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 Files\VES matlab\forward\"/>
    </mc:Choice>
  </mc:AlternateContent>
  <xr:revisionPtr revIDLastSave="0" documentId="13_ncr:1_{113D111A-FD9D-4412-B856-F9FC92A5217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J2" i="1" l="1"/>
  <c r="CK2" i="1"/>
  <c r="CL2" i="1"/>
  <c r="CM2" i="1"/>
  <c r="CN2" i="1"/>
  <c r="CO2" i="1"/>
  <c r="CP2" i="1"/>
  <c r="CJ3" i="1"/>
  <c r="CK3" i="1"/>
  <c r="CL3" i="1"/>
  <c r="CM3" i="1"/>
  <c r="CN3" i="1"/>
  <c r="CO3" i="1"/>
  <c r="CP3" i="1"/>
  <c r="CJ4" i="1"/>
  <c r="CK4" i="1"/>
  <c r="CL4" i="1"/>
  <c r="CM4" i="1"/>
  <c r="CN4" i="1"/>
  <c r="CO4" i="1"/>
  <c r="CP4" i="1"/>
  <c r="CJ5" i="1"/>
  <c r="CK5" i="1"/>
  <c r="CL5" i="1"/>
  <c r="CM5" i="1"/>
  <c r="CN5" i="1"/>
  <c r="CO5" i="1"/>
  <c r="CP5" i="1"/>
  <c r="CJ6" i="1"/>
  <c r="CK6" i="1"/>
  <c r="CL6" i="1"/>
  <c r="CM6" i="1"/>
  <c r="CN6" i="1"/>
  <c r="CO6" i="1"/>
  <c r="CP6" i="1"/>
  <c r="CJ7" i="1"/>
  <c r="CK7" i="1"/>
  <c r="CL7" i="1"/>
  <c r="CM7" i="1"/>
  <c r="CN7" i="1"/>
  <c r="CO7" i="1"/>
  <c r="CP7" i="1"/>
  <c r="CJ8" i="1"/>
  <c r="CK8" i="1"/>
  <c r="CL8" i="1"/>
  <c r="CM8" i="1"/>
  <c r="CN8" i="1"/>
  <c r="CO8" i="1"/>
  <c r="CP8" i="1"/>
  <c r="CJ9" i="1"/>
  <c r="CK9" i="1"/>
  <c r="CL9" i="1"/>
  <c r="CM9" i="1"/>
  <c r="CN9" i="1"/>
  <c r="CO9" i="1"/>
  <c r="CP9" i="1"/>
  <c r="CJ10" i="1"/>
  <c r="CK10" i="1"/>
  <c r="CL10" i="1"/>
  <c r="CM10" i="1"/>
  <c r="CN10" i="1"/>
  <c r="CO10" i="1"/>
  <c r="CP10" i="1"/>
  <c r="CJ11" i="1"/>
  <c r="CK11" i="1"/>
  <c r="CL11" i="1"/>
  <c r="CM11" i="1"/>
  <c r="CN11" i="1"/>
  <c r="CO11" i="1"/>
  <c r="CP11" i="1"/>
  <c r="CJ12" i="1"/>
  <c r="CK12" i="1"/>
  <c r="CL12" i="1"/>
  <c r="CM12" i="1"/>
  <c r="CN12" i="1"/>
  <c r="CO12" i="1"/>
  <c r="CP12" i="1"/>
  <c r="CJ13" i="1"/>
  <c r="CK13" i="1"/>
  <c r="CL13" i="1"/>
  <c r="CM13" i="1"/>
  <c r="CN13" i="1"/>
  <c r="CO13" i="1"/>
  <c r="CP13" i="1"/>
  <c r="CJ14" i="1"/>
  <c r="CK14" i="1"/>
  <c r="CL14" i="1"/>
  <c r="CM14" i="1"/>
  <c r="CN14" i="1"/>
  <c r="CO14" i="1"/>
  <c r="CP14" i="1"/>
  <c r="CJ15" i="1"/>
  <c r="CK15" i="1"/>
  <c r="CL15" i="1"/>
  <c r="CM15" i="1"/>
  <c r="CN15" i="1"/>
  <c r="CO15" i="1"/>
  <c r="CP15" i="1"/>
  <c r="CJ16" i="1"/>
  <c r="CK16" i="1"/>
  <c r="CL16" i="1"/>
  <c r="CM16" i="1"/>
  <c r="CN16" i="1"/>
  <c r="CO16" i="1"/>
  <c r="CP16" i="1"/>
  <c r="CJ17" i="1"/>
  <c r="CK17" i="1"/>
  <c r="CL17" i="1"/>
  <c r="CM17" i="1"/>
  <c r="CN17" i="1"/>
  <c r="CO17" i="1"/>
  <c r="CP17" i="1"/>
  <c r="CJ18" i="1"/>
  <c r="CK18" i="1"/>
  <c r="CL18" i="1"/>
  <c r="CM18" i="1"/>
  <c r="CN18" i="1"/>
  <c r="CO18" i="1"/>
  <c r="CP18" i="1"/>
  <c r="CJ19" i="1"/>
  <c r="CK19" i="1"/>
  <c r="CL19" i="1"/>
  <c r="CM19" i="1"/>
  <c r="CN19" i="1"/>
  <c r="CO19" i="1"/>
  <c r="CP19" i="1"/>
  <c r="CJ20" i="1"/>
  <c r="CK20" i="1"/>
  <c r="CL20" i="1"/>
  <c r="CM20" i="1"/>
  <c r="CN20" i="1"/>
  <c r="CO20" i="1"/>
  <c r="CP20" i="1"/>
  <c r="CJ21" i="1"/>
  <c r="CK21" i="1"/>
  <c r="CL21" i="1"/>
  <c r="CM21" i="1"/>
  <c r="CN21" i="1"/>
  <c r="CO21" i="1"/>
  <c r="CP21" i="1"/>
  <c r="CJ22" i="1"/>
  <c r="CK22" i="1"/>
  <c r="CL22" i="1"/>
  <c r="CM22" i="1"/>
  <c r="CN22" i="1"/>
  <c r="CO22" i="1"/>
  <c r="CP22" i="1"/>
  <c r="CJ23" i="1"/>
  <c r="CK23" i="1"/>
  <c r="CL23" i="1"/>
  <c r="CM23" i="1"/>
  <c r="CN23" i="1"/>
  <c r="CO23" i="1"/>
  <c r="CP23" i="1"/>
  <c r="CJ24" i="1"/>
  <c r="CK24" i="1"/>
  <c r="CL24" i="1"/>
  <c r="CM24" i="1"/>
  <c r="CN24" i="1"/>
  <c r="CO24" i="1"/>
  <c r="CP24" i="1"/>
  <c r="CJ25" i="1"/>
  <c r="CK25" i="1"/>
  <c r="CL25" i="1"/>
  <c r="CM25" i="1"/>
  <c r="CN25" i="1"/>
  <c r="CO25" i="1"/>
  <c r="CP25" i="1"/>
  <c r="CJ26" i="1"/>
  <c r="CK26" i="1"/>
  <c r="CL26" i="1"/>
  <c r="CM26" i="1"/>
  <c r="CN26" i="1"/>
  <c r="CO26" i="1"/>
  <c r="CP26" i="1"/>
  <c r="CJ27" i="1"/>
  <c r="CK27" i="1"/>
  <c r="CL27" i="1"/>
  <c r="CM27" i="1"/>
  <c r="CN27" i="1"/>
  <c r="CO27" i="1"/>
  <c r="CP27" i="1"/>
  <c r="CJ28" i="1"/>
  <c r="CK28" i="1"/>
  <c r="CL28" i="1"/>
  <c r="CM28" i="1"/>
  <c r="CN28" i="1"/>
  <c r="CO28" i="1"/>
  <c r="CP28" i="1"/>
  <c r="CJ29" i="1"/>
  <c r="CK29" i="1"/>
  <c r="CL29" i="1"/>
  <c r="CM29" i="1"/>
  <c r="CN29" i="1"/>
  <c r="CO29" i="1"/>
  <c r="CP29" i="1"/>
  <c r="CJ30" i="1"/>
  <c r="CK30" i="1"/>
  <c r="CL30" i="1"/>
  <c r="CM30" i="1"/>
  <c r="CN30" i="1"/>
  <c r="CO30" i="1"/>
  <c r="CP30" i="1"/>
  <c r="CJ31" i="1"/>
  <c r="CK31" i="1"/>
  <c r="CL31" i="1"/>
  <c r="CM31" i="1"/>
  <c r="CN31" i="1"/>
  <c r="CO31" i="1"/>
  <c r="CP31" i="1"/>
  <c r="CJ32" i="1"/>
  <c r="CK32" i="1"/>
  <c r="CL32" i="1"/>
  <c r="CM32" i="1"/>
  <c r="CN32" i="1"/>
  <c r="CO32" i="1"/>
  <c r="CP32" i="1"/>
  <c r="CJ33" i="1"/>
  <c r="CK33" i="1"/>
  <c r="CL33" i="1"/>
  <c r="CM33" i="1"/>
  <c r="CN33" i="1"/>
  <c r="CO33" i="1"/>
  <c r="CP33" i="1"/>
  <c r="CJ34" i="1"/>
  <c r="CK34" i="1"/>
  <c r="CL34" i="1"/>
  <c r="CM34" i="1"/>
  <c r="CN34" i="1"/>
  <c r="CO34" i="1"/>
  <c r="CP34" i="1"/>
  <c r="CJ35" i="1"/>
  <c r="CK35" i="1"/>
  <c r="CL35" i="1"/>
  <c r="CM35" i="1"/>
  <c r="CN35" i="1"/>
  <c r="CO35" i="1"/>
  <c r="CP35" i="1"/>
  <c r="CJ36" i="1"/>
  <c r="CK36" i="1"/>
  <c r="CL36" i="1"/>
  <c r="CM36" i="1"/>
  <c r="CN36" i="1"/>
  <c r="CO36" i="1"/>
  <c r="CP36" i="1"/>
  <c r="CJ37" i="1"/>
  <c r="CK37" i="1"/>
  <c r="CL37" i="1"/>
  <c r="CM37" i="1"/>
  <c r="CN37" i="1"/>
  <c r="CO37" i="1"/>
  <c r="CP37" i="1"/>
  <c r="CJ38" i="1"/>
  <c r="CK38" i="1"/>
  <c r="CL38" i="1"/>
  <c r="CM38" i="1"/>
  <c r="CN38" i="1"/>
  <c r="CO38" i="1"/>
  <c r="CP38" i="1"/>
  <c r="CJ39" i="1"/>
  <c r="CK39" i="1"/>
  <c r="CL39" i="1"/>
  <c r="CM39" i="1"/>
  <c r="CN39" i="1"/>
  <c r="CO39" i="1"/>
  <c r="CP39" i="1"/>
  <c r="CJ40" i="1"/>
  <c r="CK40" i="1"/>
  <c r="CL40" i="1"/>
  <c r="CM40" i="1"/>
  <c r="CN40" i="1"/>
  <c r="CO40" i="1"/>
  <c r="CP40" i="1"/>
  <c r="CJ41" i="1"/>
  <c r="CK41" i="1"/>
  <c r="CL41" i="1"/>
  <c r="CM41" i="1"/>
  <c r="CN41" i="1"/>
  <c r="CO41" i="1"/>
  <c r="CP41" i="1"/>
  <c r="CJ42" i="1"/>
  <c r="CK42" i="1"/>
  <c r="CL42" i="1"/>
  <c r="CM42" i="1"/>
  <c r="CN42" i="1"/>
  <c r="CO42" i="1"/>
  <c r="CP42" i="1"/>
  <c r="CJ43" i="1"/>
  <c r="CK43" i="1"/>
  <c r="CL43" i="1"/>
  <c r="CM43" i="1"/>
  <c r="CN43" i="1"/>
  <c r="CO43" i="1"/>
  <c r="CP43" i="1"/>
  <c r="CJ44" i="1"/>
  <c r="CK44" i="1"/>
  <c r="CL44" i="1"/>
  <c r="CM44" i="1"/>
  <c r="CN44" i="1"/>
  <c r="CO44" i="1"/>
  <c r="CP44" i="1"/>
  <c r="CJ45" i="1"/>
  <c r="CK45" i="1"/>
  <c r="CL45" i="1"/>
  <c r="CM45" i="1"/>
  <c r="CN45" i="1"/>
  <c r="CO45" i="1"/>
  <c r="CP45" i="1"/>
  <c r="CJ46" i="1"/>
  <c r="CK46" i="1"/>
  <c r="CL46" i="1"/>
  <c r="CM46" i="1"/>
  <c r="CN46" i="1"/>
  <c r="CO46" i="1"/>
  <c r="CP46" i="1"/>
  <c r="CJ47" i="1"/>
  <c r="CK47" i="1"/>
  <c r="CL47" i="1"/>
  <c r="CM47" i="1"/>
  <c r="CN47" i="1"/>
  <c r="CO47" i="1"/>
  <c r="CP47" i="1"/>
  <c r="CJ48" i="1"/>
  <c r="CK48" i="1"/>
  <c r="CL48" i="1"/>
  <c r="CM48" i="1"/>
  <c r="CN48" i="1"/>
  <c r="CO48" i="1"/>
  <c r="CP48" i="1"/>
  <c r="CJ49" i="1"/>
  <c r="CK49" i="1"/>
  <c r="CL49" i="1"/>
  <c r="CM49" i="1"/>
  <c r="CN49" i="1"/>
  <c r="CO49" i="1"/>
  <c r="CP49" i="1"/>
  <c r="CJ50" i="1"/>
  <c r="CK50" i="1"/>
  <c r="CL50" i="1"/>
  <c r="CM50" i="1"/>
  <c r="CN50" i="1"/>
  <c r="CO50" i="1"/>
  <c r="CP50" i="1"/>
  <c r="CJ51" i="1"/>
  <c r="CK51" i="1"/>
  <c r="CL51" i="1"/>
  <c r="CM51" i="1"/>
  <c r="CN51" i="1"/>
  <c r="CO51" i="1"/>
  <c r="CP51" i="1"/>
  <c r="CJ52" i="1"/>
  <c r="CK52" i="1"/>
  <c r="CL52" i="1"/>
  <c r="CM52" i="1"/>
  <c r="CN52" i="1"/>
  <c r="CO52" i="1"/>
  <c r="CP52" i="1"/>
  <c r="CJ53" i="1"/>
  <c r="CK53" i="1"/>
  <c r="CL53" i="1"/>
  <c r="CM53" i="1"/>
  <c r="CN53" i="1"/>
  <c r="CO53" i="1"/>
  <c r="CP53" i="1"/>
  <c r="CJ54" i="1"/>
  <c r="CK54" i="1"/>
  <c r="CL54" i="1"/>
  <c r="CM54" i="1"/>
  <c r="CN54" i="1"/>
  <c r="CO54" i="1"/>
  <c r="CP54" i="1"/>
  <c r="CJ55" i="1"/>
  <c r="CK55" i="1"/>
  <c r="CL55" i="1"/>
  <c r="CM55" i="1"/>
  <c r="CN55" i="1"/>
  <c r="CO55" i="1"/>
  <c r="CP55" i="1"/>
  <c r="CJ56" i="1"/>
  <c r="CK56" i="1"/>
  <c r="CL56" i="1"/>
  <c r="CM56" i="1"/>
  <c r="CN56" i="1"/>
  <c r="CO56" i="1"/>
  <c r="CP56" i="1"/>
  <c r="CJ57" i="1"/>
  <c r="CK57" i="1"/>
  <c r="CL57" i="1"/>
  <c r="CM57" i="1"/>
  <c r="CN57" i="1"/>
  <c r="CO57" i="1"/>
  <c r="CP57" i="1"/>
  <c r="CJ58" i="1"/>
  <c r="CK58" i="1"/>
  <c r="CL58" i="1"/>
  <c r="CM58" i="1"/>
  <c r="CN58" i="1"/>
  <c r="CO58" i="1"/>
  <c r="CP58" i="1"/>
  <c r="CJ59" i="1"/>
  <c r="CK59" i="1"/>
  <c r="CL59" i="1"/>
  <c r="CM59" i="1"/>
  <c r="CN59" i="1"/>
  <c r="CO59" i="1"/>
  <c r="CP59" i="1"/>
  <c r="CJ60" i="1"/>
  <c r="CK60" i="1"/>
  <c r="CL60" i="1"/>
  <c r="CM60" i="1"/>
  <c r="CN60" i="1"/>
  <c r="CO60" i="1"/>
  <c r="CP60" i="1"/>
  <c r="CJ61" i="1"/>
  <c r="CK61" i="1"/>
  <c r="CL61" i="1"/>
  <c r="CM61" i="1"/>
  <c r="CN61" i="1"/>
  <c r="CO61" i="1"/>
  <c r="CP61" i="1"/>
  <c r="CJ62" i="1"/>
  <c r="CK62" i="1"/>
  <c r="CL62" i="1"/>
  <c r="CM62" i="1"/>
  <c r="CN62" i="1"/>
  <c r="CO62" i="1"/>
  <c r="CP62" i="1"/>
  <c r="CJ63" i="1"/>
  <c r="CK63" i="1"/>
  <c r="CL63" i="1"/>
  <c r="CM63" i="1"/>
  <c r="CN63" i="1"/>
  <c r="CO63" i="1"/>
  <c r="CP63" i="1"/>
  <c r="CJ64" i="1"/>
  <c r="CK64" i="1"/>
  <c r="CL64" i="1"/>
  <c r="CM64" i="1"/>
  <c r="CN64" i="1"/>
  <c r="CO64" i="1"/>
  <c r="CP64" i="1"/>
  <c r="CJ65" i="1"/>
  <c r="CK65" i="1"/>
  <c r="CL65" i="1"/>
  <c r="CM65" i="1"/>
  <c r="CN65" i="1"/>
  <c r="CO65" i="1"/>
  <c r="CP65" i="1"/>
  <c r="CJ66" i="1"/>
  <c r="CK66" i="1"/>
  <c r="CL66" i="1"/>
  <c r="CM66" i="1"/>
  <c r="CN66" i="1"/>
  <c r="CO66" i="1"/>
  <c r="CP66" i="1"/>
  <c r="CJ67" i="1"/>
  <c r="CK67" i="1"/>
  <c r="CL67" i="1"/>
  <c r="CM67" i="1"/>
  <c r="CN67" i="1"/>
  <c r="CO67" i="1"/>
  <c r="CP67" i="1"/>
  <c r="CJ68" i="1"/>
  <c r="CK68" i="1"/>
  <c r="CL68" i="1"/>
  <c r="CM68" i="1"/>
  <c r="CN68" i="1"/>
  <c r="CO68" i="1"/>
  <c r="CP68" i="1"/>
  <c r="CJ69" i="1"/>
  <c r="CK69" i="1"/>
  <c r="CL69" i="1"/>
  <c r="CM69" i="1"/>
  <c r="CN69" i="1"/>
  <c r="CO69" i="1"/>
  <c r="CP69" i="1"/>
  <c r="CJ70" i="1"/>
  <c r="CK70" i="1"/>
  <c r="CL70" i="1"/>
  <c r="CM70" i="1"/>
  <c r="CN70" i="1"/>
  <c r="CO70" i="1"/>
  <c r="CP70" i="1"/>
  <c r="CJ71" i="1"/>
  <c r="CK71" i="1"/>
  <c r="CL71" i="1"/>
  <c r="CM71" i="1"/>
  <c r="CN71" i="1"/>
  <c r="CO71" i="1"/>
  <c r="CP71" i="1"/>
  <c r="CJ72" i="1"/>
  <c r="CK72" i="1"/>
  <c r="CL72" i="1"/>
  <c r="CM72" i="1"/>
  <c r="CN72" i="1"/>
  <c r="CO72" i="1"/>
  <c r="CP72" i="1"/>
  <c r="CJ73" i="1"/>
  <c r="CK73" i="1"/>
  <c r="CL73" i="1"/>
  <c r="CM73" i="1"/>
  <c r="CN73" i="1"/>
  <c r="CO73" i="1"/>
  <c r="CP73" i="1"/>
  <c r="CJ74" i="1"/>
  <c r="CK74" i="1"/>
  <c r="CL74" i="1"/>
  <c r="CM74" i="1"/>
  <c r="CN74" i="1"/>
  <c r="CO74" i="1"/>
  <c r="CP74" i="1"/>
  <c r="CJ75" i="1"/>
  <c r="CK75" i="1"/>
  <c r="CL75" i="1"/>
  <c r="CM75" i="1"/>
  <c r="CN75" i="1"/>
  <c r="CO75" i="1"/>
  <c r="CP75" i="1"/>
  <c r="CJ76" i="1"/>
  <c r="CK76" i="1"/>
  <c r="CL76" i="1"/>
  <c r="CM76" i="1"/>
  <c r="CN76" i="1"/>
  <c r="CO76" i="1"/>
  <c r="CP76" i="1"/>
  <c r="CJ77" i="1"/>
  <c r="CK77" i="1"/>
  <c r="CL77" i="1"/>
  <c r="CM77" i="1"/>
  <c r="CN77" i="1"/>
  <c r="CO77" i="1"/>
  <c r="CP77" i="1"/>
  <c r="CJ78" i="1"/>
  <c r="CK78" i="1"/>
  <c r="CL78" i="1"/>
  <c r="CM78" i="1"/>
  <c r="CN78" i="1"/>
  <c r="CO78" i="1"/>
  <c r="CP78" i="1"/>
  <c r="CJ79" i="1"/>
  <c r="CK79" i="1"/>
  <c r="CL79" i="1"/>
  <c r="CM79" i="1"/>
  <c r="CN79" i="1"/>
  <c r="CO79" i="1"/>
  <c r="CP79" i="1"/>
  <c r="CJ80" i="1"/>
  <c r="CK80" i="1"/>
  <c r="CL80" i="1"/>
  <c r="CM80" i="1"/>
  <c r="CN80" i="1"/>
  <c r="CO80" i="1"/>
  <c r="CP80" i="1"/>
  <c r="CJ81" i="1"/>
  <c r="CK81" i="1"/>
  <c r="CL81" i="1"/>
  <c r="CM81" i="1"/>
  <c r="CN81" i="1"/>
  <c r="CO81" i="1"/>
  <c r="CP81" i="1"/>
  <c r="CJ82" i="1"/>
  <c r="CK82" i="1"/>
  <c r="CL82" i="1"/>
  <c r="CM82" i="1"/>
  <c r="CN82" i="1"/>
  <c r="CO82" i="1"/>
  <c r="CP82" i="1"/>
  <c r="CJ83" i="1"/>
  <c r="CK83" i="1"/>
  <c r="CL83" i="1"/>
  <c r="CM83" i="1"/>
  <c r="CN83" i="1"/>
  <c r="CO83" i="1"/>
  <c r="CP83" i="1"/>
  <c r="CJ84" i="1"/>
  <c r="CK84" i="1"/>
  <c r="CL84" i="1"/>
  <c r="CM84" i="1"/>
  <c r="CN84" i="1"/>
  <c r="CO84" i="1"/>
  <c r="CP84" i="1"/>
  <c r="CJ85" i="1"/>
  <c r="CK85" i="1"/>
  <c r="CL85" i="1"/>
  <c r="CM85" i="1"/>
  <c r="CN85" i="1"/>
  <c r="CO85" i="1"/>
  <c r="CP85" i="1"/>
  <c r="CJ86" i="1"/>
  <c r="CK86" i="1"/>
  <c r="CL86" i="1"/>
  <c r="CM86" i="1"/>
  <c r="CN86" i="1"/>
  <c r="CO86" i="1"/>
  <c r="CP86" i="1"/>
  <c r="CJ87" i="1"/>
  <c r="CK87" i="1"/>
  <c r="CL87" i="1"/>
  <c r="CM87" i="1"/>
  <c r="CN87" i="1"/>
  <c r="CO87" i="1"/>
  <c r="CP87" i="1"/>
  <c r="CJ88" i="1"/>
  <c r="CK88" i="1"/>
  <c r="CL88" i="1"/>
  <c r="CM88" i="1"/>
  <c r="CN88" i="1"/>
  <c r="CO88" i="1"/>
  <c r="CP88" i="1"/>
  <c r="CJ89" i="1"/>
  <c r="CK89" i="1"/>
  <c r="CL89" i="1"/>
  <c r="CM89" i="1"/>
  <c r="CN89" i="1"/>
  <c r="CO89" i="1"/>
  <c r="CP89" i="1"/>
  <c r="CJ90" i="1"/>
  <c r="CK90" i="1"/>
  <c r="CL90" i="1"/>
  <c r="CM90" i="1"/>
  <c r="CN90" i="1"/>
  <c r="CO90" i="1"/>
  <c r="CP90" i="1"/>
  <c r="CJ91" i="1"/>
  <c r="CK91" i="1"/>
  <c r="CL91" i="1"/>
  <c r="CM91" i="1"/>
  <c r="CN91" i="1"/>
  <c r="CO91" i="1"/>
  <c r="CP91" i="1"/>
  <c r="CJ92" i="1"/>
  <c r="CK92" i="1"/>
  <c r="CL92" i="1"/>
  <c r="CM92" i="1"/>
  <c r="CN92" i="1"/>
  <c r="CO92" i="1"/>
  <c r="CP92" i="1"/>
  <c r="CJ93" i="1"/>
  <c r="CK93" i="1"/>
  <c r="CL93" i="1"/>
  <c r="CM93" i="1"/>
  <c r="CN93" i="1"/>
  <c r="CO93" i="1"/>
  <c r="CP93" i="1"/>
  <c r="CJ94" i="1"/>
  <c r="CK94" i="1"/>
  <c r="CL94" i="1"/>
  <c r="CM94" i="1"/>
  <c r="CN94" i="1"/>
  <c r="CO94" i="1"/>
  <c r="CP94" i="1"/>
  <c r="CJ95" i="1"/>
  <c r="CK95" i="1"/>
  <c r="CL95" i="1"/>
  <c r="CM95" i="1"/>
  <c r="CN95" i="1"/>
  <c r="CO95" i="1"/>
  <c r="CP95" i="1"/>
  <c r="CJ96" i="1"/>
  <c r="CK96" i="1"/>
  <c r="CL96" i="1"/>
  <c r="CM96" i="1"/>
  <c r="CN96" i="1"/>
  <c r="CO96" i="1"/>
  <c r="CP96" i="1"/>
  <c r="CJ97" i="1"/>
  <c r="CK97" i="1"/>
  <c r="CL97" i="1"/>
  <c r="CM97" i="1"/>
  <c r="CN97" i="1"/>
  <c r="CO97" i="1"/>
  <c r="CP97" i="1"/>
  <c r="CJ98" i="1"/>
  <c r="CK98" i="1"/>
  <c r="CL98" i="1"/>
  <c r="CM98" i="1"/>
  <c r="CN98" i="1"/>
  <c r="CO98" i="1"/>
  <c r="CP98" i="1"/>
  <c r="CJ99" i="1"/>
  <c r="CK99" i="1"/>
  <c r="CL99" i="1"/>
  <c r="CM99" i="1"/>
  <c r="CN99" i="1"/>
  <c r="CO99" i="1"/>
  <c r="CP99" i="1"/>
  <c r="CJ100" i="1"/>
  <c r="CK100" i="1"/>
  <c r="CL100" i="1"/>
  <c r="CM100" i="1"/>
  <c r="CN100" i="1"/>
  <c r="CO100" i="1"/>
  <c r="CP100" i="1"/>
  <c r="CJ101" i="1"/>
  <c r="CK101" i="1"/>
  <c r="CL101" i="1"/>
  <c r="CM101" i="1"/>
  <c r="CN101" i="1"/>
  <c r="CO101" i="1"/>
  <c r="CP101" i="1"/>
  <c r="CJ102" i="1"/>
  <c r="CK102" i="1"/>
  <c r="CL102" i="1"/>
  <c r="CM102" i="1"/>
  <c r="CN102" i="1"/>
  <c r="CO102" i="1"/>
  <c r="CP102" i="1"/>
  <c r="CJ103" i="1"/>
  <c r="CK103" i="1"/>
  <c r="CL103" i="1"/>
  <c r="CM103" i="1"/>
  <c r="CN103" i="1"/>
  <c r="CO103" i="1"/>
  <c r="CP103" i="1"/>
  <c r="CJ104" i="1"/>
  <c r="CK104" i="1"/>
  <c r="CL104" i="1"/>
  <c r="CM104" i="1"/>
  <c r="CN104" i="1"/>
  <c r="CO104" i="1"/>
  <c r="CP104" i="1"/>
  <c r="CJ105" i="1"/>
  <c r="CK105" i="1"/>
  <c r="CL105" i="1"/>
  <c r="CM105" i="1"/>
  <c r="CN105" i="1"/>
  <c r="CO105" i="1"/>
  <c r="CP105" i="1"/>
  <c r="CJ106" i="1"/>
  <c r="CK106" i="1"/>
  <c r="CL106" i="1"/>
  <c r="CM106" i="1"/>
  <c r="CN106" i="1"/>
  <c r="CO106" i="1"/>
  <c r="CP106" i="1"/>
  <c r="CJ107" i="1"/>
  <c r="CK107" i="1"/>
  <c r="CL107" i="1"/>
  <c r="CM107" i="1"/>
  <c r="CN107" i="1"/>
  <c r="CO107" i="1"/>
  <c r="CP107" i="1"/>
  <c r="CJ108" i="1"/>
  <c r="CK108" i="1"/>
  <c r="CL108" i="1"/>
  <c r="CM108" i="1"/>
  <c r="CN108" i="1"/>
  <c r="CO108" i="1"/>
  <c r="CP108" i="1"/>
  <c r="CJ109" i="1"/>
  <c r="CK109" i="1"/>
  <c r="CL109" i="1"/>
  <c r="CM109" i="1"/>
  <c r="CN109" i="1"/>
  <c r="CO109" i="1"/>
  <c r="CP109" i="1"/>
  <c r="CJ110" i="1"/>
  <c r="CK110" i="1"/>
  <c r="CL110" i="1"/>
  <c r="CM110" i="1"/>
  <c r="CN110" i="1"/>
  <c r="CO110" i="1"/>
  <c r="CP110" i="1"/>
  <c r="CJ111" i="1"/>
  <c r="CK111" i="1"/>
  <c r="CL111" i="1"/>
  <c r="CM111" i="1"/>
  <c r="CN111" i="1"/>
  <c r="CO111" i="1"/>
  <c r="CP111" i="1"/>
  <c r="CJ112" i="1"/>
  <c r="CK112" i="1"/>
  <c r="CL112" i="1"/>
  <c r="CM112" i="1"/>
  <c r="CN112" i="1"/>
  <c r="CO112" i="1"/>
  <c r="CP112" i="1"/>
  <c r="CJ113" i="1"/>
  <c r="CK113" i="1"/>
  <c r="CL113" i="1"/>
  <c r="CM113" i="1"/>
  <c r="CN113" i="1"/>
  <c r="CO113" i="1"/>
  <c r="CP113" i="1"/>
  <c r="CJ114" i="1"/>
  <c r="CK114" i="1"/>
  <c r="CL114" i="1"/>
  <c r="CM114" i="1"/>
  <c r="CN114" i="1"/>
  <c r="CO114" i="1"/>
  <c r="CP114" i="1"/>
  <c r="CJ115" i="1"/>
  <c r="CK115" i="1"/>
  <c r="CL115" i="1"/>
  <c r="CM115" i="1"/>
  <c r="CN115" i="1"/>
  <c r="CO115" i="1"/>
  <c r="CP115" i="1"/>
  <c r="CJ116" i="1"/>
  <c r="CK116" i="1"/>
  <c r="CL116" i="1"/>
  <c r="CM116" i="1"/>
  <c r="CN116" i="1"/>
  <c r="CO116" i="1"/>
  <c r="CP116" i="1"/>
  <c r="CJ117" i="1"/>
  <c r="CK117" i="1"/>
  <c r="CL117" i="1"/>
  <c r="CM117" i="1"/>
  <c r="CN117" i="1"/>
  <c r="CO117" i="1"/>
  <c r="CP117" i="1"/>
  <c r="CJ118" i="1"/>
  <c r="CK118" i="1"/>
  <c r="CL118" i="1"/>
  <c r="CM118" i="1"/>
  <c r="CN118" i="1"/>
  <c r="CO118" i="1"/>
  <c r="CP118" i="1"/>
  <c r="CJ119" i="1"/>
  <c r="CK119" i="1"/>
  <c r="CL119" i="1"/>
  <c r="CM119" i="1"/>
  <c r="CN119" i="1"/>
  <c r="CO119" i="1"/>
  <c r="CP119" i="1"/>
  <c r="CJ120" i="1"/>
  <c r="CK120" i="1"/>
  <c r="CL120" i="1"/>
  <c r="CM120" i="1"/>
  <c r="CN120" i="1"/>
  <c r="CO120" i="1"/>
  <c r="CP120" i="1"/>
  <c r="CJ121" i="1"/>
  <c r="CK121" i="1"/>
  <c r="CL121" i="1"/>
  <c r="CM121" i="1"/>
  <c r="CN121" i="1"/>
  <c r="CO121" i="1"/>
  <c r="CP121" i="1"/>
  <c r="CJ122" i="1"/>
  <c r="CK122" i="1"/>
  <c r="CL122" i="1"/>
  <c r="CM122" i="1"/>
  <c r="CN122" i="1"/>
  <c r="CO122" i="1"/>
  <c r="CP122" i="1"/>
  <c r="CJ123" i="1"/>
  <c r="CK123" i="1"/>
  <c r="CL123" i="1"/>
  <c r="CM123" i="1"/>
  <c r="CN123" i="1"/>
  <c r="CO123" i="1"/>
  <c r="CP123" i="1"/>
  <c r="CJ124" i="1"/>
  <c r="CK124" i="1"/>
  <c r="CL124" i="1"/>
  <c r="CM124" i="1"/>
  <c r="CN124" i="1"/>
  <c r="CO124" i="1"/>
  <c r="CP124" i="1"/>
  <c r="CJ125" i="1"/>
  <c r="CK125" i="1"/>
  <c r="CL125" i="1"/>
  <c r="CM125" i="1"/>
  <c r="CN125" i="1"/>
  <c r="CO125" i="1"/>
  <c r="CP125" i="1"/>
  <c r="CJ126" i="1"/>
  <c r="CK126" i="1"/>
  <c r="CL126" i="1"/>
  <c r="CM126" i="1"/>
  <c r="CN126" i="1"/>
  <c r="CO126" i="1"/>
  <c r="CP126" i="1"/>
  <c r="CJ127" i="1"/>
  <c r="CK127" i="1"/>
  <c r="CL127" i="1"/>
  <c r="CM127" i="1"/>
  <c r="CN127" i="1"/>
  <c r="CO127" i="1"/>
  <c r="CP127" i="1"/>
  <c r="CJ128" i="1"/>
  <c r="CK128" i="1"/>
  <c r="CL128" i="1"/>
  <c r="CM128" i="1"/>
  <c r="CN128" i="1"/>
  <c r="CO128" i="1"/>
  <c r="CP128" i="1"/>
  <c r="CJ129" i="1"/>
  <c r="CK129" i="1"/>
  <c r="CL129" i="1"/>
  <c r="CM129" i="1"/>
  <c r="CN129" i="1"/>
  <c r="CO129" i="1"/>
  <c r="CP129" i="1"/>
  <c r="CJ130" i="1"/>
  <c r="CK130" i="1"/>
  <c r="CL130" i="1"/>
  <c r="CM130" i="1"/>
  <c r="CN130" i="1"/>
  <c r="CO130" i="1"/>
  <c r="CP130" i="1"/>
  <c r="CJ131" i="1"/>
  <c r="CK131" i="1"/>
  <c r="CL131" i="1"/>
  <c r="CM131" i="1"/>
  <c r="CN131" i="1"/>
  <c r="CO131" i="1"/>
  <c r="CP131" i="1"/>
  <c r="CJ132" i="1"/>
  <c r="CK132" i="1"/>
  <c r="CL132" i="1"/>
  <c r="CM132" i="1"/>
  <c r="CN132" i="1"/>
  <c r="CO132" i="1"/>
  <c r="CP132" i="1"/>
  <c r="CJ133" i="1"/>
  <c r="CK133" i="1"/>
  <c r="CL133" i="1"/>
  <c r="CM133" i="1"/>
  <c r="CN133" i="1"/>
  <c r="CO133" i="1"/>
  <c r="CP133" i="1"/>
  <c r="CJ134" i="1"/>
  <c r="CK134" i="1"/>
  <c r="CL134" i="1"/>
  <c r="CM134" i="1"/>
  <c r="CN134" i="1"/>
  <c r="CO134" i="1"/>
  <c r="CP134" i="1"/>
  <c r="CJ135" i="1"/>
  <c r="CK135" i="1"/>
  <c r="CL135" i="1"/>
  <c r="CM135" i="1"/>
  <c r="CN135" i="1"/>
  <c r="CO135" i="1"/>
  <c r="CP135" i="1"/>
  <c r="CJ136" i="1"/>
  <c r="CK136" i="1"/>
  <c r="CL136" i="1"/>
  <c r="CM136" i="1"/>
  <c r="CN136" i="1"/>
  <c r="CO136" i="1"/>
  <c r="CP136" i="1"/>
  <c r="CJ137" i="1"/>
  <c r="CK137" i="1"/>
  <c r="CL137" i="1"/>
  <c r="CM137" i="1"/>
  <c r="CN137" i="1"/>
  <c r="CO137" i="1"/>
  <c r="CP137" i="1"/>
  <c r="CJ138" i="1"/>
  <c r="CK138" i="1"/>
  <c r="CL138" i="1"/>
  <c r="CM138" i="1"/>
  <c r="CN138" i="1"/>
  <c r="CO138" i="1"/>
  <c r="CP138" i="1"/>
  <c r="CJ139" i="1"/>
  <c r="CK139" i="1"/>
  <c r="CL139" i="1"/>
  <c r="CM139" i="1"/>
  <c r="CN139" i="1"/>
  <c r="CO139" i="1"/>
  <c r="CP139" i="1"/>
  <c r="CJ140" i="1"/>
  <c r="CK140" i="1"/>
  <c r="CL140" i="1"/>
  <c r="CM140" i="1"/>
  <c r="CN140" i="1"/>
  <c r="CO140" i="1"/>
  <c r="CP140" i="1"/>
  <c r="CJ141" i="1"/>
  <c r="CK141" i="1"/>
  <c r="CL141" i="1"/>
  <c r="CM141" i="1"/>
  <c r="CN141" i="1"/>
  <c r="CO141" i="1"/>
  <c r="CP141" i="1"/>
  <c r="CJ142" i="1"/>
  <c r="CK142" i="1"/>
  <c r="CL142" i="1"/>
  <c r="CM142" i="1"/>
  <c r="CN142" i="1"/>
  <c r="CO142" i="1"/>
  <c r="CP142" i="1"/>
  <c r="CJ143" i="1"/>
  <c r="CK143" i="1"/>
  <c r="CL143" i="1"/>
  <c r="CM143" i="1"/>
  <c r="CN143" i="1"/>
  <c r="CO143" i="1"/>
  <c r="CP143" i="1"/>
  <c r="CJ144" i="1"/>
  <c r="CK144" i="1"/>
  <c r="CL144" i="1"/>
  <c r="CM144" i="1"/>
  <c r="CN144" i="1"/>
  <c r="CO144" i="1"/>
  <c r="CP144" i="1"/>
  <c r="CJ145" i="1"/>
  <c r="CK145" i="1"/>
  <c r="CL145" i="1"/>
  <c r="CM145" i="1"/>
  <c r="CN145" i="1"/>
  <c r="CO145" i="1"/>
  <c r="CP145" i="1"/>
  <c r="CJ146" i="1"/>
  <c r="CK146" i="1"/>
  <c r="CL146" i="1"/>
  <c r="CM146" i="1"/>
  <c r="CN146" i="1"/>
  <c r="CO146" i="1"/>
  <c r="CP146" i="1"/>
  <c r="CJ147" i="1"/>
  <c r="CK147" i="1"/>
  <c r="CL147" i="1"/>
  <c r="CM147" i="1"/>
  <c r="CN147" i="1"/>
  <c r="CO147" i="1"/>
  <c r="CP147" i="1"/>
  <c r="CJ148" i="1"/>
  <c r="CK148" i="1"/>
  <c r="CL148" i="1"/>
  <c r="CM148" i="1"/>
  <c r="CN148" i="1"/>
  <c r="CO148" i="1"/>
  <c r="CP148" i="1"/>
  <c r="CJ149" i="1"/>
  <c r="CK149" i="1"/>
  <c r="CL149" i="1"/>
  <c r="CM149" i="1"/>
  <c r="CN149" i="1"/>
  <c r="CO149" i="1"/>
  <c r="CP149" i="1"/>
  <c r="CJ150" i="1"/>
  <c r="CK150" i="1"/>
  <c r="CL150" i="1"/>
  <c r="CM150" i="1"/>
  <c r="CN150" i="1"/>
  <c r="CO150" i="1"/>
  <c r="CP150" i="1"/>
  <c r="CJ151" i="1"/>
  <c r="CK151" i="1"/>
  <c r="CL151" i="1"/>
  <c r="CM151" i="1"/>
  <c r="CN151" i="1"/>
  <c r="CO151" i="1"/>
  <c r="CP151" i="1"/>
  <c r="CJ152" i="1"/>
  <c r="CK152" i="1"/>
  <c r="CL152" i="1"/>
  <c r="CM152" i="1"/>
  <c r="CN152" i="1"/>
  <c r="CO152" i="1"/>
  <c r="CP152" i="1"/>
  <c r="CJ153" i="1"/>
  <c r="CK153" i="1"/>
  <c r="CL153" i="1"/>
  <c r="CM153" i="1"/>
  <c r="CN153" i="1"/>
  <c r="CO153" i="1"/>
  <c r="CP153" i="1"/>
  <c r="CJ154" i="1"/>
  <c r="CK154" i="1"/>
  <c r="CL154" i="1"/>
  <c r="CM154" i="1"/>
  <c r="CN154" i="1"/>
  <c r="CO154" i="1"/>
  <c r="CP154" i="1"/>
  <c r="CJ155" i="1"/>
  <c r="CK155" i="1"/>
  <c r="CL155" i="1"/>
  <c r="CM155" i="1"/>
  <c r="CN155" i="1"/>
  <c r="CO155" i="1"/>
  <c r="CP155" i="1"/>
  <c r="CJ156" i="1"/>
  <c r="CK156" i="1"/>
  <c r="CL156" i="1"/>
  <c r="CM156" i="1"/>
  <c r="CN156" i="1"/>
  <c r="CO156" i="1"/>
  <c r="CP156" i="1"/>
  <c r="CJ157" i="1"/>
  <c r="CK157" i="1"/>
  <c r="CL157" i="1"/>
  <c r="CM157" i="1"/>
  <c r="CN157" i="1"/>
  <c r="CO157" i="1"/>
  <c r="CP157" i="1"/>
  <c r="CJ158" i="1"/>
  <c r="CK158" i="1"/>
  <c r="CL158" i="1"/>
  <c r="CM158" i="1"/>
  <c r="CN158" i="1"/>
  <c r="CO158" i="1"/>
  <c r="CP158" i="1"/>
  <c r="CJ159" i="1"/>
  <c r="CK159" i="1"/>
  <c r="CL159" i="1"/>
  <c r="CM159" i="1"/>
  <c r="CN159" i="1"/>
  <c r="CO159" i="1"/>
  <c r="CP159" i="1"/>
  <c r="CJ160" i="1"/>
  <c r="CK160" i="1"/>
  <c r="CL160" i="1"/>
  <c r="CM160" i="1"/>
  <c r="CN160" i="1"/>
  <c r="CO160" i="1"/>
  <c r="CP160" i="1"/>
  <c r="CJ161" i="1"/>
  <c r="CK161" i="1"/>
  <c r="CL161" i="1"/>
  <c r="CM161" i="1"/>
  <c r="CN161" i="1"/>
  <c r="CO161" i="1"/>
  <c r="CP161" i="1"/>
  <c r="CJ162" i="1"/>
  <c r="CK162" i="1"/>
  <c r="CL162" i="1"/>
  <c r="CM162" i="1"/>
  <c r="CN162" i="1"/>
  <c r="CO162" i="1"/>
  <c r="CP162" i="1"/>
  <c r="CJ163" i="1"/>
  <c r="CK163" i="1"/>
  <c r="CL163" i="1"/>
  <c r="CM163" i="1"/>
  <c r="CN163" i="1"/>
  <c r="CO163" i="1"/>
  <c r="CP163" i="1"/>
  <c r="CJ164" i="1"/>
  <c r="CK164" i="1"/>
  <c r="CL164" i="1"/>
  <c r="CM164" i="1"/>
  <c r="CN164" i="1"/>
  <c r="CO164" i="1"/>
  <c r="CP164" i="1"/>
  <c r="CJ165" i="1"/>
  <c r="CK165" i="1"/>
  <c r="CL165" i="1"/>
  <c r="CM165" i="1"/>
  <c r="CN165" i="1"/>
  <c r="CO165" i="1"/>
  <c r="CP165" i="1"/>
  <c r="CJ166" i="1"/>
  <c r="CK166" i="1"/>
  <c r="CL166" i="1"/>
  <c r="CM166" i="1"/>
  <c r="CN166" i="1"/>
  <c r="CO166" i="1"/>
  <c r="CP166" i="1"/>
  <c r="CJ167" i="1"/>
  <c r="CK167" i="1"/>
  <c r="CL167" i="1"/>
  <c r="CM167" i="1"/>
  <c r="CN167" i="1"/>
  <c r="CO167" i="1"/>
  <c r="CP167" i="1"/>
  <c r="CJ168" i="1"/>
  <c r="CK168" i="1"/>
  <c r="CL168" i="1"/>
  <c r="CM168" i="1"/>
  <c r="CN168" i="1"/>
  <c r="CO168" i="1"/>
  <c r="CP168" i="1"/>
  <c r="CJ169" i="1"/>
  <c r="CK169" i="1"/>
  <c r="CL169" i="1"/>
  <c r="CM169" i="1"/>
  <c r="CN169" i="1"/>
  <c r="CO169" i="1"/>
  <c r="CP169" i="1"/>
  <c r="CJ170" i="1"/>
  <c r="CK170" i="1"/>
  <c r="CL170" i="1"/>
  <c r="CM170" i="1"/>
  <c r="CN170" i="1"/>
  <c r="CO170" i="1"/>
  <c r="CP170" i="1"/>
  <c r="CJ171" i="1"/>
  <c r="CK171" i="1"/>
  <c r="CL171" i="1"/>
  <c r="CM171" i="1"/>
  <c r="CN171" i="1"/>
  <c r="CO171" i="1"/>
  <c r="CP171" i="1"/>
  <c r="CJ172" i="1"/>
  <c r="CK172" i="1"/>
  <c r="CL172" i="1"/>
  <c r="CM172" i="1"/>
  <c r="CN172" i="1"/>
  <c r="CO172" i="1"/>
  <c r="CP172" i="1"/>
  <c r="CJ173" i="1"/>
  <c r="CK173" i="1"/>
  <c r="CL173" i="1"/>
  <c r="CM173" i="1"/>
  <c r="CN173" i="1"/>
  <c r="CO173" i="1"/>
  <c r="CP173" i="1"/>
  <c r="CJ174" i="1"/>
  <c r="CK174" i="1"/>
  <c r="CL174" i="1"/>
  <c r="CM174" i="1"/>
  <c r="CN174" i="1"/>
  <c r="CO174" i="1"/>
  <c r="CP174" i="1"/>
  <c r="CJ175" i="1"/>
  <c r="CK175" i="1"/>
  <c r="CL175" i="1"/>
  <c r="CM175" i="1"/>
  <c r="CN175" i="1"/>
  <c r="CO175" i="1"/>
  <c r="CP175" i="1"/>
  <c r="CJ176" i="1"/>
  <c r="CK176" i="1"/>
  <c r="CL176" i="1"/>
  <c r="CM176" i="1"/>
  <c r="CN176" i="1"/>
  <c r="CO176" i="1"/>
  <c r="CP176" i="1"/>
  <c r="CJ177" i="1"/>
  <c r="CK177" i="1"/>
  <c r="CL177" i="1"/>
  <c r="CM177" i="1"/>
  <c r="CN177" i="1"/>
  <c r="CO177" i="1"/>
  <c r="CP177" i="1"/>
  <c r="CJ178" i="1"/>
  <c r="CK178" i="1"/>
  <c r="CL178" i="1"/>
  <c r="CM178" i="1"/>
  <c r="CN178" i="1"/>
  <c r="CO178" i="1"/>
  <c r="CP178" i="1"/>
  <c r="CJ179" i="1"/>
  <c r="CK179" i="1"/>
  <c r="CL179" i="1"/>
  <c r="CM179" i="1"/>
  <c r="CN179" i="1"/>
  <c r="CO179" i="1"/>
  <c r="CP179" i="1"/>
  <c r="CJ180" i="1"/>
  <c r="CK180" i="1"/>
  <c r="CL180" i="1"/>
  <c r="CM180" i="1"/>
  <c r="CN180" i="1"/>
  <c r="CO180" i="1"/>
  <c r="CP180" i="1"/>
  <c r="CJ181" i="1"/>
  <c r="CK181" i="1"/>
  <c r="CL181" i="1"/>
  <c r="CM181" i="1"/>
  <c r="CN181" i="1"/>
  <c r="CO181" i="1"/>
  <c r="CP181" i="1"/>
  <c r="CJ182" i="1"/>
  <c r="CK182" i="1"/>
  <c r="CL182" i="1"/>
  <c r="CM182" i="1"/>
  <c r="CN182" i="1"/>
  <c r="CO182" i="1"/>
  <c r="CP182" i="1"/>
  <c r="CJ183" i="1"/>
  <c r="CK183" i="1"/>
  <c r="CL183" i="1"/>
  <c r="CM183" i="1"/>
  <c r="CN183" i="1"/>
  <c r="CO183" i="1"/>
  <c r="CP183" i="1"/>
  <c r="CJ184" i="1"/>
  <c r="CK184" i="1"/>
  <c r="CL184" i="1"/>
  <c r="CM184" i="1"/>
  <c r="CN184" i="1"/>
  <c r="CO184" i="1"/>
  <c r="CP184" i="1"/>
  <c r="CJ185" i="1"/>
  <c r="CK185" i="1"/>
  <c r="CL185" i="1"/>
  <c r="CM185" i="1"/>
  <c r="CN185" i="1"/>
  <c r="CO185" i="1"/>
  <c r="CP185" i="1"/>
  <c r="CJ186" i="1"/>
  <c r="CK186" i="1"/>
  <c r="CL186" i="1"/>
  <c r="CM186" i="1"/>
  <c r="CN186" i="1"/>
  <c r="CO186" i="1"/>
  <c r="CP186" i="1"/>
  <c r="CJ187" i="1"/>
  <c r="CK187" i="1"/>
  <c r="CL187" i="1"/>
  <c r="CM187" i="1"/>
  <c r="CN187" i="1"/>
  <c r="CO187" i="1"/>
  <c r="CP187" i="1"/>
  <c r="CJ188" i="1"/>
  <c r="CK188" i="1"/>
  <c r="CL188" i="1"/>
  <c r="CM188" i="1"/>
  <c r="CN188" i="1"/>
  <c r="CO188" i="1"/>
  <c r="CP188" i="1"/>
  <c r="CJ189" i="1"/>
  <c r="CK189" i="1"/>
  <c r="CL189" i="1"/>
  <c r="CM189" i="1"/>
  <c r="CN189" i="1"/>
  <c r="CO189" i="1"/>
  <c r="CP189" i="1"/>
  <c r="CJ190" i="1"/>
  <c r="CK190" i="1"/>
  <c r="CL190" i="1"/>
  <c r="CM190" i="1"/>
  <c r="CN190" i="1"/>
  <c r="CO190" i="1"/>
  <c r="CP190" i="1"/>
  <c r="CJ191" i="1"/>
  <c r="CK191" i="1"/>
  <c r="CL191" i="1"/>
  <c r="CM191" i="1"/>
  <c r="CN191" i="1"/>
  <c r="CO191" i="1"/>
  <c r="CP191" i="1"/>
  <c r="CJ192" i="1"/>
  <c r="CK192" i="1"/>
  <c r="CL192" i="1"/>
  <c r="CM192" i="1"/>
  <c r="CN192" i="1"/>
  <c r="CO192" i="1"/>
  <c r="CP192" i="1"/>
  <c r="CJ193" i="1"/>
  <c r="CK193" i="1"/>
  <c r="CL193" i="1"/>
  <c r="CM193" i="1"/>
  <c r="CN193" i="1"/>
  <c r="CO193" i="1"/>
  <c r="CP193" i="1"/>
  <c r="CJ194" i="1"/>
  <c r="CK194" i="1"/>
  <c r="CL194" i="1"/>
  <c r="CM194" i="1"/>
  <c r="CN194" i="1"/>
  <c r="CO194" i="1"/>
  <c r="CP194" i="1"/>
  <c r="CJ195" i="1"/>
  <c r="CK195" i="1"/>
  <c r="CL195" i="1"/>
  <c r="CM195" i="1"/>
  <c r="CN195" i="1"/>
  <c r="CO195" i="1"/>
  <c r="CP195" i="1"/>
  <c r="CJ196" i="1"/>
  <c r="CK196" i="1"/>
  <c r="CL196" i="1"/>
  <c r="CM196" i="1"/>
  <c r="CN196" i="1"/>
  <c r="CO196" i="1"/>
  <c r="CP196" i="1"/>
  <c r="CJ197" i="1"/>
  <c r="CK197" i="1"/>
  <c r="CL197" i="1"/>
  <c r="CM197" i="1"/>
  <c r="CN197" i="1"/>
  <c r="CO197" i="1"/>
  <c r="CP197" i="1"/>
  <c r="CJ198" i="1"/>
  <c r="CK198" i="1"/>
  <c r="CL198" i="1"/>
  <c r="CM198" i="1"/>
  <c r="CN198" i="1"/>
  <c r="CO198" i="1"/>
  <c r="CP198" i="1"/>
  <c r="CJ199" i="1"/>
  <c r="CK199" i="1"/>
  <c r="CL199" i="1"/>
  <c r="CM199" i="1"/>
  <c r="CN199" i="1"/>
  <c r="CO199" i="1"/>
  <c r="CP199" i="1"/>
  <c r="CJ200" i="1"/>
  <c r="CK200" i="1"/>
  <c r="CL200" i="1"/>
  <c r="CM200" i="1"/>
  <c r="CN200" i="1"/>
  <c r="CO200" i="1"/>
  <c r="CP200" i="1"/>
  <c r="CJ201" i="1"/>
  <c r="CK201" i="1"/>
  <c r="CL201" i="1"/>
  <c r="CM201" i="1"/>
  <c r="CN201" i="1"/>
  <c r="CO201" i="1"/>
  <c r="CP201" i="1"/>
  <c r="CJ202" i="1"/>
  <c r="CK202" i="1"/>
  <c r="CL202" i="1"/>
  <c r="CM202" i="1"/>
  <c r="CN202" i="1"/>
  <c r="CO202" i="1"/>
  <c r="CP202" i="1"/>
  <c r="CJ203" i="1"/>
  <c r="CK203" i="1"/>
  <c r="CL203" i="1"/>
  <c r="CM203" i="1"/>
  <c r="CN203" i="1"/>
  <c r="CO203" i="1"/>
  <c r="CP203" i="1"/>
  <c r="CJ204" i="1"/>
  <c r="CK204" i="1"/>
  <c r="CL204" i="1"/>
  <c r="CM204" i="1"/>
  <c r="CN204" i="1"/>
  <c r="CO204" i="1"/>
  <c r="CP204" i="1"/>
  <c r="CJ205" i="1"/>
  <c r="CK205" i="1"/>
  <c r="CL205" i="1"/>
  <c r="CM205" i="1"/>
  <c r="CN205" i="1"/>
  <c r="CO205" i="1"/>
  <c r="CP205" i="1"/>
  <c r="CJ206" i="1"/>
  <c r="CK206" i="1"/>
  <c r="CL206" i="1"/>
  <c r="CM206" i="1"/>
  <c r="CN206" i="1"/>
  <c r="CO206" i="1"/>
  <c r="CP206" i="1"/>
  <c r="CJ207" i="1"/>
  <c r="CK207" i="1"/>
  <c r="CL207" i="1"/>
  <c r="CM207" i="1"/>
  <c r="CN207" i="1"/>
  <c r="CO207" i="1"/>
  <c r="CP207" i="1"/>
  <c r="CJ208" i="1"/>
  <c r="CK208" i="1"/>
  <c r="CL208" i="1"/>
  <c r="CM208" i="1"/>
  <c r="CN208" i="1"/>
  <c r="CO208" i="1"/>
  <c r="CP208" i="1"/>
  <c r="CJ209" i="1"/>
  <c r="CK209" i="1"/>
  <c r="CL209" i="1"/>
  <c r="CM209" i="1"/>
  <c r="CN209" i="1"/>
  <c r="CO209" i="1"/>
  <c r="CP209" i="1"/>
  <c r="CJ210" i="1"/>
  <c r="CK210" i="1"/>
  <c r="CL210" i="1"/>
  <c r="CM210" i="1"/>
  <c r="CN210" i="1"/>
  <c r="CO210" i="1"/>
  <c r="CP210" i="1"/>
  <c r="CJ211" i="1"/>
  <c r="CK211" i="1"/>
  <c r="CL211" i="1"/>
  <c r="CM211" i="1"/>
  <c r="CN211" i="1"/>
  <c r="CO211" i="1"/>
  <c r="CP211" i="1"/>
  <c r="CJ212" i="1"/>
  <c r="CK212" i="1"/>
  <c r="CL212" i="1"/>
  <c r="CM212" i="1"/>
  <c r="CN212" i="1"/>
  <c r="CO212" i="1"/>
  <c r="CP212" i="1"/>
  <c r="CJ213" i="1"/>
  <c r="CK213" i="1"/>
  <c r="CL213" i="1"/>
  <c r="CM213" i="1"/>
  <c r="CN213" i="1"/>
  <c r="CO213" i="1"/>
  <c r="CP213" i="1"/>
  <c r="CJ214" i="1"/>
  <c r="CK214" i="1"/>
  <c r="CL214" i="1"/>
  <c r="CM214" i="1"/>
  <c r="CN214" i="1"/>
  <c r="CO214" i="1"/>
  <c r="CP214" i="1"/>
  <c r="CJ215" i="1"/>
  <c r="CK215" i="1"/>
  <c r="CL215" i="1"/>
  <c r="CM215" i="1"/>
  <c r="CN215" i="1"/>
  <c r="CO215" i="1"/>
  <c r="CP215" i="1"/>
  <c r="CJ216" i="1"/>
  <c r="CK216" i="1"/>
  <c r="CL216" i="1"/>
  <c r="CM216" i="1"/>
  <c r="CN216" i="1"/>
  <c r="CO216" i="1"/>
  <c r="CP216" i="1"/>
  <c r="CJ217" i="1"/>
  <c r="CK217" i="1"/>
  <c r="CL217" i="1"/>
  <c r="CM217" i="1"/>
  <c r="CN217" i="1"/>
  <c r="CO217" i="1"/>
  <c r="CP217" i="1"/>
  <c r="CJ218" i="1"/>
  <c r="CK218" i="1"/>
  <c r="CL218" i="1"/>
  <c r="CM218" i="1"/>
  <c r="CN218" i="1"/>
  <c r="CO218" i="1"/>
  <c r="CP218" i="1"/>
  <c r="CJ219" i="1"/>
  <c r="CK219" i="1"/>
  <c r="CL219" i="1"/>
  <c r="CM219" i="1"/>
  <c r="CN219" i="1"/>
  <c r="CO219" i="1"/>
  <c r="CP219" i="1"/>
  <c r="CJ220" i="1"/>
  <c r="CK220" i="1"/>
  <c r="CL220" i="1"/>
  <c r="CM220" i="1"/>
  <c r="CN220" i="1"/>
  <c r="CO220" i="1"/>
  <c r="CP220" i="1"/>
  <c r="CJ221" i="1"/>
  <c r="CK221" i="1"/>
  <c r="CL221" i="1"/>
  <c r="CM221" i="1"/>
  <c r="CN221" i="1"/>
  <c r="CO221" i="1"/>
  <c r="CP221" i="1"/>
  <c r="CJ222" i="1"/>
  <c r="CK222" i="1"/>
  <c r="CL222" i="1"/>
  <c r="CM222" i="1"/>
  <c r="CN222" i="1"/>
  <c r="CO222" i="1"/>
  <c r="CP222" i="1"/>
  <c r="CJ223" i="1"/>
  <c r="CK223" i="1"/>
  <c r="CL223" i="1"/>
  <c r="CM223" i="1"/>
  <c r="CN223" i="1"/>
  <c r="CO223" i="1"/>
  <c r="CP223" i="1"/>
  <c r="CJ224" i="1"/>
  <c r="CK224" i="1"/>
  <c r="CL224" i="1"/>
  <c r="CM224" i="1"/>
  <c r="CN224" i="1"/>
  <c r="CO224" i="1"/>
  <c r="CP224" i="1"/>
  <c r="CJ225" i="1"/>
  <c r="CK225" i="1"/>
  <c r="CL225" i="1"/>
  <c r="CM225" i="1"/>
  <c r="CN225" i="1"/>
  <c r="CO225" i="1"/>
  <c r="CP225" i="1"/>
  <c r="CJ226" i="1"/>
  <c r="CK226" i="1"/>
  <c r="CL226" i="1"/>
  <c r="CM226" i="1"/>
  <c r="CN226" i="1"/>
  <c r="CO226" i="1"/>
  <c r="CP226" i="1"/>
  <c r="CJ227" i="1"/>
  <c r="CK227" i="1"/>
  <c r="CL227" i="1"/>
  <c r="CM227" i="1"/>
  <c r="CN227" i="1"/>
  <c r="CO227" i="1"/>
  <c r="CP227" i="1"/>
  <c r="CJ228" i="1"/>
  <c r="CK228" i="1"/>
  <c r="CL228" i="1"/>
  <c r="CM228" i="1"/>
  <c r="CN228" i="1"/>
  <c r="CO228" i="1"/>
  <c r="CP228" i="1"/>
  <c r="CJ229" i="1"/>
  <c r="CK229" i="1"/>
  <c r="CL229" i="1"/>
  <c r="CM229" i="1"/>
  <c r="CN229" i="1"/>
  <c r="CO229" i="1"/>
  <c r="CP229" i="1"/>
  <c r="CJ230" i="1"/>
  <c r="CK230" i="1"/>
  <c r="CL230" i="1"/>
  <c r="CM230" i="1"/>
  <c r="CN230" i="1"/>
  <c r="CO230" i="1"/>
  <c r="CP230" i="1"/>
  <c r="CJ231" i="1"/>
  <c r="CK231" i="1"/>
  <c r="CL231" i="1"/>
  <c r="CM231" i="1"/>
  <c r="CN231" i="1"/>
  <c r="CO231" i="1"/>
  <c r="CP231" i="1"/>
  <c r="CJ232" i="1"/>
  <c r="CK232" i="1"/>
  <c r="CL232" i="1"/>
  <c r="CM232" i="1"/>
  <c r="CN232" i="1"/>
  <c r="CO232" i="1"/>
  <c r="CP232" i="1"/>
  <c r="CJ233" i="1"/>
  <c r="CK233" i="1"/>
  <c r="CL233" i="1"/>
  <c r="CM233" i="1"/>
  <c r="CN233" i="1"/>
  <c r="CO233" i="1"/>
  <c r="CP233" i="1"/>
  <c r="CJ234" i="1"/>
  <c r="CK234" i="1"/>
  <c r="CL234" i="1"/>
  <c r="CM234" i="1"/>
  <c r="CN234" i="1"/>
  <c r="CO234" i="1"/>
  <c r="CP234" i="1"/>
  <c r="CJ235" i="1"/>
  <c r="CK235" i="1"/>
  <c r="CL235" i="1"/>
  <c r="CM235" i="1"/>
  <c r="CN235" i="1"/>
  <c r="CO235" i="1"/>
  <c r="CP235" i="1"/>
  <c r="CJ236" i="1"/>
  <c r="CK236" i="1"/>
  <c r="CL236" i="1"/>
  <c r="CM236" i="1"/>
  <c r="CN236" i="1"/>
  <c r="CO236" i="1"/>
  <c r="CP236" i="1"/>
  <c r="CJ237" i="1"/>
  <c r="CK237" i="1"/>
  <c r="CL237" i="1"/>
  <c r="CM237" i="1"/>
  <c r="CN237" i="1"/>
  <c r="CO237" i="1"/>
  <c r="CP237" i="1"/>
  <c r="CJ238" i="1"/>
  <c r="CK238" i="1"/>
  <c r="CL238" i="1"/>
  <c r="CM238" i="1"/>
  <c r="CN238" i="1"/>
  <c r="CO238" i="1"/>
  <c r="CP238" i="1"/>
  <c r="CJ239" i="1"/>
  <c r="CK239" i="1"/>
  <c r="CL239" i="1"/>
  <c r="CM239" i="1"/>
  <c r="CN239" i="1"/>
  <c r="CO239" i="1"/>
  <c r="CP239" i="1"/>
  <c r="CJ240" i="1"/>
  <c r="CK240" i="1"/>
  <c r="CL240" i="1"/>
  <c r="CM240" i="1"/>
  <c r="CN240" i="1"/>
  <c r="CO240" i="1"/>
  <c r="CP240" i="1"/>
  <c r="CJ241" i="1"/>
  <c r="CK241" i="1"/>
  <c r="CL241" i="1"/>
  <c r="CM241" i="1"/>
  <c r="CN241" i="1"/>
  <c r="CO241" i="1"/>
  <c r="CP241" i="1"/>
  <c r="CJ242" i="1"/>
  <c r="CK242" i="1"/>
  <c r="CL242" i="1"/>
  <c r="CM242" i="1"/>
  <c r="CN242" i="1"/>
  <c r="CO242" i="1"/>
  <c r="CP242" i="1"/>
  <c r="CJ243" i="1"/>
  <c r="CK243" i="1"/>
  <c r="CL243" i="1"/>
  <c r="CM243" i="1"/>
  <c r="CN243" i="1"/>
  <c r="CO243" i="1"/>
  <c r="CP243" i="1"/>
  <c r="CJ244" i="1"/>
  <c r="CK244" i="1"/>
  <c r="CL244" i="1"/>
  <c r="CM244" i="1"/>
  <c r="CN244" i="1"/>
  <c r="CO244" i="1"/>
  <c r="CP244" i="1"/>
  <c r="CJ245" i="1"/>
  <c r="CK245" i="1"/>
  <c r="CL245" i="1"/>
  <c r="CM245" i="1"/>
  <c r="CN245" i="1"/>
  <c r="CO245" i="1"/>
  <c r="CP245" i="1"/>
  <c r="CJ246" i="1"/>
  <c r="CK246" i="1"/>
  <c r="CL246" i="1"/>
  <c r="CM246" i="1"/>
  <c r="CN246" i="1"/>
  <c r="CO246" i="1"/>
  <c r="CP246" i="1"/>
  <c r="CJ247" i="1"/>
  <c r="CK247" i="1"/>
  <c r="CL247" i="1"/>
  <c r="CM247" i="1"/>
  <c r="CN247" i="1"/>
  <c r="CO247" i="1"/>
  <c r="CP247" i="1"/>
  <c r="CJ248" i="1"/>
  <c r="CK248" i="1"/>
  <c r="CL248" i="1"/>
  <c r="CM248" i="1"/>
  <c r="CN248" i="1"/>
  <c r="CO248" i="1"/>
  <c r="CP248" i="1"/>
  <c r="CJ249" i="1"/>
  <c r="CK249" i="1"/>
  <c r="CL249" i="1"/>
  <c r="CM249" i="1"/>
  <c r="CN249" i="1"/>
  <c r="CO249" i="1"/>
  <c r="CP249" i="1"/>
  <c r="CJ250" i="1"/>
  <c r="CK250" i="1"/>
  <c r="CL250" i="1"/>
  <c r="CM250" i="1"/>
  <c r="CN250" i="1"/>
  <c r="CO250" i="1"/>
  <c r="CP250" i="1"/>
  <c r="CJ251" i="1"/>
  <c r="CK251" i="1"/>
  <c r="CL251" i="1"/>
  <c r="CM251" i="1"/>
  <c r="CN251" i="1"/>
  <c r="CO251" i="1"/>
  <c r="CP251" i="1"/>
  <c r="CJ252" i="1"/>
  <c r="CK252" i="1"/>
  <c r="CL252" i="1"/>
  <c r="CM252" i="1"/>
  <c r="CN252" i="1"/>
  <c r="CO252" i="1"/>
  <c r="CP252" i="1"/>
  <c r="CJ253" i="1"/>
  <c r="CK253" i="1"/>
  <c r="CL253" i="1"/>
  <c r="CM253" i="1"/>
  <c r="CN253" i="1"/>
  <c r="CO253" i="1"/>
  <c r="CP253" i="1"/>
  <c r="CJ254" i="1"/>
  <c r="CK254" i="1"/>
  <c r="CL254" i="1"/>
  <c r="CM254" i="1"/>
  <c r="CN254" i="1"/>
  <c r="CO254" i="1"/>
  <c r="CP254" i="1"/>
  <c r="CJ255" i="1"/>
  <c r="CK255" i="1"/>
  <c r="CL255" i="1"/>
  <c r="CM255" i="1"/>
  <c r="CN255" i="1"/>
  <c r="CO255" i="1"/>
  <c r="CP255" i="1"/>
  <c r="CJ256" i="1"/>
  <c r="CK256" i="1"/>
  <c r="CL256" i="1"/>
  <c r="CM256" i="1"/>
  <c r="CN256" i="1"/>
  <c r="CO256" i="1"/>
  <c r="CP256" i="1"/>
  <c r="CJ257" i="1"/>
  <c r="CK257" i="1"/>
  <c r="CL257" i="1"/>
  <c r="CM257" i="1"/>
  <c r="CN257" i="1"/>
  <c r="CO257" i="1"/>
  <c r="CP257" i="1"/>
  <c r="CJ258" i="1"/>
  <c r="CK258" i="1"/>
  <c r="CL258" i="1"/>
  <c r="CM258" i="1"/>
  <c r="CN258" i="1"/>
  <c r="CO258" i="1"/>
  <c r="CP258" i="1"/>
  <c r="CJ259" i="1"/>
  <c r="CK259" i="1"/>
  <c r="CL259" i="1"/>
  <c r="CM259" i="1"/>
  <c r="CN259" i="1"/>
  <c r="CO259" i="1"/>
  <c r="CP259" i="1"/>
  <c r="CJ260" i="1"/>
  <c r="CK260" i="1"/>
  <c r="CL260" i="1"/>
  <c r="CM260" i="1"/>
  <c r="CN260" i="1"/>
  <c r="CO260" i="1"/>
  <c r="CP260" i="1"/>
  <c r="CJ261" i="1"/>
  <c r="CK261" i="1"/>
  <c r="CL261" i="1"/>
  <c r="CM261" i="1"/>
  <c r="CN261" i="1"/>
  <c r="CO261" i="1"/>
  <c r="CP261" i="1"/>
  <c r="CJ262" i="1"/>
  <c r="CK262" i="1"/>
  <c r="CL262" i="1"/>
  <c r="CM262" i="1"/>
  <c r="CN262" i="1"/>
  <c r="CO262" i="1"/>
  <c r="CP262" i="1"/>
  <c r="CJ263" i="1"/>
  <c r="CK263" i="1"/>
  <c r="CL263" i="1"/>
  <c r="CM263" i="1"/>
  <c r="CN263" i="1"/>
  <c r="CO263" i="1"/>
  <c r="CP263" i="1"/>
  <c r="CJ264" i="1"/>
  <c r="CK264" i="1"/>
  <c r="CL264" i="1"/>
  <c r="CM264" i="1"/>
  <c r="CN264" i="1"/>
  <c r="CO264" i="1"/>
  <c r="CP264" i="1"/>
  <c r="CJ265" i="1"/>
  <c r="CK265" i="1"/>
  <c r="CL265" i="1"/>
  <c r="CM265" i="1"/>
  <c r="CN265" i="1"/>
  <c r="CO265" i="1"/>
  <c r="CP265" i="1"/>
  <c r="CJ266" i="1"/>
  <c r="CK266" i="1"/>
  <c r="CL266" i="1"/>
  <c r="CM266" i="1"/>
  <c r="CN266" i="1"/>
  <c r="CO266" i="1"/>
  <c r="CP266" i="1"/>
  <c r="CJ267" i="1"/>
  <c r="CK267" i="1"/>
  <c r="CL267" i="1"/>
  <c r="CM267" i="1"/>
  <c r="CN267" i="1"/>
  <c r="CO267" i="1"/>
  <c r="CP267" i="1"/>
  <c r="CJ268" i="1"/>
  <c r="CK268" i="1"/>
  <c r="CL268" i="1"/>
  <c r="CM268" i="1"/>
  <c r="CN268" i="1"/>
  <c r="CO268" i="1"/>
  <c r="CP268" i="1"/>
  <c r="CJ269" i="1"/>
  <c r="CK269" i="1"/>
  <c r="CL269" i="1"/>
  <c r="CM269" i="1"/>
  <c r="CN269" i="1"/>
  <c r="CO269" i="1"/>
  <c r="CP269" i="1"/>
  <c r="CJ270" i="1"/>
  <c r="CK270" i="1"/>
  <c r="CL270" i="1"/>
  <c r="CM270" i="1"/>
  <c r="CN270" i="1"/>
  <c r="CO270" i="1"/>
  <c r="CP270" i="1"/>
  <c r="CJ271" i="1"/>
  <c r="CK271" i="1"/>
  <c r="CL271" i="1"/>
  <c r="CM271" i="1"/>
  <c r="CN271" i="1"/>
  <c r="CO271" i="1"/>
  <c r="CP271" i="1"/>
  <c r="CJ272" i="1"/>
  <c r="CK272" i="1"/>
  <c r="CL272" i="1"/>
  <c r="CM272" i="1"/>
  <c r="CN272" i="1"/>
  <c r="CO272" i="1"/>
  <c r="CP272" i="1"/>
  <c r="CJ273" i="1"/>
  <c r="CK273" i="1"/>
  <c r="CL273" i="1"/>
  <c r="CM273" i="1"/>
  <c r="CN273" i="1"/>
  <c r="CO273" i="1"/>
  <c r="CP273" i="1"/>
  <c r="CJ274" i="1"/>
  <c r="CK274" i="1"/>
  <c r="CL274" i="1"/>
  <c r="CM274" i="1"/>
  <c r="CN274" i="1"/>
  <c r="CO274" i="1"/>
  <c r="CP274" i="1"/>
  <c r="CJ275" i="1"/>
  <c r="CK275" i="1"/>
  <c r="CL275" i="1"/>
  <c r="CM275" i="1"/>
  <c r="CN275" i="1"/>
  <c r="CO275" i="1"/>
  <c r="CP275" i="1"/>
  <c r="CJ276" i="1"/>
  <c r="CK276" i="1"/>
  <c r="CL276" i="1"/>
  <c r="CM276" i="1"/>
  <c r="CN276" i="1"/>
  <c r="CO276" i="1"/>
  <c r="CP276" i="1"/>
  <c r="CJ277" i="1"/>
  <c r="CK277" i="1"/>
  <c r="CL277" i="1"/>
  <c r="CM277" i="1"/>
  <c r="CN277" i="1"/>
  <c r="CO277" i="1"/>
  <c r="CP277" i="1"/>
  <c r="CJ278" i="1"/>
  <c r="CK278" i="1"/>
  <c r="CL278" i="1"/>
  <c r="CM278" i="1"/>
  <c r="CN278" i="1"/>
  <c r="CO278" i="1"/>
  <c r="CP278" i="1"/>
  <c r="CJ279" i="1"/>
  <c r="CK279" i="1"/>
  <c r="CL279" i="1"/>
  <c r="CM279" i="1"/>
  <c r="CN279" i="1"/>
  <c r="CO279" i="1"/>
  <c r="CP279" i="1"/>
  <c r="CJ280" i="1"/>
  <c r="CK280" i="1"/>
  <c r="CL280" i="1"/>
  <c r="CM280" i="1"/>
  <c r="CN280" i="1"/>
  <c r="CO280" i="1"/>
  <c r="CP280" i="1"/>
  <c r="CJ281" i="1"/>
  <c r="CK281" i="1"/>
  <c r="CL281" i="1"/>
  <c r="CM281" i="1"/>
  <c r="CN281" i="1"/>
  <c r="CO281" i="1"/>
  <c r="CP281" i="1"/>
  <c r="CJ282" i="1"/>
  <c r="CK282" i="1"/>
  <c r="CL282" i="1"/>
  <c r="CM282" i="1"/>
  <c r="CN282" i="1"/>
  <c r="CO282" i="1"/>
  <c r="CP282" i="1"/>
  <c r="CJ283" i="1"/>
  <c r="CK283" i="1"/>
  <c r="CL283" i="1"/>
  <c r="CM283" i="1"/>
  <c r="CN283" i="1"/>
  <c r="CO283" i="1"/>
  <c r="CP283" i="1"/>
  <c r="CJ284" i="1"/>
  <c r="CK284" i="1"/>
  <c r="CL284" i="1"/>
  <c r="CM284" i="1"/>
  <c r="CN284" i="1"/>
  <c r="CO284" i="1"/>
  <c r="CP284" i="1"/>
  <c r="CJ285" i="1"/>
  <c r="CK285" i="1"/>
  <c r="CL285" i="1"/>
  <c r="CM285" i="1"/>
  <c r="CN285" i="1"/>
  <c r="CO285" i="1"/>
  <c r="CP285" i="1"/>
  <c r="CJ286" i="1"/>
  <c r="CK286" i="1"/>
  <c r="CL286" i="1"/>
  <c r="CM286" i="1"/>
  <c r="CN286" i="1"/>
  <c r="CO286" i="1"/>
  <c r="CP286" i="1"/>
  <c r="CJ287" i="1"/>
  <c r="CK287" i="1"/>
  <c r="CL287" i="1"/>
  <c r="CM287" i="1"/>
  <c r="CN287" i="1"/>
  <c r="CO287" i="1"/>
  <c r="CP287" i="1"/>
  <c r="CJ288" i="1"/>
  <c r="CK288" i="1"/>
  <c r="CL288" i="1"/>
  <c r="CM288" i="1"/>
  <c r="CN288" i="1"/>
  <c r="CO288" i="1"/>
  <c r="CP288" i="1"/>
  <c r="CJ289" i="1"/>
  <c r="CK289" i="1"/>
  <c r="CL289" i="1"/>
  <c r="CM289" i="1"/>
  <c r="CN289" i="1"/>
  <c r="CO289" i="1"/>
  <c r="CP289" i="1"/>
  <c r="CJ290" i="1"/>
  <c r="CK290" i="1"/>
  <c r="CL290" i="1"/>
  <c r="CM290" i="1"/>
  <c r="CN290" i="1"/>
  <c r="CO290" i="1"/>
  <c r="CP290" i="1"/>
  <c r="CJ291" i="1"/>
  <c r="CK291" i="1"/>
  <c r="CL291" i="1"/>
  <c r="CM291" i="1"/>
  <c r="CN291" i="1"/>
  <c r="CO291" i="1"/>
  <c r="CP291" i="1"/>
  <c r="CJ292" i="1"/>
  <c r="CK292" i="1"/>
  <c r="CL292" i="1"/>
  <c r="CM292" i="1"/>
  <c r="CN292" i="1"/>
  <c r="CO292" i="1"/>
  <c r="CP292" i="1"/>
  <c r="CJ293" i="1"/>
  <c r="CK293" i="1"/>
  <c r="CL293" i="1"/>
  <c r="CM293" i="1"/>
  <c r="CN293" i="1"/>
  <c r="CO293" i="1"/>
  <c r="CP293" i="1"/>
  <c r="CJ294" i="1"/>
  <c r="CK294" i="1"/>
  <c r="CL294" i="1"/>
  <c r="CM294" i="1"/>
  <c r="CN294" i="1"/>
  <c r="CO294" i="1"/>
  <c r="CP294" i="1"/>
  <c r="CJ295" i="1"/>
  <c r="CK295" i="1"/>
  <c r="CL295" i="1"/>
  <c r="CM295" i="1"/>
  <c r="CN295" i="1"/>
  <c r="CO295" i="1"/>
  <c r="CP295" i="1"/>
  <c r="CJ296" i="1"/>
  <c r="CK296" i="1"/>
  <c r="CL296" i="1"/>
  <c r="CM296" i="1"/>
  <c r="CN296" i="1"/>
  <c r="CO296" i="1"/>
  <c r="CP296" i="1"/>
  <c r="CJ297" i="1"/>
  <c r="CK297" i="1"/>
  <c r="CL297" i="1"/>
  <c r="CM297" i="1"/>
  <c r="CN297" i="1"/>
  <c r="CO297" i="1"/>
  <c r="CP297" i="1"/>
  <c r="CJ298" i="1"/>
  <c r="CK298" i="1"/>
  <c r="CL298" i="1"/>
  <c r="CM298" i="1"/>
  <c r="CN298" i="1"/>
  <c r="CO298" i="1"/>
  <c r="CP298" i="1"/>
  <c r="CJ299" i="1"/>
  <c r="CK299" i="1"/>
  <c r="CL299" i="1"/>
  <c r="CM299" i="1"/>
  <c r="CN299" i="1"/>
  <c r="CO299" i="1"/>
  <c r="CP299" i="1"/>
  <c r="CJ300" i="1"/>
  <c r="CK300" i="1"/>
  <c r="CL300" i="1"/>
  <c r="CM300" i="1"/>
  <c r="CN300" i="1"/>
  <c r="CO300" i="1"/>
  <c r="CP300" i="1"/>
  <c r="CJ301" i="1"/>
  <c r="CK301" i="1"/>
  <c r="CL301" i="1"/>
  <c r="CM301" i="1"/>
  <c r="CN301" i="1"/>
  <c r="CO301" i="1"/>
  <c r="CP301" i="1"/>
  <c r="CJ302" i="1"/>
  <c r="CK302" i="1"/>
  <c r="CL302" i="1"/>
  <c r="CM302" i="1"/>
  <c r="CN302" i="1"/>
  <c r="CO302" i="1"/>
  <c r="CP302" i="1"/>
  <c r="CJ303" i="1"/>
  <c r="CK303" i="1"/>
  <c r="CL303" i="1"/>
  <c r="CM303" i="1"/>
  <c r="CN303" i="1"/>
  <c r="CO303" i="1"/>
  <c r="CP303" i="1"/>
  <c r="CJ304" i="1"/>
  <c r="CK304" i="1"/>
  <c r="CL304" i="1"/>
  <c r="CM304" i="1"/>
  <c r="CN304" i="1"/>
  <c r="CO304" i="1"/>
  <c r="CP304" i="1"/>
  <c r="CJ305" i="1"/>
  <c r="CK305" i="1"/>
  <c r="CL305" i="1"/>
  <c r="CM305" i="1"/>
  <c r="CN305" i="1"/>
  <c r="CO305" i="1"/>
  <c r="CP305" i="1"/>
  <c r="CJ306" i="1"/>
  <c r="CK306" i="1"/>
  <c r="CL306" i="1"/>
  <c r="CM306" i="1"/>
  <c r="CN306" i="1"/>
  <c r="CO306" i="1"/>
  <c r="CP306" i="1"/>
  <c r="CJ307" i="1"/>
  <c r="CK307" i="1"/>
  <c r="CL307" i="1"/>
  <c r="CM307" i="1"/>
  <c r="CN307" i="1"/>
  <c r="CO307" i="1"/>
  <c r="CP307" i="1"/>
  <c r="CJ308" i="1"/>
  <c r="CK308" i="1"/>
  <c r="CL308" i="1"/>
  <c r="CM308" i="1"/>
  <c r="CN308" i="1"/>
  <c r="CO308" i="1"/>
  <c r="CP308" i="1"/>
  <c r="CJ309" i="1"/>
  <c r="CK309" i="1"/>
  <c r="CL309" i="1"/>
  <c r="CM309" i="1"/>
  <c r="CN309" i="1"/>
  <c r="CO309" i="1"/>
  <c r="CP309" i="1"/>
  <c r="CJ310" i="1"/>
  <c r="CK310" i="1"/>
  <c r="CL310" i="1"/>
  <c r="CM310" i="1"/>
  <c r="CN310" i="1"/>
  <c r="CO310" i="1"/>
  <c r="CP310" i="1"/>
  <c r="CJ311" i="1"/>
  <c r="CK311" i="1"/>
  <c r="CL311" i="1"/>
  <c r="CM311" i="1"/>
  <c r="CN311" i="1"/>
  <c r="CO311" i="1"/>
  <c r="CP311" i="1"/>
  <c r="CJ312" i="1"/>
  <c r="CK312" i="1"/>
  <c r="CL312" i="1"/>
  <c r="CM312" i="1"/>
  <c r="CN312" i="1"/>
  <c r="CO312" i="1"/>
  <c r="CP312" i="1"/>
  <c r="CJ313" i="1"/>
  <c r="CK313" i="1"/>
  <c r="CL313" i="1"/>
  <c r="CM313" i="1"/>
  <c r="CN313" i="1"/>
  <c r="CO313" i="1"/>
  <c r="CP313" i="1"/>
  <c r="CJ314" i="1"/>
  <c r="CK314" i="1"/>
  <c r="CL314" i="1"/>
  <c r="CM314" i="1"/>
  <c r="CN314" i="1"/>
  <c r="CO314" i="1"/>
  <c r="CP314" i="1"/>
  <c r="CJ315" i="1"/>
  <c r="CK315" i="1"/>
  <c r="CL315" i="1"/>
  <c r="CM315" i="1"/>
  <c r="CN315" i="1"/>
  <c r="CO315" i="1"/>
  <c r="CP315" i="1"/>
  <c r="CJ316" i="1"/>
  <c r="CK316" i="1"/>
  <c r="CL316" i="1"/>
  <c r="CM316" i="1"/>
  <c r="CN316" i="1"/>
  <c r="CO316" i="1"/>
  <c r="CP316" i="1"/>
  <c r="CJ317" i="1"/>
  <c r="CK317" i="1"/>
  <c r="CL317" i="1"/>
  <c r="CM317" i="1"/>
  <c r="CN317" i="1"/>
  <c r="CO317" i="1"/>
  <c r="CP317" i="1"/>
  <c r="CJ318" i="1"/>
  <c r="CK318" i="1"/>
  <c r="CL318" i="1"/>
  <c r="CM318" i="1"/>
  <c r="CN318" i="1"/>
  <c r="CO318" i="1"/>
  <c r="CP318" i="1"/>
  <c r="CJ319" i="1"/>
  <c r="CK319" i="1"/>
  <c r="CL319" i="1"/>
  <c r="CM319" i="1"/>
  <c r="CN319" i="1"/>
  <c r="CO319" i="1"/>
  <c r="CP319" i="1"/>
  <c r="CJ320" i="1"/>
  <c r="CK320" i="1"/>
  <c r="CL320" i="1"/>
  <c r="CM320" i="1"/>
  <c r="CN320" i="1"/>
  <c r="CO320" i="1"/>
  <c r="CP320" i="1"/>
  <c r="CJ321" i="1"/>
  <c r="CK321" i="1"/>
  <c r="CL321" i="1"/>
  <c r="CM321" i="1"/>
  <c r="CN321" i="1"/>
  <c r="CO321" i="1"/>
  <c r="CP321" i="1"/>
  <c r="CJ322" i="1"/>
  <c r="CK322" i="1"/>
  <c r="CL322" i="1"/>
  <c r="CM322" i="1"/>
  <c r="CN322" i="1"/>
  <c r="CO322" i="1"/>
  <c r="CP322" i="1"/>
  <c r="CJ323" i="1"/>
  <c r="CK323" i="1"/>
  <c r="CL323" i="1"/>
  <c r="CM323" i="1"/>
  <c r="CN323" i="1"/>
  <c r="CO323" i="1"/>
  <c r="CP323" i="1"/>
  <c r="CJ324" i="1"/>
  <c r="CK324" i="1"/>
  <c r="CL324" i="1"/>
  <c r="CM324" i="1"/>
  <c r="CN324" i="1"/>
  <c r="CO324" i="1"/>
  <c r="CP324" i="1"/>
  <c r="CJ325" i="1"/>
  <c r="CK325" i="1"/>
  <c r="CL325" i="1"/>
  <c r="CM325" i="1"/>
  <c r="CN325" i="1"/>
  <c r="CO325" i="1"/>
  <c r="CP325" i="1"/>
  <c r="CJ326" i="1"/>
  <c r="CK326" i="1"/>
  <c r="CL326" i="1"/>
  <c r="CM326" i="1"/>
  <c r="CN326" i="1"/>
  <c r="CO326" i="1"/>
  <c r="CP326" i="1"/>
  <c r="CJ327" i="1"/>
  <c r="CK327" i="1"/>
  <c r="CL327" i="1"/>
  <c r="CM327" i="1"/>
  <c r="CN327" i="1"/>
  <c r="CO327" i="1"/>
  <c r="CP327" i="1"/>
  <c r="CJ328" i="1"/>
  <c r="CK328" i="1"/>
  <c r="CL328" i="1"/>
  <c r="CM328" i="1"/>
  <c r="CN328" i="1"/>
  <c r="CO328" i="1"/>
  <c r="CP328" i="1"/>
  <c r="CJ329" i="1"/>
  <c r="CK329" i="1"/>
  <c r="CL329" i="1"/>
  <c r="CM329" i="1"/>
  <c r="CN329" i="1"/>
  <c r="CO329" i="1"/>
  <c r="CP329" i="1"/>
  <c r="CJ330" i="1"/>
  <c r="CK330" i="1"/>
  <c r="CL330" i="1"/>
  <c r="CM330" i="1"/>
  <c r="CN330" i="1"/>
  <c r="CO330" i="1"/>
  <c r="CP330" i="1"/>
  <c r="CJ331" i="1"/>
  <c r="CK331" i="1"/>
  <c r="CL331" i="1"/>
  <c r="CM331" i="1"/>
  <c r="CN331" i="1"/>
  <c r="CO331" i="1"/>
  <c r="CP331" i="1"/>
  <c r="CJ332" i="1"/>
  <c r="CK332" i="1"/>
  <c r="CL332" i="1"/>
  <c r="CM332" i="1"/>
  <c r="CN332" i="1"/>
  <c r="CO332" i="1"/>
  <c r="CP332" i="1"/>
  <c r="CJ333" i="1"/>
  <c r="CK333" i="1"/>
  <c r="CL333" i="1"/>
  <c r="CM333" i="1"/>
  <c r="CN333" i="1"/>
  <c r="CO333" i="1"/>
  <c r="CP333" i="1"/>
  <c r="CJ334" i="1"/>
  <c r="CK334" i="1"/>
  <c r="CL334" i="1"/>
  <c r="CM334" i="1"/>
  <c r="CN334" i="1"/>
  <c r="CO334" i="1"/>
  <c r="CP334" i="1"/>
  <c r="CJ335" i="1"/>
  <c r="CK335" i="1"/>
  <c r="CL335" i="1"/>
  <c r="CM335" i="1"/>
  <c r="CN335" i="1"/>
  <c r="CO335" i="1"/>
  <c r="CP335" i="1"/>
  <c r="CJ336" i="1"/>
  <c r="CK336" i="1"/>
  <c r="CL336" i="1"/>
  <c r="CM336" i="1"/>
  <c r="CN336" i="1"/>
  <c r="CO336" i="1"/>
  <c r="CP336" i="1"/>
  <c r="CJ337" i="1"/>
  <c r="CK337" i="1"/>
  <c r="CL337" i="1"/>
  <c r="CM337" i="1"/>
  <c r="CN337" i="1"/>
  <c r="CO337" i="1"/>
  <c r="CP337" i="1"/>
  <c r="CJ338" i="1"/>
  <c r="CK338" i="1"/>
  <c r="CL338" i="1"/>
  <c r="CM338" i="1"/>
  <c r="CN338" i="1"/>
  <c r="CO338" i="1"/>
  <c r="CP338" i="1"/>
  <c r="CJ339" i="1"/>
  <c r="CK339" i="1"/>
  <c r="CL339" i="1"/>
  <c r="CM339" i="1"/>
  <c r="CN339" i="1"/>
  <c r="CO339" i="1"/>
  <c r="CP339" i="1"/>
  <c r="CJ340" i="1"/>
  <c r="CK340" i="1"/>
  <c r="CL340" i="1"/>
  <c r="CM340" i="1"/>
  <c r="CN340" i="1"/>
  <c r="CO340" i="1"/>
  <c r="CP340" i="1"/>
  <c r="CJ341" i="1"/>
  <c r="CK341" i="1"/>
  <c r="CL341" i="1"/>
  <c r="CM341" i="1"/>
  <c r="CN341" i="1"/>
  <c r="CO341" i="1"/>
  <c r="CP341" i="1"/>
  <c r="CJ342" i="1"/>
  <c r="CK342" i="1"/>
  <c r="CL342" i="1"/>
  <c r="CM342" i="1"/>
  <c r="CN342" i="1"/>
  <c r="CO342" i="1"/>
  <c r="CP342" i="1"/>
  <c r="CJ343" i="1"/>
  <c r="CK343" i="1"/>
  <c r="CL343" i="1"/>
  <c r="CM343" i="1"/>
  <c r="CN343" i="1"/>
  <c r="CO343" i="1"/>
  <c r="CP343" i="1"/>
  <c r="CJ344" i="1"/>
  <c r="CK344" i="1"/>
  <c r="CL344" i="1"/>
  <c r="CM344" i="1"/>
  <c r="CN344" i="1"/>
  <c r="CO344" i="1"/>
  <c r="CP344" i="1"/>
  <c r="CJ345" i="1"/>
  <c r="CK345" i="1"/>
  <c r="CL345" i="1"/>
  <c r="CM345" i="1"/>
  <c r="CN345" i="1"/>
  <c r="CO345" i="1"/>
  <c r="CP345" i="1"/>
  <c r="CJ346" i="1"/>
  <c r="CK346" i="1"/>
  <c r="CL346" i="1"/>
  <c r="CM346" i="1"/>
  <c r="CN346" i="1"/>
  <c r="CO346" i="1"/>
  <c r="CP346" i="1"/>
  <c r="CJ347" i="1"/>
  <c r="CK347" i="1"/>
  <c r="CL347" i="1"/>
  <c r="CM347" i="1"/>
  <c r="CN347" i="1"/>
  <c r="CO347" i="1"/>
  <c r="CP347" i="1"/>
  <c r="CJ348" i="1"/>
  <c r="CK348" i="1"/>
  <c r="CL348" i="1"/>
  <c r="CM348" i="1"/>
  <c r="CN348" i="1"/>
  <c r="CO348" i="1"/>
  <c r="CP348" i="1"/>
  <c r="CJ349" i="1"/>
  <c r="CK349" i="1"/>
  <c r="CL349" i="1"/>
  <c r="CM349" i="1"/>
  <c r="CN349" i="1"/>
  <c r="CO349" i="1"/>
  <c r="CP349" i="1"/>
  <c r="CJ350" i="1"/>
  <c r="CK350" i="1"/>
  <c r="CL350" i="1"/>
  <c r="CM350" i="1"/>
  <c r="CN350" i="1"/>
  <c r="CO350" i="1"/>
  <c r="CP350" i="1"/>
  <c r="CJ351" i="1"/>
  <c r="CK351" i="1"/>
  <c r="CL351" i="1"/>
  <c r="CM351" i="1"/>
  <c r="CN351" i="1"/>
  <c r="CO351" i="1"/>
  <c r="CP351" i="1"/>
  <c r="CJ352" i="1"/>
  <c r="CK352" i="1"/>
  <c r="CL352" i="1"/>
  <c r="CM352" i="1"/>
  <c r="CN352" i="1"/>
  <c r="CO352" i="1"/>
  <c r="CP352" i="1"/>
  <c r="CJ353" i="1"/>
  <c r="CK353" i="1"/>
  <c r="CL353" i="1"/>
  <c r="CM353" i="1"/>
  <c r="CN353" i="1"/>
  <c r="CO353" i="1"/>
  <c r="CP353" i="1"/>
  <c r="CJ354" i="1"/>
  <c r="CK354" i="1"/>
  <c r="CL354" i="1"/>
  <c r="CM354" i="1"/>
  <c r="CN354" i="1"/>
  <c r="CO354" i="1"/>
  <c r="CP354" i="1"/>
  <c r="CJ355" i="1"/>
  <c r="CK355" i="1"/>
  <c r="CL355" i="1"/>
  <c r="CM355" i="1"/>
  <c r="CN355" i="1"/>
  <c r="CO355" i="1"/>
  <c r="CP355" i="1"/>
  <c r="CJ356" i="1"/>
  <c r="CK356" i="1"/>
  <c r="CL356" i="1"/>
  <c r="CM356" i="1"/>
  <c r="CN356" i="1"/>
  <c r="CO356" i="1"/>
  <c r="CP356" i="1"/>
  <c r="CJ357" i="1"/>
  <c r="CK357" i="1"/>
  <c r="CL357" i="1"/>
  <c r="CM357" i="1"/>
  <c r="CN357" i="1"/>
  <c r="CO357" i="1"/>
  <c r="CP357" i="1"/>
  <c r="CJ358" i="1"/>
  <c r="CK358" i="1"/>
  <c r="CL358" i="1"/>
  <c r="CM358" i="1"/>
  <c r="CN358" i="1"/>
  <c r="CO358" i="1"/>
  <c r="CP358" i="1"/>
  <c r="CJ359" i="1"/>
  <c r="CK359" i="1"/>
  <c r="CL359" i="1"/>
  <c r="CM359" i="1"/>
  <c r="CN359" i="1"/>
  <c r="CO359" i="1"/>
  <c r="CP359" i="1"/>
  <c r="CJ360" i="1"/>
  <c r="CK360" i="1"/>
  <c r="CL360" i="1"/>
  <c r="CM360" i="1"/>
  <c r="CN360" i="1"/>
  <c r="CO360" i="1"/>
  <c r="CP360" i="1"/>
  <c r="CJ361" i="1"/>
  <c r="CK361" i="1"/>
  <c r="CL361" i="1"/>
  <c r="CM361" i="1"/>
  <c r="CN361" i="1"/>
  <c r="CO361" i="1"/>
  <c r="CP361" i="1"/>
  <c r="CJ362" i="1"/>
  <c r="CK362" i="1"/>
  <c r="CL362" i="1"/>
  <c r="CM362" i="1"/>
  <c r="CN362" i="1"/>
  <c r="CO362" i="1"/>
  <c r="CP362" i="1"/>
  <c r="CJ363" i="1"/>
  <c r="CK363" i="1"/>
  <c r="CL363" i="1"/>
  <c r="CM363" i="1"/>
  <c r="CN363" i="1"/>
  <c r="CO363" i="1"/>
  <c r="CP363" i="1"/>
  <c r="CJ364" i="1"/>
  <c r="CK364" i="1"/>
  <c r="CL364" i="1"/>
  <c r="CM364" i="1"/>
  <c r="CN364" i="1"/>
  <c r="CO364" i="1"/>
  <c r="CP364" i="1"/>
  <c r="CJ365" i="1"/>
  <c r="CK365" i="1"/>
  <c r="CL365" i="1"/>
  <c r="CM365" i="1"/>
  <c r="CN365" i="1"/>
  <c r="CO365" i="1"/>
  <c r="CP365" i="1"/>
  <c r="CJ366" i="1"/>
  <c r="CK366" i="1"/>
  <c r="CL366" i="1"/>
  <c r="CM366" i="1"/>
  <c r="CN366" i="1"/>
  <c r="CO366" i="1"/>
  <c r="CP366" i="1"/>
  <c r="CJ367" i="1"/>
  <c r="CK367" i="1"/>
  <c r="CL367" i="1"/>
  <c r="CM367" i="1"/>
  <c r="CN367" i="1"/>
  <c r="CO367" i="1"/>
  <c r="CP367" i="1"/>
  <c r="CJ368" i="1"/>
  <c r="CK368" i="1"/>
  <c r="CL368" i="1"/>
  <c r="CM368" i="1"/>
  <c r="CN368" i="1"/>
  <c r="CO368" i="1"/>
  <c r="CP368" i="1"/>
  <c r="CJ369" i="1"/>
  <c r="CK369" i="1"/>
  <c r="CL369" i="1"/>
  <c r="CM369" i="1"/>
  <c r="CN369" i="1"/>
  <c r="CO369" i="1"/>
  <c r="CP369" i="1"/>
  <c r="CJ370" i="1"/>
  <c r="CK370" i="1"/>
  <c r="CL370" i="1"/>
  <c r="CM370" i="1"/>
  <c r="CN370" i="1"/>
  <c r="CO370" i="1"/>
  <c r="CP370" i="1"/>
  <c r="CJ371" i="1"/>
  <c r="CK371" i="1"/>
  <c r="CL371" i="1"/>
  <c r="CM371" i="1"/>
  <c r="CN371" i="1"/>
  <c r="CO371" i="1"/>
  <c r="CP371" i="1"/>
  <c r="CJ372" i="1"/>
  <c r="CK372" i="1"/>
  <c r="CL372" i="1"/>
  <c r="CM372" i="1"/>
  <c r="CN372" i="1"/>
  <c r="CO372" i="1"/>
  <c r="CP372" i="1"/>
  <c r="CJ373" i="1"/>
  <c r="CK373" i="1"/>
  <c r="CL373" i="1"/>
  <c r="CM373" i="1"/>
  <c r="CN373" i="1"/>
  <c r="CO373" i="1"/>
  <c r="CP373" i="1"/>
  <c r="CJ374" i="1"/>
  <c r="CK374" i="1"/>
  <c r="CL374" i="1"/>
  <c r="CM374" i="1"/>
  <c r="CN374" i="1"/>
  <c r="CO374" i="1"/>
  <c r="CP374" i="1"/>
  <c r="CJ375" i="1"/>
  <c r="CK375" i="1"/>
  <c r="CL375" i="1"/>
  <c r="CM375" i="1"/>
  <c r="CN375" i="1"/>
  <c r="CO375" i="1"/>
  <c r="CP375" i="1"/>
  <c r="CJ376" i="1"/>
  <c r="CK376" i="1"/>
  <c r="CL376" i="1"/>
  <c r="CM376" i="1"/>
  <c r="CN376" i="1"/>
  <c r="CO376" i="1"/>
  <c r="CP376" i="1"/>
  <c r="CJ377" i="1"/>
  <c r="CK377" i="1"/>
  <c r="CL377" i="1"/>
  <c r="CM377" i="1"/>
  <c r="CN377" i="1"/>
  <c r="CO377" i="1"/>
  <c r="CP377" i="1"/>
  <c r="CJ378" i="1"/>
  <c r="CK378" i="1"/>
  <c r="CL378" i="1"/>
  <c r="CM378" i="1"/>
  <c r="CN378" i="1"/>
  <c r="CO378" i="1"/>
  <c r="CP378" i="1"/>
  <c r="CJ379" i="1"/>
  <c r="CK379" i="1"/>
  <c r="CL379" i="1"/>
  <c r="CM379" i="1"/>
  <c r="CN379" i="1"/>
  <c r="CO379" i="1"/>
  <c r="CP379" i="1"/>
  <c r="CJ380" i="1"/>
  <c r="CK380" i="1"/>
  <c r="CL380" i="1"/>
  <c r="CM380" i="1"/>
  <c r="CN380" i="1"/>
  <c r="CO380" i="1"/>
  <c r="CP380" i="1"/>
  <c r="CJ381" i="1"/>
  <c r="CK381" i="1"/>
  <c r="CL381" i="1"/>
  <c r="CM381" i="1"/>
  <c r="CN381" i="1"/>
  <c r="CO381" i="1"/>
  <c r="CP381" i="1"/>
  <c r="CJ382" i="1"/>
  <c r="CK382" i="1"/>
  <c r="CL382" i="1"/>
  <c r="CM382" i="1"/>
  <c r="CN382" i="1"/>
  <c r="CO382" i="1"/>
  <c r="CP382" i="1"/>
  <c r="CJ383" i="1"/>
  <c r="CK383" i="1"/>
  <c r="CL383" i="1"/>
  <c r="CM383" i="1"/>
  <c r="CN383" i="1"/>
  <c r="CO383" i="1"/>
  <c r="CP383" i="1"/>
  <c r="CJ384" i="1"/>
  <c r="CK384" i="1"/>
  <c r="CL384" i="1"/>
  <c r="CM384" i="1"/>
  <c r="CN384" i="1"/>
  <c r="CO384" i="1"/>
  <c r="CP384" i="1"/>
  <c r="CJ385" i="1"/>
  <c r="CK385" i="1"/>
  <c r="CL385" i="1"/>
  <c r="CM385" i="1"/>
  <c r="CN385" i="1"/>
  <c r="CO385" i="1"/>
  <c r="CP385" i="1"/>
  <c r="CJ386" i="1"/>
  <c r="CK386" i="1"/>
  <c r="CL386" i="1"/>
  <c r="CM386" i="1"/>
  <c r="CN386" i="1"/>
  <c r="CO386" i="1"/>
  <c r="CP386" i="1"/>
  <c r="CJ387" i="1"/>
  <c r="CK387" i="1"/>
  <c r="CL387" i="1"/>
  <c r="CM387" i="1"/>
  <c r="CN387" i="1"/>
  <c r="CO387" i="1"/>
  <c r="CP387" i="1"/>
  <c r="CJ388" i="1"/>
  <c r="CK388" i="1"/>
  <c r="CL388" i="1"/>
  <c r="CM388" i="1"/>
  <c r="CN388" i="1"/>
  <c r="CO388" i="1"/>
  <c r="CP388" i="1"/>
  <c r="CJ389" i="1"/>
  <c r="CK389" i="1"/>
  <c r="CL389" i="1"/>
  <c r="CM389" i="1"/>
  <c r="CN389" i="1"/>
  <c r="CO389" i="1"/>
  <c r="CP389" i="1"/>
  <c r="CJ390" i="1"/>
  <c r="CK390" i="1"/>
  <c r="CL390" i="1"/>
  <c r="CM390" i="1"/>
  <c r="CN390" i="1"/>
  <c r="CO390" i="1"/>
  <c r="CP390" i="1"/>
  <c r="CJ391" i="1"/>
  <c r="CK391" i="1"/>
  <c r="CL391" i="1"/>
  <c r="CM391" i="1"/>
  <c r="CN391" i="1"/>
  <c r="CO391" i="1"/>
  <c r="CP391" i="1"/>
  <c r="CJ392" i="1"/>
  <c r="CK392" i="1"/>
  <c r="CL392" i="1"/>
  <c r="CM392" i="1"/>
  <c r="CN392" i="1"/>
  <c r="CO392" i="1"/>
  <c r="CP392" i="1"/>
  <c r="CJ393" i="1"/>
  <c r="CK393" i="1"/>
  <c r="CL393" i="1"/>
  <c r="CM393" i="1"/>
  <c r="CN393" i="1"/>
  <c r="CO393" i="1"/>
  <c r="CP393" i="1"/>
  <c r="CJ394" i="1"/>
  <c r="CK394" i="1"/>
  <c r="CL394" i="1"/>
  <c r="CM394" i="1"/>
  <c r="CN394" i="1"/>
  <c r="CO394" i="1"/>
  <c r="CP394" i="1"/>
  <c r="CJ395" i="1"/>
  <c r="CK395" i="1"/>
  <c r="CL395" i="1"/>
  <c r="CM395" i="1"/>
  <c r="CN395" i="1"/>
  <c r="CO395" i="1"/>
  <c r="CP395" i="1"/>
  <c r="CJ396" i="1"/>
  <c r="CK396" i="1"/>
  <c r="CL396" i="1"/>
  <c r="CM396" i="1"/>
  <c r="CN396" i="1"/>
  <c r="CO396" i="1"/>
  <c r="CP396" i="1"/>
  <c r="CJ397" i="1"/>
  <c r="CK397" i="1"/>
  <c r="CL397" i="1"/>
  <c r="CM397" i="1"/>
  <c r="CN397" i="1"/>
  <c r="CO397" i="1"/>
  <c r="CP397" i="1"/>
  <c r="CJ398" i="1"/>
  <c r="CK398" i="1"/>
  <c r="CL398" i="1"/>
  <c r="CM398" i="1"/>
  <c r="CN398" i="1"/>
  <c r="CO398" i="1"/>
  <c r="CP398" i="1"/>
  <c r="CJ399" i="1"/>
  <c r="CK399" i="1"/>
  <c r="CL399" i="1"/>
  <c r="CM399" i="1"/>
  <c r="CN399" i="1"/>
  <c r="CO399" i="1"/>
  <c r="CP399" i="1"/>
  <c r="CJ400" i="1"/>
  <c r="CK400" i="1"/>
  <c r="CL400" i="1"/>
  <c r="CM400" i="1"/>
  <c r="CN400" i="1"/>
  <c r="CO400" i="1"/>
  <c r="CP400" i="1"/>
  <c r="CJ401" i="1"/>
  <c r="CK401" i="1"/>
  <c r="CL401" i="1"/>
  <c r="CM401" i="1"/>
  <c r="CN401" i="1"/>
  <c r="CO401" i="1"/>
  <c r="CP401" i="1"/>
  <c r="CJ402" i="1"/>
  <c r="CK402" i="1"/>
  <c r="CL402" i="1"/>
  <c r="CM402" i="1"/>
  <c r="CN402" i="1"/>
  <c r="CO402" i="1"/>
  <c r="CP402" i="1"/>
  <c r="CJ403" i="1"/>
  <c r="CK403" i="1"/>
  <c r="CL403" i="1"/>
  <c r="CM403" i="1"/>
  <c r="CN403" i="1"/>
  <c r="CO403" i="1"/>
  <c r="CP403" i="1"/>
  <c r="CJ404" i="1"/>
  <c r="CK404" i="1"/>
  <c r="CL404" i="1"/>
  <c r="CM404" i="1"/>
  <c r="CN404" i="1"/>
  <c r="CO404" i="1"/>
  <c r="CP404" i="1"/>
  <c r="CJ405" i="1"/>
  <c r="CK405" i="1"/>
  <c r="CL405" i="1"/>
  <c r="CM405" i="1"/>
  <c r="CN405" i="1"/>
  <c r="CO405" i="1"/>
  <c r="CP405" i="1"/>
  <c r="CJ406" i="1"/>
  <c r="CK406" i="1"/>
  <c r="CL406" i="1"/>
  <c r="CM406" i="1"/>
  <c r="CN406" i="1"/>
  <c r="CO406" i="1"/>
  <c r="CP406" i="1"/>
  <c r="CJ407" i="1"/>
  <c r="CK407" i="1"/>
  <c r="CL407" i="1"/>
  <c r="CM407" i="1"/>
  <c r="CN407" i="1"/>
  <c r="CO407" i="1"/>
  <c r="CP407" i="1"/>
  <c r="CJ408" i="1"/>
  <c r="CK408" i="1"/>
  <c r="CL408" i="1"/>
  <c r="CM408" i="1"/>
  <c r="CN408" i="1"/>
  <c r="CO408" i="1"/>
  <c r="CP408" i="1"/>
  <c r="CJ409" i="1"/>
  <c r="CK409" i="1"/>
  <c r="CL409" i="1"/>
  <c r="CM409" i="1"/>
  <c r="CN409" i="1"/>
  <c r="CO409" i="1"/>
  <c r="CP409" i="1"/>
  <c r="CJ410" i="1"/>
  <c r="CK410" i="1"/>
  <c r="CL410" i="1"/>
  <c r="CM410" i="1"/>
  <c r="CN410" i="1"/>
  <c r="CO410" i="1"/>
  <c r="CP410" i="1"/>
  <c r="CJ411" i="1"/>
  <c r="CK411" i="1"/>
  <c r="CL411" i="1"/>
  <c r="CM411" i="1"/>
  <c r="CN411" i="1"/>
  <c r="CO411" i="1"/>
  <c r="CP411" i="1"/>
  <c r="CJ412" i="1"/>
  <c r="CK412" i="1"/>
  <c r="CL412" i="1"/>
  <c r="CM412" i="1"/>
  <c r="CN412" i="1"/>
  <c r="CO412" i="1"/>
  <c r="CP412" i="1"/>
  <c r="CJ413" i="1"/>
  <c r="CK413" i="1"/>
  <c r="CL413" i="1"/>
  <c r="CM413" i="1"/>
  <c r="CN413" i="1"/>
  <c r="CO413" i="1"/>
  <c r="CP413" i="1"/>
  <c r="CJ414" i="1"/>
  <c r="CK414" i="1"/>
  <c r="CL414" i="1"/>
  <c r="CM414" i="1"/>
  <c r="CN414" i="1"/>
  <c r="CO414" i="1"/>
  <c r="CP414" i="1"/>
  <c r="CJ415" i="1"/>
  <c r="CK415" i="1"/>
  <c r="CL415" i="1"/>
  <c r="CM415" i="1"/>
  <c r="CN415" i="1"/>
  <c r="CO415" i="1"/>
  <c r="CP415" i="1"/>
  <c r="CJ416" i="1"/>
  <c r="CK416" i="1"/>
  <c r="CL416" i="1"/>
  <c r="CM416" i="1"/>
  <c r="CN416" i="1"/>
  <c r="CO416" i="1"/>
  <c r="CP416" i="1"/>
  <c r="CJ417" i="1"/>
  <c r="CK417" i="1"/>
  <c r="CL417" i="1"/>
  <c r="CM417" i="1"/>
  <c r="CN417" i="1"/>
  <c r="CO417" i="1"/>
  <c r="CP417" i="1"/>
  <c r="CJ418" i="1"/>
  <c r="CK418" i="1"/>
  <c r="CL418" i="1"/>
  <c r="CM418" i="1"/>
  <c r="CN418" i="1"/>
  <c r="CO418" i="1"/>
  <c r="CP418" i="1"/>
  <c r="CJ419" i="1"/>
  <c r="CK419" i="1"/>
  <c r="CL419" i="1"/>
  <c r="CM419" i="1"/>
  <c r="CN419" i="1"/>
  <c r="CO419" i="1"/>
  <c r="CP419" i="1"/>
  <c r="CJ420" i="1"/>
  <c r="CK420" i="1"/>
  <c r="CL420" i="1"/>
  <c r="CM420" i="1"/>
  <c r="CN420" i="1"/>
  <c r="CO420" i="1"/>
  <c r="CP420" i="1"/>
  <c r="CJ421" i="1"/>
  <c r="CK421" i="1"/>
  <c r="CL421" i="1"/>
  <c r="CM421" i="1"/>
  <c r="CN421" i="1"/>
  <c r="CO421" i="1"/>
  <c r="CP421" i="1"/>
  <c r="CJ422" i="1"/>
  <c r="CK422" i="1"/>
  <c r="CL422" i="1"/>
  <c r="CM422" i="1"/>
  <c r="CN422" i="1"/>
  <c r="CO422" i="1"/>
  <c r="CP422" i="1"/>
  <c r="CJ423" i="1"/>
  <c r="CK423" i="1"/>
  <c r="CL423" i="1"/>
  <c r="CM423" i="1"/>
  <c r="CN423" i="1"/>
  <c r="CO423" i="1"/>
  <c r="CP423" i="1"/>
  <c r="CJ424" i="1"/>
  <c r="CK424" i="1"/>
  <c r="CL424" i="1"/>
  <c r="CM424" i="1"/>
  <c r="CN424" i="1"/>
  <c r="CO424" i="1"/>
  <c r="CP424" i="1"/>
  <c r="CJ425" i="1"/>
  <c r="CK425" i="1"/>
  <c r="CL425" i="1"/>
  <c r="CM425" i="1"/>
  <c r="CN425" i="1"/>
  <c r="CO425" i="1"/>
  <c r="CP425" i="1"/>
  <c r="CJ426" i="1"/>
  <c r="CK426" i="1"/>
  <c r="CL426" i="1"/>
  <c r="CM426" i="1"/>
  <c r="CN426" i="1"/>
  <c r="CO426" i="1"/>
  <c r="CP426" i="1"/>
  <c r="CJ427" i="1"/>
  <c r="CK427" i="1"/>
  <c r="CL427" i="1"/>
  <c r="CM427" i="1"/>
  <c r="CN427" i="1"/>
  <c r="CO427" i="1"/>
  <c r="CP427" i="1"/>
  <c r="CJ428" i="1"/>
  <c r="CK428" i="1"/>
  <c r="CL428" i="1"/>
  <c r="CM428" i="1"/>
  <c r="CN428" i="1"/>
  <c r="CO428" i="1"/>
  <c r="CP428" i="1"/>
  <c r="CJ429" i="1"/>
  <c r="CK429" i="1"/>
  <c r="CL429" i="1"/>
  <c r="CM429" i="1"/>
  <c r="CN429" i="1"/>
  <c r="CO429" i="1"/>
  <c r="CP429" i="1"/>
  <c r="CJ430" i="1"/>
  <c r="CK430" i="1"/>
  <c r="CL430" i="1"/>
  <c r="CM430" i="1"/>
  <c r="CN430" i="1"/>
  <c r="CO430" i="1"/>
  <c r="CP430" i="1"/>
  <c r="CJ431" i="1"/>
  <c r="CK431" i="1"/>
  <c r="CL431" i="1"/>
  <c r="CM431" i="1"/>
  <c r="CN431" i="1"/>
  <c r="CO431" i="1"/>
  <c r="CP431" i="1"/>
  <c r="CJ432" i="1"/>
  <c r="CK432" i="1"/>
  <c r="CL432" i="1"/>
  <c r="CM432" i="1"/>
  <c r="CN432" i="1"/>
  <c r="CO432" i="1"/>
  <c r="CP432" i="1"/>
  <c r="CJ433" i="1"/>
  <c r="CK433" i="1"/>
  <c r="CL433" i="1"/>
  <c r="CM433" i="1"/>
  <c r="CN433" i="1"/>
  <c r="CO433" i="1"/>
  <c r="CP433" i="1"/>
  <c r="CJ434" i="1"/>
  <c r="CK434" i="1"/>
  <c r="CL434" i="1"/>
  <c r="CM434" i="1"/>
  <c r="CN434" i="1"/>
  <c r="CO434" i="1"/>
  <c r="CP434" i="1"/>
  <c r="CJ435" i="1"/>
  <c r="CK435" i="1"/>
  <c r="CL435" i="1"/>
  <c r="CM435" i="1"/>
  <c r="CN435" i="1"/>
  <c r="CO435" i="1"/>
  <c r="CP435" i="1"/>
  <c r="CJ436" i="1"/>
  <c r="CK436" i="1"/>
  <c r="CL436" i="1"/>
  <c r="CM436" i="1"/>
  <c r="CN436" i="1"/>
  <c r="CO436" i="1"/>
  <c r="CP436" i="1"/>
  <c r="CJ437" i="1"/>
  <c r="CK437" i="1"/>
  <c r="CL437" i="1"/>
  <c r="CM437" i="1"/>
  <c r="CN437" i="1"/>
  <c r="CO437" i="1"/>
  <c r="CP437" i="1"/>
  <c r="CJ438" i="1"/>
  <c r="CK438" i="1"/>
  <c r="CL438" i="1"/>
  <c r="CM438" i="1"/>
  <c r="CN438" i="1"/>
  <c r="CO438" i="1"/>
  <c r="CP438" i="1"/>
  <c r="CJ439" i="1"/>
  <c r="CK439" i="1"/>
  <c r="CL439" i="1"/>
  <c r="CM439" i="1"/>
  <c r="CN439" i="1"/>
  <c r="CO439" i="1"/>
  <c r="CP439" i="1"/>
  <c r="CJ440" i="1"/>
  <c r="CK440" i="1"/>
  <c r="CL440" i="1"/>
  <c r="CM440" i="1"/>
  <c r="CN440" i="1"/>
  <c r="CO440" i="1"/>
  <c r="CP440" i="1"/>
  <c r="CJ441" i="1"/>
  <c r="CK441" i="1"/>
  <c r="CL441" i="1"/>
  <c r="CM441" i="1"/>
  <c r="CN441" i="1"/>
  <c r="CO441" i="1"/>
  <c r="CP441" i="1"/>
  <c r="CJ442" i="1"/>
  <c r="CK442" i="1"/>
  <c r="CL442" i="1"/>
  <c r="CM442" i="1"/>
  <c r="CN442" i="1"/>
  <c r="CO442" i="1"/>
  <c r="CP442" i="1"/>
  <c r="CJ443" i="1"/>
  <c r="CK443" i="1"/>
  <c r="CL443" i="1"/>
  <c r="CM443" i="1"/>
  <c r="CN443" i="1"/>
  <c r="CO443" i="1"/>
  <c r="CP443" i="1"/>
  <c r="CJ444" i="1"/>
  <c r="CK444" i="1"/>
  <c r="CL444" i="1"/>
  <c r="CM444" i="1"/>
  <c r="CN444" i="1"/>
  <c r="CO444" i="1"/>
  <c r="CP444" i="1"/>
  <c r="CJ445" i="1"/>
  <c r="CK445" i="1"/>
  <c r="CL445" i="1"/>
  <c r="CM445" i="1"/>
  <c r="CN445" i="1"/>
  <c r="CO445" i="1"/>
  <c r="CP445" i="1"/>
  <c r="CJ446" i="1"/>
  <c r="CK446" i="1"/>
  <c r="CL446" i="1"/>
  <c r="CM446" i="1"/>
  <c r="CN446" i="1"/>
  <c r="CO446" i="1"/>
  <c r="CP446" i="1"/>
  <c r="CJ447" i="1"/>
  <c r="CK447" i="1"/>
  <c r="CL447" i="1"/>
  <c r="CM447" i="1"/>
  <c r="CN447" i="1"/>
  <c r="CO447" i="1"/>
  <c r="CP447" i="1"/>
  <c r="CJ448" i="1"/>
  <c r="CK448" i="1"/>
  <c r="CL448" i="1"/>
  <c r="CM448" i="1"/>
  <c r="CN448" i="1"/>
  <c r="CO448" i="1"/>
  <c r="CP448" i="1"/>
  <c r="CJ449" i="1"/>
  <c r="CK449" i="1"/>
  <c r="CL449" i="1"/>
  <c r="CM449" i="1"/>
  <c r="CN449" i="1"/>
  <c r="CO449" i="1"/>
  <c r="CP449" i="1"/>
  <c r="CJ450" i="1"/>
  <c r="CK450" i="1"/>
  <c r="CL450" i="1"/>
  <c r="CM450" i="1"/>
  <c r="CN450" i="1"/>
  <c r="CO450" i="1"/>
  <c r="CP450" i="1"/>
  <c r="CJ451" i="1"/>
  <c r="CK451" i="1"/>
  <c r="CL451" i="1"/>
  <c r="CM451" i="1"/>
  <c r="CN451" i="1"/>
  <c r="CO451" i="1"/>
  <c r="CP451" i="1"/>
  <c r="CJ452" i="1"/>
  <c r="CK452" i="1"/>
  <c r="CL452" i="1"/>
  <c r="CM452" i="1"/>
  <c r="CN452" i="1"/>
  <c r="CO452" i="1"/>
  <c r="CP452" i="1"/>
  <c r="CJ453" i="1"/>
  <c r="CK453" i="1"/>
  <c r="CL453" i="1"/>
  <c r="CM453" i="1"/>
  <c r="CN453" i="1"/>
  <c r="CO453" i="1"/>
  <c r="CP453" i="1"/>
  <c r="CJ454" i="1"/>
  <c r="CK454" i="1"/>
  <c r="CL454" i="1"/>
  <c r="CM454" i="1"/>
  <c r="CN454" i="1"/>
  <c r="CO454" i="1"/>
  <c r="CP454" i="1"/>
  <c r="CJ455" i="1"/>
  <c r="CK455" i="1"/>
  <c r="CL455" i="1"/>
  <c r="CM455" i="1"/>
  <c r="CN455" i="1"/>
  <c r="CO455" i="1"/>
  <c r="CP455" i="1"/>
  <c r="CJ456" i="1"/>
  <c r="CK456" i="1"/>
  <c r="CL456" i="1"/>
  <c r="CM456" i="1"/>
  <c r="CN456" i="1"/>
  <c r="CO456" i="1"/>
  <c r="CP456" i="1"/>
  <c r="CJ457" i="1"/>
  <c r="CK457" i="1"/>
  <c r="CL457" i="1"/>
  <c r="CM457" i="1"/>
  <c r="CN457" i="1"/>
  <c r="CO457" i="1"/>
  <c r="CP457" i="1"/>
  <c r="CJ458" i="1"/>
  <c r="CK458" i="1"/>
  <c r="CL458" i="1"/>
  <c r="CM458" i="1"/>
  <c r="CN458" i="1"/>
  <c r="CO458" i="1"/>
  <c r="CP458" i="1"/>
  <c r="CJ459" i="1"/>
  <c r="CK459" i="1"/>
  <c r="CL459" i="1"/>
  <c r="CM459" i="1"/>
  <c r="CN459" i="1"/>
  <c r="CO459" i="1"/>
  <c r="CP459" i="1"/>
  <c r="CJ460" i="1"/>
  <c r="CK460" i="1"/>
  <c r="CL460" i="1"/>
  <c r="CM460" i="1"/>
  <c r="CN460" i="1"/>
  <c r="CO460" i="1"/>
  <c r="CP460" i="1"/>
  <c r="CJ461" i="1"/>
  <c r="CK461" i="1"/>
  <c r="CL461" i="1"/>
  <c r="CM461" i="1"/>
  <c r="CN461" i="1"/>
  <c r="CO461" i="1"/>
  <c r="CP461" i="1"/>
  <c r="CJ462" i="1"/>
  <c r="CK462" i="1"/>
  <c r="CL462" i="1"/>
  <c r="CM462" i="1"/>
  <c r="CN462" i="1"/>
  <c r="CO462" i="1"/>
  <c r="CP462" i="1"/>
  <c r="CJ463" i="1"/>
  <c r="CK463" i="1"/>
  <c r="CL463" i="1"/>
  <c r="CM463" i="1"/>
  <c r="CN463" i="1"/>
  <c r="CO463" i="1"/>
  <c r="CP463" i="1"/>
  <c r="CJ464" i="1"/>
  <c r="CK464" i="1"/>
  <c r="CL464" i="1"/>
  <c r="CM464" i="1"/>
  <c r="CN464" i="1"/>
  <c r="CO464" i="1"/>
  <c r="CP464" i="1"/>
  <c r="CJ465" i="1"/>
  <c r="CK465" i="1"/>
  <c r="CL465" i="1"/>
  <c r="CM465" i="1"/>
  <c r="CN465" i="1"/>
  <c r="CO465" i="1"/>
  <c r="CP465" i="1"/>
  <c r="CJ466" i="1"/>
  <c r="CK466" i="1"/>
  <c r="CL466" i="1"/>
  <c r="CM466" i="1"/>
  <c r="CN466" i="1"/>
  <c r="CO466" i="1"/>
  <c r="CP466" i="1"/>
  <c r="CJ467" i="1"/>
  <c r="CK467" i="1"/>
  <c r="CL467" i="1"/>
  <c r="CM467" i="1"/>
  <c r="CN467" i="1"/>
  <c r="CO467" i="1"/>
  <c r="CP467" i="1"/>
  <c r="CJ468" i="1"/>
  <c r="CK468" i="1"/>
  <c r="CL468" i="1"/>
  <c r="CM468" i="1"/>
  <c r="CN468" i="1"/>
  <c r="CO468" i="1"/>
  <c r="CP468" i="1"/>
  <c r="CJ469" i="1"/>
  <c r="CK469" i="1"/>
  <c r="CL469" i="1"/>
  <c r="CM469" i="1"/>
  <c r="CN469" i="1"/>
  <c r="CO469" i="1"/>
  <c r="CP469" i="1"/>
  <c r="CJ470" i="1"/>
  <c r="CK470" i="1"/>
  <c r="CL470" i="1"/>
  <c r="CM470" i="1"/>
  <c r="CN470" i="1"/>
  <c r="CO470" i="1"/>
  <c r="CP470" i="1"/>
  <c r="CJ471" i="1"/>
  <c r="CK471" i="1"/>
  <c r="CL471" i="1"/>
  <c r="CM471" i="1"/>
  <c r="CN471" i="1"/>
  <c r="CO471" i="1"/>
  <c r="CP471" i="1"/>
  <c r="CJ472" i="1"/>
  <c r="CK472" i="1"/>
  <c r="CL472" i="1"/>
  <c r="CM472" i="1"/>
  <c r="CN472" i="1"/>
  <c r="CO472" i="1"/>
  <c r="CP472" i="1"/>
  <c r="CJ473" i="1"/>
  <c r="CK473" i="1"/>
  <c r="CL473" i="1"/>
  <c r="CM473" i="1"/>
  <c r="CN473" i="1"/>
  <c r="CO473" i="1"/>
  <c r="CP473" i="1"/>
  <c r="CJ474" i="1"/>
  <c r="CK474" i="1"/>
  <c r="CL474" i="1"/>
  <c r="CM474" i="1"/>
  <c r="CN474" i="1"/>
  <c r="CO474" i="1"/>
  <c r="CP474" i="1"/>
  <c r="CJ475" i="1"/>
  <c r="CK475" i="1"/>
  <c r="CL475" i="1"/>
  <c r="CM475" i="1"/>
  <c r="CN475" i="1"/>
  <c r="CO475" i="1"/>
  <c r="CP475" i="1"/>
  <c r="CJ476" i="1"/>
  <c r="CK476" i="1"/>
  <c r="CL476" i="1"/>
  <c r="CM476" i="1"/>
  <c r="CN476" i="1"/>
  <c r="CO476" i="1"/>
  <c r="CP476" i="1"/>
  <c r="CJ477" i="1"/>
  <c r="CK477" i="1"/>
  <c r="CL477" i="1"/>
  <c r="CM477" i="1"/>
  <c r="CN477" i="1"/>
  <c r="CO477" i="1"/>
  <c r="CP477" i="1"/>
  <c r="CJ478" i="1"/>
  <c r="CK478" i="1"/>
  <c r="CL478" i="1"/>
  <c r="CM478" i="1"/>
  <c r="CN478" i="1"/>
  <c r="CO478" i="1"/>
  <c r="CP478" i="1"/>
  <c r="CJ479" i="1"/>
  <c r="CK479" i="1"/>
  <c r="CL479" i="1"/>
  <c r="CM479" i="1"/>
  <c r="CN479" i="1"/>
  <c r="CO479" i="1"/>
  <c r="CP479" i="1"/>
  <c r="CJ480" i="1"/>
  <c r="CK480" i="1"/>
  <c r="CL480" i="1"/>
  <c r="CM480" i="1"/>
  <c r="CN480" i="1"/>
  <c r="CO480" i="1"/>
  <c r="CP480" i="1"/>
  <c r="CJ481" i="1"/>
  <c r="CK481" i="1"/>
  <c r="CL481" i="1"/>
  <c r="CM481" i="1"/>
  <c r="CN481" i="1"/>
  <c r="CO481" i="1"/>
  <c r="CP481" i="1"/>
  <c r="CJ482" i="1"/>
  <c r="CK482" i="1"/>
  <c r="CL482" i="1"/>
  <c r="CM482" i="1"/>
  <c r="CN482" i="1"/>
  <c r="CO482" i="1"/>
  <c r="CP482" i="1"/>
  <c r="CJ483" i="1"/>
  <c r="CK483" i="1"/>
  <c r="CL483" i="1"/>
  <c r="CM483" i="1"/>
  <c r="CN483" i="1"/>
  <c r="CO483" i="1"/>
  <c r="CP483" i="1"/>
  <c r="CJ484" i="1"/>
  <c r="CK484" i="1"/>
  <c r="CL484" i="1"/>
  <c r="CM484" i="1"/>
  <c r="CN484" i="1"/>
  <c r="CO484" i="1"/>
  <c r="CP484" i="1"/>
  <c r="CJ485" i="1"/>
  <c r="CK485" i="1"/>
  <c r="CL485" i="1"/>
  <c r="CM485" i="1"/>
  <c r="CN485" i="1"/>
  <c r="CO485" i="1"/>
  <c r="CP485" i="1"/>
  <c r="CJ486" i="1"/>
  <c r="CK486" i="1"/>
  <c r="CL486" i="1"/>
  <c r="CM486" i="1"/>
  <c r="CN486" i="1"/>
  <c r="CO486" i="1"/>
  <c r="CP486" i="1"/>
  <c r="CJ487" i="1"/>
  <c r="CK487" i="1"/>
  <c r="CL487" i="1"/>
  <c r="CM487" i="1"/>
  <c r="CN487" i="1"/>
  <c r="CO487" i="1"/>
  <c r="CP487" i="1"/>
  <c r="CJ488" i="1"/>
  <c r="CK488" i="1"/>
  <c r="CL488" i="1"/>
  <c r="CM488" i="1"/>
  <c r="CN488" i="1"/>
  <c r="CO488" i="1"/>
  <c r="CP488" i="1"/>
  <c r="CJ489" i="1"/>
  <c r="CK489" i="1"/>
  <c r="CL489" i="1"/>
  <c r="CM489" i="1"/>
  <c r="CN489" i="1"/>
  <c r="CO489" i="1"/>
  <c r="CP489" i="1"/>
  <c r="CJ490" i="1"/>
  <c r="CK490" i="1"/>
  <c r="CL490" i="1"/>
  <c r="CM490" i="1"/>
  <c r="CN490" i="1"/>
  <c r="CO490" i="1"/>
  <c r="CP490" i="1"/>
  <c r="CJ491" i="1"/>
  <c r="CK491" i="1"/>
  <c r="CL491" i="1"/>
  <c r="CM491" i="1"/>
  <c r="CN491" i="1"/>
  <c r="CO491" i="1"/>
  <c r="CP491" i="1"/>
  <c r="CJ492" i="1"/>
  <c r="CK492" i="1"/>
  <c r="CL492" i="1"/>
  <c r="CM492" i="1"/>
  <c r="CN492" i="1"/>
  <c r="CO492" i="1"/>
  <c r="CP492" i="1"/>
  <c r="CJ493" i="1"/>
  <c r="CK493" i="1"/>
  <c r="CL493" i="1"/>
  <c r="CM493" i="1"/>
  <c r="CN493" i="1"/>
  <c r="CO493" i="1"/>
  <c r="CP493" i="1"/>
  <c r="CJ494" i="1"/>
  <c r="CK494" i="1"/>
  <c r="CL494" i="1"/>
  <c r="CM494" i="1"/>
  <c r="CN494" i="1"/>
  <c r="CO494" i="1"/>
  <c r="CP494" i="1"/>
  <c r="CJ495" i="1"/>
  <c r="CK495" i="1"/>
  <c r="CL495" i="1"/>
  <c r="CM495" i="1"/>
  <c r="CN495" i="1"/>
  <c r="CO495" i="1"/>
  <c r="CP495" i="1"/>
  <c r="CJ496" i="1"/>
  <c r="CK496" i="1"/>
  <c r="CL496" i="1"/>
  <c r="CM496" i="1"/>
  <c r="CN496" i="1"/>
  <c r="CO496" i="1"/>
  <c r="CP496" i="1"/>
  <c r="CJ497" i="1"/>
  <c r="CK497" i="1"/>
  <c r="CL497" i="1"/>
  <c r="CM497" i="1"/>
  <c r="CN497" i="1"/>
  <c r="CO497" i="1"/>
  <c r="CP497" i="1"/>
  <c r="CJ498" i="1"/>
  <c r="CK498" i="1"/>
  <c r="CL498" i="1"/>
  <c r="CM498" i="1"/>
  <c r="CN498" i="1"/>
  <c r="CO498" i="1"/>
  <c r="CP498" i="1"/>
  <c r="CJ499" i="1"/>
  <c r="CK499" i="1"/>
  <c r="CL499" i="1"/>
  <c r="CM499" i="1"/>
  <c r="CN499" i="1"/>
  <c r="CO499" i="1"/>
  <c r="CP499" i="1"/>
  <c r="CJ500" i="1"/>
  <c r="CK500" i="1"/>
  <c r="CL500" i="1"/>
  <c r="CM500" i="1"/>
  <c r="CN500" i="1"/>
  <c r="CO500" i="1"/>
  <c r="CP500" i="1"/>
  <c r="CJ501" i="1"/>
  <c r="CK501" i="1"/>
  <c r="CL501" i="1"/>
  <c r="CM501" i="1"/>
  <c r="CN501" i="1"/>
  <c r="CO501" i="1"/>
  <c r="CP501" i="1"/>
  <c r="CJ502" i="1"/>
  <c r="CK502" i="1"/>
  <c r="CL502" i="1"/>
  <c r="CM502" i="1"/>
  <c r="CN502" i="1"/>
  <c r="CO502" i="1"/>
  <c r="CP502" i="1"/>
  <c r="CJ503" i="1"/>
  <c r="CK503" i="1"/>
  <c r="CL503" i="1"/>
  <c r="CM503" i="1"/>
  <c r="CN503" i="1"/>
  <c r="CO503" i="1"/>
  <c r="CP503" i="1"/>
  <c r="CJ504" i="1"/>
  <c r="CK504" i="1"/>
  <c r="CL504" i="1"/>
  <c r="CM504" i="1"/>
  <c r="CN504" i="1"/>
  <c r="CO504" i="1"/>
  <c r="CP504" i="1"/>
  <c r="CJ505" i="1"/>
  <c r="CK505" i="1"/>
  <c r="CL505" i="1"/>
  <c r="CM505" i="1"/>
  <c r="CN505" i="1"/>
  <c r="CO505" i="1"/>
  <c r="CP505" i="1"/>
  <c r="CJ506" i="1"/>
  <c r="CK506" i="1"/>
  <c r="CL506" i="1"/>
  <c r="CM506" i="1"/>
  <c r="CN506" i="1"/>
  <c r="CO506" i="1"/>
  <c r="CP506" i="1"/>
  <c r="CJ507" i="1"/>
  <c r="CK507" i="1"/>
  <c r="CL507" i="1"/>
  <c r="CM507" i="1"/>
  <c r="CN507" i="1"/>
  <c r="CO507" i="1"/>
  <c r="CP507" i="1"/>
  <c r="CJ508" i="1"/>
  <c r="CK508" i="1"/>
  <c r="CL508" i="1"/>
  <c r="CM508" i="1"/>
  <c r="CN508" i="1"/>
  <c r="CO508" i="1"/>
  <c r="CP508" i="1"/>
  <c r="CJ509" i="1"/>
  <c r="CK509" i="1"/>
  <c r="CL509" i="1"/>
  <c r="CM509" i="1"/>
  <c r="CN509" i="1"/>
  <c r="CO509" i="1"/>
  <c r="CP509" i="1"/>
  <c r="CJ510" i="1"/>
  <c r="CK510" i="1"/>
  <c r="CL510" i="1"/>
  <c r="CM510" i="1"/>
  <c r="CN510" i="1"/>
  <c r="CO510" i="1"/>
  <c r="CP510" i="1"/>
  <c r="CJ511" i="1"/>
  <c r="CK511" i="1"/>
  <c r="CL511" i="1"/>
  <c r="CM511" i="1"/>
  <c r="CN511" i="1"/>
  <c r="CO511" i="1"/>
  <c r="CP511" i="1"/>
  <c r="CJ512" i="1"/>
  <c r="CK512" i="1"/>
  <c r="CL512" i="1"/>
  <c r="CM512" i="1"/>
  <c r="CN512" i="1"/>
  <c r="CO512" i="1"/>
  <c r="CP512" i="1"/>
  <c r="CJ513" i="1"/>
  <c r="CK513" i="1"/>
  <c r="CL513" i="1"/>
  <c r="CM513" i="1"/>
  <c r="CN513" i="1"/>
  <c r="CO513" i="1"/>
  <c r="CP513" i="1"/>
  <c r="CJ514" i="1"/>
  <c r="CK514" i="1"/>
  <c r="CL514" i="1"/>
  <c r="CM514" i="1"/>
  <c r="CN514" i="1"/>
  <c r="CO514" i="1"/>
  <c r="CP514" i="1"/>
  <c r="CJ515" i="1"/>
  <c r="CK515" i="1"/>
  <c r="CL515" i="1"/>
  <c r="CM515" i="1"/>
  <c r="CN515" i="1"/>
  <c r="CO515" i="1"/>
  <c r="CP515" i="1"/>
  <c r="CJ516" i="1"/>
  <c r="CK516" i="1"/>
  <c r="CL516" i="1"/>
  <c r="CM516" i="1"/>
  <c r="CN516" i="1"/>
  <c r="CO516" i="1"/>
  <c r="CP516" i="1"/>
  <c r="CJ517" i="1"/>
  <c r="CK517" i="1"/>
  <c r="CL517" i="1"/>
  <c r="CM517" i="1"/>
  <c r="CN517" i="1"/>
  <c r="CO517" i="1"/>
  <c r="CP517" i="1"/>
  <c r="CJ518" i="1"/>
  <c r="CK518" i="1"/>
  <c r="CL518" i="1"/>
  <c r="CM518" i="1"/>
  <c r="CN518" i="1"/>
  <c r="CO518" i="1"/>
  <c r="CP518" i="1"/>
  <c r="CJ519" i="1"/>
  <c r="CK519" i="1"/>
  <c r="CL519" i="1"/>
  <c r="CM519" i="1"/>
  <c r="CN519" i="1"/>
  <c r="CO519" i="1"/>
  <c r="CP519" i="1"/>
  <c r="CJ520" i="1"/>
  <c r="CK520" i="1"/>
  <c r="CL520" i="1"/>
  <c r="CM520" i="1"/>
  <c r="CN520" i="1"/>
  <c r="CO520" i="1"/>
  <c r="CP520" i="1"/>
  <c r="CJ521" i="1"/>
  <c r="CK521" i="1"/>
  <c r="CL521" i="1"/>
  <c r="CM521" i="1"/>
  <c r="CN521" i="1"/>
  <c r="CO521" i="1"/>
  <c r="CP521" i="1"/>
  <c r="CJ522" i="1"/>
  <c r="CK522" i="1"/>
  <c r="CL522" i="1"/>
  <c r="CM522" i="1"/>
  <c r="CN522" i="1"/>
  <c r="CO522" i="1"/>
  <c r="CP522" i="1"/>
  <c r="CJ523" i="1"/>
  <c r="CK523" i="1"/>
  <c r="CL523" i="1"/>
  <c r="CM523" i="1"/>
  <c r="CN523" i="1"/>
  <c r="CO523" i="1"/>
  <c r="CP523" i="1"/>
  <c r="CJ524" i="1"/>
  <c r="CK524" i="1"/>
  <c r="CL524" i="1"/>
  <c r="CM524" i="1"/>
  <c r="CN524" i="1"/>
  <c r="CO524" i="1"/>
  <c r="CP524" i="1"/>
  <c r="CJ525" i="1"/>
  <c r="CK525" i="1"/>
  <c r="CL525" i="1"/>
  <c r="CM525" i="1"/>
  <c r="CN525" i="1"/>
  <c r="CO525" i="1"/>
  <c r="CP525" i="1"/>
  <c r="CJ526" i="1"/>
  <c r="CK526" i="1"/>
  <c r="CL526" i="1"/>
  <c r="CM526" i="1"/>
  <c r="CN526" i="1"/>
  <c r="CO526" i="1"/>
  <c r="CP526" i="1"/>
  <c r="CJ527" i="1"/>
  <c r="CK527" i="1"/>
  <c r="CL527" i="1"/>
  <c r="CM527" i="1"/>
  <c r="CN527" i="1"/>
  <c r="CO527" i="1"/>
  <c r="CP527" i="1"/>
  <c r="CJ528" i="1"/>
  <c r="CK528" i="1"/>
  <c r="CL528" i="1"/>
  <c r="CM528" i="1"/>
  <c r="CN528" i="1"/>
  <c r="CO528" i="1"/>
  <c r="CP528" i="1"/>
  <c r="CJ529" i="1"/>
  <c r="CK529" i="1"/>
  <c r="CL529" i="1"/>
  <c r="CM529" i="1"/>
  <c r="CN529" i="1"/>
  <c r="CO529" i="1"/>
  <c r="CP529" i="1"/>
  <c r="CJ530" i="1"/>
  <c r="CK530" i="1"/>
  <c r="CL530" i="1"/>
  <c r="CM530" i="1"/>
  <c r="CN530" i="1"/>
  <c r="CO530" i="1"/>
  <c r="CP530" i="1"/>
  <c r="CJ531" i="1"/>
  <c r="CK531" i="1"/>
  <c r="CL531" i="1"/>
  <c r="CM531" i="1"/>
  <c r="CN531" i="1"/>
  <c r="CO531" i="1"/>
  <c r="CP531" i="1"/>
  <c r="CJ532" i="1"/>
  <c r="CK532" i="1"/>
  <c r="CL532" i="1"/>
  <c r="CM532" i="1"/>
  <c r="CN532" i="1"/>
  <c r="CO532" i="1"/>
  <c r="CP532" i="1"/>
  <c r="CJ533" i="1"/>
  <c r="CK533" i="1"/>
  <c r="CL533" i="1"/>
  <c r="CM533" i="1"/>
  <c r="CN533" i="1"/>
  <c r="CO533" i="1"/>
  <c r="CP533" i="1"/>
  <c r="CJ534" i="1"/>
  <c r="CK534" i="1"/>
  <c r="CL534" i="1"/>
  <c r="CM534" i="1"/>
  <c r="CN534" i="1"/>
  <c r="CO534" i="1"/>
  <c r="CP534" i="1"/>
  <c r="CJ535" i="1"/>
  <c r="CK535" i="1"/>
  <c r="CL535" i="1"/>
  <c r="CM535" i="1"/>
  <c r="CN535" i="1"/>
  <c r="CO535" i="1"/>
  <c r="CP535" i="1"/>
  <c r="CJ536" i="1"/>
  <c r="CK536" i="1"/>
  <c r="CL536" i="1"/>
  <c r="CM536" i="1"/>
  <c r="CN536" i="1"/>
  <c r="CO536" i="1"/>
  <c r="CP536" i="1"/>
  <c r="CJ537" i="1"/>
  <c r="CK537" i="1"/>
  <c r="CL537" i="1"/>
  <c r="CM537" i="1"/>
  <c r="CN537" i="1"/>
  <c r="CO537" i="1"/>
  <c r="CP537" i="1"/>
  <c r="CJ538" i="1"/>
  <c r="CK538" i="1"/>
  <c r="CL538" i="1"/>
  <c r="CM538" i="1"/>
  <c r="CN538" i="1"/>
  <c r="CO538" i="1"/>
  <c r="CP538" i="1"/>
  <c r="CJ539" i="1"/>
  <c r="CK539" i="1"/>
  <c r="CL539" i="1"/>
  <c r="CM539" i="1"/>
  <c r="CN539" i="1"/>
  <c r="CO539" i="1"/>
  <c r="CP539" i="1"/>
  <c r="CJ540" i="1"/>
  <c r="CK540" i="1"/>
  <c r="CL540" i="1"/>
  <c r="CM540" i="1"/>
  <c r="CN540" i="1"/>
  <c r="CO540" i="1"/>
  <c r="CP540" i="1"/>
  <c r="CJ541" i="1"/>
  <c r="CK541" i="1"/>
  <c r="CL541" i="1"/>
  <c r="CM541" i="1"/>
  <c r="CN541" i="1"/>
  <c r="CO541" i="1"/>
  <c r="CP541" i="1"/>
  <c r="CJ542" i="1"/>
  <c r="CK542" i="1"/>
  <c r="CL542" i="1"/>
  <c r="CM542" i="1"/>
  <c r="CN542" i="1"/>
  <c r="CO542" i="1"/>
  <c r="CP542" i="1"/>
  <c r="CJ543" i="1"/>
  <c r="CK543" i="1"/>
  <c r="CL543" i="1"/>
  <c r="CM543" i="1"/>
  <c r="CN543" i="1"/>
  <c r="CO543" i="1"/>
  <c r="CP543" i="1"/>
  <c r="CJ544" i="1"/>
  <c r="CK544" i="1"/>
  <c r="CL544" i="1"/>
  <c r="CM544" i="1"/>
  <c r="CN544" i="1"/>
  <c r="CO544" i="1"/>
  <c r="CP544" i="1"/>
  <c r="CJ545" i="1"/>
  <c r="CK545" i="1"/>
  <c r="CL545" i="1"/>
  <c r="CM545" i="1"/>
  <c r="CN545" i="1"/>
  <c r="CO545" i="1"/>
  <c r="CP545" i="1"/>
  <c r="CJ546" i="1"/>
  <c r="CK546" i="1"/>
  <c r="CL546" i="1"/>
  <c r="CM546" i="1"/>
  <c r="CN546" i="1"/>
  <c r="CO546" i="1"/>
  <c r="CP546" i="1"/>
  <c r="CJ547" i="1"/>
  <c r="CK547" i="1"/>
  <c r="CL547" i="1"/>
  <c r="CM547" i="1"/>
  <c r="CN547" i="1"/>
  <c r="CO547" i="1"/>
  <c r="CP547" i="1"/>
  <c r="CJ548" i="1"/>
  <c r="CK548" i="1"/>
  <c r="CL548" i="1"/>
  <c r="CM548" i="1"/>
  <c r="CN548" i="1"/>
  <c r="CO548" i="1"/>
  <c r="CP548" i="1"/>
  <c r="CJ549" i="1"/>
  <c r="CK549" i="1"/>
  <c r="CL549" i="1"/>
  <c r="CM549" i="1"/>
  <c r="CN549" i="1"/>
  <c r="CO549" i="1"/>
  <c r="CP549" i="1"/>
  <c r="CJ550" i="1"/>
  <c r="CK550" i="1"/>
  <c r="CL550" i="1"/>
  <c r="CM550" i="1"/>
  <c r="CN550" i="1"/>
  <c r="CO550" i="1"/>
  <c r="CP550" i="1"/>
  <c r="CJ551" i="1"/>
  <c r="CK551" i="1"/>
  <c r="CL551" i="1"/>
  <c r="CM551" i="1"/>
  <c r="CN551" i="1"/>
  <c r="CO551" i="1"/>
  <c r="CP551" i="1"/>
  <c r="CJ552" i="1"/>
  <c r="CK552" i="1"/>
  <c r="CL552" i="1"/>
  <c r="CM552" i="1"/>
  <c r="CN552" i="1"/>
  <c r="CO552" i="1"/>
  <c r="CP552" i="1"/>
  <c r="CJ553" i="1"/>
  <c r="CK553" i="1"/>
  <c r="CL553" i="1"/>
  <c r="CM553" i="1"/>
  <c r="CN553" i="1"/>
  <c r="CO553" i="1"/>
  <c r="CP553" i="1"/>
  <c r="CJ554" i="1"/>
  <c r="CK554" i="1"/>
  <c r="CL554" i="1"/>
  <c r="CM554" i="1"/>
  <c r="CN554" i="1"/>
  <c r="CO554" i="1"/>
  <c r="CP554" i="1"/>
  <c r="CJ555" i="1"/>
  <c r="CK555" i="1"/>
  <c r="CL555" i="1"/>
  <c r="CM555" i="1"/>
  <c r="CN555" i="1"/>
  <c r="CO555" i="1"/>
  <c r="CP555" i="1"/>
  <c r="CJ556" i="1"/>
  <c r="CK556" i="1"/>
  <c r="CL556" i="1"/>
  <c r="CM556" i="1"/>
  <c r="CN556" i="1"/>
  <c r="CO556" i="1"/>
  <c r="CP556" i="1"/>
  <c r="CJ557" i="1"/>
  <c r="CK557" i="1"/>
  <c r="CL557" i="1"/>
  <c r="CM557" i="1"/>
  <c r="CN557" i="1"/>
  <c r="CO557" i="1"/>
  <c r="CP557" i="1"/>
  <c r="CJ558" i="1"/>
  <c r="CK558" i="1"/>
  <c r="CL558" i="1"/>
  <c r="CM558" i="1"/>
  <c r="CN558" i="1"/>
  <c r="CO558" i="1"/>
  <c r="CP558" i="1"/>
  <c r="CJ559" i="1"/>
  <c r="CK559" i="1"/>
  <c r="CL559" i="1"/>
  <c r="CM559" i="1"/>
  <c r="CN559" i="1"/>
  <c r="CO559" i="1"/>
  <c r="CP559" i="1"/>
  <c r="CJ560" i="1"/>
  <c r="CK560" i="1"/>
  <c r="CL560" i="1"/>
  <c r="CM560" i="1"/>
  <c r="CN560" i="1"/>
  <c r="CO560" i="1"/>
  <c r="CP560" i="1"/>
  <c r="CJ561" i="1"/>
  <c r="CK561" i="1"/>
  <c r="CL561" i="1"/>
  <c r="CM561" i="1"/>
  <c r="CN561" i="1"/>
  <c r="CO561" i="1"/>
  <c r="CP561" i="1"/>
  <c r="CJ562" i="1"/>
  <c r="CK562" i="1"/>
  <c r="CL562" i="1"/>
  <c r="CM562" i="1"/>
  <c r="CN562" i="1"/>
  <c r="CO562" i="1"/>
  <c r="CP562" i="1"/>
  <c r="CJ563" i="1"/>
  <c r="CK563" i="1"/>
  <c r="CL563" i="1"/>
  <c r="CM563" i="1"/>
  <c r="CN563" i="1"/>
  <c r="CO563" i="1"/>
  <c r="CP563" i="1"/>
  <c r="CJ564" i="1"/>
  <c r="CK564" i="1"/>
  <c r="CL564" i="1"/>
  <c r="CM564" i="1"/>
  <c r="CN564" i="1"/>
  <c r="CO564" i="1"/>
  <c r="CP564" i="1"/>
  <c r="CJ565" i="1"/>
  <c r="CK565" i="1"/>
  <c r="CL565" i="1"/>
  <c r="CM565" i="1"/>
  <c r="CN565" i="1"/>
  <c r="CO565" i="1"/>
  <c r="CP565" i="1"/>
  <c r="CJ566" i="1"/>
  <c r="CK566" i="1"/>
  <c r="CL566" i="1"/>
  <c r="CM566" i="1"/>
  <c r="CN566" i="1"/>
  <c r="CO566" i="1"/>
  <c r="CP566" i="1"/>
  <c r="CJ567" i="1"/>
  <c r="CK567" i="1"/>
  <c r="CL567" i="1"/>
  <c r="CM567" i="1"/>
  <c r="CN567" i="1"/>
  <c r="CO567" i="1"/>
  <c r="CP567" i="1"/>
  <c r="CJ568" i="1"/>
  <c r="CK568" i="1"/>
  <c r="CL568" i="1"/>
  <c r="CM568" i="1"/>
  <c r="CN568" i="1"/>
  <c r="CO568" i="1"/>
  <c r="CP568" i="1"/>
  <c r="CJ569" i="1"/>
  <c r="CK569" i="1"/>
  <c r="CL569" i="1"/>
  <c r="CM569" i="1"/>
  <c r="CN569" i="1"/>
  <c r="CO569" i="1"/>
  <c r="CP569" i="1"/>
  <c r="CJ570" i="1"/>
  <c r="CK570" i="1"/>
  <c r="CL570" i="1"/>
  <c r="CM570" i="1"/>
  <c r="CN570" i="1"/>
  <c r="CO570" i="1"/>
  <c r="CP570" i="1"/>
  <c r="CJ571" i="1"/>
  <c r="CK571" i="1"/>
  <c r="CL571" i="1"/>
  <c r="CM571" i="1"/>
  <c r="CN571" i="1"/>
  <c r="CO571" i="1"/>
  <c r="CP571" i="1"/>
  <c r="CJ572" i="1"/>
  <c r="CK572" i="1"/>
  <c r="CL572" i="1"/>
  <c r="CM572" i="1"/>
  <c r="CN572" i="1"/>
  <c r="CO572" i="1"/>
  <c r="CP572" i="1"/>
  <c r="CJ573" i="1"/>
  <c r="CK573" i="1"/>
  <c r="CL573" i="1"/>
  <c r="CM573" i="1"/>
  <c r="CN573" i="1"/>
  <c r="CO573" i="1"/>
  <c r="CP573" i="1"/>
  <c r="CJ574" i="1"/>
  <c r="CK574" i="1"/>
  <c r="CL574" i="1"/>
  <c r="CM574" i="1"/>
  <c r="CN574" i="1"/>
  <c r="CO574" i="1"/>
  <c r="CP574" i="1"/>
  <c r="CJ575" i="1"/>
  <c r="CK575" i="1"/>
  <c r="CL575" i="1"/>
  <c r="CM575" i="1"/>
  <c r="CN575" i="1"/>
  <c r="CO575" i="1"/>
  <c r="CP575" i="1"/>
  <c r="CJ576" i="1"/>
  <c r="CK576" i="1"/>
  <c r="CL576" i="1"/>
  <c r="CM576" i="1"/>
  <c r="CN576" i="1"/>
  <c r="CO576" i="1"/>
  <c r="CP576" i="1"/>
  <c r="CJ577" i="1"/>
  <c r="CK577" i="1"/>
  <c r="CL577" i="1"/>
  <c r="CM577" i="1"/>
  <c r="CN577" i="1"/>
  <c r="CO577" i="1"/>
  <c r="CP577" i="1"/>
  <c r="CJ578" i="1"/>
  <c r="CK578" i="1"/>
  <c r="CL578" i="1"/>
  <c r="CM578" i="1"/>
  <c r="CN578" i="1"/>
  <c r="CO578" i="1"/>
  <c r="CP578" i="1"/>
  <c r="CJ579" i="1"/>
  <c r="CK579" i="1"/>
  <c r="CL579" i="1"/>
  <c r="CM579" i="1"/>
  <c r="CN579" i="1"/>
  <c r="CO579" i="1"/>
  <c r="CP579" i="1"/>
  <c r="CJ580" i="1"/>
  <c r="CK580" i="1"/>
  <c r="CL580" i="1"/>
  <c r="CM580" i="1"/>
  <c r="CN580" i="1"/>
  <c r="CO580" i="1"/>
  <c r="CP580" i="1"/>
  <c r="CJ581" i="1"/>
  <c r="CK581" i="1"/>
  <c r="CL581" i="1"/>
  <c r="CM581" i="1"/>
  <c r="CN581" i="1"/>
  <c r="CO581" i="1"/>
  <c r="CP581" i="1"/>
  <c r="CJ582" i="1"/>
  <c r="CK582" i="1"/>
  <c r="CL582" i="1"/>
  <c r="CM582" i="1"/>
  <c r="CN582" i="1"/>
  <c r="CO582" i="1"/>
  <c r="CP582" i="1"/>
  <c r="CJ583" i="1"/>
  <c r="CK583" i="1"/>
  <c r="CL583" i="1"/>
  <c r="CM583" i="1"/>
  <c r="CN583" i="1"/>
  <c r="CO583" i="1"/>
  <c r="CP583" i="1"/>
  <c r="CJ584" i="1"/>
  <c r="CK584" i="1"/>
  <c r="CL584" i="1"/>
  <c r="CM584" i="1"/>
  <c r="CN584" i="1"/>
  <c r="CO584" i="1"/>
  <c r="CP584" i="1"/>
  <c r="CJ585" i="1"/>
  <c r="CK585" i="1"/>
  <c r="CL585" i="1"/>
  <c r="CM585" i="1"/>
  <c r="CN585" i="1"/>
  <c r="CO585" i="1"/>
  <c r="CP585" i="1"/>
  <c r="CJ586" i="1"/>
  <c r="CK586" i="1"/>
  <c r="CL586" i="1"/>
  <c r="CM586" i="1"/>
  <c r="CN586" i="1"/>
  <c r="CO586" i="1"/>
  <c r="CP586" i="1"/>
  <c r="CJ587" i="1"/>
  <c r="CK587" i="1"/>
  <c r="CL587" i="1"/>
  <c r="CM587" i="1"/>
  <c r="CN587" i="1"/>
  <c r="CO587" i="1"/>
  <c r="CP587" i="1"/>
  <c r="CJ588" i="1"/>
  <c r="CK588" i="1"/>
  <c r="CL588" i="1"/>
  <c r="CM588" i="1"/>
  <c r="CN588" i="1"/>
  <c r="CO588" i="1"/>
  <c r="CP588" i="1"/>
  <c r="CJ589" i="1"/>
  <c r="CK589" i="1"/>
  <c r="CL589" i="1"/>
  <c r="CM589" i="1"/>
  <c r="CN589" i="1"/>
  <c r="CO589" i="1"/>
  <c r="CP589" i="1"/>
  <c r="CJ590" i="1"/>
  <c r="CK590" i="1"/>
  <c r="CL590" i="1"/>
  <c r="CM590" i="1"/>
  <c r="CN590" i="1"/>
  <c r="CO590" i="1"/>
  <c r="CP590" i="1"/>
  <c r="CJ591" i="1"/>
  <c r="CK591" i="1"/>
  <c r="CL591" i="1"/>
  <c r="CM591" i="1"/>
  <c r="CN591" i="1"/>
  <c r="CO591" i="1"/>
  <c r="CP591" i="1"/>
  <c r="CJ592" i="1"/>
  <c r="CK592" i="1"/>
  <c r="CL592" i="1"/>
  <c r="CM592" i="1"/>
  <c r="CN592" i="1"/>
  <c r="CO592" i="1"/>
  <c r="CP592" i="1"/>
  <c r="CJ593" i="1"/>
  <c r="CK593" i="1"/>
  <c r="CL593" i="1"/>
  <c r="CM593" i="1"/>
  <c r="CN593" i="1"/>
  <c r="CO593" i="1"/>
  <c r="CP593" i="1"/>
  <c r="CJ594" i="1"/>
  <c r="CK594" i="1"/>
  <c r="CL594" i="1"/>
  <c r="CM594" i="1"/>
  <c r="CN594" i="1"/>
  <c r="CO594" i="1"/>
  <c r="CP594" i="1"/>
  <c r="CJ595" i="1"/>
  <c r="CK595" i="1"/>
  <c r="CL595" i="1"/>
  <c r="CM595" i="1"/>
  <c r="CN595" i="1"/>
  <c r="CO595" i="1"/>
  <c r="CP595" i="1"/>
  <c r="CJ596" i="1"/>
  <c r="CK596" i="1"/>
  <c r="CL596" i="1"/>
  <c r="CM596" i="1"/>
  <c r="CN596" i="1"/>
  <c r="CO596" i="1"/>
  <c r="CP596" i="1"/>
  <c r="CJ597" i="1"/>
  <c r="CK597" i="1"/>
  <c r="CL597" i="1"/>
  <c r="CM597" i="1"/>
  <c r="CN597" i="1"/>
  <c r="CO597" i="1"/>
  <c r="CP597" i="1"/>
  <c r="CJ598" i="1"/>
  <c r="CK598" i="1"/>
  <c r="CL598" i="1"/>
  <c r="CM598" i="1"/>
  <c r="CN598" i="1"/>
  <c r="CO598" i="1"/>
  <c r="CP598" i="1"/>
  <c r="CJ599" i="1"/>
  <c r="CK599" i="1"/>
  <c r="CL599" i="1"/>
  <c r="CM599" i="1"/>
  <c r="CN599" i="1"/>
  <c r="CO599" i="1"/>
  <c r="CP599" i="1"/>
  <c r="CJ600" i="1"/>
  <c r="CK600" i="1"/>
  <c r="CL600" i="1"/>
  <c r="CM600" i="1"/>
  <c r="CN600" i="1"/>
  <c r="CO600" i="1"/>
  <c r="CP600" i="1"/>
  <c r="CJ601" i="1"/>
  <c r="CK601" i="1"/>
  <c r="CL601" i="1"/>
  <c r="CM601" i="1"/>
  <c r="CN601" i="1"/>
  <c r="CO601" i="1"/>
  <c r="CP601" i="1"/>
  <c r="CJ602" i="1"/>
  <c r="CK602" i="1"/>
  <c r="CL602" i="1"/>
  <c r="CM602" i="1"/>
  <c r="CN602" i="1"/>
  <c r="CO602" i="1"/>
  <c r="CP602" i="1"/>
  <c r="CJ603" i="1"/>
  <c r="CK603" i="1"/>
  <c r="CL603" i="1"/>
  <c r="CM603" i="1"/>
  <c r="CN603" i="1"/>
  <c r="CO603" i="1"/>
  <c r="CP603" i="1"/>
  <c r="CJ604" i="1"/>
  <c r="CK604" i="1"/>
  <c r="CL604" i="1"/>
  <c r="CM604" i="1"/>
  <c r="CN604" i="1"/>
  <c r="CO604" i="1"/>
  <c r="CP604" i="1"/>
  <c r="CJ605" i="1"/>
  <c r="CK605" i="1"/>
  <c r="CL605" i="1"/>
  <c r="CM605" i="1"/>
  <c r="CN605" i="1"/>
  <c r="CO605" i="1"/>
  <c r="CP605" i="1"/>
  <c r="CJ606" i="1"/>
  <c r="CK606" i="1"/>
  <c r="CL606" i="1"/>
  <c r="CM606" i="1"/>
  <c r="CN606" i="1"/>
  <c r="CO606" i="1"/>
  <c r="CP606" i="1"/>
  <c r="CJ607" i="1"/>
  <c r="CK607" i="1"/>
  <c r="CL607" i="1"/>
  <c r="CM607" i="1"/>
  <c r="CN607" i="1"/>
  <c r="CO607" i="1"/>
  <c r="CP607" i="1"/>
  <c r="CJ608" i="1"/>
  <c r="CK608" i="1"/>
  <c r="CL608" i="1"/>
  <c r="CM608" i="1"/>
  <c r="CN608" i="1"/>
  <c r="CO608" i="1"/>
  <c r="CP608" i="1"/>
  <c r="CJ609" i="1"/>
  <c r="CK609" i="1"/>
  <c r="CL609" i="1"/>
  <c r="CM609" i="1"/>
  <c r="CN609" i="1"/>
  <c r="CO609" i="1"/>
  <c r="CP609" i="1"/>
  <c r="CJ610" i="1"/>
  <c r="CK610" i="1"/>
  <c r="CL610" i="1"/>
  <c r="CM610" i="1"/>
  <c r="CN610" i="1"/>
  <c r="CO610" i="1"/>
  <c r="CP610" i="1"/>
  <c r="CJ611" i="1"/>
  <c r="CK611" i="1"/>
  <c r="CL611" i="1"/>
  <c r="CM611" i="1"/>
  <c r="CN611" i="1"/>
  <c r="CO611" i="1"/>
  <c r="CP611" i="1"/>
  <c r="CJ612" i="1"/>
  <c r="CK612" i="1"/>
  <c r="CL612" i="1"/>
  <c r="CM612" i="1"/>
  <c r="CN612" i="1"/>
  <c r="CO612" i="1"/>
  <c r="CP612" i="1"/>
  <c r="CJ613" i="1"/>
  <c r="CK613" i="1"/>
  <c r="CL613" i="1"/>
  <c r="CM613" i="1"/>
  <c r="CN613" i="1"/>
  <c r="CO613" i="1"/>
  <c r="CP613" i="1"/>
  <c r="CJ614" i="1"/>
  <c r="CK614" i="1"/>
  <c r="CL614" i="1"/>
  <c r="CM614" i="1"/>
  <c r="CN614" i="1"/>
  <c r="CO614" i="1"/>
  <c r="CP614" i="1"/>
  <c r="CJ615" i="1"/>
  <c r="CK615" i="1"/>
  <c r="CL615" i="1"/>
  <c r="CM615" i="1"/>
  <c r="CN615" i="1"/>
  <c r="CO615" i="1"/>
  <c r="CP615" i="1"/>
  <c r="CJ616" i="1"/>
  <c r="CK616" i="1"/>
  <c r="CL616" i="1"/>
  <c r="CM616" i="1"/>
  <c r="CN616" i="1"/>
  <c r="CO616" i="1"/>
  <c r="CP616" i="1"/>
  <c r="CJ617" i="1"/>
  <c r="CK617" i="1"/>
  <c r="CL617" i="1"/>
  <c r="CM617" i="1"/>
  <c r="CN617" i="1"/>
  <c r="CO617" i="1"/>
  <c r="CP617" i="1"/>
  <c r="CJ618" i="1"/>
  <c r="CK618" i="1"/>
  <c r="CL618" i="1"/>
  <c r="CM618" i="1"/>
  <c r="CN618" i="1"/>
  <c r="CO618" i="1"/>
  <c r="CP618" i="1"/>
  <c r="CJ619" i="1"/>
  <c r="CK619" i="1"/>
  <c r="CL619" i="1"/>
  <c r="CM619" i="1"/>
  <c r="CN619" i="1"/>
  <c r="CO619" i="1"/>
  <c r="CP619" i="1"/>
  <c r="CJ620" i="1"/>
  <c r="CK620" i="1"/>
  <c r="CL620" i="1"/>
  <c r="CM620" i="1"/>
  <c r="CN620" i="1"/>
  <c r="CO620" i="1"/>
  <c r="CP620" i="1"/>
  <c r="CJ621" i="1"/>
  <c r="CK621" i="1"/>
  <c r="CL621" i="1"/>
  <c r="CM621" i="1"/>
  <c r="CN621" i="1"/>
  <c r="CO621" i="1"/>
  <c r="CP621" i="1"/>
  <c r="CJ622" i="1"/>
  <c r="CK622" i="1"/>
  <c r="CL622" i="1"/>
  <c r="CM622" i="1"/>
  <c r="CN622" i="1"/>
  <c r="CO622" i="1"/>
  <c r="CP622" i="1"/>
  <c r="CJ623" i="1"/>
  <c r="CK623" i="1"/>
  <c r="CL623" i="1"/>
  <c r="CM623" i="1"/>
  <c r="CN623" i="1"/>
  <c r="CO623" i="1"/>
  <c r="CP623" i="1"/>
  <c r="CJ624" i="1"/>
  <c r="CK624" i="1"/>
  <c r="CL624" i="1"/>
  <c r="CM624" i="1"/>
  <c r="CN624" i="1"/>
  <c r="CO624" i="1"/>
  <c r="CP624" i="1"/>
  <c r="CJ625" i="1"/>
  <c r="CK625" i="1"/>
  <c r="CL625" i="1"/>
  <c r="CM625" i="1"/>
  <c r="CN625" i="1"/>
  <c r="CO625" i="1"/>
  <c r="CP625" i="1"/>
  <c r="CJ626" i="1"/>
  <c r="CK626" i="1"/>
  <c r="CL626" i="1"/>
  <c r="CM626" i="1"/>
  <c r="CN626" i="1"/>
  <c r="CO626" i="1"/>
  <c r="CP626" i="1"/>
  <c r="CJ627" i="1"/>
  <c r="CK627" i="1"/>
  <c r="CL627" i="1"/>
  <c r="CM627" i="1"/>
  <c r="CN627" i="1"/>
  <c r="CO627" i="1"/>
  <c r="CP627" i="1"/>
  <c r="CJ628" i="1"/>
  <c r="CK628" i="1"/>
  <c r="CL628" i="1"/>
  <c r="CM628" i="1"/>
  <c r="CN628" i="1"/>
  <c r="CO628" i="1"/>
  <c r="CP628" i="1"/>
  <c r="CJ629" i="1"/>
  <c r="CK629" i="1"/>
  <c r="CL629" i="1"/>
  <c r="CM629" i="1"/>
  <c r="CN629" i="1"/>
  <c r="CO629" i="1"/>
  <c r="CP629" i="1"/>
  <c r="CJ630" i="1"/>
  <c r="CK630" i="1"/>
  <c r="CL630" i="1"/>
  <c r="CM630" i="1"/>
  <c r="CN630" i="1"/>
  <c r="CO630" i="1"/>
  <c r="CP630" i="1"/>
  <c r="CJ631" i="1"/>
  <c r="CK631" i="1"/>
  <c r="CL631" i="1"/>
  <c r="CM631" i="1"/>
  <c r="CN631" i="1"/>
  <c r="CO631" i="1"/>
  <c r="CP631" i="1"/>
  <c r="CJ632" i="1"/>
  <c r="CK632" i="1"/>
  <c r="CL632" i="1"/>
  <c r="CM632" i="1"/>
  <c r="CN632" i="1"/>
  <c r="CO632" i="1"/>
  <c r="CP632" i="1"/>
  <c r="CJ633" i="1"/>
  <c r="CK633" i="1"/>
  <c r="CL633" i="1"/>
  <c r="CM633" i="1"/>
  <c r="CN633" i="1"/>
  <c r="CO633" i="1"/>
  <c r="CP633" i="1"/>
  <c r="CJ634" i="1"/>
  <c r="CK634" i="1"/>
  <c r="CL634" i="1"/>
  <c r="CM634" i="1"/>
  <c r="CN634" i="1"/>
  <c r="CO634" i="1"/>
  <c r="CP634" i="1"/>
  <c r="CJ635" i="1"/>
  <c r="CK635" i="1"/>
  <c r="CL635" i="1"/>
  <c r="CM635" i="1"/>
  <c r="CN635" i="1"/>
  <c r="CO635" i="1"/>
  <c r="CP635" i="1"/>
  <c r="CJ636" i="1"/>
  <c r="CK636" i="1"/>
  <c r="CL636" i="1"/>
  <c r="CM636" i="1"/>
  <c r="CN636" i="1"/>
  <c r="CO636" i="1"/>
  <c r="CP636" i="1"/>
  <c r="CJ637" i="1"/>
  <c r="CK637" i="1"/>
  <c r="CL637" i="1"/>
  <c r="CM637" i="1"/>
  <c r="CN637" i="1"/>
  <c r="CO637" i="1"/>
  <c r="CP637" i="1"/>
  <c r="CJ638" i="1"/>
  <c r="CK638" i="1"/>
  <c r="CL638" i="1"/>
  <c r="CM638" i="1"/>
  <c r="CN638" i="1"/>
  <c r="CO638" i="1"/>
  <c r="CP638" i="1"/>
  <c r="CJ639" i="1"/>
  <c r="CK639" i="1"/>
  <c r="CL639" i="1"/>
  <c r="CM639" i="1"/>
  <c r="CN639" i="1"/>
  <c r="CO639" i="1"/>
  <c r="CP639" i="1"/>
  <c r="CJ640" i="1"/>
  <c r="CK640" i="1"/>
  <c r="CL640" i="1"/>
  <c r="CM640" i="1"/>
  <c r="CN640" i="1"/>
  <c r="CO640" i="1"/>
  <c r="CP640" i="1"/>
  <c r="CJ641" i="1"/>
  <c r="CK641" i="1"/>
  <c r="CL641" i="1"/>
  <c r="CM641" i="1"/>
  <c r="CN641" i="1"/>
  <c r="CO641" i="1"/>
  <c r="CP641" i="1"/>
  <c r="CJ642" i="1"/>
  <c r="CK642" i="1"/>
  <c r="CL642" i="1"/>
  <c r="CM642" i="1"/>
  <c r="CN642" i="1"/>
  <c r="CO642" i="1"/>
  <c r="CP642" i="1"/>
  <c r="CJ643" i="1"/>
  <c r="CK643" i="1"/>
  <c r="CL643" i="1"/>
  <c r="CM643" i="1"/>
  <c r="CN643" i="1"/>
  <c r="CO643" i="1"/>
  <c r="CP643" i="1"/>
  <c r="CJ644" i="1"/>
  <c r="CK644" i="1"/>
  <c r="CL644" i="1"/>
  <c r="CM644" i="1"/>
  <c r="CN644" i="1"/>
  <c r="CO644" i="1"/>
  <c r="CP644" i="1"/>
  <c r="CJ645" i="1"/>
  <c r="CK645" i="1"/>
  <c r="CL645" i="1"/>
  <c r="CM645" i="1"/>
  <c r="CN645" i="1"/>
  <c r="CO645" i="1"/>
  <c r="CP645" i="1"/>
  <c r="CJ646" i="1"/>
  <c r="CK646" i="1"/>
  <c r="CL646" i="1"/>
  <c r="CM646" i="1"/>
  <c r="CN646" i="1"/>
  <c r="CO646" i="1"/>
  <c r="CP646" i="1"/>
  <c r="CJ647" i="1"/>
  <c r="CK647" i="1"/>
  <c r="CL647" i="1"/>
  <c r="CM647" i="1"/>
  <c r="CN647" i="1"/>
  <c r="CO647" i="1"/>
  <c r="CP647" i="1"/>
  <c r="CJ648" i="1"/>
  <c r="CK648" i="1"/>
  <c r="CL648" i="1"/>
  <c r="CM648" i="1"/>
  <c r="CN648" i="1"/>
  <c r="CO648" i="1"/>
  <c r="CP648" i="1"/>
  <c r="CJ649" i="1"/>
  <c r="CK649" i="1"/>
  <c r="CL649" i="1"/>
  <c r="CM649" i="1"/>
  <c r="CN649" i="1"/>
  <c r="CO649" i="1"/>
  <c r="CP649" i="1"/>
  <c r="CJ650" i="1"/>
  <c r="CK650" i="1"/>
  <c r="CL650" i="1"/>
  <c r="CM650" i="1"/>
  <c r="CN650" i="1"/>
  <c r="CO650" i="1"/>
  <c r="CP650" i="1"/>
  <c r="CJ651" i="1"/>
  <c r="CK651" i="1"/>
  <c r="CL651" i="1"/>
  <c r="CM651" i="1"/>
  <c r="CN651" i="1"/>
  <c r="CO651" i="1"/>
  <c r="CP651" i="1"/>
  <c r="CJ652" i="1"/>
  <c r="CK652" i="1"/>
  <c r="CL652" i="1"/>
  <c r="CM652" i="1"/>
  <c r="CN652" i="1"/>
  <c r="CO652" i="1"/>
  <c r="CP652" i="1"/>
  <c r="CJ653" i="1"/>
  <c r="CK653" i="1"/>
  <c r="CL653" i="1"/>
  <c r="CM653" i="1"/>
  <c r="CN653" i="1"/>
  <c r="CO653" i="1"/>
  <c r="CP653" i="1"/>
  <c r="CJ654" i="1"/>
  <c r="CK654" i="1"/>
  <c r="CL654" i="1"/>
  <c r="CM654" i="1"/>
  <c r="CN654" i="1"/>
  <c r="CO654" i="1"/>
  <c r="CP654" i="1"/>
  <c r="CJ655" i="1"/>
  <c r="CK655" i="1"/>
  <c r="CL655" i="1"/>
  <c r="CM655" i="1"/>
  <c r="CN655" i="1"/>
  <c r="CO655" i="1"/>
  <c r="CP655" i="1"/>
  <c r="CJ656" i="1"/>
  <c r="CK656" i="1"/>
  <c r="CL656" i="1"/>
  <c r="CM656" i="1"/>
  <c r="CN656" i="1"/>
  <c r="CO656" i="1"/>
  <c r="CP656" i="1"/>
  <c r="CJ657" i="1"/>
  <c r="CK657" i="1"/>
  <c r="CL657" i="1"/>
  <c r="CM657" i="1"/>
  <c r="CN657" i="1"/>
  <c r="CO657" i="1"/>
  <c r="CP657" i="1"/>
  <c r="CJ658" i="1"/>
  <c r="CK658" i="1"/>
  <c r="CL658" i="1"/>
  <c r="CM658" i="1"/>
  <c r="CN658" i="1"/>
  <c r="CO658" i="1"/>
  <c r="CP658" i="1"/>
  <c r="CJ659" i="1"/>
  <c r="CK659" i="1"/>
  <c r="CL659" i="1"/>
  <c r="CM659" i="1"/>
  <c r="CN659" i="1"/>
  <c r="CO659" i="1"/>
  <c r="CP659" i="1"/>
  <c r="CJ660" i="1"/>
  <c r="CK660" i="1"/>
  <c r="CL660" i="1"/>
  <c r="CM660" i="1"/>
  <c r="CN660" i="1"/>
  <c r="CO660" i="1"/>
  <c r="CP660" i="1"/>
  <c r="CJ661" i="1"/>
  <c r="CK661" i="1"/>
  <c r="CL661" i="1"/>
  <c r="CM661" i="1"/>
  <c r="CN661" i="1"/>
  <c r="CO661" i="1"/>
  <c r="CP661" i="1"/>
  <c r="CJ662" i="1"/>
  <c r="CK662" i="1"/>
  <c r="CL662" i="1"/>
  <c r="CM662" i="1"/>
  <c r="CN662" i="1"/>
  <c r="CO662" i="1"/>
  <c r="CP662" i="1"/>
  <c r="CJ663" i="1"/>
  <c r="CK663" i="1"/>
  <c r="CL663" i="1"/>
  <c r="CM663" i="1"/>
  <c r="CN663" i="1"/>
  <c r="CO663" i="1"/>
  <c r="CP663" i="1"/>
  <c r="CJ664" i="1"/>
  <c r="CK664" i="1"/>
  <c r="CL664" i="1"/>
  <c r="CM664" i="1"/>
  <c r="CN664" i="1"/>
  <c r="CO664" i="1"/>
  <c r="CP664" i="1"/>
  <c r="CJ665" i="1"/>
  <c r="CK665" i="1"/>
  <c r="CL665" i="1"/>
  <c r="CM665" i="1"/>
  <c r="CN665" i="1"/>
  <c r="CO665" i="1"/>
  <c r="CP665" i="1"/>
  <c r="CJ666" i="1"/>
  <c r="CK666" i="1"/>
  <c r="CL666" i="1"/>
  <c r="CM666" i="1"/>
  <c r="CN666" i="1"/>
  <c r="CO666" i="1"/>
  <c r="CP666" i="1"/>
  <c r="CJ667" i="1"/>
  <c r="CK667" i="1"/>
  <c r="CL667" i="1"/>
  <c r="CM667" i="1"/>
  <c r="CN667" i="1"/>
  <c r="CO667" i="1"/>
  <c r="CP667" i="1"/>
  <c r="CJ668" i="1"/>
  <c r="CK668" i="1"/>
  <c r="CL668" i="1"/>
  <c r="CM668" i="1"/>
  <c r="CN668" i="1"/>
  <c r="CO668" i="1"/>
  <c r="CP668" i="1"/>
  <c r="CJ669" i="1"/>
  <c r="CK669" i="1"/>
  <c r="CL669" i="1"/>
  <c r="CM669" i="1"/>
  <c r="CN669" i="1"/>
  <c r="CO669" i="1"/>
  <c r="CP669" i="1"/>
  <c r="CJ670" i="1"/>
  <c r="CK670" i="1"/>
  <c r="CL670" i="1"/>
  <c r="CM670" i="1"/>
  <c r="CN670" i="1"/>
  <c r="CO670" i="1"/>
  <c r="CP670" i="1"/>
  <c r="CJ671" i="1"/>
  <c r="CK671" i="1"/>
  <c r="CL671" i="1"/>
  <c r="CM671" i="1"/>
  <c r="CN671" i="1"/>
  <c r="CO671" i="1"/>
  <c r="CP671" i="1"/>
  <c r="CJ672" i="1"/>
  <c r="CK672" i="1"/>
  <c r="CL672" i="1"/>
  <c r="CM672" i="1"/>
  <c r="CN672" i="1"/>
  <c r="CO672" i="1"/>
  <c r="CP672" i="1"/>
  <c r="CJ673" i="1"/>
  <c r="CK673" i="1"/>
  <c r="CL673" i="1"/>
  <c r="CM673" i="1"/>
  <c r="CN673" i="1"/>
  <c r="CO673" i="1"/>
  <c r="CP673" i="1"/>
  <c r="CJ674" i="1"/>
  <c r="CK674" i="1"/>
  <c r="CL674" i="1"/>
  <c r="CM674" i="1"/>
  <c r="CN674" i="1"/>
  <c r="CO674" i="1"/>
  <c r="CP674" i="1"/>
  <c r="CJ675" i="1"/>
  <c r="CK675" i="1"/>
  <c r="CL675" i="1"/>
  <c r="CM675" i="1"/>
  <c r="CN675" i="1"/>
  <c r="CO675" i="1"/>
  <c r="CP675" i="1"/>
  <c r="CJ676" i="1"/>
  <c r="CK676" i="1"/>
  <c r="CL676" i="1"/>
  <c r="CM676" i="1"/>
  <c r="CN676" i="1"/>
  <c r="CO676" i="1"/>
  <c r="CP676" i="1"/>
  <c r="CJ677" i="1"/>
  <c r="CK677" i="1"/>
  <c r="CL677" i="1"/>
  <c r="CM677" i="1"/>
  <c r="CN677" i="1"/>
  <c r="CO677" i="1"/>
  <c r="CP677" i="1"/>
  <c r="CJ678" i="1"/>
  <c r="CK678" i="1"/>
  <c r="CL678" i="1"/>
  <c r="CM678" i="1"/>
  <c r="CN678" i="1"/>
  <c r="CO678" i="1"/>
  <c r="CP678" i="1"/>
  <c r="CJ679" i="1"/>
  <c r="CK679" i="1"/>
  <c r="CL679" i="1"/>
  <c r="CM679" i="1"/>
  <c r="CN679" i="1"/>
  <c r="CO679" i="1"/>
  <c r="CP679" i="1"/>
  <c r="CJ680" i="1"/>
  <c r="CK680" i="1"/>
  <c r="CL680" i="1"/>
  <c r="CM680" i="1"/>
  <c r="CN680" i="1"/>
  <c r="CO680" i="1"/>
  <c r="CP680" i="1"/>
  <c r="CJ681" i="1"/>
  <c r="CK681" i="1"/>
  <c r="CL681" i="1"/>
  <c r="CM681" i="1"/>
  <c r="CN681" i="1"/>
  <c r="CO681" i="1"/>
  <c r="CP681" i="1"/>
  <c r="CJ682" i="1"/>
  <c r="CK682" i="1"/>
  <c r="CL682" i="1"/>
  <c r="CM682" i="1"/>
  <c r="CN682" i="1"/>
  <c r="CO682" i="1"/>
  <c r="CP682" i="1"/>
  <c r="CJ683" i="1"/>
  <c r="CK683" i="1"/>
  <c r="CL683" i="1"/>
  <c r="CM683" i="1"/>
  <c r="CN683" i="1"/>
  <c r="CO683" i="1"/>
  <c r="CP683" i="1"/>
  <c r="CJ684" i="1"/>
  <c r="CK684" i="1"/>
  <c r="CL684" i="1"/>
  <c r="CM684" i="1"/>
  <c r="CN684" i="1"/>
  <c r="CO684" i="1"/>
  <c r="CP684" i="1"/>
  <c r="CJ685" i="1"/>
  <c r="CK685" i="1"/>
  <c r="CL685" i="1"/>
  <c r="CM685" i="1"/>
  <c r="CN685" i="1"/>
  <c r="CO685" i="1"/>
  <c r="CP685" i="1"/>
  <c r="CJ686" i="1"/>
  <c r="CK686" i="1"/>
  <c r="CL686" i="1"/>
  <c r="CM686" i="1"/>
  <c r="CN686" i="1"/>
  <c r="CO686" i="1"/>
  <c r="CP686" i="1"/>
  <c r="CJ687" i="1"/>
  <c r="CK687" i="1"/>
  <c r="CL687" i="1"/>
  <c r="CM687" i="1"/>
  <c r="CN687" i="1"/>
  <c r="CO687" i="1"/>
  <c r="CP687" i="1"/>
  <c r="CJ688" i="1"/>
  <c r="CK688" i="1"/>
  <c r="CL688" i="1"/>
  <c r="CM688" i="1"/>
  <c r="CN688" i="1"/>
  <c r="CO688" i="1"/>
  <c r="CP688" i="1"/>
  <c r="CJ689" i="1"/>
  <c r="CK689" i="1"/>
  <c r="CL689" i="1"/>
  <c r="CM689" i="1"/>
  <c r="CN689" i="1"/>
  <c r="CO689" i="1"/>
  <c r="CP689" i="1"/>
  <c r="CJ690" i="1"/>
  <c r="CK690" i="1"/>
  <c r="CL690" i="1"/>
  <c r="CM690" i="1"/>
  <c r="CN690" i="1"/>
  <c r="CO690" i="1"/>
  <c r="CP690" i="1"/>
  <c r="CJ691" i="1"/>
  <c r="CK691" i="1"/>
  <c r="CL691" i="1"/>
  <c r="CM691" i="1"/>
  <c r="CN691" i="1"/>
  <c r="CO691" i="1"/>
  <c r="CP691" i="1"/>
  <c r="CJ692" i="1"/>
  <c r="CK692" i="1"/>
  <c r="CL692" i="1"/>
  <c r="CM692" i="1"/>
  <c r="CN692" i="1"/>
  <c r="CO692" i="1"/>
  <c r="CP692" i="1"/>
  <c r="CJ693" i="1"/>
  <c r="CK693" i="1"/>
  <c r="CL693" i="1"/>
  <c r="CM693" i="1"/>
  <c r="CN693" i="1"/>
  <c r="CO693" i="1"/>
  <c r="CP693" i="1"/>
  <c r="CJ694" i="1"/>
  <c r="CK694" i="1"/>
  <c r="CL694" i="1"/>
  <c r="CM694" i="1"/>
  <c r="CN694" i="1"/>
  <c r="CO694" i="1"/>
  <c r="CP694" i="1"/>
  <c r="CJ695" i="1"/>
  <c r="CK695" i="1"/>
  <c r="CL695" i="1"/>
  <c r="CM695" i="1"/>
  <c r="CN695" i="1"/>
  <c r="CO695" i="1"/>
  <c r="CP695" i="1"/>
  <c r="CJ696" i="1"/>
  <c r="CK696" i="1"/>
  <c r="CL696" i="1"/>
  <c r="CM696" i="1"/>
  <c r="CN696" i="1"/>
  <c r="CO696" i="1"/>
  <c r="CP696" i="1"/>
  <c r="CJ697" i="1"/>
  <c r="CK697" i="1"/>
  <c r="CL697" i="1"/>
  <c r="CM697" i="1"/>
  <c r="CN697" i="1"/>
  <c r="CO697" i="1"/>
  <c r="CP697" i="1"/>
  <c r="CJ698" i="1"/>
  <c r="CK698" i="1"/>
  <c r="CL698" i="1"/>
  <c r="CM698" i="1"/>
  <c r="CN698" i="1"/>
  <c r="CO698" i="1"/>
  <c r="CP698" i="1"/>
  <c r="CJ699" i="1"/>
  <c r="CK699" i="1"/>
  <c r="CL699" i="1"/>
  <c r="CM699" i="1"/>
  <c r="CN699" i="1"/>
  <c r="CO699" i="1"/>
  <c r="CP699" i="1"/>
  <c r="CJ700" i="1"/>
  <c r="CK700" i="1"/>
  <c r="CL700" i="1"/>
  <c r="CM700" i="1"/>
  <c r="CN700" i="1"/>
  <c r="CO700" i="1"/>
  <c r="CP700" i="1"/>
  <c r="CJ701" i="1"/>
  <c r="CK701" i="1"/>
  <c r="CL701" i="1"/>
  <c r="CM701" i="1"/>
  <c r="CN701" i="1"/>
  <c r="CO701" i="1"/>
  <c r="CP701" i="1"/>
  <c r="CJ702" i="1"/>
  <c r="CK702" i="1"/>
  <c r="CL702" i="1"/>
  <c r="CM702" i="1"/>
  <c r="CN702" i="1"/>
  <c r="CO702" i="1"/>
  <c r="CP702" i="1"/>
  <c r="CJ703" i="1"/>
  <c r="CK703" i="1"/>
  <c r="CL703" i="1"/>
  <c r="CM703" i="1"/>
  <c r="CN703" i="1"/>
  <c r="CO703" i="1"/>
  <c r="CP703" i="1"/>
  <c r="CJ704" i="1"/>
  <c r="CK704" i="1"/>
  <c r="CL704" i="1"/>
  <c r="CM704" i="1"/>
  <c r="CN704" i="1"/>
  <c r="CO704" i="1"/>
  <c r="CP704" i="1"/>
  <c r="CJ705" i="1"/>
  <c r="CK705" i="1"/>
  <c r="CL705" i="1"/>
  <c r="CM705" i="1"/>
  <c r="CN705" i="1"/>
  <c r="CO705" i="1"/>
  <c r="CP705" i="1"/>
  <c r="CJ706" i="1"/>
  <c r="CK706" i="1"/>
  <c r="CL706" i="1"/>
  <c r="CM706" i="1"/>
  <c r="CN706" i="1"/>
  <c r="CO706" i="1"/>
  <c r="CP706" i="1"/>
  <c r="CJ707" i="1"/>
  <c r="CK707" i="1"/>
  <c r="CL707" i="1"/>
  <c r="CM707" i="1"/>
  <c r="CN707" i="1"/>
  <c r="CO707" i="1"/>
  <c r="CP707" i="1"/>
  <c r="CJ708" i="1"/>
  <c r="CK708" i="1"/>
  <c r="CL708" i="1"/>
  <c r="CM708" i="1"/>
  <c r="CN708" i="1"/>
  <c r="CO708" i="1"/>
  <c r="CP708" i="1"/>
  <c r="CJ709" i="1"/>
  <c r="CK709" i="1"/>
  <c r="CL709" i="1"/>
  <c r="CM709" i="1"/>
  <c r="CN709" i="1"/>
  <c r="CO709" i="1"/>
  <c r="CP709" i="1"/>
  <c r="CJ710" i="1"/>
  <c r="CK710" i="1"/>
  <c r="CL710" i="1"/>
  <c r="CM710" i="1"/>
  <c r="CN710" i="1"/>
  <c r="CO710" i="1"/>
  <c r="CP710" i="1"/>
  <c r="CJ711" i="1"/>
  <c r="CK711" i="1"/>
  <c r="CL711" i="1"/>
  <c r="CM711" i="1"/>
  <c r="CN711" i="1"/>
  <c r="CO711" i="1"/>
  <c r="CP711" i="1"/>
  <c r="CJ712" i="1"/>
  <c r="CK712" i="1"/>
  <c r="CL712" i="1"/>
  <c r="CM712" i="1"/>
  <c r="CN712" i="1"/>
  <c r="CO712" i="1"/>
  <c r="CP712" i="1"/>
  <c r="CJ713" i="1"/>
  <c r="CK713" i="1"/>
  <c r="CL713" i="1"/>
  <c r="CM713" i="1"/>
  <c r="CN713" i="1"/>
  <c r="CO713" i="1"/>
  <c r="CP713" i="1"/>
  <c r="CJ714" i="1"/>
  <c r="CK714" i="1"/>
  <c r="CL714" i="1"/>
  <c r="CM714" i="1"/>
  <c r="CN714" i="1"/>
  <c r="CO714" i="1"/>
  <c r="CP714" i="1"/>
  <c r="CJ715" i="1"/>
  <c r="CK715" i="1"/>
  <c r="CL715" i="1"/>
  <c r="CM715" i="1"/>
  <c r="CN715" i="1"/>
  <c r="CO715" i="1"/>
  <c r="CP715" i="1"/>
  <c r="CJ716" i="1"/>
  <c r="CK716" i="1"/>
  <c r="CL716" i="1"/>
  <c r="CM716" i="1"/>
  <c r="CN716" i="1"/>
  <c r="CO716" i="1"/>
  <c r="CP716" i="1"/>
  <c r="CJ717" i="1"/>
  <c r="CK717" i="1"/>
  <c r="CL717" i="1"/>
  <c r="CM717" i="1"/>
  <c r="CN717" i="1"/>
  <c r="CO717" i="1"/>
  <c r="CP717" i="1"/>
  <c r="CJ718" i="1"/>
  <c r="CK718" i="1"/>
  <c r="CL718" i="1"/>
  <c r="CM718" i="1"/>
  <c r="CN718" i="1"/>
  <c r="CO718" i="1"/>
  <c r="CP718" i="1"/>
  <c r="CJ719" i="1"/>
  <c r="CK719" i="1"/>
  <c r="CL719" i="1"/>
  <c r="CM719" i="1"/>
  <c r="CN719" i="1"/>
  <c r="CO719" i="1"/>
  <c r="CP719" i="1"/>
  <c r="CJ720" i="1"/>
  <c r="CK720" i="1"/>
  <c r="CL720" i="1"/>
  <c r="CM720" i="1"/>
  <c r="CN720" i="1"/>
  <c r="CO720" i="1"/>
  <c r="CP720" i="1"/>
  <c r="CJ721" i="1"/>
  <c r="CK721" i="1"/>
  <c r="CL721" i="1"/>
  <c r="CM721" i="1"/>
  <c r="CN721" i="1"/>
  <c r="CO721" i="1"/>
  <c r="CP721" i="1"/>
  <c r="CJ722" i="1"/>
  <c r="CK722" i="1"/>
  <c r="CL722" i="1"/>
  <c r="CM722" i="1"/>
  <c r="CN722" i="1"/>
  <c r="CO722" i="1"/>
  <c r="CP722" i="1"/>
  <c r="CJ723" i="1"/>
  <c r="CK723" i="1"/>
  <c r="CL723" i="1"/>
  <c r="CM723" i="1"/>
  <c r="CN723" i="1"/>
  <c r="CO723" i="1"/>
  <c r="CP723" i="1"/>
  <c r="CJ724" i="1"/>
  <c r="CK724" i="1"/>
  <c r="CL724" i="1"/>
  <c r="CM724" i="1"/>
  <c r="CN724" i="1"/>
  <c r="CO724" i="1"/>
  <c r="CP724" i="1"/>
  <c r="CJ725" i="1"/>
  <c r="CK725" i="1"/>
  <c r="CL725" i="1"/>
  <c r="CM725" i="1"/>
  <c r="CN725" i="1"/>
  <c r="CO725" i="1"/>
  <c r="CP725" i="1"/>
  <c r="CJ726" i="1"/>
  <c r="CK726" i="1"/>
  <c r="CL726" i="1"/>
  <c r="CM726" i="1"/>
  <c r="CN726" i="1"/>
  <c r="CO726" i="1"/>
  <c r="CP726" i="1"/>
  <c r="CJ727" i="1"/>
  <c r="CK727" i="1"/>
  <c r="CL727" i="1"/>
  <c r="CM727" i="1"/>
  <c r="CN727" i="1"/>
  <c r="CO727" i="1"/>
  <c r="CP727" i="1"/>
  <c r="CJ728" i="1"/>
  <c r="CK728" i="1"/>
  <c r="CL728" i="1"/>
  <c r="CM728" i="1"/>
  <c r="CN728" i="1"/>
  <c r="CO728" i="1"/>
  <c r="CP728" i="1"/>
  <c r="CJ729" i="1"/>
  <c r="CK729" i="1"/>
  <c r="CL729" i="1"/>
  <c r="CM729" i="1"/>
  <c r="CN729" i="1"/>
  <c r="CO729" i="1"/>
  <c r="CP729" i="1"/>
  <c r="CJ730" i="1"/>
  <c r="CK730" i="1"/>
  <c r="CL730" i="1"/>
  <c r="CM730" i="1"/>
  <c r="CN730" i="1"/>
  <c r="CO730" i="1"/>
  <c r="CP730" i="1"/>
  <c r="CJ731" i="1"/>
  <c r="CK731" i="1"/>
  <c r="CL731" i="1"/>
  <c r="CM731" i="1"/>
  <c r="CN731" i="1"/>
  <c r="CO731" i="1"/>
  <c r="CP731" i="1"/>
  <c r="CJ732" i="1"/>
  <c r="CK732" i="1"/>
  <c r="CL732" i="1"/>
  <c r="CM732" i="1"/>
  <c r="CN732" i="1"/>
  <c r="CO732" i="1"/>
  <c r="CP732" i="1"/>
  <c r="CJ733" i="1"/>
  <c r="CK733" i="1"/>
  <c r="CL733" i="1"/>
  <c r="CM733" i="1"/>
  <c r="CN733" i="1"/>
  <c r="CO733" i="1"/>
  <c r="CP733" i="1"/>
  <c r="CJ734" i="1"/>
  <c r="CK734" i="1"/>
  <c r="CL734" i="1"/>
  <c r="CM734" i="1"/>
  <c r="CN734" i="1"/>
  <c r="CO734" i="1"/>
  <c r="CP734" i="1"/>
  <c r="CJ735" i="1"/>
  <c r="CK735" i="1"/>
  <c r="CL735" i="1"/>
  <c r="CM735" i="1"/>
  <c r="CN735" i="1"/>
  <c r="CO735" i="1"/>
  <c r="CP735" i="1"/>
  <c r="CJ736" i="1"/>
  <c r="CK736" i="1"/>
  <c r="CL736" i="1"/>
  <c r="CM736" i="1"/>
  <c r="CN736" i="1"/>
  <c r="CO736" i="1"/>
  <c r="CP736" i="1"/>
  <c r="CJ737" i="1"/>
  <c r="CK737" i="1"/>
  <c r="CL737" i="1"/>
  <c r="CM737" i="1"/>
  <c r="CN737" i="1"/>
  <c r="CO737" i="1"/>
  <c r="CP737" i="1"/>
  <c r="CJ738" i="1"/>
  <c r="CK738" i="1"/>
  <c r="CL738" i="1"/>
  <c r="CM738" i="1"/>
  <c r="CN738" i="1"/>
  <c r="CO738" i="1"/>
  <c r="CP738" i="1"/>
  <c r="CJ739" i="1"/>
  <c r="CK739" i="1"/>
  <c r="CL739" i="1"/>
  <c r="CM739" i="1"/>
  <c r="CN739" i="1"/>
  <c r="CO739" i="1"/>
  <c r="CP739" i="1"/>
  <c r="CJ740" i="1"/>
  <c r="CK740" i="1"/>
  <c r="CL740" i="1"/>
  <c r="CM740" i="1"/>
  <c r="CN740" i="1"/>
  <c r="CO740" i="1"/>
  <c r="CP740" i="1"/>
  <c r="CJ741" i="1"/>
  <c r="CK741" i="1"/>
  <c r="CL741" i="1"/>
  <c r="CM741" i="1"/>
  <c r="CN741" i="1"/>
  <c r="CO741" i="1"/>
  <c r="CP741" i="1"/>
  <c r="CJ742" i="1"/>
  <c r="CK742" i="1"/>
  <c r="CL742" i="1"/>
  <c r="CM742" i="1"/>
  <c r="CN742" i="1"/>
  <c r="CO742" i="1"/>
  <c r="CP742" i="1"/>
  <c r="CJ743" i="1"/>
  <c r="CK743" i="1"/>
  <c r="CL743" i="1"/>
  <c r="CM743" i="1"/>
  <c r="CN743" i="1"/>
  <c r="CO743" i="1"/>
  <c r="CP743" i="1"/>
  <c r="CJ744" i="1"/>
  <c r="CK744" i="1"/>
  <c r="CL744" i="1"/>
  <c r="CM744" i="1"/>
  <c r="CN744" i="1"/>
  <c r="CO744" i="1"/>
  <c r="CP744" i="1"/>
  <c r="CJ745" i="1"/>
  <c r="CK745" i="1"/>
  <c r="CL745" i="1"/>
  <c r="CM745" i="1"/>
  <c r="CN745" i="1"/>
  <c r="CO745" i="1"/>
  <c r="CP745" i="1"/>
  <c r="CJ746" i="1"/>
  <c r="CK746" i="1"/>
  <c r="CL746" i="1"/>
  <c r="CM746" i="1"/>
  <c r="CN746" i="1"/>
  <c r="CO746" i="1"/>
  <c r="CP746" i="1"/>
  <c r="CJ747" i="1"/>
  <c r="CK747" i="1"/>
  <c r="CL747" i="1"/>
  <c r="CM747" i="1"/>
  <c r="CN747" i="1"/>
  <c r="CO747" i="1"/>
  <c r="CP747" i="1"/>
  <c r="CJ748" i="1"/>
  <c r="CK748" i="1"/>
  <c r="CL748" i="1"/>
  <c r="CM748" i="1"/>
  <c r="CN748" i="1"/>
  <c r="CO748" i="1"/>
  <c r="CP748" i="1"/>
  <c r="CJ749" i="1"/>
  <c r="CK749" i="1"/>
  <c r="CL749" i="1"/>
  <c r="CM749" i="1"/>
  <c r="CN749" i="1"/>
  <c r="CO749" i="1"/>
  <c r="CP749" i="1"/>
  <c r="CJ750" i="1"/>
  <c r="CK750" i="1"/>
  <c r="CL750" i="1"/>
  <c r="CM750" i="1"/>
  <c r="CN750" i="1"/>
  <c r="CO750" i="1"/>
  <c r="CP750" i="1"/>
  <c r="CJ751" i="1"/>
  <c r="CK751" i="1"/>
  <c r="CL751" i="1"/>
  <c r="CM751" i="1"/>
  <c r="CN751" i="1"/>
  <c r="CO751" i="1"/>
  <c r="CP751" i="1"/>
  <c r="CJ752" i="1"/>
  <c r="CK752" i="1"/>
  <c r="CL752" i="1"/>
  <c r="CM752" i="1"/>
  <c r="CN752" i="1"/>
  <c r="CO752" i="1"/>
  <c r="CP752" i="1"/>
  <c r="CJ753" i="1"/>
  <c r="CK753" i="1"/>
  <c r="CL753" i="1"/>
  <c r="CM753" i="1"/>
  <c r="CN753" i="1"/>
  <c r="CO753" i="1"/>
  <c r="CP753" i="1"/>
  <c r="CJ754" i="1"/>
  <c r="CK754" i="1"/>
  <c r="CL754" i="1"/>
  <c r="CM754" i="1"/>
  <c r="CN754" i="1"/>
  <c r="CO754" i="1"/>
  <c r="CP754" i="1"/>
  <c r="CJ755" i="1"/>
  <c r="CK755" i="1"/>
  <c r="CL755" i="1"/>
  <c r="CM755" i="1"/>
  <c r="CN755" i="1"/>
  <c r="CO755" i="1"/>
  <c r="CP755" i="1"/>
  <c r="CJ756" i="1"/>
  <c r="CK756" i="1"/>
  <c r="CL756" i="1"/>
  <c r="CM756" i="1"/>
  <c r="CN756" i="1"/>
  <c r="CO756" i="1"/>
  <c r="CP756" i="1"/>
  <c r="CJ757" i="1"/>
  <c r="CK757" i="1"/>
  <c r="CL757" i="1"/>
  <c r="CM757" i="1"/>
  <c r="CN757" i="1"/>
  <c r="CO757" i="1"/>
  <c r="CP757" i="1"/>
  <c r="CJ758" i="1"/>
  <c r="CK758" i="1"/>
  <c r="CL758" i="1"/>
  <c r="CM758" i="1"/>
  <c r="CN758" i="1"/>
  <c r="CO758" i="1"/>
  <c r="CP758" i="1"/>
  <c r="CJ759" i="1"/>
  <c r="CK759" i="1"/>
  <c r="CL759" i="1"/>
  <c r="CM759" i="1"/>
  <c r="CN759" i="1"/>
  <c r="CO759" i="1"/>
  <c r="CP759" i="1"/>
  <c r="CJ760" i="1"/>
  <c r="CK760" i="1"/>
  <c r="CL760" i="1"/>
  <c r="CM760" i="1"/>
  <c r="CN760" i="1"/>
  <c r="CO760" i="1"/>
  <c r="CP760" i="1"/>
  <c r="CJ761" i="1"/>
  <c r="CK761" i="1"/>
  <c r="CL761" i="1"/>
  <c r="CM761" i="1"/>
  <c r="CN761" i="1"/>
  <c r="CO761" i="1"/>
  <c r="CP761" i="1"/>
  <c r="CJ762" i="1"/>
  <c r="CK762" i="1"/>
  <c r="CL762" i="1"/>
  <c r="CM762" i="1"/>
  <c r="CN762" i="1"/>
  <c r="CO762" i="1"/>
  <c r="CP762" i="1"/>
  <c r="CJ763" i="1"/>
  <c r="CK763" i="1"/>
  <c r="CL763" i="1"/>
  <c r="CM763" i="1"/>
  <c r="CN763" i="1"/>
  <c r="CO763" i="1"/>
  <c r="CP763" i="1"/>
  <c r="CJ764" i="1"/>
  <c r="CK764" i="1"/>
  <c r="CL764" i="1"/>
  <c r="CM764" i="1"/>
  <c r="CN764" i="1"/>
  <c r="CO764" i="1"/>
  <c r="CP764" i="1"/>
  <c r="CJ765" i="1"/>
  <c r="CK765" i="1"/>
  <c r="CL765" i="1"/>
  <c r="CM765" i="1"/>
  <c r="CN765" i="1"/>
  <c r="CO765" i="1"/>
  <c r="CP765" i="1"/>
  <c r="CJ766" i="1"/>
  <c r="CK766" i="1"/>
  <c r="CL766" i="1"/>
  <c r="CM766" i="1"/>
  <c r="CN766" i="1"/>
  <c r="CO766" i="1"/>
  <c r="CP766" i="1"/>
  <c r="CJ767" i="1"/>
  <c r="CK767" i="1"/>
  <c r="CL767" i="1"/>
  <c r="CM767" i="1"/>
  <c r="CN767" i="1"/>
  <c r="CO767" i="1"/>
  <c r="CP767" i="1"/>
  <c r="CJ768" i="1"/>
  <c r="CK768" i="1"/>
  <c r="CL768" i="1"/>
  <c r="CM768" i="1"/>
  <c r="CN768" i="1"/>
  <c r="CO768" i="1"/>
  <c r="CP768" i="1"/>
  <c r="CJ769" i="1"/>
  <c r="CK769" i="1"/>
  <c r="CL769" i="1"/>
  <c r="CM769" i="1"/>
  <c r="CN769" i="1"/>
  <c r="CO769" i="1"/>
  <c r="CP769" i="1"/>
  <c r="CJ770" i="1"/>
  <c r="CK770" i="1"/>
  <c r="CL770" i="1"/>
  <c r="CM770" i="1"/>
  <c r="CN770" i="1"/>
  <c r="CO770" i="1"/>
  <c r="CP770" i="1"/>
  <c r="CJ771" i="1"/>
  <c r="CK771" i="1"/>
  <c r="CL771" i="1"/>
  <c r="CM771" i="1"/>
  <c r="CN771" i="1"/>
  <c r="CO771" i="1"/>
  <c r="CP771" i="1"/>
  <c r="CJ772" i="1"/>
  <c r="CK772" i="1"/>
  <c r="CL772" i="1"/>
  <c r="CM772" i="1"/>
  <c r="CN772" i="1"/>
  <c r="CO772" i="1"/>
  <c r="CP772" i="1"/>
  <c r="CJ773" i="1"/>
  <c r="CK773" i="1"/>
  <c r="CL773" i="1"/>
  <c r="CM773" i="1"/>
  <c r="CN773" i="1"/>
  <c r="CO773" i="1"/>
  <c r="CP773" i="1"/>
  <c r="CJ774" i="1"/>
  <c r="CK774" i="1"/>
  <c r="CL774" i="1"/>
  <c r="CM774" i="1"/>
  <c r="CN774" i="1"/>
  <c r="CO774" i="1"/>
  <c r="CP774" i="1"/>
  <c r="CJ775" i="1"/>
  <c r="CK775" i="1"/>
  <c r="CL775" i="1"/>
  <c r="CM775" i="1"/>
  <c r="CN775" i="1"/>
  <c r="CO775" i="1"/>
  <c r="CP775" i="1"/>
  <c r="CJ776" i="1"/>
  <c r="CK776" i="1"/>
  <c r="CL776" i="1"/>
  <c r="CM776" i="1"/>
  <c r="CN776" i="1"/>
  <c r="CO776" i="1"/>
  <c r="CP776" i="1"/>
  <c r="CJ777" i="1"/>
  <c r="CK777" i="1"/>
  <c r="CL777" i="1"/>
  <c r="CM777" i="1"/>
  <c r="CN777" i="1"/>
  <c r="CO777" i="1"/>
  <c r="CP777" i="1"/>
  <c r="CJ778" i="1"/>
  <c r="CK778" i="1"/>
  <c r="CL778" i="1"/>
  <c r="CM778" i="1"/>
  <c r="CN778" i="1"/>
  <c r="CO778" i="1"/>
  <c r="CP778" i="1"/>
  <c r="CJ779" i="1"/>
  <c r="CK779" i="1"/>
  <c r="CL779" i="1"/>
  <c r="CM779" i="1"/>
  <c r="CN779" i="1"/>
  <c r="CO779" i="1"/>
  <c r="CP779" i="1"/>
  <c r="CJ780" i="1"/>
  <c r="CK780" i="1"/>
  <c r="CL780" i="1"/>
  <c r="CM780" i="1"/>
  <c r="CN780" i="1"/>
  <c r="CO780" i="1"/>
  <c r="CP780" i="1"/>
  <c r="CJ781" i="1"/>
  <c r="CK781" i="1"/>
  <c r="CL781" i="1"/>
  <c r="CM781" i="1"/>
  <c r="CN781" i="1"/>
  <c r="CO781" i="1"/>
  <c r="CP781" i="1"/>
  <c r="CJ782" i="1"/>
  <c r="CK782" i="1"/>
  <c r="CL782" i="1"/>
  <c r="CM782" i="1"/>
  <c r="CN782" i="1"/>
  <c r="CO782" i="1"/>
  <c r="CP782" i="1"/>
  <c r="CJ783" i="1"/>
  <c r="CK783" i="1"/>
  <c r="CL783" i="1"/>
  <c r="CM783" i="1"/>
  <c r="CN783" i="1"/>
  <c r="CO783" i="1"/>
  <c r="CP783" i="1"/>
  <c r="CJ784" i="1"/>
  <c r="CK784" i="1"/>
  <c r="CL784" i="1"/>
  <c r="CM784" i="1"/>
  <c r="CN784" i="1"/>
  <c r="CO784" i="1"/>
  <c r="CP784" i="1"/>
  <c r="CJ785" i="1"/>
  <c r="CK785" i="1"/>
  <c r="CL785" i="1"/>
  <c r="CM785" i="1"/>
  <c r="CN785" i="1"/>
  <c r="CO785" i="1"/>
  <c r="CP785" i="1"/>
  <c r="CJ786" i="1"/>
  <c r="CK786" i="1"/>
  <c r="CL786" i="1"/>
  <c r="CM786" i="1"/>
  <c r="CN786" i="1"/>
  <c r="CO786" i="1"/>
  <c r="CP786" i="1"/>
  <c r="CJ787" i="1"/>
  <c r="CK787" i="1"/>
  <c r="CL787" i="1"/>
  <c r="CM787" i="1"/>
  <c r="CN787" i="1"/>
  <c r="CO787" i="1"/>
  <c r="CP787" i="1"/>
  <c r="CJ788" i="1"/>
  <c r="CK788" i="1"/>
  <c r="CL788" i="1"/>
  <c r="CM788" i="1"/>
  <c r="CN788" i="1"/>
  <c r="CO788" i="1"/>
  <c r="CP788" i="1"/>
  <c r="CJ789" i="1"/>
  <c r="CK789" i="1"/>
  <c r="CL789" i="1"/>
  <c r="CM789" i="1"/>
  <c r="CN789" i="1"/>
  <c r="CO789" i="1"/>
  <c r="CP789" i="1"/>
  <c r="CJ790" i="1"/>
  <c r="CK790" i="1"/>
  <c r="CL790" i="1"/>
  <c r="CM790" i="1"/>
  <c r="CN790" i="1"/>
  <c r="CO790" i="1"/>
  <c r="CP790" i="1"/>
  <c r="CJ791" i="1"/>
  <c r="CK791" i="1"/>
  <c r="CL791" i="1"/>
  <c r="CM791" i="1"/>
  <c r="CN791" i="1"/>
  <c r="CO791" i="1"/>
  <c r="CP791" i="1"/>
  <c r="CJ792" i="1"/>
  <c r="CK792" i="1"/>
  <c r="CL792" i="1"/>
  <c r="CM792" i="1"/>
  <c r="CN792" i="1"/>
  <c r="CO792" i="1"/>
  <c r="CP792" i="1"/>
  <c r="CJ793" i="1"/>
  <c r="CK793" i="1"/>
  <c r="CL793" i="1"/>
  <c r="CM793" i="1"/>
  <c r="CN793" i="1"/>
  <c r="CO793" i="1"/>
  <c r="CP793" i="1"/>
  <c r="CJ794" i="1"/>
  <c r="CK794" i="1"/>
  <c r="CL794" i="1"/>
  <c r="CM794" i="1"/>
  <c r="CN794" i="1"/>
  <c r="CO794" i="1"/>
  <c r="CP794" i="1"/>
  <c r="CJ795" i="1"/>
  <c r="CK795" i="1"/>
  <c r="CL795" i="1"/>
  <c r="CM795" i="1"/>
  <c r="CN795" i="1"/>
  <c r="CO795" i="1"/>
  <c r="CP795" i="1"/>
  <c r="CJ796" i="1"/>
  <c r="CK796" i="1"/>
  <c r="CL796" i="1"/>
  <c r="CM796" i="1"/>
  <c r="CN796" i="1"/>
  <c r="CO796" i="1"/>
  <c r="CP796" i="1"/>
  <c r="CJ797" i="1"/>
  <c r="CK797" i="1"/>
  <c r="CL797" i="1"/>
  <c r="CM797" i="1"/>
  <c r="CN797" i="1"/>
  <c r="CO797" i="1"/>
  <c r="CP797" i="1"/>
  <c r="CJ798" i="1"/>
  <c r="CK798" i="1"/>
  <c r="CL798" i="1"/>
  <c r="CM798" i="1"/>
  <c r="CN798" i="1"/>
  <c r="CO798" i="1"/>
  <c r="CP798" i="1"/>
  <c r="CJ799" i="1"/>
  <c r="CK799" i="1"/>
  <c r="CL799" i="1"/>
  <c r="CM799" i="1"/>
  <c r="CN799" i="1"/>
  <c r="CO799" i="1"/>
  <c r="CP799" i="1"/>
  <c r="CJ800" i="1"/>
  <c r="CK800" i="1"/>
  <c r="CL800" i="1"/>
  <c r="CM800" i="1"/>
  <c r="CN800" i="1"/>
  <c r="CO800" i="1"/>
  <c r="CP800" i="1"/>
  <c r="CJ801" i="1"/>
  <c r="CK801" i="1"/>
  <c r="CL801" i="1"/>
  <c r="CM801" i="1"/>
  <c r="CN801" i="1"/>
  <c r="CO801" i="1"/>
  <c r="CP801" i="1"/>
  <c r="CJ802" i="1"/>
  <c r="CK802" i="1"/>
  <c r="CL802" i="1"/>
  <c r="CM802" i="1"/>
  <c r="CN802" i="1"/>
  <c r="CO802" i="1"/>
  <c r="CP802" i="1"/>
  <c r="CJ803" i="1"/>
  <c r="CK803" i="1"/>
  <c r="CL803" i="1"/>
  <c r="CM803" i="1"/>
  <c r="CN803" i="1"/>
  <c r="CO803" i="1"/>
  <c r="CP803" i="1"/>
  <c r="CJ804" i="1"/>
  <c r="CK804" i="1"/>
  <c r="CL804" i="1"/>
  <c r="CM804" i="1"/>
  <c r="CN804" i="1"/>
  <c r="CO804" i="1"/>
  <c r="CP804" i="1"/>
  <c r="CJ805" i="1"/>
  <c r="CK805" i="1"/>
  <c r="CL805" i="1"/>
  <c r="CM805" i="1"/>
  <c r="CN805" i="1"/>
  <c r="CO805" i="1"/>
  <c r="CP805" i="1"/>
  <c r="CJ806" i="1"/>
  <c r="CK806" i="1"/>
  <c r="CL806" i="1"/>
  <c r="CM806" i="1"/>
  <c r="CN806" i="1"/>
  <c r="CO806" i="1"/>
  <c r="CP806" i="1"/>
  <c r="CJ807" i="1"/>
  <c r="CK807" i="1"/>
  <c r="CL807" i="1"/>
  <c r="CM807" i="1"/>
  <c r="CN807" i="1"/>
  <c r="CO807" i="1"/>
  <c r="CP807" i="1"/>
  <c r="CJ808" i="1"/>
  <c r="CK808" i="1"/>
  <c r="CL808" i="1"/>
  <c r="CM808" i="1"/>
  <c r="CN808" i="1"/>
  <c r="CO808" i="1"/>
  <c r="CP808" i="1"/>
  <c r="CJ809" i="1"/>
  <c r="CK809" i="1"/>
  <c r="CL809" i="1"/>
  <c r="CM809" i="1"/>
  <c r="CN809" i="1"/>
  <c r="CO809" i="1"/>
  <c r="CP809" i="1"/>
  <c r="CJ810" i="1"/>
  <c r="CK810" i="1"/>
  <c r="CL810" i="1"/>
  <c r="CM810" i="1"/>
  <c r="CN810" i="1"/>
  <c r="CO810" i="1"/>
  <c r="CP810" i="1"/>
  <c r="CJ811" i="1"/>
  <c r="CK811" i="1"/>
  <c r="CL811" i="1"/>
  <c r="CM811" i="1"/>
  <c r="CN811" i="1"/>
  <c r="CO811" i="1"/>
  <c r="CP811" i="1"/>
  <c r="CJ812" i="1"/>
  <c r="CK812" i="1"/>
  <c r="CL812" i="1"/>
  <c r="CM812" i="1"/>
  <c r="CN812" i="1"/>
  <c r="CO812" i="1"/>
  <c r="CP812" i="1"/>
  <c r="CJ813" i="1"/>
  <c r="CK813" i="1"/>
  <c r="CL813" i="1"/>
  <c r="CM813" i="1"/>
  <c r="CN813" i="1"/>
  <c r="CO813" i="1"/>
  <c r="CP813" i="1"/>
  <c r="CJ814" i="1"/>
  <c r="CK814" i="1"/>
  <c r="CL814" i="1"/>
  <c r="CM814" i="1"/>
  <c r="CN814" i="1"/>
  <c r="CO814" i="1"/>
  <c r="CP814" i="1"/>
  <c r="CJ815" i="1"/>
  <c r="CK815" i="1"/>
  <c r="CL815" i="1"/>
  <c r="CM815" i="1"/>
  <c r="CN815" i="1"/>
  <c r="CO815" i="1"/>
  <c r="CP815" i="1"/>
  <c r="CJ816" i="1"/>
  <c r="CK816" i="1"/>
  <c r="CL816" i="1"/>
  <c r="CM816" i="1"/>
  <c r="CN816" i="1"/>
  <c r="CO816" i="1"/>
  <c r="CP816" i="1"/>
  <c r="CJ817" i="1"/>
  <c r="CK817" i="1"/>
  <c r="CL817" i="1"/>
  <c r="CM817" i="1"/>
  <c r="CN817" i="1"/>
  <c r="CO817" i="1"/>
  <c r="CP817" i="1"/>
  <c r="CJ818" i="1"/>
  <c r="CK818" i="1"/>
  <c r="CL818" i="1"/>
  <c r="CM818" i="1"/>
  <c r="CN818" i="1"/>
  <c r="CO818" i="1"/>
  <c r="CP818" i="1"/>
  <c r="CJ819" i="1"/>
  <c r="CK819" i="1"/>
  <c r="CL819" i="1"/>
  <c r="CM819" i="1"/>
  <c r="CN819" i="1"/>
  <c r="CO819" i="1"/>
  <c r="CP819" i="1"/>
  <c r="CJ820" i="1"/>
  <c r="CK820" i="1"/>
  <c r="CL820" i="1"/>
  <c r="CM820" i="1"/>
  <c r="CN820" i="1"/>
  <c r="CO820" i="1"/>
  <c r="CP820" i="1"/>
  <c r="CJ821" i="1"/>
  <c r="CK821" i="1"/>
  <c r="CL821" i="1"/>
  <c r="CM821" i="1"/>
  <c r="CN821" i="1"/>
  <c r="CO821" i="1"/>
  <c r="CP821" i="1"/>
  <c r="CJ822" i="1"/>
  <c r="CK822" i="1"/>
  <c r="CL822" i="1"/>
  <c r="CM822" i="1"/>
  <c r="CN822" i="1"/>
  <c r="CO822" i="1"/>
  <c r="CP822" i="1"/>
  <c r="CJ823" i="1"/>
  <c r="CK823" i="1"/>
  <c r="CL823" i="1"/>
  <c r="CM823" i="1"/>
  <c r="CN823" i="1"/>
  <c r="CO823" i="1"/>
  <c r="CP823" i="1"/>
  <c r="CJ824" i="1"/>
  <c r="CK824" i="1"/>
  <c r="CL824" i="1"/>
  <c r="CM824" i="1"/>
  <c r="CN824" i="1"/>
  <c r="CO824" i="1"/>
  <c r="CP824" i="1"/>
  <c r="CJ825" i="1"/>
  <c r="CK825" i="1"/>
  <c r="CL825" i="1"/>
  <c r="CM825" i="1"/>
  <c r="CN825" i="1"/>
  <c r="CO825" i="1"/>
  <c r="CP825" i="1"/>
  <c r="CJ826" i="1"/>
  <c r="CK826" i="1"/>
  <c r="CL826" i="1"/>
  <c r="CM826" i="1"/>
  <c r="CN826" i="1"/>
  <c r="CO826" i="1"/>
  <c r="CP826" i="1"/>
  <c r="CJ827" i="1"/>
  <c r="CK827" i="1"/>
  <c r="CL827" i="1"/>
  <c r="CM827" i="1"/>
  <c r="CN827" i="1"/>
  <c r="CO827" i="1"/>
  <c r="CP827" i="1"/>
  <c r="CJ828" i="1"/>
  <c r="CK828" i="1"/>
  <c r="CL828" i="1"/>
  <c r="CM828" i="1"/>
  <c r="CN828" i="1"/>
  <c r="CO828" i="1"/>
  <c r="CP828" i="1"/>
  <c r="CJ829" i="1"/>
  <c r="CK829" i="1"/>
  <c r="CL829" i="1"/>
  <c r="CM829" i="1"/>
  <c r="CN829" i="1"/>
  <c r="CO829" i="1"/>
  <c r="CP829" i="1"/>
  <c r="CJ830" i="1"/>
  <c r="CK830" i="1"/>
  <c r="CL830" i="1"/>
  <c r="CM830" i="1"/>
  <c r="CN830" i="1"/>
  <c r="CO830" i="1"/>
  <c r="CP830" i="1"/>
  <c r="CJ831" i="1"/>
  <c r="CK831" i="1"/>
  <c r="CL831" i="1"/>
  <c r="CM831" i="1"/>
  <c r="CN831" i="1"/>
  <c r="CO831" i="1"/>
  <c r="CP831" i="1"/>
  <c r="CJ832" i="1"/>
  <c r="CK832" i="1"/>
  <c r="CL832" i="1"/>
  <c r="CM832" i="1"/>
  <c r="CN832" i="1"/>
  <c r="CO832" i="1"/>
  <c r="CP832" i="1"/>
  <c r="CJ833" i="1"/>
  <c r="CK833" i="1"/>
  <c r="CL833" i="1"/>
  <c r="CM833" i="1"/>
  <c r="CN833" i="1"/>
  <c r="CO833" i="1"/>
  <c r="CP833" i="1"/>
  <c r="CJ834" i="1"/>
  <c r="CK834" i="1"/>
  <c r="CL834" i="1"/>
  <c r="CM834" i="1"/>
  <c r="CN834" i="1"/>
  <c r="CO834" i="1"/>
  <c r="CP834" i="1"/>
  <c r="CJ835" i="1"/>
  <c r="CK835" i="1"/>
  <c r="CL835" i="1"/>
  <c r="CM835" i="1"/>
  <c r="CN835" i="1"/>
  <c r="CO835" i="1"/>
  <c r="CP835" i="1"/>
  <c r="CJ836" i="1"/>
  <c r="CK836" i="1"/>
  <c r="CL836" i="1"/>
  <c r="CM836" i="1"/>
  <c r="CN836" i="1"/>
  <c r="CO836" i="1"/>
  <c r="CP836" i="1"/>
  <c r="CJ837" i="1"/>
  <c r="CK837" i="1"/>
  <c r="CL837" i="1"/>
  <c r="CM837" i="1"/>
  <c r="CN837" i="1"/>
  <c r="CO837" i="1"/>
  <c r="CP837" i="1"/>
  <c r="CJ838" i="1"/>
  <c r="CK838" i="1"/>
  <c r="CL838" i="1"/>
  <c r="CM838" i="1"/>
  <c r="CN838" i="1"/>
  <c r="CO838" i="1"/>
  <c r="CP838" i="1"/>
  <c r="CJ839" i="1"/>
  <c r="CK839" i="1"/>
  <c r="CL839" i="1"/>
  <c r="CM839" i="1"/>
  <c r="CN839" i="1"/>
  <c r="CO839" i="1"/>
  <c r="CP839" i="1"/>
  <c r="CJ840" i="1"/>
  <c r="CK840" i="1"/>
  <c r="CL840" i="1"/>
  <c r="CM840" i="1"/>
  <c r="CN840" i="1"/>
  <c r="CO840" i="1"/>
  <c r="CP840" i="1"/>
  <c r="CJ841" i="1"/>
  <c r="CK841" i="1"/>
  <c r="CL841" i="1"/>
  <c r="CM841" i="1"/>
  <c r="CN841" i="1"/>
  <c r="CO841" i="1"/>
  <c r="CP841" i="1"/>
  <c r="CJ842" i="1"/>
  <c r="CK842" i="1"/>
  <c r="CL842" i="1"/>
  <c r="CM842" i="1"/>
  <c r="CN842" i="1"/>
  <c r="CO842" i="1"/>
  <c r="CP842" i="1"/>
  <c r="CJ843" i="1"/>
  <c r="CK843" i="1"/>
  <c r="CL843" i="1"/>
  <c r="CM843" i="1"/>
  <c r="CN843" i="1"/>
  <c r="CO843" i="1"/>
  <c r="CP843" i="1"/>
  <c r="CJ844" i="1"/>
  <c r="CK844" i="1"/>
  <c r="CL844" i="1"/>
  <c r="CM844" i="1"/>
  <c r="CN844" i="1"/>
  <c r="CO844" i="1"/>
  <c r="CP844" i="1"/>
  <c r="CJ845" i="1"/>
  <c r="CK845" i="1"/>
  <c r="CL845" i="1"/>
  <c r="CM845" i="1"/>
  <c r="CN845" i="1"/>
  <c r="CO845" i="1"/>
  <c r="CP845" i="1"/>
  <c r="CJ846" i="1"/>
  <c r="CK846" i="1"/>
  <c r="CL846" i="1"/>
  <c r="CM846" i="1"/>
  <c r="CN846" i="1"/>
  <c r="CO846" i="1"/>
  <c r="CP846" i="1"/>
  <c r="CJ847" i="1"/>
  <c r="CK847" i="1"/>
  <c r="CL847" i="1"/>
  <c r="CM847" i="1"/>
  <c r="CN847" i="1"/>
  <c r="CO847" i="1"/>
  <c r="CP847" i="1"/>
  <c r="CJ848" i="1"/>
  <c r="CK848" i="1"/>
  <c r="CL848" i="1"/>
  <c r="CM848" i="1"/>
  <c r="CN848" i="1"/>
  <c r="CO848" i="1"/>
  <c r="CP848" i="1"/>
  <c r="CJ849" i="1"/>
  <c r="CK849" i="1"/>
  <c r="CL849" i="1"/>
  <c r="CM849" i="1"/>
  <c r="CN849" i="1"/>
  <c r="CO849" i="1"/>
  <c r="CP849" i="1"/>
  <c r="CJ850" i="1"/>
  <c r="CK850" i="1"/>
  <c r="CL850" i="1"/>
  <c r="CM850" i="1"/>
  <c r="CN850" i="1"/>
  <c r="CO850" i="1"/>
  <c r="CP850" i="1"/>
  <c r="CJ851" i="1"/>
  <c r="CK851" i="1"/>
  <c r="CL851" i="1"/>
  <c r="CM851" i="1"/>
  <c r="CN851" i="1"/>
  <c r="CO851" i="1"/>
  <c r="CP851" i="1"/>
  <c r="CJ852" i="1"/>
  <c r="CK852" i="1"/>
  <c r="CL852" i="1"/>
  <c r="CM852" i="1"/>
  <c r="CN852" i="1"/>
  <c r="CO852" i="1"/>
  <c r="CP852" i="1"/>
  <c r="CJ853" i="1"/>
  <c r="CK853" i="1"/>
  <c r="CL853" i="1"/>
  <c r="CM853" i="1"/>
  <c r="CN853" i="1"/>
  <c r="CO853" i="1"/>
  <c r="CP853" i="1"/>
  <c r="CJ854" i="1"/>
  <c r="CK854" i="1"/>
  <c r="CL854" i="1"/>
  <c r="CM854" i="1"/>
  <c r="CN854" i="1"/>
  <c r="CO854" i="1"/>
  <c r="CP854" i="1"/>
  <c r="CJ855" i="1"/>
  <c r="CK855" i="1"/>
  <c r="CL855" i="1"/>
  <c r="CM855" i="1"/>
  <c r="CN855" i="1"/>
  <c r="CO855" i="1"/>
  <c r="CP855" i="1"/>
  <c r="CJ856" i="1"/>
  <c r="CK856" i="1"/>
  <c r="CL856" i="1"/>
  <c r="CM856" i="1"/>
  <c r="CN856" i="1"/>
  <c r="CO856" i="1"/>
  <c r="CP856" i="1"/>
  <c r="CJ857" i="1"/>
  <c r="CK857" i="1"/>
  <c r="CL857" i="1"/>
  <c r="CM857" i="1"/>
  <c r="CN857" i="1"/>
  <c r="CO857" i="1"/>
  <c r="CP857" i="1"/>
  <c r="CJ858" i="1"/>
  <c r="CK858" i="1"/>
  <c r="CL858" i="1"/>
  <c r="CM858" i="1"/>
  <c r="CN858" i="1"/>
  <c r="CO858" i="1"/>
  <c r="CP858" i="1"/>
  <c r="CJ859" i="1"/>
  <c r="CK859" i="1"/>
  <c r="CL859" i="1"/>
  <c r="CM859" i="1"/>
  <c r="CN859" i="1"/>
  <c r="CO859" i="1"/>
  <c r="CP859" i="1"/>
  <c r="CJ860" i="1"/>
  <c r="CK860" i="1"/>
  <c r="CL860" i="1"/>
  <c r="CM860" i="1"/>
  <c r="CN860" i="1"/>
  <c r="CO860" i="1"/>
  <c r="CP860" i="1"/>
  <c r="CJ861" i="1"/>
  <c r="CK861" i="1"/>
  <c r="CL861" i="1"/>
  <c r="CM861" i="1"/>
  <c r="CN861" i="1"/>
  <c r="CO861" i="1"/>
  <c r="CP861" i="1"/>
  <c r="CJ862" i="1"/>
  <c r="CK862" i="1"/>
  <c r="CL862" i="1"/>
  <c r="CM862" i="1"/>
  <c r="CN862" i="1"/>
  <c r="CO862" i="1"/>
  <c r="CP862" i="1"/>
  <c r="CJ863" i="1"/>
  <c r="CK863" i="1"/>
  <c r="CL863" i="1"/>
  <c r="CM863" i="1"/>
  <c r="CN863" i="1"/>
  <c r="CO863" i="1"/>
  <c r="CP863" i="1"/>
  <c r="CJ864" i="1"/>
  <c r="CK864" i="1"/>
  <c r="CL864" i="1"/>
  <c r="CM864" i="1"/>
  <c r="CN864" i="1"/>
  <c r="CO864" i="1"/>
  <c r="CP864" i="1"/>
  <c r="CJ865" i="1"/>
  <c r="CK865" i="1"/>
  <c r="CL865" i="1"/>
  <c r="CM865" i="1"/>
  <c r="CN865" i="1"/>
  <c r="CO865" i="1"/>
  <c r="CP865" i="1"/>
  <c r="CJ866" i="1"/>
  <c r="CK866" i="1"/>
  <c r="CL866" i="1"/>
  <c r="CM866" i="1"/>
  <c r="CN866" i="1"/>
  <c r="CO866" i="1"/>
  <c r="CP866" i="1"/>
  <c r="CJ867" i="1"/>
  <c r="CK867" i="1"/>
  <c r="CL867" i="1"/>
  <c r="CM867" i="1"/>
  <c r="CN867" i="1"/>
  <c r="CO867" i="1"/>
  <c r="CP867" i="1"/>
  <c r="CJ868" i="1"/>
  <c r="CK868" i="1"/>
  <c r="CL868" i="1"/>
  <c r="CM868" i="1"/>
  <c r="CN868" i="1"/>
  <c r="CO868" i="1"/>
  <c r="CP868" i="1"/>
  <c r="CJ869" i="1"/>
  <c r="CK869" i="1"/>
  <c r="CL869" i="1"/>
  <c r="CM869" i="1"/>
  <c r="CN869" i="1"/>
  <c r="CO869" i="1"/>
  <c r="CP869" i="1"/>
  <c r="CJ870" i="1"/>
  <c r="CK870" i="1"/>
  <c r="CL870" i="1"/>
  <c r="CM870" i="1"/>
  <c r="CN870" i="1"/>
  <c r="CO870" i="1"/>
  <c r="CP870" i="1"/>
  <c r="CJ871" i="1"/>
  <c r="CK871" i="1"/>
  <c r="CL871" i="1"/>
  <c r="CM871" i="1"/>
  <c r="CN871" i="1"/>
  <c r="CO871" i="1"/>
  <c r="CP871" i="1"/>
  <c r="CJ872" i="1"/>
  <c r="CK872" i="1"/>
  <c r="CL872" i="1"/>
  <c r="CM872" i="1"/>
  <c r="CN872" i="1"/>
  <c r="CO872" i="1"/>
  <c r="CP872" i="1"/>
  <c r="CJ873" i="1"/>
  <c r="CK873" i="1"/>
  <c r="CL873" i="1"/>
  <c r="CM873" i="1"/>
  <c r="CN873" i="1"/>
  <c r="CO873" i="1"/>
  <c r="CP873" i="1"/>
  <c r="CJ874" i="1"/>
  <c r="CK874" i="1"/>
  <c r="CL874" i="1"/>
  <c r="CM874" i="1"/>
  <c r="CN874" i="1"/>
  <c r="CO874" i="1"/>
  <c r="CP874" i="1"/>
  <c r="CJ875" i="1"/>
  <c r="CK875" i="1"/>
  <c r="CL875" i="1"/>
  <c r="CM875" i="1"/>
  <c r="CN875" i="1"/>
  <c r="CO875" i="1"/>
  <c r="CP875" i="1"/>
  <c r="CJ876" i="1"/>
  <c r="CK876" i="1"/>
  <c r="CL876" i="1"/>
  <c r="CM876" i="1"/>
  <c r="CN876" i="1"/>
  <c r="CO876" i="1"/>
  <c r="CP876" i="1"/>
  <c r="CJ877" i="1"/>
  <c r="CK877" i="1"/>
  <c r="CL877" i="1"/>
  <c r="CM877" i="1"/>
  <c r="CN877" i="1"/>
  <c r="CO877" i="1"/>
  <c r="CP877" i="1"/>
  <c r="CJ878" i="1"/>
  <c r="CK878" i="1"/>
  <c r="CL878" i="1"/>
  <c r="CM878" i="1"/>
  <c r="CN878" i="1"/>
  <c r="CO878" i="1"/>
  <c r="CP878" i="1"/>
  <c r="CJ879" i="1"/>
  <c r="CK879" i="1"/>
  <c r="CL879" i="1"/>
  <c r="CM879" i="1"/>
  <c r="CN879" i="1"/>
  <c r="CO879" i="1"/>
  <c r="CP879" i="1"/>
  <c r="CJ880" i="1"/>
  <c r="CK880" i="1"/>
  <c r="CL880" i="1"/>
  <c r="CM880" i="1"/>
  <c r="CN880" i="1"/>
  <c r="CO880" i="1"/>
  <c r="CP880" i="1"/>
  <c r="CJ881" i="1"/>
  <c r="CK881" i="1"/>
  <c r="CL881" i="1"/>
  <c r="CM881" i="1"/>
  <c r="CN881" i="1"/>
  <c r="CO881" i="1"/>
  <c r="CP881" i="1"/>
  <c r="CJ882" i="1"/>
  <c r="CK882" i="1"/>
  <c r="CL882" i="1"/>
  <c r="CM882" i="1"/>
  <c r="CN882" i="1"/>
  <c r="CO882" i="1"/>
  <c r="CP882" i="1"/>
  <c r="CJ883" i="1"/>
  <c r="CK883" i="1"/>
  <c r="CL883" i="1"/>
  <c r="CM883" i="1"/>
  <c r="CN883" i="1"/>
  <c r="CO883" i="1"/>
  <c r="CP883" i="1"/>
  <c r="CJ884" i="1"/>
  <c r="CK884" i="1"/>
  <c r="CL884" i="1"/>
  <c r="CM884" i="1"/>
  <c r="CN884" i="1"/>
  <c r="CO884" i="1"/>
  <c r="CP884" i="1"/>
  <c r="CJ885" i="1"/>
  <c r="CK885" i="1"/>
  <c r="CL885" i="1"/>
  <c r="CM885" i="1"/>
  <c r="CN885" i="1"/>
  <c r="CO885" i="1"/>
  <c r="CP885" i="1"/>
  <c r="CJ886" i="1"/>
  <c r="CK886" i="1"/>
  <c r="CL886" i="1"/>
  <c r="CM886" i="1"/>
  <c r="CN886" i="1"/>
  <c r="CO886" i="1"/>
  <c r="CP886" i="1"/>
  <c r="CJ887" i="1"/>
  <c r="CK887" i="1"/>
  <c r="CL887" i="1"/>
  <c r="CM887" i="1"/>
  <c r="CN887" i="1"/>
  <c r="CO887" i="1"/>
  <c r="CP887" i="1"/>
  <c r="CJ888" i="1"/>
  <c r="CK888" i="1"/>
  <c r="CL888" i="1"/>
  <c r="CM888" i="1"/>
  <c r="CN888" i="1"/>
  <c r="CO888" i="1"/>
  <c r="CP888" i="1"/>
  <c r="CJ889" i="1"/>
  <c r="CK889" i="1"/>
  <c r="CL889" i="1"/>
  <c r="CM889" i="1"/>
  <c r="CN889" i="1"/>
  <c r="CO889" i="1"/>
  <c r="CP889" i="1"/>
  <c r="CJ890" i="1"/>
  <c r="CK890" i="1"/>
  <c r="CL890" i="1"/>
  <c r="CM890" i="1"/>
  <c r="CN890" i="1"/>
  <c r="CO890" i="1"/>
  <c r="CP890" i="1"/>
  <c r="CJ891" i="1"/>
  <c r="CK891" i="1"/>
  <c r="CL891" i="1"/>
  <c r="CM891" i="1"/>
  <c r="CN891" i="1"/>
  <c r="CO891" i="1"/>
  <c r="CP891" i="1"/>
  <c r="CJ892" i="1"/>
  <c r="CK892" i="1"/>
  <c r="CL892" i="1"/>
  <c r="CM892" i="1"/>
  <c r="CN892" i="1"/>
  <c r="CO892" i="1"/>
  <c r="CP892" i="1"/>
  <c r="CJ893" i="1"/>
  <c r="CK893" i="1"/>
  <c r="CL893" i="1"/>
  <c r="CM893" i="1"/>
  <c r="CN893" i="1"/>
  <c r="CO893" i="1"/>
  <c r="CP893" i="1"/>
  <c r="CJ894" i="1"/>
  <c r="CK894" i="1"/>
  <c r="CL894" i="1"/>
  <c r="CM894" i="1"/>
  <c r="CN894" i="1"/>
  <c r="CO894" i="1"/>
  <c r="CP894" i="1"/>
  <c r="CJ895" i="1"/>
  <c r="CK895" i="1"/>
  <c r="CL895" i="1"/>
  <c r="CM895" i="1"/>
  <c r="CN895" i="1"/>
  <c r="CO895" i="1"/>
  <c r="CP895" i="1"/>
  <c r="CJ896" i="1"/>
  <c r="CK896" i="1"/>
  <c r="CL896" i="1"/>
  <c r="CM896" i="1"/>
  <c r="CN896" i="1"/>
  <c r="CO896" i="1"/>
  <c r="CP896" i="1"/>
  <c r="CJ897" i="1"/>
  <c r="CK897" i="1"/>
  <c r="CL897" i="1"/>
  <c r="CM897" i="1"/>
  <c r="CN897" i="1"/>
  <c r="CO897" i="1"/>
  <c r="CP897" i="1"/>
  <c r="CJ898" i="1"/>
  <c r="CK898" i="1"/>
  <c r="CL898" i="1"/>
  <c r="CM898" i="1"/>
  <c r="CN898" i="1"/>
  <c r="CO898" i="1"/>
  <c r="CP898" i="1"/>
  <c r="CJ899" i="1"/>
  <c r="CK899" i="1"/>
  <c r="CL899" i="1"/>
  <c r="CM899" i="1"/>
  <c r="CN899" i="1"/>
  <c r="CO899" i="1"/>
  <c r="CP899" i="1"/>
  <c r="CJ900" i="1"/>
  <c r="CK900" i="1"/>
  <c r="CL900" i="1"/>
  <c r="CM900" i="1"/>
  <c r="CN900" i="1"/>
  <c r="CO900" i="1"/>
  <c r="CP900" i="1"/>
  <c r="CJ901" i="1"/>
  <c r="CK901" i="1"/>
  <c r="CL901" i="1"/>
  <c r="CM901" i="1"/>
  <c r="CN901" i="1"/>
  <c r="CO901" i="1"/>
  <c r="CP901" i="1"/>
  <c r="CJ902" i="1"/>
  <c r="CK902" i="1"/>
  <c r="CL902" i="1"/>
  <c r="CM902" i="1"/>
  <c r="CN902" i="1"/>
  <c r="CO902" i="1"/>
  <c r="CP902" i="1"/>
  <c r="CJ903" i="1"/>
  <c r="CK903" i="1"/>
  <c r="CL903" i="1"/>
  <c r="CM903" i="1"/>
  <c r="CN903" i="1"/>
  <c r="CO903" i="1"/>
  <c r="CP903" i="1"/>
  <c r="CJ904" i="1"/>
  <c r="CK904" i="1"/>
  <c r="CL904" i="1"/>
  <c r="CM904" i="1"/>
  <c r="CN904" i="1"/>
  <c r="CO904" i="1"/>
  <c r="CP904" i="1"/>
  <c r="CJ905" i="1"/>
  <c r="CK905" i="1"/>
  <c r="CL905" i="1"/>
  <c r="CM905" i="1"/>
  <c r="CN905" i="1"/>
  <c r="CO905" i="1"/>
  <c r="CP905" i="1"/>
  <c r="CJ906" i="1"/>
  <c r="CK906" i="1"/>
  <c r="CL906" i="1"/>
  <c r="CM906" i="1"/>
  <c r="CN906" i="1"/>
  <c r="CO906" i="1"/>
  <c r="CP906" i="1"/>
  <c r="CJ907" i="1"/>
  <c r="CK907" i="1"/>
  <c r="CL907" i="1"/>
  <c r="CM907" i="1"/>
  <c r="CN907" i="1"/>
  <c r="CO907" i="1"/>
  <c r="CP907" i="1"/>
  <c r="CJ908" i="1"/>
  <c r="CK908" i="1"/>
  <c r="CL908" i="1"/>
  <c r="CM908" i="1"/>
  <c r="CN908" i="1"/>
  <c r="CO908" i="1"/>
  <c r="CP908" i="1"/>
  <c r="CJ909" i="1"/>
  <c r="CK909" i="1"/>
  <c r="CL909" i="1"/>
  <c r="CM909" i="1"/>
  <c r="CN909" i="1"/>
  <c r="CO909" i="1"/>
  <c r="CP909" i="1"/>
  <c r="CJ910" i="1"/>
  <c r="CK910" i="1"/>
  <c r="CL910" i="1"/>
  <c r="CM910" i="1"/>
  <c r="CN910" i="1"/>
  <c r="CO910" i="1"/>
  <c r="CP910" i="1"/>
  <c r="CJ911" i="1"/>
  <c r="CK911" i="1"/>
  <c r="CL911" i="1"/>
  <c r="CM911" i="1"/>
  <c r="CN911" i="1"/>
  <c r="CO911" i="1"/>
  <c r="CP911" i="1"/>
  <c r="CJ912" i="1"/>
  <c r="CK912" i="1"/>
  <c r="CL912" i="1"/>
  <c r="CM912" i="1"/>
  <c r="CN912" i="1"/>
  <c r="CO912" i="1"/>
  <c r="CP912" i="1"/>
  <c r="CJ913" i="1"/>
  <c r="CK913" i="1"/>
  <c r="CL913" i="1"/>
  <c r="CM913" i="1"/>
  <c r="CN913" i="1"/>
  <c r="CO913" i="1"/>
  <c r="CP913" i="1"/>
  <c r="CJ914" i="1"/>
  <c r="CK914" i="1"/>
  <c r="CL914" i="1"/>
  <c r="CM914" i="1"/>
  <c r="CN914" i="1"/>
  <c r="CO914" i="1"/>
  <c r="CP914" i="1"/>
  <c r="CJ915" i="1"/>
  <c r="CK915" i="1"/>
  <c r="CL915" i="1"/>
  <c r="CM915" i="1"/>
  <c r="CN915" i="1"/>
  <c r="CO915" i="1"/>
  <c r="CP915" i="1"/>
  <c r="CJ916" i="1"/>
  <c r="CK916" i="1"/>
  <c r="CL916" i="1"/>
  <c r="CM916" i="1"/>
  <c r="CN916" i="1"/>
  <c r="CO916" i="1"/>
  <c r="CP916" i="1"/>
  <c r="CJ917" i="1"/>
  <c r="CK917" i="1"/>
  <c r="CL917" i="1"/>
  <c r="CM917" i="1"/>
  <c r="CN917" i="1"/>
  <c r="CO917" i="1"/>
  <c r="CP917" i="1"/>
  <c r="CJ918" i="1"/>
  <c r="CK918" i="1"/>
  <c r="CL918" i="1"/>
  <c r="CM918" i="1"/>
  <c r="CN918" i="1"/>
  <c r="CO918" i="1"/>
  <c r="CP918" i="1"/>
  <c r="CJ919" i="1"/>
  <c r="CK919" i="1"/>
  <c r="CL919" i="1"/>
  <c r="CM919" i="1"/>
  <c r="CN919" i="1"/>
  <c r="CO919" i="1"/>
  <c r="CP919" i="1"/>
  <c r="CJ920" i="1"/>
  <c r="CK920" i="1"/>
  <c r="CL920" i="1"/>
  <c r="CM920" i="1"/>
  <c r="CN920" i="1"/>
  <c r="CO920" i="1"/>
  <c r="CP920" i="1"/>
  <c r="CJ921" i="1"/>
  <c r="CK921" i="1"/>
  <c r="CL921" i="1"/>
  <c r="CM921" i="1"/>
  <c r="CN921" i="1"/>
  <c r="CO921" i="1"/>
  <c r="CP921" i="1"/>
  <c r="CJ922" i="1"/>
  <c r="CK922" i="1"/>
  <c r="CL922" i="1"/>
  <c r="CM922" i="1"/>
  <c r="CN922" i="1"/>
  <c r="CO922" i="1"/>
  <c r="CP922" i="1"/>
  <c r="CJ923" i="1"/>
  <c r="CK923" i="1"/>
  <c r="CL923" i="1"/>
  <c r="CM923" i="1"/>
  <c r="CN923" i="1"/>
  <c r="CO923" i="1"/>
  <c r="CP923" i="1"/>
  <c r="CJ924" i="1"/>
  <c r="CK924" i="1"/>
  <c r="CL924" i="1"/>
  <c r="CM924" i="1"/>
  <c r="CN924" i="1"/>
  <c r="CO924" i="1"/>
  <c r="CP924" i="1"/>
  <c r="CJ925" i="1"/>
  <c r="CK925" i="1"/>
  <c r="CL925" i="1"/>
  <c r="CM925" i="1"/>
  <c r="CN925" i="1"/>
  <c r="CO925" i="1"/>
  <c r="CP925" i="1"/>
  <c r="CJ926" i="1"/>
  <c r="CK926" i="1"/>
  <c r="CL926" i="1"/>
  <c r="CM926" i="1"/>
  <c r="CN926" i="1"/>
  <c r="CO926" i="1"/>
  <c r="CP926" i="1"/>
  <c r="CJ927" i="1"/>
  <c r="CK927" i="1"/>
  <c r="CL927" i="1"/>
  <c r="CM927" i="1"/>
  <c r="CN927" i="1"/>
  <c r="CO927" i="1"/>
  <c r="CP927" i="1"/>
  <c r="CJ928" i="1"/>
  <c r="CK928" i="1"/>
  <c r="CL928" i="1"/>
  <c r="CM928" i="1"/>
  <c r="CN928" i="1"/>
  <c r="CO928" i="1"/>
  <c r="CP928" i="1"/>
  <c r="CJ929" i="1"/>
  <c r="CK929" i="1"/>
  <c r="CL929" i="1"/>
  <c r="CM929" i="1"/>
  <c r="CN929" i="1"/>
  <c r="CO929" i="1"/>
  <c r="CP929" i="1"/>
  <c r="CJ930" i="1"/>
  <c r="CK930" i="1"/>
  <c r="CL930" i="1"/>
  <c r="CM930" i="1"/>
  <c r="CN930" i="1"/>
  <c r="CO930" i="1"/>
  <c r="CP930" i="1"/>
  <c r="CJ931" i="1"/>
  <c r="CK931" i="1"/>
  <c r="CL931" i="1"/>
  <c r="CM931" i="1"/>
  <c r="CN931" i="1"/>
  <c r="CO931" i="1"/>
  <c r="CP931" i="1"/>
  <c r="CJ932" i="1"/>
  <c r="CK932" i="1"/>
  <c r="CL932" i="1"/>
  <c r="CM932" i="1"/>
  <c r="CN932" i="1"/>
  <c r="CO932" i="1"/>
  <c r="CP932" i="1"/>
  <c r="CJ933" i="1"/>
  <c r="CK933" i="1"/>
  <c r="CL933" i="1"/>
  <c r="CM933" i="1"/>
  <c r="CN933" i="1"/>
  <c r="CO933" i="1"/>
  <c r="CP933" i="1"/>
  <c r="CJ934" i="1"/>
  <c r="CK934" i="1"/>
  <c r="CL934" i="1"/>
  <c r="CM934" i="1"/>
  <c r="CN934" i="1"/>
  <c r="CO934" i="1"/>
  <c r="CP934" i="1"/>
  <c r="CJ935" i="1"/>
  <c r="CK935" i="1"/>
  <c r="CL935" i="1"/>
  <c r="CM935" i="1"/>
  <c r="CN935" i="1"/>
  <c r="CO935" i="1"/>
  <c r="CP935" i="1"/>
  <c r="CJ936" i="1"/>
  <c r="CK936" i="1"/>
  <c r="CL936" i="1"/>
  <c r="CM936" i="1"/>
  <c r="CN936" i="1"/>
  <c r="CO936" i="1"/>
  <c r="CP936" i="1"/>
  <c r="CJ937" i="1"/>
  <c r="CK937" i="1"/>
  <c r="CL937" i="1"/>
  <c r="CM937" i="1"/>
  <c r="CN937" i="1"/>
  <c r="CO937" i="1"/>
  <c r="CP937" i="1"/>
  <c r="CJ938" i="1"/>
  <c r="CK938" i="1"/>
  <c r="CL938" i="1"/>
  <c r="CM938" i="1"/>
  <c r="CN938" i="1"/>
  <c r="CO938" i="1"/>
  <c r="CP938" i="1"/>
  <c r="CJ939" i="1"/>
  <c r="CK939" i="1"/>
  <c r="CL939" i="1"/>
  <c r="CM939" i="1"/>
  <c r="CN939" i="1"/>
  <c r="CO939" i="1"/>
  <c r="CP939" i="1"/>
  <c r="CJ940" i="1"/>
  <c r="CK940" i="1"/>
  <c r="CL940" i="1"/>
  <c r="CM940" i="1"/>
  <c r="CN940" i="1"/>
  <c r="CO940" i="1"/>
  <c r="CP940" i="1"/>
  <c r="CJ941" i="1"/>
  <c r="CK941" i="1"/>
  <c r="CL941" i="1"/>
  <c r="CM941" i="1"/>
  <c r="CN941" i="1"/>
  <c r="CO941" i="1"/>
  <c r="CP941" i="1"/>
  <c r="CJ942" i="1"/>
  <c r="CK942" i="1"/>
  <c r="CL942" i="1"/>
  <c r="CM942" i="1"/>
  <c r="CN942" i="1"/>
  <c r="CO942" i="1"/>
  <c r="CP942" i="1"/>
  <c r="CJ943" i="1"/>
  <c r="CK943" i="1"/>
  <c r="CL943" i="1"/>
  <c r="CM943" i="1"/>
  <c r="CN943" i="1"/>
  <c r="CO943" i="1"/>
  <c r="CP943" i="1"/>
  <c r="CJ944" i="1"/>
  <c r="CK944" i="1"/>
  <c r="CL944" i="1"/>
  <c r="CM944" i="1"/>
  <c r="CN944" i="1"/>
  <c r="CO944" i="1"/>
  <c r="CP944" i="1"/>
  <c r="CJ945" i="1"/>
  <c r="CK945" i="1"/>
  <c r="CL945" i="1"/>
  <c r="CM945" i="1"/>
  <c r="CN945" i="1"/>
  <c r="CO945" i="1"/>
  <c r="CP945" i="1"/>
  <c r="CJ946" i="1"/>
  <c r="CK946" i="1"/>
  <c r="CL946" i="1"/>
  <c r="CM946" i="1"/>
  <c r="CN946" i="1"/>
  <c r="CO946" i="1"/>
  <c r="CP946" i="1"/>
  <c r="CJ947" i="1"/>
  <c r="CK947" i="1"/>
  <c r="CL947" i="1"/>
  <c r="CM947" i="1"/>
  <c r="CN947" i="1"/>
  <c r="CO947" i="1"/>
  <c r="CP947" i="1"/>
  <c r="CJ948" i="1"/>
  <c r="CK948" i="1"/>
  <c r="CL948" i="1"/>
  <c r="CM948" i="1"/>
  <c r="CN948" i="1"/>
  <c r="CO948" i="1"/>
  <c r="CP948" i="1"/>
  <c r="CJ949" i="1"/>
  <c r="CK949" i="1"/>
  <c r="CL949" i="1"/>
  <c r="CM949" i="1"/>
  <c r="CN949" i="1"/>
  <c r="CO949" i="1"/>
  <c r="CP949" i="1"/>
  <c r="CJ950" i="1"/>
  <c r="CK950" i="1"/>
  <c r="CL950" i="1"/>
  <c r="CM950" i="1"/>
  <c r="CN950" i="1"/>
  <c r="CO950" i="1"/>
  <c r="CP950" i="1"/>
  <c r="CJ951" i="1"/>
  <c r="CK951" i="1"/>
  <c r="CL951" i="1"/>
  <c r="CM951" i="1"/>
  <c r="CN951" i="1"/>
  <c r="CO951" i="1"/>
  <c r="CP951" i="1"/>
  <c r="CJ952" i="1"/>
  <c r="CK952" i="1"/>
  <c r="CL952" i="1"/>
  <c r="CM952" i="1"/>
  <c r="CN952" i="1"/>
  <c r="CO952" i="1"/>
  <c r="CP952" i="1"/>
  <c r="CJ953" i="1"/>
  <c r="CK953" i="1"/>
  <c r="CL953" i="1"/>
  <c r="CM953" i="1"/>
  <c r="CN953" i="1"/>
  <c r="CO953" i="1"/>
  <c r="CP953" i="1"/>
  <c r="CJ954" i="1"/>
  <c r="CK954" i="1"/>
  <c r="CL954" i="1"/>
  <c r="CM954" i="1"/>
  <c r="CN954" i="1"/>
  <c r="CO954" i="1"/>
  <c r="CP954" i="1"/>
  <c r="CJ955" i="1"/>
  <c r="CK955" i="1"/>
  <c r="CL955" i="1"/>
  <c r="CM955" i="1"/>
  <c r="CN955" i="1"/>
  <c r="CO955" i="1"/>
  <c r="CP955" i="1"/>
  <c r="CJ956" i="1"/>
  <c r="CK956" i="1"/>
  <c r="CL956" i="1"/>
  <c r="CM956" i="1"/>
  <c r="CN956" i="1"/>
  <c r="CO956" i="1"/>
  <c r="CP956" i="1"/>
  <c r="CJ957" i="1"/>
  <c r="CK957" i="1"/>
  <c r="CL957" i="1"/>
  <c r="CM957" i="1"/>
  <c r="CN957" i="1"/>
  <c r="CO957" i="1"/>
  <c r="CP957" i="1"/>
  <c r="CJ958" i="1"/>
  <c r="CK958" i="1"/>
  <c r="CL958" i="1"/>
  <c r="CM958" i="1"/>
  <c r="CN958" i="1"/>
  <c r="CO958" i="1"/>
  <c r="CP958" i="1"/>
  <c r="CJ959" i="1"/>
  <c r="CK959" i="1"/>
  <c r="CL959" i="1"/>
  <c r="CM959" i="1"/>
  <c r="CN959" i="1"/>
  <c r="CO959" i="1"/>
  <c r="CP959" i="1"/>
  <c r="CJ960" i="1"/>
  <c r="CK960" i="1"/>
  <c r="CL960" i="1"/>
  <c r="CM960" i="1"/>
  <c r="CN960" i="1"/>
  <c r="CO960" i="1"/>
  <c r="CP960" i="1"/>
  <c r="CJ961" i="1"/>
  <c r="CK961" i="1"/>
  <c r="CL961" i="1"/>
  <c r="CM961" i="1"/>
  <c r="CN961" i="1"/>
  <c r="CO961" i="1"/>
  <c r="CP961" i="1"/>
  <c r="CJ962" i="1"/>
  <c r="CK962" i="1"/>
  <c r="CL962" i="1"/>
  <c r="CM962" i="1"/>
  <c r="CN962" i="1"/>
  <c r="CO962" i="1"/>
  <c r="CP962" i="1"/>
  <c r="CJ963" i="1"/>
  <c r="CK963" i="1"/>
  <c r="CL963" i="1"/>
  <c r="CM963" i="1"/>
  <c r="CN963" i="1"/>
  <c r="CO963" i="1"/>
  <c r="CP963" i="1"/>
  <c r="CJ964" i="1"/>
  <c r="CK964" i="1"/>
  <c r="CL964" i="1"/>
  <c r="CM964" i="1"/>
  <c r="CN964" i="1"/>
  <c r="CO964" i="1"/>
  <c r="CP964" i="1"/>
  <c r="CJ965" i="1"/>
  <c r="CK965" i="1"/>
  <c r="CL965" i="1"/>
  <c r="CM965" i="1"/>
  <c r="CN965" i="1"/>
  <c r="CO965" i="1"/>
  <c r="CP965" i="1"/>
  <c r="CJ966" i="1"/>
  <c r="CK966" i="1"/>
  <c r="CL966" i="1"/>
  <c r="CM966" i="1"/>
  <c r="CN966" i="1"/>
  <c r="CO966" i="1"/>
  <c r="CP966" i="1"/>
  <c r="CJ967" i="1"/>
  <c r="CK967" i="1"/>
  <c r="CL967" i="1"/>
  <c r="CM967" i="1"/>
  <c r="CN967" i="1"/>
  <c r="CO967" i="1"/>
  <c r="CP967" i="1"/>
  <c r="CJ968" i="1"/>
  <c r="CK968" i="1"/>
  <c r="CL968" i="1"/>
  <c r="CM968" i="1"/>
  <c r="CN968" i="1"/>
  <c r="CO968" i="1"/>
  <c r="CP968" i="1"/>
  <c r="CJ969" i="1"/>
  <c r="CK969" i="1"/>
  <c r="CL969" i="1"/>
  <c r="CM969" i="1"/>
  <c r="CN969" i="1"/>
  <c r="CO969" i="1"/>
  <c r="CP969" i="1"/>
  <c r="CJ970" i="1"/>
  <c r="CK970" i="1"/>
  <c r="CL970" i="1"/>
  <c r="CM970" i="1"/>
  <c r="CN970" i="1"/>
  <c r="CO970" i="1"/>
  <c r="CP970" i="1"/>
  <c r="CJ971" i="1"/>
  <c r="CK971" i="1"/>
  <c r="CL971" i="1"/>
  <c r="CM971" i="1"/>
  <c r="CN971" i="1"/>
  <c r="CO971" i="1"/>
  <c r="CP971" i="1"/>
  <c r="CJ972" i="1"/>
  <c r="CK972" i="1"/>
  <c r="CL972" i="1"/>
  <c r="CM972" i="1"/>
  <c r="CN972" i="1"/>
  <c r="CO972" i="1"/>
  <c r="CP972" i="1"/>
  <c r="CJ973" i="1"/>
  <c r="CK973" i="1"/>
  <c r="CL973" i="1"/>
  <c r="CM973" i="1"/>
  <c r="CN973" i="1"/>
  <c r="CO973" i="1"/>
  <c r="CP973" i="1"/>
  <c r="CJ974" i="1"/>
  <c r="CK974" i="1"/>
  <c r="CL974" i="1"/>
  <c r="CM974" i="1"/>
  <c r="CN974" i="1"/>
  <c r="CO974" i="1"/>
  <c r="CP974" i="1"/>
  <c r="CJ975" i="1"/>
  <c r="CK975" i="1"/>
  <c r="CL975" i="1"/>
  <c r="CM975" i="1"/>
  <c r="CN975" i="1"/>
  <c r="CO975" i="1"/>
  <c r="CP975" i="1"/>
  <c r="CJ976" i="1"/>
  <c r="CK976" i="1"/>
  <c r="CL976" i="1"/>
  <c r="CM976" i="1"/>
  <c r="CN976" i="1"/>
  <c r="CO976" i="1"/>
  <c r="CP976" i="1"/>
  <c r="CJ977" i="1"/>
  <c r="CK977" i="1"/>
  <c r="CL977" i="1"/>
  <c r="CM977" i="1"/>
  <c r="CN977" i="1"/>
  <c r="CO977" i="1"/>
  <c r="CP977" i="1"/>
  <c r="CJ978" i="1"/>
  <c r="CK978" i="1"/>
  <c r="CL978" i="1"/>
  <c r="CM978" i="1"/>
  <c r="CN978" i="1"/>
  <c r="CO978" i="1"/>
  <c r="CP978" i="1"/>
  <c r="CJ979" i="1"/>
  <c r="CK979" i="1"/>
  <c r="CL979" i="1"/>
  <c r="CM979" i="1"/>
  <c r="CN979" i="1"/>
  <c r="CO979" i="1"/>
  <c r="CP979" i="1"/>
  <c r="CJ980" i="1"/>
  <c r="CK980" i="1"/>
  <c r="CL980" i="1"/>
  <c r="CM980" i="1"/>
  <c r="CN980" i="1"/>
  <c r="CO980" i="1"/>
  <c r="CP980" i="1"/>
  <c r="CJ981" i="1"/>
  <c r="CK981" i="1"/>
  <c r="CL981" i="1"/>
  <c r="CM981" i="1"/>
  <c r="CN981" i="1"/>
  <c r="CO981" i="1"/>
  <c r="CP981" i="1"/>
  <c r="CJ982" i="1"/>
  <c r="CK982" i="1"/>
  <c r="CL982" i="1"/>
  <c r="CM982" i="1"/>
  <c r="CN982" i="1"/>
  <c r="CO982" i="1"/>
  <c r="CP982" i="1"/>
  <c r="CJ983" i="1"/>
  <c r="CK983" i="1"/>
  <c r="CL983" i="1"/>
  <c r="CM983" i="1"/>
  <c r="CN983" i="1"/>
  <c r="CO983" i="1"/>
  <c r="CP983" i="1"/>
  <c r="CJ984" i="1"/>
  <c r="CK984" i="1"/>
  <c r="CL984" i="1"/>
  <c r="CM984" i="1"/>
  <c r="CN984" i="1"/>
  <c r="CO984" i="1"/>
  <c r="CP984" i="1"/>
  <c r="CJ985" i="1"/>
  <c r="CK985" i="1"/>
  <c r="CL985" i="1"/>
  <c r="CM985" i="1"/>
  <c r="CN985" i="1"/>
  <c r="CO985" i="1"/>
  <c r="CP985" i="1"/>
  <c r="CJ986" i="1"/>
  <c r="CK986" i="1"/>
  <c r="CL986" i="1"/>
  <c r="CM986" i="1"/>
  <c r="CN986" i="1"/>
  <c r="CO986" i="1"/>
  <c r="CP986" i="1"/>
  <c r="CJ987" i="1"/>
  <c r="CK987" i="1"/>
  <c r="CL987" i="1"/>
  <c r="CM987" i="1"/>
  <c r="CN987" i="1"/>
  <c r="CO987" i="1"/>
  <c r="CP987" i="1"/>
  <c r="CJ988" i="1"/>
  <c r="CK988" i="1"/>
  <c r="CL988" i="1"/>
  <c r="CM988" i="1"/>
  <c r="CN988" i="1"/>
  <c r="CO988" i="1"/>
  <c r="CP988" i="1"/>
  <c r="CJ989" i="1"/>
  <c r="CK989" i="1"/>
  <c r="CL989" i="1"/>
  <c r="CM989" i="1"/>
  <c r="CN989" i="1"/>
  <c r="CO989" i="1"/>
  <c r="CP989" i="1"/>
  <c r="CJ990" i="1"/>
  <c r="CK990" i="1"/>
  <c r="CL990" i="1"/>
  <c r="CM990" i="1"/>
  <c r="CN990" i="1"/>
  <c r="CO990" i="1"/>
  <c r="CP990" i="1"/>
  <c r="CJ991" i="1"/>
  <c r="CK991" i="1"/>
  <c r="CL991" i="1"/>
  <c r="CM991" i="1"/>
  <c r="CN991" i="1"/>
  <c r="CO991" i="1"/>
  <c r="CP991" i="1"/>
  <c r="CJ992" i="1"/>
  <c r="CK992" i="1"/>
  <c r="CL992" i="1"/>
  <c r="CM992" i="1"/>
  <c r="CN992" i="1"/>
  <c r="CO992" i="1"/>
  <c r="CP992" i="1"/>
  <c r="CJ993" i="1"/>
  <c r="CK993" i="1"/>
  <c r="CL993" i="1"/>
  <c r="CM993" i="1"/>
  <c r="CN993" i="1"/>
  <c r="CO993" i="1"/>
  <c r="CP993" i="1"/>
  <c r="CJ994" i="1"/>
  <c r="CK994" i="1"/>
  <c r="CL994" i="1"/>
  <c r="CM994" i="1"/>
  <c r="CN994" i="1"/>
  <c r="CO994" i="1"/>
  <c r="CP994" i="1"/>
  <c r="CJ995" i="1"/>
  <c r="CK995" i="1"/>
  <c r="CL995" i="1"/>
  <c r="CM995" i="1"/>
  <c r="CN995" i="1"/>
  <c r="CO995" i="1"/>
  <c r="CP995" i="1"/>
  <c r="CJ996" i="1"/>
  <c r="CK996" i="1"/>
  <c r="CL996" i="1"/>
  <c r="CM996" i="1"/>
  <c r="CN996" i="1"/>
  <c r="CO996" i="1"/>
  <c r="CP996" i="1"/>
  <c r="CJ997" i="1"/>
  <c r="CK997" i="1"/>
  <c r="CL997" i="1"/>
  <c r="CM997" i="1"/>
  <c r="CN997" i="1"/>
  <c r="CO997" i="1"/>
  <c r="CP997" i="1"/>
  <c r="CJ998" i="1"/>
  <c r="CK998" i="1"/>
  <c r="CL998" i="1"/>
  <c r="CM998" i="1"/>
  <c r="CN998" i="1"/>
  <c r="CO998" i="1"/>
  <c r="CP998" i="1"/>
  <c r="CJ999" i="1"/>
  <c r="CK999" i="1"/>
  <c r="CL999" i="1"/>
  <c r="CM999" i="1"/>
  <c r="CN999" i="1"/>
  <c r="CO999" i="1"/>
  <c r="CP999" i="1"/>
  <c r="CJ1000" i="1"/>
  <c r="CK1000" i="1"/>
  <c r="CL1000" i="1"/>
  <c r="CM1000" i="1"/>
  <c r="CN1000" i="1"/>
  <c r="CO1000" i="1"/>
  <c r="CP1000" i="1"/>
  <c r="CJ1001" i="1"/>
  <c r="CK1001" i="1"/>
  <c r="CL1001" i="1"/>
  <c r="CM1001" i="1"/>
  <c r="CN1001" i="1"/>
  <c r="CO1001" i="1"/>
  <c r="CP1001" i="1"/>
  <c r="CJ1002" i="1"/>
  <c r="CK1002" i="1"/>
  <c r="CL1002" i="1"/>
  <c r="CM1002" i="1"/>
  <c r="CN1002" i="1"/>
  <c r="CO1002" i="1"/>
  <c r="CP1002" i="1"/>
  <c r="CJ1003" i="1"/>
  <c r="CK1003" i="1"/>
  <c r="CL1003" i="1"/>
  <c r="CM1003" i="1"/>
  <c r="CN1003" i="1"/>
  <c r="CO1003" i="1"/>
  <c r="CP1003" i="1"/>
  <c r="CJ1004" i="1"/>
  <c r="CK1004" i="1"/>
  <c r="CL1004" i="1"/>
  <c r="CM1004" i="1"/>
  <c r="CN1004" i="1"/>
  <c r="CO1004" i="1"/>
  <c r="CP1004" i="1"/>
  <c r="CJ1005" i="1"/>
  <c r="CK1005" i="1"/>
  <c r="CL1005" i="1"/>
  <c r="CM1005" i="1"/>
  <c r="CN1005" i="1"/>
  <c r="CO1005" i="1"/>
  <c r="CP1005" i="1"/>
  <c r="CJ1006" i="1"/>
  <c r="CK1006" i="1"/>
  <c r="CL1006" i="1"/>
  <c r="CM1006" i="1"/>
  <c r="CN1006" i="1"/>
  <c r="CO1006" i="1"/>
  <c r="CP1006" i="1"/>
  <c r="CJ1007" i="1"/>
  <c r="CK1007" i="1"/>
  <c r="CL1007" i="1"/>
  <c r="CM1007" i="1"/>
  <c r="CN1007" i="1"/>
  <c r="CO1007" i="1"/>
  <c r="CP1007" i="1"/>
  <c r="CJ1008" i="1"/>
  <c r="CK1008" i="1"/>
  <c r="CL1008" i="1"/>
  <c r="CM1008" i="1"/>
  <c r="CN1008" i="1"/>
  <c r="CO1008" i="1"/>
  <c r="CP1008" i="1"/>
  <c r="CJ1009" i="1"/>
  <c r="CK1009" i="1"/>
  <c r="CL1009" i="1"/>
  <c r="CM1009" i="1"/>
  <c r="CN1009" i="1"/>
  <c r="CO1009" i="1"/>
  <c r="CP1009" i="1"/>
  <c r="CJ1010" i="1"/>
  <c r="CK1010" i="1"/>
  <c r="CL1010" i="1"/>
  <c r="CM1010" i="1"/>
  <c r="CN1010" i="1"/>
  <c r="CO1010" i="1"/>
  <c r="CP1010" i="1"/>
  <c r="CJ1011" i="1"/>
  <c r="CK1011" i="1"/>
  <c r="CL1011" i="1"/>
  <c r="CM1011" i="1"/>
  <c r="CN1011" i="1"/>
  <c r="CO1011" i="1"/>
  <c r="CP1011" i="1"/>
  <c r="CJ1012" i="1"/>
  <c r="CK1012" i="1"/>
  <c r="CL1012" i="1"/>
  <c r="CM1012" i="1"/>
  <c r="CN1012" i="1"/>
  <c r="CO1012" i="1"/>
  <c r="CP1012" i="1"/>
  <c r="CJ1013" i="1"/>
  <c r="CK1013" i="1"/>
  <c r="CL1013" i="1"/>
  <c r="CM1013" i="1"/>
  <c r="CN1013" i="1"/>
  <c r="CO1013" i="1"/>
  <c r="CP1013" i="1"/>
  <c r="CJ1014" i="1"/>
  <c r="CK1014" i="1"/>
  <c r="CL1014" i="1"/>
  <c r="CM1014" i="1"/>
  <c r="CN1014" i="1"/>
  <c r="CO1014" i="1"/>
  <c r="CP1014" i="1"/>
  <c r="CJ1015" i="1"/>
  <c r="CK1015" i="1"/>
  <c r="CL1015" i="1"/>
  <c r="CM1015" i="1"/>
  <c r="CN1015" i="1"/>
  <c r="CO1015" i="1"/>
  <c r="CP1015" i="1"/>
  <c r="CJ1016" i="1"/>
  <c r="CK1016" i="1"/>
  <c r="CL1016" i="1"/>
  <c r="CM1016" i="1"/>
  <c r="CN1016" i="1"/>
  <c r="CO1016" i="1"/>
  <c r="CP1016" i="1"/>
  <c r="CJ1017" i="1"/>
  <c r="CK1017" i="1"/>
  <c r="CL1017" i="1"/>
  <c r="CM1017" i="1"/>
  <c r="CN1017" i="1"/>
  <c r="CO1017" i="1"/>
  <c r="CP1017" i="1"/>
  <c r="CJ1018" i="1"/>
  <c r="CK1018" i="1"/>
  <c r="CL1018" i="1"/>
  <c r="CM1018" i="1"/>
  <c r="CN1018" i="1"/>
  <c r="CO1018" i="1"/>
  <c r="CP1018" i="1"/>
  <c r="CJ1019" i="1"/>
  <c r="CK1019" i="1"/>
  <c r="CL1019" i="1"/>
  <c r="CM1019" i="1"/>
  <c r="CN1019" i="1"/>
  <c r="CO1019" i="1"/>
  <c r="CP1019" i="1"/>
  <c r="CJ1020" i="1"/>
  <c r="CK1020" i="1"/>
  <c r="CL1020" i="1"/>
  <c r="CM1020" i="1"/>
  <c r="CN1020" i="1"/>
  <c r="CO1020" i="1"/>
  <c r="CP1020" i="1"/>
  <c r="CJ1021" i="1"/>
  <c r="CK1021" i="1"/>
  <c r="CL1021" i="1"/>
  <c r="CM1021" i="1"/>
  <c r="CN1021" i="1"/>
  <c r="CO1021" i="1"/>
  <c r="CP1021" i="1"/>
  <c r="CJ1022" i="1"/>
  <c r="CK1022" i="1"/>
  <c r="CL1022" i="1"/>
  <c r="CM1022" i="1"/>
  <c r="CN1022" i="1"/>
  <c r="CO1022" i="1"/>
  <c r="CP1022" i="1"/>
  <c r="CJ1023" i="1"/>
  <c r="CK1023" i="1"/>
  <c r="CL1023" i="1"/>
  <c r="CM1023" i="1"/>
  <c r="CN1023" i="1"/>
  <c r="CO1023" i="1"/>
  <c r="CP1023" i="1"/>
  <c r="CJ1024" i="1"/>
  <c r="CK1024" i="1"/>
  <c r="CL1024" i="1"/>
  <c r="CM1024" i="1"/>
  <c r="CN1024" i="1"/>
  <c r="CO1024" i="1"/>
  <c r="CP1024" i="1"/>
  <c r="CJ1025" i="1"/>
  <c r="CK1025" i="1"/>
  <c r="CL1025" i="1"/>
  <c r="CM1025" i="1"/>
  <c r="CN1025" i="1"/>
  <c r="CO1025" i="1"/>
  <c r="CP1025" i="1"/>
  <c r="CJ1026" i="1"/>
  <c r="CK1026" i="1"/>
  <c r="CL1026" i="1"/>
  <c r="CM1026" i="1"/>
  <c r="CN1026" i="1"/>
  <c r="CO1026" i="1"/>
  <c r="CP1026" i="1"/>
  <c r="CJ1027" i="1"/>
  <c r="CK1027" i="1"/>
  <c r="CL1027" i="1"/>
  <c r="CM1027" i="1"/>
  <c r="CN1027" i="1"/>
  <c r="CO1027" i="1"/>
  <c r="CP1027" i="1"/>
  <c r="CJ1028" i="1"/>
  <c r="CK1028" i="1"/>
  <c r="CL1028" i="1"/>
  <c r="CM1028" i="1"/>
  <c r="CN1028" i="1"/>
  <c r="CO1028" i="1"/>
  <c r="CP1028" i="1"/>
  <c r="CJ1029" i="1"/>
  <c r="CK1029" i="1"/>
  <c r="CL1029" i="1"/>
  <c r="CM1029" i="1"/>
  <c r="CN1029" i="1"/>
  <c r="CO1029" i="1"/>
  <c r="CP1029" i="1"/>
  <c r="CJ1030" i="1"/>
  <c r="CK1030" i="1"/>
  <c r="CL1030" i="1"/>
  <c r="CM1030" i="1"/>
  <c r="CN1030" i="1"/>
  <c r="CO1030" i="1"/>
  <c r="CP1030" i="1"/>
  <c r="CJ1031" i="1"/>
  <c r="CK1031" i="1"/>
  <c r="CL1031" i="1"/>
  <c r="CM1031" i="1"/>
  <c r="CN1031" i="1"/>
  <c r="CO1031" i="1"/>
  <c r="CP1031" i="1"/>
  <c r="CJ1032" i="1"/>
  <c r="CK1032" i="1"/>
  <c r="CL1032" i="1"/>
  <c r="CM1032" i="1"/>
  <c r="CN1032" i="1"/>
  <c r="CO1032" i="1"/>
  <c r="CP1032" i="1"/>
  <c r="CJ1033" i="1"/>
  <c r="CK1033" i="1"/>
  <c r="CL1033" i="1"/>
  <c r="CM1033" i="1"/>
  <c r="CN1033" i="1"/>
  <c r="CO1033" i="1"/>
  <c r="CP1033" i="1"/>
  <c r="CJ1034" i="1"/>
  <c r="CK1034" i="1"/>
  <c r="CL1034" i="1"/>
  <c r="CM1034" i="1"/>
  <c r="CN1034" i="1"/>
  <c r="CO1034" i="1"/>
  <c r="CP1034" i="1"/>
  <c r="CJ1035" i="1"/>
  <c r="CK1035" i="1"/>
  <c r="CL1035" i="1"/>
  <c r="CM1035" i="1"/>
  <c r="CN1035" i="1"/>
  <c r="CO1035" i="1"/>
  <c r="CP1035" i="1"/>
  <c r="CJ1036" i="1"/>
  <c r="CK1036" i="1"/>
  <c r="CL1036" i="1"/>
  <c r="CM1036" i="1"/>
  <c r="CN1036" i="1"/>
  <c r="CO1036" i="1"/>
  <c r="CP1036" i="1"/>
  <c r="CJ1037" i="1"/>
  <c r="CK1037" i="1"/>
  <c r="CL1037" i="1"/>
  <c r="CM1037" i="1"/>
  <c r="CN1037" i="1"/>
  <c r="CO1037" i="1"/>
  <c r="CP1037" i="1"/>
  <c r="CJ1038" i="1"/>
  <c r="CK1038" i="1"/>
  <c r="CL1038" i="1"/>
  <c r="CM1038" i="1"/>
  <c r="CN1038" i="1"/>
  <c r="CO1038" i="1"/>
  <c r="CP1038" i="1"/>
  <c r="CJ1039" i="1"/>
  <c r="CK1039" i="1"/>
  <c r="CL1039" i="1"/>
  <c r="CM1039" i="1"/>
  <c r="CN1039" i="1"/>
  <c r="CO1039" i="1"/>
  <c r="CP1039" i="1"/>
  <c r="CJ1040" i="1"/>
  <c r="CK1040" i="1"/>
  <c r="CL1040" i="1"/>
  <c r="CM1040" i="1"/>
  <c r="CN1040" i="1"/>
  <c r="CO1040" i="1"/>
  <c r="CP1040" i="1"/>
  <c r="CJ1041" i="1"/>
  <c r="CK1041" i="1"/>
  <c r="CL1041" i="1"/>
  <c r="CM1041" i="1"/>
  <c r="CN1041" i="1"/>
  <c r="CO1041" i="1"/>
  <c r="CP1041" i="1"/>
  <c r="CJ1042" i="1"/>
  <c r="CK1042" i="1"/>
  <c r="CL1042" i="1"/>
  <c r="CM1042" i="1"/>
  <c r="CN1042" i="1"/>
  <c r="CO1042" i="1"/>
  <c r="CP1042" i="1"/>
  <c r="CJ1043" i="1"/>
  <c r="CK1043" i="1"/>
  <c r="CL1043" i="1"/>
  <c r="CM1043" i="1"/>
  <c r="CN1043" i="1"/>
  <c r="CO1043" i="1"/>
  <c r="CP1043" i="1"/>
  <c r="CJ1044" i="1"/>
  <c r="CK1044" i="1"/>
  <c r="CL1044" i="1"/>
  <c r="CM1044" i="1"/>
  <c r="CN1044" i="1"/>
  <c r="CO1044" i="1"/>
  <c r="CP1044" i="1"/>
  <c r="CJ1045" i="1"/>
  <c r="CK1045" i="1"/>
  <c r="CL1045" i="1"/>
  <c r="CM1045" i="1"/>
  <c r="CN1045" i="1"/>
  <c r="CO1045" i="1"/>
  <c r="CP1045" i="1"/>
  <c r="CJ1046" i="1"/>
  <c r="CK1046" i="1"/>
  <c r="CL1046" i="1"/>
  <c r="CM1046" i="1"/>
  <c r="CN1046" i="1"/>
  <c r="CO1046" i="1"/>
  <c r="CP1046" i="1"/>
  <c r="CJ1047" i="1"/>
  <c r="CK1047" i="1"/>
  <c r="CL1047" i="1"/>
  <c r="CM1047" i="1"/>
  <c r="CN1047" i="1"/>
  <c r="CO1047" i="1"/>
  <c r="CP1047" i="1"/>
  <c r="CJ1048" i="1"/>
  <c r="CK1048" i="1"/>
  <c r="CL1048" i="1"/>
  <c r="CM1048" i="1"/>
  <c r="CN1048" i="1"/>
  <c r="CO1048" i="1"/>
  <c r="CP1048" i="1"/>
  <c r="CJ1049" i="1"/>
  <c r="CK1049" i="1"/>
  <c r="CL1049" i="1"/>
  <c r="CM1049" i="1"/>
  <c r="CN1049" i="1"/>
  <c r="CO1049" i="1"/>
  <c r="CP1049" i="1"/>
  <c r="CJ1050" i="1"/>
  <c r="CK1050" i="1"/>
  <c r="CL1050" i="1"/>
  <c r="CM1050" i="1"/>
  <c r="CN1050" i="1"/>
  <c r="CO1050" i="1"/>
  <c r="CP1050" i="1"/>
  <c r="CJ1051" i="1"/>
  <c r="CK1051" i="1"/>
  <c r="CL1051" i="1"/>
  <c r="CM1051" i="1"/>
  <c r="CN1051" i="1"/>
  <c r="CO1051" i="1"/>
  <c r="CP1051" i="1"/>
  <c r="CJ1052" i="1"/>
  <c r="CK1052" i="1"/>
  <c r="CL1052" i="1"/>
  <c r="CM1052" i="1"/>
  <c r="CN1052" i="1"/>
  <c r="CO1052" i="1"/>
  <c r="CP1052" i="1"/>
  <c r="CJ1053" i="1"/>
  <c r="CK1053" i="1"/>
  <c r="CL1053" i="1"/>
  <c r="CM1053" i="1"/>
  <c r="CN1053" i="1"/>
  <c r="CO1053" i="1"/>
  <c r="CP1053" i="1"/>
  <c r="CJ1054" i="1"/>
  <c r="CK1054" i="1"/>
  <c r="CL1054" i="1"/>
  <c r="CM1054" i="1"/>
  <c r="CN1054" i="1"/>
  <c r="CO1054" i="1"/>
  <c r="CP1054" i="1"/>
  <c r="CJ1055" i="1"/>
  <c r="CK1055" i="1"/>
  <c r="CL1055" i="1"/>
  <c r="CM1055" i="1"/>
  <c r="CN1055" i="1"/>
  <c r="CO1055" i="1"/>
  <c r="CP1055" i="1"/>
  <c r="CJ1056" i="1"/>
  <c r="CK1056" i="1"/>
  <c r="CL1056" i="1"/>
  <c r="CM1056" i="1"/>
  <c r="CN1056" i="1"/>
  <c r="CO1056" i="1"/>
  <c r="CP1056" i="1"/>
  <c r="CJ1057" i="1"/>
  <c r="CK1057" i="1"/>
  <c r="CL1057" i="1"/>
  <c r="CM1057" i="1"/>
  <c r="CN1057" i="1"/>
  <c r="CO1057" i="1"/>
  <c r="CP1057" i="1"/>
  <c r="CJ1058" i="1"/>
  <c r="CK1058" i="1"/>
  <c r="CL1058" i="1"/>
  <c r="CM1058" i="1"/>
  <c r="CN1058" i="1"/>
  <c r="CO1058" i="1"/>
  <c r="CP1058" i="1"/>
  <c r="CJ1059" i="1"/>
  <c r="CK1059" i="1"/>
  <c r="CL1059" i="1"/>
  <c r="CM1059" i="1"/>
  <c r="CN1059" i="1"/>
  <c r="CO1059" i="1"/>
  <c r="CP1059" i="1"/>
  <c r="CJ1060" i="1"/>
  <c r="CK1060" i="1"/>
  <c r="CL1060" i="1"/>
  <c r="CM1060" i="1"/>
  <c r="CN1060" i="1"/>
  <c r="CO1060" i="1"/>
  <c r="CP1060" i="1"/>
  <c r="CJ1061" i="1"/>
  <c r="CK1061" i="1"/>
  <c r="CL1061" i="1"/>
  <c r="CM1061" i="1"/>
  <c r="CN1061" i="1"/>
  <c r="CO1061" i="1"/>
  <c r="CP1061" i="1"/>
  <c r="CJ1062" i="1"/>
  <c r="CK1062" i="1"/>
  <c r="CL1062" i="1"/>
  <c r="CM1062" i="1"/>
  <c r="CN1062" i="1"/>
  <c r="CO1062" i="1"/>
  <c r="CP1062" i="1"/>
  <c r="CJ1063" i="1"/>
  <c r="CK1063" i="1"/>
  <c r="CL1063" i="1"/>
  <c r="CM1063" i="1"/>
  <c r="CN1063" i="1"/>
  <c r="CO1063" i="1"/>
  <c r="CP1063" i="1"/>
  <c r="CJ1064" i="1"/>
  <c r="CK1064" i="1"/>
  <c r="CL1064" i="1"/>
  <c r="CM1064" i="1"/>
  <c r="CN1064" i="1"/>
  <c r="CO1064" i="1"/>
  <c r="CP1064" i="1"/>
  <c r="CJ1065" i="1"/>
  <c r="CK1065" i="1"/>
  <c r="CL1065" i="1"/>
  <c r="CM1065" i="1"/>
  <c r="CN1065" i="1"/>
  <c r="CO1065" i="1"/>
  <c r="CP1065" i="1"/>
  <c r="CJ1066" i="1"/>
  <c r="CK1066" i="1"/>
  <c r="CL1066" i="1"/>
  <c r="CM1066" i="1"/>
  <c r="CN1066" i="1"/>
  <c r="CO1066" i="1"/>
  <c r="CP1066" i="1"/>
  <c r="CJ1067" i="1"/>
  <c r="CK1067" i="1"/>
  <c r="CL1067" i="1"/>
  <c r="CM1067" i="1"/>
  <c r="CN1067" i="1"/>
  <c r="CO1067" i="1"/>
  <c r="CP1067" i="1"/>
  <c r="CJ1068" i="1"/>
  <c r="CK1068" i="1"/>
  <c r="CL1068" i="1"/>
  <c r="CM1068" i="1"/>
  <c r="CN1068" i="1"/>
  <c r="CO1068" i="1"/>
  <c r="CP1068" i="1"/>
  <c r="CJ1069" i="1"/>
  <c r="CK1069" i="1"/>
  <c r="CL1069" i="1"/>
  <c r="CM1069" i="1"/>
  <c r="CN1069" i="1"/>
  <c r="CO1069" i="1"/>
  <c r="CP1069" i="1"/>
  <c r="CJ1070" i="1"/>
  <c r="CK1070" i="1"/>
  <c r="CL1070" i="1"/>
  <c r="CM1070" i="1"/>
  <c r="CN1070" i="1"/>
  <c r="CO1070" i="1"/>
  <c r="CP1070" i="1"/>
  <c r="CJ1071" i="1"/>
  <c r="CK1071" i="1"/>
  <c r="CL1071" i="1"/>
  <c r="CM1071" i="1"/>
  <c r="CN1071" i="1"/>
  <c r="CO1071" i="1"/>
  <c r="CP1071" i="1"/>
  <c r="CJ1072" i="1"/>
  <c r="CK1072" i="1"/>
  <c r="CL1072" i="1"/>
  <c r="CM1072" i="1"/>
  <c r="CN1072" i="1"/>
  <c r="CO1072" i="1"/>
  <c r="CP1072" i="1"/>
  <c r="CJ1073" i="1"/>
  <c r="CK1073" i="1"/>
  <c r="CL1073" i="1"/>
  <c r="CM1073" i="1"/>
  <c r="CN1073" i="1"/>
  <c r="CO1073" i="1"/>
  <c r="CP1073" i="1"/>
  <c r="CJ1074" i="1"/>
  <c r="CK1074" i="1"/>
  <c r="CL1074" i="1"/>
  <c r="CM1074" i="1"/>
  <c r="CN1074" i="1"/>
  <c r="CO1074" i="1"/>
  <c r="CP1074" i="1"/>
  <c r="CJ1075" i="1"/>
  <c r="CK1075" i="1"/>
  <c r="CL1075" i="1"/>
  <c r="CM1075" i="1"/>
  <c r="CN1075" i="1"/>
  <c r="CO1075" i="1"/>
  <c r="CP1075" i="1"/>
  <c r="CJ1076" i="1"/>
  <c r="CK1076" i="1"/>
  <c r="CL1076" i="1"/>
  <c r="CM1076" i="1"/>
  <c r="CN1076" i="1"/>
  <c r="CO1076" i="1"/>
  <c r="CP1076" i="1"/>
  <c r="CJ1077" i="1"/>
  <c r="CK1077" i="1"/>
  <c r="CL1077" i="1"/>
  <c r="CM1077" i="1"/>
  <c r="CN1077" i="1"/>
  <c r="CO1077" i="1"/>
  <c r="CP1077" i="1"/>
  <c r="CJ1078" i="1"/>
  <c r="CK1078" i="1"/>
  <c r="CL1078" i="1"/>
  <c r="CM1078" i="1"/>
  <c r="CN1078" i="1"/>
  <c r="CO1078" i="1"/>
  <c r="CP1078" i="1"/>
  <c r="CJ1079" i="1"/>
  <c r="CK1079" i="1"/>
  <c r="CL1079" i="1"/>
  <c r="CM1079" i="1"/>
  <c r="CN1079" i="1"/>
  <c r="CO1079" i="1"/>
  <c r="CP1079" i="1"/>
  <c r="CJ1080" i="1"/>
  <c r="CK1080" i="1"/>
  <c r="CL1080" i="1"/>
  <c r="CM1080" i="1"/>
  <c r="CN1080" i="1"/>
  <c r="CO1080" i="1"/>
  <c r="CP1080" i="1"/>
  <c r="CJ1081" i="1"/>
  <c r="CK1081" i="1"/>
  <c r="CL1081" i="1"/>
  <c r="CM1081" i="1"/>
  <c r="CN1081" i="1"/>
  <c r="CO1081" i="1"/>
  <c r="CP1081" i="1"/>
  <c r="CJ1082" i="1"/>
  <c r="CK1082" i="1"/>
  <c r="CL1082" i="1"/>
  <c r="CM1082" i="1"/>
  <c r="CN1082" i="1"/>
  <c r="CO1082" i="1"/>
  <c r="CP1082" i="1"/>
  <c r="CJ1083" i="1"/>
  <c r="CK1083" i="1"/>
  <c r="CL1083" i="1"/>
  <c r="CM1083" i="1"/>
  <c r="CN1083" i="1"/>
  <c r="CO1083" i="1"/>
  <c r="CP1083" i="1"/>
  <c r="CJ1084" i="1"/>
  <c r="CK1084" i="1"/>
  <c r="CL1084" i="1"/>
  <c r="CM1084" i="1"/>
  <c r="CN1084" i="1"/>
  <c r="CO1084" i="1"/>
  <c r="CP1084" i="1"/>
  <c r="CJ1085" i="1"/>
  <c r="CK1085" i="1"/>
  <c r="CL1085" i="1"/>
  <c r="CM1085" i="1"/>
  <c r="CN1085" i="1"/>
  <c r="CO1085" i="1"/>
  <c r="CP1085" i="1"/>
  <c r="CJ1086" i="1"/>
  <c r="CK1086" i="1"/>
  <c r="CL1086" i="1"/>
  <c r="CM1086" i="1"/>
  <c r="CN1086" i="1"/>
  <c r="CO1086" i="1"/>
  <c r="CP1086" i="1"/>
  <c r="CJ1087" i="1"/>
  <c r="CK1087" i="1"/>
  <c r="CL1087" i="1"/>
  <c r="CM1087" i="1"/>
  <c r="CN1087" i="1"/>
  <c r="CO1087" i="1"/>
  <c r="CP1087" i="1"/>
  <c r="CJ1088" i="1"/>
  <c r="CK1088" i="1"/>
  <c r="CL1088" i="1"/>
  <c r="CM1088" i="1"/>
  <c r="CN1088" i="1"/>
  <c r="CO1088" i="1"/>
  <c r="CP1088" i="1"/>
  <c r="CJ1089" i="1"/>
  <c r="CK1089" i="1"/>
  <c r="CL1089" i="1"/>
  <c r="CM1089" i="1"/>
  <c r="CN1089" i="1"/>
  <c r="CO1089" i="1"/>
  <c r="CP1089" i="1"/>
  <c r="CJ1090" i="1"/>
  <c r="CK1090" i="1"/>
  <c r="CL1090" i="1"/>
  <c r="CM1090" i="1"/>
  <c r="CN1090" i="1"/>
  <c r="CO1090" i="1"/>
  <c r="CP1090" i="1"/>
  <c r="CJ1091" i="1"/>
  <c r="CK1091" i="1"/>
  <c r="CL1091" i="1"/>
  <c r="CM1091" i="1"/>
  <c r="CN1091" i="1"/>
  <c r="CO1091" i="1"/>
  <c r="CP1091" i="1"/>
  <c r="CJ1092" i="1"/>
  <c r="CK1092" i="1"/>
  <c r="CL1092" i="1"/>
  <c r="CM1092" i="1"/>
  <c r="CN1092" i="1"/>
  <c r="CO1092" i="1"/>
  <c r="CP1092" i="1"/>
  <c r="CJ1093" i="1"/>
  <c r="CK1093" i="1"/>
  <c r="CL1093" i="1"/>
  <c r="CM1093" i="1"/>
  <c r="CN1093" i="1"/>
  <c r="CO1093" i="1"/>
  <c r="CP1093" i="1"/>
  <c r="CJ1094" i="1"/>
  <c r="CK1094" i="1"/>
  <c r="CL1094" i="1"/>
  <c r="CM1094" i="1"/>
  <c r="CN1094" i="1"/>
  <c r="CO1094" i="1"/>
  <c r="CP1094" i="1"/>
  <c r="CJ1095" i="1"/>
  <c r="CK1095" i="1"/>
  <c r="CL1095" i="1"/>
  <c r="CM1095" i="1"/>
  <c r="CN1095" i="1"/>
  <c r="CO1095" i="1"/>
  <c r="CP1095" i="1"/>
  <c r="CJ1096" i="1"/>
  <c r="CK1096" i="1"/>
  <c r="CL1096" i="1"/>
  <c r="CM1096" i="1"/>
  <c r="CN1096" i="1"/>
  <c r="CO1096" i="1"/>
  <c r="CP1096" i="1"/>
  <c r="CJ1097" i="1"/>
  <c r="CK1097" i="1"/>
  <c r="CL1097" i="1"/>
  <c r="CM1097" i="1"/>
  <c r="CN1097" i="1"/>
  <c r="CO1097" i="1"/>
  <c r="CP1097" i="1"/>
  <c r="CJ1098" i="1"/>
  <c r="CK1098" i="1"/>
  <c r="CL1098" i="1"/>
  <c r="CM1098" i="1"/>
  <c r="CN1098" i="1"/>
  <c r="CO1098" i="1"/>
  <c r="CP1098" i="1"/>
  <c r="CJ1099" i="1"/>
  <c r="CK1099" i="1"/>
  <c r="CL1099" i="1"/>
  <c r="CM1099" i="1"/>
  <c r="CN1099" i="1"/>
  <c r="CO1099" i="1"/>
  <c r="CP1099" i="1"/>
  <c r="CJ1100" i="1"/>
  <c r="CK1100" i="1"/>
  <c r="CL1100" i="1"/>
  <c r="CM1100" i="1"/>
  <c r="CN1100" i="1"/>
  <c r="CO1100" i="1"/>
  <c r="CP1100" i="1"/>
  <c r="CJ1101" i="1"/>
  <c r="CK1101" i="1"/>
  <c r="CL1101" i="1"/>
  <c r="CM1101" i="1"/>
  <c r="CN1101" i="1"/>
  <c r="CO1101" i="1"/>
  <c r="CP1101" i="1"/>
  <c r="CJ1102" i="1"/>
  <c r="CK1102" i="1"/>
  <c r="CL1102" i="1"/>
  <c r="CM1102" i="1"/>
  <c r="CN1102" i="1"/>
  <c r="CO1102" i="1"/>
  <c r="CP1102" i="1"/>
  <c r="CJ1103" i="1"/>
  <c r="CK1103" i="1"/>
  <c r="CL1103" i="1"/>
  <c r="CM1103" i="1"/>
  <c r="CN1103" i="1"/>
  <c r="CO1103" i="1"/>
  <c r="CP1103" i="1"/>
  <c r="CJ1104" i="1"/>
  <c r="CK1104" i="1"/>
  <c r="CL1104" i="1"/>
  <c r="CM1104" i="1"/>
  <c r="CN1104" i="1"/>
  <c r="CO1104" i="1"/>
  <c r="CP1104" i="1"/>
  <c r="CJ1105" i="1"/>
  <c r="CK1105" i="1"/>
  <c r="CL1105" i="1"/>
  <c r="CM1105" i="1"/>
  <c r="CN1105" i="1"/>
  <c r="CO1105" i="1"/>
  <c r="CP1105" i="1"/>
  <c r="CJ1106" i="1"/>
  <c r="CK1106" i="1"/>
  <c r="CL1106" i="1"/>
  <c r="CM1106" i="1"/>
  <c r="CN1106" i="1"/>
  <c r="CO1106" i="1"/>
  <c r="CP1106" i="1"/>
  <c r="CJ1107" i="1"/>
  <c r="CK1107" i="1"/>
  <c r="CL1107" i="1"/>
  <c r="CM1107" i="1"/>
  <c r="CN1107" i="1"/>
  <c r="CO1107" i="1"/>
  <c r="CP1107" i="1"/>
  <c r="CJ1108" i="1"/>
  <c r="CK1108" i="1"/>
  <c r="CL1108" i="1"/>
  <c r="CM1108" i="1"/>
  <c r="CN1108" i="1"/>
  <c r="CO1108" i="1"/>
  <c r="CP1108" i="1"/>
  <c r="CJ1109" i="1"/>
  <c r="CK1109" i="1"/>
  <c r="CL1109" i="1"/>
  <c r="CM1109" i="1"/>
  <c r="CN1109" i="1"/>
  <c r="CO1109" i="1"/>
  <c r="CP1109" i="1"/>
  <c r="CJ1110" i="1"/>
  <c r="CK1110" i="1"/>
  <c r="CL1110" i="1"/>
  <c r="CM1110" i="1"/>
  <c r="CN1110" i="1"/>
  <c r="CO1110" i="1"/>
  <c r="CP1110" i="1"/>
  <c r="CJ1111" i="1"/>
  <c r="CK1111" i="1"/>
  <c r="CL1111" i="1"/>
  <c r="CM1111" i="1"/>
  <c r="CN1111" i="1"/>
  <c r="CO1111" i="1"/>
  <c r="CP1111" i="1"/>
  <c r="CJ1112" i="1"/>
  <c r="CK1112" i="1"/>
  <c r="CL1112" i="1"/>
  <c r="CM1112" i="1"/>
  <c r="CN1112" i="1"/>
  <c r="CO1112" i="1"/>
  <c r="CP1112" i="1"/>
  <c r="CJ1113" i="1"/>
  <c r="CK1113" i="1"/>
  <c r="CL1113" i="1"/>
  <c r="CM1113" i="1"/>
  <c r="CN1113" i="1"/>
  <c r="CO1113" i="1"/>
  <c r="CP1113" i="1"/>
  <c r="CJ1114" i="1"/>
  <c r="CK1114" i="1"/>
  <c r="CL1114" i="1"/>
  <c r="CM1114" i="1"/>
  <c r="CN1114" i="1"/>
  <c r="CO1114" i="1"/>
  <c r="CP1114" i="1"/>
  <c r="CJ1115" i="1"/>
  <c r="CK1115" i="1"/>
  <c r="CL1115" i="1"/>
  <c r="CM1115" i="1"/>
  <c r="CN1115" i="1"/>
  <c r="CO1115" i="1"/>
  <c r="CP1115" i="1"/>
  <c r="CJ1116" i="1"/>
  <c r="CK1116" i="1"/>
  <c r="CL1116" i="1"/>
  <c r="CM1116" i="1"/>
  <c r="CN1116" i="1"/>
  <c r="CO1116" i="1"/>
  <c r="CP1116" i="1"/>
  <c r="CJ1117" i="1"/>
  <c r="CK1117" i="1"/>
  <c r="CL1117" i="1"/>
  <c r="CM1117" i="1"/>
  <c r="CN1117" i="1"/>
  <c r="CO1117" i="1"/>
  <c r="CP1117" i="1"/>
  <c r="CJ1118" i="1"/>
  <c r="CK1118" i="1"/>
  <c r="CL1118" i="1"/>
  <c r="CM1118" i="1"/>
  <c r="CN1118" i="1"/>
  <c r="CO1118" i="1"/>
  <c r="CP1118" i="1"/>
  <c r="CJ1119" i="1"/>
  <c r="CK1119" i="1"/>
  <c r="CL1119" i="1"/>
  <c r="CM1119" i="1"/>
  <c r="CN1119" i="1"/>
  <c r="CO1119" i="1"/>
  <c r="CP1119" i="1"/>
  <c r="CJ1120" i="1"/>
  <c r="CK1120" i="1"/>
  <c r="CL1120" i="1"/>
  <c r="CM1120" i="1"/>
  <c r="CN1120" i="1"/>
  <c r="CO1120" i="1"/>
  <c r="CP1120" i="1"/>
  <c r="CJ1121" i="1"/>
  <c r="CK1121" i="1"/>
  <c r="CL1121" i="1"/>
  <c r="CM1121" i="1"/>
  <c r="CN1121" i="1"/>
  <c r="CO1121" i="1"/>
  <c r="CP1121" i="1"/>
  <c r="CJ1122" i="1"/>
  <c r="CK1122" i="1"/>
  <c r="CL1122" i="1"/>
  <c r="CM1122" i="1"/>
  <c r="CN1122" i="1"/>
  <c r="CO1122" i="1"/>
  <c r="CP1122" i="1"/>
  <c r="CJ1123" i="1"/>
  <c r="CK1123" i="1"/>
  <c r="CL1123" i="1"/>
  <c r="CM1123" i="1"/>
  <c r="CN1123" i="1"/>
  <c r="CO1123" i="1"/>
  <c r="CP1123" i="1"/>
  <c r="CJ1124" i="1"/>
  <c r="CK1124" i="1"/>
  <c r="CL1124" i="1"/>
  <c r="CM1124" i="1"/>
  <c r="CN1124" i="1"/>
  <c r="CO1124" i="1"/>
  <c r="CP1124" i="1"/>
  <c r="CJ1125" i="1"/>
  <c r="CK1125" i="1"/>
  <c r="CL1125" i="1"/>
  <c r="CM1125" i="1"/>
  <c r="CN1125" i="1"/>
  <c r="CO1125" i="1"/>
  <c r="CP1125" i="1"/>
  <c r="CJ1126" i="1"/>
  <c r="CK1126" i="1"/>
  <c r="CL1126" i="1"/>
  <c r="CM1126" i="1"/>
  <c r="CN1126" i="1"/>
  <c r="CO1126" i="1"/>
  <c r="CP1126" i="1"/>
  <c r="CJ1127" i="1"/>
  <c r="CK1127" i="1"/>
  <c r="CL1127" i="1"/>
  <c r="CM1127" i="1"/>
  <c r="CN1127" i="1"/>
  <c r="CO1127" i="1"/>
  <c r="CP1127" i="1"/>
  <c r="CJ1128" i="1"/>
  <c r="CK1128" i="1"/>
  <c r="CL1128" i="1"/>
  <c r="CM1128" i="1"/>
  <c r="CN1128" i="1"/>
  <c r="CO1128" i="1"/>
  <c r="CP1128" i="1"/>
  <c r="CJ1129" i="1"/>
  <c r="CK1129" i="1"/>
  <c r="CL1129" i="1"/>
  <c r="CM1129" i="1"/>
  <c r="CN1129" i="1"/>
  <c r="CO1129" i="1"/>
  <c r="CP1129" i="1"/>
  <c r="CJ1130" i="1"/>
  <c r="CK1130" i="1"/>
  <c r="CL1130" i="1"/>
  <c r="CM1130" i="1"/>
  <c r="CN1130" i="1"/>
  <c r="CO1130" i="1"/>
  <c r="CP1130" i="1"/>
  <c r="CJ1131" i="1"/>
  <c r="CK1131" i="1"/>
  <c r="CL1131" i="1"/>
  <c r="CM1131" i="1"/>
  <c r="CN1131" i="1"/>
  <c r="CO1131" i="1"/>
  <c r="CP1131" i="1"/>
  <c r="CJ1132" i="1"/>
  <c r="CK1132" i="1"/>
  <c r="CL1132" i="1"/>
  <c r="CM1132" i="1"/>
  <c r="CN1132" i="1"/>
  <c r="CO1132" i="1"/>
  <c r="CP1132" i="1"/>
  <c r="CJ1133" i="1"/>
  <c r="CK1133" i="1"/>
  <c r="CL1133" i="1"/>
  <c r="CM1133" i="1"/>
  <c r="CN1133" i="1"/>
  <c r="CO1133" i="1"/>
  <c r="CP1133" i="1"/>
  <c r="CJ1134" i="1"/>
  <c r="CK1134" i="1"/>
  <c r="CL1134" i="1"/>
  <c r="CM1134" i="1"/>
  <c r="CN1134" i="1"/>
  <c r="CO1134" i="1"/>
  <c r="CP1134" i="1"/>
  <c r="CJ1135" i="1"/>
  <c r="CK1135" i="1"/>
  <c r="CL1135" i="1"/>
  <c r="CM1135" i="1"/>
  <c r="CN1135" i="1"/>
  <c r="CO1135" i="1"/>
  <c r="CP1135" i="1"/>
  <c r="CJ1136" i="1"/>
  <c r="CK1136" i="1"/>
  <c r="CL1136" i="1"/>
  <c r="CM1136" i="1"/>
  <c r="CN1136" i="1"/>
  <c r="CO1136" i="1"/>
  <c r="CP1136" i="1"/>
  <c r="CJ1137" i="1"/>
  <c r="CK1137" i="1"/>
  <c r="CL1137" i="1"/>
  <c r="CM1137" i="1"/>
  <c r="CN1137" i="1"/>
  <c r="CO1137" i="1"/>
  <c r="CP1137" i="1"/>
  <c r="CJ1138" i="1"/>
  <c r="CK1138" i="1"/>
  <c r="CL1138" i="1"/>
  <c r="CM1138" i="1"/>
  <c r="CN1138" i="1"/>
  <c r="CO1138" i="1"/>
  <c r="CP1138" i="1"/>
  <c r="CJ1139" i="1"/>
  <c r="CK1139" i="1"/>
  <c r="CL1139" i="1"/>
  <c r="CM1139" i="1"/>
  <c r="CN1139" i="1"/>
  <c r="CO1139" i="1"/>
  <c r="CP1139" i="1"/>
  <c r="CJ1140" i="1"/>
  <c r="CK1140" i="1"/>
  <c r="CL1140" i="1"/>
  <c r="CM1140" i="1"/>
  <c r="CN1140" i="1"/>
  <c r="CO1140" i="1"/>
  <c r="CP1140" i="1"/>
  <c r="CJ1141" i="1"/>
  <c r="CK1141" i="1"/>
  <c r="CL1141" i="1"/>
  <c r="CM1141" i="1"/>
  <c r="CN1141" i="1"/>
  <c r="CO1141" i="1"/>
  <c r="CP1141" i="1"/>
  <c r="CJ1142" i="1"/>
  <c r="CK1142" i="1"/>
  <c r="CL1142" i="1"/>
  <c r="CM1142" i="1"/>
  <c r="CN1142" i="1"/>
  <c r="CO1142" i="1"/>
  <c r="CP1142" i="1"/>
  <c r="CJ1143" i="1"/>
  <c r="CK1143" i="1"/>
  <c r="CL1143" i="1"/>
  <c r="CM1143" i="1"/>
  <c r="CN1143" i="1"/>
  <c r="CO1143" i="1"/>
  <c r="CP1143" i="1"/>
  <c r="CJ1144" i="1"/>
  <c r="CK1144" i="1"/>
  <c r="CL1144" i="1"/>
  <c r="CM1144" i="1"/>
  <c r="CN1144" i="1"/>
  <c r="CO1144" i="1"/>
  <c r="CP1144" i="1"/>
  <c r="CJ1145" i="1"/>
  <c r="CK1145" i="1"/>
  <c r="CL1145" i="1"/>
  <c r="CM1145" i="1"/>
  <c r="CN1145" i="1"/>
  <c r="CO1145" i="1"/>
  <c r="CP1145" i="1"/>
  <c r="CJ1146" i="1"/>
  <c r="CK1146" i="1"/>
  <c r="CL1146" i="1"/>
  <c r="CM1146" i="1"/>
  <c r="CN1146" i="1"/>
  <c r="CO1146" i="1"/>
  <c r="CP1146" i="1"/>
  <c r="CJ1147" i="1"/>
  <c r="CK1147" i="1"/>
  <c r="CL1147" i="1"/>
  <c r="CM1147" i="1"/>
  <c r="CN1147" i="1"/>
  <c r="CO1147" i="1"/>
  <c r="CP1147" i="1"/>
  <c r="CJ1148" i="1"/>
  <c r="CK1148" i="1"/>
  <c r="CL1148" i="1"/>
  <c r="CM1148" i="1"/>
  <c r="CN1148" i="1"/>
  <c r="CO1148" i="1"/>
  <c r="CP1148" i="1"/>
  <c r="CJ1149" i="1"/>
  <c r="CK1149" i="1"/>
  <c r="CL1149" i="1"/>
  <c r="CM1149" i="1"/>
  <c r="CN1149" i="1"/>
  <c r="CO1149" i="1"/>
  <c r="CP1149" i="1"/>
  <c r="CJ1150" i="1"/>
  <c r="CK1150" i="1"/>
  <c r="CL1150" i="1"/>
  <c r="CM1150" i="1"/>
  <c r="CN1150" i="1"/>
  <c r="CO1150" i="1"/>
  <c r="CP1150" i="1"/>
  <c r="CJ1151" i="1"/>
  <c r="CK1151" i="1"/>
  <c r="CL1151" i="1"/>
  <c r="CM1151" i="1"/>
  <c r="CN1151" i="1"/>
  <c r="CO1151" i="1"/>
  <c r="CP1151" i="1"/>
  <c r="CJ1152" i="1"/>
  <c r="CK1152" i="1"/>
  <c r="CL1152" i="1"/>
  <c r="CM1152" i="1"/>
  <c r="CN1152" i="1"/>
  <c r="CO1152" i="1"/>
  <c r="CP1152" i="1"/>
  <c r="CJ1153" i="1"/>
  <c r="CK1153" i="1"/>
  <c r="CL1153" i="1"/>
  <c r="CM1153" i="1"/>
  <c r="CN1153" i="1"/>
  <c r="CO1153" i="1"/>
  <c r="CP1153" i="1"/>
  <c r="CJ1154" i="1"/>
  <c r="CK1154" i="1"/>
  <c r="CL1154" i="1"/>
  <c r="CM1154" i="1"/>
  <c r="CN1154" i="1"/>
  <c r="CO1154" i="1"/>
  <c r="CP1154" i="1"/>
  <c r="CJ1155" i="1"/>
  <c r="CK1155" i="1"/>
  <c r="CL1155" i="1"/>
  <c r="CM1155" i="1"/>
  <c r="CN1155" i="1"/>
  <c r="CO1155" i="1"/>
  <c r="CP1155" i="1"/>
  <c r="CJ1156" i="1"/>
  <c r="CK1156" i="1"/>
  <c r="CL1156" i="1"/>
  <c r="CM1156" i="1"/>
  <c r="CN1156" i="1"/>
  <c r="CO1156" i="1"/>
  <c r="CP1156" i="1"/>
  <c r="CJ1157" i="1"/>
  <c r="CK1157" i="1"/>
  <c r="CL1157" i="1"/>
  <c r="CM1157" i="1"/>
  <c r="CN1157" i="1"/>
  <c r="CO1157" i="1"/>
  <c r="CP1157" i="1"/>
  <c r="CJ1158" i="1"/>
  <c r="CK1158" i="1"/>
  <c r="CL1158" i="1"/>
  <c r="CM1158" i="1"/>
  <c r="CN1158" i="1"/>
  <c r="CO1158" i="1"/>
  <c r="CP1158" i="1"/>
  <c r="CJ1159" i="1"/>
  <c r="CK1159" i="1"/>
  <c r="CL1159" i="1"/>
  <c r="CM1159" i="1"/>
  <c r="CN1159" i="1"/>
  <c r="CO1159" i="1"/>
  <c r="CP1159" i="1"/>
  <c r="CJ1160" i="1"/>
  <c r="CK1160" i="1"/>
  <c r="CL1160" i="1"/>
  <c r="CM1160" i="1"/>
  <c r="CN1160" i="1"/>
  <c r="CO1160" i="1"/>
  <c r="CP1160" i="1"/>
  <c r="CJ1161" i="1"/>
  <c r="CK1161" i="1"/>
  <c r="CL1161" i="1"/>
  <c r="CM1161" i="1"/>
  <c r="CN1161" i="1"/>
  <c r="CO1161" i="1"/>
  <c r="CP1161" i="1"/>
  <c r="CJ1162" i="1"/>
  <c r="CK1162" i="1"/>
  <c r="CL1162" i="1"/>
  <c r="CM1162" i="1"/>
  <c r="CN1162" i="1"/>
  <c r="CO1162" i="1"/>
  <c r="CP1162" i="1"/>
  <c r="CJ1163" i="1"/>
  <c r="CK1163" i="1"/>
  <c r="CL1163" i="1"/>
  <c r="CM1163" i="1"/>
  <c r="CN1163" i="1"/>
  <c r="CO1163" i="1"/>
  <c r="CP1163" i="1"/>
  <c r="CJ1164" i="1"/>
  <c r="CK1164" i="1"/>
  <c r="CL1164" i="1"/>
  <c r="CM1164" i="1"/>
  <c r="CN1164" i="1"/>
  <c r="CO1164" i="1"/>
  <c r="CP1164" i="1"/>
  <c r="CJ1165" i="1"/>
  <c r="CK1165" i="1"/>
  <c r="CL1165" i="1"/>
  <c r="CM1165" i="1"/>
  <c r="CN1165" i="1"/>
  <c r="CO1165" i="1"/>
  <c r="CP1165" i="1"/>
  <c r="CJ1166" i="1"/>
  <c r="CK1166" i="1"/>
  <c r="CL1166" i="1"/>
  <c r="CM1166" i="1"/>
  <c r="CN1166" i="1"/>
  <c r="CO1166" i="1"/>
  <c r="CP1166" i="1"/>
  <c r="CJ1167" i="1"/>
  <c r="CK1167" i="1"/>
  <c r="CL1167" i="1"/>
  <c r="CM1167" i="1"/>
  <c r="CN1167" i="1"/>
  <c r="CO1167" i="1"/>
  <c r="CP1167" i="1"/>
  <c r="CJ1168" i="1"/>
  <c r="CK1168" i="1"/>
  <c r="CL1168" i="1"/>
  <c r="CM1168" i="1"/>
  <c r="CN1168" i="1"/>
  <c r="CO1168" i="1"/>
  <c r="CP1168" i="1"/>
  <c r="CJ1169" i="1"/>
  <c r="CK1169" i="1"/>
  <c r="CL1169" i="1"/>
  <c r="CM1169" i="1"/>
  <c r="CN1169" i="1"/>
  <c r="CO1169" i="1"/>
  <c r="CP1169" i="1"/>
  <c r="CJ1170" i="1"/>
  <c r="CK1170" i="1"/>
  <c r="CL1170" i="1"/>
  <c r="CM1170" i="1"/>
  <c r="CN1170" i="1"/>
  <c r="CO1170" i="1"/>
  <c r="CP1170" i="1"/>
  <c r="CJ1171" i="1"/>
  <c r="CK1171" i="1"/>
  <c r="CL1171" i="1"/>
  <c r="CM1171" i="1"/>
  <c r="CN1171" i="1"/>
  <c r="CO1171" i="1"/>
  <c r="CP1171" i="1"/>
  <c r="CJ1172" i="1"/>
  <c r="CK1172" i="1"/>
  <c r="CL1172" i="1"/>
  <c r="CM1172" i="1"/>
  <c r="CN1172" i="1"/>
  <c r="CO1172" i="1"/>
  <c r="CP1172" i="1"/>
  <c r="CJ1173" i="1"/>
  <c r="CK1173" i="1"/>
  <c r="CL1173" i="1"/>
  <c r="CM1173" i="1"/>
  <c r="CN1173" i="1"/>
  <c r="CO1173" i="1"/>
  <c r="CP1173" i="1"/>
  <c r="CJ1174" i="1"/>
  <c r="CK1174" i="1"/>
  <c r="CL1174" i="1"/>
  <c r="CM1174" i="1"/>
  <c r="CN1174" i="1"/>
  <c r="CO1174" i="1"/>
  <c r="CP1174" i="1"/>
  <c r="CJ1175" i="1"/>
  <c r="CK1175" i="1"/>
  <c r="CL1175" i="1"/>
  <c r="CM1175" i="1"/>
  <c r="CN1175" i="1"/>
  <c r="CO1175" i="1"/>
  <c r="CP1175" i="1"/>
  <c r="CJ1176" i="1"/>
  <c r="CK1176" i="1"/>
  <c r="CL1176" i="1"/>
  <c r="CM1176" i="1"/>
  <c r="CN1176" i="1"/>
  <c r="CO1176" i="1"/>
  <c r="CP1176" i="1"/>
  <c r="CJ1177" i="1"/>
  <c r="CK1177" i="1"/>
  <c r="CL1177" i="1"/>
  <c r="CM1177" i="1"/>
  <c r="CN1177" i="1"/>
  <c r="CO1177" i="1"/>
  <c r="CP1177" i="1"/>
  <c r="CJ1178" i="1"/>
  <c r="CK1178" i="1"/>
  <c r="CL1178" i="1"/>
  <c r="CM1178" i="1"/>
  <c r="CN1178" i="1"/>
  <c r="CO1178" i="1"/>
  <c r="CP1178" i="1"/>
  <c r="CJ1179" i="1"/>
  <c r="CK1179" i="1"/>
  <c r="CL1179" i="1"/>
  <c r="CM1179" i="1"/>
  <c r="CN1179" i="1"/>
  <c r="CO1179" i="1"/>
  <c r="CP1179" i="1"/>
  <c r="CJ1180" i="1"/>
  <c r="CK1180" i="1"/>
  <c r="CL1180" i="1"/>
  <c r="CM1180" i="1"/>
  <c r="CN1180" i="1"/>
  <c r="CO1180" i="1"/>
  <c r="CP1180" i="1"/>
  <c r="CJ1181" i="1"/>
  <c r="CK1181" i="1"/>
  <c r="CL1181" i="1"/>
  <c r="CM1181" i="1"/>
  <c r="CN1181" i="1"/>
  <c r="CO1181" i="1"/>
  <c r="CP1181" i="1"/>
  <c r="CJ1182" i="1"/>
  <c r="CK1182" i="1"/>
  <c r="CL1182" i="1"/>
  <c r="CM1182" i="1"/>
  <c r="CN1182" i="1"/>
  <c r="CO1182" i="1"/>
  <c r="CP1182" i="1"/>
  <c r="CJ1183" i="1"/>
  <c r="CK1183" i="1"/>
  <c r="CL1183" i="1"/>
  <c r="CM1183" i="1"/>
  <c r="CN1183" i="1"/>
  <c r="CO1183" i="1"/>
  <c r="CP1183" i="1"/>
  <c r="CJ1184" i="1"/>
  <c r="CK1184" i="1"/>
  <c r="CL1184" i="1"/>
  <c r="CM1184" i="1"/>
  <c r="CN1184" i="1"/>
  <c r="CO1184" i="1"/>
  <c r="CP1184" i="1"/>
  <c r="CJ1185" i="1"/>
  <c r="CK1185" i="1"/>
  <c r="CL1185" i="1"/>
  <c r="CM1185" i="1"/>
  <c r="CN1185" i="1"/>
  <c r="CO1185" i="1"/>
  <c r="CP1185" i="1"/>
  <c r="CJ1186" i="1"/>
  <c r="CK1186" i="1"/>
  <c r="CL1186" i="1"/>
  <c r="CM1186" i="1"/>
  <c r="CN1186" i="1"/>
  <c r="CO1186" i="1"/>
  <c r="CP1186" i="1"/>
  <c r="CJ1187" i="1"/>
  <c r="CK1187" i="1"/>
  <c r="CL1187" i="1"/>
  <c r="CM1187" i="1"/>
  <c r="CN1187" i="1"/>
  <c r="CO1187" i="1"/>
  <c r="CP1187" i="1"/>
  <c r="CJ1188" i="1"/>
  <c r="CK1188" i="1"/>
  <c r="CL1188" i="1"/>
  <c r="CM1188" i="1"/>
  <c r="CN1188" i="1"/>
  <c r="CO1188" i="1"/>
  <c r="CP1188" i="1"/>
  <c r="CJ1189" i="1"/>
  <c r="CK1189" i="1"/>
  <c r="CL1189" i="1"/>
  <c r="CM1189" i="1"/>
  <c r="CN1189" i="1"/>
  <c r="CO1189" i="1"/>
  <c r="CP1189" i="1"/>
  <c r="CJ1190" i="1"/>
  <c r="CK1190" i="1"/>
  <c r="CL1190" i="1"/>
  <c r="CM1190" i="1"/>
  <c r="CN1190" i="1"/>
  <c r="CO1190" i="1"/>
  <c r="CP1190" i="1"/>
  <c r="CJ1191" i="1"/>
  <c r="CK1191" i="1"/>
  <c r="CL1191" i="1"/>
  <c r="CM1191" i="1"/>
  <c r="CN1191" i="1"/>
  <c r="CO1191" i="1"/>
  <c r="CP1191" i="1"/>
  <c r="CJ1192" i="1"/>
  <c r="CK1192" i="1"/>
  <c r="CL1192" i="1"/>
  <c r="CM1192" i="1"/>
  <c r="CN1192" i="1"/>
  <c r="CO1192" i="1"/>
  <c r="CP1192" i="1"/>
  <c r="CJ1193" i="1"/>
  <c r="CK1193" i="1"/>
  <c r="CL1193" i="1"/>
  <c r="CM1193" i="1"/>
  <c r="CN1193" i="1"/>
  <c r="CO1193" i="1"/>
  <c r="CP1193" i="1"/>
  <c r="CJ1194" i="1"/>
  <c r="CK1194" i="1"/>
  <c r="CL1194" i="1"/>
  <c r="CM1194" i="1"/>
  <c r="CN1194" i="1"/>
  <c r="CO1194" i="1"/>
  <c r="CP1194" i="1"/>
  <c r="CJ1195" i="1"/>
  <c r="CK1195" i="1"/>
  <c r="CL1195" i="1"/>
  <c r="CM1195" i="1"/>
  <c r="CN1195" i="1"/>
  <c r="CO1195" i="1"/>
  <c r="CP1195" i="1"/>
  <c r="CJ1196" i="1"/>
  <c r="CK1196" i="1"/>
  <c r="CL1196" i="1"/>
  <c r="CM1196" i="1"/>
  <c r="CN1196" i="1"/>
  <c r="CO1196" i="1"/>
  <c r="CP1196" i="1"/>
  <c r="CJ1197" i="1"/>
  <c r="CK1197" i="1"/>
  <c r="CL1197" i="1"/>
  <c r="CM1197" i="1"/>
  <c r="CN1197" i="1"/>
  <c r="CO1197" i="1"/>
  <c r="CP1197" i="1"/>
  <c r="CJ1198" i="1"/>
  <c r="CK1198" i="1"/>
  <c r="CL1198" i="1"/>
  <c r="CM1198" i="1"/>
  <c r="CN1198" i="1"/>
  <c r="CO1198" i="1"/>
  <c r="CP1198" i="1"/>
  <c r="CJ1199" i="1"/>
  <c r="CK1199" i="1"/>
  <c r="CL1199" i="1"/>
  <c r="CM1199" i="1"/>
  <c r="CN1199" i="1"/>
  <c r="CO1199" i="1"/>
  <c r="CP1199" i="1"/>
  <c r="CJ1200" i="1"/>
  <c r="CK1200" i="1"/>
  <c r="CL1200" i="1"/>
  <c r="CM1200" i="1"/>
  <c r="CN1200" i="1"/>
  <c r="CO1200" i="1"/>
  <c r="CP1200" i="1"/>
  <c r="CJ1201" i="1"/>
  <c r="CK1201" i="1"/>
  <c r="CL1201" i="1"/>
  <c r="CM1201" i="1"/>
  <c r="CN1201" i="1"/>
  <c r="CO1201" i="1"/>
  <c r="CP1201" i="1"/>
  <c r="CJ1202" i="1"/>
  <c r="CK1202" i="1"/>
  <c r="CL1202" i="1"/>
  <c r="CM1202" i="1"/>
  <c r="CN1202" i="1"/>
  <c r="CO1202" i="1"/>
  <c r="CP1202" i="1"/>
  <c r="CJ1203" i="1"/>
  <c r="CK1203" i="1"/>
  <c r="CL1203" i="1"/>
  <c r="CM1203" i="1"/>
  <c r="CN1203" i="1"/>
  <c r="CO1203" i="1"/>
  <c r="CP1203" i="1"/>
  <c r="CJ1204" i="1"/>
  <c r="CK1204" i="1"/>
  <c r="CL1204" i="1"/>
  <c r="CM1204" i="1"/>
  <c r="CN1204" i="1"/>
  <c r="CO1204" i="1"/>
  <c r="CP1204" i="1"/>
  <c r="CJ1205" i="1"/>
  <c r="CK1205" i="1"/>
  <c r="CL1205" i="1"/>
  <c r="CM1205" i="1"/>
  <c r="CN1205" i="1"/>
  <c r="CO1205" i="1"/>
  <c r="CP1205" i="1"/>
  <c r="CJ1206" i="1"/>
  <c r="CK1206" i="1"/>
  <c r="CL1206" i="1"/>
  <c r="CM1206" i="1"/>
  <c r="CN1206" i="1"/>
  <c r="CO1206" i="1"/>
  <c r="CP1206" i="1"/>
  <c r="CJ1207" i="1"/>
  <c r="CK1207" i="1"/>
  <c r="CL1207" i="1"/>
  <c r="CM1207" i="1"/>
  <c r="CN1207" i="1"/>
  <c r="CO1207" i="1"/>
  <c r="CP1207" i="1"/>
  <c r="CJ1208" i="1"/>
  <c r="CK1208" i="1"/>
  <c r="CL1208" i="1"/>
  <c r="CM1208" i="1"/>
  <c r="CN1208" i="1"/>
  <c r="CO1208" i="1"/>
  <c r="CP1208" i="1"/>
  <c r="CJ1209" i="1"/>
  <c r="CK1209" i="1"/>
  <c r="CL1209" i="1"/>
  <c r="CM1209" i="1"/>
  <c r="CN1209" i="1"/>
  <c r="CO1209" i="1"/>
  <c r="CP1209" i="1"/>
  <c r="CJ1210" i="1"/>
  <c r="CK1210" i="1"/>
  <c r="CL1210" i="1"/>
  <c r="CM1210" i="1"/>
  <c r="CN1210" i="1"/>
  <c r="CO1210" i="1"/>
  <c r="CP1210" i="1"/>
  <c r="CJ1211" i="1"/>
  <c r="CK1211" i="1"/>
  <c r="CL1211" i="1"/>
  <c r="CM1211" i="1"/>
  <c r="CN1211" i="1"/>
  <c r="CO1211" i="1"/>
  <c r="CP1211" i="1"/>
  <c r="CJ1212" i="1"/>
  <c r="CK1212" i="1"/>
  <c r="CL1212" i="1"/>
  <c r="CM1212" i="1"/>
  <c r="CN1212" i="1"/>
  <c r="CO1212" i="1"/>
  <c r="CP1212" i="1"/>
  <c r="CJ1213" i="1"/>
  <c r="CK1213" i="1"/>
  <c r="CL1213" i="1"/>
  <c r="CM1213" i="1"/>
  <c r="CN1213" i="1"/>
  <c r="CO1213" i="1"/>
  <c r="CP1213" i="1"/>
  <c r="CJ1214" i="1"/>
  <c r="CK1214" i="1"/>
  <c r="CL1214" i="1"/>
  <c r="CM1214" i="1"/>
  <c r="CN1214" i="1"/>
  <c r="CO1214" i="1"/>
  <c r="CP1214" i="1"/>
  <c r="CJ1215" i="1"/>
  <c r="CK1215" i="1"/>
  <c r="CL1215" i="1"/>
  <c r="CM1215" i="1"/>
  <c r="CN1215" i="1"/>
  <c r="CO1215" i="1"/>
  <c r="CP1215" i="1"/>
  <c r="CJ1216" i="1"/>
  <c r="CK1216" i="1"/>
  <c r="CL1216" i="1"/>
  <c r="CM1216" i="1"/>
  <c r="CN1216" i="1"/>
  <c r="CO1216" i="1"/>
  <c r="CP1216" i="1"/>
  <c r="CJ1217" i="1"/>
  <c r="CK1217" i="1"/>
  <c r="CL1217" i="1"/>
  <c r="CM1217" i="1"/>
  <c r="CN1217" i="1"/>
  <c r="CO1217" i="1"/>
  <c r="CP1217" i="1"/>
  <c r="CJ1218" i="1"/>
  <c r="CK1218" i="1"/>
  <c r="CL1218" i="1"/>
  <c r="CM1218" i="1"/>
  <c r="CN1218" i="1"/>
  <c r="CO1218" i="1"/>
  <c r="CP1218" i="1"/>
  <c r="CJ1219" i="1"/>
  <c r="CK1219" i="1"/>
  <c r="CL1219" i="1"/>
  <c r="CM1219" i="1"/>
  <c r="CN1219" i="1"/>
  <c r="CO1219" i="1"/>
  <c r="CP1219" i="1"/>
  <c r="CJ1220" i="1"/>
  <c r="CK1220" i="1"/>
  <c r="CL1220" i="1"/>
  <c r="CM1220" i="1"/>
  <c r="CN1220" i="1"/>
  <c r="CO1220" i="1"/>
  <c r="CP1220" i="1"/>
  <c r="CJ1221" i="1"/>
  <c r="CK1221" i="1"/>
  <c r="CL1221" i="1"/>
  <c r="CM1221" i="1"/>
  <c r="CN1221" i="1"/>
  <c r="CO1221" i="1"/>
  <c r="CP1221" i="1"/>
  <c r="CJ1222" i="1"/>
  <c r="CK1222" i="1"/>
  <c r="CL1222" i="1"/>
  <c r="CM1222" i="1"/>
  <c r="CN1222" i="1"/>
  <c r="CO1222" i="1"/>
  <c r="CP1222" i="1"/>
  <c r="CJ1223" i="1"/>
  <c r="CK1223" i="1"/>
  <c r="CL1223" i="1"/>
  <c r="CM1223" i="1"/>
  <c r="CN1223" i="1"/>
  <c r="CO1223" i="1"/>
  <c r="CP1223" i="1"/>
  <c r="CJ1224" i="1"/>
  <c r="CK1224" i="1"/>
  <c r="CL1224" i="1"/>
  <c r="CM1224" i="1"/>
  <c r="CN1224" i="1"/>
  <c r="CO1224" i="1"/>
  <c r="CP1224" i="1"/>
  <c r="CJ1225" i="1"/>
  <c r="CK1225" i="1"/>
  <c r="CL1225" i="1"/>
  <c r="CM1225" i="1"/>
  <c r="CN1225" i="1"/>
  <c r="CO1225" i="1"/>
  <c r="CP1225" i="1"/>
  <c r="CJ1226" i="1"/>
  <c r="CK1226" i="1"/>
  <c r="CL1226" i="1"/>
  <c r="CM1226" i="1"/>
  <c r="CN1226" i="1"/>
  <c r="CO1226" i="1"/>
  <c r="CP1226" i="1"/>
  <c r="CJ1227" i="1"/>
  <c r="CK1227" i="1"/>
  <c r="CL1227" i="1"/>
  <c r="CM1227" i="1"/>
  <c r="CN1227" i="1"/>
  <c r="CO1227" i="1"/>
  <c r="CP1227" i="1"/>
  <c r="CJ1228" i="1"/>
  <c r="CK1228" i="1"/>
  <c r="CL1228" i="1"/>
  <c r="CM1228" i="1"/>
  <c r="CN1228" i="1"/>
  <c r="CO1228" i="1"/>
  <c r="CP1228" i="1"/>
  <c r="CJ1229" i="1"/>
  <c r="CK1229" i="1"/>
  <c r="CL1229" i="1"/>
  <c r="CM1229" i="1"/>
  <c r="CN1229" i="1"/>
  <c r="CO1229" i="1"/>
  <c r="CP1229" i="1"/>
  <c r="CJ1230" i="1"/>
  <c r="CK1230" i="1"/>
  <c r="CL1230" i="1"/>
  <c r="CM1230" i="1"/>
  <c r="CN1230" i="1"/>
  <c r="CO1230" i="1"/>
  <c r="CP1230" i="1"/>
  <c r="CJ1231" i="1"/>
  <c r="CK1231" i="1"/>
  <c r="CL1231" i="1"/>
  <c r="CM1231" i="1"/>
  <c r="CN1231" i="1"/>
  <c r="CO1231" i="1"/>
  <c r="CP1231" i="1"/>
  <c r="CJ1232" i="1"/>
  <c r="CK1232" i="1"/>
  <c r="CL1232" i="1"/>
  <c r="CM1232" i="1"/>
  <c r="CN1232" i="1"/>
  <c r="CO1232" i="1"/>
  <c r="CP1232" i="1"/>
  <c r="CJ1233" i="1"/>
  <c r="CK1233" i="1"/>
  <c r="CL1233" i="1"/>
  <c r="CM1233" i="1"/>
  <c r="CN1233" i="1"/>
  <c r="CO1233" i="1"/>
  <c r="CP1233" i="1"/>
  <c r="CJ1234" i="1"/>
  <c r="CK1234" i="1"/>
  <c r="CL1234" i="1"/>
  <c r="CM1234" i="1"/>
  <c r="CN1234" i="1"/>
  <c r="CO1234" i="1"/>
  <c r="CP1234" i="1"/>
  <c r="CJ1235" i="1"/>
  <c r="CK1235" i="1"/>
  <c r="CL1235" i="1"/>
  <c r="CM1235" i="1"/>
  <c r="CN1235" i="1"/>
  <c r="CO1235" i="1"/>
  <c r="CP1235" i="1"/>
  <c r="CJ1236" i="1"/>
  <c r="CK1236" i="1"/>
  <c r="CL1236" i="1"/>
  <c r="CM1236" i="1"/>
  <c r="CN1236" i="1"/>
  <c r="CO1236" i="1"/>
  <c r="CP1236" i="1"/>
  <c r="CJ1237" i="1"/>
  <c r="CK1237" i="1"/>
  <c r="CL1237" i="1"/>
  <c r="CM1237" i="1"/>
  <c r="CN1237" i="1"/>
  <c r="CO1237" i="1"/>
  <c r="CP1237" i="1"/>
  <c r="CJ1238" i="1"/>
  <c r="CK1238" i="1"/>
  <c r="CL1238" i="1"/>
  <c r="CM1238" i="1"/>
  <c r="CN1238" i="1"/>
  <c r="CO1238" i="1"/>
  <c r="CP1238" i="1"/>
  <c r="CJ1239" i="1"/>
  <c r="CK1239" i="1"/>
  <c r="CL1239" i="1"/>
  <c r="CM1239" i="1"/>
  <c r="CN1239" i="1"/>
  <c r="CO1239" i="1"/>
  <c r="CP1239" i="1"/>
  <c r="CJ1240" i="1"/>
  <c r="CK1240" i="1"/>
  <c r="CL1240" i="1"/>
  <c r="CM1240" i="1"/>
  <c r="CN1240" i="1"/>
  <c r="CO1240" i="1"/>
  <c r="CP1240" i="1"/>
  <c r="CJ1241" i="1"/>
  <c r="CK1241" i="1"/>
  <c r="CL1241" i="1"/>
  <c r="CM1241" i="1"/>
  <c r="CN1241" i="1"/>
  <c r="CO1241" i="1"/>
  <c r="CP1241" i="1"/>
  <c r="CJ1242" i="1"/>
  <c r="CK1242" i="1"/>
  <c r="CL1242" i="1"/>
  <c r="CM1242" i="1"/>
  <c r="CN1242" i="1"/>
  <c r="CO1242" i="1"/>
  <c r="CP1242" i="1"/>
  <c r="CJ1243" i="1"/>
  <c r="CK1243" i="1"/>
  <c r="CL1243" i="1"/>
  <c r="CM1243" i="1"/>
  <c r="CN1243" i="1"/>
  <c r="CO1243" i="1"/>
  <c r="CP1243" i="1"/>
  <c r="CJ1244" i="1"/>
  <c r="CK1244" i="1"/>
  <c r="CL1244" i="1"/>
  <c r="CM1244" i="1"/>
  <c r="CN1244" i="1"/>
  <c r="CO1244" i="1"/>
  <c r="CP1244" i="1"/>
  <c r="CJ1245" i="1"/>
  <c r="CK1245" i="1"/>
  <c r="CL1245" i="1"/>
  <c r="CM1245" i="1"/>
  <c r="CN1245" i="1"/>
  <c r="CO1245" i="1"/>
  <c r="CP1245" i="1"/>
  <c r="CJ1246" i="1"/>
  <c r="CK1246" i="1"/>
  <c r="CL1246" i="1"/>
  <c r="CM1246" i="1"/>
  <c r="CN1246" i="1"/>
  <c r="CO1246" i="1"/>
  <c r="CP1246" i="1"/>
  <c r="CJ1247" i="1"/>
  <c r="CK1247" i="1"/>
  <c r="CL1247" i="1"/>
  <c r="CM1247" i="1"/>
  <c r="CN1247" i="1"/>
  <c r="CO1247" i="1"/>
  <c r="CP1247" i="1"/>
  <c r="CJ1248" i="1"/>
  <c r="CK1248" i="1"/>
  <c r="CL1248" i="1"/>
  <c r="CM1248" i="1"/>
  <c r="CN1248" i="1"/>
  <c r="CO1248" i="1"/>
  <c r="CP1248" i="1"/>
  <c r="CJ1249" i="1"/>
  <c r="CK1249" i="1"/>
  <c r="CL1249" i="1"/>
  <c r="CM1249" i="1"/>
  <c r="CN1249" i="1"/>
  <c r="CO1249" i="1"/>
  <c r="CP1249" i="1"/>
  <c r="CJ1250" i="1"/>
  <c r="CK1250" i="1"/>
  <c r="CL1250" i="1"/>
  <c r="CM1250" i="1"/>
  <c r="CN1250" i="1"/>
  <c r="CO1250" i="1"/>
  <c r="CP1250" i="1"/>
  <c r="CJ1251" i="1"/>
  <c r="CK1251" i="1"/>
  <c r="CL1251" i="1"/>
  <c r="CM1251" i="1"/>
  <c r="CN1251" i="1"/>
  <c r="CO1251" i="1"/>
  <c r="CP1251" i="1"/>
  <c r="CJ1252" i="1"/>
  <c r="CK1252" i="1"/>
  <c r="CL1252" i="1"/>
  <c r="CM1252" i="1"/>
  <c r="CN1252" i="1"/>
  <c r="CO1252" i="1"/>
  <c r="CP1252" i="1"/>
  <c r="CJ1253" i="1"/>
  <c r="CK1253" i="1"/>
  <c r="CL1253" i="1"/>
  <c r="CM1253" i="1"/>
  <c r="CN1253" i="1"/>
  <c r="CO1253" i="1"/>
  <c r="CP1253" i="1"/>
  <c r="CJ1254" i="1"/>
  <c r="CK1254" i="1"/>
  <c r="CL1254" i="1"/>
  <c r="CM1254" i="1"/>
  <c r="CN1254" i="1"/>
  <c r="CO1254" i="1"/>
  <c r="CP1254" i="1"/>
  <c r="CJ1255" i="1"/>
  <c r="CK1255" i="1"/>
  <c r="CL1255" i="1"/>
  <c r="CM1255" i="1"/>
  <c r="CN1255" i="1"/>
  <c r="CO1255" i="1"/>
  <c r="CP1255" i="1"/>
  <c r="CJ1256" i="1"/>
  <c r="CK1256" i="1"/>
  <c r="CL1256" i="1"/>
  <c r="CM1256" i="1"/>
  <c r="CN1256" i="1"/>
  <c r="CO1256" i="1"/>
  <c r="CP1256" i="1"/>
  <c r="CJ1257" i="1"/>
  <c r="CK1257" i="1"/>
  <c r="CL1257" i="1"/>
  <c r="CM1257" i="1"/>
  <c r="CN1257" i="1"/>
  <c r="CO1257" i="1"/>
  <c r="CP1257" i="1"/>
  <c r="CJ1258" i="1"/>
  <c r="CK1258" i="1"/>
  <c r="CL1258" i="1"/>
  <c r="CM1258" i="1"/>
  <c r="CN1258" i="1"/>
  <c r="CO1258" i="1"/>
  <c r="CP1258" i="1"/>
  <c r="CJ1259" i="1"/>
  <c r="CK1259" i="1"/>
  <c r="CL1259" i="1"/>
  <c r="CM1259" i="1"/>
  <c r="CN1259" i="1"/>
  <c r="CO1259" i="1"/>
  <c r="CP1259" i="1"/>
  <c r="CJ1260" i="1"/>
  <c r="CK1260" i="1"/>
  <c r="CL1260" i="1"/>
  <c r="CM1260" i="1"/>
  <c r="CN1260" i="1"/>
  <c r="CO1260" i="1"/>
  <c r="CP1260" i="1"/>
  <c r="CJ1261" i="1"/>
  <c r="CK1261" i="1"/>
  <c r="CL1261" i="1"/>
  <c r="CM1261" i="1"/>
  <c r="CN1261" i="1"/>
  <c r="CO1261" i="1"/>
  <c r="CP1261" i="1"/>
  <c r="CJ1262" i="1"/>
  <c r="CK1262" i="1"/>
  <c r="CL1262" i="1"/>
  <c r="CM1262" i="1"/>
  <c r="CN1262" i="1"/>
  <c r="CO1262" i="1"/>
  <c r="CP1262" i="1"/>
  <c r="CJ1263" i="1"/>
  <c r="CK1263" i="1"/>
  <c r="CL1263" i="1"/>
  <c r="CM1263" i="1"/>
  <c r="CN1263" i="1"/>
  <c r="CO1263" i="1"/>
  <c r="CP1263" i="1"/>
  <c r="CJ1264" i="1"/>
  <c r="CK1264" i="1"/>
  <c r="CL1264" i="1"/>
  <c r="CM1264" i="1"/>
  <c r="CN1264" i="1"/>
  <c r="CO1264" i="1"/>
  <c r="CP1264" i="1"/>
  <c r="CJ1265" i="1"/>
  <c r="CK1265" i="1"/>
  <c r="CL1265" i="1"/>
  <c r="CM1265" i="1"/>
  <c r="CN1265" i="1"/>
  <c r="CO1265" i="1"/>
  <c r="CP1265" i="1"/>
  <c r="CJ1266" i="1"/>
  <c r="CK1266" i="1"/>
  <c r="CL1266" i="1"/>
  <c r="CM1266" i="1"/>
  <c r="CN1266" i="1"/>
  <c r="CO1266" i="1"/>
  <c r="CP1266" i="1"/>
  <c r="CJ1267" i="1"/>
  <c r="CK1267" i="1"/>
  <c r="CL1267" i="1"/>
  <c r="CM1267" i="1"/>
  <c r="CN1267" i="1"/>
  <c r="CO1267" i="1"/>
  <c r="CP1267" i="1"/>
  <c r="CJ1268" i="1"/>
  <c r="CK1268" i="1"/>
  <c r="CL1268" i="1"/>
  <c r="CM1268" i="1"/>
  <c r="CN1268" i="1"/>
  <c r="CO1268" i="1"/>
  <c r="CP1268" i="1"/>
  <c r="CJ1269" i="1"/>
  <c r="CK1269" i="1"/>
  <c r="CL1269" i="1"/>
  <c r="CM1269" i="1"/>
  <c r="CN1269" i="1"/>
  <c r="CO1269" i="1"/>
  <c r="CP1269" i="1"/>
  <c r="CJ1270" i="1"/>
  <c r="CK1270" i="1"/>
  <c r="CL1270" i="1"/>
  <c r="CM1270" i="1"/>
  <c r="CN1270" i="1"/>
  <c r="CO1270" i="1"/>
  <c r="CP1270" i="1"/>
  <c r="CJ1271" i="1"/>
  <c r="CK1271" i="1"/>
  <c r="CL1271" i="1"/>
  <c r="CM1271" i="1"/>
  <c r="CN1271" i="1"/>
  <c r="CO1271" i="1"/>
  <c r="CP1271" i="1"/>
  <c r="CJ1272" i="1"/>
  <c r="CK1272" i="1"/>
  <c r="CL1272" i="1"/>
  <c r="CM1272" i="1"/>
  <c r="CN1272" i="1"/>
  <c r="CO1272" i="1"/>
  <c r="CP1272" i="1"/>
  <c r="CJ1273" i="1"/>
  <c r="CK1273" i="1"/>
  <c r="CL1273" i="1"/>
  <c r="CM1273" i="1"/>
  <c r="CN1273" i="1"/>
  <c r="CO1273" i="1"/>
  <c r="CP1273" i="1"/>
  <c r="CJ1274" i="1"/>
  <c r="CK1274" i="1"/>
  <c r="CL1274" i="1"/>
  <c r="CM1274" i="1"/>
  <c r="CN1274" i="1"/>
  <c r="CO1274" i="1"/>
  <c r="CP1274" i="1"/>
  <c r="CJ1275" i="1"/>
  <c r="CK1275" i="1"/>
  <c r="CL1275" i="1"/>
  <c r="CM1275" i="1"/>
  <c r="CN1275" i="1"/>
  <c r="CO1275" i="1"/>
  <c r="CP1275" i="1"/>
  <c r="CJ1276" i="1"/>
  <c r="CK1276" i="1"/>
  <c r="CL1276" i="1"/>
  <c r="CM1276" i="1"/>
  <c r="CN1276" i="1"/>
  <c r="CO1276" i="1"/>
  <c r="CP1276" i="1"/>
  <c r="CJ1277" i="1"/>
  <c r="CK1277" i="1"/>
  <c r="CL1277" i="1"/>
  <c r="CM1277" i="1"/>
  <c r="CN1277" i="1"/>
  <c r="CO1277" i="1"/>
  <c r="CP1277" i="1"/>
  <c r="CJ1278" i="1"/>
  <c r="CK1278" i="1"/>
  <c r="CL1278" i="1"/>
  <c r="CM1278" i="1"/>
  <c r="CN1278" i="1"/>
  <c r="CO1278" i="1"/>
  <c r="CP1278" i="1"/>
  <c r="CJ1279" i="1"/>
  <c r="CK1279" i="1"/>
  <c r="CL1279" i="1"/>
  <c r="CM1279" i="1"/>
  <c r="CN1279" i="1"/>
  <c r="CO1279" i="1"/>
  <c r="CP1279" i="1"/>
  <c r="CJ1280" i="1"/>
  <c r="CK1280" i="1"/>
  <c r="CL1280" i="1"/>
  <c r="CM1280" i="1"/>
  <c r="CN1280" i="1"/>
  <c r="CO1280" i="1"/>
  <c r="CP1280" i="1"/>
  <c r="CJ1281" i="1"/>
  <c r="CK1281" i="1"/>
  <c r="CL1281" i="1"/>
  <c r="CM1281" i="1"/>
  <c r="CN1281" i="1"/>
  <c r="CO1281" i="1"/>
  <c r="CP1281" i="1"/>
  <c r="CJ1282" i="1"/>
  <c r="CK1282" i="1"/>
  <c r="CL1282" i="1"/>
  <c r="CM1282" i="1"/>
  <c r="CN1282" i="1"/>
  <c r="CO1282" i="1"/>
  <c r="CP1282" i="1"/>
  <c r="CJ1283" i="1"/>
  <c r="CK1283" i="1"/>
  <c r="CL1283" i="1"/>
  <c r="CM1283" i="1"/>
  <c r="CN1283" i="1"/>
  <c r="CO1283" i="1"/>
  <c r="CP1283" i="1"/>
  <c r="CJ1284" i="1"/>
  <c r="CK1284" i="1"/>
  <c r="CL1284" i="1"/>
  <c r="CM1284" i="1"/>
  <c r="CN1284" i="1"/>
  <c r="CO1284" i="1"/>
  <c r="CP1284" i="1"/>
  <c r="CJ1285" i="1"/>
  <c r="CK1285" i="1"/>
  <c r="CL1285" i="1"/>
  <c r="CM1285" i="1"/>
  <c r="CN1285" i="1"/>
  <c r="CO1285" i="1"/>
  <c r="CP1285" i="1"/>
  <c r="CJ1286" i="1"/>
  <c r="CK1286" i="1"/>
  <c r="CL1286" i="1"/>
  <c r="CM1286" i="1"/>
  <c r="CN1286" i="1"/>
  <c r="CO1286" i="1"/>
  <c r="CP1286" i="1"/>
  <c r="CJ1287" i="1"/>
  <c r="CK1287" i="1"/>
  <c r="CL1287" i="1"/>
  <c r="CM1287" i="1"/>
  <c r="CN1287" i="1"/>
  <c r="CO1287" i="1"/>
  <c r="CP1287" i="1"/>
  <c r="CJ1288" i="1"/>
  <c r="CK1288" i="1"/>
  <c r="CL1288" i="1"/>
  <c r="CM1288" i="1"/>
  <c r="CN1288" i="1"/>
  <c r="CO1288" i="1"/>
  <c r="CP1288" i="1"/>
  <c r="CJ1289" i="1"/>
  <c r="CK1289" i="1"/>
  <c r="CL1289" i="1"/>
  <c r="CM1289" i="1"/>
  <c r="CN1289" i="1"/>
  <c r="CO1289" i="1"/>
  <c r="CP1289" i="1"/>
  <c r="CJ1290" i="1"/>
  <c r="CK1290" i="1"/>
  <c r="CL1290" i="1"/>
  <c r="CM1290" i="1"/>
  <c r="CN1290" i="1"/>
  <c r="CO1290" i="1"/>
  <c r="CP1290" i="1"/>
  <c r="CJ1291" i="1"/>
  <c r="CK1291" i="1"/>
  <c r="CL1291" i="1"/>
  <c r="CM1291" i="1"/>
  <c r="CN1291" i="1"/>
  <c r="CO1291" i="1"/>
  <c r="CP1291" i="1"/>
  <c r="CJ1292" i="1"/>
  <c r="CK1292" i="1"/>
  <c r="CL1292" i="1"/>
  <c r="CM1292" i="1"/>
  <c r="CN1292" i="1"/>
  <c r="CO1292" i="1"/>
  <c r="CP1292" i="1"/>
  <c r="CJ1293" i="1"/>
  <c r="CK1293" i="1"/>
  <c r="CL1293" i="1"/>
  <c r="CM1293" i="1"/>
  <c r="CN1293" i="1"/>
  <c r="CO1293" i="1"/>
  <c r="CP1293" i="1"/>
  <c r="CJ1294" i="1"/>
  <c r="CK1294" i="1"/>
  <c r="CL1294" i="1"/>
  <c r="CM1294" i="1"/>
  <c r="CN1294" i="1"/>
  <c r="CO1294" i="1"/>
  <c r="CP1294" i="1"/>
  <c r="CJ1295" i="1"/>
  <c r="CK1295" i="1"/>
  <c r="CL1295" i="1"/>
  <c r="CM1295" i="1"/>
  <c r="CN1295" i="1"/>
  <c r="CO1295" i="1"/>
  <c r="CP1295" i="1"/>
  <c r="CJ1296" i="1"/>
  <c r="CK1296" i="1"/>
  <c r="CL1296" i="1"/>
  <c r="CM1296" i="1"/>
  <c r="CN1296" i="1"/>
  <c r="CO1296" i="1"/>
  <c r="CP1296" i="1"/>
  <c r="CJ1297" i="1"/>
  <c r="CK1297" i="1"/>
  <c r="CL1297" i="1"/>
  <c r="CM1297" i="1"/>
  <c r="CN1297" i="1"/>
  <c r="CO1297" i="1"/>
  <c r="CP1297" i="1"/>
  <c r="CJ1298" i="1"/>
  <c r="CK1298" i="1"/>
  <c r="CL1298" i="1"/>
  <c r="CM1298" i="1"/>
  <c r="CN1298" i="1"/>
  <c r="CO1298" i="1"/>
  <c r="CP1298" i="1"/>
  <c r="CJ1299" i="1"/>
  <c r="CK1299" i="1"/>
  <c r="CL1299" i="1"/>
  <c r="CM1299" i="1"/>
  <c r="CN1299" i="1"/>
  <c r="CO1299" i="1"/>
  <c r="CP1299" i="1"/>
  <c r="CJ1300" i="1"/>
  <c r="CK1300" i="1"/>
  <c r="CL1300" i="1"/>
  <c r="CM1300" i="1"/>
  <c r="CN1300" i="1"/>
  <c r="CO1300" i="1"/>
  <c r="CP1300" i="1"/>
  <c r="CJ1301" i="1"/>
  <c r="CK1301" i="1"/>
  <c r="CL1301" i="1"/>
  <c r="CM1301" i="1"/>
  <c r="CN1301" i="1"/>
  <c r="CO1301" i="1"/>
  <c r="CP1301" i="1"/>
  <c r="CJ1302" i="1"/>
  <c r="CK1302" i="1"/>
  <c r="CL1302" i="1"/>
  <c r="CM1302" i="1"/>
  <c r="CN1302" i="1"/>
  <c r="CO1302" i="1"/>
  <c r="CP1302" i="1"/>
  <c r="CJ1303" i="1"/>
  <c r="CK1303" i="1"/>
  <c r="CL1303" i="1"/>
  <c r="CM1303" i="1"/>
  <c r="CN1303" i="1"/>
  <c r="CO1303" i="1"/>
  <c r="CP1303" i="1"/>
  <c r="CJ1304" i="1"/>
  <c r="CK1304" i="1"/>
  <c r="CL1304" i="1"/>
  <c r="CM1304" i="1"/>
  <c r="CN1304" i="1"/>
  <c r="CO1304" i="1"/>
  <c r="CP1304" i="1"/>
  <c r="CJ1305" i="1"/>
  <c r="CK1305" i="1"/>
  <c r="CL1305" i="1"/>
  <c r="CM1305" i="1"/>
  <c r="CN1305" i="1"/>
  <c r="CO1305" i="1"/>
  <c r="CP1305" i="1"/>
  <c r="CJ1306" i="1"/>
  <c r="CK1306" i="1"/>
  <c r="CL1306" i="1"/>
  <c r="CM1306" i="1"/>
  <c r="CN1306" i="1"/>
  <c r="CO1306" i="1"/>
  <c r="CP1306" i="1"/>
  <c r="CJ1307" i="1"/>
  <c r="CK1307" i="1"/>
  <c r="CL1307" i="1"/>
  <c r="CM1307" i="1"/>
  <c r="CN1307" i="1"/>
  <c r="CO1307" i="1"/>
  <c r="CP1307" i="1"/>
  <c r="CJ1308" i="1"/>
  <c r="CK1308" i="1"/>
  <c r="CL1308" i="1"/>
  <c r="CM1308" i="1"/>
  <c r="CN1308" i="1"/>
  <c r="CO1308" i="1"/>
  <c r="CP1308" i="1"/>
  <c r="CJ1309" i="1"/>
  <c r="CK1309" i="1"/>
  <c r="CL1309" i="1"/>
  <c r="CM1309" i="1"/>
  <c r="CN1309" i="1"/>
  <c r="CO1309" i="1"/>
  <c r="CP1309" i="1"/>
  <c r="CJ1310" i="1"/>
  <c r="CK1310" i="1"/>
  <c r="CL1310" i="1"/>
  <c r="CM1310" i="1"/>
  <c r="CN1310" i="1"/>
  <c r="CO1310" i="1"/>
  <c r="CP1310" i="1"/>
  <c r="CJ1311" i="1"/>
  <c r="CK1311" i="1"/>
  <c r="CL1311" i="1"/>
  <c r="CM1311" i="1"/>
  <c r="CN1311" i="1"/>
  <c r="CO1311" i="1"/>
  <c r="CP1311" i="1"/>
  <c r="CJ1312" i="1"/>
  <c r="CK1312" i="1"/>
  <c r="CL1312" i="1"/>
  <c r="CM1312" i="1"/>
  <c r="CN1312" i="1"/>
  <c r="CO1312" i="1"/>
  <c r="CP1312" i="1"/>
  <c r="CJ1313" i="1"/>
  <c r="CK1313" i="1"/>
  <c r="CL1313" i="1"/>
  <c r="CM1313" i="1"/>
  <c r="CN1313" i="1"/>
  <c r="CO1313" i="1"/>
  <c r="CP1313" i="1"/>
  <c r="CJ1314" i="1"/>
  <c r="CK1314" i="1"/>
  <c r="CL1314" i="1"/>
  <c r="CM1314" i="1"/>
  <c r="CN1314" i="1"/>
  <c r="CO1314" i="1"/>
  <c r="CP1314" i="1"/>
  <c r="CJ1315" i="1"/>
  <c r="CK1315" i="1"/>
  <c r="CL1315" i="1"/>
  <c r="CM1315" i="1"/>
  <c r="CN1315" i="1"/>
  <c r="CO1315" i="1"/>
  <c r="CP1315" i="1"/>
  <c r="CJ1316" i="1"/>
  <c r="CK1316" i="1"/>
  <c r="CL1316" i="1"/>
  <c r="CM1316" i="1"/>
  <c r="CN1316" i="1"/>
  <c r="CO1316" i="1"/>
  <c r="CP1316" i="1"/>
  <c r="CJ1317" i="1"/>
  <c r="CK1317" i="1"/>
  <c r="CL1317" i="1"/>
  <c r="CM1317" i="1"/>
  <c r="CN1317" i="1"/>
  <c r="CO1317" i="1"/>
  <c r="CP1317" i="1"/>
  <c r="CJ1318" i="1"/>
  <c r="CK1318" i="1"/>
  <c r="CL1318" i="1"/>
  <c r="CM1318" i="1"/>
  <c r="CN1318" i="1"/>
  <c r="CO1318" i="1"/>
  <c r="CP1318" i="1"/>
  <c r="CJ1319" i="1"/>
  <c r="CK1319" i="1"/>
  <c r="CL1319" i="1"/>
  <c r="CM1319" i="1"/>
  <c r="CN1319" i="1"/>
  <c r="CO1319" i="1"/>
  <c r="CP1319" i="1"/>
  <c r="CJ1320" i="1"/>
  <c r="CK1320" i="1"/>
  <c r="CL1320" i="1"/>
  <c r="CM1320" i="1"/>
  <c r="CN1320" i="1"/>
  <c r="CO1320" i="1"/>
  <c r="CP1320" i="1"/>
  <c r="CJ1321" i="1"/>
  <c r="CK1321" i="1"/>
  <c r="CL1321" i="1"/>
  <c r="CM1321" i="1"/>
  <c r="CN1321" i="1"/>
  <c r="CO1321" i="1"/>
  <c r="CP1321" i="1"/>
  <c r="CJ1322" i="1"/>
  <c r="CK1322" i="1"/>
  <c r="CL1322" i="1"/>
  <c r="CM1322" i="1"/>
  <c r="CN1322" i="1"/>
  <c r="CO1322" i="1"/>
  <c r="CP1322" i="1"/>
  <c r="CJ1323" i="1"/>
  <c r="CK1323" i="1"/>
  <c r="CL1323" i="1"/>
  <c r="CM1323" i="1"/>
  <c r="CN1323" i="1"/>
  <c r="CO1323" i="1"/>
  <c r="CP1323" i="1"/>
  <c r="CJ1324" i="1"/>
  <c r="CK1324" i="1"/>
  <c r="CL1324" i="1"/>
  <c r="CM1324" i="1"/>
  <c r="CN1324" i="1"/>
  <c r="CO1324" i="1"/>
  <c r="CP1324" i="1"/>
  <c r="CJ1325" i="1"/>
  <c r="CK1325" i="1"/>
  <c r="CL1325" i="1"/>
  <c r="CM1325" i="1"/>
  <c r="CN1325" i="1"/>
  <c r="CO1325" i="1"/>
  <c r="CP1325" i="1"/>
  <c r="CJ1326" i="1"/>
  <c r="CK1326" i="1"/>
  <c r="CL1326" i="1"/>
  <c r="CM1326" i="1"/>
  <c r="CN1326" i="1"/>
  <c r="CO1326" i="1"/>
  <c r="CP1326" i="1"/>
  <c r="CJ1327" i="1"/>
  <c r="CK1327" i="1"/>
  <c r="CL1327" i="1"/>
  <c r="CM1327" i="1"/>
  <c r="CN1327" i="1"/>
  <c r="CO1327" i="1"/>
  <c r="CP1327" i="1"/>
  <c r="CJ1328" i="1"/>
  <c r="CK1328" i="1"/>
  <c r="CL1328" i="1"/>
  <c r="CM1328" i="1"/>
  <c r="CN1328" i="1"/>
  <c r="CO1328" i="1"/>
  <c r="CP1328" i="1"/>
  <c r="CJ1329" i="1"/>
  <c r="CK1329" i="1"/>
  <c r="CL1329" i="1"/>
  <c r="CM1329" i="1"/>
  <c r="CN1329" i="1"/>
  <c r="CO1329" i="1"/>
  <c r="CP1329" i="1"/>
  <c r="CJ1330" i="1"/>
  <c r="CK1330" i="1"/>
  <c r="CL1330" i="1"/>
  <c r="CM1330" i="1"/>
  <c r="CN1330" i="1"/>
  <c r="CO1330" i="1"/>
  <c r="CP1330" i="1"/>
  <c r="CJ1331" i="1"/>
  <c r="CK1331" i="1"/>
  <c r="CL1331" i="1"/>
  <c r="CM1331" i="1"/>
  <c r="CN1331" i="1"/>
  <c r="CO1331" i="1"/>
  <c r="CP1331" i="1"/>
  <c r="CJ1332" i="1"/>
  <c r="CK1332" i="1"/>
  <c r="CL1332" i="1"/>
  <c r="CM1332" i="1"/>
  <c r="CN1332" i="1"/>
  <c r="CO1332" i="1"/>
  <c r="CP1332" i="1"/>
  <c r="CJ1333" i="1"/>
  <c r="CK1333" i="1"/>
  <c r="CL1333" i="1"/>
  <c r="CM1333" i="1"/>
  <c r="CN1333" i="1"/>
  <c r="CO1333" i="1"/>
  <c r="CP1333" i="1"/>
  <c r="CJ1334" i="1"/>
  <c r="CK1334" i="1"/>
  <c r="CL1334" i="1"/>
  <c r="CM1334" i="1"/>
  <c r="CN1334" i="1"/>
  <c r="CO1334" i="1"/>
  <c r="CP1334" i="1"/>
  <c r="CJ1335" i="1"/>
  <c r="CK1335" i="1"/>
  <c r="CL1335" i="1"/>
  <c r="CM1335" i="1"/>
  <c r="CN1335" i="1"/>
  <c r="CO1335" i="1"/>
  <c r="CP1335" i="1"/>
  <c r="CJ1336" i="1"/>
  <c r="CK1336" i="1"/>
  <c r="CL1336" i="1"/>
  <c r="CM1336" i="1"/>
  <c r="CN1336" i="1"/>
  <c r="CO1336" i="1"/>
  <c r="CP1336" i="1"/>
  <c r="CJ1337" i="1"/>
  <c r="CK1337" i="1"/>
  <c r="CL1337" i="1"/>
  <c r="CM1337" i="1"/>
  <c r="CN1337" i="1"/>
  <c r="CO1337" i="1"/>
  <c r="CP1337" i="1"/>
  <c r="CJ1338" i="1"/>
  <c r="CK1338" i="1"/>
  <c r="CL1338" i="1"/>
  <c r="CM1338" i="1"/>
  <c r="CN1338" i="1"/>
  <c r="CO1338" i="1"/>
  <c r="CP1338" i="1"/>
  <c r="CJ1339" i="1"/>
  <c r="CK1339" i="1"/>
  <c r="CL1339" i="1"/>
  <c r="CM1339" i="1"/>
  <c r="CN1339" i="1"/>
  <c r="CO1339" i="1"/>
  <c r="CP1339" i="1"/>
  <c r="CJ1340" i="1"/>
  <c r="CK1340" i="1"/>
  <c r="CL1340" i="1"/>
  <c r="CM1340" i="1"/>
  <c r="CN1340" i="1"/>
  <c r="CO1340" i="1"/>
  <c r="CP1340" i="1"/>
  <c r="CJ1341" i="1"/>
  <c r="CK1341" i="1"/>
  <c r="CL1341" i="1"/>
  <c r="CM1341" i="1"/>
  <c r="CN1341" i="1"/>
  <c r="CO1341" i="1"/>
  <c r="CP1341" i="1"/>
  <c r="CJ1342" i="1"/>
  <c r="CK1342" i="1"/>
  <c r="CL1342" i="1"/>
  <c r="CM1342" i="1"/>
  <c r="CN1342" i="1"/>
  <c r="CO1342" i="1"/>
  <c r="CP1342" i="1"/>
  <c r="CJ1343" i="1"/>
  <c r="CK1343" i="1"/>
  <c r="CL1343" i="1"/>
  <c r="CM1343" i="1"/>
  <c r="CN1343" i="1"/>
  <c r="CO1343" i="1"/>
  <c r="CP1343" i="1"/>
  <c r="CJ1344" i="1"/>
  <c r="CK1344" i="1"/>
  <c r="CL1344" i="1"/>
  <c r="CM1344" i="1"/>
  <c r="CN1344" i="1"/>
  <c r="CO1344" i="1"/>
  <c r="CP1344" i="1"/>
  <c r="CJ1345" i="1"/>
  <c r="CK1345" i="1"/>
  <c r="CL1345" i="1"/>
  <c r="CM1345" i="1"/>
  <c r="CN1345" i="1"/>
  <c r="CO1345" i="1"/>
  <c r="CP1345" i="1"/>
  <c r="CJ1346" i="1"/>
  <c r="CK1346" i="1"/>
  <c r="CL1346" i="1"/>
  <c r="CM1346" i="1"/>
  <c r="CN1346" i="1"/>
  <c r="CO1346" i="1"/>
  <c r="CP1346" i="1"/>
  <c r="CJ1347" i="1"/>
  <c r="CK1347" i="1"/>
  <c r="CL1347" i="1"/>
  <c r="CM1347" i="1"/>
  <c r="CN1347" i="1"/>
  <c r="CO1347" i="1"/>
  <c r="CP1347" i="1"/>
  <c r="CJ1348" i="1"/>
  <c r="CK1348" i="1"/>
  <c r="CL1348" i="1"/>
  <c r="CM1348" i="1"/>
  <c r="CN1348" i="1"/>
  <c r="CO1348" i="1"/>
  <c r="CP1348" i="1"/>
  <c r="CJ1349" i="1"/>
  <c r="CK1349" i="1"/>
  <c r="CL1349" i="1"/>
  <c r="CM1349" i="1"/>
  <c r="CN1349" i="1"/>
  <c r="CO1349" i="1"/>
  <c r="CP1349" i="1"/>
  <c r="CJ1350" i="1"/>
  <c r="CK1350" i="1"/>
  <c r="CL1350" i="1"/>
  <c r="CM1350" i="1"/>
  <c r="CN1350" i="1"/>
  <c r="CO1350" i="1"/>
  <c r="CP1350" i="1"/>
  <c r="CJ1351" i="1"/>
  <c r="CK1351" i="1"/>
  <c r="CL1351" i="1"/>
  <c r="CM1351" i="1"/>
  <c r="CN1351" i="1"/>
  <c r="CO1351" i="1"/>
  <c r="CP1351" i="1"/>
  <c r="CJ1352" i="1"/>
  <c r="CK1352" i="1"/>
  <c r="CL1352" i="1"/>
  <c r="CM1352" i="1"/>
  <c r="CN1352" i="1"/>
  <c r="CO1352" i="1"/>
  <c r="CP1352" i="1"/>
  <c r="CJ1353" i="1"/>
  <c r="CK1353" i="1"/>
  <c r="CL1353" i="1"/>
  <c r="CM1353" i="1"/>
  <c r="CN1353" i="1"/>
  <c r="CO1353" i="1"/>
  <c r="CP1353" i="1"/>
  <c r="CJ1354" i="1"/>
  <c r="CK1354" i="1"/>
  <c r="CL1354" i="1"/>
  <c r="CM1354" i="1"/>
  <c r="CN1354" i="1"/>
  <c r="CO1354" i="1"/>
  <c r="CP1354" i="1"/>
  <c r="CJ1355" i="1"/>
  <c r="CK1355" i="1"/>
  <c r="CL1355" i="1"/>
  <c r="CM1355" i="1"/>
  <c r="CN1355" i="1"/>
  <c r="CO1355" i="1"/>
  <c r="CP1355" i="1"/>
  <c r="CJ1356" i="1"/>
  <c r="CK1356" i="1"/>
  <c r="CL1356" i="1"/>
  <c r="CM1356" i="1"/>
  <c r="CN1356" i="1"/>
  <c r="CO1356" i="1"/>
  <c r="CP1356" i="1"/>
  <c r="CJ1357" i="1"/>
  <c r="CK1357" i="1"/>
  <c r="CL1357" i="1"/>
  <c r="CM1357" i="1"/>
  <c r="CN1357" i="1"/>
  <c r="CO1357" i="1"/>
  <c r="CP1357" i="1"/>
  <c r="CJ1358" i="1"/>
  <c r="CK1358" i="1"/>
  <c r="CL1358" i="1"/>
  <c r="CM1358" i="1"/>
  <c r="CN1358" i="1"/>
  <c r="CO1358" i="1"/>
  <c r="CP1358" i="1"/>
  <c r="CJ1359" i="1"/>
  <c r="CK1359" i="1"/>
  <c r="CL1359" i="1"/>
  <c r="CM1359" i="1"/>
  <c r="CN1359" i="1"/>
  <c r="CO1359" i="1"/>
  <c r="CP1359" i="1"/>
  <c r="CJ1360" i="1"/>
  <c r="CK1360" i="1"/>
  <c r="CL1360" i="1"/>
  <c r="CM1360" i="1"/>
  <c r="CN1360" i="1"/>
  <c r="CO1360" i="1"/>
  <c r="CP1360" i="1"/>
  <c r="CJ1361" i="1"/>
  <c r="CK1361" i="1"/>
  <c r="CL1361" i="1"/>
  <c r="CM1361" i="1"/>
  <c r="CN1361" i="1"/>
  <c r="CO1361" i="1"/>
  <c r="CP1361" i="1"/>
  <c r="CJ1362" i="1"/>
  <c r="CK1362" i="1"/>
  <c r="CL1362" i="1"/>
  <c r="CM1362" i="1"/>
  <c r="CN1362" i="1"/>
  <c r="CO1362" i="1"/>
  <c r="CP1362" i="1"/>
  <c r="CJ1363" i="1"/>
  <c r="CK1363" i="1"/>
  <c r="CL1363" i="1"/>
  <c r="CM1363" i="1"/>
  <c r="CN1363" i="1"/>
  <c r="CO1363" i="1"/>
  <c r="CP1363" i="1"/>
  <c r="CJ1364" i="1"/>
  <c r="CK1364" i="1"/>
  <c r="CL1364" i="1"/>
  <c r="CM1364" i="1"/>
  <c r="CN1364" i="1"/>
  <c r="CO1364" i="1"/>
  <c r="CP1364" i="1"/>
  <c r="CJ1365" i="1"/>
  <c r="CK1365" i="1"/>
  <c r="CL1365" i="1"/>
  <c r="CM1365" i="1"/>
  <c r="CN1365" i="1"/>
  <c r="CO1365" i="1"/>
  <c r="CP1365" i="1"/>
  <c r="CJ1366" i="1"/>
  <c r="CK1366" i="1"/>
  <c r="CL1366" i="1"/>
  <c r="CM1366" i="1"/>
  <c r="CN1366" i="1"/>
  <c r="CO1366" i="1"/>
  <c r="CP1366" i="1"/>
  <c r="CJ1367" i="1"/>
  <c r="CK1367" i="1"/>
  <c r="CL1367" i="1"/>
  <c r="CM1367" i="1"/>
  <c r="CN1367" i="1"/>
  <c r="CO1367" i="1"/>
  <c r="CP1367" i="1"/>
  <c r="CJ1368" i="1"/>
  <c r="CK1368" i="1"/>
  <c r="CL1368" i="1"/>
  <c r="CM1368" i="1"/>
  <c r="CN1368" i="1"/>
  <c r="CO1368" i="1"/>
  <c r="CP1368" i="1"/>
  <c r="CJ1369" i="1"/>
  <c r="CK1369" i="1"/>
  <c r="CL1369" i="1"/>
  <c r="CM1369" i="1"/>
  <c r="CN1369" i="1"/>
  <c r="CO1369" i="1"/>
  <c r="CP1369" i="1"/>
  <c r="CJ1370" i="1"/>
  <c r="CK1370" i="1"/>
  <c r="CL1370" i="1"/>
  <c r="CM1370" i="1"/>
  <c r="CN1370" i="1"/>
  <c r="CO1370" i="1"/>
  <c r="CP1370" i="1"/>
  <c r="CJ1371" i="1"/>
  <c r="CK1371" i="1"/>
  <c r="CL1371" i="1"/>
  <c r="CM1371" i="1"/>
  <c r="CN1371" i="1"/>
  <c r="CO1371" i="1"/>
  <c r="CP1371" i="1"/>
  <c r="CJ1372" i="1"/>
  <c r="CK1372" i="1"/>
  <c r="CL1372" i="1"/>
  <c r="CM1372" i="1"/>
  <c r="CN1372" i="1"/>
  <c r="CO1372" i="1"/>
  <c r="CP1372" i="1"/>
  <c r="CJ1373" i="1"/>
  <c r="CK1373" i="1"/>
  <c r="CL1373" i="1"/>
  <c r="CM1373" i="1"/>
  <c r="CN1373" i="1"/>
  <c r="CO1373" i="1"/>
  <c r="CP1373" i="1"/>
  <c r="CJ1374" i="1"/>
  <c r="CK1374" i="1"/>
  <c r="CL1374" i="1"/>
  <c r="CM1374" i="1"/>
  <c r="CN1374" i="1"/>
  <c r="CO1374" i="1"/>
  <c r="CP1374" i="1"/>
  <c r="CJ1375" i="1"/>
  <c r="CK1375" i="1"/>
  <c r="CL1375" i="1"/>
  <c r="CM1375" i="1"/>
  <c r="CN1375" i="1"/>
  <c r="CO1375" i="1"/>
  <c r="CP1375" i="1"/>
  <c r="CJ1376" i="1"/>
  <c r="CK1376" i="1"/>
  <c r="CL1376" i="1"/>
  <c r="CM1376" i="1"/>
  <c r="CN1376" i="1"/>
  <c r="CO1376" i="1"/>
  <c r="CP1376" i="1"/>
  <c r="CJ1377" i="1"/>
  <c r="CK1377" i="1"/>
  <c r="CL1377" i="1"/>
  <c r="CM1377" i="1"/>
  <c r="CN1377" i="1"/>
  <c r="CO1377" i="1"/>
  <c r="CP1377" i="1"/>
  <c r="CJ1378" i="1"/>
  <c r="CK1378" i="1"/>
  <c r="CL1378" i="1"/>
  <c r="CM1378" i="1"/>
  <c r="CN1378" i="1"/>
  <c r="CO1378" i="1"/>
  <c r="CP1378" i="1"/>
  <c r="CJ1379" i="1"/>
  <c r="CK1379" i="1"/>
  <c r="CL1379" i="1"/>
  <c r="CM1379" i="1"/>
  <c r="CN1379" i="1"/>
  <c r="CO1379" i="1"/>
  <c r="CP1379" i="1"/>
  <c r="CJ1380" i="1"/>
  <c r="CK1380" i="1"/>
  <c r="CL1380" i="1"/>
  <c r="CM1380" i="1"/>
  <c r="CN1380" i="1"/>
  <c r="CO1380" i="1"/>
  <c r="CP1380" i="1"/>
  <c r="CJ1381" i="1"/>
  <c r="CK1381" i="1"/>
  <c r="CL1381" i="1"/>
  <c r="CM1381" i="1"/>
  <c r="CN1381" i="1"/>
  <c r="CO1381" i="1"/>
  <c r="CP1381" i="1"/>
  <c r="CJ1382" i="1"/>
  <c r="CK1382" i="1"/>
  <c r="CL1382" i="1"/>
  <c r="CM1382" i="1"/>
  <c r="CN1382" i="1"/>
  <c r="CO1382" i="1"/>
  <c r="CP1382" i="1"/>
  <c r="CJ1383" i="1"/>
  <c r="CK1383" i="1"/>
  <c r="CL1383" i="1"/>
  <c r="CM1383" i="1"/>
  <c r="CN1383" i="1"/>
  <c r="CO1383" i="1"/>
  <c r="CP1383" i="1"/>
  <c r="CJ1384" i="1"/>
  <c r="CK1384" i="1"/>
  <c r="CL1384" i="1"/>
  <c r="CM1384" i="1"/>
  <c r="CN1384" i="1"/>
  <c r="CO1384" i="1"/>
  <c r="CP1384" i="1"/>
  <c r="CJ1385" i="1"/>
  <c r="CK1385" i="1"/>
  <c r="CL1385" i="1"/>
  <c r="CM1385" i="1"/>
  <c r="CN1385" i="1"/>
  <c r="CO1385" i="1"/>
  <c r="CP1385" i="1"/>
  <c r="CJ1386" i="1"/>
  <c r="CK1386" i="1"/>
  <c r="CL1386" i="1"/>
  <c r="CM1386" i="1"/>
  <c r="CN1386" i="1"/>
  <c r="CO1386" i="1"/>
  <c r="CP1386" i="1"/>
  <c r="CJ1387" i="1"/>
  <c r="CK1387" i="1"/>
  <c r="CL1387" i="1"/>
  <c r="CM1387" i="1"/>
  <c r="CN1387" i="1"/>
  <c r="CO1387" i="1"/>
  <c r="CP1387" i="1"/>
  <c r="CJ1388" i="1"/>
  <c r="CK1388" i="1"/>
  <c r="CL1388" i="1"/>
  <c r="CM1388" i="1"/>
  <c r="CN1388" i="1"/>
  <c r="CO1388" i="1"/>
  <c r="CP1388" i="1"/>
  <c r="CJ1389" i="1"/>
  <c r="CK1389" i="1"/>
  <c r="CL1389" i="1"/>
  <c r="CM1389" i="1"/>
  <c r="CN1389" i="1"/>
  <c r="CO1389" i="1"/>
  <c r="CP1389" i="1"/>
  <c r="CJ1390" i="1"/>
  <c r="CK1390" i="1"/>
  <c r="CL1390" i="1"/>
  <c r="CM1390" i="1"/>
  <c r="CN1390" i="1"/>
  <c r="CO1390" i="1"/>
  <c r="CP1390" i="1"/>
  <c r="CJ1391" i="1"/>
  <c r="CK1391" i="1"/>
  <c r="CL1391" i="1"/>
  <c r="CM1391" i="1"/>
  <c r="CN1391" i="1"/>
  <c r="CO1391" i="1"/>
  <c r="CP1391" i="1"/>
  <c r="CJ1392" i="1"/>
  <c r="CK1392" i="1"/>
  <c r="CL1392" i="1"/>
  <c r="CM1392" i="1"/>
  <c r="CN1392" i="1"/>
  <c r="CO1392" i="1"/>
  <c r="CP1392" i="1"/>
  <c r="CJ1393" i="1"/>
  <c r="CK1393" i="1"/>
  <c r="CL1393" i="1"/>
  <c r="CM1393" i="1"/>
  <c r="CN1393" i="1"/>
  <c r="CO1393" i="1"/>
  <c r="CP1393" i="1"/>
  <c r="CJ1394" i="1"/>
  <c r="CK1394" i="1"/>
  <c r="CL1394" i="1"/>
  <c r="CM1394" i="1"/>
  <c r="CN1394" i="1"/>
  <c r="CO1394" i="1"/>
  <c r="CP1394" i="1"/>
  <c r="CJ1395" i="1"/>
  <c r="CK1395" i="1"/>
  <c r="CL1395" i="1"/>
  <c r="CM1395" i="1"/>
  <c r="CN1395" i="1"/>
  <c r="CO1395" i="1"/>
  <c r="CP1395" i="1"/>
  <c r="CJ1396" i="1"/>
  <c r="CK1396" i="1"/>
  <c r="CL1396" i="1"/>
  <c r="CM1396" i="1"/>
  <c r="CN1396" i="1"/>
  <c r="CO1396" i="1"/>
  <c r="CP1396" i="1"/>
  <c r="CJ1397" i="1"/>
  <c r="CK1397" i="1"/>
  <c r="CL1397" i="1"/>
  <c r="CM1397" i="1"/>
  <c r="CN1397" i="1"/>
  <c r="CO1397" i="1"/>
  <c r="CP1397" i="1"/>
  <c r="CJ1398" i="1"/>
  <c r="CK1398" i="1"/>
  <c r="CL1398" i="1"/>
  <c r="CM1398" i="1"/>
  <c r="CN1398" i="1"/>
  <c r="CO1398" i="1"/>
  <c r="CP1398" i="1"/>
  <c r="CJ1399" i="1"/>
  <c r="CK1399" i="1"/>
  <c r="CL1399" i="1"/>
  <c r="CM1399" i="1"/>
  <c r="CN1399" i="1"/>
  <c r="CO1399" i="1"/>
  <c r="CP1399" i="1"/>
  <c r="CJ1400" i="1"/>
  <c r="CK1400" i="1"/>
  <c r="CL1400" i="1"/>
  <c r="CM1400" i="1"/>
  <c r="CN1400" i="1"/>
  <c r="CO1400" i="1"/>
  <c r="CP1400" i="1"/>
  <c r="CJ1401" i="1"/>
  <c r="CK1401" i="1"/>
  <c r="CL1401" i="1"/>
  <c r="CM1401" i="1"/>
  <c r="CN1401" i="1"/>
  <c r="CO1401" i="1"/>
  <c r="CP1401" i="1"/>
  <c r="CJ1402" i="1"/>
  <c r="CK1402" i="1"/>
  <c r="CL1402" i="1"/>
  <c r="CM1402" i="1"/>
  <c r="CN1402" i="1"/>
  <c r="CO1402" i="1"/>
  <c r="CP1402" i="1"/>
  <c r="CJ1403" i="1"/>
  <c r="CK1403" i="1"/>
  <c r="CL1403" i="1"/>
  <c r="CM1403" i="1"/>
  <c r="CN1403" i="1"/>
  <c r="CO1403" i="1"/>
  <c r="CP1403" i="1"/>
  <c r="CJ1404" i="1"/>
  <c r="CK1404" i="1"/>
  <c r="CL1404" i="1"/>
  <c r="CM1404" i="1"/>
  <c r="CN1404" i="1"/>
  <c r="CO1404" i="1"/>
  <c r="CP1404" i="1"/>
  <c r="CJ1405" i="1"/>
  <c r="CK1405" i="1"/>
  <c r="CL1405" i="1"/>
  <c r="CM1405" i="1"/>
  <c r="CN1405" i="1"/>
  <c r="CO1405" i="1"/>
  <c r="CP1405" i="1"/>
  <c r="CJ1406" i="1"/>
  <c r="CK1406" i="1"/>
  <c r="CL1406" i="1"/>
  <c r="CM1406" i="1"/>
  <c r="CN1406" i="1"/>
  <c r="CO1406" i="1"/>
  <c r="CP1406" i="1"/>
  <c r="CJ1407" i="1"/>
  <c r="CK1407" i="1"/>
  <c r="CL1407" i="1"/>
  <c r="CM1407" i="1"/>
  <c r="CN1407" i="1"/>
  <c r="CO1407" i="1"/>
  <c r="CP1407" i="1"/>
  <c r="CJ1408" i="1"/>
  <c r="CK1408" i="1"/>
  <c r="CL1408" i="1"/>
  <c r="CM1408" i="1"/>
  <c r="CN1408" i="1"/>
  <c r="CO1408" i="1"/>
  <c r="CP1408" i="1"/>
  <c r="CJ1409" i="1"/>
  <c r="CK1409" i="1"/>
  <c r="CL1409" i="1"/>
  <c r="CM1409" i="1"/>
  <c r="CN1409" i="1"/>
  <c r="CO1409" i="1"/>
  <c r="CP1409" i="1"/>
  <c r="CJ1410" i="1"/>
  <c r="CK1410" i="1"/>
  <c r="CL1410" i="1"/>
  <c r="CM1410" i="1"/>
  <c r="CN1410" i="1"/>
  <c r="CO1410" i="1"/>
  <c r="CP1410" i="1"/>
  <c r="CJ1411" i="1"/>
  <c r="CK1411" i="1"/>
  <c r="CL1411" i="1"/>
  <c r="CM1411" i="1"/>
  <c r="CN1411" i="1"/>
  <c r="CO1411" i="1"/>
  <c r="CP1411" i="1"/>
  <c r="CJ1412" i="1"/>
  <c r="CK1412" i="1"/>
  <c r="CL1412" i="1"/>
  <c r="CM1412" i="1"/>
  <c r="CN1412" i="1"/>
  <c r="CO1412" i="1"/>
  <c r="CP1412" i="1"/>
  <c r="CJ1413" i="1"/>
  <c r="CK1413" i="1"/>
  <c r="CL1413" i="1"/>
  <c r="CM1413" i="1"/>
  <c r="CN1413" i="1"/>
  <c r="CO1413" i="1"/>
  <c r="CP1413" i="1"/>
  <c r="CJ1414" i="1"/>
  <c r="CK1414" i="1"/>
  <c r="CL1414" i="1"/>
  <c r="CM1414" i="1"/>
  <c r="CN1414" i="1"/>
  <c r="CO1414" i="1"/>
  <c r="CP1414" i="1"/>
  <c r="CJ1415" i="1"/>
  <c r="CK1415" i="1"/>
  <c r="CL1415" i="1"/>
  <c r="CM1415" i="1"/>
  <c r="CN1415" i="1"/>
  <c r="CO1415" i="1"/>
  <c r="CP1415" i="1"/>
  <c r="CJ1416" i="1"/>
  <c r="CK1416" i="1"/>
  <c r="CL1416" i="1"/>
  <c r="CM1416" i="1"/>
  <c r="CN1416" i="1"/>
  <c r="CO1416" i="1"/>
  <c r="CP1416" i="1"/>
  <c r="CJ1417" i="1"/>
  <c r="CK1417" i="1"/>
  <c r="CL1417" i="1"/>
  <c r="CM1417" i="1"/>
  <c r="CN1417" i="1"/>
  <c r="CO1417" i="1"/>
  <c r="CP1417" i="1"/>
  <c r="CJ1418" i="1"/>
  <c r="CK1418" i="1"/>
  <c r="CL1418" i="1"/>
  <c r="CM1418" i="1"/>
  <c r="CN1418" i="1"/>
  <c r="CO1418" i="1"/>
  <c r="CP1418" i="1"/>
  <c r="CJ1419" i="1"/>
  <c r="CK1419" i="1"/>
  <c r="CL1419" i="1"/>
  <c r="CM1419" i="1"/>
  <c r="CN1419" i="1"/>
  <c r="CO1419" i="1"/>
  <c r="CP1419" i="1"/>
  <c r="CJ1420" i="1"/>
  <c r="CK1420" i="1"/>
  <c r="CL1420" i="1"/>
  <c r="CM1420" i="1"/>
  <c r="CN1420" i="1"/>
  <c r="CO1420" i="1"/>
  <c r="CP1420" i="1"/>
  <c r="CJ1421" i="1"/>
  <c r="CK1421" i="1"/>
  <c r="CL1421" i="1"/>
  <c r="CM1421" i="1"/>
  <c r="CN1421" i="1"/>
  <c r="CO1421" i="1"/>
  <c r="CP1421" i="1"/>
  <c r="CJ1422" i="1"/>
  <c r="CK1422" i="1"/>
  <c r="CL1422" i="1"/>
  <c r="CM1422" i="1"/>
  <c r="CN1422" i="1"/>
  <c r="CO1422" i="1"/>
  <c r="CP1422" i="1"/>
  <c r="CJ1423" i="1"/>
  <c r="CK1423" i="1"/>
  <c r="CL1423" i="1"/>
  <c r="CM1423" i="1"/>
  <c r="CN1423" i="1"/>
  <c r="CO1423" i="1"/>
  <c r="CP1423" i="1"/>
  <c r="CJ1424" i="1"/>
  <c r="CK1424" i="1"/>
  <c r="CL1424" i="1"/>
  <c r="CM1424" i="1"/>
  <c r="CN1424" i="1"/>
  <c r="CO1424" i="1"/>
  <c r="CP1424" i="1"/>
  <c r="CJ1425" i="1"/>
  <c r="CK1425" i="1"/>
  <c r="CL1425" i="1"/>
  <c r="CM1425" i="1"/>
  <c r="CN1425" i="1"/>
  <c r="CO1425" i="1"/>
  <c r="CP1425" i="1"/>
  <c r="CJ1426" i="1"/>
  <c r="CK1426" i="1"/>
  <c r="CL1426" i="1"/>
  <c r="CM1426" i="1"/>
  <c r="CN1426" i="1"/>
  <c r="CO1426" i="1"/>
  <c r="CP1426" i="1"/>
  <c r="CJ1427" i="1"/>
  <c r="CK1427" i="1"/>
  <c r="CL1427" i="1"/>
  <c r="CM1427" i="1"/>
  <c r="CN1427" i="1"/>
  <c r="CO1427" i="1"/>
  <c r="CP1427" i="1"/>
  <c r="CJ1428" i="1"/>
  <c r="CK1428" i="1"/>
  <c r="CL1428" i="1"/>
  <c r="CM1428" i="1"/>
  <c r="CN1428" i="1"/>
  <c r="CO1428" i="1"/>
  <c r="CP1428" i="1"/>
  <c r="CJ1429" i="1"/>
  <c r="CK1429" i="1"/>
  <c r="CL1429" i="1"/>
  <c r="CM1429" i="1"/>
  <c r="CN1429" i="1"/>
  <c r="CO1429" i="1"/>
  <c r="CP1429" i="1"/>
  <c r="CJ1430" i="1"/>
  <c r="CK1430" i="1"/>
  <c r="CL1430" i="1"/>
  <c r="CM1430" i="1"/>
  <c r="CN1430" i="1"/>
  <c r="CO1430" i="1"/>
  <c r="CP1430" i="1"/>
  <c r="CJ1431" i="1"/>
  <c r="CK1431" i="1"/>
  <c r="CL1431" i="1"/>
  <c r="CM1431" i="1"/>
  <c r="CN1431" i="1"/>
  <c r="CO1431" i="1"/>
  <c r="CP1431" i="1"/>
  <c r="CJ1432" i="1"/>
  <c r="CK1432" i="1"/>
  <c r="CL1432" i="1"/>
  <c r="CM1432" i="1"/>
  <c r="CN1432" i="1"/>
  <c r="CO1432" i="1"/>
  <c r="CP1432" i="1"/>
  <c r="CJ1433" i="1"/>
  <c r="CK1433" i="1"/>
  <c r="CL1433" i="1"/>
  <c r="CM1433" i="1"/>
  <c r="CN1433" i="1"/>
  <c r="CO1433" i="1"/>
  <c r="CP1433" i="1"/>
  <c r="CJ1434" i="1"/>
  <c r="CK1434" i="1"/>
  <c r="CL1434" i="1"/>
  <c r="CM1434" i="1"/>
  <c r="CN1434" i="1"/>
  <c r="CO1434" i="1"/>
  <c r="CP1434" i="1"/>
  <c r="CJ1435" i="1"/>
  <c r="CK1435" i="1"/>
  <c r="CL1435" i="1"/>
  <c r="CM1435" i="1"/>
  <c r="CN1435" i="1"/>
  <c r="CO1435" i="1"/>
  <c r="CP1435" i="1"/>
  <c r="CJ1436" i="1"/>
  <c r="CK1436" i="1"/>
  <c r="CL1436" i="1"/>
  <c r="CM1436" i="1"/>
  <c r="CN1436" i="1"/>
  <c r="CO1436" i="1"/>
  <c r="CP1436" i="1"/>
  <c r="CJ1437" i="1"/>
  <c r="CK1437" i="1"/>
  <c r="CL1437" i="1"/>
  <c r="CM1437" i="1"/>
  <c r="CN1437" i="1"/>
  <c r="CO1437" i="1"/>
  <c r="CP1437" i="1"/>
  <c r="CJ1438" i="1"/>
  <c r="CK1438" i="1"/>
  <c r="CL1438" i="1"/>
  <c r="CM1438" i="1"/>
  <c r="CN1438" i="1"/>
  <c r="CO1438" i="1"/>
  <c r="CP1438" i="1"/>
  <c r="CJ1439" i="1"/>
  <c r="CK1439" i="1"/>
  <c r="CL1439" i="1"/>
  <c r="CM1439" i="1"/>
  <c r="CN1439" i="1"/>
  <c r="CO1439" i="1"/>
  <c r="CP1439" i="1"/>
  <c r="CJ1440" i="1"/>
  <c r="CK1440" i="1"/>
  <c r="CL1440" i="1"/>
  <c r="CM1440" i="1"/>
  <c r="CN1440" i="1"/>
  <c r="CO1440" i="1"/>
  <c r="CP1440" i="1"/>
  <c r="CJ1441" i="1"/>
  <c r="CK1441" i="1"/>
  <c r="CL1441" i="1"/>
  <c r="CM1441" i="1"/>
  <c r="CN1441" i="1"/>
  <c r="CO1441" i="1"/>
  <c r="CP1441" i="1"/>
  <c r="CJ1442" i="1"/>
  <c r="CK1442" i="1"/>
  <c r="CL1442" i="1"/>
  <c r="CM1442" i="1"/>
  <c r="CN1442" i="1"/>
  <c r="CO1442" i="1"/>
  <c r="CP1442" i="1"/>
  <c r="CJ1443" i="1"/>
  <c r="CK1443" i="1"/>
  <c r="CL1443" i="1"/>
  <c r="CM1443" i="1"/>
  <c r="CN1443" i="1"/>
  <c r="CO1443" i="1"/>
  <c r="CP1443" i="1"/>
  <c r="CJ1444" i="1"/>
  <c r="CK1444" i="1"/>
  <c r="CL1444" i="1"/>
  <c r="CM1444" i="1"/>
  <c r="CN1444" i="1"/>
  <c r="CO1444" i="1"/>
  <c r="CP1444" i="1"/>
  <c r="CJ1445" i="1"/>
  <c r="CK1445" i="1"/>
  <c r="CL1445" i="1"/>
  <c r="CM1445" i="1"/>
  <c r="CN1445" i="1"/>
  <c r="CO1445" i="1"/>
  <c r="CP1445" i="1"/>
  <c r="CJ1446" i="1"/>
  <c r="CK1446" i="1"/>
  <c r="CL1446" i="1"/>
  <c r="CM1446" i="1"/>
  <c r="CN1446" i="1"/>
  <c r="CO1446" i="1"/>
  <c r="CP1446" i="1"/>
  <c r="CJ1447" i="1"/>
  <c r="CK1447" i="1"/>
  <c r="CL1447" i="1"/>
  <c r="CM1447" i="1"/>
  <c r="CN1447" i="1"/>
  <c r="CO1447" i="1"/>
  <c r="CP1447" i="1"/>
  <c r="CJ1448" i="1"/>
  <c r="CK1448" i="1"/>
  <c r="CL1448" i="1"/>
  <c r="CM1448" i="1"/>
  <c r="CN1448" i="1"/>
  <c r="CO1448" i="1"/>
  <c r="CP1448" i="1"/>
  <c r="CJ1449" i="1"/>
  <c r="CK1449" i="1"/>
  <c r="CL1449" i="1"/>
  <c r="CM1449" i="1"/>
  <c r="CN1449" i="1"/>
  <c r="CO1449" i="1"/>
  <c r="CP1449" i="1"/>
  <c r="CJ1450" i="1"/>
  <c r="CK1450" i="1"/>
  <c r="CL1450" i="1"/>
  <c r="CM1450" i="1"/>
  <c r="CN1450" i="1"/>
  <c r="CO1450" i="1"/>
  <c r="CP1450" i="1"/>
  <c r="CJ1451" i="1"/>
  <c r="CK1451" i="1"/>
  <c r="CL1451" i="1"/>
  <c r="CM1451" i="1"/>
  <c r="CN1451" i="1"/>
  <c r="CO1451" i="1"/>
  <c r="CP1451" i="1"/>
  <c r="CJ1452" i="1"/>
  <c r="CK1452" i="1"/>
  <c r="CL1452" i="1"/>
  <c r="CM1452" i="1"/>
  <c r="CN1452" i="1"/>
  <c r="CO1452" i="1"/>
  <c r="CP1452" i="1"/>
  <c r="CJ1453" i="1"/>
  <c r="CK1453" i="1"/>
  <c r="CL1453" i="1"/>
  <c r="CM1453" i="1"/>
  <c r="CN1453" i="1"/>
  <c r="CO1453" i="1"/>
  <c r="CP1453" i="1"/>
  <c r="CJ1454" i="1"/>
  <c r="CK1454" i="1"/>
  <c r="CL1454" i="1"/>
  <c r="CM1454" i="1"/>
  <c r="CN1454" i="1"/>
  <c r="CO1454" i="1"/>
  <c r="CP1454" i="1"/>
  <c r="CJ1455" i="1"/>
  <c r="CK1455" i="1"/>
  <c r="CL1455" i="1"/>
  <c r="CM1455" i="1"/>
  <c r="CN1455" i="1"/>
  <c r="CO1455" i="1"/>
  <c r="CP1455" i="1"/>
  <c r="CJ1456" i="1"/>
  <c r="CK1456" i="1"/>
  <c r="CL1456" i="1"/>
  <c r="CM1456" i="1"/>
  <c r="CN1456" i="1"/>
  <c r="CO1456" i="1"/>
  <c r="CP1456" i="1"/>
  <c r="CJ1457" i="1"/>
  <c r="CK1457" i="1"/>
  <c r="CL1457" i="1"/>
  <c r="CM1457" i="1"/>
  <c r="CN1457" i="1"/>
  <c r="CO1457" i="1"/>
  <c r="CP1457" i="1"/>
  <c r="CJ1458" i="1"/>
  <c r="CK1458" i="1"/>
  <c r="CL1458" i="1"/>
  <c r="CM1458" i="1"/>
  <c r="CN1458" i="1"/>
  <c r="CO1458" i="1"/>
  <c r="CP1458" i="1"/>
  <c r="CJ1459" i="1"/>
  <c r="CK1459" i="1"/>
  <c r="CL1459" i="1"/>
  <c r="CM1459" i="1"/>
  <c r="CN1459" i="1"/>
  <c r="CO1459" i="1"/>
  <c r="CP1459" i="1"/>
  <c r="CJ1460" i="1"/>
  <c r="CK1460" i="1"/>
  <c r="CL1460" i="1"/>
  <c r="CM1460" i="1"/>
  <c r="CN1460" i="1"/>
  <c r="CO1460" i="1"/>
  <c r="CP1460" i="1"/>
  <c r="CJ1461" i="1"/>
  <c r="CK1461" i="1"/>
  <c r="CL1461" i="1"/>
  <c r="CM1461" i="1"/>
  <c r="CN1461" i="1"/>
  <c r="CO1461" i="1"/>
  <c r="CP1461" i="1"/>
  <c r="CJ1462" i="1"/>
  <c r="CK1462" i="1"/>
  <c r="CL1462" i="1"/>
  <c r="CM1462" i="1"/>
  <c r="CN1462" i="1"/>
  <c r="CO1462" i="1"/>
  <c r="CP1462" i="1"/>
  <c r="CJ1463" i="1"/>
  <c r="CK1463" i="1"/>
  <c r="CL1463" i="1"/>
  <c r="CM1463" i="1"/>
  <c r="CN1463" i="1"/>
  <c r="CO1463" i="1"/>
  <c r="CP1463" i="1"/>
  <c r="CJ1464" i="1"/>
  <c r="CK1464" i="1"/>
  <c r="CL1464" i="1"/>
  <c r="CM1464" i="1"/>
  <c r="CN1464" i="1"/>
  <c r="CO1464" i="1"/>
  <c r="CP1464" i="1"/>
  <c r="CJ1465" i="1"/>
  <c r="CK1465" i="1"/>
  <c r="CL1465" i="1"/>
  <c r="CM1465" i="1"/>
  <c r="CN1465" i="1"/>
  <c r="CO1465" i="1"/>
  <c r="CP1465" i="1"/>
  <c r="CJ1466" i="1"/>
  <c r="CK1466" i="1"/>
  <c r="CL1466" i="1"/>
  <c r="CM1466" i="1"/>
  <c r="CN1466" i="1"/>
  <c r="CO1466" i="1"/>
  <c r="CP1466" i="1"/>
  <c r="CJ1467" i="1"/>
  <c r="CK1467" i="1"/>
  <c r="CL1467" i="1"/>
  <c r="CM1467" i="1"/>
  <c r="CN1467" i="1"/>
  <c r="CO1467" i="1"/>
  <c r="CP1467" i="1"/>
  <c r="CJ1468" i="1"/>
  <c r="CK1468" i="1"/>
  <c r="CL1468" i="1"/>
  <c r="CM1468" i="1"/>
  <c r="CN1468" i="1"/>
  <c r="CO1468" i="1"/>
  <c r="CP1468" i="1"/>
  <c r="CJ1469" i="1"/>
  <c r="CK1469" i="1"/>
  <c r="CL1469" i="1"/>
  <c r="CM1469" i="1"/>
  <c r="CN1469" i="1"/>
  <c r="CO1469" i="1"/>
  <c r="CP1469" i="1"/>
  <c r="CJ1470" i="1"/>
  <c r="CK1470" i="1"/>
  <c r="CL1470" i="1"/>
  <c r="CM1470" i="1"/>
  <c r="CN1470" i="1"/>
  <c r="CO1470" i="1"/>
  <c r="CP1470" i="1"/>
  <c r="CJ1471" i="1"/>
  <c r="CK1471" i="1"/>
  <c r="CL1471" i="1"/>
  <c r="CM1471" i="1"/>
  <c r="CN1471" i="1"/>
  <c r="CO1471" i="1"/>
  <c r="CP1471" i="1"/>
  <c r="CJ1472" i="1"/>
  <c r="CK1472" i="1"/>
  <c r="CL1472" i="1"/>
  <c r="CM1472" i="1"/>
  <c r="CN1472" i="1"/>
  <c r="CO1472" i="1"/>
  <c r="CP1472" i="1"/>
  <c r="CJ1473" i="1"/>
  <c r="CK1473" i="1"/>
  <c r="CL1473" i="1"/>
  <c r="CM1473" i="1"/>
  <c r="CN1473" i="1"/>
  <c r="CO1473" i="1"/>
  <c r="CP1473" i="1"/>
  <c r="CJ1474" i="1"/>
  <c r="CK1474" i="1"/>
  <c r="CL1474" i="1"/>
  <c r="CM1474" i="1"/>
  <c r="CN1474" i="1"/>
  <c r="CO1474" i="1"/>
  <c r="CP1474" i="1"/>
  <c r="CJ1475" i="1"/>
  <c r="CK1475" i="1"/>
  <c r="CL1475" i="1"/>
  <c r="CM1475" i="1"/>
  <c r="CN1475" i="1"/>
  <c r="CO1475" i="1"/>
  <c r="CP1475" i="1"/>
  <c r="CJ1476" i="1"/>
  <c r="CK1476" i="1"/>
  <c r="CL1476" i="1"/>
  <c r="CM1476" i="1"/>
  <c r="CN1476" i="1"/>
  <c r="CO1476" i="1"/>
  <c r="CP1476" i="1"/>
  <c r="CJ1477" i="1"/>
  <c r="CK1477" i="1"/>
  <c r="CL1477" i="1"/>
  <c r="CM1477" i="1"/>
  <c r="CN1477" i="1"/>
  <c r="CO1477" i="1"/>
  <c r="CP1477" i="1"/>
  <c r="CJ1478" i="1"/>
  <c r="CK1478" i="1"/>
  <c r="CL1478" i="1"/>
  <c r="CM1478" i="1"/>
  <c r="CN1478" i="1"/>
  <c r="CO1478" i="1"/>
  <c r="CP1478" i="1"/>
  <c r="CJ1479" i="1"/>
  <c r="CK1479" i="1"/>
  <c r="CL1479" i="1"/>
  <c r="CM1479" i="1"/>
  <c r="CN1479" i="1"/>
  <c r="CO1479" i="1"/>
  <c r="CP1479" i="1"/>
  <c r="CJ1480" i="1"/>
  <c r="CK1480" i="1"/>
  <c r="CL1480" i="1"/>
  <c r="CM1480" i="1"/>
  <c r="CN1480" i="1"/>
  <c r="CO1480" i="1"/>
  <c r="CP1480" i="1"/>
  <c r="CJ1481" i="1"/>
  <c r="CK1481" i="1"/>
  <c r="CL1481" i="1"/>
  <c r="CM1481" i="1"/>
  <c r="CN1481" i="1"/>
  <c r="CO1481" i="1"/>
  <c r="CP1481" i="1"/>
  <c r="CJ1482" i="1"/>
  <c r="CK1482" i="1"/>
  <c r="CL1482" i="1"/>
  <c r="CM1482" i="1"/>
  <c r="CN1482" i="1"/>
  <c r="CO1482" i="1"/>
  <c r="CP1482" i="1"/>
  <c r="CJ1483" i="1"/>
  <c r="CK1483" i="1"/>
  <c r="CL1483" i="1"/>
  <c r="CM1483" i="1"/>
  <c r="CN1483" i="1"/>
  <c r="CO1483" i="1"/>
  <c r="CP1483" i="1"/>
  <c r="CJ1484" i="1"/>
  <c r="CK1484" i="1"/>
  <c r="CL1484" i="1"/>
  <c r="CM1484" i="1"/>
  <c r="CN1484" i="1"/>
  <c r="CO1484" i="1"/>
  <c r="CP1484" i="1"/>
  <c r="CJ1485" i="1"/>
  <c r="CK1485" i="1"/>
  <c r="CL1485" i="1"/>
  <c r="CM1485" i="1"/>
  <c r="CN1485" i="1"/>
  <c r="CO1485" i="1"/>
  <c r="CP1485" i="1"/>
  <c r="CJ1486" i="1"/>
  <c r="CK1486" i="1"/>
  <c r="CL1486" i="1"/>
  <c r="CM1486" i="1"/>
  <c r="CN1486" i="1"/>
  <c r="CO1486" i="1"/>
  <c r="CP1486" i="1"/>
  <c r="CJ1487" i="1"/>
  <c r="CK1487" i="1"/>
  <c r="CL1487" i="1"/>
  <c r="CM1487" i="1"/>
  <c r="CN1487" i="1"/>
  <c r="CO1487" i="1"/>
  <c r="CP1487" i="1"/>
  <c r="CJ1488" i="1"/>
  <c r="CK1488" i="1"/>
  <c r="CL1488" i="1"/>
  <c r="CM1488" i="1"/>
  <c r="CN1488" i="1"/>
  <c r="CO1488" i="1"/>
  <c r="CP1488" i="1"/>
  <c r="CJ1489" i="1"/>
  <c r="CK1489" i="1"/>
  <c r="CL1489" i="1"/>
  <c r="CM1489" i="1"/>
  <c r="CN1489" i="1"/>
  <c r="CO1489" i="1"/>
  <c r="CP1489" i="1"/>
  <c r="CJ1490" i="1"/>
  <c r="CK1490" i="1"/>
  <c r="CL1490" i="1"/>
  <c r="CM1490" i="1"/>
  <c r="CN1490" i="1"/>
  <c r="CO1490" i="1"/>
  <c r="CP1490" i="1"/>
  <c r="CJ1491" i="1"/>
  <c r="CK1491" i="1"/>
  <c r="CL1491" i="1"/>
  <c r="CM1491" i="1"/>
  <c r="CN1491" i="1"/>
  <c r="CO1491" i="1"/>
  <c r="CP1491" i="1"/>
  <c r="CJ1492" i="1"/>
  <c r="CK1492" i="1"/>
  <c r="CL1492" i="1"/>
  <c r="CM1492" i="1"/>
  <c r="CN1492" i="1"/>
  <c r="CO1492" i="1"/>
  <c r="CP1492" i="1"/>
  <c r="CJ1493" i="1"/>
  <c r="CK1493" i="1"/>
  <c r="CL1493" i="1"/>
  <c r="CM1493" i="1"/>
  <c r="CN1493" i="1"/>
  <c r="CO1493" i="1"/>
  <c r="CP1493" i="1"/>
  <c r="CJ1494" i="1"/>
  <c r="CK1494" i="1"/>
  <c r="CL1494" i="1"/>
  <c r="CM1494" i="1"/>
  <c r="CN1494" i="1"/>
  <c r="CO1494" i="1"/>
  <c r="CP1494" i="1"/>
  <c r="CJ1495" i="1"/>
  <c r="CK1495" i="1"/>
  <c r="CL1495" i="1"/>
  <c r="CM1495" i="1"/>
  <c r="CN1495" i="1"/>
  <c r="CO1495" i="1"/>
  <c r="CP1495" i="1"/>
  <c r="CJ1496" i="1"/>
  <c r="CK1496" i="1"/>
  <c r="CL1496" i="1"/>
  <c r="CM1496" i="1"/>
  <c r="CN1496" i="1"/>
  <c r="CO1496" i="1"/>
  <c r="CP1496" i="1"/>
  <c r="CJ1497" i="1"/>
  <c r="CK1497" i="1"/>
  <c r="CL1497" i="1"/>
  <c r="CM1497" i="1"/>
  <c r="CN1497" i="1"/>
  <c r="CO1497" i="1"/>
  <c r="CP1497" i="1"/>
  <c r="CJ1498" i="1"/>
  <c r="CK1498" i="1"/>
  <c r="CL1498" i="1"/>
  <c r="CM1498" i="1"/>
  <c r="CN1498" i="1"/>
  <c r="CO1498" i="1"/>
  <c r="CP1498" i="1"/>
  <c r="CJ1499" i="1"/>
  <c r="CK1499" i="1"/>
  <c r="CL1499" i="1"/>
  <c r="CM1499" i="1"/>
  <c r="CN1499" i="1"/>
  <c r="CO1499" i="1"/>
  <c r="CP1499" i="1"/>
  <c r="CJ1500" i="1"/>
  <c r="CK1500" i="1"/>
  <c r="CL1500" i="1"/>
  <c r="CM1500" i="1"/>
  <c r="CN1500" i="1"/>
  <c r="CO1500" i="1"/>
  <c r="CP1500" i="1"/>
  <c r="CJ1501" i="1"/>
  <c r="CK1501" i="1"/>
  <c r="CL1501" i="1"/>
  <c r="CM1501" i="1"/>
  <c r="CN1501" i="1"/>
  <c r="CO1501" i="1"/>
  <c r="CP1501" i="1"/>
  <c r="CJ1502" i="1"/>
  <c r="CK1502" i="1"/>
  <c r="CL1502" i="1"/>
  <c r="CM1502" i="1"/>
  <c r="CN1502" i="1"/>
  <c r="CO1502" i="1"/>
  <c r="CP1502" i="1"/>
  <c r="CJ1503" i="1"/>
  <c r="CK1503" i="1"/>
  <c r="CL1503" i="1"/>
  <c r="CM1503" i="1"/>
  <c r="CN1503" i="1"/>
  <c r="CO1503" i="1"/>
  <c r="CP1503" i="1"/>
  <c r="CJ1504" i="1"/>
  <c r="CK1504" i="1"/>
  <c r="CL1504" i="1"/>
  <c r="CM1504" i="1"/>
  <c r="CN1504" i="1"/>
  <c r="CO1504" i="1"/>
  <c r="CP1504" i="1"/>
  <c r="CJ1505" i="1"/>
  <c r="CK1505" i="1"/>
  <c r="CL1505" i="1"/>
  <c r="CM1505" i="1"/>
  <c r="CN1505" i="1"/>
  <c r="CO1505" i="1"/>
  <c r="CP1505" i="1"/>
  <c r="CJ1506" i="1"/>
  <c r="CK1506" i="1"/>
  <c r="CL1506" i="1"/>
  <c r="CM1506" i="1"/>
  <c r="CN1506" i="1"/>
  <c r="CO1506" i="1"/>
  <c r="CP1506" i="1"/>
  <c r="CJ1507" i="1"/>
  <c r="CK1507" i="1"/>
  <c r="CL1507" i="1"/>
  <c r="CM1507" i="1"/>
  <c r="CN1507" i="1"/>
  <c r="CO1507" i="1"/>
  <c r="CP1507" i="1"/>
  <c r="CJ1508" i="1"/>
  <c r="CK1508" i="1"/>
  <c r="CL1508" i="1"/>
  <c r="CM1508" i="1"/>
  <c r="CN1508" i="1"/>
  <c r="CO1508" i="1"/>
  <c r="CP1508" i="1"/>
  <c r="CJ1509" i="1"/>
  <c r="CK1509" i="1"/>
  <c r="CL1509" i="1"/>
  <c r="CM1509" i="1"/>
  <c r="CN1509" i="1"/>
  <c r="CO1509" i="1"/>
  <c r="CP1509" i="1"/>
  <c r="CJ1510" i="1"/>
  <c r="CK1510" i="1"/>
  <c r="CL1510" i="1"/>
  <c r="CM1510" i="1"/>
  <c r="CN1510" i="1"/>
  <c r="CO1510" i="1"/>
  <c r="CP1510" i="1"/>
  <c r="CJ1511" i="1"/>
  <c r="CK1511" i="1"/>
  <c r="CL1511" i="1"/>
  <c r="CM1511" i="1"/>
  <c r="CN1511" i="1"/>
  <c r="CO1511" i="1"/>
  <c r="CP1511" i="1"/>
  <c r="CJ1512" i="1"/>
  <c r="CK1512" i="1"/>
  <c r="CL1512" i="1"/>
  <c r="CM1512" i="1"/>
  <c r="CN1512" i="1"/>
  <c r="CO1512" i="1"/>
  <c r="CP1512" i="1"/>
  <c r="CJ1513" i="1"/>
  <c r="CK1513" i="1"/>
  <c r="CL1513" i="1"/>
  <c r="CM1513" i="1"/>
  <c r="CN1513" i="1"/>
  <c r="CO1513" i="1"/>
  <c r="CP1513" i="1"/>
  <c r="CJ1514" i="1"/>
  <c r="CK1514" i="1"/>
  <c r="CL1514" i="1"/>
  <c r="CM1514" i="1"/>
  <c r="CN1514" i="1"/>
  <c r="CO1514" i="1"/>
  <c r="CP1514" i="1"/>
  <c r="CJ1515" i="1"/>
  <c r="CK1515" i="1"/>
  <c r="CL1515" i="1"/>
  <c r="CM1515" i="1"/>
  <c r="CN1515" i="1"/>
  <c r="CO1515" i="1"/>
  <c r="CP1515" i="1"/>
  <c r="CJ1516" i="1"/>
  <c r="CK1516" i="1"/>
  <c r="CL1516" i="1"/>
  <c r="CM1516" i="1"/>
  <c r="CN1516" i="1"/>
  <c r="CO1516" i="1"/>
  <c r="CP1516" i="1"/>
  <c r="CJ1517" i="1"/>
  <c r="CK1517" i="1"/>
  <c r="CL1517" i="1"/>
  <c r="CM1517" i="1"/>
  <c r="CN1517" i="1"/>
  <c r="CO1517" i="1"/>
  <c r="CP1517" i="1"/>
  <c r="CJ1518" i="1"/>
  <c r="CK1518" i="1"/>
  <c r="CL1518" i="1"/>
  <c r="CM1518" i="1"/>
  <c r="CN1518" i="1"/>
  <c r="CO1518" i="1"/>
  <c r="CP1518" i="1"/>
  <c r="CJ1519" i="1"/>
  <c r="CK1519" i="1"/>
  <c r="CL1519" i="1"/>
  <c r="CM1519" i="1"/>
  <c r="CN1519" i="1"/>
  <c r="CO1519" i="1"/>
  <c r="CP1519" i="1"/>
  <c r="CJ1520" i="1"/>
  <c r="CK1520" i="1"/>
  <c r="CL1520" i="1"/>
  <c r="CM1520" i="1"/>
  <c r="CN1520" i="1"/>
  <c r="CO1520" i="1"/>
  <c r="CP1520" i="1"/>
  <c r="CJ1521" i="1"/>
  <c r="CK1521" i="1"/>
  <c r="CL1521" i="1"/>
  <c r="CM1521" i="1"/>
  <c r="CN1521" i="1"/>
  <c r="CO1521" i="1"/>
  <c r="CP1521" i="1"/>
  <c r="CJ1522" i="1"/>
  <c r="CK1522" i="1"/>
  <c r="CL1522" i="1"/>
  <c r="CM1522" i="1"/>
  <c r="CN1522" i="1"/>
  <c r="CO1522" i="1"/>
  <c r="CP1522" i="1"/>
  <c r="CJ1523" i="1"/>
  <c r="CK1523" i="1"/>
  <c r="CL1523" i="1"/>
  <c r="CM1523" i="1"/>
  <c r="CN1523" i="1"/>
  <c r="CO1523" i="1"/>
  <c r="CP1523" i="1"/>
  <c r="CJ1524" i="1"/>
  <c r="CK1524" i="1"/>
  <c r="CL1524" i="1"/>
  <c r="CM1524" i="1"/>
  <c r="CN1524" i="1"/>
  <c r="CO1524" i="1"/>
  <c r="CP1524" i="1"/>
  <c r="CJ1525" i="1"/>
  <c r="CK1525" i="1"/>
  <c r="CL1525" i="1"/>
  <c r="CM1525" i="1"/>
  <c r="CN1525" i="1"/>
  <c r="CO1525" i="1"/>
  <c r="CP1525" i="1"/>
  <c r="CJ1526" i="1"/>
  <c r="CK1526" i="1"/>
  <c r="CL1526" i="1"/>
  <c r="CM1526" i="1"/>
  <c r="CN1526" i="1"/>
  <c r="CO1526" i="1"/>
  <c r="CP1526" i="1"/>
  <c r="CJ1527" i="1"/>
  <c r="CK1527" i="1"/>
  <c r="CL1527" i="1"/>
  <c r="CM1527" i="1"/>
  <c r="CN1527" i="1"/>
  <c r="CO1527" i="1"/>
  <c r="CP1527" i="1"/>
  <c r="CJ1528" i="1"/>
  <c r="CK1528" i="1"/>
  <c r="CL1528" i="1"/>
  <c r="CM1528" i="1"/>
  <c r="CN1528" i="1"/>
  <c r="CO1528" i="1"/>
  <c r="CP1528" i="1"/>
  <c r="CJ1529" i="1"/>
  <c r="CK1529" i="1"/>
  <c r="CL1529" i="1"/>
  <c r="CM1529" i="1"/>
  <c r="CN1529" i="1"/>
  <c r="CO1529" i="1"/>
  <c r="CP1529" i="1"/>
  <c r="CJ1530" i="1"/>
  <c r="CK1530" i="1"/>
  <c r="CL1530" i="1"/>
  <c r="CM1530" i="1"/>
  <c r="CN1530" i="1"/>
  <c r="CO1530" i="1"/>
  <c r="CP1530" i="1"/>
  <c r="CJ1531" i="1"/>
  <c r="CK1531" i="1"/>
  <c r="CL1531" i="1"/>
  <c r="CM1531" i="1"/>
  <c r="CN1531" i="1"/>
  <c r="CO1531" i="1"/>
  <c r="CP1531" i="1"/>
  <c r="CJ1532" i="1"/>
  <c r="CK1532" i="1"/>
  <c r="CL1532" i="1"/>
  <c r="CM1532" i="1"/>
  <c r="CN1532" i="1"/>
  <c r="CO1532" i="1"/>
  <c r="CP1532" i="1"/>
  <c r="CJ1533" i="1"/>
  <c r="CK1533" i="1"/>
  <c r="CL1533" i="1"/>
  <c r="CM1533" i="1"/>
  <c r="CN1533" i="1"/>
  <c r="CO1533" i="1"/>
  <c r="CP1533" i="1"/>
  <c r="CJ1534" i="1"/>
  <c r="CK1534" i="1"/>
  <c r="CL1534" i="1"/>
  <c r="CM1534" i="1"/>
  <c r="CN1534" i="1"/>
  <c r="CO1534" i="1"/>
  <c r="CP1534" i="1"/>
  <c r="CJ1535" i="1"/>
  <c r="CK1535" i="1"/>
  <c r="CL1535" i="1"/>
  <c r="CM1535" i="1"/>
  <c r="CN1535" i="1"/>
  <c r="CO1535" i="1"/>
  <c r="CP1535" i="1"/>
  <c r="CJ1536" i="1"/>
  <c r="CK1536" i="1"/>
  <c r="CL1536" i="1"/>
  <c r="CM1536" i="1"/>
  <c r="CN1536" i="1"/>
  <c r="CO1536" i="1"/>
  <c r="CP1536" i="1"/>
  <c r="CJ1537" i="1"/>
  <c r="CK1537" i="1"/>
  <c r="CL1537" i="1"/>
  <c r="CM1537" i="1"/>
  <c r="CN1537" i="1"/>
  <c r="CO1537" i="1"/>
  <c r="CP1537" i="1"/>
  <c r="CJ1538" i="1"/>
  <c r="CK1538" i="1"/>
  <c r="CL1538" i="1"/>
  <c r="CM1538" i="1"/>
  <c r="CN1538" i="1"/>
  <c r="CO1538" i="1"/>
  <c r="CP1538" i="1"/>
  <c r="CJ1539" i="1"/>
  <c r="CK1539" i="1"/>
  <c r="CL1539" i="1"/>
  <c r="CM1539" i="1"/>
  <c r="CN1539" i="1"/>
  <c r="CO1539" i="1"/>
  <c r="CP1539" i="1"/>
  <c r="CJ1540" i="1"/>
  <c r="CK1540" i="1"/>
  <c r="CL1540" i="1"/>
  <c r="CM1540" i="1"/>
  <c r="CN1540" i="1"/>
  <c r="CO1540" i="1"/>
  <c r="CP1540" i="1"/>
  <c r="CJ1541" i="1"/>
  <c r="CK1541" i="1"/>
  <c r="CL1541" i="1"/>
  <c r="CM1541" i="1"/>
  <c r="CN1541" i="1"/>
  <c r="CO1541" i="1"/>
  <c r="CP1541" i="1"/>
  <c r="CJ1542" i="1"/>
  <c r="CK1542" i="1"/>
  <c r="CL1542" i="1"/>
  <c r="CM1542" i="1"/>
  <c r="CN1542" i="1"/>
  <c r="CO1542" i="1"/>
  <c r="CP1542" i="1"/>
  <c r="CJ1543" i="1"/>
  <c r="CK1543" i="1"/>
  <c r="CL1543" i="1"/>
  <c r="CM1543" i="1"/>
  <c r="CN1543" i="1"/>
  <c r="CO1543" i="1"/>
  <c r="CP1543" i="1"/>
  <c r="CJ1544" i="1"/>
  <c r="CK1544" i="1"/>
  <c r="CL1544" i="1"/>
  <c r="CM1544" i="1"/>
  <c r="CN1544" i="1"/>
  <c r="CO1544" i="1"/>
  <c r="CP1544" i="1"/>
  <c r="CJ1545" i="1"/>
  <c r="CK1545" i="1"/>
  <c r="CL1545" i="1"/>
  <c r="CM1545" i="1"/>
  <c r="CN1545" i="1"/>
  <c r="CO1545" i="1"/>
  <c r="CP1545" i="1"/>
  <c r="CJ1546" i="1"/>
  <c r="CK1546" i="1"/>
  <c r="CL1546" i="1"/>
  <c r="CM1546" i="1"/>
  <c r="CN1546" i="1"/>
  <c r="CO1546" i="1"/>
  <c r="CP1546" i="1"/>
  <c r="CJ1547" i="1"/>
  <c r="CK1547" i="1"/>
  <c r="CL1547" i="1"/>
  <c r="CM1547" i="1"/>
  <c r="CN1547" i="1"/>
  <c r="CO1547" i="1"/>
  <c r="CP1547" i="1"/>
  <c r="CJ1548" i="1"/>
  <c r="CK1548" i="1"/>
  <c r="CL1548" i="1"/>
  <c r="CM1548" i="1"/>
  <c r="CN1548" i="1"/>
  <c r="CO1548" i="1"/>
  <c r="CP1548" i="1"/>
  <c r="CJ1549" i="1"/>
  <c r="CK1549" i="1"/>
  <c r="CL1549" i="1"/>
  <c r="CM1549" i="1"/>
  <c r="CN1549" i="1"/>
  <c r="CO1549" i="1"/>
  <c r="CP1549" i="1"/>
  <c r="CJ1550" i="1"/>
  <c r="CK1550" i="1"/>
  <c r="CL1550" i="1"/>
  <c r="CM1550" i="1"/>
  <c r="CN1550" i="1"/>
  <c r="CO1550" i="1"/>
  <c r="CP1550" i="1"/>
  <c r="CJ1551" i="1"/>
  <c r="CK1551" i="1"/>
  <c r="CL1551" i="1"/>
  <c r="CM1551" i="1"/>
  <c r="CN1551" i="1"/>
  <c r="CO1551" i="1"/>
  <c r="CP1551" i="1"/>
  <c r="CJ1552" i="1"/>
  <c r="CK1552" i="1"/>
  <c r="CL1552" i="1"/>
  <c r="CM1552" i="1"/>
  <c r="CN1552" i="1"/>
  <c r="CO1552" i="1"/>
  <c r="CP1552" i="1"/>
  <c r="CJ1553" i="1"/>
  <c r="CK1553" i="1"/>
  <c r="CL1553" i="1"/>
  <c r="CM1553" i="1"/>
  <c r="CN1553" i="1"/>
  <c r="CO1553" i="1"/>
  <c r="CP1553" i="1"/>
  <c r="CJ1554" i="1"/>
  <c r="CK1554" i="1"/>
  <c r="CL1554" i="1"/>
  <c r="CM1554" i="1"/>
  <c r="CN1554" i="1"/>
  <c r="CO1554" i="1"/>
  <c r="CP1554" i="1"/>
  <c r="CJ1555" i="1"/>
  <c r="CK1555" i="1"/>
  <c r="CL1555" i="1"/>
  <c r="CM1555" i="1"/>
  <c r="CN1555" i="1"/>
  <c r="CO1555" i="1"/>
  <c r="CP1555" i="1"/>
  <c r="CJ1556" i="1"/>
  <c r="CK1556" i="1"/>
  <c r="CL1556" i="1"/>
  <c r="CM1556" i="1"/>
  <c r="CN1556" i="1"/>
  <c r="CO1556" i="1"/>
  <c r="CP1556" i="1"/>
  <c r="CJ1557" i="1"/>
  <c r="CK1557" i="1"/>
  <c r="CL1557" i="1"/>
  <c r="CM1557" i="1"/>
  <c r="CN1557" i="1"/>
  <c r="CO1557" i="1"/>
  <c r="CP1557" i="1"/>
  <c r="CJ1558" i="1"/>
  <c r="CK1558" i="1"/>
  <c r="CL1558" i="1"/>
  <c r="CM1558" i="1"/>
  <c r="CN1558" i="1"/>
  <c r="CO1558" i="1"/>
  <c r="CP1558" i="1"/>
  <c r="CJ1559" i="1"/>
  <c r="CK1559" i="1"/>
  <c r="CL1559" i="1"/>
  <c r="CM1559" i="1"/>
  <c r="CN1559" i="1"/>
  <c r="CO1559" i="1"/>
  <c r="CP1559" i="1"/>
  <c r="CJ1560" i="1"/>
  <c r="CK1560" i="1"/>
  <c r="CL1560" i="1"/>
  <c r="CM1560" i="1"/>
  <c r="CN1560" i="1"/>
  <c r="CO1560" i="1"/>
  <c r="CP1560" i="1"/>
  <c r="CJ1561" i="1"/>
  <c r="CK1561" i="1"/>
  <c r="CL1561" i="1"/>
  <c r="CM1561" i="1"/>
  <c r="CN1561" i="1"/>
  <c r="CO1561" i="1"/>
  <c r="CP1561" i="1"/>
  <c r="CJ1562" i="1"/>
  <c r="CK1562" i="1"/>
  <c r="CL1562" i="1"/>
  <c r="CM1562" i="1"/>
  <c r="CN1562" i="1"/>
  <c r="CO1562" i="1"/>
  <c r="CP1562" i="1"/>
  <c r="CJ1563" i="1"/>
  <c r="CK1563" i="1"/>
  <c r="CL1563" i="1"/>
  <c r="CM1563" i="1"/>
  <c r="CN1563" i="1"/>
  <c r="CO1563" i="1"/>
  <c r="CP1563" i="1"/>
  <c r="CJ1564" i="1"/>
  <c r="CK1564" i="1"/>
  <c r="CL1564" i="1"/>
  <c r="CM1564" i="1"/>
  <c r="CN1564" i="1"/>
  <c r="CO1564" i="1"/>
  <c r="CP1564" i="1"/>
  <c r="CJ1565" i="1"/>
  <c r="CK1565" i="1"/>
  <c r="CL1565" i="1"/>
  <c r="CM1565" i="1"/>
  <c r="CN1565" i="1"/>
  <c r="CO1565" i="1"/>
  <c r="CP1565" i="1"/>
  <c r="CJ1566" i="1"/>
  <c r="CK1566" i="1"/>
  <c r="CL1566" i="1"/>
  <c r="CM1566" i="1"/>
  <c r="CN1566" i="1"/>
  <c r="CO1566" i="1"/>
  <c r="CP1566" i="1"/>
  <c r="CJ1567" i="1"/>
  <c r="CK1567" i="1"/>
  <c r="CL1567" i="1"/>
  <c r="CM1567" i="1"/>
  <c r="CN1567" i="1"/>
  <c r="CO1567" i="1"/>
  <c r="CP1567" i="1"/>
  <c r="CJ1568" i="1"/>
  <c r="CK1568" i="1"/>
  <c r="CL1568" i="1"/>
  <c r="CM1568" i="1"/>
  <c r="CN1568" i="1"/>
  <c r="CO1568" i="1"/>
  <c r="CP1568" i="1"/>
  <c r="CJ1569" i="1"/>
  <c r="CK1569" i="1"/>
  <c r="CL1569" i="1"/>
  <c r="CM1569" i="1"/>
  <c r="CN1569" i="1"/>
  <c r="CO1569" i="1"/>
  <c r="CP1569" i="1"/>
  <c r="CJ1570" i="1"/>
  <c r="CK1570" i="1"/>
  <c r="CL1570" i="1"/>
  <c r="CM1570" i="1"/>
  <c r="CN1570" i="1"/>
  <c r="CO1570" i="1"/>
  <c r="CP1570" i="1"/>
  <c r="CJ1571" i="1"/>
  <c r="CK1571" i="1"/>
  <c r="CL1571" i="1"/>
  <c r="CM1571" i="1"/>
  <c r="CN1571" i="1"/>
  <c r="CO1571" i="1"/>
  <c r="CP1571" i="1"/>
  <c r="CJ1572" i="1"/>
  <c r="CK1572" i="1"/>
  <c r="CL1572" i="1"/>
  <c r="CM1572" i="1"/>
  <c r="CN1572" i="1"/>
  <c r="CO1572" i="1"/>
  <c r="CP1572" i="1"/>
  <c r="CJ1573" i="1"/>
  <c r="CK1573" i="1"/>
  <c r="CL1573" i="1"/>
  <c r="CM1573" i="1"/>
  <c r="CN1573" i="1"/>
  <c r="CO1573" i="1"/>
  <c r="CP1573" i="1"/>
  <c r="CJ1574" i="1"/>
  <c r="CK1574" i="1"/>
  <c r="CL1574" i="1"/>
  <c r="CM1574" i="1"/>
  <c r="CN1574" i="1"/>
  <c r="CO1574" i="1"/>
  <c r="CP1574" i="1"/>
  <c r="CJ1575" i="1"/>
  <c r="CK1575" i="1"/>
  <c r="CL1575" i="1"/>
  <c r="CM1575" i="1"/>
  <c r="CN1575" i="1"/>
  <c r="CO1575" i="1"/>
  <c r="CP1575" i="1"/>
  <c r="CJ1576" i="1"/>
  <c r="CK1576" i="1"/>
  <c r="CL1576" i="1"/>
  <c r="CM1576" i="1"/>
  <c r="CN1576" i="1"/>
  <c r="CO1576" i="1"/>
  <c r="CP1576" i="1"/>
  <c r="CJ1577" i="1"/>
  <c r="CK1577" i="1"/>
  <c r="CL1577" i="1"/>
  <c r="CM1577" i="1"/>
  <c r="CN1577" i="1"/>
  <c r="CO1577" i="1"/>
  <c r="CP1577" i="1"/>
  <c r="CJ1578" i="1"/>
  <c r="CK1578" i="1"/>
  <c r="CL1578" i="1"/>
  <c r="CM1578" i="1"/>
  <c r="CN1578" i="1"/>
  <c r="CO1578" i="1"/>
  <c r="CP1578" i="1"/>
  <c r="CJ1579" i="1"/>
  <c r="CK1579" i="1"/>
  <c r="CL1579" i="1"/>
  <c r="CM1579" i="1"/>
  <c r="CN1579" i="1"/>
  <c r="CO1579" i="1"/>
  <c r="CP1579" i="1"/>
  <c r="CJ1580" i="1"/>
  <c r="CK1580" i="1"/>
  <c r="CL1580" i="1"/>
  <c r="CM1580" i="1"/>
  <c r="CN1580" i="1"/>
  <c r="CO1580" i="1"/>
  <c r="CP1580" i="1"/>
  <c r="CJ1581" i="1"/>
  <c r="CK1581" i="1"/>
  <c r="CL1581" i="1"/>
  <c r="CM1581" i="1"/>
  <c r="CN1581" i="1"/>
  <c r="CO1581" i="1"/>
  <c r="CP1581" i="1"/>
  <c r="CJ1582" i="1"/>
  <c r="CK1582" i="1"/>
  <c r="CL1582" i="1"/>
  <c r="CM1582" i="1"/>
  <c r="CN1582" i="1"/>
  <c r="CO1582" i="1"/>
  <c r="CP1582" i="1"/>
  <c r="CJ1583" i="1"/>
  <c r="CK1583" i="1"/>
  <c r="CL1583" i="1"/>
  <c r="CM1583" i="1"/>
  <c r="CN1583" i="1"/>
  <c r="CO1583" i="1"/>
  <c r="CP1583" i="1"/>
  <c r="CJ1584" i="1"/>
  <c r="CK1584" i="1"/>
  <c r="CL1584" i="1"/>
  <c r="CM1584" i="1"/>
  <c r="CN1584" i="1"/>
  <c r="CO1584" i="1"/>
  <c r="CP1584" i="1"/>
  <c r="CJ1585" i="1"/>
  <c r="CK1585" i="1"/>
  <c r="CL1585" i="1"/>
  <c r="CM1585" i="1"/>
  <c r="CN1585" i="1"/>
  <c r="CO1585" i="1"/>
  <c r="CP1585" i="1"/>
  <c r="CJ1586" i="1"/>
  <c r="CK1586" i="1"/>
  <c r="CL1586" i="1"/>
  <c r="CM1586" i="1"/>
  <c r="CN1586" i="1"/>
  <c r="CO1586" i="1"/>
  <c r="CP1586" i="1"/>
  <c r="CJ1587" i="1"/>
  <c r="CK1587" i="1"/>
  <c r="CL1587" i="1"/>
  <c r="CM1587" i="1"/>
  <c r="CN1587" i="1"/>
  <c r="CO1587" i="1"/>
  <c r="CP1587" i="1"/>
  <c r="CJ1588" i="1"/>
  <c r="CK1588" i="1"/>
  <c r="CL1588" i="1"/>
  <c r="CM1588" i="1"/>
  <c r="CN1588" i="1"/>
  <c r="CO1588" i="1"/>
  <c r="CP1588" i="1"/>
  <c r="CJ1589" i="1"/>
  <c r="CK1589" i="1"/>
  <c r="CL1589" i="1"/>
  <c r="CM1589" i="1"/>
  <c r="CN1589" i="1"/>
  <c r="CO1589" i="1"/>
  <c r="CP1589" i="1"/>
  <c r="CJ1590" i="1"/>
  <c r="CK1590" i="1"/>
  <c r="CL1590" i="1"/>
  <c r="CM1590" i="1"/>
  <c r="CN1590" i="1"/>
  <c r="CO1590" i="1"/>
  <c r="CP1590" i="1"/>
  <c r="CJ1591" i="1"/>
  <c r="CK1591" i="1"/>
  <c r="CL1591" i="1"/>
  <c r="CM1591" i="1"/>
  <c r="CN1591" i="1"/>
  <c r="CO1591" i="1"/>
  <c r="CP1591" i="1"/>
  <c r="CJ1592" i="1"/>
  <c r="CK1592" i="1"/>
  <c r="CL1592" i="1"/>
  <c r="CM1592" i="1"/>
  <c r="CN1592" i="1"/>
  <c r="CO1592" i="1"/>
  <c r="CP1592" i="1"/>
  <c r="CJ1593" i="1"/>
  <c r="CK1593" i="1"/>
  <c r="CL1593" i="1"/>
  <c r="CM1593" i="1"/>
  <c r="CN1593" i="1"/>
  <c r="CO1593" i="1"/>
  <c r="CP1593" i="1"/>
  <c r="CJ1594" i="1"/>
  <c r="CK1594" i="1"/>
  <c r="CL1594" i="1"/>
  <c r="CM1594" i="1"/>
  <c r="CN1594" i="1"/>
  <c r="CO1594" i="1"/>
  <c r="CP1594" i="1"/>
  <c r="CJ1595" i="1"/>
  <c r="CK1595" i="1"/>
  <c r="CL1595" i="1"/>
  <c r="CM1595" i="1"/>
  <c r="CN1595" i="1"/>
  <c r="CO1595" i="1"/>
  <c r="CP1595" i="1"/>
  <c r="CJ1596" i="1"/>
  <c r="CK1596" i="1"/>
  <c r="CL1596" i="1"/>
  <c r="CM1596" i="1"/>
  <c r="CN1596" i="1"/>
  <c r="CO1596" i="1"/>
  <c r="CP1596" i="1"/>
  <c r="CJ1597" i="1"/>
  <c r="CK1597" i="1"/>
  <c r="CL1597" i="1"/>
  <c r="CM1597" i="1"/>
  <c r="CN1597" i="1"/>
  <c r="CO1597" i="1"/>
  <c r="CP1597" i="1"/>
  <c r="CJ1598" i="1"/>
  <c r="CK1598" i="1"/>
  <c r="CL1598" i="1"/>
  <c r="CM1598" i="1"/>
  <c r="CN1598" i="1"/>
  <c r="CO1598" i="1"/>
  <c r="CP1598" i="1"/>
  <c r="CJ1599" i="1"/>
  <c r="CK1599" i="1"/>
  <c r="CL1599" i="1"/>
  <c r="CM1599" i="1"/>
  <c r="CN1599" i="1"/>
  <c r="CO1599" i="1"/>
  <c r="CP1599" i="1"/>
  <c r="CJ1600" i="1"/>
  <c r="CK1600" i="1"/>
  <c r="CL1600" i="1"/>
  <c r="CM1600" i="1"/>
  <c r="CN1600" i="1"/>
  <c r="CO1600" i="1"/>
  <c r="CP1600" i="1"/>
  <c r="CJ1601" i="1"/>
  <c r="CK1601" i="1"/>
  <c r="CL1601" i="1"/>
  <c r="CM1601" i="1"/>
  <c r="CN1601" i="1"/>
  <c r="CO1601" i="1"/>
  <c r="CP1601" i="1"/>
  <c r="CJ1602" i="1"/>
  <c r="CK1602" i="1"/>
  <c r="CL1602" i="1"/>
  <c r="CM1602" i="1"/>
  <c r="CN1602" i="1"/>
  <c r="CO1602" i="1"/>
  <c r="CP1602" i="1"/>
  <c r="CJ1603" i="1"/>
  <c r="CK1603" i="1"/>
  <c r="CL1603" i="1"/>
  <c r="CM1603" i="1"/>
  <c r="CN1603" i="1"/>
  <c r="CO1603" i="1"/>
  <c r="CP1603" i="1"/>
  <c r="CJ1604" i="1"/>
  <c r="CK1604" i="1"/>
  <c r="CL1604" i="1"/>
  <c r="CM1604" i="1"/>
  <c r="CN1604" i="1"/>
  <c r="CO1604" i="1"/>
  <c r="CP1604" i="1"/>
  <c r="CJ1605" i="1"/>
  <c r="CK1605" i="1"/>
  <c r="CL1605" i="1"/>
  <c r="CM1605" i="1"/>
  <c r="CN1605" i="1"/>
  <c r="CO1605" i="1"/>
  <c r="CP1605" i="1"/>
  <c r="CJ1606" i="1"/>
  <c r="CK1606" i="1"/>
  <c r="CL1606" i="1"/>
  <c r="CM1606" i="1"/>
  <c r="CN1606" i="1"/>
  <c r="CO1606" i="1"/>
  <c r="CP1606" i="1"/>
  <c r="CJ1607" i="1"/>
  <c r="CK1607" i="1"/>
  <c r="CL1607" i="1"/>
  <c r="CM1607" i="1"/>
  <c r="CN1607" i="1"/>
  <c r="CO1607" i="1"/>
  <c r="CP1607" i="1"/>
  <c r="CJ1608" i="1"/>
  <c r="CK1608" i="1"/>
  <c r="CL1608" i="1"/>
  <c r="CM1608" i="1"/>
  <c r="CN1608" i="1"/>
  <c r="CO1608" i="1"/>
  <c r="CP1608" i="1"/>
  <c r="CJ1609" i="1"/>
  <c r="CK1609" i="1"/>
  <c r="CL1609" i="1"/>
  <c r="CM1609" i="1"/>
  <c r="CN1609" i="1"/>
  <c r="CO1609" i="1"/>
  <c r="CP1609" i="1"/>
  <c r="CJ1610" i="1"/>
  <c r="CK1610" i="1"/>
  <c r="CL1610" i="1"/>
  <c r="CM1610" i="1"/>
  <c r="CN1610" i="1"/>
  <c r="CO1610" i="1"/>
  <c r="CP1610" i="1"/>
  <c r="CJ1611" i="1"/>
  <c r="CK1611" i="1"/>
  <c r="CL1611" i="1"/>
  <c r="CM1611" i="1"/>
  <c r="CN1611" i="1"/>
  <c r="CO1611" i="1"/>
  <c r="CP1611" i="1"/>
  <c r="CJ1612" i="1"/>
  <c r="CK1612" i="1"/>
  <c r="CL1612" i="1"/>
  <c r="CM1612" i="1"/>
  <c r="CN1612" i="1"/>
  <c r="CO1612" i="1"/>
  <c r="CP1612" i="1"/>
  <c r="CJ1613" i="1"/>
  <c r="CK1613" i="1"/>
  <c r="CL1613" i="1"/>
  <c r="CM1613" i="1"/>
  <c r="CN1613" i="1"/>
  <c r="CO1613" i="1"/>
  <c r="CP1613" i="1"/>
  <c r="CJ1614" i="1"/>
  <c r="CK1614" i="1"/>
  <c r="CL1614" i="1"/>
  <c r="CM1614" i="1"/>
  <c r="CN1614" i="1"/>
  <c r="CO1614" i="1"/>
  <c r="CP1614" i="1"/>
  <c r="CJ1615" i="1"/>
  <c r="CK1615" i="1"/>
  <c r="CL1615" i="1"/>
  <c r="CM1615" i="1"/>
  <c r="CN1615" i="1"/>
  <c r="CO1615" i="1"/>
  <c r="CP1615" i="1"/>
  <c r="CJ1616" i="1"/>
  <c r="CK1616" i="1"/>
  <c r="CL1616" i="1"/>
  <c r="CM1616" i="1"/>
  <c r="CN1616" i="1"/>
  <c r="CO1616" i="1"/>
  <c r="CP1616" i="1"/>
  <c r="CJ1617" i="1"/>
  <c r="CK1617" i="1"/>
  <c r="CL1617" i="1"/>
  <c r="CM1617" i="1"/>
  <c r="CN1617" i="1"/>
  <c r="CO1617" i="1"/>
  <c r="CP1617" i="1"/>
  <c r="CJ1618" i="1"/>
  <c r="CK1618" i="1"/>
  <c r="CL1618" i="1"/>
  <c r="CM1618" i="1"/>
  <c r="CN1618" i="1"/>
  <c r="CO1618" i="1"/>
  <c r="CP1618" i="1"/>
  <c r="CJ1619" i="1"/>
  <c r="CK1619" i="1"/>
  <c r="CL1619" i="1"/>
  <c r="CM1619" i="1"/>
  <c r="CN1619" i="1"/>
  <c r="CO1619" i="1"/>
  <c r="CP1619" i="1"/>
  <c r="CJ1620" i="1"/>
  <c r="CK1620" i="1"/>
  <c r="CL1620" i="1"/>
  <c r="CM1620" i="1"/>
  <c r="CN1620" i="1"/>
  <c r="CO1620" i="1"/>
  <c r="CP1620" i="1"/>
  <c r="CJ1621" i="1"/>
  <c r="CK1621" i="1"/>
  <c r="CL1621" i="1"/>
  <c r="CM1621" i="1"/>
  <c r="CN1621" i="1"/>
  <c r="CO1621" i="1"/>
  <c r="CP1621" i="1"/>
  <c r="CJ1622" i="1"/>
  <c r="CK1622" i="1"/>
  <c r="CL1622" i="1"/>
  <c r="CM1622" i="1"/>
  <c r="CN1622" i="1"/>
  <c r="CO1622" i="1"/>
  <c r="CP1622" i="1"/>
  <c r="CJ1623" i="1"/>
  <c r="CK1623" i="1"/>
  <c r="CL1623" i="1"/>
  <c r="CM1623" i="1"/>
  <c r="CN1623" i="1"/>
  <c r="CO1623" i="1"/>
  <c r="CP1623" i="1"/>
  <c r="CJ1624" i="1"/>
  <c r="CK1624" i="1"/>
  <c r="CL1624" i="1"/>
  <c r="CM1624" i="1"/>
  <c r="CN1624" i="1"/>
  <c r="CO1624" i="1"/>
  <c r="CP1624" i="1"/>
  <c r="CJ1625" i="1"/>
  <c r="CK1625" i="1"/>
  <c r="CL1625" i="1"/>
  <c r="CM1625" i="1"/>
  <c r="CN1625" i="1"/>
  <c r="CO1625" i="1"/>
  <c r="CP1625" i="1"/>
  <c r="CJ1626" i="1"/>
  <c r="CK1626" i="1"/>
  <c r="CL1626" i="1"/>
  <c r="CM1626" i="1"/>
  <c r="CN1626" i="1"/>
  <c r="CO1626" i="1"/>
  <c r="CP1626" i="1"/>
  <c r="CJ1627" i="1"/>
  <c r="CK1627" i="1"/>
  <c r="CL1627" i="1"/>
  <c r="CM1627" i="1"/>
  <c r="CN1627" i="1"/>
  <c r="CO1627" i="1"/>
  <c r="CP1627" i="1"/>
  <c r="CJ1628" i="1"/>
  <c r="CK1628" i="1"/>
  <c r="CL1628" i="1"/>
  <c r="CM1628" i="1"/>
  <c r="CN1628" i="1"/>
  <c r="CO1628" i="1"/>
  <c r="CP1628" i="1"/>
  <c r="CJ1629" i="1"/>
  <c r="CK1629" i="1"/>
  <c r="CL1629" i="1"/>
  <c r="CM1629" i="1"/>
  <c r="CN1629" i="1"/>
  <c r="CO1629" i="1"/>
  <c r="CP1629" i="1"/>
  <c r="CJ1630" i="1"/>
  <c r="CK1630" i="1"/>
  <c r="CL1630" i="1"/>
  <c r="CM1630" i="1"/>
  <c r="CN1630" i="1"/>
  <c r="CO1630" i="1"/>
  <c r="CP1630" i="1"/>
  <c r="CJ1631" i="1"/>
  <c r="CK1631" i="1"/>
  <c r="CL1631" i="1"/>
  <c r="CM1631" i="1"/>
  <c r="CN1631" i="1"/>
  <c r="CO1631" i="1"/>
  <c r="CP1631" i="1"/>
  <c r="CJ1632" i="1"/>
  <c r="CK1632" i="1"/>
  <c r="CL1632" i="1"/>
  <c r="CM1632" i="1"/>
  <c r="CN1632" i="1"/>
  <c r="CO1632" i="1"/>
  <c r="CP1632" i="1"/>
  <c r="CJ1633" i="1"/>
  <c r="CK1633" i="1"/>
  <c r="CL1633" i="1"/>
  <c r="CM1633" i="1"/>
  <c r="CN1633" i="1"/>
  <c r="CO1633" i="1"/>
  <c r="CP1633" i="1"/>
  <c r="CJ1634" i="1"/>
  <c r="CK1634" i="1"/>
  <c r="CL1634" i="1"/>
  <c r="CM1634" i="1"/>
  <c r="CN1634" i="1"/>
  <c r="CO1634" i="1"/>
  <c r="CP1634" i="1"/>
  <c r="CJ1635" i="1"/>
  <c r="CK1635" i="1"/>
  <c r="CL1635" i="1"/>
  <c r="CM1635" i="1"/>
  <c r="CN1635" i="1"/>
  <c r="CO1635" i="1"/>
  <c r="CP1635" i="1"/>
  <c r="CJ1636" i="1"/>
  <c r="CK1636" i="1"/>
  <c r="CL1636" i="1"/>
  <c r="CM1636" i="1"/>
  <c r="CN1636" i="1"/>
  <c r="CO1636" i="1"/>
  <c r="CP1636" i="1"/>
  <c r="CJ1637" i="1"/>
  <c r="CK1637" i="1"/>
  <c r="CL1637" i="1"/>
  <c r="CM1637" i="1"/>
  <c r="CN1637" i="1"/>
  <c r="CO1637" i="1"/>
  <c r="CP1637" i="1"/>
  <c r="CJ1638" i="1"/>
  <c r="CK1638" i="1"/>
  <c r="CL1638" i="1"/>
  <c r="CM1638" i="1"/>
  <c r="CN1638" i="1"/>
  <c r="CO1638" i="1"/>
  <c r="CP1638" i="1"/>
  <c r="CJ1639" i="1"/>
  <c r="CK1639" i="1"/>
  <c r="CL1639" i="1"/>
  <c r="CM1639" i="1"/>
  <c r="CN1639" i="1"/>
  <c r="CO1639" i="1"/>
  <c r="CP1639" i="1"/>
  <c r="CJ1640" i="1"/>
  <c r="CK1640" i="1"/>
  <c r="CL1640" i="1"/>
  <c r="CM1640" i="1"/>
  <c r="CN1640" i="1"/>
  <c r="CO1640" i="1"/>
  <c r="CP1640" i="1"/>
  <c r="CJ1641" i="1"/>
  <c r="CK1641" i="1"/>
  <c r="CL1641" i="1"/>
  <c r="CM1641" i="1"/>
  <c r="CN1641" i="1"/>
  <c r="CO1641" i="1"/>
  <c r="CP1641" i="1"/>
  <c r="CJ1642" i="1"/>
  <c r="CK1642" i="1"/>
  <c r="CL1642" i="1"/>
  <c r="CM1642" i="1"/>
  <c r="CN1642" i="1"/>
  <c r="CO1642" i="1"/>
  <c r="CP1642" i="1"/>
  <c r="CJ1643" i="1"/>
  <c r="CK1643" i="1"/>
  <c r="CL1643" i="1"/>
  <c r="CM1643" i="1"/>
  <c r="CN1643" i="1"/>
  <c r="CO1643" i="1"/>
  <c r="CP1643" i="1"/>
  <c r="CJ1644" i="1"/>
  <c r="CK1644" i="1"/>
  <c r="CL1644" i="1"/>
  <c r="CM1644" i="1"/>
  <c r="CN1644" i="1"/>
  <c r="CO1644" i="1"/>
  <c r="CP1644" i="1"/>
  <c r="CJ1645" i="1"/>
  <c r="CK1645" i="1"/>
  <c r="CL1645" i="1"/>
  <c r="CM1645" i="1"/>
  <c r="CN1645" i="1"/>
  <c r="CO1645" i="1"/>
  <c r="CP1645" i="1"/>
  <c r="CJ1646" i="1"/>
  <c r="CK1646" i="1"/>
  <c r="CL1646" i="1"/>
  <c r="CM1646" i="1"/>
  <c r="CN1646" i="1"/>
  <c r="CO1646" i="1"/>
  <c r="CP1646" i="1"/>
  <c r="CJ1647" i="1"/>
  <c r="CK1647" i="1"/>
  <c r="CL1647" i="1"/>
  <c r="CM1647" i="1"/>
  <c r="CN1647" i="1"/>
  <c r="CO1647" i="1"/>
  <c r="CP1647" i="1"/>
  <c r="CJ1648" i="1"/>
  <c r="CK1648" i="1"/>
  <c r="CL1648" i="1"/>
  <c r="CM1648" i="1"/>
  <c r="CN1648" i="1"/>
  <c r="CO1648" i="1"/>
  <c r="CP1648" i="1"/>
  <c r="CJ1649" i="1"/>
  <c r="CK1649" i="1"/>
  <c r="CL1649" i="1"/>
  <c r="CM1649" i="1"/>
  <c r="CN1649" i="1"/>
  <c r="CO1649" i="1"/>
  <c r="CP1649" i="1"/>
  <c r="CJ1650" i="1"/>
  <c r="CK1650" i="1"/>
  <c r="CL1650" i="1"/>
  <c r="CM1650" i="1"/>
  <c r="CN1650" i="1"/>
  <c r="CO1650" i="1"/>
  <c r="CP1650" i="1"/>
  <c r="CJ1651" i="1"/>
  <c r="CK1651" i="1"/>
  <c r="CL1651" i="1"/>
  <c r="CM1651" i="1"/>
  <c r="CN1651" i="1"/>
  <c r="CO1651" i="1"/>
  <c r="CP1651" i="1"/>
  <c r="CJ1652" i="1"/>
  <c r="CK1652" i="1"/>
  <c r="CL1652" i="1"/>
  <c r="CM1652" i="1"/>
  <c r="CN1652" i="1"/>
  <c r="CO1652" i="1"/>
  <c r="CP1652" i="1"/>
  <c r="CJ1653" i="1"/>
  <c r="CK1653" i="1"/>
  <c r="CL1653" i="1"/>
  <c r="CM1653" i="1"/>
  <c r="CN1653" i="1"/>
  <c r="CO1653" i="1"/>
  <c r="CP1653" i="1"/>
  <c r="CJ1654" i="1"/>
  <c r="CK1654" i="1"/>
  <c r="CL1654" i="1"/>
  <c r="CM1654" i="1"/>
  <c r="CN1654" i="1"/>
  <c r="CO1654" i="1"/>
  <c r="CP1654" i="1"/>
  <c r="CJ1655" i="1"/>
  <c r="CK1655" i="1"/>
  <c r="CL1655" i="1"/>
  <c r="CM1655" i="1"/>
  <c r="CN1655" i="1"/>
  <c r="CO1655" i="1"/>
  <c r="CP1655" i="1"/>
  <c r="CJ1656" i="1"/>
  <c r="CK1656" i="1"/>
  <c r="CL1656" i="1"/>
  <c r="CM1656" i="1"/>
  <c r="CN1656" i="1"/>
  <c r="CO1656" i="1"/>
  <c r="CP1656" i="1"/>
  <c r="CJ1657" i="1"/>
  <c r="CK1657" i="1"/>
  <c r="CL1657" i="1"/>
  <c r="CM1657" i="1"/>
  <c r="CN1657" i="1"/>
  <c r="CO1657" i="1"/>
  <c r="CP1657" i="1"/>
  <c r="CJ1658" i="1"/>
  <c r="CK1658" i="1"/>
  <c r="CL1658" i="1"/>
  <c r="CM1658" i="1"/>
  <c r="CN1658" i="1"/>
  <c r="CO1658" i="1"/>
  <c r="CP1658" i="1"/>
  <c r="CJ1659" i="1"/>
  <c r="CK1659" i="1"/>
  <c r="CL1659" i="1"/>
  <c r="CM1659" i="1"/>
  <c r="CN1659" i="1"/>
  <c r="CO1659" i="1"/>
  <c r="CP1659" i="1"/>
  <c r="CJ1660" i="1"/>
  <c r="CK1660" i="1"/>
  <c r="CL1660" i="1"/>
  <c r="CM1660" i="1"/>
  <c r="CN1660" i="1"/>
  <c r="CO1660" i="1"/>
  <c r="CP1660" i="1"/>
  <c r="CJ1661" i="1"/>
  <c r="CK1661" i="1"/>
  <c r="CL1661" i="1"/>
  <c r="CM1661" i="1"/>
  <c r="CN1661" i="1"/>
  <c r="CO1661" i="1"/>
  <c r="CP1661" i="1"/>
  <c r="CJ1662" i="1"/>
  <c r="CK1662" i="1"/>
  <c r="CL1662" i="1"/>
  <c r="CM1662" i="1"/>
  <c r="CN1662" i="1"/>
  <c r="CO1662" i="1"/>
  <c r="CP1662" i="1"/>
  <c r="CJ1663" i="1"/>
  <c r="CK1663" i="1"/>
  <c r="CL1663" i="1"/>
  <c r="CM1663" i="1"/>
  <c r="CN1663" i="1"/>
  <c r="CO1663" i="1"/>
  <c r="CP1663" i="1"/>
  <c r="CJ1664" i="1"/>
  <c r="CK1664" i="1"/>
  <c r="CL1664" i="1"/>
  <c r="CM1664" i="1"/>
  <c r="CN1664" i="1"/>
  <c r="CO1664" i="1"/>
  <c r="CP1664" i="1"/>
  <c r="CJ1665" i="1"/>
  <c r="CK1665" i="1"/>
  <c r="CL1665" i="1"/>
  <c r="CM1665" i="1"/>
  <c r="CN1665" i="1"/>
  <c r="CO1665" i="1"/>
  <c r="CP1665" i="1"/>
  <c r="CJ1666" i="1"/>
  <c r="CK1666" i="1"/>
  <c r="CL1666" i="1"/>
  <c r="CM1666" i="1"/>
  <c r="CN1666" i="1"/>
  <c r="CO1666" i="1"/>
  <c r="CP1666" i="1"/>
  <c r="CJ1667" i="1"/>
  <c r="CK1667" i="1"/>
  <c r="CL1667" i="1"/>
  <c r="CM1667" i="1"/>
  <c r="CN1667" i="1"/>
  <c r="CO1667" i="1"/>
  <c r="CP1667" i="1"/>
  <c r="CJ1668" i="1"/>
  <c r="CK1668" i="1"/>
  <c r="CL1668" i="1"/>
  <c r="CM1668" i="1"/>
  <c r="CN1668" i="1"/>
  <c r="CO1668" i="1"/>
  <c r="CP1668" i="1"/>
  <c r="CJ1669" i="1"/>
  <c r="CK1669" i="1"/>
  <c r="CL1669" i="1"/>
  <c r="CM1669" i="1"/>
  <c r="CN1669" i="1"/>
  <c r="CO1669" i="1"/>
  <c r="CP1669" i="1"/>
  <c r="CJ1670" i="1"/>
  <c r="CK1670" i="1"/>
  <c r="CL1670" i="1"/>
  <c r="CM1670" i="1"/>
  <c r="CN1670" i="1"/>
  <c r="CO1670" i="1"/>
  <c r="CP1670" i="1"/>
  <c r="CJ1671" i="1"/>
  <c r="CK1671" i="1"/>
  <c r="CL1671" i="1"/>
  <c r="CM1671" i="1"/>
  <c r="CN1671" i="1"/>
  <c r="CO1671" i="1"/>
  <c r="CP1671" i="1"/>
  <c r="CJ1672" i="1"/>
  <c r="CK1672" i="1"/>
  <c r="CL1672" i="1"/>
  <c r="CM1672" i="1"/>
  <c r="CN1672" i="1"/>
  <c r="CO1672" i="1"/>
  <c r="CP1672" i="1"/>
  <c r="CJ1673" i="1"/>
  <c r="CK1673" i="1"/>
  <c r="CL1673" i="1"/>
  <c r="CM1673" i="1"/>
  <c r="CN1673" i="1"/>
  <c r="CO1673" i="1"/>
  <c r="CP1673" i="1"/>
  <c r="CJ1674" i="1"/>
  <c r="CK1674" i="1"/>
  <c r="CL1674" i="1"/>
  <c r="CM1674" i="1"/>
  <c r="CN1674" i="1"/>
  <c r="CO1674" i="1"/>
  <c r="CP1674" i="1"/>
  <c r="CJ1675" i="1"/>
  <c r="CK1675" i="1"/>
  <c r="CL1675" i="1"/>
  <c r="CM1675" i="1"/>
  <c r="CN1675" i="1"/>
  <c r="CO1675" i="1"/>
  <c r="CP1675" i="1"/>
  <c r="CJ1676" i="1"/>
  <c r="CK1676" i="1"/>
  <c r="CL1676" i="1"/>
  <c r="CM1676" i="1"/>
  <c r="CN1676" i="1"/>
  <c r="CO1676" i="1"/>
  <c r="CP1676" i="1"/>
  <c r="CJ1677" i="1"/>
  <c r="CK1677" i="1"/>
  <c r="CL1677" i="1"/>
  <c r="CM1677" i="1"/>
  <c r="CN1677" i="1"/>
  <c r="CO1677" i="1"/>
  <c r="CP1677" i="1"/>
  <c r="CJ1678" i="1"/>
  <c r="CK1678" i="1"/>
  <c r="CL1678" i="1"/>
  <c r="CM1678" i="1"/>
  <c r="CN1678" i="1"/>
  <c r="CO1678" i="1"/>
  <c r="CP1678" i="1"/>
  <c r="CJ1679" i="1"/>
  <c r="CK1679" i="1"/>
  <c r="CL1679" i="1"/>
  <c r="CM1679" i="1"/>
  <c r="CN1679" i="1"/>
  <c r="CO1679" i="1"/>
  <c r="CP1679" i="1"/>
  <c r="CJ1680" i="1"/>
  <c r="CK1680" i="1"/>
  <c r="CL1680" i="1"/>
  <c r="CM1680" i="1"/>
  <c r="CN1680" i="1"/>
  <c r="CO1680" i="1"/>
  <c r="CP1680" i="1"/>
  <c r="CJ1681" i="1"/>
  <c r="CK1681" i="1"/>
  <c r="CL1681" i="1"/>
  <c r="CM1681" i="1"/>
  <c r="CN1681" i="1"/>
  <c r="CO1681" i="1"/>
  <c r="CP1681" i="1"/>
  <c r="CJ1682" i="1"/>
  <c r="CK1682" i="1"/>
  <c r="CL1682" i="1"/>
  <c r="CM1682" i="1"/>
  <c r="CN1682" i="1"/>
  <c r="CO1682" i="1"/>
  <c r="CP1682" i="1"/>
  <c r="CJ1683" i="1"/>
  <c r="CK1683" i="1"/>
  <c r="CL1683" i="1"/>
  <c r="CM1683" i="1"/>
  <c r="CN1683" i="1"/>
  <c r="CO1683" i="1"/>
  <c r="CP1683" i="1"/>
  <c r="CJ1684" i="1"/>
  <c r="CK1684" i="1"/>
  <c r="CL1684" i="1"/>
  <c r="CM1684" i="1"/>
  <c r="CN1684" i="1"/>
  <c r="CO1684" i="1"/>
  <c r="CP1684" i="1"/>
  <c r="CJ1685" i="1"/>
  <c r="CK1685" i="1"/>
  <c r="CL1685" i="1"/>
  <c r="CM1685" i="1"/>
  <c r="CN1685" i="1"/>
  <c r="CO1685" i="1"/>
  <c r="CP1685" i="1"/>
  <c r="CJ1686" i="1"/>
  <c r="CK1686" i="1"/>
  <c r="CL1686" i="1"/>
  <c r="CM1686" i="1"/>
  <c r="CN1686" i="1"/>
  <c r="CO1686" i="1"/>
  <c r="CP1686" i="1"/>
  <c r="CJ1687" i="1"/>
  <c r="CK1687" i="1"/>
  <c r="CL1687" i="1"/>
  <c r="CM1687" i="1"/>
  <c r="CN1687" i="1"/>
  <c r="CO1687" i="1"/>
  <c r="CP1687" i="1"/>
  <c r="CJ1688" i="1"/>
  <c r="CK1688" i="1"/>
  <c r="CL1688" i="1"/>
  <c r="CM1688" i="1"/>
  <c r="CN1688" i="1"/>
  <c r="CO1688" i="1"/>
  <c r="CP1688" i="1"/>
  <c r="CJ1689" i="1"/>
  <c r="CK1689" i="1"/>
  <c r="CL1689" i="1"/>
  <c r="CM1689" i="1"/>
  <c r="CN1689" i="1"/>
  <c r="CO1689" i="1"/>
  <c r="CP1689" i="1"/>
  <c r="CJ1690" i="1"/>
  <c r="CK1690" i="1"/>
  <c r="CL1690" i="1"/>
  <c r="CM1690" i="1"/>
  <c r="CN1690" i="1"/>
  <c r="CO1690" i="1"/>
  <c r="CP1690" i="1"/>
  <c r="CJ1691" i="1"/>
  <c r="CK1691" i="1"/>
  <c r="CL1691" i="1"/>
  <c r="CM1691" i="1"/>
  <c r="CN1691" i="1"/>
  <c r="CO1691" i="1"/>
  <c r="CP1691" i="1"/>
  <c r="CJ1692" i="1"/>
  <c r="CK1692" i="1"/>
  <c r="CL1692" i="1"/>
  <c r="CM1692" i="1"/>
  <c r="CN1692" i="1"/>
  <c r="CO1692" i="1"/>
  <c r="CP1692" i="1"/>
  <c r="CJ1693" i="1"/>
  <c r="CK1693" i="1"/>
  <c r="CL1693" i="1"/>
  <c r="CM1693" i="1"/>
  <c r="CN1693" i="1"/>
  <c r="CO1693" i="1"/>
  <c r="CP1693" i="1"/>
  <c r="CJ1694" i="1"/>
  <c r="CK1694" i="1"/>
  <c r="CL1694" i="1"/>
  <c r="CM1694" i="1"/>
  <c r="CN1694" i="1"/>
  <c r="CO1694" i="1"/>
  <c r="CP1694" i="1"/>
  <c r="CJ1695" i="1"/>
  <c r="CK1695" i="1"/>
  <c r="CL1695" i="1"/>
  <c r="CM1695" i="1"/>
  <c r="CN1695" i="1"/>
  <c r="CO1695" i="1"/>
  <c r="CP1695" i="1"/>
  <c r="CJ1696" i="1"/>
  <c r="CK1696" i="1"/>
  <c r="CL1696" i="1"/>
  <c r="CM1696" i="1"/>
  <c r="CN1696" i="1"/>
  <c r="CO1696" i="1"/>
  <c r="CP1696" i="1"/>
  <c r="CJ1697" i="1"/>
  <c r="CK1697" i="1"/>
  <c r="CL1697" i="1"/>
  <c r="CM1697" i="1"/>
  <c r="CN1697" i="1"/>
  <c r="CO1697" i="1"/>
  <c r="CP1697" i="1"/>
  <c r="CJ1698" i="1"/>
  <c r="CK1698" i="1"/>
  <c r="CL1698" i="1"/>
  <c r="CM1698" i="1"/>
  <c r="CN1698" i="1"/>
  <c r="CO1698" i="1"/>
  <c r="CP1698" i="1"/>
  <c r="CJ1699" i="1"/>
  <c r="CK1699" i="1"/>
  <c r="CL1699" i="1"/>
  <c r="CM1699" i="1"/>
  <c r="CN1699" i="1"/>
  <c r="CO1699" i="1"/>
  <c r="CP1699" i="1"/>
  <c r="CJ1700" i="1"/>
  <c r="CK1700" i="1"/>
  <c r="CL1700" i="1"/>
  <c r="CM1700" i="1"/>
  <c r="CN1700" i="1"/>
  <c r="CO1700" i="1"/>
  <c r="CP1700" i="1"/>
  <c r="CJ1701" i="1"/>
  <c r="CK1701" i="1"/>
  <c r="CL1701" i="1"/>
  <c r="CM1701" i="1"/>
  <c r="CN1701" i="1"/>
  <c r="CO1701" i="1"/>
  <c r="CP1701" i="1"/>
  <c r="CJ1702" i="1"/>
  <c r="CK1702" i="1"/>
  <c r="CL1702" i="1"/>
  <c r="CM1702" i="1"/>
  <c r="CN1702" i="1"/>
  <c r="CO1702" i="1"/>
  <c r="CP1702" i="1"/>
  <c r="CJ1703" i="1"/>
  <c r="CK1703" i="1"/>
  <c r="CL1703" i="1"/>
  <c r="CM1703" i="1"/>
  <c r="CN1703" i="1"/>
  <c r="CO1703" i="1"/>
  <c r="CP1703" i="1"/>
  <c r="CJ1704" i="1"/>
  <c r="CK1704" i="1"/>
  <c r="CL1704" i="1"/>
  <c r="CM1704" i="1"/>
  <c r="CN1704" i="1"/>
  <c r="CO1704" i="1"/>
  <c r="CP1704" i="1"/>
  <c r="CJ1705" i="1"/>
  <c r="CK1705" i="1"/>
  <c r="CL1705" i="1"/>
  <c r="CM1705" i="1"/>
  <c r="CN1705" i="1"/>
  <c r="CO1705" i="1"/>
  <c r="CP1705" i="1"/>
  <c r="CJ1706" i="1"/>
  <c r="CK1706" i="1"/>
  <c r="CL1706" i="1"/>
  <c r="CM1706" i="1"/>
  <c r="CN1706" i="1"/>
  <c r="CO1706" i="1"/>
  <c r="CP1706" i="1"/>
  <c r="CJ1707" i="1"/>
  <c r="CK1707" i="1"/>
  <c r="CL1707" i="1"/>
  <c r="CM1707" i="1"/>
  <c r="CN1707" i="1"/>
  <c r="CO1707" i="1"/>
  <c r="CP1707" i="1"/>
  <c r="CJ1708" i="1"/>
  <c r="CK1708" i="1"/>
  <c r="CL1708" i="1"/>
  <c r="CM1708" i="1"/>
  <c r="CN1708" i="1"/>
  <c r="CO1708" i="1"/>
  <c r="CP1708" i="1"/>
  <c r="CJ1709" i="1"/>
  <c r="CK1709" i="1"/>
  <c r="CL1709" i="1"/>
  <c r="CM1709" i="1"/>
  <c r="CN1709" i="1"/>
  <c r="CO1709" i="1"/>
  <c r="CP1709" i="1"/>
  <c r="CJ1710" i="1"/>
  <c r="CK1710" i="1"/>
  <c r="CL1710" i="1"/>
  <c r="CM1710" i="1"/>
  <c r="CN1710" i="1"/>
  <c r="CO1710" i="1"/>
  <c r="CP1710" i="1"/>
  <c r="CJ1711" i="1"/>
  <c r="CK1711" i="1"/>
  <c r="CL1711" i="1"/>
  <c r="CM1711" i="1"/>
  <c r="CN1711" i="1"/>
  <c r="CO1711" i="1"/>
  <c r="CP1711" i="1"/>
  <c r="CJ1712" i="1"/>
  <c r="CK1712" i="1"/>
  <c r="CL1712" i="1"/>
  <c r="CM1712" i="1"/>
  <c r="CN1712" i="1"/>
  <c r="CO1712" i="1"/>
  <c r="CP1712" i="1"/>
  <c r="CJ1713" i="1"/>
  <c r="CK1713" i="1"/>
  <c r="CL1713" i="1"/>
  <c r="CM1713" i="1"/>
  <c r="CN1713" i="1"/>
  <c r="CO1713" i="1"/>
  <c r="CP1713" i="1"/>
  <c r="CJ1714" i="1"/>
  <c r="CK1714" i="1"/>
  <c r="CL1714" i="1"/>
  <c r="CM1714" i="1"/>
  <c r="CN1714" i="1"/>
  <c r="CO1714" i="1"/>
  <c r="CP1714" i="1"/>
  <c r="CJ1715" i="1"/>
  <c r="CK1715" i="1"/>
  <c r="CL1715" i="1"/>
  <c r="CM1715" i="1"/>
  <c r="CN1715" i="1"/>
  <c r="CO1715" i="1"/>
  <c r="CP1715" i="1"/>
  <c r="CJ1716" i="1"/>
  <c r="CK1716" i="1"/>
  <c r="CL1716" i="1"/>
  <c r="CM1716" i="1"/>
  <c r="CN1716" i="1"/>
  <c r="CO1716" i="1"/>
  <c r="CP1716" i="1"/>
  <c r="CJ1717" i="1"/>
  <c r="CK1717" i="1"/>
  <c r="CL1717" i="1"/>
  <c r="CM1717" i="1"/>
  <c r="CN1717" i="1"/>
  <c r="CO1717" i="1"/>
  <c r="CP1717" i="1"/>
  <c r="CJ1718" i="1"/>
  <c r="CK1718" i="1"/>
  <c r="CL1718" i="1"/>
  <c r="CM1718" i="1"/>
  <c r="CN1718" i="1"/>
  <c r="CO1718" i="1"/>
  <c r="CP1718" i="1"/>
  <c r="CJ1719" i="1"/>
  <c r="CK1719" i="1"/>
  <c r="CL1719" i="1"/>
  <c r="CM1719" i="1"/>
  <c r="CN1719" i="1"/>
  <c r="CO1719" i="1"/>
  <c r="CP1719" i="1"/>
  <c r="CJ1720" i="1"/>
  <c r="CK1720" i="1"/>
  <c r="CL1720" i="1"/>
  <c r="CM1720" i="1"/>
  <c r="CN1720" i="1"/>
  <c r="CO1720" i="1"/>
  <c r="CP1720" i="1"/>
  <c r="CJ1721" i="1"/>
  <c r="CK1721" i="1"/>
  <c r="CL1721" i="1"/>
  <c r="CM1721" i="1"/>
  <c r="CN1721" i="1"/>
  <c r="CO1721" i="1"/>
  <c r="CP1721" i="1"/>
  <c r="CJ1722" i="1"/>
  <c r="CK1722" i="1"/>
  <c r="CL1722" i="1"/>
  <c r="CM1722" i="1"/>
  <c r="CN1722" i="1"/>
  <c r="CO1722" i="1"/>
  <c r="CP1722" i="1"/>
  <c r="CJ1723" i="1"/>
  <c r="CK1723" i="1"/>
  <c r="CL1723" i="1"/>
  <c r="CM1723" i="1"/>
  <c r="CN1723" i="1"/>
  <c r="CO1723" i="1"/>
  <c r="CP1723" i="1"/>
  <c r="CJ1724" i="1"/>
  <c r="CK1724" i="1"/>
  <c r="CL1724" i="1"/>
  <c r="CM1724" i="1"/>
  <c r="CN1724" i="1"/>
  <c r="CO1724" i="1"/>
  <c r="CP1724" i="1"/>
  <c r="CJ1725" i="1"/>
  <c r="CK1725" i="1"/>
  <c r="CL1725" i="1"/>
  <c r="CM1725" i="1"/>
  <c r="CN1725" i="1"/>
  <c r="CO1725" i="1"/>
  <c r="CP1725" i="1"/>
  <c r="CJ1726" i="1"/>
  <c r="CK1726" i="1"/>
  <c r="CL1726" i="1"/>
  <c r="CM1726" i="1"/>
  <c r="CN1726" i="1"/>
  <c r="CO1726" i="1"/>
  <c r="CP1726" i="1"/>
  <c r="CJ1727" i="1"/>
  <c r="CK1727" i="1"/>
  <c r="CL1727" i="1"/>
  <c r="CM1727" i="1"/>
  <c r="CN1727" i="1"/>
  <c r="CO1727" i="1"/>
  <c r="CP1727" i="1"/>
  <c r="CJ1728" i="1"/>
  <c r="CK1728" i="1"/>
  <c r="CL1728" i="1"/>
  <c r="CM1728" i="1"/>
  <c r="CN1728" i="1"/>
  <c r="CO1728" i="1"/>
  <c r="CP1728" i="1"/>
  <c r="CJ1729" i="1"/>
  <c r="CK1729" i="1"/>
  <c r="CL1729" i="1"/>
  <c r="CM1729" i="1"/>
  <c r="CN1729" i="1"/>
  <c r="CO1729" i="1"/>
  <c r="CP1729" i="1"/>
  <c r="CJ1730" i="1"/>
  <c r="CK1730" i="1"/>
  <c r="CL1730" i="1"/>
  <c r="CM1730" i="1"/>
  <c r="CN1730" i="1"/>
  <c r="CO1730" i="1"/>
  <c r="CP1730" i="1"/>
  <c r="CJ1731" i="1"/>
  <c r="CK1731" i="1"/>
  <c r="CL1731" i="1"/>
  <c r="CM1731" i="1"/>
  <c r="CN1731" i="1"/>
  <c r="CO1731" i="1"/>
  <c r="CP1731" i="1"/>
  <c r="CJ1732" i="1"/>
  <c r="CK1732" i="1"/>
  <c r="CL1732" i="1"/>
  <c r="CM1732" i="1"/>
  <c r="CN1732" i="1"/>
  <c r="CO1732" i="1"/>
  <c r="CP1732" i="1"/>
  <c r="CJ1733" i="1"/>
  <c r="CK1733" i="1"/>
  <c r="CL1733" i="1"/>
  <c r="CM1733" i="1"/>
  <c r="CN1733" i="1"/>
  <c r="CO1733" i="1"/>
  <c r="CP1733" i="1"/>
  <c r="CJ1734" i="1"/>
  <c r="CK1734" i="1"/>
  <c r="CL1734" i="1"/>
  <c r="CM1734" i="1"/>
  <c r="CN1734" i="1"/>
  <c r="CO1734" i="1"/>
  <c r="CP1734" i="1"/>
  <c r="CJ1735" i="1"/>
  <c r="CK1735" i="1"/>
  <c r="CL1735" i="1"/>
  <c r="CM1735" i="1"/>
  <c r="CN1735" i="1"/>
  <c r="CO1735" i="1"/>
  <c r="CP1735" i="1"/>
  <c r="CJ1736" i="1"/>
  <c r="CK1736" i="1"/>
  <c r="CL1736" i="1"/>
  <c r="CM1736" i="1"/>
  <c r="CN1736" i="1"/>
  <c r="CO1736" i="1"/>
  <c r="CP1736" i="1"/>
  <c r="CJ1737" i="1"/>
  <c r="CK1737" i="1"/>
  <c r="CL1737" i="1"/>
  <c r="CM1737" i="1"/>
  <c r="CN1737" i="1"/>
  <c r="CO1737" i="1"/>
  <c r="CP1737" i="1"/>
  <c r="CJ1738" i="1"/>
  <c r="CK1738" i="1"/>
  <c r="CL1738" i="1"/>
  <c r="CM1738" i="1"/>
  <c r="CN1738" i="1"/>
  <c r="CO1738" i="1"/>
  <c r="CP1738" i="1"/>
  <c r="CJ1739" i="1"/>
  <c r="CK1739" i="1"/>
  <c r="CL1739" i="1"/>
  <c r="CM1739" i="1"/>
  <c r="CN1739" i="1"/>
  <c r="CO1739" i="1"/>
  <c r="CP1739" i="1"/>
  <c r="CJ1740" i="1"/>
  <c r="CK1740" i="1"/>
  <c r="CL1740" i="1"/>
  <c r="CM1740" i="1"/>
  <c r="CN1740" i="1"/>
  <c r="CO1740" i="1"/>
  <c r="CP1740" i="1"/>
  <c r="CJ1741" i="1"/>
  <c r="CK1741" i="1"/>
  <c r="CL1741" i="1"/>
  <c r="CM1741" i="1"/>
  <c r="CN1741" i="1"/>
  <c r="CO1741" i="1"/>
  <c r="CP1741" i="1"/>
  <c r="CJ1742" i="1"/>
  <c r="CK1742" i="1"/>
  <c r="CL1742" i="1"/>
  <c r="CM1742" i="1"/>
  <c r="CN1742" i="1"/>
  <c r="CO1742" i="1"/>
  <c r="CP1742" i="1"/>
  <c r="CJ1743" i="1"/>
  <c r="CK1743" i="1"/>
  <c r="CL1743" i="1"/>
  <c r="CM1743" i="1"/>
  <c r="CN1743" i="1"/>
  <c r="CO1743" i="1"/>
  <c r="CP1743" i="1"/>
  <c r="CJ1744" i="1"/>
  <c r="CK1744" i="1"/>
  <c r="CL1744" i="1"/>
  <c r="CM1744" i="1"/>
  <c r="CN1744" i="1"/>
  <c r="CO1744" i="1"/>
  <c r="CP1744" i="1"/>
  <c r="CJ1745" i="1"/>
  <c r="CK1745" i="1"/>
  <c r="CL1745" i="1"/>
  <c r="CM1745" i="1"/>
  <c r="CN1745" i="1"/>
  <c r="CO1745" i="1"/>
  <c r="CP1745" i="1"/>
  <c r="CJ1746" i="1"/>
  <c r="CK1746" i="1"/>
  <c r="CL1746" i="1"/>
  <c r="CM1746" i="1"/>
  <c r="CN1746" i="1"/>
  <c r="CO1746" i="1"/>
  <c r="CP1746" i="1"/>
  <c r="CJ1747" i="1"/>
  <c r="CK1747" i="1"/>
  <c r="CL1747" i="1"/>
  <c r="CM1747" i="1"/>
  <c r="CN1747" i="1"/>
  <c r="CO1747" i="1"/>
  <c r="CP1747" i="1"/>
  <c r="CJ1748" i="1"/>
  <c r="CK1748" i="1"/>
  <c r="CL1748" i="1"/>
  <c r="CM1748" i="1"/>
  <c r="CN1748" i="1"/>
  <c r="CO1748" i="1"/>
  <c r="CP1748" i="1"/>
  <c r="CJ1749" i="1"/>
  <c r="CK1749" i="1"/>
  <c r="CL1749" i="1"/>
  <c r="CM1749" i="1"/>
  <c r="CN1749" i="1"/>
  <c r="CO1749" i="1"/>
  <c r="CP1749" i="1"/>
  <c r="CJ1750" i="1"/>
  <c r="CK1750" i="1"/>
  <c r="CL1750" i="1"/>
  <c r="CM1750" i="1"/>
  <c r="CN1750" i="1"/>
  <c r="CO1750" i="1"/>
  <c r="CP1750" i="1"/>
  <c r="CJ1751" i="1"/>
  <c r="CK1751" i="1"/>
  <c r="CL1751" i="1"/>
  <c r="CM1751" i="1"/>
  <c r="CN1751" i="1"/>
  <c r="CO1751" i="1"/>
  <c r="CP1751" i="1"/>
  <c r="CJ1752" i="1"/>
  <c r="CK1752" i="1"/>
  <c r="CL1752" i="1"/>
  <c r="CM1752" i="1"/>
  <c r="CN1752" i="1"/>
  <c r="CO1752" i="1"/>
  <c r="CP1752" i="1"/>
  <c r="CJ1753" i="1"/>
  <c r="CK1753" i="1"/>
  <c r="CL1753" i="1"/>
  <c r="CM1753" i="1"/>
  <c r="CN1753" i="1"/>
  <c r="CO1753" i="1"/>
  <c r="CP1753" i="1"/>
  <c r="CJ1754" i="1"/>
  <c r="CK1754" i="1"/>
  <c r="CL1754" i="1"/>
  <c r="CM1754" i="1"/>
  <c r="CN1754" i="1"/>
  <c r="CO1754" i="1"/>
  <c r="CP1754" i="1"/>
  <c r="CJ1755" i="1"/>
  <c r="CK1755" i="1"/>
  <c r="CL1755" i="1"/>
  <c r="CM1755" i="1"/>
  <c r="CN1755" i="1"/>
  <c r="CO1755" i="1"/>
  <c r="CP1755" i="1"/>
  <c r="CJ1756" i="1"/>
  <c r="CK1756" i="1"/>
  <c r="CL1756" i="1"/>
  <c r="CM1756" i="1"/>
  <c r="CN1756" i="1"/>
  <c r="CO1756" i="1"/>
  <c r="CP1756" i="1"/>
  <c r="CJ1757" i="1"/>
  <c r="CK1757" i="1"/>
  <c r="CL1757" i="1"/>
  <c r="CM1757" i="1"/>
  <c r="CN1757" i="1"/>
  <c r="CO1757" i="1"/>
  <c r="CP1757" i="1"/>
  <c r="CJ1758" i="1"/>
  <c r="CK1758" i="1"/>
  <c r="CL1758" i="1"/>
  <c r="CM1758" i="1"/>
  <c r="CN1758" i="1"/>
  <c r="CO1758" i="1"/>
  <c r="CP1758" i="1"/>
  <c r="CJ1759" i="1"/>
  <c r="CK1759" i="1"/>
  <c r="CL1759" i="1"/>
  <c r="CM1759" i="1"/>
  <c r="CN1759" i="1"/>
  <c r="CO1759" i="1"/>
  <c r="CP1759" i="1"/>
  <c r="CJ1760" i="1"/>
  <c r="CK1760" i="1"/>
  <c r="CL1760" i="1"/>
  <c r="CM1760" i="1"/>
  <c r="CN1760" i="1"/>
  <c r="CO1760" i="1"/>
  <c r="CP1760" i="1"/>
  <c r="CJ1761" i="1"/>
  <c r="CK1761" i="1"/>
  <c r="CL1761" i="1"/>
  <c r="CM1761" i="1"/>
  <c r="CN1761" i="1"/>
  <c r="CO1761" i="1"/>
  <c r="CP1761" i="1"/>
  <c r="CJ1762" i="1"/>
  <c r="CK1762" i="1"/>
  <c r="CL1762" i="1"/>
  <c r="CM1762" i="1"/>
  <c r="CN1762" i="1"/>
  <c r="CO1762" i="1"/>
  <c r="CP1762" i="1"/>
  <c r="CJ1763" i="1"/>
  <c r="CK1763" i="1"/>
  <c r="CL1763" i="1"/>
  <c r="CM1763" i="1"/>
  <c r="CN1763" i="1"/>
  <c r="CO1763" i="1"/>
  <c r="CP1763" i="1"/>
  <c r="CJ1764" i="1"/>
  <c r="CK1764" i="1"/>
  <c r="CL1764" i="1"/>
  <c r="CM1764" i="1"/>
  <c r="CN1764" i="1"/>
  <c r="CO1764" i="1"/>
  <c r="CP1764" i="1"/>
  <c r="CJ1765" i="1"/>
  <c r="CK1765" i="1"/>
  <c r="CL1765" i="1"/>
  <c r="CM1765" i="1"/>
  <c r="CN1765" i="1"/>
  <c r="CO1765" i="1"/>
  <c r="CP1765" i="1"/>
  <c r="CJ1766" i="1"/>
  <c r="CK1766" i="1"/>
  <c r="CL1766" i="1"/>
  <c r="CM1766" i="1"/>
  <c r="CN1766" i="1"/>
  <c r="CO1766" i="1"/>
  <c r="CP1766" i="1"/>
  <c r="CJ1767" i="1"/>
  <c r="CK1767" i="1"/>
  <c r="CL1767" i="1"/>
  <c r="CM1767" i="1"/>
  <c r="CN1767" i="1"/>
  <c r="CO1767" i="1"/>
  <c r="CP1767" i="1"/>
  <c r="CJ1768" i="1"/>
  <c r="CK1768" i="1"/>
  <c r="CL1768" i="1"/>
  <c r="CM1768" i="1"/>
  <c r="CN1768" i="1"/>
  <c r="CO1768" i="1"/>
  <c r="CP1768" i="1"/>
  <c r="CJ1769" i="1"/>
  <c r="CK1769" i="1"/>
  <c r="CL1769" i="1"/>
  <c r="CM1769" i="1"/>
  <c r="CN1769" i="1"/>
  <c r="CO1769" i="1"/>
  <c r="CP1769" i="1"/>
  <c r="CJ1770" i="1"/>
  <c r="CK1770" i="1"/>
  <c r="CL1770" i="1"/>
  <c r="CM1770" i="1"/>
  <c r="CN1770" i="1"/>
  <c r="CO1770" i="1"/>
  <c r="CP1770" i="1"/>
  <c r="CJ1771" i="1"/>
  <c r="CK1771" i="1"/>
  <c r="CL1771" i="1"/>
  <c r="CM1771" i="1"/>
  <c r="CN1771" i="1"/>
  <c r="CO1771" i="1"/>
  <c r="CP1771" i="1"/>
  <c r="CJ1772" i="1"/>
  <c r="CK1772" i="1"/>
  <c r="CL1772" i="1"/>
  <c r="CM1772" i="1"/>
  <c r="CN1772" i="1"/>
  <c r="CO1772" i="1"/>
  <c r="CP1772" i="1"/>
  <c r="CJ1773" i="1"/>
  <c r="CK1773" i="1"/>
  <c r="CL1773" i="1"/>
  <c r="CM1773" i="1"/>
  <c r="CN1773" i="1"/>
  <c r="CO1773" i="1"/>
  <c r="CP1773" i="1"/>
  <c r="CJ1774" i="1"/>
  <c r="CK1774" i="1"/>
  <c r="CL1774" i="1"/>
  <c r="CM1774" i="1"/>
  <c r="CN1774" i="1"/>
  <c r="CO1774" i="1"/>
  <c r="CP1774" i="1"/>
  <c r="CJ1775" i="1"/>
  <c r="CK1775" i="1"/>
  <c r="CL1775" i="1"/>
  <c r="CM1775" i="1"/>
  <c r="CN1775" i="1"/>
  <c r="CO1775" i="1"/>
  <c r="CP1775" i="1"/>
  <c r="CJ1776" i="1"/>
  <c r="CK1776" i="1"/>
  <c r="CL1776" i="1"/>
  <c r="CM1776" i="1"/>
  <c r="CN1776" i="1"/>
  <c r="CO1776" i="1"/>
  <c r="CP1776" i="1"/>
  <c r="CJ1777" i="1"/>
  <c r="CK1777" i="1"/>
  <c r="CL1777" i="1"/>
  <c r="CM1777" i="1"/>
  <c r="CN1777" i="1"/>
  <c r="CO1777" i="1"/>
  <c r="CP1777" i="1"/>
  <c r="CJ1778" i="1"/>
  <c r="CK1778" i="1"/>
  <c r="CL1778" i="1"/>
  <c r="CM1778" i="1"/>
  <c r="CN1778" i="1"/>
  <c r="CO1778" i="1"/>
  <c r="CP1778" i="1"/>
  <c r="CJ1779" i="1"/>
  <c r="CK1779" i="1"/>
  <c r="CL1779" i="1"/>
  <c r="CM1779" i="1"/>
  <c r="CN1779" i="1"/>
  <c r="CO1779" i="1"/>
  <c r="CP1779" i="1"/>
  <c r="CJ1780" i="1"/>
  <c r="CK1780" i="1"/>
  <c r="CL1780" i="1"/>
  <c r="CM1780" i="1"/>
  <c r="CN1780" i="1"/>
  <c r="CO1780" i="1"/>
  <c r="CP1780" i="1"/>
  <c r="CJ1781" i="1"/>
  <c r="CK1781" i="1"/>
  <c r="CL1781" i="1"/>
  <c r="CM1781" i="1"/>
  <c r="CN1781" i="1"/>
  <c r="CO1781" i="1"/>
  <c r="CP1781" i="1"/>
  <c r="CJ1782" i="1"/>
  <c r="CK1782" i="1"/>
  <c r="CL1782" i="1"/>
  <c r="CM1782" i="1"/>
  <c r="CN1782" i="1"/>
  <c r="CO1782" i="1"/>
  <c r="CP1782" i="1"/>
  <c r="CJ1783" i="1"/>
  <c r="CK1783" i="1"/>
  <c r="CL1783" i="1"/>
  <c r="CM1783" i="1"/>
  <c r="CN1783" i="1"/>
  <c r="CO1783" i="1"/>
  <c r="CP1783" i="1"/>
  <c r="CJ1784" i="1"/>
  <c r="CK1784" i="1"/>
  <c r="CL1784" i="1"/>
  <c r="CM1784" i="1"/>
  <c r="CN1784" i="1"/>
  <c r="CO1784" i="1"/>
  <c r="CP1784" i="1"/>
  <c r="CJ1785" i="1"/>
  <c r="CK1785" i="1"/>
  <c r="CL1785" i="1"/>
  <c r="CM1785" i="1"/>
  <c r="CN1785" i="1"/>
  <c r="CO1785" i="1"/>
  <c r="CP1785" i="1"/>
  <c r="CJ1786" i="1"/>
  <c r="CK1786" i="1"/>
  <c r="CL1786" i="1"/>
  <c r="CM1786" i="1"/>
  <c r="CN1786" i="1"/>
  <c r="CO1786" i="1"/>
  <c r="CP1786" i="1"/>
  <c r="CJ1787" i="1"/>
  <c r="CK1787" i="1"/>
  <c r="CL1787" i="1"/>
  <c r="CM1787" i="1"/>
  <c r="CN1787" i="1"/>
  <c r="CO1787" i="1"/>
  <c r="CP1787" i="1"/>
  <c r="CJ1788" i="1"/>
  <c r="CK1788" i="1"/>
  <c r="CL1788" i="1"/>
  <c r="CM1788" i="1"/>
  <c r="CN1788" i="1"/>
  <c r="CO1788" i="1"/>
  <c r="CP1788" i="1"/>
  <c r="CJ1789" i="1"/>
  <c r="CK1789" i="1"/>
  <c r="CL1789" i="1"/>
  <c r="CM1789" i="1"/>
  <c r="CN1789" i="1"/>
  <c r="CO1789" i="1"/>
  <c r="CP1789" i="1"/>
  <c r="CJ1790" i="1"/>
  <c r="CK1790" i="1"/>
  <c r="CL1790" i="1"/>
  <c r="CM1790" i="1"/>
  <c r="CN1790" i="1"/>
  <c r="CO1790" i="1"/>
  <c r="CP1790" i="1"/>
  <c r="CJ1791" i="1"/>
  <c r="CK1791" i="1"/>
  <c r="CL1791" i="1"/>
  <c r="CM1791" i="1"/>
  <c r="CN1791" i="1"/>
  <c r="CO1791" i="1"/>
  <c r="CP1791" i="1"/>
  <c r="CJ1792" i="1"/>
  <c r="CK1792" i="1"/>
  <c r="CL1792" i="1"/>
  <c r="CM1792" i="1"/>
  <c r="CN1792" i="1"/>
  <c r="CO1792" i="1"/>
  <c r="CP1792" i="1"/>
  <c r="CJ1793" i="1"/>
  <c r="CK1793" i="1"/>
  <c r="CL1793" i="1"/>
  <c r="CM1793" i="1"/>
  <c r="CN1793" i="1"/>
  <c r="CO1793" i="1"/>
  <c r="CP1793" i="1"/>
  <c r="CJ1794" i="1"/>
  <c r="CK1794" i="1"/>
  <c r="CL1794" i="1"/>
  <c r="CM1794" i="1"/>
  <c r="CN1794" i="1"/>
  <c r="CO1794" i="1"/>
  <c r="CP1794" i="1"/>
  <c r="CJ1795" i="1"/>
  <c r="CK1795" i="1"/>
  <c r="CL1795" i="1"/>
  <c r="CM1795" i="1"/>
  <c r="CN1795" i="1"/>
  <c r="CO1795" i="1"/>
  <c r="CP1795" i="1"/>
  <c r="CJ1796" i="1"/>
  <c r="CK1796" i="1"/>
  <c r="CL1796" i="1"/>
  <c r="CM1796" i="1"/>
  <c r="CN1796" i="1"/>
  <c r="CO1796" i="1"/>
  <c r="CP1796" i="1"/>
  <c r="CJ1797" i="1"/>
  <c r="CK1797" i="1"/>
  <c r="CL1797" i="1"/>
  <c r="CM1797" i="1"/>
  <c r="CN1797" i="1"/>
  <c r="CO1797" i="1"/>
  <c r="CP1797" i="1"/>
  <c r="CJ1798" i="1"/>
  <c r="CK1798" i="1"/>
  <c r="CL1798" i="1"/>
  <c r="CM1798" i="1"/>
  <c r="CN1798" i="1"/>
  <c r="CO1798" i="1"/>
  <c r="CP1798" i="1"/>
  <c r="CJ1799" i="1"/>
  <c r="CK1799" i="1"/>
  <c r="CL1799" i="1"/>
  <c r="CM1799" i="1"/>
  <c r="CN1799" i="1"/>
  <c r="CO1799" i="1"/>
  <c r="CP1799" i="1"/>
  <c r="CJ1800" i="1"/>
  <c r="CK1800" i="1"/>
  <c r="CL1800" i="1"/>
  <c r="CM1800" i="1"/>
  <c r="CN1800" i="1"/>
  <c r="CO1800" i="1"/>
  <c r="CP1800" i="1"/>
  <c r="CJ1801" i="1"/>
  <c r="CK1801" i="1"/>
  <c r="CL1801" i="1"/>
  <c r="CM1801" i="1"/>
  <c r="CN1801" i="1"/>
  <c r="CO1801" i="1"/>
  <c r="CP1801" i="1"/>
  <c r="CJ1802" i="1"/>
  <c r="CK1802" i="1"/>
  <c r="CL1802" i="1"/>
  <c r="CM1802" i="1"/>
  <c r="CN1802" i="1"/>
  <c r="CO1802" i="1"/>
  <c r="CP1802" i="1"/>
  <c r="CJ1803" i="1"/>
  <c r="CK1803" i="1"/>
  <c r="CL1803" i="1"/>
  <c r="CM1803" i="1"/>
  <c r="CN1803" i="1"/>
  <c r="CO1803" i="1"/>
  <c r="CP1803" i="1"/>
  <c r="CJ1804" i="1"/>
  <c r="CK1804" i="1"/>
  <c r="CL1804" i="1"/>
  <c r="CM1804" i="1"/>
  <c r="CN1804" i="1"/>
  <c r="CO1804" i="1"/>
  <c r="CP1804" i="1"/>
  <c r="CJ1805" i="1"/>
  <c r="CK1805" i="1"/>
  <c r="CL1805" i="1"/>
  <c r="CM1805" i="1"/>
  <c r="CN1805" i="1"/>
  <c r="CO1805" i="1"/>
  <c r="CP1805" i="1"/>
  <c r="CJ1806" i="1"/>
  <c r="CK1806" i="1"/>
  <c r="CL1806" i="1"/>
  <c r="CM1806" i="1"/>
  <c r="CN1806" i="1"/>
  <c r="CO1806" i="1"/>
  <c r="CP1806" i="1"/>
  <c r="CJ1807" i="1"/>
  <c r="CK1807" i="1"/>
  <c r="CL1807" i="1"/>
  <c r="CM1807" i="1"/>
  <c r="CN1807" i="1"/>
  <c r="CO1807" i="1"/>
  <c r="CP1807" i="1"/>
  <c r="CJ1808" i="1"/>
  <c r="CK1808" i="1"/>
  <c r="CL1808" i="1"/>
  <c r="CM1808" i="1"/>
  <c r="CN1808" i="1"/>
  <c r="CO1808" i="1"/>
  <c r="CP1808" i="1"/>
  <c r="CJ1809" i="1"/>
  <c r="CK1809" i="1"/>
  <c r="CL1809" i="1"/>
  <c r="CM1809" i="1"/>
  <c r="CN1809" i="1"/>
  <c r="CO1809" i="1"/>
  <c r="CP1809" i="1"/>
  <c r="CJ1810" i="1"/>
  <c r="CK1810" i="1"/>
  <c r="CL1810" i="1"/>
  <c r="CM1810" i="1"/>
  <c r="CN1810" i="1"/>
  <c r="CO1810" i="1"/>
  <c r="CP1810" i="1"/>
  <c r="CJ1811" i="1"/>
  <c r="CK1811" i="1"/>
  <c r="CL1811" i="1"/>
  <c r="CM1811" i="1"/>
  <c r="CN1811" i="1"/>
  <c r="CO1811" i="1"/>
  <c r="CP1811" i="1"/>
  <c r="CJ1812" i="1"/>
  <c r="CK1812" i="1"/>
  <c r="CL1812" i="1"/>
  <c r="CM1812" i="1"/>
  <c r="CN1812" i="1"/>
  <c r="CO1812" i="1"/>
  <c r="CP1812" i="1"/>
  <c r="CJ1813" i="1"/>
  <c r="CK1813" i="1"/>
  <c r="CL1813" i="1"/>
  <c r="CM1813" i="1"/>
  <c r="CN1813" i="1"/>
  <c r="CO1813" i="1"/>
  <c r="CP1813" i="1"/>
  <c r="CJ1814" i="1"/>
  <c r="CK1814" i="1"/>
  <c r="CL1814" i="1"/>
  <c r="CM1814" i="1"/>
  <c r="CN1814" i="1"/>
  <c r="CO1814" i="1"/>
  <c r="CP1814" i="1"/>
  <c r="CJ1815" i="1"/>
  <c r="CK1815" i="1"/>
  <c r="CL1815" i="1"/>
  <c r="CM1815" i="1"/>
  <c r="CN1815" i="1"/>
  <c r="CO1815" i="1"/>
  <c r="CP1815" i="1"/>
  <c r="CJ1816" i="1"/>
  <c r="CK1816" i="1"/>
  <c r="CL1816" i="1"/>
  <c r="CM1816" i="1"/>
  <c r="CN1816" i="1"/>
  <c r="CO1816" i="1"/>
  <c r="CP1816" i="1"/>
  <c r="CJ1817" i="1"/>
  <c r="CK1817" i="1"/>
  <c r="CL1817" i="1"/>
  <c r="CM1817" i="1"/>
  <c r="CN1817" i="1"/>
  <c r="CO1817" i="1"/>
  <c r="CP1817" i="1"/>
  <c r="CJ1818" i="1"/>
  <c r="CK1818" i="1"/>
  <c r="CL1818" i="1"/>
  <c r="CM1818" i="1"/>
  <c r="CN1818" i="1"/>
  <c r="CO1818" i="1"/>
  <c r="CP1818" i="1"/>
  <c r="CJ1819" i="1"/>
  <c r="CK1819" i="1"/>
  <c r="CL1819" i="1"/>
  <c r="CM1819" i="1"/>
  <c r="CN1819" i="1"/>
  <c r="CO1819" i="1"/>
  <c r="CP1819" i="1"/>
  <c r="CJ1820" i="1"/>
  <c r="CK1820" i="1"/>
  <c r="CL1820" i="1"/>
  <c r="CM1820" i="1"/>
  <c r="CN1820" i="1"/>
  <c r="CO1820" i="1"/>
  <c r="CP1820" i="1"/>
  <c r="CJ1821" i="1"/>
  <c r="CK1821" i="1"/>
  <c r="CL1821" i="1"/>
  <c r="CM1821" i="1"/>
  <c r="CN1821" i="1"/>
  <c r="CO1821" i="1"/>
  <c r="CP1821" i="1"/>
  <c r="CJ1822" i="1"/>
  <c r="CK1822" i="1"/>
  <c r="CL1822" i="1"/>
  <c r="CM1822" i="1"/>
  <c r="CN1822" i="1"/>
  <c r="CO1822" i="1"/>
  <c r="CP1822" i="1"/>
  <c r="CJ1823" i="1"/>
  <c r="CK1823" i="1"/>
  <c r="CL1823" i="1"/>
  <c r="CM1823" i="1"/>
  <c r="CN1823" i="1"/>
  <c r="CO1823" i="1"/>
  <c r="CP1823" i="1"/>
  <c r="CJ1824" i="1"/>
  <c r="CK1824" i="1"/>
  <c r="CL1824" i="1"/>
  <c r="CM1824" i="1"/>
  <c r="CN1824" i="1"/>
  <c r="CO1824" i="1"/>
  <c r="CP1824" i="1"/>
  <c r="CJ1825" i="1"/>
  <c r="CK1825" i="1"/>
  <c r="CL1825" i="1"/>
  <c r="CM1825" i="1"/>
  <c r="CN1825" i="1"/>
  <c r="CO1825" i="1"/>
  <c r="CP1825" i="1"/>
  <c r="CJ1826" i="1"/>
  <c r="CK1826" i="1"/>
  <c r="CL1826" i="1"/>
  <c r="CM1826" i="1"/>
  <c r="CN1826" i="1"/>
  <c r="CO1826" i="1"/>
  <c r="CP1826" i="1"/>
  <c r="CJ1827" i="1"/>
  <c r="CK1827" i="1"/>
  <c r="CL1827" i="1"/>
  <c r="CM1827" i="1"/>
  <c r="CN1827" i="1"/>
  <c r="CO1827" i="1"/>
  <c r="CP1827" i="1"/>
  <c r="CJ1828" i="1"/>
  <c r="CK1828" i="1"/>
  <c r="CL1828" i="1"/>
  <c r="CM1828" i="1"/>
  <c r="CN1828" i="1"/>
  <c r="CO1828" i="1"/>
  <c r="CP1828" i="1"/>
  <c r="CJ1829" i="1"/>
  <c r="CK1829" i="1"/>
  <c r="CL1829" i="1"/>
  <c r="CM1829" i="1"/>
  <c r="CN1829" i="1"/>
  <c r="CO1829" i="1"/>
  <c r="CP1829" i="1"/>
  <c r="CJ1830" i="1"/>
  <c r="CK1830" i="1"/>
  <c r="CL1830" i="1"/>
  <c r="CM1830" i="1"/>
  <c r="CN1830" i="1"/>
  <c r="CO1830" i="1"/>
  <c r="CP1830" i="1"/>
  <c r="CJ1831" i="1"/>
  <c r="CK1831" i="1"/>
  <c r="CL1831" i="1"/>
  <c r="CM1831" i="1"/>
  <c r="CN1831" i="1"/>
  <c r="CO1831" i="1"/>
  <c r="CP1831" i="1"/>
  <c r="CJ1832" i="1"/>
  <c r="CK1832" i="1"/>
  <c r="CL1832" i="1"/>
  <c r="CM1832" i="1"/>
  <c r="CN1832" i="1"/>
  <c r="CO1832" i="1"/>
  <c r="CP1832" i="1"/>
  <c r="CJ1833" i="1"/>
  <c r="CK1833" i="1"/>
  <c r="CL1833" i="1"/>
  <c r="CM1833" i="1"/>
  <c r="CN1833" i="1"/>
  <c r="CO1833" i="1"/>
  <c r="CP1833" i="1"/>
  <c r="CJ1834" i="1"/>
  <c r="CK1834" i="1"/>
  <c r="CL1834" i="1"/>
  <c r="CM1834" i="1"/>
  <c r="CN1834" i="1"/>
  <c r="CO1834" i="1"/>
  <c r="CP1834" i="1"/>
  <c r="CJ1835" i="1"/>
  <c r="CK1835" i="1"/>
  <c r="CL1835" i="1"/>
  <c r="CM1835" i="1"/>
  <c r="CN1835" i="1"/>
  <c r="CO1835" i="1"/>
  <c r="CP1835" i="1"/>
  <c r="CJ1836" i="1"/>
  <c r="CK1836" i="1"/>
  <c r="CL1836" i="1"/>
  <c r="CM1836" i="1"/>
  <c r="CN1836" i="1"/>
  <c r="CO1836" i="1"/>
  <c r="CP1836" i="1"/>
  <c r="CJ1837" i="1"/>
  <c r="CK1837" i="1"/>
  <c r="CL1837" i="1"/>
  <c r="CM1837" i="1"/>
  <c r="CN1837" i="1"/>
  <c r="CO1837" i="1"/>
  <c r="CP1837" i="1"/>
  <c r="CJ1838" i="1"/>
  <c r="CK1838" i="1"/>
  <c r="CL1838" i="1"/>
  <c r="CM1838" i="1"/>
  <c r="CN1838" i="1"/>
  <c r="CO1838" i="1"/>
  <c r="CP1838" i="1"/>
  <c r="CJ1839" i="1"/>
  <c r="CK1839" i="1"/>
  <c r="CL1839" i="1"/>
  <c r="CM1839" i="1"/>
  <c r="CN1839" i="1"/>
  <c r="CO1839" i="1"/>
  <c r="CP1839" i="1"/>
  <c r="CJ1840" i="1"/>
  <c r="CK1840" i="1"/>
  <c r="CL1840" i="1"/>
  <c r="CM1840" i="1"/>
  <c r="CN1840" i="1"/>
  <c r="CO1840" i="1"/>
  <c r="CP1840" i="1"/>
  <c r="CJ1841" i="1"/>
  <c r="CK1841" i="1"/>
  <c r="CL1841" i="1"/>
  <c r="CM1841" i="1"/>
  <c r="CN1841" i="1"/>
  <c r="CO1841" i="1"/>
  <c r="CP1841" i="1"/>
  <c r="CJ1842" i="1"/>
  <c r="CK1842" i="1"/>
  <c r="CL1842" i="1"/>
  <c r="CM1842" i="1"/>
  <c r="CN1842" i="1"/>
  <c r="CO1842" i="1"/>
  <c r="CP1842" i="1"/>
  <c r="CJ1843" i="1"/>
  <c r="CK1843" i="1"/>
  <c r="CL1843" i="1"/>
  <c r="CM1843" i="1"/>
  <c r="CN1843" i="1"/>
  <c r="CO1843" i="1"/>
  <c r="CP1843" i="1"/>
  <c r="CJ1844" i="1"/>
  <c r="CK1844" i="1"/>
  <c r="CL1844" i="1"/>
  <c r="CM1844" i="1"/>
  <c r="CN1844" i="1"/>
  <c r="CO1844" i="1"/>
  <c r="CP1844" i="1"/>
  <c r="CJ1845" i="1"/>
  <c r="CK1845" i="1"/>
  <c r="CL1845" i="1"/>
  <c r="CM1845" i="1"/>
  <c r="CN1845" i="1"/>
  <c r="CO1845" i="1"/>
  <c r="CP1845" i="1"/>
  <c r="CJ1846" i="1"/>
  <c r="CK1846" i="1"/>
  <c r="CL1846" i="1"/>
  <c r="CM1846" i="1"/>
  <c r="CN1846" i="1"/>
  <c r="CO1846" i="1"/>
  <c r="CP1846" i="1"/>
  <c r="CJ1847" i="1"/>
  <c r="CK1847" i="1"/>
  <c r="CL1847" i="1"/>
  <c r="CM1847" i="1"/>
  <c r="CN1847" i="1"/>
  <c r="CO1847" i="1"/>
  <c r="CP1847" i="1"/>
  <c r="CJ1848" i="1"/>
  <c r="CK1848" i="1"/>
  <c r="CL1848" i="1"/>
  <c r="CM1848" i="1"/>
  <c r="CN1848" i="1"/>
  <c r="CO1848" i="1"/>
  <c r="CP1848" i="1"/>
  <c r="CJ1849" i="1"/>
  <c r="CK1849" i="1"/>
  <c r="CL1849" i="1"/>
  <c r="CM1849" i="1"/>
  <c r="CN1849" i="1"/>
  <c r="CO1849" i="1"/>
  <c r="CP1849" i="1"/>
  <c r="CJ1850" i="1"/>
  <c r="CK1850" i="1"/>
  <c r="CL1850" i="1"/>
  <c r="CM1850" i="1"/>
  <c r="CN1850" i="1"/>
  <c r="CO1850" i="1"/>
  <c r="CP1850" i="1"/>
  <c r="CJ1851" i="1"/>
  <c r="CK1851" i="1"/>
  <c r="CL1851" i="1"/>
  <c r="CM1851" i="1"/>
  <c r="CN1851" i="1"/>
  <c r="CO1851" i="1"/>
  <c r="CP1851" i="1"/>
  <c r="CJ1852" i="1"/>
  <c r="CK1852" i="1"/>
  <c r="CL1852" i="1"/>
  <c r="CM1852" i="1"/>
  <c r="CN1852" i="1"/>
  <c r="CO1852" i="1"/>
  <c r="CP1852" i="1"/>
  <c r="CJ1853" i="1"/>
  <c r="CK1853" i="1"/>
  <c r="CL1853" i="1"/>
  <c r="CM1853" i="1"/>
  <c r="CN1853" i="1"/>
  <c r="CO1853" i="1"/>
  <c r="CP1853" i="1"/>
  <c r="CJ1854" i="1"/>
  <c r="CK1854" i="1"/>
  <c r="CL1854" i="1"/>
  <c r="CM1854" i="1"/>
  <c r="CN1854" i="1"/>
  <c r="CO1854" i="1"/>
  <c r="CP1854" i="1"/>
  <c r="CJ1855" i="1"/>
  <c r="CK1855" i="1"/>
  <c r="CL1855" i="1"/>
  <c r="CM1855" i="1"/>
  <c r="CN1855" i="1"/>
  <c r="CO1855" i="1"/>
  <c r="CP1855" i="1"/>
  <c r="CJ1856" i="1"/>
  <c r="CK1856" i="1"/>
  <c r="CL1856" i="1"/>
  <c r="CM1856" i="1"/>
  <c r="CN1856" i="1"/>
  <c r="CO1856" i="1"/>
  <c r="CP1856" i="1"/>
  <c r="CJ1857" i="1"/>
  <c r="CK1857" i="1"/>
  <c r="CL1857" i="1"/>
  <c r="CM1857" i="1"/>
  <c r="CN1857" i="1"/>
  <c r="CO1857" i="1"/>
  <c r="CP1857" i="1"/>
  <c r="CJ1858" i="1"/>
  <c r="CK1858" i="1"/>
  <c r="CL1858" i="1"/>
  <c r="CM1858" i="1"/>
  <c r="CN1858" i="1"/>
  <c r="CO1858" i="1"/>
  <c r="CP1858" i="1"/>
  <c r="CJ1859" i="1"/>
  <c r="CK1859" i="1"/>
  <c r="CL1859" i="1"/>
  <c r="CM1859" i="1"/>
  <c r="CN1859" i="1"/>
  <c r="CO1859" i="1"/>
  <c r="CP1859" i="1"/>
  <c r="CJ1860" i="1"/>
  <c r="CK1860" i="1"/>
  <c r="CL1860" i="1"/>
  <c r="CM1860" i="1"/>
  <c r="CN1860" i="1"/>
  <c r="CO1860" i="1"/>
  <c r="CP1860" i="1"/>
  <c r="CJ1861" i="1"/>
  <c r="CK1861" i="1"/>
  <c r="CL1861" i="1"/>
  <c r="CM1861" i="1"/>
  <c r="CN1861" i="1"/>
  <c r="CO1861" i="1"/>
  <c r="CP1861" i="1"/>
  <c r="CJ1862" i="1"/>
  <c r="CK1862" i="1"/>
  <c r="CL1862" i="1"/>
  <c r="CM1862" i="1"/>
  <c r="CN1862" i="1"/>
  <c r="CO1862" i="1"/>
  <c r="CP1862" i="1"/>
  <c r="CJ1863" i="1"/>
  <c r="CK1863" i="1"/>
  <c r="CL1863" i="1"/>
  <c r="CM1863" i="1"/>
  <c r="CN1863" i="1"/>
  <c r="CO1863" i="1"/>
  <c r="CP1863" i="1"/>
  <c r="CJ1864" i="1"/>
  <c r="CK1864" i="1"/>
  <c r="CL1864" i="1"/>
  <c r="CM1864" i="1"/>
  <c r="CN1864" i="1"/>
  <c r="CO1864" i="1"/>
  <c r="CP1864" i="1"/>
  <c r="CJ1865" i="1"/>
  <c r="CK1865" i="1"/>
  <c r="CL1865" i="1"/>
  <c r="CM1865" i="1"/>
  <c r="CN1865" i="1"/>
  <c r="CO1865" i="1"/>
  <c r="CP1865" i="1"/>
  <c r="CJ1866" i="1"/>
  <c r="CK1866" i="1"/>
  <c r="CL1866" i="1"/>
  <c r="CM1866" i="1"/>
  <c r="CN1866" i="1"/>
  <c r="CO1866" i="1"/>
  <c r="CP1866" i="1"/>
  <c r="CJ1867" i="1"/>
  <c r="CK1867" i="1"/>
  <c r="CL1867" i="1"/>
  <c r="CM1867" i="1"/>
  <c r="CN1867" i="1"/>
  <c r="CO1867" i="1"/>
  <c r="CP1867" i="1"/>
  <c r="CJ1868" i="1"/>
  <c r="CK1868" i="1"/>
  <c r="CL1868" i="1"/>
  <c r="CM1868" i="1"/>
  <c r="CN1868" i="1"/>
  <c r="CO1868" i="1"/>
  <c r="CP1868" i="1"/>
  <c r="CJ1869" i="1"/>
  <c r="CK1869" i="1"/>
  <c r="CL1869" i="1"/>
  <c r="CM1869" i="1"/>
  <c r="CN1869" i="1"/>
  <c r="CO1869" i="1"/>
  <c r="CP1869" i="1"/>
  <c r="CJ1870" i="1"/>
  <c r="CK1870" i="1"/>
  <c r="CL1870" i="1"/>
  <c r="CM1870" i="1"/>
  <c r="CN1870" i="1"/>
  <c r="CO1870" i="1"/>
  <c r="CP1870" i="1"/>
  <c r="CJ1871" i="1"/>
  <c r="CK1871" i="1"/>
  <c r="CL1871" i="1"/>
  <c r="CM1871" i="1"/>
  <c r="CN1871" i="1"/>
  <c r="CO1871" i="1"/>
  <c r="CP1871" i="1"/>
  <c r="CJ1872" i="1"/>
  <c r="CK1872" i="1"/>
  <c r="CL1872" i="1"/>
  <c r="CM1872" i="1"/>
  <c r="CN1872" i="1"/>
  <c r="CO1872" i="1"/>
  <c r="CP1872" i="1"/>
  <c r="CJ1873" i="1"/>
  <c r="CK1873" i="1"/>
  <c r="CL1873" i="1"/>
  <c r="CM1873" i="1"/>
  <c r="CN1873" i="1"/>
  <c r="CO1873" i="1"/>
  <c r="CP1873" i="1"/>
  <c r="CJ1874" i="1"/>
  <c r="CK1874" i="1"/>
  <c r="CL1874" i="1"/>
  <c r="CM1874" i="1"/>
  <c r="CN1874" i="1"/>
  <c r="CO1874" i="1"/>
  <c r="CP1874" i="1"/>
  <c r="CJ1875" i="1"/>
  <c r="CK1875" i="1"/>
  <c r="CL1875" i="1"/>
  <c r="CM1875" i="1"/>
  <c r="CN1875" i="1"/>
  <c r="CO1875" i="1"/>
  <c r="CP1875" i="1"/>
  <c r="CJ1876" i="1"/>
  <c r="CK1876" i="1"/>
  <c r="CL1876" i="1"/>
  <c r="CM1876" i="1"/>
  <c r="CN1876" i="1"/>
  <c r="CO1876" i="1"/>
  <c r="CP1876" i="1"/>
  <c r="CJ1877" i="1"/>
  <c r="CK1877" i="1"/>
  <c r="CL1877" i="1"/>
  <c r="CM1877" i="1"/>
  <c r="CN1877" i="1"/>
  <c r="CO1877" i="1"/>
  <c r="CP1877" i="1"/>
  <c r="CJ1878" i="1"/>
  <c r="CK1878" i="1"/>
  <c r="CL1878" i="1"/>
  <c r="CM1878" i="1"/>
  <c r="CN1878" i="1"/>
  <c r="CO1878" i="1"/>
  <c r="CP1878" i="1"/>
  <c r="CJ1879" i="1"/>
  <c r="CK1879" i="1"/>
  <c r="CL1879" i="1"/>
  <c r="CM1879" i="1"/>
  <c r="CN1879" i="1"/>
  <c r="CO1879" i="1"/>
  <c r="CP1879" i="1"/>
  <c r="CJ1880" i="1"/>
  <c r="CK1880" i="1"/>
  <c r="CL1880" i="1"/>
  <c r="CM1880" i="1"/>
  <c r="CN1880" i="1"/>
  <c r="CO1880" i="1"/>
  <c r="CP1880" i="1"/>
  <c r="CJ1881" i="1"/>
  <c r="CK1881" i="1"/>
  <c r="CL1881" i="1"/>
  <c r="CM1881" i="1"/>
  <c r="CN1881" i="1"/>
  <c r="CO1881" i="1"/>
  <c r="CP1881" i="1"/>
  <c r="CJ1882" i="1"/>
  <c r="CK1882" i="1"/>
  <c r="CL1882" i="1"/>
  <c r="CM1882" i="1"/>
  <c r="CN1882" i="1"/>
  <c r="CO1882" i="1"/>
  <c r="CP1882" i="1"/>
  <c r="CJ1883" i="1"/>
  <c r="CK1883" i="1"/>
  <c r="CL1883" i="1"/>
  <c r="CM1883" i="1"/>
  <c r="CN1883" i="1"/>
  <c r="CO1883" i="1"/>
  <c r="CP1883" i="1"/>
  <c r="CJ1884" i="1"/>
  <c r="CK1884" i="1"/>
  <c r="CL1884" i="1"/>
  <c r="CM1884" i="1"/>
  <c r="CN1884" i="1"/>
  <c r="CO1884" i="1"/>
  <c r="CP1884" i="1"/>
  <c r="CJ1885" i="1"/>
  <c r="CK1885" i="1"/>
  <c r="CL1885" i="1"/>
  <c r="CM1885" i="1"/>
  <c r="CN1885" i="1"/>
  <c r="CO1885" i="1"/>
  <c r="CP1885" i="1"/>
  <c r="CJ1886" i="1"/>
  <c r="CK1886" i="1"/>
  <c r="CL1886" i="1"/>
  <c r="CM1886" i="1"/>
  <c r="CN1886" i="1"/>
  <c r="CO1886" i="1"/>
  <c r="CP1886" i="1"/>
  <c r="CJ1887" i="1"/>
  <c r="CK1887" i="1"/>
  <c r="CL1887" i="1"/>
  <c r="CM1887" i="1"/>
  <c r="CN1887" i="1"/>
  <c r="CO1887" i="1"/>
  <c r="CP1887" i="1"/>
  <c r="CJ1888" i="1"/>
  <c r="CK1888" i="1"/>
  <c r="CL1888" i="1"/>
  <c r="CM1888" i="1"/>
  <c r="CN1888" i="1"/>
  <c r="CO1888" i="1"/>
  <c r="CP1888" i="1"/>
  <c r="CJ1889" i="1"/>
  <c r="CK1889" i="1"/>
  <c r="CL1889" i="1"/>
  <c r="CM1889" i="1"/>
  <c r="CN1889" i="1"/>
  <c r="CO1889" i="1"/>
  <c r="CP1889" i="1"/>
  <c r="CJ1890" i="1"/>
  <c r="CK1890" i="1"/>
  <c r="CL1890" i="1"/>
  <c r="CM1890" i="1"/>
  <c r="CN1890" i="1"/>
  <c r="CO1890" i="1"/>
  <c r="CP1890" i="1"/>
  <c r="CJ1891" i="1"/>
  <c r="CK1891" i="1"/>
  <c r="CL1891" i="1"/>
  <c r="CM1891" i="1"/>
  <c r="CN1891" i="1"/>
  <c r="CO1891" i="1"/>
  <c r="CP1891" i="1"/>
  <c r="CJ1892" i="1"/>
  <c r="CK1892" i="1"/>
  <c r="CL1892" i="1"/>
  <c r="CM1892" i="1"/>
  <c r="CN1892" i="1"/>
  <c r="CO1892" i="1"/>
  <c r="CP1892" i="1"/>
  <c r="CJ1893" i="1"/>
  <c r="CK1893" i="1"/>
  <c r="CL1893" i="1"/>
  <c r="CM1893" i="1"/>
  <c r="CN1893" i="1"/>
  <c r="CO1893" i="1"/>
  <c r="CP1893" i="1"/>
  <c r="CJ1894" i="1"/>
  <c r="CK1894" i="1"/>
  <c r="CL1894" i="1"/>
  <c r="CM1894" i="1"/>
  <c r="CN1894" i="1"/>
  <c r="CO1894" i="1"/>
  <c r="CP1894" i="1"/>
  <c r="CJ1895" i="1"/>
  <c r="CK1895" i="1"/>
  <c r="CL1895" i="1"/>
  <c r="CM1895" i="1"/>
  <c r="CN1895" i="1"/>
  <c r="CO1895" i="1"/>
  <c r="CP1895" i="1"/>
  <c r="CJ1896" i="1"/>
  <c r="CK1896" i="1"/>
  <c r="CL1896" i="1"/>
  <c r="CM1896" i="1"/>
  <c r="CN1896" i="1"/>
  <c r="CO1896" i="1"/>
  <c r="CP1896" i="1"/>
  <c r="CJ1897" i="1"/>
  <c r="CK1897" i="1"/>
  <c r="CL1897" i="1"/>
  <c r="CM1897" i="1"/>
  <c r="CN1897" i="1"/>
  <c r="CO1897" i="1"/>
  <c r="CP1897" i="1"/>
  <c r="CJ1898" i="1"/>
  <c r="CK1898" i="1"/>
  <c r="CL1898" i="1"/>
  <c r="CM1898" i="1"/>
  <c r="CN1898" i="1"/>
  <c r="CO1898" i="1"/>
  <c r="CP1898" i="1"/>
  <c r="CJ1899" i="1"/>
  <c r="CK1899" i="1"/>
  <c r="CL1899" i="1"/>
  <c r="CM1899" i="1"/>
  <c r="CN1899" i="1"/>
  <c r="CO1899" i="1"/>
  <c r="CP1899" i="1"/>
  <c r="CJ1900" i="1"/>
  <c r="CK1900" i="1"/>
  <c r="CL1900" i="1"/>
  <c r="CM1900" i="1"/>
  <c r="CN1900" i="1"/>
  <c r="CO1900" i="1"/>
  <c r="CP1900" i="1"/>
  <c r="CJ1901" i="1"/>
  <c r="CK1901" i="1"/>
  <c r="CL1901" i="1"/>
  <c r="CM1901" i="1"/>
  <c r="CN1901" i="1"/>
  <c r="CO1901" i="1"/>
  <c r="CP1901" i="1"/>
  <c r="CJ1902" i="1"/>
  <c r="CK1902" i="1"/>
  <c r="CL1902" i="1"/>
  <c r="CM1902" i="1"/>
  <c r="CN1902" i="1"/>
  <c r="CO1902" i="1"/>
  <c r="CP1902" i="1"/>
  <c r="CJ1903" i="1"/>
  <c r="CK1903" i="1"/>
  <c r="CL1903" i="1"/>
  <c r="CM1903" i="1"/>
  <c r="CN1903" i="1"/>
  <c r="CO1903" i="1"/>
  <c r="CP1903" i="1"/>
  <c r="CJ1904" i="1"/>
  <c r="CK1904" i="1"/>
  <c r="CL1904" i="1"/>
  <c r="CM1904" i="1"/>
  <c r="CN1904" i="1"/>
  <c r="CO1904" i="1"/>
  <c r="CP1904" i="1"/>
  <c r="CJ1905" i="1"/>
  <c r="CK1905" i="1"/>
  <c r="CL1905" i="1"/>
  <c r="CM1905" i="1"/>
  <c r="CN1905" i="1"/>
  <c r="CO1905" i="1"/>
  <c r="CP1905" i="1"/>
  <c r="CJ1906" i="1"/>
  <c r="CK1906" i="1"/>
  <c r="CL1906" i="1"/>
  <c r="CM1906" i="1"/>
  <c r="CN1906" i="1"/>
  <c r="CO1906" i="1"/>
  <c r="CP1906" i="1"/>
  <c r="CJ1907" i="1"/>
  <c r="CK1907" i="1"/>
  <c r="CL1907" i="1"/>
  <c r="CM1907" i="1"/>
  <c r="CN1907" i="1"/>
  <c r="CO1907" i="1"/>
  <c r="CP1907" i="1"/>
  <c r="CJ1908" i="1"/>
  <c r="CK1908" i="1"/>
  <c r="CL1908" i="1"/>
  <c r="CM1908" i="1"/>
  <c r="CN1908" i="1"/>
  <c r="CO1908" i="1"/>
  <c r="CP1908" i="1"/>
  <c r="CJ1909" i="1"/>
  <c r="CK1909" i="1"/>
  <c r="CL1909" i="1"/>
  <c r="CM1909" i="1"/>
  <c r="CN1909" i="1"/>
  <c r="CO1909" i="1"/>
  <c r="CP1909" i="1"/>
  <c r="CJ1910" i="1"/>
  <c r="CK1910" i="1"/>
  <c r="CL1910" i="1"/>
  <c r="CM1910" i="1"/>
  <c r="CN1910" i="1"/>
  <c r="CO1910" i="1"/>
  <c r="CP1910" i="1"/>
  <c r="CJ1911" i="1"/>
  <c r="CK1911" i="1"/>
  <c r="CL1911" i="1"/>
  <c r="CM1911" i="1"/>
  <c r="CN1911" i="1"/>
  <c r="CO1911" i="1"/>
  <c r="CP1911" i="1"/>
  <c r="CJ1912" i="1"/>
  <c r="CK1912" i="1"/>
  <c r="CL1912" i="1"/>
  <c r="CM1912" i="1"/>
  <c r="CN1912" i="1"/>
  <c r="CO1912" i="1"/>
  <c r="CP1912" i="1"/>
  <c r="CJ1913" i="1"/>
  <c r="CK1913" i="1"/>
  <c r="CL1913" i="1"/>
  <c r="CM1913" i="1"/>
  <c r="CN1913" i="1"/>
  <c r="CO1913" i="1"/>
  <c r="CP1913" i="1"/>
  <c r="CJ1914" i="1"/>
  <c r="CK1914" i="1"/>
  <c r="CL1914" i="1"/>
  <c r="CM1914" i="1"/>
  <c r="CN1914" i="1"/>
  <c r="CO1914" i="1"/>
  <c r="CP1914" i="1"/>
  <c r="CJ1915" i="1"/>
  <c r="CK1915" i="1"/>
  <c r="CL1915" i="1"/>
  <c r="CM1915" i="1"/>
  <c r="CN1915" i="1"/>
  <c r="CO1915" i="1"/>
  <c r="CP1915" i="1"/>
  <c r="CJ1916" i="1"/>
  <c r="CK1916" i="1"/>
  <c r="CL1916" i="1"/>
  <c r="CM1916" i="1"/>
  <c r="CN1916" i="1"/>
  <c r="CO1916" i="1"/>
  <c r="CP1916" i="1"/>
  <c r="CJ1917" i="1"/>
  <c r="CK1917" i="1"/>
  <c r="CL1917" i="1"/>
  <c r="CM1917" i="1"/>
  <c r="CN1917" i="1"/>
  <c r="CO1917" i="1"/>
  <c r="CP1917" i="1"/>
  <c r="CJ1918" i="1"/>
  <c r="CK1918" i="1"/>
  <c r="CL1918" i="1"/>
  <c r="CM1918" i="1"/>
  <c r="CN1918" i="1"/>
  <c r="CO1918" i="1"/>
  <c r="CP1918" i="1"/>
  <c r="CJ1919" i="1"/>
  <c r="CK1919" i="1"/>
  <c r="CL1919" i="1"/>
  <c r="CM1919" i="1"/>
  <c r="CN1919" i="1"/>
  <c r="CO1919" i="1"/>
  <c r="CP1919" i="1"/>
  <c r="CJ1920" i="1"/>
  <c r="CK1920" i="1"/>
  <c r="CL1920" i="1"/>
  <c r="CM1920" i="1"/>
  <c r="CN1920" i="1"/>
  <c r="CO1920" i="1"/>
  <c r="CP1920" i="1"/>
  <c r="CJ1921" i="1"/>
  <c r="CK1921" i="1"/>
  <c r="CL1921" i="1"/>
  <c r="CM1921" i="1"/>
  <c r="CN1921" i="1"/>
  <c r="CO1921" i="1"/>
  <c r="CP1921" i="1"/>
  <c r="CJ1922" i="1"/>
  <c r="CK1922" i="1"/>
  <c r="CL1922" i="1"/>
  <c r="CM1922" i="1"/>
  <c r="CN1922" i="1"/>
  <c r="CO1922" i="1"/>
  <c r="CP1922" i="1"/>
  <c r="CJ1923" i="1"/>
  <c r="CK1923" i="1"/>
  <c r="CL1923" i="1"/>
  <c r="CM1923" i="1"/>
  <c r="CN1923" i="1"/>
  <c r="CO1923" i="1"/>
  <c r="CP1923" i="1"/>
  <c r="CJ1924" i="1"/>
  <c r="CK1924" i="1"/>
  <c r="CL1924" i="1"/>
  <c r="CM1924" i="1"/>
  <c r="CN1924" i="1"/>
  <c r="CO1924" i="1"/>
  <c r="CP1924" i="1"/>
  <c r="CJ1925" i="1"/>
  <c r="CK1925" i="1"/>
  <c r="CL1925" i="1"/>
  <c r="CM1925" i="1"/>
  <c r="CN1925" i="1"/>
  <c r="CO1925" i="1"/>
  <c r="CP1925" i="1"/>
  <c r="CJ1926" i="1"/>
  <c r="CK1926" i="1"/>
  <c r="CL1926" i="1"/>
  <c r="CM1926" i="1"/>
  <c r="CN1926" i="1"/>
  <c r="CO1926" i="1"/>
  <c r="CP1926" i="1"/>
  <c r="CJ1927" i="1"/>
  <c r="CK1927" i="1"/>
  <c r="CL1927" i="1"/>
  <c r="CM1927" i="1"/>
  <c r="CN1927" i="1"/>
  <c r="CO1927" i="1"/>
  <c r="CP1927" i="1"/>
  <c r="CJ1928" i="1"/>
  <c r="CK1928" i="1"/>
  <c r="CL1928" i="1"/>
  <c r="CM1928" i="1"/>
  <c r="CN1928" i="1"/>
  <c r="CO1928" i="1"/>
  <c r="CP1928" i="1"/>
  <c r="CJ1929" i="1"/>
  <c r="CK1929" i="1"/>
  <c r="CL1929" i="1"/>
  <c r="CM1929" i="1"/>
  <c r="CN1929" i="1"/>
  <c r="CO1929" i="1"/>
  <c r="CP1929" i="1"/>
  <c r="CJ1930" i="1"/>
  <c r="CK1930" i="1"/>
  <c r="CL1930" i="1"/>
  <c r="CM1930" i="1"/>
  <c r="CN1930" i="1"/>
  <c r="CO1930" i="1"/>
  <c r="CP1930" i="1"/>
  <c r="CJ1931" i="1"/>
  <c r="CK1931" i="1"/>
  <c r="CL1931" i="1"/>
  <c r="CM1931" i="1"/>
  <c r="CN1931" i="1"/>
  <c r="CO1931" i="1"/>
  <c r="CP1931" i="1"/>
  <c r="CJ1932" i="1"/>
  <c r="CK1932" i="1"/>
  <c r="CL1932" i="1"/>
  <c r="CM1932" i="1"/>
  <c r="CN1932" i="1"/>
  <c r="CO1932" i="1"/>
  <c r="CP1932" i="1"/>
  <c r="CJ1933" i="1"/>
  <c r="CK1933" i="1"/>
  <c r="CL1933" i="1"/>
  <c r="CM1933" i="1"/>
  <c r="CN1933" i="1"/>
  <c r="CO1933" i="1"/>
  <c r="CP1933" i="1"/>
  <c r="CJ1934" i="1"/>
  <c r="CK1934" i="1"/>
  <c r="CL1934" i="1"/>
  <c r="CM1934" i="1"/>
  <c r="CN1934" i="1"/>
  <c r="CO1934" i="1"/>
  <c r="CP1934" i="1"/>
  <c r="CJ1935" i="1"/>
  <c r="CK1935" i="1"/>
  <c r="CL1935" i="1"/>
  <c r="CM1935" i="1"/>
  <c r="CN1935" i="1"/>
  <c r="CO1935" i="1"/>
  <c r="CP1935" i="1"/>
  <c r="CJ1936" i="1"/>
  <c r="CK1936" i="1"/>
  <c r="CL1936" i="1"/>
  <c r="CM1936" i="1"/>
  <c r="CN1936" i="1"/>
  <c r="CO1936" i="1"/>
  <c r="CP1936" i="1"/>
  <c r="CJ1937" i="1"/>
  <c r="CK1937" i="1"/>
  <c r="CL1937" i="1"/>
  <c r="CM1937" i="1"/>
  <c r="CN1937" i="1"/>
  <c r="CO1937" i="1"/>
  <c r="CP1937" i="1"/>
  <c r="CJ1938" i="1"/>
  <c r="CK1938" i="1"/>
  <c r="CL1938" i="1"/>
  <c r="CM1938" i="1"/>
  <c r="CN1938" i="1"/>
  <c r="CO1938" i="1"/>
  <c r="CP1938" i="1"/>
  <c r="CJ1939" i="1"/>
  <c r="CK1939" i="1"/>
  <c r="CL1939" i="1"/>
  <c r="CM1939" i="1"/>
  <c r="CN1939" i="1"/>
  <c r="CO1939" i="1"/>
  <c r="CP1939" i="1"/>
  <c r="CJ1940" i="1"/>
  <c r="CK1940" i="1"/>
  <c r="CL1940" i="1"/>
  <c r="CM1940" i="1"/>
  <c r="CN1940" i="1"/>
  <c r="CO1940" i="1"/>
  <c r="CP1940" i="1"/>
  <c r="CJ1941" i="1"/>
  <c r="CK1941" i="1"/>
  <c r="CL1941" i="1"/>
  <c r="CM1941" i="1"/>
  <c r="CN1941" i="1"/>
  <c r="CO1941" i="1"/>
  <c r="CP1941" i="1"/>
  <c r="CJ1942" i="1"/>
  <c r="CK1942" i="1"/>
  <c r="CL1942" i="1"/>
  <c r="CM1942" i="1"/>
  <c r="CN1942" i="1"/>
  <c r="CO1942" i="1"/>
  <c r="CP1942" i="1"/>
  <c r="CJ1943" i="1"/>
  <c r="CK1943" i="1"/>
  <c r="CL1943" i="1"/>
  <c r="CM1943" i="1"/>
  <c r="CN1943" i="1"/>
  <c r="CO1943" i="1"/>
  <c r="CP1943" i="1"/>
  <c r="CJ1944" i="1"/>
  <c r="CK1944" i="1"/>
  <c r="CL1944" i="1"/>
  <c r="CM1944" i="1"/>
  <c r="CN1944" i="1"/>
  <c r="CO1944" i="1"/>
  <c r="CP1944" i="1"/>
  <c r="CJ1945" i="1"/>
  <c r="CK1945" i="1"/>
  <c r="CL1945" i="1"/>
  <c r="CM1945" i="1"/>
  <c r="CN1945" i="1"/>
  <c r="CO1945" i="1"/>
  <c r="CP1945" i="1"/>
  <c r="CJ1946" i="1"/>
  <c r="CK1946" i="1"/>
  <c r="CL1946" i="1"/>
  <c r="CM1946" i="1"/>
  <c r="CN1946" i="1"/>
  <c r="CO1946" i="1"/>
  <c r="CP1946" i="1"/>
  <c r="CJ1947" i="1"/>
  <c r="CK1947" i="1"/>
  <c r="CL1947" i="1"/>
  <c r="CM1947" i="1"/>
  <c r="CN1947" i="1"/>
  <c r="CO1947" i="1"/>
  <c r="CP1947" i="1"/>
  <c r="CJ1948" i="1"/>
  <c r="CK1948" i="1"/>
  <c r="CL1948" i="1"/>
  <c r="CM1948" i="1"/>
  <c r="CN1948" i="1"/>
  <c r="CO1948" i="1"/>
  <c r="CP1948" i="1"/>
  <c r="CJ1949" i="1"/>
  <c r="CK1949" i="1"/>
  <c r="CL1949" i="1"/>
  <c r="CM1949" i="1"/>
  <c r="CN1949" i="1"/>
  <c r="CO1949" i="1"/>
  <c r="CP1949" i="1"/>
  <c r="CJ1950" i="1"/>
  <c r="CK1950" i="1"/>
  <c r="CL1950" i="1"/>
  <c r="CM1950" i="1"/>
  <c r="CN1950" i="1"/>
  <c r="CO1950" i="1"/>
  <c r="CP1950" i="1"/>
  <c r="CJ1951" i="1"/>
  <c r="CK1951" i="1"/>
  <c r="CL1951" i="1"/>
  <c r="CM1951" i="1"/>
  <c r="CN1951" i="1"/>
  <c r="CO1951" i="1"/>
  <c r="CP1951" i="1"/>
  <c r="CJ1952" i="1"/>
  <c r="CK1952" i="1"/>
  <c r="CL1952" i="1"/>
  <c r="CM1952" i="1"/>
  <c r="CN1952" i="1"/>
  <c r="CO1952" i="1"/>
  <c r="CP1952" i="1"/>
  <c r="CJ1953" i="1"/>
  <c r="CK1953" i="1"/>
  <c r="CL1953" i="1"/>
  <c r="CM1953" i="1"/>
  <c r="CN1953" i="1"/>
  <c r="CO1953" i="1"/>
  <c r="CP1953" i="1"/>
  <c r="CJ1954" i="1"/>
  <c r="CK1954" i="1"/>
  <c r="CL1954" i="1"/>
  <c r="CM1954" i="1"/>
  <c r="CN1954" i="1"/>
  <c r="CO1954" i="1"/>
  <c r="CP1954" i="1"/>
  <c r="CJ1955" i="1"/>
  <c r="CK1955" i="1"/>
  <c r="CL1955" i="1"/>
  <c r="CM1955" i="1"/>
  <c r="CN1955" i="1"/>
  <c r="CO1955" i="1"/>
  <c r="CP1955" i="1"/>
  <c r="CJ1956" i="1"/>
  <c r="CK1956" i="1"/>
  <c r="CL1956" i="1"/>
  <c r="CM1956" i="1"/>
  <c r="CN1956" i="1"/>
  <c r="CO1956" i="1"/>
  <c r="CP1956" i="1"/>
  <c r="CJ1957" i="1"/>
  <c r="CK1957" i="1"/>
  <c r="CL1957" i="1"/>
  <c r="CM1957" i="1"/>
  <c r="CN1957" i="1"/>
  <c r="CO1957" i="1"/>
  <c r="CP1957" i="1"/>
  <c r="CJ1958" i="1"/>
  <c r="CK1958" i="1"/>
  <c r="CL1958" i="1"/>
  <c r="CM1958" i="1"/>
  <c r="CN1958" i="1"/>
  <c r="CO1958" i="1"/>
  <c r="CP1958" i="1"/>
  <c r="CJ1959" i="1"/>
  <c r="CK1959" i="1"/>
  <c r="CL1959" i="1"/>
  <c r="CM1959" i="1"/>
  <c r="CN1959" i="1"/>
  <c r="CO1959" i="1"/>
  <c r="CP1959" i="1"/>
  <c r="CJ1960" i="1"/>
  <c r="CK1960" i="1"/>
  <c r="CL1960" i="1"/>
  <c r="CM1960" i="1"/>
  <c r="CN1960" i="1"/>
  <c r="CO1960" i="1"/>
  <c r="CP1960" i="1"/>
  <c r="CJ1961" i="1"/>
  <c r="CK1961" i="1"/>
  <c r="CL1961" i="1"/>
  <c r="CM1961" i="1"/>
  <c r="CN1961" i="1"/>
  <c r="CO1961" i="1"/>
  <c r="CP1961" i="1"/>
  <c r="CJ1962" i="1"/>
  <c r="CK1962" i="1"/>
  <c r="CL1962" i="1"/>
  <c r="CM1962" i="1"/>
  <c r="CN1962" i="1"/>
  <c r="CO1962" i="1"/>
  <c r="CP1962" i="1"/>
  <c r="CJ1963" i="1"/>
  <c r="CK1963" i="1"/>
  <c r="CL1963" i="1"/>
  <c r="CM1963" i="1"/>
  <c r="CN1963" i="1"/>
  <c r="CO1963" i="1"/>
  <c r="CP1963" i="1"/>
  <c r="CJ1964" i="1"/>
  <c r="CK1964" i="1"/>
  <c r="CL1964" i="1"/>
  <c r="CM1964" i="1"/>
  <c r="CN1964" i="1"/>
  <c r="CO1964" i="1"/>
  <c r="CP1964" i="1"/>
  <c r="CJ1965" i="1"/>
  <c r="CK1965" i="1"/>
  <c r="CL1965" i="1"/>
  <c r="CM1965" i="1"/>
  <c r="CN1965" i="1"/>
  <c r="CO1965" i="1"/>
  <c r="CP1965" i="1"/>
  <c r="CJ1966" i="1"/>
  <c r="CK1966" i="1"/>
  <c r="CL1966" i="1"/>
  <c r="CM1966" i="1"/>
  <c r="CN1966" i="1"/>
  <c r="CO1966" i="1"/>
  <c r="CP1966" i="1"/>
  <c r="CJ1967" i="1"/>
  <c r="CK1967" i="1"/>
  <c r="CL1967" i="1"/>
  <c r="CM1967" i="1"/>
  <c r="CN1967" i="1"/>
  <c r="CO1967" i="1"/>
  <c r="CP1967" i="1"/>
  <c r="CJ1968" i="1"/>
  <c r="CK1968" i="1"/>
  <c r="CL1968" i="1"/>
  <c r="CM1968" i="1"/>
  <c r="CN1968" i="1"/>
  <c r="CO1968" i="1"/>
  <c r="CP1968" i="1"/>
  <c r="CJ1969" i="1"/>
  <c r="CK1969" i="1"/>
  <c r="CL1969" i="1"/>
  <c r="CM1969" i="1"/>
  <c r="CN1969" i="1"/>
  <c r="CO1969" i="1"/>
  <c r="CP1969" i="1"/>
  <c r="CJ1970" i="1"/>
  <c r="CK1970" i="1"/>
  <c r="CL1970" i="1"/>
  <c r="CM1970" i="1"/>
  <c r="CN1970" i="1"/>
  <c r="CO1970" i="1"/>
  <c r="CP1970" i="1"/>
  <c r="CJ1971" i="1"/>
  <c r="CK1971" i="1"/>
  <c r="CL1971" i="1"/>
  <c r="CM1971" i="1"/>
  <c r="CN1971" i="1"/>
  <c r="CO1971" i="1"/>
  <c r="CP1971" i="1"/>
  <c r="CJ1972" i="1"/>
  <c r="CK1972" i="1"/>
  <c r="CL1972" i="1"/>
  <c r="CM1972" i="1"/>
  <c r="CN1972" i="1"/>
  <c r="CO1972" i="1"/>
  <c r="CP1972" i="1"/>
  <c r="CJ1973" i="1"/>
  <c r="CK1973" i="1"/>
  <c r="CL1973" i="1"/>
  <c r="CM1973" i="1"/>
  <c r="CN1973" i="1"/>
  <c r="CO1973" i="1"/>
  <c r="CP1973" i="1"/>
  <c r="CJ1974" i="1"/>
  <c r="CK1974" i="1"/>
  <c r="CL1974" i="1"/>
  <c r="CM1974" i="1"/>
  <c r="CN1974" i="1"/>
  <c r="CO1974" i="1"/>
  <c r="CP1974" i="1"/>
  <c r="CJ1975" i="1"/>
  <c r="CK1975" i="1"/>
  <c r="CL1975" i="1"/>
  <c r="CM1975" i="1"/>
  <c r="CN1975" i="1"/>
  <c r="CO1975" i="1"/>
  <c r="CP1975" i="1"/>
  <c r="CJ1976" i="1"/>
  <c r="CK1976" i="1"/>
  <c r="CL1976" i="1"/>
  <c r="CM1976" i="1"/>
  <c r="CN1976" i="1"/>
  <c r="CO1976" i="1"/>
  <c r="CP1976" i="1"/>
  <c r="CJ1977" i="1"/>
  <c r="CK1977" i="1"/>
  <c r="CL1977" i="1"/>
  <c r="CM1977" i="1"/>
  <c r="CN1977" i="1"/>
  <c r="CO1977" i="1"/>
  <c r="CP1977" i="1"/>
  <c r="CJ1978" i="1"/>
  <c r="CK1978" i="1"/>
  <c r="CL1978" i="1"/>
  <c r="CM1978" i="1"/>
  <c r="CN1978" i="1"/>
  <c r="CO1978" i="1"/>
  <c r="CP1978" i="1"/>
  <c r="CJ1979" i="1"/>
  <c r="CK1979" i="1"/>
  <c r="CL1979" i="1"/>
  <c r="CM1979" i="1"/>
  <c r="CN1979" i="1"/>
  <c r="CO1979" i="1"/>
  <c r="CP1979" i="1"/>
  <c r="CJ1980" i="1"/>
  <c r="CK1980" i="1"/>
  <c r="CL1980" i="1"/>
  <c r="CM1980" i="1"/>
  <c r="CN1980" i="1"/>
  <c r="CO1980" i="1"/>
  <c r="CP1980" i="1"/>
  <c r="CJ1981" i="1"/>
  <c r="CK1981" i="1"/>
  <c r="CL1981" i="1"/>
  <c r="CM1981" i="1"/>
  <c r="CN1981" i="1"/>
  <c r="CO1981" i="1"/>
  <c r="CP1981" i="1"/>
  <c r="CJ1982" i="1"/>
  <c r="CK1982" i="1"/>
  <c r="CL1982" i="1"/>
  <c r="CM1982" i="1"/>
  <c r="CN1982" i="1"/>
  <c r="CO1982" i="1"/>
  <c r="CP1982" i="1"/>
  <c r="CJ1983" i="1"/>
  <c r="CK1983" i="1"/>
  <c r="CL1983" i="1"/>
  <c r="CM1983" i="1"/>
  <c r="CN1983" i="1"/>
  <c r="CO1983" i="1"/>
  <c r="CP1983" i="1"/>
  <c r="CJ1984" i="1"/>
  <c r="CK1984" i="1"/>
  <c r="CL1984" i="1"/>
  <c r="CM1984" i="1"/>
  <c r="CN1984" i="1"/>
  <c r="CO1984" i="1"/>
  <c r="CP1984" i="1"/>
  <c r="CJ1985" i="1"/>
  <c r="CK1985" i="1"/>
  <c r="CL1985" i="1"/>
  <c r="CM1985" i="1"/>
  <c r="CN1985" i="1"/>
  <c r="CO1985" i="1"/>
  <c r="CP1985" i="1"/>
  <c r="CJ1986" i="1"/>
  <c r="CK1986" i="1"/>
  <c r="CL1986" i="1"/>
  <c r="CM1986" i="1"/>
  <c r="CN1986" i="1"/>
  <c r="CO1986" i="1"/>
  <c r="CP1986" i="1"/>
  <c r="CJ1987" i="1"/>
  <c r="CK1987" i="1"/>
  <c r="CL1987" i="1"/>
  <c r="CM1987" i="1"/>
  <c r="CN1987" i="1"/>
  <c r="CO1987" i="1"/>
  <c r="CP1987" i="1"/>
  <c r="CJ1988" i="1"/>
  <c r="CK1988" i="1"/>
  <c r="CL1988" i="1"/>
  <c r="CM1988" i="1"/>
  <c r="CN1988" i="1"/>
  <c r="CO1988" i="1"/>
  <c r="CP1988" i="1"/>
  <c r="CJ1989" i="1"/>
  <c r="CK1989" i="1"/>
  <c r="CL1989" i="1"/>
  <c r="CM1989" i="1"/>
  <c r="CN1989" i="1"/>
  <c r="CO1989" i="1"/>
  <c r="CP1989" i="1"/>
  <c r="CJ1990" i="1"/>
  <c r="CK1990" i="1"/>
  <c r="CL1990" i="1"/>
  <c r="CM1990" i="1"/>
  <c r="CN1990" i="1"/>
  <c r="CO1990" i="1"/>
  <c r="CP1990" i="1"/>
  <c r="CJ1991" i="1"/>
  <c r="CK1991" i="1"/>
  <c r="CL1991" i="1"/>
  <c r="CM1991" i="1"/>
  <c r="CN1991" i="1"/>
  <c r="CO1991" i="1"/>
  <c r="CP1991" i="1"/>
  <c r="CJ1992" i="1"/>
  <c r="CK1992" i="1"/>
  <c r="CL1992" i="1"/>
  <c r="CM1992" i="1"/>
  <c r="CN1992" i="1"/>
  <c r="CO1992" i="1"/>
  <c r="CP1992" i="1"/>
  <c r="CJ1993" i="1"/>
  <c r="CK1993" i="1"/>
  <c r="CL1993" i="1"/>
  <c r="CM1993" i="1"/>
  <c r="CN1993" i="1"/>
  <c r="CO1993" i="1"/>
  <c r="CP1993" i="1"/>
  <c r="CJ1994" i="1"/>
  <c r="CK1994" i="1"/>
  <c r="CL1994" i="1"/>
  <c r="CM1994" i="1"/>
  <c r="CN1994" i="1"/>
  <c r="CO1994" i="1"/>
  <c r="CP1994" i="1"/>
  <c r="CJ1995" i="1"/>
  <c r="CK1995" i="1"/>
  <c r="CL1995" i="1"/>
  <c r="CM1995" i="1"/>
  <c r="CN1995" i="1"/>
  <c r="CO1995" i="1"/>
  <c r="CP1995" i="1"/>
  <c r="CJ1996" i="1"/>
  <c r="CK1996" i="1"/>
  <c r="CL1996" i="1"/>
  <c r="CM1996" i="1"/>
  <c r="CN1996" i="1"/>
  <c r="CO1996" i="1"/>
  <c r="CP1996" i="1"/>
  <c r="CJ1997" i="1"/>
  <c r="CK1997" i="1"/>
  <c r="CL1997" i="1"/>
  <c r="CM1997" i="1"/>
  <c r="CN1997" i="1"/>
  <c r="CO1997" i="1"/>
  <c r="CP1997" i="1"/>
  <c r="CJ1998" i="1"/>
  <c r="CK1998" i="1"/>
  <c r="CL1998" i="1"/>
  <c r="CM1998" i="1"/>
  <c r="CN1998" i="1"/>
  <c r="CO1998" i="1"/>
  <c r="CP1998" i="1"/>
  <c r="CJ1999" i="1"/>
  <c r="CK1999" i="1"/>
  <c r="CL1999" i="1"/>
  <c r="CM1999" i="1"/>
  <c r="CN1999" i="1"/>
  <c r="CO1999" i="1"/>
  <c r="CP1999" i="1"/>
  <c r="CJ2000" i="1"/>
  <c r="CK2000" i="1"/>
  <c r="CL2000" i="1"/>
  <c r="CM2000" i="1"/>
  <c r="CN2000" i="1"/>
  <c r="CO2000" i="1"/>
  <c r="CP2000" i="1"/>
  <c r="CP1" i="1"/>
  <c r="CO1" i="1"/>
  <c r="CN1" i="1"/>
  <c r="CM1" i="1"/>
  <c r="CL1" i="1"/>
  <c r="CK1" i="1"/>
  <c r="CJ1" i="1"/>
  <c r="CI2000" i="1"/>
  <c r="CH2000" i="1"/>
  <c r="CG2000" i="1"/>
  <c r="CF2000" i="1"/>
  <c r="CE2000" i="1"/>
  <c r="CD2000" i="1"/>
  <c r="CC2000" i="1"/>
  <c r="CB2000" i="1"/>
  <c r="CA2000" i="1"/>
  <c r="BZ2000" i="1"/>
  <c r="BY2000" i="1"/>
  <c r="BX2000" i="1"/>
  <c r="BW2000" i="1"/>
  <c r="BV2000" i="1"/>
  <c r="BU2000" i="1"/>
  <c r="BT2000" i="1"/>
  <c r="BS2000" i="1"/>
  <c r="BR2000" i="1"/>
  <c r="BQ2000" i="1"/>
  <c r="BP2000" i="1"/>
  <c r="BO2000" i="1"/>
  <c r="BN2000" i="1"/>
  <c r="BM2000" i="1"/>
  <c r="BL2000" i="1"/>
  <c r="BK2000" i="1"/>
  <c r="BJ2000" i="1"/>
  <c r="BI2000" i="1"/>
  <c r="BH2000" i="1"/>
  <c r="BG2000" i="1"/>
  <c r="BF2000" i="1"/>
  <c r="BE2000" i="1"/>
  <c r="BD2000" i="1"/>
  <c r="BC2000" i="1"/>
  <c r="BB2000" i="1"/>
  <c r="BA2000" i="1"/>
  <c r="AZ2000" i="1"/>
  <c r="AY2000" i="1"/>
  <c r="AX2000" i="1"/>
  <c r="AW2000" i="1"/>
  <c r="AV2000" i="1"/>
  <c r="CI1999" i="1"/>
  <c r="CH1999" i="1"/>
  <c r="CG1999" i="1"/>
  <c r="CF1999" i="1"/>
  <c r="CE1999" i="1"/>
  <c r="CD1999" i="1"/>
  <c r="CC1999" i="1"/>
  <c r="CB1999" i="1"/>
  <c r="CA1999" i="1"/>
  <c r="BZ1999" i="1"/>
  <c r="BY1999" i="1"/>
  <c r="BX1999" i="1"/>
  <c r="BW1999" i="1"/>
  <c r="BV1999" i="1"/>
  <c r="BU1999" i="1"/>
  <c r="BT1999" i="1"/>
  <c r="BS1999" i="1"/>
  <c r="BR1999" i="1"/>
  <c r="BQ1999" i="1"/>
  <c r="BP1999" i="1"/>
  <c r="BO1999" i="1"/>
  <c r="BN1999" i="1"/>
  <c r="BM1999" i="1"/>
  <c r="BL1999" i="1"/>
  <c r="BK1999" i="1"/>
  <c r="BJ1999" i="1"/>
  <c r="BI1999" i="1"/>
  <c r="BH1999" i="1"/>
  <c r="BG1999" i="1"/>
  <c r="BF1999" i="1"/>
  <c r="BE1999" i="1"/>
  <c r="BD1999" i="1"/>
  <c r="BC1999" i="1"/>
  <c r="BB1999" i="1"/>
  <c r="BA1999" i="1"/>
  <c r="AZ1999" i="1"/>
  <c r="AY1999" i="1"/>
  <c r="AX1999" i="1"/>
  <c r="AW1999" i="1"/>
  <c r="AV1999" i="1"/>
  <c r="CI1998" i="1"/>
  <c r="CH1998" i="1"/>
  <c r="CG1998" i="1"/>
  <c r="CF1998" i="1"/>
  <c r="CE1998" i="1"/>
  <c r="CD1998" i="1"/>
  <c r="CC1998" i="1"/>
  <c r="CB1998" i="1"/>
  <c r="CA1998" i="1"/>
  <c r="BZ1998" i="1"/>
  <c r="BY1998" i="1"/>
  <c r="BX1998" i="1"/>
  <c r="BW1998" i="1"/>
  <c r="BV1998" i="1"/>
  <c r="BU1998" i="1"/>
  <c r="BT1998" i="1"/>
  <c r="BS1998" i="1"/>
  <c r="BR1998" i="1"/>
  <c r="BQ1998" i="1"/>
  <c r="BP1998" i="1"/>
  <c r="BO1998" i="1"/>
  <c r="BN1998" i="1"/>
  <c r="BM1998" i="1"/>
  <c r="BL1998" i="1"/>
  <c r="BK1998" i="1"/>
  <c r="BJ1998" i="1"/>
  <c r="BI1998" i="1"/>
  <c r="BH1998" i="1"/>
  <c r="BG1998" i="1"/>
  <c r="BF1998" i="1"/>
  <c r="BE1998" i="1"/>
  <c r="BD1998" i="1"/>
  <c r="BC1998" i="1"/>
  <c r="BB1998" i="1"/>
  <c r="BA1998" i="1"/>
  <c r="AZ1998" i="1"/>
  <c r="AY1998" i="1"/>
  <c r="AX1998" i="1"/>
  <c r="AW1998" i="1"/>
  <c r="AV1998" i="1"/>
  <c r="CI1997" i="1"/>
  <c r="CH1997" i="1"/>
  <c r="CG1997" i="1"/>
  <c r="CF1997" i="1"/>
  <c r="CE1997" i="1"/>
  <c r="CD1997" i="1"/>
  <c r="CC1997" i="1"/>
  <c r="CB1997" i="1"/>
  <c r="CA1997" i="1"/>
  <c r="BZ1997" i="1"/>
  <c r="BY1997" i="1"/>
  <c r="BX1997" i="1"/>
  <c r="BW1997" i="1"/>
  <c r="BV1997" i="1"/>
  <c r="BU1997" i="1"/>
  <c r="BT1997" i="1"/>
  <c r="BS1997" i="1"/>
  <c r="BR1997" i="1"/>
  <c r="BQ1997" i="1"/>
  <c r="BP1997" i="1"/>
  <c r="BO1997" i="1"/>
  <c r="BN1997" i="1"/>
  <c r="BM1997" i="1"/>
  <c r="BL1997" i="1"/>
  <c r="BK1997" i="1"/>
  <c r="BJ1997" i="1"/>
  <c r="BI1997" i="1"/>
  <c r="BH1997" i="1"/>
  <c r="BG1997" i="1"/>
  <c r="BF1997" i="1"/>
  <c r="BE1997" i="1"/>
  <c r="BD1997" i="1"/>
  <c r="BC1997" i="1"/>
  <c r="BB1997" i="1"/>
  <c r="BA1997" i="1"/>
  <c r="AZ1997" i="1"/>
  <c r="AY1997" i="1"/>
  <c r="AX1997" i="1"/>
  <c r="AW1997" i="1"/>
  <c r="AV1997" i="1"/>
  <c r="CI1996" i="1"/>
  <c r="CH1996" i="1"/>
  <c r="CG1996" i="1"/>
  <c r="CF1996" i="1"/>
  <c r="CE1996" i="1"/>
  <c r="CD1996" i="1"/>
  <c r="CC1996" i="1"/>
  <c r="CB1996" i="1"/>
  <c r="CA1996" i="1"/>
  <c r="BZ1996" i="1"/>
  <c r="BY1996" i="1"/>
  <c r="BX1996" i="1"/>
  <c r="BW1996" i="1"/>
  <c r="BV1996" i="1"/>
  <c r="BU1996" i="1"/>
  <c r="BT1996" i="1"/>
  <c r="BS1996" i="1"/>
  <c r="BR1996" i="1"/>
  <c r="BQ1996" i="1"/>
  <c r="BP1996" i="1"/>
  <c r="BO1996" i="1"/>
  <c r="BN1996" i="1"/>
  <c r="BM1996" i="1"/>
  <c r="BL1996" i="1"/>
  <c r="BK1996" i="1"/>
  <c r="BJ1996" i="1"/>
  <c r="BI1996" i="1"/>
  <c r="BH1996" i="1"/>
  <c r="BG1996" i="1"/>
  <c r="BF1996" i="1"/>
  <c r="BE1996" i="1"/>
  <c r="BD1996" i="1"/>
  <c r="BC1996" i="1"/>
  <c r="BB1996" i="1"/>
  <c r="BA1996" i="1"/>
  <c r="AZ1996" i="1"/>
  <c r="AY1996" i="1"/>
  <c r="AX1996" i="1"/>
  <c r="AW1996" i="1"/>
  <c r="AV1996" i="1"/>
  <c r="CI1995" i="1"/>
  <c r="CH1995" i="1"/>
  <c r="CG1995" i="1"/>
  <c r="CF1995" i="1"/>
  <c r="CE1995" i="1"/>
  <c r="CD1995" i="1"/>
  <c r="CC1995" i="1"/>
  <c r="CB1995" i="1"/>
  <c r="CA1995" i="1"/>
  <c r="BZ1995" i="1"/>
  <c r="BY1995" i="1"/>
  <c r="BX1995" i="1"/>
  <c r="BW1995" i="1"/>
  <c r="BV1995" i="1"/>
  <c r="BU1995" i="1"/>
  <c r="BT1995" i="1"/>
  <c r="BS1995" i="1"/>
  <c r="BR1995" i="1"/>
  <c r="BQ1995" i="1"/>
  <c r="BP1995" i="1"/>
  <c r="BO1995" i="1"/>
  <c r="BN1995" i="1"/>
  <c r="BM1995" i="1"/>
  <c r="BL1995" i="1"/>
  <c r="BK1995" i="1"/>
  <c r="BJ1995" i="1"/>
  <c r="BI1995" i="1"/>
  <c r="BH1995" i="1"/>
  <c r="BG1995" i="1"/>
  <c r="BF1995" i="1"/>
  <c r="BE1995" i="1"/>
  <c r="BD1995" i="1"/>
  <c r="BC1995" i="1"/>
  <c r="BB1995" i="1"/>
  <c r="BA1995" i="1"/>
  <c r="AZ1995" i="1"/>
  <c r="AY1995" i="1"/>
  <c r="AX1995" i="1"/>
  <c r="AW1995" i="1"/>
  <c r="AV1995" i="1"/>
  <c r="CI1994" i="1"/>
  <c r="CH1994" i="1"/>
  <c r="CG1994" i="1"/>
  <c r="CF1994" i="1"/>
  <c r="CE1994" i="1"/>
  <c r="CD1994" i="1"/>
  <c r="CC1994" i="1"/>
  <c r="CB1994" i="1"/>
  <c r="CA1994" i="1"/>
  <c r="BZ1994" i="1"/>
  <c r="BY1994" i="1"/>
  <c r="BX1994" i="1"/>
  <c r="BW1994" i="1"/>
  <c r="BV1994" i="1"/>
  <c r="BU1994" i="1"/>
  <c r="BT1994" i="1"/>
  <c r="BS1994" i="1"/>
  <c r="BR1994" i="1"/>
  <c r="BQ1994" i="1"/>
  <c r="BP1994" i="1"/>
  <c r="BO1994" i="1"/>
  <c r="BN1994" i="1"/>
  <c r="BM1994" i="1"/>
  <c r="BL1994" i="1"/>
  <c r="BK1994" i="1"/>
  <c r="BJ1994" i="1"/>
  <c r="BI1994" i="1"/>
  <c r="BH1994" i="1"/>
  <c r="BG1994" i="1"/>
  <c r="BF1994" i="1"/>
  <c r="BE1994" i="1"/>
  <c r="BD1994" i="1"/>
  <c r="BC1994" i="1"/>
  <c r="BB1994" i="1"/>
  <c r="BA1994" i="1"/>
  <c r="AZ1994" i="1"/>
  <c r="AY1994" i="1"/>
  <c r="AX1994" i="1"/>
  <c r="AW1994" i="1"/>
  <c r="AV1994" i="1"/>
  <c r="CI1993" i="1"/>
  <c r="CH1993" i="1"/>
  <c r="CG1993" i="1"/>
  <c r="CF1993" i="1"/>
  <c r="CE1993" i="1"/>
  <c r="CD1993" i="1"/>
  <c r="CC1993" i="1"/>
  <c r="CB1993" i="1"/>
  <c r="CA1993" i="1"/>
  <c r="BZ1993" i="1"/>
  <c r="BY1993" i="1"/>
  <c r="BX1993" i="1"/>
  <c r="BW1993" i="1"/>
  <c r="BV1993" i="1"/>
  <c r="BU1993" i="1"/>
  <c r="BT1993" i="1"/>
  <c r="BS1993" i="1"/>
  <c r="BR1993" i="1"/>
  <c r="BQ1993" i="1"/>
  <c r="BP1993" i="1"/>
  <c r="BO1993" i="1"/>
  <c r="BN1993" i="1"/>
  <c r="BM1993" i="1"/>
  <c r="BL1993" i="1"/>
  <c r="BK1993" i="1"/>
  <c r="BJ1993" i="1"/>
  <c r="BI1993" i="1"/>
  <c r="BH1993" i="1"/>
  <c r="BG1993" i="1"/>
  <c r="BF1993" i="1"/>
  <c r="BE1993" i="1"/>
  <c r="BD1993" i="1"/>
  <c r="BC1993" i="1"/>
  <c r="BB1993" i="1"/>
  <c r="BA1993" i="1"/>
  <c r="AZ1993" i="1"/>
  <c r="AY1993" i="1"/>
  <c r="AX1993" i="1"/>
  <c r="AW1993" i="1"/>
  <c r="AV1993" i="1"/>
  <c r="CI1992" i="1"/>
  <c r="CH1992" i="1"/>
  <c r="CG1992" i="1"/>
  <c r="CF1992" i="1"/>
  <c r="CE1992" i="1"/>
  <c r="CD1992" i="1"/>
  <c r="CC1992" i="1"/>
  <c r="CB1992" i="1"/>
  <c r="CA1992" i="1"/>
  <c r="BZ1992" i="1"/>
  <c r="BY1992" i="1"/>
  <c r="BX1992" i="1"/>
  <c r="BW1992" i="1"/>
  <c r="BV1992" i="1"/>
  <c r="BU1992" i="1"/>
  <c r="BT1992" i="1"/>
  <c r="BS1992" i="1"/>
  <c r="BR1992" i="1"/>
  <c r="BQ1992" i="1"/>
  <c r="BP1992" i="1"/>
  <c r="BO1992" i="1"/>
  <c r="BN1992" i="1"/>
  <c r="BM1992" i="1"/>
  <c r="BL1992" i="1"/>
  <c r="BK1992" i="1"/>
  <c r="BJ1992" i="1"/>
  <c r="BI1992" i="1"/>
  <c r="BH1992" i="1"/>
  <c r="BG1992" i="1"/>
  <c r="BF1992" i="1"/>
  <c r="BE1992" i="1"/>
  <c r="BD1992" i="1"/>
  <c r="BC1992" i="1"/>
  <c r="BB1992" i="1"/>
  <c r="BA1992" i="1"/>
  <c r="AZ1992" i="1"/>
  <c r="AY1992" i="1"/>
  <c r="AX1992" i="1"/>
  <c r="AW1992" i="1"/>
  <c r="AV1992" i="1"/>
  <c r="CI1991" i="1"/>
  <c r="CH1991" i="1"/>
  <c r="CG1991" i="1"/>
  <c r="CF1991" i="1"/>
  <c r="CE1991" i="1"/>
  <c r="CD1991" i="1"/>
  <c r="CC1991" i="1"/>
  <c r="CB1991" i="1"/>
  <c r="CA1991" i="1"/>
  <c r="BZ1991" i="1"/>
  <c r="BY1991" i="1"/>
  <c r="BX1991" i="1"/>
  <c r="BW1991" i="1"/>
  <c r="BV1991" i="1"/>
  <c r="BU1991" i="1"/>
  <c r="BT1991" i="1"/>
  <c r="BS1991" i="1"/>
  <c r="BR1991" i="1"/>
  <c r="BQ1991" i="1"/>
  <c r="BP1991" i="1"/>
  <c r="BO1991" i="1"/>
  <c r="BN1991" i="1"/>
  <c r="BM1991" i="1"/>
  <c r="BL1991" i="1"/>
  <c r="BK1991" i="1"/>
  <c r="BJ1991" i="1"/>
  <c r="BI1991" i="1"/>
  <c r="BH1991" i="1"/>
  <c r="BG1991" i="1"/>
  <c r="BF1991" i="1"/>
  <c r="BE1991" i="1"/>
  <c r="BD1991" i="1"/>
  <c r="BC1991" i="1"/>
  <c r="BB1991" i="1"/>
  <c r="BA1991" i="1"/>
  <c r="AZ1991" i="1"/>
  <c r="AY1991" i="1"/>
  <c r="AX1991" i="1"/>
  <c r="AW1991" i="1"/>
  <c r="AV1991" i="1"/>
  <c r="CI1990" i="1"/>
  <c r="CH1990" i="1"/>
  <c r="CG1990" i="1"/>
  <c r="CF1990" i="1"/>
  <c r="CE1990" i="1"/>
  <c r="CD1990" i="1"/>
  <c r="CC1990" i="1"/>
  <c r="CB1990" i="1"/>
  <c r="CA1990" i="1"/>
  <c r="BZ1990" i="1"/>
  <c r="BY1990" i="1"/>
  <c r="BX1990" i="1"/>
  <c r="BW1990" i="1"/>
  <c r="BV1990" i="1"/>
  <c r="BU1990" i="1"/>
  <c r="BT1990" i="1"/>
  <c r="BS1990" i="1"/>
  <c r="BR1990" i="1"/>
  <c r="BQ1990" i="1"/>
  <c r="BP1990" i="1"/>
  <c r="BO1990" i="1"/>
  <c r="BN1990" i="1"/>
  <c r="BM1990" i="1"/>
  <c r="BL1990" i="1"/>
  <c r="BK1990" i="1"/>
  <c r="BJ1990" i="1"/>
  <c r="BI1990" i="1"/>
  <c r="BH1990" i="1"/>
  <c r="BG1990" i="1"/>
  <c r="BF1990" i="1"/>
  <c r="BE1990" i="1"/>
  <c r="BD1990" i="1"/>
  <c r="BC1990" i="1"/>
  <c r="BB1990" i="1"/>
  <c r="BA1990" i="1"/>
  <c r="AZ1990" i="1"/>
  <c r="AY1990" i="1"/>
  <c r="AX1990" i="1"/>
  <c r="AW1990" i="1"/>
  <c r="AV1990" i="1"/>
  <c r="CI1989" i="1"/>
  <c r="CH1989" i="1"/>
  <c r="CG1989" i="1"/>
  <c r="CF1989" i="1"/>
  <c r="CE1989" i="1"/>
  <c r="CD1989" i="1"/>
  <c r="CC1989" i="1"/>
  <c r="CB1989" i="1"/>
  <c r="CA1989" i="1"/>
  <c r="BZ1989" i="1"/>
  <c r="BY1989" i="1"/>
  <c r="BX1989" i="1"/>
  <c r="BW1989" i="1"/>
  <c r="BV1989" i="1"/>
  <c r="BU1989" i="1"/>
  <c r="BT1989" i="1"/>
  <c r="BS1989" i="1"/>
  <c r="BR1989" i="1"/>
  <c r="BQ1989" i="1"/>
  <c r="BP1989" i="1"/>
  <c r="BO1989" i="1"/>
  <c r="BN1989" i="1"/>
  <c r="BM1989" i="1"/>
  <c r="BL1989" i="1"/>
  <c r="BK1989" i="1"/>
  <c r="BJ1989" i="1"/>
  <c r="BI1989" i="1"/>
  <c r="BH1989" i="1"/>
  <c r="BG1989" i="1"/>
  <c r="BF1989" i="1"/>
  <c r="BE1989" i="1"/>
  <c r="BD1989" i="1"/>
  <c r="BC1989" i="1"/>
  <c r="BB1989" i="1"/>
  <c r="BA1989" i="1"/>
  <c r="AZ1989" i="1"/>
  <c r="AY1989" i="1"/>
  <c r="AX1989" i="1"/>
  <c r="AW1989" i="1"/>
  <c r="AV1989" i="1"/>
  <c r="CI1988" i="1"/>
  <c r="CH1988" i="1"/>
  <c r="CG1988" i="1"/>
  <c r="CF1988" i="1"/>
  <c r="CE1988" i="1"/>
  <c r="CD1988" i="1"/>
  <c r="CC1988" i="1"/>
  <c r="CB1988" i="1"/>
  <c r="CA1988" i="1"/>
  <c r="BZ1988" i="1"/>
  <c r="BY1988" i="1"/>
  <c r="BX1988" i="1"/>
  <c r="BW1988" i="1"/>
  <c r="BV1988" i="1"/>
  <c r="BU1988" i="1"/>
  <c r="BT1988" i="1"/>
  <c r="BS1988" i="1"/>
  <c r="BR1988" i="1"/>
  <c r="BQ1988" i="1"/>
  <c r="BP1988" i="1"/>
  <c r="BO1988" i="1"/>
  <c r="BN1988" i="1"/>
  <c r="BM1988" i="1"/>
  <c r="BL1988" i="1"/>
  <c r="BK1988" i="1"/>
  <c r="BJ1988" i="1"/>
  <c r="BI1988" i="1"/>
  <c r="BH1988" i="1"/>
  <c r="BG1988" i="1"/>
  <c r="BF1988" i="1"/>
  <c r="BE1988" i="1"/>
  <c r="BD1988" i="1"/>
  <c r="BC1988" i="1"/>
  <c r="BB1988" i="1"/>
  <c r="BA1988" i="1"/>
  <c r="AZ1988" i="1"/>
  <c r="AY1988" i="1"/>
  <c r="AX1988" i="1"/>
  <c r="AW1988" i="1"/>
  <c r="AV1988" i="1"/>
  <c r="CI1987" i="1"/>
  <c r="CH1987" i="1"/>
  <c r="CG1987" i="1"/>
  <c r="CF1987" i="1"/>
  <c r="CE1987" i="1"/>
  <c r="CD1987" i="1"/>
  <c r="CC1987" i="1"/>
  <c r="CB1987" i="1"/>
  <c r="CA1987" i="1"/>
  <c r="BZ1987" i="1"/>
  <c r="BY1987" i="1"/>
  <c r="BX1987" i="1"/>
  <c r="BW1987" i="1"/>
  <c r="BV1987" i="1"/>
  <c r="BU1987" i="1"/>
  <c r="BT1987" i="1"/>
  <c r="BS1987" i="1"/>
  <c r="BR1987" i="1"/>
  <c r="BQ1987" i="1"/>
  <c r="BP1987" i="1"/>
  <c r="BO1987" i="1"/>
  <c r="BN1987" i="1"/>
  <c r="BM1987" i="1"/>
  <c r="BL1987" i="1"/>
  <c r="BK1987" i="1"/>
  <c r="BJ1987" i="1"/>
  <c r="BI1987" i="1"/>
  <c r="BH1987" i="1"/>
  <c r="BG1987" i="1"/>
  <c r="BF1987" i="1"/>
  <c r="BE1987" i="1"/>
  <c r="BD1987" i="1"/>
  <c r="BC1987" i="1"/>
  <c r="BB1987" i="1"/>
  <c r="BA1987" i="1"/>
  <c r="AZ1987" i="1"/>
  <c r="AY1987" i="1"/>
  <c r="AX1987" i="1"/>
  <c r="AW1987" i="1"/>
  <c r="AV1987" i="1"/>
  <c r="CI1986" i="1"/>
  <c r="CH1986" i="1"/>
  <c r="CG1986" i="1"/>
  <c r="CF1986" i="1"/>
  <c r="CE1986" i="1"/>
  <c r="CD1986" i="1"/>
  <c r="CC1986" i="1"/>
  <c r="CB1986" i="1"/>
  <c r="CA1986" i="1"/>
  <c r="BZ1986" i="1"/>
  <c r="BY1986" i="1"/>
  <c r="BX1986" i="1"/>
  <c r="BW1986" i="1"/>
  <c r="BV1986" i="1"/>
  <c r="BU1986" i="1"/>
  <c r="BT1986" i="1"/>
  <c r="BS1986" i="1"/>
  <c r="BR1986" i="1"/>
  <c r="BQ1986" i="1"/>
  <c r="BP1986" i="1"/>
  <c r="BO1986" i="1"/>
  <c r="BN1986" i="1"/>
  <c r="BM1986" i="1"/>
  <c r="BL1986" i="1"/>
  <c r="BK1986" i="1"/>
  <c r="BJ1986" i="1"/>
  <c r="BI1986" i="1"/>
  <c r="BH1986" i="1"/>
  <c r="BG1986" i="1"/>
  <c r="BF1986" i="1"/>
  <c r="BE1986" i="1"/>
  <c r="BD1986" i="1"/>
  <c r="BC1986" i="1"/>
  <c r="BB1986" i="1"/>
  <c r="BA1986" i="1"/>
  <c r="AZ1986" i="1"/>
  <c r="AY1986" i="1"/>
  <c r="AX1986" i="1"/>
  <c r="AW1986" i="1"/>
  <c r="AV1986" i="1"/>
  <c r="CI1985" i="1"/>
  <c r="CH1985" i="1"/>
  <c r="CG1985" i="1"/>
  <c r="CF1985" i="1"/>
  <c r="CE1985" i="1"/>
  <c r="CD1985" i="1"/>
  <c r="CC1985" i="1"/>
  <c r="CB1985" i="1"/>
  <c r="CA1985" i="1"/>
  <c r="BZ1985" i="1"/>
  <c r="BY1985" i="1"/>
  <c r="BX1985" i="1"/>
  <c r="BW1985" i="1"/>
  <c r="BV1985" i="1"/>
  <c r="BU1985" i="1"/>
  <c r="BT1985" i="1"/>
  <c r="BS1985" i="1"/>
  <c r="BR1985" i="1"/>
  <c r="BQ1985" i="1"/>
  <c r="BP1985" i="1"/>
  <c r="BO1985" i="1"/>
  <c r="BN1985" i="1"/>
  <c r="BM1985" i="1"/>
  <c r="BL1985" i="1"/>
  <c r="BK1985" i="1"/>
  <c r="BJ1985" i="1"/>
  <c r="BI1985" i="1"/>
  <c r="BH1985" i="1"/>
  <c r="BG1985" i="1"/>
  <c r="BF1985" i="1"/>
  <c r="BE1985" i="1"/>
  <c r="BD1985" i="1"/>
  <c r="BC1985" i="1"/>
  <c r="BB1985" i="1"/>
  <c r="BA1985" i="1"/>
  <c r="AZ1985" i="1"/>
  <c r="AY1985" i="1"/>
  <c r="AX1985" i="1"/>
  <c r="AW1985" i="1"/>
  <c r="AV1985" i="1"/>
  <c r="CI1984" i="1"/>
  <c r="CH1984" i="1"/>
  <c r="CG1984" i="1"/>
  <c r="CF1984" i="1"/>
  <c r="CE1984" i="1"/>
  <c r="CD1984" i="1"/>
  <c r="CC1984" i="1"/>
  <c r="CB1984" i="1"/>
  <c r="CA1984" i="1"/>
  <c r="BZ1984" i="1"/>
  <c r="BY1984" i="1"/>
  <c r="BX1984" i="1"/>
  <c r="BW1984" i="1"/>
  <c r="BV1984" i="1"/>
  <c r="BU1984" i="1"/>
  <c r="BT1984" i="1"/>
  <c r="BS1984" i="1"/>
  <c r="BR1984" i="1"/>
  <c r="BQ1984" i="1"/>
  <c r="BP1984" i="1"/>
  <c r="BO1984" i="1"/>
  <c r="BN1984" i="1"/>
  <c r="BM1984" i="1"/>
  <c r="BL1984" i="1"/>
  <c r="BK1984" i="1"/>
  <c r="BJ1984" i="1"/>
  <c r="BI1984" i="1"/>
  <c r="BH1984" i="1"/>
  <c r="BG1984" i="1"/>
  <c r="BF1984" i="1"/>
  <c r="BE1984" i="1"/>
  <c r="BD1984" i="1"/>
  <c r="BC1984" i="1"/>
  <c r="BB1984" i="1"/>
  <c r="BA1984" i="1"/>
  <c r="AZ1984" i="1"/>
  <c r="AY1984" i="1"/>
  <c r="AX1984" i="1"/>
  <c r="AW1984" i="1"/>
  <c r="AV1984" i="1"/>
  <c r="CI1983" i="1"/>
  <c r="CH1983" i="1"/>
  <c r="CG1983" i="1"/>
  <c r="CF1983" i="1"/>
  <c r="CE1983" i="1"/>
  <c r="CD1983" i="1"/>
  <c r="CC1983" i="1"/>
  <c r="CB1983" i="1"/>
  <c r="CA1983" i="1"/>
  <c r="BZ1983" i="1"/>
  <c r="BY1983" i="1"/>
  <c r="BX1983" i="1"/>
  <c r="BW1983" i="1"/>
  <c r="BV1983" i="1"/>
  <c r="BU1983" i="1"/>
  <c r="BT1983" i="1"/>
  <c r="BS1983" i="1"/>
  <c r="BR1983" i="1"/>
  <c r="BQ1983" i="1"/>
  <c r="BP1983" i="1"/>
  <c r="BO1983" i="1"/>
  <c r="BN1983" i="1"/>
  <c r="BM1983" i="1"/>
  <c r="BL1983" i="1"/>
  <c r="BK1983" i="1"/>
  <c r="BJ1983" i="1"/>
  <c r="BI1983" i="1"/>
  <c r="BH1983" i="1"/>
  <c r="BG1983" i="1"/>
  <c r="BF1983" i="1"/>
  <c r="BE1983" i="1"/>
  <c r="BD1983" i="1"/>
  <c r="BC1983" i="1"/>
  <c r="BB1983" i="1"/>
  <c r="BA1983" i="1"/>
  <c r="AZ1983" i="1"/>
  <c r="AY1983" i="1"/>
  <c r="AX1983" i="1"/>
  <c r="AW1983" i="1"/>
  <c r="AV1983" i="1"/>
  <c r="CI1982" i="1"/>
  <c r="CH1982" i="1"/>
  <c r="CG1982" i="1"/>
  <c r="CF1982" i="1"/>
  <c r="CE1982" i="1"/>
  <c r="CD1982" i="1"/>
  <c r="CC1982" i="1"/>
  <c r="CB1982" i="1"/>
  <c r="CA1982" i="1"/>
  <c r="BZ1982" i="1"/>
  <c r="BY1982" i="1"/>
  <c r="BX1982" i="1"/>
  <c r="BW1982" i="1"/>
  <c r="BV1982" i="1"/>
  <c r="BU1982" i="1"/>
  <c r="BT1982" i="1"/>
  <c r="BS1982" i="1"/>
  <c r="BR1982" i="1"/>
  <c r="BQ1982" i="1"/>
  <c r="BP1982" i="1"/>
  <c r="BO1982" i="1"/>
  <c r="BN1982" i="1"/>
  <c r="BM1982" i="1"/>
  <c r="BL1982" i="1"/>
  <c r="BK1982" i="1"/>
  <c r="BJ1982" i="1"/>
  <c r="BI1982" i="1"/>
  <c r="BH1982" i="1"/>
  <c r="BG1982" i="1"/>
  <c r="BF1982" i="1"/>
  <c r="BE1982" i="1"/>
  <c r="BD1982" i="1"/>
  <c r="BC1982" i="1"/>
  <c r="BB1982" i="1"/>
  <c r="BA1982" i="1"/>
  <c r="AZ1982" i="1"/>
  <c r="AY1982" i="1"/>
  <c r="AX1982" i="1"/>
  <c r="AW1982" i="1"/>
  <c r="AV1982" i="1"/>
  <c r="CI1981" i="1"/>
  <c r="CH1981" i="1"/>
  <c r="CG1981" i="1"/>
  <c r="CF1981" i="1"/>
  <c r="CE1981" i="1"/>
  <c r="CD1981" i="1"/>
  <c r="CC1981" i="1"/>
  <c r="CB1981" i="1"/>
  <c r="CA1981" i="1"/>
  <c r="BZ1981" i="1"/>
  <c r="BY1981" i="1"/>
  <c r="BX1981" i="1"/>
  <c r="BW1981" i="1"/>
  <c r="BV1981" i="1"/>
  <c r="BU1981" i="1"/>
  <c r="BT1981" i="1"/>
  <c r="BS1981" i="1"/>
  <c r="BR1981" i="1"/>
  <c r="BQ1981" i="1"/>
  <c r="BP1981" i="1"/>
  <c r="BO1981" i="1"/>
  <c r="BN1981" i="1"/>
  <c r="BM1981" i="1"/>
  <c r="BL1981" i="1"/>
  <c r="BK1981" i="1"/>
  <c r="BJ1981" i="1"/>
  <c r="BI1981" i="1"/>
  <c r="BH1981" i="1"/>
  <c r="BG1981" i="1"/>
  <c r="BF1981" i="1"/>
  <c r="BE1981" i="1"/>
  <c r="BD1981" i="1"/>
  <c r="BC1981" i="1"/>
  <c r="BB1981" i="1"/>
  <c r="BA1981" i="1"/>
  <c r="AZ1981" i="1"/>
  <c r="AY1981" i="1"/>
  <c r="AX1981" i="1"/>
  <c r="AW1981" i="1"/>
  <c r="AV1981" i="1"/>
  <c r="CI1980" i="1"/>
  <c r="CH1980" i="1"/>
  <c r="CG1980" i="1"/>
  <c r="CF1980" i="1"/>
  <c r="CE1980" i="1"/>
  <c r="CD1980" i="1"/>
  <c r="CC1980" i="1"/>
  <c r="CB1980" i="1"/>
  <c r="CA1980" i="1"/>
  <c r="BZ1980" i="1"/>
  <c r="BY1980" i="1"/>
  <c r="BX1980" i="1"/>
  <c r="BW1980" i="1"/>
  <c r="BV1980" i="1"/>
  <c r="BU1980" i="1"/>
  <c r="BT1980" i="1"/>
  <c r="BS1980" i="1"/>
  <c r="BR1980" i="1"/>
  <c r="BQ1980" i="1"/>
  <c r="BP1980" i="1"/>
  <c r="BO1980" i="1"/>
  <c r="BN1980" i="1"/>
  <c r="BM1980" i="1"/>
  <c r="BL1980" i="1"/>
  <c r="BK1980" i="1"/>
  <c r="BJ1980" i="1"/>
  <c r="BI1980" i="1"/>
  <c r="BH1980" i="1"/>
  <c r="BG1980" i="1"/>
  <c r="BF1980" i="1"/>
  <c r="BE1980" i="1"/>
  <c r="BD1980" i="1"/>
  <c r="BC1980" i="1"/>
  <c r="BB1980" i="1"/>
  <c r="BA1980" i="1"/>
  <c r="AZ1980" i="1"/>
  <c r="AY1980" i="1"/>
  <c r="AX1980" i="1"/>
  <c r="AW1980" i="1"/>
  <c r="AV1980" i="1"/>
  <c r="CI1979" i="1"/>
  <c r="CH1979" i="1"/>
  <c r="CG1979" i="1"/>
  <c r="CF1979" i="1"/>
  <c r="CE1979" i="1"/>
  <c r="CD1979" i="1"/>
  <c r="CC1979" i="1"/>
  <c r="CB1979" i="1"/>
  <c r="CA1979" i="1"/>
  <c r="BZ1979" i="1"/>
  <c r="BY1979" i="1"/>
  <c r="BX1979" i="1"/>
  <c r="BW1979" i="1"/>
  <c r="BV1979" i="1"/>
  <c r="BU1979" i="1"/>
  <c r="BT1979" i="1"/>
  <c r="BS1979" i="1"/>
  <c r="BR1979" i="1"/>
  <c r="BQ1979" i="1"/>
  <c r="BP1979" i="1"/>
  <c r="BO1979" i="1"/>
  <c r="BN1979" i="1"/>
  <c r="BM1979" i="1"/>
  <c r="BL1979" i="1"/>
  <c r="BK1979" i="1"/>
  <c r="BJ1979" i="1"/>
  <c r="BI1979" i="1"/>
  <c r="BH1979" i="1"/>
  <c r="BG1979" i="1"/>
  <c r="BF1979" i="1"/>
  <c r="BE1979" i="1"/>
  <c r="BD1979" i="1"/>
  <c r="BC1979" i="1"/>
  <c r="BB1979" i="1"/>
  <c r="BA1979" i="1"/>
  <c r="AZ1979" i="1"/>
  <c r="AY1979" i="1"/>
  <c r="AX1979" i="1"/>
  <c r="AW1979" i="1"/>
  <c r="AV1979" i="1"/>
  <c r="CI1978" i="1"/>
  <c r="CH1978" i="1"/>
  <c r="CG1978" i="1"/>
  <c r="CF1978" i="1"/>
  <c r="CE1978" i="1"/>
  <c r="CD1978" i="1"/>
  <c r="CC1978" i="1"/>
  <c r="CB1978" i="1"/>
  <c r="CA1978" i="1"/>
  <c r="BZ1978" i="1"/>
  <c r="BY1978" i="1"/>
  <c r="BX1978" i="1"/>
  <c r="BW1978" i="1"/>
  <c r="BV1978" i="1"/>
  <c r="BU1978" i="1"/>
  <c r="BT1978" i="1"/>
  <c r="BS1978" i="1"/>
  <c r="BR1978" i="1"/>
  <c r="BQ1978" i="1"/>
  <c r="BP1978" i="1"/>
  <c r="BO1978" i="1"/>
  <c r="BN1978" i="1"/>
  <c r="BM1978" i="1"/>
  <c r="BL1978" i="1"/>
  <c r="BK1978" i="1"/>
  <c r="BJ1978" i="1"/>
  <c r="BI1978" i="1"/>
  <c r="BH1978" i="1"/>
  <c r="BG1978" i="1"/>
  <c r="BF1978" i="1"/>
  <c r="BE1978" i="1"/>
  <c r="BD1978" i="1"/>
  <c r="BC1978" i="1"/>
  <c r="BB1978" i="1"/>
  <c r="BA1978" i="1"/>
  <c r="AZ1978" i="1"/>
  <c r="AY1978" i="1"/>
  <c r="AX1978" i="1"/>
  <c r="AW1978" i="1"/>
  <c r="AV1978" i="1"/>
  <c r="CI1977" i="1"/>
  <c r="CH1977" i="1"/>
  <c r="CG1977" i="1"/>
  <c r="CF1977" i="1"/>
  <c r="CE1977" i="1"/>
  <c r="CD1977" i="1"/>
  <c r="CC1977" i="1"/>
  <c r="CB1977" i="1"/>
  <c r="CA1977" i="1"/>
  <c r="BZ1977" i="1"/>
  <c r="BY1977" i="1"/>
  <c r="BX1977" i="1"/>
  <c r="BW1977" i="1"/>
  <c r="BV1977" i="1"/>
  <c r="BU1977" i="1"/>
  <c r="BT1977" i="1"/>
  <c r="BS1977" i="1"/>
  <c r="BR1977" i="1"/>
  <c r="BQ1977" i="1"/>
  <c r="BP1977" i="1"/>
  <c r="BO1977" i="1"/>
  <c r="BN1977" i="1"/>
  <c r="BM1977" i="1"/>
  <c r="BL1977" i="1"/>
  <c r="BK1977" i="1"/>
  <c r="BJ1977" i="1"/>
  <c r="BI1977" i="1"/>
  <c r="BH1977" i="1"/>
  <c r="BG1977" i="1"/>
  <c r="BF1977" i="1"/>
  <c r="BE1977" i="1"/>
  <c r="BD1977" i="1"/>
  <c r="BC1977" i="1"/>
  <c r="BB1977" i="1"/>
  <c r="BA1977" i="1"/>
  <c r="AZ1977" i="1"/>
  <c r="AY1977" i="1"/>
  <c r="AX1977" i="1"/>
  <c r="AW1977" i="1"/>
  <c r="AV1977" i="1"/>
  <c r="CI1976" i="1"/>
  <c r="CH1976" i="1"/>
  <c r="CG1976" i="1"/>
  <c r="CF1976" i="1"/>
  <c r="CE1976" i="1"/>
  <c r="CD1976" i="1"/>
  <c r="CC1976" i="1"/>
  <c r="CB1976" i="1"/>
  <c r="CA1976" i="1"/>
  <c r="BZ1976" i="1"/>
  <c r="BY1976" i="1"/>
  <c r="BX1976" i="1"/>
  <c r="BW1976" i="1"/>
  <c r="BV1976" i="1"/>
  <c r="BU1976" i="1"/>
  <c r="BT1976" i="1"/>
  <c r="BS1976" i="1"/>
  <c r="BR1976" i="1"/>
  <c r="BQ1976" i="1"/>
  <c r="BP1976" i="1"/>
  <c r="BO1976" i="1"/>
  <c r="BN1976" i="1"/>
  <c r="BM1976" i="1"/>
  <c r="BL1976" i="1"/>
  <c r="BK1976" i="1"/>
  <c r="BJ1976" i="1"/>
  <c r="BI1976" i="1"/>
  <c r="BH1976" i="1"/>
  <c r="BG1976" i="1"/>
  <c r="BF1976" i="1"/>
  <c r="BE1976" i="1"/>
  <c r="BD1976" i="1"/>
  <c r="BC1976" i="1"/>
  <c r="BB1976" i="1"/>
  <c r="BA1976" i="1"/>
  <c r="AZ1976" i="1"/>
  <c r="AY1976" i="1"/>
  <c r="AX1976" i="1"/>
  <c r="AW1976" i="1"/>
  <c r="AV1976" i="1"/>
  <c r="CI1975" i="1"/>
  <c r="CH1975" i="1"/>
  <c r="CG1975" i="1"/>
  <c r="CF1975" i="1"/>
  <c r="CE1975" i="1"/>
  <c r="CD1975" i="1"/>
  <c r="CC1975" i="1"/>
  <c r="CB1975" i="1"/>
  <c r="CA1975" i="1"/>
  <c r="BZ1975" i="1"/>
  <c r="BY1975" i="1"/>
  <c r="BX1975" i="1"/>
  <c r="BW1975" i="1"/>
  <c r="BV1975" i="1"/>
  <c r="BU1975" i="1"/>
  <c r="BT1975" i="1"/>
  <c r="BS1975" i="1"/>
  <c r="BR1975" i="1"/>
  <c r="BQ1975" i="1"/>
  <c r="BP1975" i="1"/>
  <c r="BO1975" i="1"/>
  <c r="BN1975" i="1"/>
  <c r="BM1975" i="1"/>
  <c r="BL1975" i="1"/>
  <c r="BK1975" i="1"/>
  <c r="BJ1975" i="1"/>
  <c r="BI1975" i="1"/>
  <c r="BH1975" i="1"/>
  <c r="BG1975" i="1"/>
  <c r="BF1975" i="1"/>
  <c r="BE1975" i="1"/>
  <c r="BD1975" i="1"/>
  <c r="BC1975" i="1"/>
  <c r="BB1975" i="1"/>
  <c r="BA1975" i="1"/>
  <c r="AZ1975" i="1"/>
  <c r="AY1975" i="1"/>
  <c r="AX1975" i="1"/>
  <c r="AW1975" i="1"/>
  <c r="AV1975" i="1"/>
  <c r="CI1974" i="1"/>
  <c r="CH1974" i="1"/>
  <c r="CG1974" i="1"/>
  <c r="CF1974" i="1"/>
  <c r="CE1974" i="1"/>
  <c r="CD1974" i="1"/>
  <c r="CC1974" i="1"/>
  <c r="CB1974" i="1"/>
  <c r="CA1974" i="1"/>
  <c r="BZ1974" i="1"/>
  <c r="BY1974" i="1"/>
  <c r="BX1974" i="1"/>
  <c r="BW1974" i="1"/>
  <c r="BV1974" i="1"/>
  <c r="BU1974" i="1"/>
  <c r="BT1974" i="1"/>
  <c r="BS1974" i="1"/>
  <c r="BR1974" i="1"/>
  <c r="BQ1974" i="1"/>
  <c r="BP1974" i="1"/>
  <c r="BO1974" i="1"/>
  <c r="BN1974" i="1"/>
  <c r="BM1974" i="1"/>
  <c r="BL1974" i="1"/>
  <c r="BK1974" i="1"/>
  <c r="BJ1974" i="1"/>
  <c r="BI1974" i="1"/>
  <c r="BH1974" i="1"/>
  <c r="BG1974" i="1"/>
  <c r="BF1974" i="1"/>
  <c r="BE1974" i="1"/>
  <c r="BD1974" i="1"/>
  <c r="BC1974" i="1"/>
  <c r="BB1974" i="1"/>
  <c r="BA1974" i="1"/>
  <c r="AZ1974" i="1"/>
  <c r="AY1974" i="1"/>
  <c r="AX1974" i="1"/>
  <c r="AW1974" i="1"/>
  <c r="AV1974" i="1"/>
  <c r="CI1973" i="1"/>
  <c r="CH1973" i="1"/>
  <c r="CG1973" i="1"/>
  <c r="CF1973" i="1"/>
  <c r="CE1973" i="1"/>
  <c r="CD1973" i="1"/>
  <c r="CC1973" i="1"/>
  <c r="CB1973" i="1"/>
  <c r="CA1973" i="1"/>
  <c r="BZ1973" i="1"/>
  <c r="BY1973" i="1"/>
  <c r="BX1973" i="1"/>
  <c r="BW1973" i="1"/>
  <c r="BV1973" i="1"/>
  <c r="BU1973" i="1"/>
  <c r="BT1973" i="1"/>
  <c r="BS1973" i="1"/>
  <c r="BR1973" i="1"/>
  <c r="BQ1973" i="1"/>
  <c r="BP1973" i="1"/>
  <c r="BO1973" i="1"/>
  <c r="BN1973" i="1"/>
  <c r="BM1973" i="1"/>
  <c r="BL1973" i="1"/>
  <c r="BK1973" i="1"/>
  <c r="BJ1973" i="1"/>
  <c r="BI1973" i="1"/>
  <c r="BH1973" i="1"/>
  <c r="BG1973" i="1"/>
  <c r="BF1973" i="1"/>
  <c r="BE1973" i="1"/>
  <c r="BD1973" i="1"/>
  <c r="BC1973" i="1"/>
  <c r="BB1973" i="1"/>
  <c r="BA1973" i="1"/>
  <c r="AZ1973" i="1"/>
  <c r="AY1973" i="1"/>
  <c r="AX1973" i="1"/>
  <c r="AW1973" i="1"/>
  <c r="AV1973" i="1"/>
  <c r="CI1972" i="1"/>
  <c r="CH1972" i="1"/>
  <c r="CG1972" i="1"/>
  <c r="CF1972" i="1"/>
  <c r="CE1972" i="1"/>
  <c r="CD1972" i="1"/>
  <c r="CC1972" i="1"/>
  <c r="CB1972" i="1"/>
  <c r="CA1972" i="1"/>
  <c r="BZ1972" i="1"/>
  <c r="BY1972" i="1"/>
  <c r="BX1972" i="1"/>
  <c r="BW1972" i="1"/>
  <c r="BV1972" i="1"/>
  <c r="BU1972" i="1"/>
  <c r="BT1972" i="1"/>
  <c r="BS1972" i="1"/>
  <c r="BR1972" i="1"/>
  <c r="BQ1972" i="1"/>
  <c r="BP1972" i="1"/>
  <c r="BO1972" i="1"/>
  <c r="BN1972" i="1"/>
  <c r="BM1972" i="1"/>
  <c r="BL1972" i="1"/>
  <c r="BK1972" i="1"/>
  <c r="BJ1972" i="1"/>
  <c r="BI1972" i="1"/>
  <c r="BH1972" i="1"/>
  <c r="BG1972" i="1"/>
  <c r="BF1972" i="1"/>
  <c r="BE1972" i="1"/>
  <c r="BD1972" i="1"/>
  <c r="BC1972" i="1"/>
  <c r="BB1972" i="1"/>
  <c r="BA1972" i="1"/>
  <c r="AZ1972" i="1"/>
  <c r="AY1972" i="1"/>
  <c r="AX1972" i="1"/>
  <c r="AW1972" i="1"/>
  <c r="AV1972" i="1"/>
  <c r="CI1971" i="1"/>
  <c r="CH1971" i="1"/>
  <c r="CG1971" i="1"/>
  <c r="CF1971" i="1"/>
  <c r="CE1971" i="1"/>
  <c r="CD1971" i="1"/>
  <c r="CC1971" i="1"/>
  <c r="CB1971" i="1"/>
  <c r="CA1971" i="1"/>
  <c r="BZ1971" i="1"/>
  <c r="BY1971" i="1"/>
  <c r="BX1971" i="1"/>
  <c r="BW1971" i="1"/>
  <c r="BV1971" i="1"/>
  <c r="BU1971" i="1"/>
  <c r="BT1971" i="1"/>
  <c r="BS1971" i="1"/>
  <c r="BR1971" i="1"/>
  <c r="BQ1971" i="1"/>
  <c r="BP1971" i="1"/>
  <c r="BO1971" i="1"/>
  <c r="BN1971" i="1"/>
  <c r="BM1971" i="1"/>
  <c r="BL1971" i="1"/>
  <c r="BK1971" i="1"/>
  <c r="BJ1971" i="1"/>
  <c r="BI1971" i="1"/>
  <c r="BH1971" i="1"/>
  <c r="BG1971" i="1"/>
  <c r="BF1971" i="1"/>
  <c r="BE1971" i="1"/>
  <c r="BD1971" i="1"/>
  <c r="BC1971" i="1"/>
  <c r="BB1971" i="1"/>
  <c r="BA1971" i="1"/>
  <c r="AZ1971" i="1"/>
  <c r="AY1971" i="1"/>
  <c r="AX1971" i="1"/>
  <c r="AW1971" i="1"/>
  <c r="AV1971" i="1"/>
  <c r="CI1970" i="1"/>
  <c r="CH1970" i="1"/>
  <c r="CG1970" i="1"/>
  <c r="CF1970" i="1"/>
  <c r="CE1970" i="1"/>
  <c r="CD1970" i="1"/>
  <c r="CC1970" i="1"/>
  <c r="CB1970" i="1"/>
  <c r="CA1970" i="1"/>
  <c r="BZ1970" i="1"/>
  <c r="BY1970" i="1"/>
  <c r="BX1970" i="1"/>
  <c r="BW1970" i="1"/>
  <c r="BV1970" i="1"/>
  <c r="BU1970" i="1"/>
  <c r="BT1970" i="1"/>
  <c r="BS1970" i="1"/>
  <c r="BR1970" i="1"/>
  <c r="BQ1970" i="1"/>
  <c r="BP1970" i="1"/>
  <c r="BO1970" i="1"/>
  <c r="BN1970" i="1"/>
  <c r="BM1970" i="1"/>
  <c r="BL1970" i="1"/>
  <c r="BK1970" i="1"/>
  <c r="BJ1970" i="1"/>
  <c r="BI1970" i="1"/>
  <c r="BH1970" i="1"/>
  <c r="BG1970" i="1"/>
  <c r="BF1970" i="1"/>
  <c r="BE1970" i="1"/>
  <c r="BD1970" i="1"/>
  <c r="BC1970" i="1"/>
  <c r="BB1970" i="1"/>
  <c r="BA1970" i="1"/>
  <c r="AZ1970" i="1"/>
  <c r="AY1970" i="1"/>
  <c r="AX1970" i="1"/>
  <c r="AW1970" i="1"/>
  <c r="AV1970" i="1"/>
  <c r="CI1969" i="1"/>
  <c r="CH1969" i="1"/>
  <c r="CG1969" i="1"/>
  <c r="CF1969" i="1"/>
  <c r="CE1969" i="1"/>
  <c r="CD1969" i="1"/>
  <c r="CC1969" i="1"/>
  <c r="CB1969" i="1"/>
  <c r="CA1969" i="1"/>
  <c r="BZ1969" i="1"/>
  <c r="BY1969" i="1"/>
  <c r="BX1969" i="1"/>
  <c r="BW1969" i="1"/>
  <c r="BV1969" i="1"/>
  <c r="BU1969" i="1"/>
  <c r="BT1969" i="1"/>
  <c r="BS1969" i="1"/>
  <c r="BR1969" i="1"/>
  <c r="BQ1969" i="1"/>
  <c r="BP1969" i="1"/>
  <c r="BO1969" i="1"/>
  <c r="BN1969" i="1"/>
  <c r="BM1969" i="1"/>
  <c r="BL1969" i="1"/>
  <c r="BK1969" i="1"/>
  <c r="BJ1969" i="1"/>
  <c r="BI1969" i="1"/>
  <c r="BH1969" i="1"/>
  <c r="BG1969" i="1"/>
  <c r="BF1969" i="1"/>
  <c r="BE1969" i="1"/>
  <c r="BD1969" i="1"/>
  <c r="BC1969" i="1"/>
  <c r="BB1969" i="1"/>
  <c r="BA1969" i="1"/>
  <c r="AZ1969" i="1"/>
  <c r="AY1969" i="1"/>
  <c r="AX1969" i="1"/>
  <c r="AW1969" i="1"/>
  <c r="AV1969" i="1"/>
  <c r="CI1968" i="1"/>
  <c r="CH1968" i="1"/>
  <c r="CG1968" i="1"/>
  <c r="CF1968" i="1"/>
  <c r="CE1968" i="1"/>
  <c r="CD1968" i="1"/>
  <c r="CC1968" i="1"/>
  <c r="CB1968" i="1"/>
  <c r="CA1968" i="1"/>
  <c r="BZ1968" i="1"/>
  <c r="BY1968" i="1"/>
  <c r="BX1968" i="1"/>
  <c r="BW1968" i="1"/>
  <c r="BV1968" i="1"/>
  <c r="BU1968" i="1"/>
  <c r="BT1968" i="1"/>
  <c r="BS1968" i="1"/>
  <c r="BR1968" i="1"/>
  <c r="BQ1968" i="1"/>
  <c r="BP1968" i="1"/>
  <c r="BO1968" i="1"/>
  <c r="BN1968" i="1"/>
  <c r="BM1968" i="1"/>
  <c r="BL1968" i="1"/>
  <c r="BK1968" i="1"/>
  <c r="BJ1968" i="1"/>
  <c r="BI1968" i="1"/>
  <c r="BH1968" i="1"/>
  <c r="BG1968" i="1"/>
  <c r="BF1968" i="1"/>
  <c r="BE1968" i="1"/>
  <c r="BD1968" i="1"/>
  <c r="BC1968" i="1"/>
  <c r="BB1968" i="1"/>
  <c r="BA1968" i="1"/>
  <c r="AZ1968" i="1"/>
  <c r="AY1968" i="1"/>
  <c r="AX1968" i="1"/>
  <c r="AW1968" i="1"/>
  <c r="AV1968" i="1"/>
  <c r="CI1967" i="1"/>
  <c r="CH1967" i="1"/>
  <c r="CG1967" i="1"/>
  <c r="CF1967" i="1"/>
  <c r="CE1967" i="1"/>
  <c r="CD1967" i="1"/>
  <c r="CC1967" i="1"/>
  <c r="CB1967" i="1"/>
  <c r="CA1967" i="1"/>
  <c r="BZ1967" i="1"/>
  <c r="BY1967" i="1"/>
  <c r="BX1967" i="1"/>
  <c r="BW1967" i="1"/>
  <c r="BV1967" i="1"/>
  <c r="BU1967" i="1"/>
  <c r="BT1967" i="1"/>
  <c r="BS1967" i="1"/>
  <c r="BR1967" i="1"/>
  <c r="BQ1967" i="1"/>
  <c r="BP1967" i="1"/>
  <c r="BO1967" i="1"/>
  <c r="BN1967" i="1"/>
  <c r="BM1967" i="1"/>
  <c r="BL1967" i="1"/>
  <c r="BK1967" i="1"/>
  <c r="BJ1967" i="1"/>
  <c r="BI1967" i="1"/>
  <c r="BH1967" i="1"/>
  <c r="BG1967" i="1"/>
  <c r="BF1967" i="1"/>
  <c r="BE1967" i="1"/>
  <c r="BD1967" i="1"/>
  <c r="BC1967" i="1"/>
  <c r="BB1967" i="1"/>
  <c r="BA1967" i="1"/>
  <c r="AZ1967" i="1"/>
  <c r="AY1967" i="1"/>
  <c r="AX1967" i="1"/>
  <c r="AW1967" i="1"/>
  <c r="AV1967" i="1"/>
  <c r="CI1966" i="1"/>
  <c r="CH1966" i="1"/>
  <c r="CG1966" i="1"/>
  <c r="CF1966" i="1"/>
  <c r="CE1966" i="1"/>
  <c r="CD1966" i="1"/>
  <c r="CC1966" i="1"/>
  <c r="CB1966" i="1"/>
  <c r="CA1966" i="1"/>
  <c r="BZ1966" i="1"/>
  <c r="BY1966" i="1"/>
  <c r="BX1966" i="1"/>
  <c r="BW1966" i="1"/>
  <c r="BV1966" i="1"/>
  <c r="BU1966" i="1"/>
  <c r="BT1966" i="1"/>
  <c r="BS1966" i="1"/>
  <c r="BR1966" i="1"/>
  <c r="BQ1966" i="1"/>
  <c r="BP1966" i="1"/>
  <c r="BO1966" i="1"/>
  <c r="BN1966" i="1"/>
  <c r="BM1966" i="1"/>
  <c r="BL1966" i="1"/>
  <c r="BK1966" i="1"/>
  <c r="BJ1966" i="1"/>
  <c r="BI1966" i="1"/>
  <c r="BH1966" i="1"/>
  <c r="BG1966" i="1"/>
  <c r="BF1966" i="1"/>
  <c r="BE1966" i="1"/>
  <c r="BD1966" i="1"/>
  <c r="BC1966" i="1"/>
  <c r="BB1966" i="1"/>
  <c r="BA1966" i="1"/>
  <c r="AZ1966" i="1"/>
  <c r="AY1966" i="1"/>
  <c r="AX1966" i="1"/>
  <c r="AW1966" i="1"/>
  <c r="AV1966" i="1"/>
  <c r="CI1965" i="1"/>
  <c r="CH1965" i="1"/>
  <c r="CG1965" i="1"/>
  <c r="CF1965" i="1"/>
  <c r="CE1965" i="1"/>
  <c r="CD1965" i="1"/>
  <c r="CC1965" i="1"/>
  <c r="CB1965" i="1"/>
  <c r="CA1965" i="1"/>
  <c r="BZ1965" i="1"/>
  <c r="BY1965" i="1"/>
  <c r="BX1965" i="1"/>
  <c r="BW1965" i="1"/>
  <c r="BV1965" i="1"/>
  <c r="BU1965" i="1"/>
  <c r="BT1965" i="1"/>
  <c r="BS1965" i="1"/>
  <c r="BR1965" i="1"/>
  <c r="BQ1965" i="1"/>
  <c r="BP1965" i="1"/>
  <c r="BO1965" i="1"/>
  <c r="BN1965" i="1"/>
  <c r="BM1965" i="1"/>
  <c r="BL1965" i="1"/>
  <c r="BK1965" i="1"/>
  <c r="BJ1965" i="1"/>
  <c r="BI1965" i="1"/>
  <c r="BH1965" i="1"/>
  <c r="BG1965" i="1"/>
  <c r="BF1965" i="1"/>
  <c r="BE1965" i="1"/>
  <c r="BD1965" i="1"/>
  <c r="BC1965" i="1"/>
  <c r="BB1965" i="1"/>
  <c r="BA1965" i="1"/>
  <c r="AZ1965" i="1"/>
  <c r="AY1965" i="1"/>
  <c r="AX1965" i="1"/>
  <c r="AW1965" i="1"/>
  <c r="AV1965" i="1"/>
  <c r="CI1964" i="1"/>
  <c r="CH1964" i="1"/>
  <c r="CG1964" i="1"/>
  <c r="CF1964" i="1"/>
  <c r="CE1964" i="1"/>
  <c r="CD1964" i="1"/>
  <c r="CC1964" i="1"/>
  <c r="CB1964" i="1"/>
  <c r="CA1964" i="1"/>
  <c r="BZ1964" i="1"/>
  <c r="BY1964" i="1"/>
  <c r="BX1964" i="1"/>
  <c r="BW1964" i="1"/>
  <c r="BV1964" i="1"/>
  <c r="BU1964" i="1"/>
  <c r="BT1964" i="1"/>
  <c r="BS1964" i="1"/>
  <c r="BR1964" i="1"/>
  <c r="BQ1964" i="1"/>
  <c r="BP1964" i="1"/>
  <c r="BO1964" i="1"/>
  <c r="BN1964" i="1"/>
  <c r="BM1964" i="1"/>
  <c r="BL1964" i="1"/>
  <c r="BK1964" i="1"/>
  <c r="BJ1964" i="1"/>
  <c r="BI1964" i="1"/>
  <c r="BH1964" i="1"/>
  <c r="BG1964" i="1"/>
  <c r="BF1964" i="1"/>
  <c r="BE1964" i="1"/>
  <c r="BD1964" i="1"/>
  <c r="BC1964" i="1"/>
  <c r="BB1964" i="1"/>
  <c r="BA1964" i="1"/>
  <c r="AZ1964" i="1"/>
  <c r="AY1964" i="1"/>
  <c r="AX1964" i="1"/>
  <c r="AW1964" i="1"/>
  <c r="AV1964" i="1"/>
  <c r="CI1963" i="1"/>
  <c r="CH1963" i="1"/>
  <c r="CG1963" i="1"/>
  <c r="CF1963" i="1"/>
  <c r="CE1963" i="1"/>
  <c r="CD1963" i="1"/>
  <c r="CC1963" i="1"/>
  <c r="CB1963" i="1"/>
  <c r="CA1963" i="1"/>
  <c r="BZ1963" i="1"/>
  <c r="BY1963" i="1"/>
  <c r="BX1963" i="1"/>
  <c r="BW1963" i="1"/>
  <c r="BV1963" i="1"/>
  <c r="BU1963" i="1"/>
  <c r="BT1963" i="1"/>
  <c r="BS1963" i="1"/>
  <c r="BR1963" i="1"/>
  <c r="BQ1963" i="1"/>
  <c r="BP1963" i="1"/>
  <c r="BO1963" i="1"/>
  <c r="BN1963" i="1"/>
  <c r="BM1963" i="1"/>
  <c r="BL1963" i="1"/>
  <c r="BK1963" i="1"/>
  <c r="BJ1963" i="1"/>
  <c r="BI1963" i="1"/>
  <c r="BH1963" i="1"/>
  <c r="BG1963" i="1"/>
  <c r="BF1963" i="1"/>
  <c r="BE1963" i="1"/>
  <c r="BD1963" i="1"/>
  <c r="BC1963" i="1"/>
  <c r="BB1963" i="1"/>
  <c r="BA1963" i="1"/>
  <c r="AZ1963" i="1"/>
  <c r="AY1963" i="1"/>
  <c r="AX1963" i="1"/>
  <c r="AW1963" i="1"/>
  <c r="AV1963" i="1"/>
  <c r="CI1962" i="1"/>
  <c r="CH1962" i="1"/>
  <c r="CG1962" i="1"/>
  <c r="CF1962" i="1"/>
  <c r="CE1962" i="1"/>
  <c r="CD1962" i="1"/>
  <c r="CC1962" i="1"/>
  <c r="CB1962" i="1"/>
  <c r="CA1962" i="1"/>
  <c r="BZ1962" i="1"/>
  <c r="BY1962" i="1"/>
  <c r="BX1962" i="1"/>
  <c r="BW1962" i="1"/>
  <c r="BV1962" i="1"/>
  <c r="BU1962" i="1"/>
  <c r="BT1962" i="1"/>
  <c r="BS1962" i="1"/>
  <c r="BR1962" i="1"/>
  <c r="BQ1962" i="1"/>
  <c r="BP1962" i="1"/>
  <c r="BO1962" i="1"/>
  <c r="BN1962" i="1"/>
  <c r="BM1962" i="1"/>
  <c r="BL1962" i="1"/>
  <c r="BK1962" i="1"/>
  <c r="BJ1962" i="1"/>
  <c r="BI1962" i="1"/>
  <c r="BH1962" i="1"/>
  <c r="BG1962" i="1"/>
  <c r="BF1962" i="1"/>
  <c r="BE1962" i="1"/>
  <c r="BD1962" i="1"/>
  <c r="BC1962" i="1"/>
  <c r="BB1962" i="1"/>
  <c r="BA1962" i="1"/>
  <c r="AZ1962" i="1"/>
  <c r="AY1962" i="1"/>
  <c r="AX1962" i="1"/>
  <c r="AW1962" i="1"/>
  <c r="AV1962" i="1"/>
  <c r="CI1961" i="1"/>
  <c r="CH1961" i="1"/>
  <c r="CG1961" i="1"/>
  <c r="CF1961" i="1"/>
  <c r="CE1961" i="1"/>
  <c r="CD1961" i="1"/>
  <c r="CC1961" i="1"/>
  <c r="CB1961" i="1"/>
  <c r="CA1961" i="1"/>
  <c r="BZ1961" i="1"/>
  <c r="BY1961" i="1"/>
  <c r="BX1961" i="1"/>
  <c r="BW1961" i="1"/>
  <c r="BV1961" i="1"/>
  <c r="BU1961" i="1"/>
  <c r="BT1961" i="1"/>
  <c r="BS1961" i="1"/>
  <c r="BR1961" i="1"/>
  <c r="BQ1961" i="1"/>
  <c r="BP1961" i="1"/>
  <c r="BO1961" i="1"/>
  <c r="BN1961" i="1"/>
  <c r="BM1961" i="1"/>
  <c r="BL1961" i="1"/>
  <c r="BK1961" i="1"/>
  <c r="BJ1961" i="1"/>
  <c r="BI1961" i="1"/>
  <c r="BH1961" i="1"/>
  <c r="BG1961" i="1"/>
  <c r="BF1961" i="1"/>
  <c r="BE1961" i="1"/>
  <c r="BD1961" i="1"/>
  <c r="BC1961" i="1"/>
  <c r="BB1961" i="1"/>
  <c r="BA1961" i="1"/>
  <c r="AZ1961" i="1"/>
  <c r="AY1961" i="1"/>
  <c r="AX1961" i="1"/>
  <c r="AW1961" i="1"/>
  <c r="AV1961" i="1"/>
  <c r="CI1960" i="1"/>
  <c r="CH1960" i="1"/>
  <c r="CG1960" i="1"/>
  <c r="CF1960" i="1"/>
  <c r="CE1960" i="1"/>
  <c r="CD1960" i="1"/>
  <c r="CC1960" i="1"/>
  <c r="CB1960" i="1"/>
  <c r="CA1960" i="1"/>
  <c r="BZ1960" i="1"/>
  <c r="BY1960" i="1"/>
  <c r="BX1960" i="1"/>
  <c r="BW1960" i="1"/>
  <c r="BV1960" i="1"/>
  <c r="BU1960" i="1"/>
  <c r="BT1960" i="1"/>
  <c r="BS1960" i="1"/>
  <c r="BR1960" i="1"/>
  <c r="BQ1960" i="1"/>
  <c r="BP1960" i="1"/>
  <c r="BO1960" i="1"/>
  <c r="BN1960" i="1"/>
  <c r="BM1960" i="1"/>
  <c r="BL1960" i="1"/>
  <c r="BK1960" i="1"/>
  <c r="BJ1960" i="1"/>
  <c r="BI1960" i="1"/>
  <c r="BH1960" i="1"/>
  <c r="BG1960" i="1"/>
  <c r="BF1960" i="1"/>
  <c r="BE1960" i="1"/>
  <c r="BD1960" i="1"/>
  <c r="BC1960" i="1"/>
  <c r="BB1960" i="1"/>
  <c r="BA1960" i="1"/>
  <c r="AZ1960" i="1"/>
  <c r="AY1960" i="1"/>
  <c r="AX1960" i="1"/>
  <c r="AW1960" i="1"/>
  <c r="AV1960" i="1"/>
  <c r="CI1959" i="1"/>
  <c r="CH1959" i="1"/>
  <c r="CG1959" i="1"/>
  <c r="CF1959" i="1"/>
  <c r="CE1959" i="1"/>
  <c r="CD1959" i="1"/>
  <c r="CC1959" i="1"/>
  <c r="CB1959" i="1"/>
  <c r="CA1959" i="1"/>
  <c r="BZ1959" i="1"/>
  <c r="BY1959" i="1"/>
  <c r="BX1959" i="1"/>
  <c r="BW1959" i="1"/>
  <c r="BV1959" i="1"/>
  <c r="BU1959" i="1"/>
  <c r="BT1959" i="1"/>
  <c r="BS1959" i="1"/>
  <c r="BR1959" i="1"/>
  <c r="BQ1959" i="1"/>
  <c r="BP1959" i="1"/>
  <c r="BO1959" i="1"/>
  <c r="BN1959" i="1"/>
  <c r="BM1959" i="1"/>
  <c r="BL1959" i="1"/>
  <c r="BK1959" i="1"/>
  <c r="BJ1959" i="1"/>
  <c r="BI1959" i="1"/>
  <c r="BH1959" i="1"/>
  <c r="BG1959" i="1"/>
  <c r="BF1959" i="1"/>
  <c r="BE1959" i="1"/>
  <c r="BD1959" i="1"/>
  <c r="BC1959" i="1"/>
  <c r="BB1959" i="1"/>
  <c r="BA1959" i="1"/>
  <c r="AZ1959" i="1"/>
  <c r="AY1959" i="1"/>
  <c r="AX1959" i="1"/>
  <c r="AW1959" i="1"/>
  <c r="AV1959" i="1"/>
  <c r="CI1958" i="1"/>
  <c r="CH1958" i="1"/>
  <c r="CG1958" i="1"/>
  <c r="CF1958" i="1"/>
  <c r="CE1958" i="1"/>
  <c r="CD1958" i="1"/>
  <c r="CC1958" i="1"/>
  <c r="CB1958" i="1"/>
  <c r="CA1958" i="1"/>
  <c r="BZ1958" i="1"/>
  <c r="BY1958" i="1"/>
  <c r="BX1958" i="1"/>
  <c r="BW1958" i="1"/>
  <c r="BV1958" i="1"/>
  <c r="BU1958" i="1"/>
  <c r="BT1958" i="1"/>
  <c r="BS1958" i="1"/>
  <c r="BR1958" i="1"/>
  <c r="BQ1958" i="1"/>
  <c r="BP1958" i="1"/>
  <c r="BO1958" i="1"/>
  <c r="BN1958" i="1"/>
  <c r="BM1958" i="1"/>
  <c r="BL1958" i="1"/>
  <c r="BK1958" i="1"/>
  <c r="BJ1958" i="1"/>
  <c r="BI1958" i="1"/>
  <c r="BH1958" i="1"/>
  <c r="BG1958" i="1"/>
  <c r="BF1958" i="1"/>
  <c r="BE1958" i="1"/>
  <c r="BD1958" i="1"/>
  <c r="BC1958" i="1"/>
  <c r="BB1958" i="1"/>
  <c r="BA1958" i="1"/>
  <c r="AZ1958" i="1"/>
  <c r="AY1958" i="1"/>
  <c r="AX1958" i="1"/>
  <c r="AW1958" i="1"/>
  <c r="AV1958" i="1"/>
  <c r="CI1957" i="1"/>
  <c r="CH1957" i="1"/>
  <c r="CG1957" i="1"/>
  <c r="CF1957" i="1"/>
  <c r="CE1957" i="1"/>
  <c r="CD1957" i="1"/>
  <c r="CC1957" i="1"/>
  <c r="CB1957" i="1"/>
  <c r="CA1957" i="1"/>
  <c r="BZ1957" i="1"/>
  <c r="BY1957" i="1"/>
  <c r="BX1957" i="1"/>
  <c r="BW1957" i="1"/>
  <c r="BV1957" i="1"/>
  <c r="BU1957" i="1"/>
  <c r="BT1957" i="1"/>
  <c r="BS1957" i="1"/>
  <c r="BR1957" i="1"/>
  <c r="BQ1957" i="1"/>
  <c r="BP1957" i="1"/>
  <c r="BO1957" i="1"/>
  <c r="BN1957" i="1"/>
  <c r="BM1957" i="1"/>
  <c r="BL1957" i="1"/>
  <c r="BK1957" i="1"/>
  <c r="BJ1957" i="1"/>
  <c r="BI1957" i="1"/>
  <c r="BH1957" i="1"/>
  <c r="BG1957" i="1"/>
  <c r="BF1957" i="1"/>
  <c r="BE1957" i="1"/>
  <c r="BD1957" i="1"/>
  <c r="BC1957" i="1"/>
  <c r="BB1957" i="1"/>
  <c r="BA1957" i="1"/>
  <c r="AZ1957" i="1"/>
  <c r="AY1957" i="1"/>
  <c r="AX1957" i="1"/>
  <c r="AW1957" i="1"/>
  <c r="AV1957" i="1"/>
  <c r="CI1956" i="1"/>
  <c r="CH1956" i="1"/>
  <c r="CG1956" i="1"/>
  <c r="CF1956" i="1"/>
  <c r="CE1956" i="1"/>
  <c r="CD1956" i="1"/>
  <c r="CC1956" i="1"/>
  <c r="CB1956" i="1"/>
  <c r="CA1956" i="1"/>
  <c r="BZ1956" i="1"/>
  <c r="BY1956" i="1"/>
  <c r="BX1956" i="1"/>
  <c r="BW1956" i="1"/>
  <c r="BV1956" i="1"/>
  <c r="BU1956" i="1"/>
  <c r="BT1956" i="1"/>
  <c r="BS1956" i="1"/>
  <c r="BR1956" i="1"/>
  <c r="BQ1956" i="1"/>
  <c r="BP1956" i="1"/>
  <c r="BO1956" i="1"/>
  <c r="BN1956" i="1"/>
  <c r="BM1956" i="1"/>
  <c r="BL1956" i="1"/>
  <c r="BK1956" i="1"/>
  <c r="BJ1956" i="1"/>
  <c r="BI1956" i="1"/>
  <c r="BH1956" i="1"/>
  <c r="BG1956" i="1"/>
  <c r="BF1956" i="1"/>
  <c r="BE1956" i="1"/>
  <c r="BD1956" i="1"/>
  <c r="BC1956" i="1"/>
  <c r="BB1956" i="1"/>
  <c r="BA1956" i="1"/>
  <c r="AZ1956" i="1"/>
  <c r="AY1956" i="1"/>
  <c r="AX1956" i="1"/>
  <c r="AW1956" i="1"/>
  <c r="AV1956" i="1"/>
  <c r="CI1955" i="1"/>
  <c r="CH1955" i="1"/>
  <c r="CG1955" i="1"/>
  <c r="CF1955" i="1"/>
  <c r="CE1955" i="1"/>
  <c r="CD1955" i="1"/>
  <c r="CC1955" i="1"/>
  <c r="CB1955" i="1"/>
  <c r="CA1955" i="1"/>
  <c r="BZ1955" i="1"/>
  <c r="BY1955" i="1"/>
  <c r="BX1955" i="1"/>
  <c r="BW1955" i="1"/>
  <c r="BV1955" i="1"/>
  <c r="BU1955" i="1"/>
  <c r="BT1955" i="1"/>
  <c r="BS1955" i="1"/>
  <c r="BR1955" i="1"/>
  <c r="BQ1955" i="1"/>
  <c r="BP1955" i="1"/>
  <c r="BO1955" i="1"/>
  <c r="BN1955" i="1"/>
  <c r="BM1955" i="1"/>
  <c r="BL1955" i="1"/>
  <c r="BK1955" i="1"/>
  <c r="BJ1955" i="1"/>
  <c r="BI1955" i="1"/>
  <c r="BH1955" i="1"/>
  <c r="BG1955" i="1"/>
  <c r="BF1955" i="1"/>
  <c r="BE1955" i="1"/>
  <c r="BD1955" i="1"/>
  <c r="BC1955" i="1"/>
  <c r="BB1955" i="1"/>
  <c r="BA1955" i="1"/>
  <c r="AZ1955" i="1"/>
  <c r="AY1955" i="1"/>
  <c r="AX1955" i="1"/>
  <c r="AW1955" i="1"/>
  <c r="AV1955" i="1"/>
  <c r="CI1954" i="1"/>
  <c r="CH1954" i="1"/>
  <c r="CG1954" i="1"/>
  <c r="CF1954" i="1"/>
  <c r="CE1954" i="1"/>
  <c r="CD1954" i="1"/>
  <c r="CC1954" i="1"/>
  <c r="CB1954" i="1"/>
  <c r="CA1954" i="1"/>
  <c r="BZ1954" i="1"/>
  <c r="BY1954" i="1"/>
  <c r="BX1954" i="1"/>
  <c r="BW1954" i="1"/>
  <c r="BV1954" i="1"/>
  <c r="BU1954" i="1"/>
  <c r="BT1954" i="1"/>
  <c r="BS1954" i="1"/>
  <c r="BR1954" i="1"/>
  <c r="BQ1954" i="1"/>
  <c r="BP1954" i="1"/>
  <c r="BO1954" i="1"/>
  <c r="BN1954" i="1"/>
  <c r="BM1954" i="1"/>
  <c r="BL1954" i="1"/>
  <c r="BK1954" i="1"/>
  <c r="BJ1954" i="1"/>
  <c r="BI1954" i="1"/>
  <c r="BH1954" i="1"/>
  <c r="BG1954" i="1"/>
  <c r="BF1954" i="1"/>
  <c r="BE1954" i="1"/>
  <c r="BD1954" i="1"/>
  <c r="BC1954" i="1"/>
  <c r="BB1954" i="1"/>
  <c r="BA1954" i="1"/>
  <c r="AZ1954" i="1"/>
  <c r="AY1954" i="1"/>
  <c r="AX1954" i="1"/>
  <c r="AW1954" i="1"/>
  <c r="AV1954" i="1"/>
  <c r="CI1953" i="1"/>
  <c r="CH1953" i="1"/>
  <c r="CG1953" i="1"/>
  <c r="CF1953" i="1"/>
  <c r="CE1953" i="1"/>
  <c r="CD1953" i="1"/>
  <c r="CC1953" i="1"/>
  <c r="CB1953" i="1"/>
  <c r="CA1953" i="1"/>
  <c r="BZ1953" i="1"/>
  <c r="BY1953" i="1"/>
  <c r="BX1953" i="1"/>
  <c r="BW1953" i="1"/>
  <c r="BV1953" i="1"/>
  <c r="BU1953" i="1"/>
  <c r="BT1953" i="1"/>
  <c r="BS1953" i="1"/>
  <c r="BR1953" i="1"/>
  <c r="BQ1953" i="1"/>
  <c r="BP1953" i="1"/>
  <c r="BO1953" i="1"/>
  <c r="BN1953" i="1"/>
  <c r="BM1953" i="1"/>
  <c r="BL1953" i="1"/>
  <c r="BK1953" i="1"/>
  <c r="BJ1953" i="1"/>
  <c r="BI1953" i="1"/>
  <c r="BH1953" i="1"/>
  <c r="BG1953" i="1"/>
  <c r="BF1953" i="1"/>
  <c r="BE1953" i="1"/>
  <c r="BD1953" i="1"/>
  <c r="BC1953" i="1"/>
  <c r="BB1953" i="1"/>
  <c r="BA1953" i="1"/>
  <c r="AZ1953" i="1"/>
  <c r="AY1953" i="1"/>
  <c r="AX1953" i="1"/>
  <c r="AW1953" i="1"/>
  <c r="AV1953" i="1"/>
  <c r="CI1952" i="1"/>
  <c r="CH1952" i="1"/>
  <c r="CG1952" i="1"/>
  <c r="CF1952" i="1"/>
  <c r="CE1952" i="1"/>
  <c r="CD1952" i="1"/>
  <c r="CC1952" i="1"/>
  <c r="CB1952" i="1"/>
  <c r="CA1952" i="1"/>
  <c r="BZ1952" i="1"/>
  <c r="BY1952" i="1"/>
  <c r="BX1952" i="1"/>
  <c r="BW1952" i="1"/>
  <c r="BV1952" i="1"/>
  <c r="BU1952" i="1"/>
  <c r="BT1952" i="1"/>
  <c r="BS1952" i="1"/>
  <c r="BR1952" i="1"/>
  <c r="BQ1952" i="1"/>
  <c r="BP1952" i="1"/>
  <c r="BO1952" i="1"/>
  <c r="BN1952" i="1"/>
  <c r="BM1952" i="1"/>
  <c r="BL1952" i="1"/>
  <c r="BK1952" i="1"/>
  <c r="BJ1952" i="1"/>
  <c r="BI1952" i="1"/>
  <c r="BH1952" i="1"/>
  <c r="BG1952" i="1"/>
  <c r="BF1952" i="1"/>
  <c r="BE1952" i="1"/>
  <c r="BD1952" i="1"/>
  <c r="BC1952" i="1"/>
  <c r="BB1952" i="1"/>
  <c r="BA1952" i="1"/>
  <c r="AZ1952" i="1"/>
  <c r="AY1952" i="1"/>
  <c r="AX1952" i="1"/>
  <c r="AW1952" i="1"/>
  <c r="AV1952" i="1"/>
  <c r="CI1951" i="1"/>
  <c r="CH1951" i="1"/>
  <c r="CG1951" i="1"/>
  <c r="CF1951" i="1"/>
  <c r="CE1951" i="1"/>
  <c r="CD1951" i="1"/>
  <c r="CC1951" i="1"/>
  <c r="CB1951" i="1"/>
  <c r="CA1951" i="1"/>
  <c r="BZ1951" i="1"/>
  <c r="BY1951" i="1"/>
  <c r="BX1951" i="1"/>
  <c r="BW1951" i="1"/>
  <c r="BV1951" i="1"/>
  <c r="BU1951" i="1"/>
  <c r="BT1951" i="1"/>
  <c r="BS1951" i="1"/>
  <c r="BR1951" i="1"/>
  <c r="BQ1951" i="1"/>
  <c r="BP1951" i="1"/>
  <c r="BO1951" i="1"/>
  <c r="BN1951" i="1"/>
  <c r="BM1951" i="1"/>
  <c r="BL1951" i="1"/>
  <c r="BK1951" i="1"/>
  <c r="BJ1951" i="1"/>
  <c r="BI1951" i="1"/>
  <c r="BH1951" i="1"/>
  <c r="BG1951" i="1"/>
  <c r="BF1951" i="1"/>
  <c r="BE1951" i="1"/>
  <c r="BD1951" i="1"/>
  <c r="BC1951" i="1"/>
  <c r="BB1951" i="1"/>
  <c r="BA1951" i="1"/>
  <c r="AZ1951" i="1"/>
  <c r="AY1951" i="1"/>
  <c r="AX1951" i="1"/>
  <c r="AW1951" i="1"/>
  <c r="AV1951" i="1"/>
  <c r="CI1950" i="1"/>
  <c r="CH1950" i="1"/>
  <c r="CG1950" i="1"/>
  <c r="CF1950" i="1"/>
  <c r="CE1950" i="1"/>
  <c r="CD1950" i="1"/>
  <c r="CC1950" i="1"/>
  <c r="CB1950" i="1"/>
  <c r="CA1950" i="1"/>
  <c r="BZ1950" i="1"/>
  <c r="BY1950" i="1"/>
  <c r="BX1950" i="1"/>
  <c r="BW1950" i="1"/>
  <c r="BV1950" i="1"/>
  <c r="BU1950" i="1"/>
  <c r="BT1950" i="1"/>
  <c r="BS1950" i="1"/>
  <c r="BR1950" i="1"/>
  <c r="BQ1950" i="1"/>
  <c r="BP1950" i="1"/>
  <c r="BO1950" i="1"/>
  <c r="BN1950" i="1"/>
  <c r="BM1950" i="1"/>
  <c r="BL1950" i="1"/>
  <c r="BK1950" i="1"/>
  <c r="BJ1950" i="1"/>
  <c r="BI1950" i="1"/>
  <c r="BH1950" i="1"/>
  <c r="BG1950" i="1"/>
  <c r="BF1950" i="1"/>
  <c r="BE1950" i="1"/>
  <c r="BD1950" i="1"/>
  <c r="BC1950" i="1"/>
  <c r="BB1950" i="1"/>
  <c r="BA1950" i="1"/>
  <c r="AZ1950" i="1"/>
  <c r="AY1950" i="1"/>
  <c r="AX1950" i="1"/>
  <c r="AW1950" i="1"/>
  <c r="AV1950" i="1"/>
  <c r="CI1949" i="1"/>
  <c r="CH1949" i="1"/>
  <c r="CG1949" i="1"/>
  <c r="CF1949" i="1"/>
  <c r="CE1949" i="1"/>
  <c r="CD1949" i="1"/>
  <c r="CC1949" i="1"/>
  <c r="CB1949" i="1"/>
  <c r="CA1949" i="1"/>
  <c r="BZ1949" i="1"/>
  <c r="BY1949" i="1"/>
  <c r="BX1949" i="1"/>
  <c r="BW1949" i="1"/>
  <c r="BV1949" i="1"/>
  <c r="BU1949" i="1"/>
  <c r="BT1949" i="1"/>
  <c r="BS1949" i="1"/>
  <c r="BR1949" i="1"/>
  <c r="BQ1949" i="1"/>
  <c r="BP1949" i="1"/>
  <c r="BO1949" i="1"/>
  <c r="BN1949" i="1"/>
  <c r="BM1949" i="1"/>
  <c r="BL1949" i="1"/>
  <c r="BK1949" i="1"/>
  <c r="BJ1949" i="1"/>
  <c r="BI1949" i="1"/>
  <c r="BH1949" i="1"/>
  <c r="BG1949" i="1"/>
  <c r="BF1949" i="1"/>
  <c r="BE1949" i="1"/>
  <c r="BD1949" i="1"/>
  <c r="BC1949" i="1"/>
  <c r="BB1949" i="1"/>
  <c r="BA1949" i="1"/>
  <c r="AZ1949" i="1"/>
  <c r="AY1949" i="1"/>
  <c r="AX1949" i="1"/>
  <c r="AW1949" i="1"/>
  <c r="AV1949" i="1"/>
  <c r="CI1948" i="1"/>
  <c r="CH1948" i="1"/>
  <c r="CG1948" i="1"/>
  <c r="CF1948" i="1"/>
  <c r="CE1948" i="1"/>
  <c r="CD1948" i="1"/>
  <c r="CC1948" i="1"/>
  <c r="CB1948" i="1"/>
  <c r="CA1948" i="1"/>
  <c r="BZ1948" i="1"/>
  <c r="BY1948" i="1"/>
  <c r="BX1948" i="1"/>
  <c r="BW1948" i="1"/>
  <c r="BV1948" i="1"/>
  <c r="BU1948" i="1"/>
  <c r="BT1948" i="1"/>
  <c r="BS1948" i="1"/>
  <c r="BR1948" i="1"/>
  <c r="BQ1948" i="1"/>
  <c r="BP1948" i="1"/>
  <c r="BO1948" i="1"/>
  <c r="BN1948" i="1"/>
  <c r="BM1948" i="1"/>
  <c r="BL1948" i="1"/>
  <c r="BK1948" i="1"/>
  <c r="BJ1948" i="1"/>
  <c r="BI1948" i="1"/>
  <c r="BH1948" i="1"/>
  <c r="BG1948" i="1"/>
  <c r="BF1948" i="1"/>
  <c r="BE1948" i="1"/>
  <c r="BD1948" i="1"/>
  <c r="BC1948" i="1"/>
  <c r="BB1948" i="1"/>
  <c r="BA1948" i="1"/>
  <c r="AZ1948" i="1"/>
  <c r="AY1948" i="1"/>
  <c r="AX1948" i="1"/>
  <c r="AW1948" i="1"/>
  <c r="AV1948" i="1"/>
  <c r="CI1947" i="1"/>
  <c r="CH1947" i="1"/>
  <c r="CG1947" i="1"/>
  <c r="CF1947" i="1"/>
  <c r="CE1947" i="1"/>
  <c r="CD1947" i="1"/>
  <c r="CC1947" i="1"/>
  <c r="CB1947" i="1"/>
  <c r="CA1947" i="1"/>
  <c r="BZ1947" i="1"/>
  <c r="BY1947" i="1"/>
  <c r="BX1947" i="1"/>
  <c r="BW1947" i="1"/>
  <c r="BV1947" i="1"/>
  <c r="BU1947" i="1"/>
  <c r="BT1947" i="1"/>
  <c r="BS1947" i="1"/>
  <c r="BR1947" i="1"/>
  <c r="BQ1947" i="1"/>
  <c r="BP1947" i="1"/>
  <c r="BO1947" i="1"/>
  <c r="BN1947" i="1"/>
  <c r="BM1947" i="1"/>
  <c r="BL1947" i="1"/>
  <c r="BK1947" i="1"/>
  <c r="BJ1947" i="1"/>
  <c r="BI1947" i="1"/>
  <c r="BH1947" i="1"/>
  <c r="BG1947" i="1"/>
  <c r="BF1947" i="1"/>
  <c r="BE1947" i="1"/>
  <c r="BD1947" i="1"/>
  <c r="BC1947" i="1"/>
  <c r="BB1947" i="1"/>
  <c r="BA1947" i="1"/>
  <c r="AZ1947" i="1"/>
  <c r="AY1947" i="1"/>
  <c r="AX1947" i="1"/>
  <c r="AW1947" i="1"/>
  <c r="AV1947" i="1"/>
  <c r="CI1946" i="1"/>
  <c r="CH1946" i="1"/>
  <c r="CG1946" i="1"/>
  <c r="CF1946" i="1"/>
  <c r="CE1946" i="1"/>
  <c r="CD1946" i="1"/>
  <c r="CC1946" i="1"/>
  <c r="CB1946" i="1"/>
  <c r="CA1946" i="1"/>
  <c r="BZ1946" i="1"/>
  <c r="BY1946" i="1"/>
  <c r="BX1946" i="1"/>
  <c r="BW1946" i="1"/>
  <c r="BV1946" i="1"/>
  <c r="BU1946" i="1"/>
  <c r="BT1946" i="1"/>
  <c r="BS1946" i="1"/>
  <c r="BR1946" i="1"/>
  <c r="BQ1946" i="1"/>
  <c r="BP1946" i="1"/>
  <c r="BO1946" i="1"/>
  <c r="BN1946" i="1"/>
  <c r="BM1946" i="1"/>
  <c r="BL1946" i="1"/>
  <c r="BK1946" i="1"/>
  <c r="BJ1946" i="1"/>
  <c r="BI1946" i="1"/>
  <c r="BH1946" i="1"/>
  <c r="BG1946" i="1"/>
  <c r="BF1946" i="1"/>
  <c r="BE1946" i="1"/>
  <c r="BD1946" i="1"/>
  <c r="BC1946" i="1"/>
  <c r="BB1946" i="1"/>
  <c r="BA1946" i="1"/>
  <c r="AZ1946" i="1"/>
  <c r="AY1946" i="1"/>
  <c r="AX1946" i="1"/>
  <c r="AW1946" i="1"/>
  <c r="AV1946" i="1"/>
  <c r="CI1945" i="1"/>
  <c r="CH1945" i="1"/>
  <c r="CG1945" i="1"/>
  <c r="CF1945" i="1"/>
  <c r="CE1945" i="1"/>
  <c r="CD1945" i="1"/>
  <c r="CC1945" i="1"/>
  <c r="CB1945" i="1"/>
  <c r="CA1945" i="1"/>
  <c r="BZ1945" i="1"/>
  <c r="BY1945" i="1"/>
  <c r="BX1945" i="1"/>
  <c r="BW1945" i="1"/>
  <c r="BV1945" i="1"/>
  <c r="BU1945" i="1"/>
  <c r="BT1945" i="1"/>
  <c r="BS1945" i="1"/>
  <c r="BR1945" i="1"/>
  <c r="BQ1945" i="1"/>
  <c r="BP1945" i="1"/>
  <c r="BO1945" i="1"/>
  <c r="BN1945" i="1"/>
  <c r="BM1945" i="1"/>
  <c r="BL1945" i="1"/>
  <c r="BK1945" i="1"/>
  <c r="BJ1945" i="1"/>
  <c r="BI1945" i="1"/>
  <c r="BH1945" i="1"/>
  <c r="BG1945" i="1"/>
  <c r="BF1945" i="1"/>
  <c r="BE1945" i="1"/>
  <c r="BD1945" i="1"/>
  <c r="BC1945" i="1"/>
  <c r="BB1945" i="1"/>
  <c r="BA1945" i="1"/>
  <c r="AZ1945" i="1"/>
  <c r="AY1945" i="1"/>
  <c r="AX1945" i="1"/>
  <c r="AW1945" i="1"/>
  <c r="AV1945" i="1"/>
  <c r="CI1944" i="1"/>
  <c r="CH1944" i="1"/>
  <c r="CG1944" i="1"/>
  <c r="CF1944" i="1"/>
  <c r="CE1944" i="1"/>
  <c r="CD1944" i="1"/>
  <c r="CC1944" i="1"/>
  <c r="CB1944" i="1"/>
  <c r="CA1944" i="1"/>
  <c r="BZ1944" i="1"/>
  <c r="BY1944" i="1"/>
  <c r="BX1944" i="1"/>
  <c r="BW1944" i="1"/>
  <c r="BV1944" i="1"/>
  <c r="BU1944" i="1"/>
  <c r="BT1944" i="1"/>
  <c r="BS1944" i="1"/>
  <c r="BR1944" i="1"/>
  <c r="BQ1944" i="1"/>
  <c r="BP1944" i="1"/>
  <c r="BO1944" i="1"/>
  <c r="BN1944" i="1"/>
  <c r="BM1944" i="1"/>
  <c r="BL1944" i="1"/>
  <c r="BK1944" i="1"/>
  <c r="BJ1944" i="1"/>
  <c r="BI1944" i="1"/>
  <c r="BH1944" i="1"/>
  <c r="BG1944" i="1"/>
  <c r="BF1944" i="1"/>
  <c r="BE1944" i="1"/>
  <c r="BD1944" i="1"/>
  <c r="BC1944" i="1"/>
  <c r="BB1944" i="1"/>
  <c r="BA1944" i="1"/>
  <c r="AZ1944" i="1"/>
  <c r="AY1944" i="1"/>
  <c r="AX1944" i="1"/>
  <c r="AW1944" i="1"/>
  <c r="AV1944" i="1"/>
  <c r="CI1943" i="1"/>
  <c r="CH1943" i="1"/>
  <c r="CG1943" i="1"/>
  <c r="CF1943" i="1"/>
  <c r="CE1943" i="1"/>
  <c r="CD1943" i="1"/>
  <c r="CC1943" i="1"/>
  <c r="CB1943" i="1"/>
  <c r="CA1943" i="1"/>
  <c r="BZ1943" i="1"/>
  <c r="BY1943" i="1"/>
  <c r="BX1943" i="1"/>
  <c r="BW1943" i="1"/>
  <c r="BV1943" i="1"/>
  <c r="BU1943" i="1"/>
  <c r="BT1943" i="1"/>
  <c r="BS1943" i="1"/>
  <c r="BR1943" i="1"/>
  <c r="BQ1943" i="1"/>
  <c r="BP1943" i="1"/>
  <c r="BO1943" i="1"/>
  <c r="BN1943" i="1"/>
  <c r="BM1943" i="1"/>
  <c r="BL1943" i="1"/>
  <c r="BK1943" i="1"/>
  <c r="BJ1943" i="1"/>
  <c r="BI1943" i="1"/>
  <c r="BH1943" i="1"/>
  <c r="BG1943" i="1"/>
  <c r="BF1943" i="1"/>
  <c r="BE1943" i="1"/>
  <c r="BD1943" i="1"/>
  <c r="BC1943" i="1"/>
  <c r="BB1943" i="1"/>
  <c r="BA1943" i="1"/>
  <c r="AZ1943" i="1"/>
  <c r="AY1943" i="1"/>
  <c r="AX1943" i="1"/>
  <c r="AW1943" i="1"/>
  <c r="AV1943" i="1"/>
  <c r="CI1942" i="1"/>
  <c r="CH1942" i="1"/>
  <c r="CG1942" i="1"/>
  <c r="CF1942" i="1"/>
  <c r="CE1942" i="1"/>
  <c r="CD1942" i="1"/>
  <c r="CC1942" i="1"/>
  <c r="CB1942" i="1"/>
  <c r="CA1942" i="1"/>
  <c r="BZ1942" i="1"/>
  <c r="BY1942" i="1"/>
  <c r="BX1942" i="1"/>
  <c r="BW1942" i="1"/>
  <c r="BV1942" i="1"/>
  <c r="BU1942" i="1"/>
  <c r="BT1942" i="1"/>
  <c r="BS1942" i="1"/>
  <c r="BR1942" i="1"/>
  <c r="BQ1942" i="1"/>
  <c r="BP1942" i="1"/>
  <c r="BO1942" i="1"/>
  <c r="BN1942" i="1"/>
  <c r="BM1942" i="1"/>
  <c r="BL1942" i="1"/>
  <c r="BK1942" i="1"/>
  <c r="BJ1942" i="1"/>
  <c r="BI1942" i="1"/>
  <c r="BH1942" i="1"/>
  <c r="BG1942" i="1"/>
  <c r="BF1942" i="1"/>
  <c r="BE1942" i="1"/>
  <c r="BD1942" i="1"/>
  <c r="BC1942" i="1"/>
  <c r="BB1942" i="1"/>
  <c r="BA1942" i="1"/>
  <c r="AZ1942" i="1"/>
  <c r="AY1942" i="1"/>
  <c r="AX1942" i="1"/>
  <c r="AW1942" i="1"/>
  <c r="AV1942" i="1"/>
  <c r="CI1941" i="1"/>
  <c r="CH1941" i="1"/>
  <c r="CG1941" i="1"/>
  <c r="CF1941" i="1"/>
  <c r="CE1941" i="1"/>
  <c r="CD1941" i="1"/>
  <c r="CC1941" i="1"/>
  <c r="CB1941" i="1"/>
  <c r="CA1941" i="1"/>
  <c r="BZ1941" i="1"/>
  <c r="BY1941" i="1"/>
  <c r="BX1941" i="1"/>
  <c r="BW1941" i="1"/>
  <c r="BV1941" i="1"/>
  <c r="BU1941" i="1"/>
  <c r="BT1941" i="1"/>
  <c r="BS1941" i="1"/>
  <c r="BR1941" i="1"/>
  <c r="BQ1941" i="1"/>
  <c r="BP1941" i="1"/>
  <c r="BO1941" i="1"/>
  <c r="BN1941" i="1"/>
  <c r="BM1941" i="1"/>
  <c r="BL1941" i="1"/>
  <c r="BK1941" i="1"/>
  <c r="BJ1941" i="1"/>
  <c r="BI1941" i="1"/>
  <c r="BH1941" i="1"/>
  <c r="BG1941" i="1"/>
  <c r="BF1941" i="1"/>
  <c r="BE1941" i="1"/>
  <c r="BD1941" i="1"/>
  <c r="BC1941" i="1"/>
  <c r="BB1941" i="1"/>
  <c r="BA1941" i="1"/>
  <c r="AZ1941" i="1"/>
  <c r="AY1941" i="1"/>
  <c r="AX1941" i="1"/>
  <c r="AW1941" i="1"/>
  <c r="AV1941" i="1"/>
  <c r="CI1940" i="1"/>
  <c r="CH1940" i="1"/>
  <c r="CG1940" i="1"/>
  <c r="CF1940" i="1"/>
  <c r="CE1940" i="1"/>
  <c r="CD1940" i="1"/>
  <c r="CC1940" i="1"/>
  <c r="CB1940" i="1"/>
  <c r="CA1940" i="1"/>
  <c r="BZ1940" i="1"/>
  <c r="BY1940" i="1"/>
  <c r="BX1940" i="1"/>
  <c r="BW1940" i="1"/>
  <c r="BV1940" i="1"/>
  <c r="BU1940" i="1"/>
  <c r="BT1940" i="1"/>
  <c r="BS1940" i="1"/>
  <c r="BR1940" i="1"/>
  <c r="BQ1940" i="1"/>
  <c r="BP1940" i="1"/>
  <c r="BO1940" i="1"/>
  <c r="BN1940" i="1"/>
  <c r="BM1940" i="1"/>
  <c r="BL1940" i="1"/>
  <c r="BK1940" i="1"/>
  <c r="BJ1940" i="1"/>
  <c r="BI1940" i="1"/>
  <c r="BH1940" i="1"/>
  <c r="BG1940" i="1"/>
  <c r="BF1940" i="1"/>
  <c r="BE1940" i="1"/>
  <c r="BD1940" i="1"/>
  <c r="BC1940" i="1"/>
  <c r="BB1940" i="1"/>
  <c r="BA1940" i="1"/>
  <c r="AZ1940" i="1"/>
  <c r="AY1940" i="1"/>
  <c r="AX1940" i="1"/>
  <c r="AW1940" i="1"/>
  <c r="AV1940" i="1"/>
  <c r="CI1939" i="1"/>
  <c r="CH1939" i="1"/>
  <c r="CG1939" i="1"/>
  <c r="CF1939" i="1"/>
  <c r="CE1939" i="1"/>
  <c r="CD1939" i="1"/>
  <c r="CC1939" i="1"/>
  <c r="CB1939" i="1"/>
  <c r="CA1939" i="1"/>
  <c r="BZ1939" i="1"/>
  <c r="BY1939" i="1"/>
  <c r="BX1939" i="1"/>
  <c r="BW1939" i="1"/>
  <c r="BV1939" i="1"/>
  <c r="BU1939" i="1"/>
  <c r="BT1939" i="1"/>
  <c r="BS1939" i="1"/>
  <c r="BR1939" i="1"/>
  <c r="BQ1939" i="1"/>
  <c r="BP1939" i="1"/>
  <c r="BO1939" i="1"/>
  <c r="BN1939" i="1"/>
  <c r="BM1939" i="1"/>
  <c r="BL1939" i="1"/>
  <c r="BK1939" i="1"/>
  <c r="BJ1939" i="1"/>
  <c r="BI1939" i="1"/>
  <c r="BH1939" i="1"/>
  <c r="BG1939" i="1"/>
  <c r="BF1939" i="1"/>
  <c r="BE1939" i="1"/>
  <c r="BD1939" i="1"/>
  <c r="BC1939" i="1"/>
  <c r="BB1939" i="1"/>
  <c r="BA1939" i="1"/>
  <c r="AZ1939" i="1"/>
  <c r="AY1939" i="1"/>
  <c r="AX1939" i="1"/>
  <c r="AW1939" i="1"/>
  <c r="AV1939" i="1"/>
  <c r="CI1938" i="1"/>
  <c r="CH1938" i="1"/>
  <c r="CG1938" i="1"/>
  <c r="CF1938" i="1"/>
  <c r="CE1938" i="1"/>
  <c r="CD1938" i="1"/>
  <c r="CC1938" i="1"/>
  <c r="CB1938" i="1"/>
  <c r="CA1938" i="1"/>
  <c r="BZ1938" i="1"/>
  <c r="BY1938" i="1"/>
  <c r="BX1938" i="1"/>
  <c r="BW1938" i="1"/>
  <c r="BV1938" i="1"/>
  <c r="BU1938" i="1"/>
  <c r="BT1938" i="1"/>
  <c r="BS1938" i="1"/>
  <c r="BR1938" i="1"/>
  <c r="BQ1938" i="1"/>
  <c r="BP1938" i="1"/>
  <c r="BO1938" i="1"/>
  <c r="BN1938" i="1"/>
  <c r="BM1938" i="1"/>
  <c r="BL1938" i="1"/>
  <c r="BK1938" i="1"/>
  <c r="BJ1938" i="1"/>
  <c r="BI1938" i="1"/>
  <c r="BH1938" i="1"/>
  <c r="BG1938" i="1"/>
  <c r="BF1938" i="1"/>
  <c r="BE1938" i="1"/>
  <c r="BD1938" i="1"/>
  <c r="BC1938" i="1"/>
  <c r="BB1938" i="1"/>
  <c r="BA1938" i="1"/>
  <c r="AZ1938" i="1"/>
  <c r="AY1938" i="1"/>
  <c r="AX1938" i="1"/>
  <c r="AW1938" i="1"/>
  <c r="AV1938" i="1"/>
  <c r="CI1937" i="1"/>
  <c r="CH1937" i="1"/>
  <c r="CG1937" i="1"/>
  <c r="CF1937" i="1"/>
  <c r="CE1937" i="1"/>
  <c r="CD1937" i="1"/>
  <c r="CC1937" i="1"/>
  <c r="CB1937" i="1"/>
  <c r="CA1937" i="1"/>
  <c r="BZ1937" i="1"/>
  <c r="BY1937" i="1"/>
  <c r="BX1937" i="1"/>
  <c r="BW1937" i="1"/>
  <c r="BV1937" i="1"/>
  <c r="BU1937" i="1"/>
  <c r="BT1937" i="1"/>
  <c r="BS1937" i="1"/>
  <c r="BR1937" i="1"/>
  <c r="BQ1937" i="1"/>
  <c r="BP1937" i="1"/>
  <c r="BO1937" i="1"/>
  <c r="BN1937" i="1"/>
  <c r="BM1937" i="1"/>
  <c r="BL1937" i="1"/>
  <c r="BK1937" i="1"/>
  <c r="BJ1937" i="1"/>
  <c r="BI1937" i="1"/>
  <c r="BH1937" i="1"/>
  <c r="BG1937" i="1"/>
  <c r="BF1937" i="1"/>
  <c r="BE1937" i="1"/>
  <c r="BD1937" i="1"/>
  <c r="BC1937" i="1"/>
  <c r="BB1937" i="1"/>
  <c r="BA1937" i="1"/>
  <c r="AZ1937" i="1"/>
  <c r="AY1937" i="1"/>
  <c r="AX1937" i="1"/>
  <c r="AW1937" i="1"/>
  <c r="AV1937" i="1"/>
  <c r="CI1936" i="1"/>
  <c r="CH1936" i="1"/>
  <c r="CG1936" i="1"/>
  <c r="CF1936" i="1"/>
  <c r="CE1936" i="1"/>
  <c r="CD1936" i="1"/>
  <c r="CC1936" i="1"/>
  <c r="CB1936" i="1"/>
  <c r="CA1936" i="1"/>
  <c r="BZ1936" i="1"/>
  <c r="BY1936" i="1"/>
  <c r="BX1936" i="1"/>
  <c r="BW1936" i="1"/>
  <c r="BV1936" i="1"/>
  <c r="BU1936" i="1"/>
  <c r="BT1936" i="1"/>
  <c r="BS1936" i="1"/>
  <c r="BR1936" i="1"/>
  <c r="BQ1936" i="1"/>
  <c r="BP1936" i="1"/>
  <c r="BO1936" i="1"/>
  <c r="BN1936" i="1"/>
  <c r="BM1936" i="1"/>
  <c r="BL1936" i="1"/>
  <c r="BK1936" i="1"/>
  <c r="BJ1936" i="1"/>
  <c r="BI1936" i="1"/>
  <c r="BH1936" i="1"/>
  <c r="BG1936" i="1"/>
  <c r="BF1936" i="1"/>
  <c r="BE1936" i="1"/>
  <c r="BD1936" i="1"/>
  <c r="BC1936" i="1"/>
  <c r="BB1936" i="1"/>
  <c r="BA1936" i="1"/>
  <c r="AZ1936" i="1"/>
  <c r="AY1936" i="1"/>
  <c r="AX1936" i="1"/>
  <c r="AW1936" i="1"/>
  <c r="AV1936" i="1"/>
  <c r="CI1935" i="1"/>
  <c r="CH1935" i="1"/>
  <c r="CG1935" i="1"/>
  <c r="CF1935" i="1"/>
  <c r="CE1935" i="1"/>
  <c r="CD1935" i="1"/>
  <c r="CC1935" i="1"/>
  <c r="CB1935" i="1"/>
  <c r="CA1935" i="1"/>
  <c r="BZ1935" i="1"/>
  <c r="BY1935" i="1"/>
  <c r="BX1935" i="1"/>
  <c r="BW1935" i="1"/>
  <c r="BV1935" i="1"/>
  <c r="BU1935" i="1"/>
  <c r="BT1935" i="1"/>
  <c r="BS1935" i="1"/>
  <c r="BR1935" i="1"/>
  <c r="BQ1935" i="1"/>
  <c r="BP1935" i="1"/>
  <c r="BO1935" i="1"/>
  <c r="BN1935" i="1"/>
  <c r="BM1935" i="1"/>
  <c r="BL1935" i="1"/>
  <c r="BK1935" i="1"/>
  <c r="BJ1935" i="1"/>
  <c r="BI1935" i="1"/>
  <c r="BH1935" i="1"/>
  <c r="BG1935" i="1"/>
  <c r="BF1935" i="1"/>
  <c r="BE1935" i="1"/>
  <c r="BD1935" i="1"/>
  <c r="BC1935" i="1"/>
  <c r="BB1935" i="1"/>
  <c r="BA1935" i="1"/>
  <c r="AZ1935" i="1"/>
  <c r="AY1935" i="1"/>
  <c r="AX1935" i="1"/>
  <c r="AW1935" i="1"/>
  <c r="AV1935" i="1"/>
  <c r="CI1934" i="1"/>
  <c r="CH1934" i="1"/>
  <c r="CG1934" i="1"/>
  <c r="CF1934" i="1"/>
  <c r="CE1934" i="1"/>
  <c r="CD1934" i="1"/>
  <c r="CC1934" i="1"/>
  <c r="CB1934" i="1"/>
  <c r="CA1934" i="1"/>
  <c r="BZ1934" i="1"/>
  <c r="BY1934" i="1"/>
  <c r="BX1934" i="1"/>
  <c r="BW1934" i="1"/>
  <c r="BV1934" i="1"/>
  <c r="BU1934" i="1"/>
  <c r="BT1934" i="1"/>
  <c r="BS1934" i="1"/>
  <c r="BR1934" i="1"/>
  <c r="BQ1934" i="1"/>
  <c r="BP1934" i="1"/>
  <c r="BO1934" i="1"/>
  <c r="BN1934" i="1"/>
  <c r="BM1934" i="1"/>
  <c r="BL1934" i="1"/>
  <c r="BK1934" i="1"/>
  <c r="BJ1934" i="1"/>
  <c r="BI1934" i="1"/>
  <c r="BH1934" i="1"/>
  <c r="BG1934" i="1"/>
  <c r="BF1934" i="1"/>
  <c r="BE1934" i="1"/>
  <c r="BD1934" i="1"/>
  <c r="BC1934" i="1"/>
  <c r="BB1934" i="1"/>
  <c r="BA1934" i="1"/>
  <c r="AZ1934" i="1"/>
  <c r="AY1934" i="1"/>
  <c r="AX1934" i="1"/>
  <c r="AW1934" i="1"/>
  <c r="AV1934" i="1"/>
  <c r="CI1933" i="1"/>
  <c r="CH1933" i="1"/>
  <c r="CG1933" i="1"/>
  <c r="CF1933" i="1"/>
  <c r="CE1933" i="1"/>
  <c r="CD1933" i="1"/>
  <c r="CC1933" i="1"/>
  <c r="CB1933" i="1"/>
  <c r="CA1933" i="1"/>
  <c r="BZ1933" i="1"/>
  <c r="BY1933" i="1"/>
  <c r="BX1933" i="1"/>
  <c r="BW1933" i="1"/>
  <c r="BV1933" i="1"/>
  <c r="BU1933" i="1"/>
  <c r="BT1933" i="1"/>
  <c r="BS1933" i="1"/>
  <c r="BR1933" i="1"/>
  <c r="BQ1933" i="1"/>
  <c r="BP1933" i="1"/>
  <c r="BO1933" i="1"/>
  <c r="BN1933" i="1"/>
  <c r="BM1933" i="1"/>
  <c r="BL1933" i="1"/>
  <c r="BK1933" i="1"/>
  <c r="BJ1933" i="1"/>
  <c r="BI1933" i="1"/>
  <c r="BH1933" i="1"/>
  <c r="BG1933" i="1"/>
  <c r="BF1933" i="1"/>
  <c r="BE1933" i="1"/>
  <c r="BD1933" i="1"/>
  <c r="BC1933" i="1"/>
  <c r="BB1933" i="1"/>
  <c r="BA1933" i="1"/>
  <c r="AZ1933" i="1"/>
  <c r="AY1933" i="1"/>
  <c r="AX1933" i="1"/>
  <c r="AW1933" i="1"/>
  <c r="AV1933" i="1"/>
  <c r="CI1932" i="1"/>
  <c r="CH1932" i="1"/>
  <c r="CG1932" i="1"/>
  <c r="CF1932" i="1"/>
  <c r="CE1932" i="1"/>
  <c r="CD1932" i="1"/>
  <c r="CC1932" i="1"/>
  <c r="CB1932" i="1"/>
  <c r="CA1932" i="1"/>
  <c r="BZ1932" i="1"/>
  <c r="BY1932" i="1"/>
  <c r="BX1932" i="1"/>
  <c r="BW1932" i="1"/>
  <c r="BV1932" i="1"/>
  <c r="BU1932" i="1"/>
  <c r="BT1932" i="1"/>
  <c r="BS1932" i="1"/>
  <c r="BR1932" i="1"/>
  <c r="BQ1932" i="1"/>
  <c r="BP1932" i="1"/>
  <c r="BO1932" i="1"/>
  <c r="BN1932" i="1"/>
  <c r="BM1932" i="1"/>
  <c r="BL1932" i="1"/>
  <c r="BK1932" i="1"/>
  <c r="BJ1932" i="1"/>
  <c r="BI1932" i="1"/>
  <c r="BH1932" i="1"/>
  <c r="BG1932" i="1"/>
  <c r="BF1932" i="1"/>
  <c r="BE1932" i="1"/>
  <c r="BD1932" i="1"/>
  <c r="BC1932" i="1"/>
  <c r="BB1932" i="1"/>
  <c r="BA1932" i="1"/>
  <c r="AZ1932" i="1"/>
  <c r="AY1932" i="1"/>
  <c r="AX1932" i="1"/>
  <c r="AW1932" i="1"/>
  <c r="AV1932" i="1"/>
  <c r="CI1931" i="1"/>
  <c r="CH1931" i="1"/>
  <c r="CG1931" i="1"/>
  <c r="CF1931" i="1"/>
  <c r="CE1931" i="1"/>
  <c r="CD1931" i="1"/>
  <c r="CC1931" i="1"/>
  <c r="CB1931" i="1"/>
  <c r="CA1931" i="1"/>
  <c r="BZ1931" i="1"/>
  <c r="BY1931" i="1"/>
  <c r="BX1931" i="1"/>
  <c r="BW1931" i="1"/>
  <c r="BV1931" i="1"/>
  <c r="BU1931" i="1"/>
  <c r="BT1931" i="1"/>
  <c r="BS1931" i="1"/>
  <c r="BR1931" i="1"/>
  <c r="BQ1931" i="1"/>
  <c r="BP1931" i="1"/>
  <c r="BO1931" i="1"/>
  <c r="BN1931" i="1"/>
  <c r="BM1931" i="1"/>
  <c r="BL1931" i="1"/>
  <c r="BK1931" i="1"/>
  <c r="BJ1931" i="1"/>
  <c r="BI1931" i="1"/>
  <c r="BH1931" i="1"/>
  <c r="BG1931" i="1"/>
  <c r="BF1931" i="1"/>
  <c r="BE1931" i="1"/>
  <c r="BD1931" i="1"/>
  <c r="BC1931" i="1"/>
  <c r="BB1931" i="1"/>
  <c r="BA1931" i="1"/>
  <c r="AZ1931" i="1"/>
  <c r="AY1931" i="1"/>
  <c r="AX1931" i="1"/>
  <c r="AW1931" i="1"/>
  <c r="AV1931" i="1"/>
  <c r="CI1930" i="1"/>
  <c r="CH1930" i="1"/>
  <c r="CG1930" i="1"/>
  <c r="CF1930" i="1"/>
  <c r="CE1930" i="1"/>
  <c r="CD1930" i="1"/>
  <c r="CC1930" i="1"/>
  <c r="CB1930" i="1"/>
  <c r="CA1930" i="1"/>
  <c r="BZ1930" i="1"/>
  <c r="BY1930" i="1"/>
  <c r="BX1930" i="1"/>
  <c r="BW1930" i="1"/>
  <c r="BV1930" i="1"/>
  <c r="BU1930" i="1"/>
  <c r="BT1930" i="1"/>
  <c r="BS1930" i="1"/>
  <c r="BR1930" i="1"/>
  <c r="BQ1930" i="1"/>
  <c r="BP1930" i="1"/>
  <c r="BO1930" i="1"/>
  <c r="BN1930" i="1"/>
  <c r="BM1930" i="1"/>
  <c r="BL1930" i="1"/>
  <c r="BK1930" i="1"/>
  <c r="BJ1930" i="1"/>
  <c r="BI1930" i="1"/>
  <c r="BH1930" i="1"/>
  <c r="BG1930" i="1"/>
  <c r="BF1930" i="1"/>
  <c r="BE1930" i="1"/>
  <c r="BD1930" i="1"/>
  <c r="BC1930" i="1"/>
  <c r="BB1930" i="1"/>
  <c r="BA1930" i="1"/>
  <c r="AZ1930" i="1"/>
  <c r="AY1930" i="1"/>
  <c r="AX1930" i="1"/>
  <c r="AW1930" i="1"/>
  <c r="AV1930" i="1"/>
  <c r="CI1929" i="1"/>
  <c r="CH1929" i="1"/>
  <c r="CG1929" i="1"/>
  <c r="CF1929" i="1"/>
  <c r="CE1929" i="1"/>
  <c r="CD1929" i="1"/>
  <c r="CC1929" i="1"/>
  <c r="CB1929" i="1"/>
  <c r="CA1929" i="1"/>
  <c r="BZ1929" i="1"/>
  <c r="BY1929" i="1"/>
  <c r="BX1929" i="1"/>
  <c r="BW1929" i="1"/>
  <c r="BV1929" i="1"/>
  <c r="BU1929" i="1"/>
  <c r="BT1929" i="1"/>
  <c r="BS1929" i="1"/>
  <c r="BR1929" i="1"/>
  <c r="BQ1929" i="1"/>
  <c r="BP1929" i="1"/>
  <c r="BO1929" i="1"/>
  <c r="BN1929" i="1"/>
  <c r="BM1929" i="1"/>
  <c r="BL1929" i="1"/>
  <c r="BK1929" i="1"/>
  <c r="BJ1929" i="1"/>
  <c r="BI1929" i="1"/>
  <c r="BH1929" i="1"/>
  <c r="BG1929" i="1"/>
  <c r="BF1929" i="1"/>
  <c r="BE1929" i="1"/>
  <c r="BD1929" i="1"/>
  <c r="BC1929" i="1"/>
  <c r="BB1929" i="1"/>
  <c r="BA1929" i="1"/>
  <c r="AZ1929" i="1"/>
  <c r="AY1929" i="1"/>
  <c r="AX1929" i="1"/>
  <c r="AW1929" i="1"/>
  <c r="AV1929" i="1"/>
  <c r="CI1928" i="1"/>
  <c r="CH1928" i="1"/>
  <c r="CG1928" i="1"/>
  <c r="CF1928" i="1"/>
  <c r="CE1928" i="1"/>
  <c r="CD1928" i="1"/>
  <c r="CC1928" i="1"/>
  <c r="CB1928" i="1"/>
  <c r="CA1928" i="1"/>
  <c r="BZ1928" i="1"/>
  <c r="BY1928" i="1"/>
  <c r="BX1928" i="1"/>
  <c r="BW1928" i="1"/>
  <c r="BV1928" i="1"/>
  <c r="BU1928" i="1"/>
  <c r="BT1928" i="1"/>
  <c r="BS1928" i="1"/>
  <c r="BR1928" i="1"/>
  <c r="BQ1928" i="1"/>
  <c r="BP1928" i="1"/>
  <c r="BO1928" i="1"/>
  <c r="BN1928" i="1"/>
  <c r="BM1928" i="1"/>
  <c r="BL1928" i="1"/>
  <c r="BK1928" i="1"/>
  <c r="BJ1928" i="1"/>
  <c r="BI1928" i="1"/>
  <c r="BH1928" i="1"/>
  <c r="BG1928" i="1"/>
  <c r="BF1928" i="1"/>
  <c r="BE1928" i="1"/>
  <c r="BD1928" i="1"/>
  <c r="BC1928" i="1"/>
  <c r="BB1928" i="1"/>
  <c r="BA1928" i="1"/>
  <c r="AZ1928" i="1"/>
  <c r="AY1928" i="1"/>
  <c r="AX1928" i="1"/>
  <c r="AW1928" i="1"/>
  <c r="AV1928" i="1"/>
  <c r="CI1927" i="1"/>
  <c r="CH1927" i="1"/>
  <c r="CG1927" i="1"/>
  <c r="CF1927" i="1"/>
  <c r="CE1927" i="1"/>
  <c r="CD1927" i="1"/>
  <c r="CC1927" i="1"/>
  <c r="CB1927" i="1"/>
  <c r="CA1927" i="1"/>
  <c r="BZ1927" i="1"/>
  <c r="BY1927" i="1"/>
  <c r="BX1927" i="1"/>
  <c r="BW1927" i="1"/>
  <c r="BV1927" i="1"/>
  <c r="BU1927" i="1"/>
  <c r="BT1927" i="1"/>
  <c r="BS1927" i="1"/>
  <c r="BR1927" i="1"/>
  <c r="BQ1927" i="1"/>
  <c r="BP1927" i="1"/>
  <c r="BO1927" i="1"/>
  <c r="BN1927" i="1"/>
  <c r="BM1927" i="1"/>
  <c r="BL1927" i="1"/>
  <c r="BK1927" i="1"/>
  <c r="BJ1927" i="1"/>
  <c r="BI1927" i="1"/>
  <c r="BH1927" i="1"/>
  <c r="BG1927" i="1"/>
  <c r="BF1927" i="1"/>
  <c r="BE1927" i="1"/>
  <c r="BD1927" i="1"/>
  <c r="BC1927" i="1"/>
  <c r="BB1927" i="1"/>
  <c r="BA1927" i="1"/>
  <c r="AZ1927" i="1"/>
  <c r="AY1927" i="1"/>
  <c r="AX1927" i="1"/>
  <c r="AW1927" i="1"/>
  <c r="AV1927" i="1"/>
  <c r="CI1926" i="1"/>
  <c r="CH1926" i="1"/>
  <c r="CG1926" i="1"/>
  <c r="CF1926" i="1"/>
  <c r="CE1926" i="1"/>
  <c r="CD1926" i="1"/>
  <c r="CC1926" i="1"/>
  <c r="CB1926" i="1"/>
  <c r="CA1926" i="1"/>
  <c r="BZ1926" i="1"/>
  <c r="BY1926" i="1"/>
  <c r="BX1926" i="1"/>
  <c r="BW1926" i="1"/>
  <c r="BV1926" i="1"/>
  <c r="BU1926" i="1"/>
  <c r="BT1926" i="1"/>
  <c r="BS1926" i="1"/>
  <c r="BR1926" i="1"/>
  <c r="BQ1926" i="1"/>
  <c r="BP1926" i="1"/>
  <c r="BO1926" i="1"/>
  <c r="BN1926" i="1"/>
  <c r="BM1926" i="1"/>
  <c r="BL1926" i="1"/>
  <c r="BK1926" i="1"/>
  <c r="BJ1926" i="1"/>
  <c r="BI1926" i="1"/>
  <c r="BH1926" i="1"/>
  <c r="BG1926" i="1"/>
  <c r="BF1926" i="1"/>
  <c r="BE1926" i="1"/>
  <c r="BD1926" i="1"/>
  <c r="BC1926" i="1"/>
  <c r="BB1926" i="1"/>
  <c r="BA1926" i="1"/>
  <c r="AZ1926" i="1"/>
  <c r="AY1926" i="1"/>
  <c r="AX1926" i="1"/>
  <c r="AW1926" i="1"/>
  <c r="AV1926" i="1"/>
  <c r="CI1925" i="1"/>
  <c r="CH1925" i="1"/>
  <c r="CG1925" i="1"/>
  <c r="CF1925" i="1"/>
  <c r="CE1925" i="1"/>
  <c r="CD1925" i="1"/>
  <c r="CC1925" i="1"/>
  <c r="CB1925" i="1"/>
  <c r="CA1925" i="1"/>
  <c r="BZ1925" i="1"/>
  <c r="BY1925" i="1"/>
  <c r="BX1925" i="1"/>
  <c r="BW1925" i="1"/>
  <c r="BV1925" i="1"/>
  <c r="BU1925" i="1"/>
  <c r="BT1925" i="1"/>
  <c r="BS1925" i="1"/>
  <c r="BR1925" i="1"/>
  <c r="BQ1925" i="1"/>
  <c r="BP1925" i="1"/>
  <c r="BO1925" i="1"/>
  <c r="BN1925" i="1"/>
  <c r="BM1925" i="1"/>
  <c r="BL1925" i="1"/>
  <c r="BK1925" i="1"/>
  <c r="BJ1925" i="1"/>
  <c r="BI1925" i="1"/>
  <c r="BH1925" i="1"/>
  <c r="BG1925" i="1"/>
  <c r="BF1925" i="1"/>
  <c r="BE1925" i="1"/>
  <c r="BD1925" i="1"/>
  <c r="BC1925" i="1"/>
  <c r="BB1925" i="1"/>
  <c r="BA1925" i="1"/>
  <c r="AZ1925" i="1"/>
  <c r="AY1925" i="1"/>
  <c r="AX1925" i="1"/>
  <c r="AW1925" i="1"/>
  <c r="AV1925" i="1"/>
  <c r="CI1924" i="1"/>
  <c r="CH1924" i="1"/>
  <c r="CG1924" i="1"/>
  <c r="CF1924" i="1"/>
  <c r="CE1924" i="1"/>
  <c r="CD1924" i="1"/>
  <c r="CC1924" i="1"/>
  <c r="CB1924" i="1"/>
  <c r="CA1924" i="1"/>
  <c r="BZ1924" i="1"/>
  <c r="BY1924" i="1"/>
  <c r="BX1924" i="1"/>
  <c r="BW1924" i="1"/>
  <c r="BV1924" i="1"/>
  <c r="BU1924" i="1"/>
  <c r="BT1924" i="1"/>
  <c r="BS1924" i="1"/>
  <c r="BR1924" i="1"/>
  <c r="BQ1924" i="1"/>
  <c r="BP1924" i="1"/>
  <c r="BO1924" i="1"/>
  <c r="BN1924" i="1"/>
  <c r="BM1924" i="1"/>
  <c r="BL1924" i="1"/>
  <c r="BK1924" i="1"/>
  <c r="BJ1924" i="1"/>
  <c r="BI1924" i="1"/>
  <c r="BH1924" i="1"/>
  <c r="BG1924" i="1"/>
  <c r="BF1924" i="1"/>
  <c r="BE1924" i="1"/>
  <c r="BD1924" i="1"/>
  <c r="BC1924" i="1"/>
  <c r="BB1924" i="1"/>
  <c r="BA1924" i="1"/>
  <c r="AZ1924" i="1"/>
  <c r="AY1924" i="1"/>
  <c r="AX1924" i="1"/>
  <c r="AW1924" i="1"/>
  <c r="AV1924" i="1"/>
  <c r="CI1923" i="1"/>
  <c r="CH1923" i="1"/>
  <c r="CG1923" i="1"/>
  <c r="CF1923" i="1"/>
  <c r="CE1923" i="1"/>
  <c r="CD1923" i="1"/>
  <c r="CC1923" i="1"/>
  <c r="CB1923" i="1"/>
  <c r="CA1923" i="1"/>
  <c r="BZ1923" i="1"/>
  <c r="BY1923" i="1"/>
  <c r="BX1923" i="1"/>
  <c r="BW1923" i="1"/>
  <c r="BV1923" i="1"/>
  <c r="BU1923" i="1"/>
  <c r="BT1923" i="1"/>
  <c r="BS1923" i="1"/>
  <c r="BR1923" i="1"/>
  <c r="BQ1923" i="1"/>
  <c r="BP1923" i="1"/>
  <c r="BO1923" i="1"/>
  <c r="BN1923" i="1"/>
  <c r="BM1923" i="1"/>
  <c r="BL1923" i="1"/>
  <c r="BK1923" i="1"/>
  <c r="BJ1923" i="1"/>
  <c r="BI1923" i="1"/>
  <c r="BH1923" i="1"/>
  <c r="BG1923" i="1"/>
  <c r="BF1923" i="1"/>
  <c r="BE1923" i="1"/>
  <c r="BD1923" i="1"/>
  <c r="BC1923" i="1"/>
  <c r="BB1923" i="1"/>
  <c r="BA1923" i="1"/>
  <c r="AZ1923" i="1"/>
  <c r="AY1923" i="1"/>
  <c r="AX1923" i="1"/>
  <c r="AW1923" i="1"/>
  <c r="AV1923" i="1"/>
  <c r="CI1922" i="1"/>
  <c r="CH1922" i="1"/>
  <c r="CG1922" i="1"/>
  <c r="CF1922" i="1"/>
  <c r="CE1922" i="1"/>
  <c r="CD1922" i="1"/>
  <c r="CC1922" i="1"/>
  <c r="CB1922" i="1"/>
  <c r="CA1922" i="1"/>
  <c r="BZ1922" i="1"/>
  <c r="BY1922" i="1"/>
  <c r="BX1922" i="1"/>
  <c r="BW1922" i="1"/>
  <c r="BV1922" i="1"/>
  <c r="BU1922" i="1"/>
  <c r="BT1922" i="1"/>
  <c r="BS1922" i="1"/>
  <c r="BR1922" i="1"/>
  <c r="BQ1922" i="1"/>
  <c r="BP1922" i="1"/>
  <c r="BO1922" i="1"/>
  <c r="BN1922" i="1"/>
  <c r="BM1922" i="1"/>
  <c r="BL1922" i="1"/>
  <c r="BK1922" i="1"/>
  <c r="BJ1922" i="1"/>
  <c r="BI1922" i="1"/>
  <c r="BH1922" i="1"/>
  <c r="BG1922" i="1"/>
  <c r="BF1922" i="1"/>
  <c r="BE1922" i="1"/>
  <c r="BD1922" i="1"/>
  <c r="BC1922" i="1"/>
  <c r="BB1922" i="1"/>
  <c r="BA1922" i="1"/>
  <c r="AZ1922" i="1"/>
  <c r="AY1922" i="1"/>
  <c r="AX1922" i="1"/>
  <c r="AW1922" i="1"/>
  <c r="AV1922" i="1"/>
  <c r="CI1921" i="1"/>
  <c r="CH1921" i="1"/>
  <c r="CG1921" i="1"/>
  <c r="CF1921" i="1"/>
  <c r="CE1921" i="1"/>
  <c r="CD1921" i="1"/>
  <c r="CC1921" i="1"/>
  <c r="CB1921" i="1"/>
  <c r="CA1921" i="1"/>
  <c r="BZ1921" i="1"/>
  <c r="BY1921" i="1"/>
  <c r="BX1921" i="1"/>
  <c r="BW1921" i="1"/>
  <c r="BV1921" i="1"/>
  <c r="BU1921" i="1"/>
  <c r="BT1921" i="1"/>
  <c r="BS1921" i="1"/>
  <c r="BR1921" i="1"/>
  <c r="BQ1921" i="1"/>
  <c r="BP1921" i="1"/>
  <c r="BO1921" i="1"/>
  <c r="BN1921" i="1"/>
  <c r="BM1921" i="1"/>
  <c r="BL1921" i="1"/>
  <c r="BK1921" i="1"/>
  <c r="BJ1921" i="1"/>
  <c r="BI1921" i="1"/>
  <c r="BH1921" i="1"/>
  <c r="BG1921" i="1"/>
  <c r="BF1921" i="1"/>
  <c r="BE1921" i="1"/>
  <c r="BD1921" i="1"/>
  <c r="BC1921" i="1"/>
  <c r="BB1921" i="1"/>
  <c r="BA1921" i="1"/>
  <c r="AZ1921" i="1"/>
  <c r="AY1921" i="1"/>
  <c r="AX1921" i="1"/>
  <c r="AW1921" i="1"/>
  <c r="AV1921" i="1"/>
  <c r="CI1920" i="1"/>
  <c r="CH1920" i="1"/>
  <c r="CG1920" i="1"/>
  <c r="CF1920" i="1"/>
  <c r="CE1920" i="1"/>
  <c r="CD1920" i="1"/>
  <c r="CC1920" i="1"/>
  <c r="CB1920" i="1"/>
  <c r="CA1920" i="1"/>
  <c r="BZ1920" i="1"/>
  <c r="BY1920" i="1"/>
  <c r="BX1920" i="1"/>
  <c r="BW1920" i="1"/>
  <c r="BV1920" i="1"/>
  <c r="BU1920" i="1"/>
  <c r="BT1920" i="1"/>
  <c r="BS1920" i="1"/>
  <c r="BR1920" i="1"/>
  <c r="BQ1920" i="1"/>
  <c r="BP1920" i="1"/>
  <c r="BO1920" i="1"/>
  <c r="BN1920" i="1"/>
  <c r="BM1920" i="1"/>
  <c r="BL1920" i="1"/>
  <c r="BK1920" i="1"/>
  <c r="BJ1920" i="1"/>
  <c r="BI1920" i="1"/>
  <c r="BH1920" i="1"/>
  <c r="BG1920" i="1"/>
  <c r="BF1920" i="1"/>
  <c r="BE1920" i="1"/>
  <c r="BD1920" i="1"/>
  <c r="BC1920" i="1"/>
  <c r="BB1920" i="1"/>
  <c r="BA1920" i="1"/>
  <c r="AZ1920" i="1"/>
  <c r="AY1920" i="1"/>
  <c r="AX1920" i="1"/>
  <c r="AW1920" i="1"/>
  <c r="AV1920" i="1"/>
  <c r="CI1919" i="1"/>
  <c r="CH1919" i="1"/>
  <c r="CG1919" i="1"/>
  <c r="CF1919" i="1"/>
  <c r="CE1919" i="1"/>
  <c r="CD1919" i="1"/>
  <c r="CC1919" i="1"/>
  <c r="CB1919" i="1"/>
  <c r="CA1919" i="1"/>
  <c r="BZ1919" i="1"/>
  <c r="BY1919" i="1"/>
  <c r="BX1919" i="1"/>
  <c r="BW1919" i="1"/>
  <c r="BV1919" i="1"/>
  <c r="BU1919" i="1"/>
  <c r="BT1919" i="1"/>
  <c r="BS1919" i="1"/>
  <c r="BR1919" i="1"/>
  <c r="BQ1919" i="1"/>
  <c r="BP1919" i="1"/>
  <c r="BO1919" i="1"/>
  <c r="BN1919" i="1"/>
  <c r="BM1919" i="1"/>
  <c r="BL1919" i="1"/>
  <c r="BK1919" i="1"/>
  <c r="BJ1919" i="1"/>
  <c r="BI1919" i="1"/>
  <c r="BH1919" i="1"/>
  <c r="BG1919" i="1"/>
  <c r="BF1919" i="1"/>
  <c r="BE1919" i="1"/>
  <c r="BD1919" i="1"/>
  <c r="BC1919" i="1"/>
  <c r="BB1919" i="1"/>
  <c r="BA1919" i="1"/>
  <c r="AZ1919" i="1"/>
  <c r="AY1919" i="1"/>
  <c r="AX1919" i="1"/>
  <c r="AW1919" i="1"/>
  <c r="AV1919" i="1"/>
  <c r="CI1918" i="1"/>
  <c r="CH1918" i="1"/>
  <c r="CG1918" i="1"/>
  <c r="CF1918" i="1"/>
  <c r="CE1918" i="1"/>
  <c r="CD1918" i="1"/>
  <c r="CC1918" i="1"/>
  <c r="CB1918" i="1"/>
  <c r="CA1918" i="1"/>
  <c r="BZ1918" i="1"/>
  <c r="BY1918" i="1"/>
  <c r="BX1918" i="1"/>
  <c r="BW1918" i="1"/>
  <c r="BV1918" i="1"/>
  <c r="BU1918" i="1"/>
  <c r="BT1918" i="1"/>
  <c r="BS1918" i="1"/>
  <c r="BR1918" i="1"/>
  <c r="BQ1918" i="1"/>
  <c r="BP1918" i="1"/>
  <c r="BO1918" i="1"/>
  <c r="BN1918" i="1"/>
  <c r="BM1918" i="1"/>
  <c r="BL1918" i="1"/>
  <c r="BK1918" i="1"/>
  <c r="BJ1918" i="1"/>
  <c r="BI1918" i="1"/>
  <c r="BH1918" i="1"/>
  <c r="BG1918" i="1"/>
  <c r="BF1918" i="1"/>
  <c r="BE1918" i="1"/>
  <c r="BD1918" i="1"/>
  <c r="BC1918" i="1"/>
  <c r="BB1918" i="1"/>
  <c r="BA1918" i="1"/>
  <c r="AZ1918" i="1"/>
  <c r="AY1918" i="1"/>
  <c r="AX1918" i="1"/>
  <c r="AW1918" i="1"/>
  <c r="AV1918" i="1"/>
  <c r="CI1917" i="1"/>
  <c r="CH1917" i="1"/>
  <c r="CG1917" i="1"/>
  <c r="CF1917" i="1"/>
  <c r="CE1917" i="1"/>
  <c r="CD1917" i="1"/>
  <c r="CC1917" i="1"/>
  <c r="CB1917" i="1"/>
  <c r="CA1917" i="1"/>
  <c r="BZ1917" i="1"/>
  <c r="BY1917" i="1"/>
  <c r="BX1917" i="1"/>
  <c r="BW1917" i="1"/>
  <c r="BV1917" i="1"/>
  <c r="BU1917" i="1"/>
  <c r="BT1917" i="1"/>
  <c r="BS1917" i="1"/>
  <c r="BR1917" i="1"/>
  <c r="BQ1917" i="1"/>
  <c r="BP1917" i="1"/>
  <c r="BO1917" i="1"/>
  <c r="BN1917" i="1"/>
  <c r="BM1917" i="1"/>
  <c r="BL1917" i="1"/>
  <c r="BK1917" i="1"/>
  <c r="BJ1917" i="1"/>
  <c r="BI1917" i="1"/>
  <c r="BH1917" i="1"/>
  <c r="BG1917" i="1"/>
  <c r="BF1917" i="1"/>
  <c r="BE1917" i="1"/>
  <c r="BD1917" i="1"/>
  <c r="BC1917" i="1"/>
  <c r="BB1917" i="1"/>
  <c r="BA1917" i="1"/>
  <c r="AZ1917" i="1"/>
  <c r="AY1917" i="1"/>
  <c r="AX1917" i="1"/>
  <c r="AW1917" i="1"/>
  <c r="AV1917" i="1"/>
  <c r="CI1916" i="1"/>
  <c r="CH1916" i="1"/>
  <c r="CG1916" i="1"/>
  <c r="CF1916" i="1"/>
  <c r="CE1916" i="1"/>
  <c r="CD1916" i="1"/>
  <c r="CC1916" i="1"/>
  <c r="CB1916" i="1"/>
  <c r="CA1916" i="1"/>
  <c r="BZ1916" i="1"/>
  <c r="BY1916" i="1"/>
  <c r="BX1916" i="1"/>
  <c r="BW1916" i="1"/>
  <c r="BV1916" i="1"/>
  <c r="BU1916" i="1"/>
  <c r="BT1916" i="1"/>
  <c r="BS1916" i="1"/>
  <c r="BR1916" i="1"/>
  <c r="BQ1916" i="1"/>
  <c r="BP1916" i="1"/>
  <c r="BO1916" i="1"/>
  <c r="BN1916" i="1"/>
  <c r="BM1916" i="1"/>
  <c r="BL1916" i="1"/>
  <c r="BK1916" i="1"/>
  <c r="BJ1916" i="1"/>
  <c r="BI1916" i="1"/>
  <c r="BH1916" i="1"/>
  <c r="BG1916" i="1"/>
  <c r="BF1916" i="1"/>
  <c r="BE1916" i="1"/>
  <c r="BD1916" i="1"/>
  <c r="BC1916" i="1"/>
  <c r="BB1916" i="1"/>
  <c r="BA1916" i="1"/>
  <c r="AZ1916" i="1"/>
  <c r="AY1916" i="1"/>
  <c r="AX1916" i="1"/>
  <c r="AW1916" i="1"/>
  <c r="AV1916" i="1"/>
  <c r="CI1915" i="1"/>
  <c r="CH1915" i="1"/>
  <c r="CG1915" i="1"/>
  <c r="CF1915" i="1"/>
  <c r="CE1915" i="1"/>
  <c r="CD1915" i="1"/>
  <c r="CC1915" i="1"/>
  <c r="CB1915" i="1"/>
  <c r="CA1915" i="1"/>
  <c r="BZ1915" i="1"/>
  <c r="BY1915" i="1"/>
  <c r="BX1915" i="1"/>
  <c r="BW1915" i="1"/>
  <c r="BV1915" i="1"/>
  <c r="BU1915" i="1"/>
  <c r="BT1915" i="1"/>
  <c r="BS1915" i="1"/>
  <c r="BR1915" i="1"/>
  <c r="BQ1915" i="1"/>
  <c r="BP1915" i="1"/>
  <c r="BO1915" i="1"/>
  <c r="BN1915" i="1"/>
  <c r="BM1915" i="1"/>
  <c r="BL1915" i="1"/>
  <c r="BK1915" i="1"/>
  <c r="BJ1915" i="1"/>
  <c r="BI1915" i="1"/>
  <c r="BH1915" i="1"/>
  <c r="BG1915" i="1"/>
  <c r="BF1915" i="1"/>
  <c r="BE1915" i="1"/>
  <c r="BD1915" i="1"/>
  <c r="BC1915" i="1"/>
  <c r="BB1915" i="1"/>
  <c r="BA1915" i="1"/>
  <c r="AZ1915" i="1"/>
  <c r="AY1915" i="1"/>
  <c r="AX1915" i="1"/>
  <c r="AW1915" i="1"/>
  <c r="AV1915" i="1"/>
  <c r="CI1914" i="1"/>
  <c r="CH1914" i="1"/>
  <c r="CG1914" i="1"/>
  <c r="CF1914" i="1"/>
  <c r="CE1914" i="1"/>
  <c r="CD1914" i="1"/>
  <c r="CC1914" i="1"/>
  <c r="CB1914" i="1"/>
  <c r="CA1914" i="1"/>
  <c r="BZ1914" i="1"/>
  <c r="BY1914" i="1"/>
  <c r="BX1914" i="1"/>
  <c r="BW1914" i="1"/>
  <c r="BV1914" i="1"/>
  <c r="BU1914" i="1"/>
  <c r="BT1914" i="1"/>
  <c r="BS1914" i="1"/>
  <c r="BR1914" i="1"/>
  <c r="BQ1914" i="1"/>
  <c r="BP1914" i="1"/>
  <c r="BO1914" i="1"/>
  <c r="BN1914" i="1"/>
  <c r="BM1914" i="1"/>
  <c r="BL1914" i="1"/>
  <c r="BK1914" i="1"/>
  <c r="BJ1914" i="1"/>
  <c r="BI1914" i="1"/>
  <c r="BH1914" i="1"/>
  <c r="BG1914" i="1"/>
  <c r="BF1914" i="1"/>
  <c r="BE1914" i="1"/>
  <c r="BD1914" i="1"/>
  <c r="BC1914" i="1"/>
  <c r="BB1914" i="1"/>
  <c r="BA1914" i="1"/>
  <c r="AZ1914" i="1"/>
  <c r="AY1914" i="1"/>
  <c r="AX1914" i="1"/>
  <c r="AW1914" i="1"/>
  <c r="AV1914" i="1"/>
  <c r="CI1913" i="1"/>
  <c r="CH1913" i="1"/>
  <c r="CG1913" i="1"/>
  <c r="CF1913" i="1"/>
  <c r="CE1913" i="1"/>
  <c r="CD1913" i="1"/>
  <c r="CC1913" i="1"/>
  <c r="CB1913" i="1"/>
  <c r="CA1913" i="1"/>
  <c r="BZ1913" i="1"/>
  <c r="BY1913" i="1"/>
  <c r="BX1913" i="1"/>
  <c r="BW1913" i="1"/>
  <c r="BV1913" i="1"/>
  <c r="BU1913" i="1"/>
  <c r="BT1913" i="1"/>
  <c r="BS1913" i="1"/>
  <c r="BR1913" i="1"/>
  <c r="BQ1913" i="1"/>
  <c r="BP1913" i="1"/>
  <c r="BO1913" i="1"/>
  <c r="BN1913" i="1"/>
  <c r="BM1913" i="1"/>
  <c r="BL1913" i="1"/>
  <c r="BK1913" i="1"/>
  <c r="BJ1913" i="1"/>
  <c r="BI1913" i="1"/>
  <c r="BH1913" i="1"/>
  <c r="BG1913" i="1"/>
  <c r="BF1913" i="1"/>
  <c r="BE1913" i="1"/>
  <c r="BD1913" i="1"/>
  <c r="BC1913" i="1"/>
  <c r="BB1913" i="1"/>
  <c r="BA1913" i="1"/>
  <c r="AZ1913" i="1"/>
  <c r="AY1913" i="1"/>
  <c r="AX1913" i="1"/>
  <c r="AW1913" i="1"/>
  <c r="AV1913" i="1"/>
  <c r="CI1912" i="1"/>
  <c r="CH1912" i="1"/>
  <c r="CG1912" i="1"/>
  <c r="CF1912" i="1"/>
  <c r="CE1912" i="1"/>
  <c r="CD1912" i="1"/>
  <c r="CC1912" i="1"/>
  <c r="CB1912" i="1"/>
  <c r="CA1912" i="1"/>
  <c r="BZ1912" i="1"/>
  <c r="BY1912" i="1"/>
  <c r="BX1912" i="1"/>
  <c r="BW1912" i="1"/>
  <c r="BV1912" i="1"/>
  <c r="BU1912" i="1"/>
  <c r="BT1912" i="1"/>
  <c r="BS1912" i="1"/>
  <c r="BR1912" i="1"/>
  <c r="BQ1912" i="1"/>
  <c r="BP1912" i="1"/>
  <c r="BO1912" i="1"/>
  <c r="BN1912" i="1"/>
  <c r="BM1912" i="1"/>
  <c r="BL1912" i="1"/>
  <c r="BK1912" i="1"/>
  <c r="BJ1912" i="1"/>
  <c r="BI1912" i="1"/>
  <c r="BH1912" i="1"/>
  <c r="BG1912" i="1"/>
  <c r="BF1912" i="1"/>
  <c r="BE1912" i="1"/>
  <c r="BD1912" i="1"/>
  <c r="BC1912" i="1"/>
  <c r="BB1912" i="1"/>
  <c r="BA1912" i="1"/>
  <c r="AZ1912" i="1"/>
  <c r="AY1912" i="1"/>
  <c r="AX1912" i="1"/>
  <c r="AW1912" i="1"/>
  <c r="AV1912" i="1"/>
  <c r="CI1911" i="1"/>
  <c r="CH1911" i="1"/>
  <c r="CG1911" i="1"/>
  <c r="CF1911" i="1"/>
  <c r="CE1911" i="1"/>
  <c r="CD1911" i="1"/>
  <c r="CC1911" i="1"/>
  <c r="CB1911" i="1"/>
  <c r="CA1911" i="1"/>
  <c r="BZ1911" i="1"/>
  <c r="BY1911" i="1"/>
  <c r="BX1911" i="1"/>
  <c r="BW1911" i="1"/>
  <c r="BV1911" i="1"/>
  <c r="BU1911" i="1"/>
  <c r="BT1911" i="1"/>
  <c r="BS1911" i="1"/>
  <c r="BR1911" i="1"/>
  <c r="BQ1911" i="1"/>
  <c r="BP1911" i="1"/>
  <c r="BO1911" i="1"/>
  <c r="BN1911" i="1"/>
  <c r="BM1911" i="1"/>
  <c r="BL1911" i="1"/>
  <c r="BK1911" i="1"/>
  <c r="BJ1911" i="1"/>
  <c r="BI1911" i="1"/>
  <c r="BH1911" i="1"/>
  <c r="BG1911" i="1"/>
  <c r="BF1911" i="1"/>
  <c r="BE1911" i="1"/>
  <c r="BD1911" i="1"/>
  <c r="BC1911" i="1"/>
  <c r="BB1911" i="1"/>
  <c r="BA1911" i="1"/>
  <c r="AZ1911" i="1"/>
  <c r="AY1911" i="1"/>
  <c r="AX1911" i="1"/>
  <c r="AW1911" i="1"/>
  <c r="AV1911" i="1"/>
  <c r="CI1910" i="1"/>
  <c r="CH1910" i="1"/>
  <c r="CG1910" i="1"/>
  <c r="CF1910" i="1"/>
  <c r="CE1910" i="1"/>
  <c r="CD1910" i="1"/>
  <c r="CC1910" i="1"/>
  <c r="CB1910" i="1"/>
  <c r="CA1910" i="1"/>
  <c r="BZ1910" i="1"/>
  <c r="BY1910" i="1"/>
  <c r="BX1910" i="1"/>
  <c r="BW1910" i="1"/>
  <c r="BV1910" i="1"/>
  <c r="BU1910" i="1"/>
  <c r="BT1910" i="1"/>
  <c r="BS1910" i="1"/>
  <c r="BR1910" i="1"/>
  <c r="BQ1910" i="1"/>
  <c r="BP1910" i="1"/>
  <c r="BO1910" i="1"/>
  <c r="BN1910" i="1"/>
  <c r="BM1910" i="1"/>
  <c r="BL1910" i="1"/>
  <c r="BK1910" i="1"/>
  <c r="BJ1910" i="1"/>
  <c r="BI1910" i="1"/>
  <c r="BH1910" i="1"/>
  <c r="BG1910" i="1"/>
  <c r="BF1910" i="1"/>
  <c r="BE1910" i="1"/>
  <c r="BD1910" i="1"/>
  <c r="BC1910" i="1"/>
  <c r="BB1910" i="1"/>
  <c r="BA1910" i="1"/>
  <c r="AZ1910" i="1"/>
  <c r="AY1910" i="1"/>
  <c r="AX1910" i="1"/>
  <c r="AW1910" i="1"/>
  <c r="AV1910" i="1"/>
  <c r="CI1909" i="1"/>
  <c r="CH1909" i="1"/>
  <c r="CG1909" i="1"/>
  <c r="CF1909" i="1"/>
  <c r="CE1909" i="1"/>
  <c r="CD1909" i="1"/>
  <c r="CC1909" i="1"/>
  <c r="CB1909" i="1"/>
  <c r="CA1909" i="1"/>
  <c r="BZ1909" i="1"/>
  <c r="BY1909" i="1"/>
  <c r="BX1909" i="1"/>
  <c r="BW1909" i="1"/>
  <c r="BV1909" i="1"/>
  <c r="BU1909" i="1"/>
  <c r="BT1909" i="1"/>
  <c r="BS1909" i="1"/>
  <c r="BR1909" i="1"/>
  <c r="BQ1909" i="1"/>
  <c r="BP1909" i="1"/>
  <c r="BO1909" i="1"/>
  <c r="BN1909" i="1"/>
  <c r="BM1909" i="1"/>
  <c r="BL1909" i="1"/>
  <c r="BK1909" i="1"/>
  <c r="BJ1909" i="1"/>
  <c r="BI1909" i="1"/>
  <c r="BH1909" i="1"/>
  <c r="BG1909" i="1"/>
  <c r="BF1909" i="1"/>
  <c r="BE1909" i="1"/>
  <c r="BD1909" i="1"/>
  <c r="BC1909" i="1"/>
  <c r="BB1909" i="1"/>
  <c r="BA1909" i="1"/>
  <c r="AZ1909" i="1"/>
  <c r="AY1909" i="1"/>
  <c r="AX1909" i="1"/>
  <c r="AW1909" i="1"/>
  <c r="AV1909" i="1"/>
  <c r="CI1908" i="1"/>
  <c r="CH1908" i="1"/>
  <c r="CG1908" i="1"/>
  <c r="CF1908" i="1"/>
  <c r="CE1908" i="1"/>
  <c r="CD1908" i="1"/>
  <c r="CC1908" i="1"/>
  <c r="CB1908" i="1"/>
  <c r="CA1908" i="1"/>
  <c r="BZ1908" i="1"/>
  <c r="BY1908" i="1"/>
  <c r="BX1908" i="1"/>
  <c r="BW1908" i="1"/>
  <c r="BV1908" i="1"/>
  <c r="BU1908" i="1"/>
  <c r="BT1908" i="1"/>
  <c r="BS1908" i="1"/>
  <c r="BR1908" i="1"/>
  <c r="BQ1908" i="1"/>
  <c r="BP1908" i="1"/>
  <c r="BO1908" i="1"/>
  <c r="BN1908" i="1"/>
  <c r="BM1908" i="1"/>
  <c r="BL1908" i="1"/>
  <c r="BK1908" i="1"/>
  <c r="BJ1908" i="1"/>
  <c r="BI1908" i="1"/>
  <c r="BH1908" i="1"/>
  <c r="BG1908" i="1"/>
  <c r="BF1908" i="1"/>
  <c r="BE1908" i="1"/>
  <c r="BD1908" i="1"/>
  <c r="BC1908" i="1"/>
  <c r="BB1908" i="1"/>
  <c r="BA1908" i="1"/>
  <c r="AZ1908" i="1"/>
  <c r="AY1908" i="1"/>
  <c r="AX1908" i="1"/>
  <c r="AW1908" i="1"/>
  <c r="AV1908" i="1"/>
  <c r="CI1907" i="1"/>
  <c r="CH1907" i="1"/>
  <c r="CG1907" i="1"/>
  <c r="CF1907" i="1"/>
  <c r="CE1907" i="1"/>
  <c r="CD1907" i="1"/>
  <c r="CC1907" i="1"/>
  <c r="CB1907" i="1"/>
  <c r="CA1907" i="1"/>
  <c r="BZ1907" i="1"/>
  <c r="BY1907" i="1"/>
  <c r="BX1907" i="1"/>
  <c r="BW1907" i="1"/>
  <c r="BV1907" i="1"/>
  <c r="BU1907" i="1"/>
  <c r="BT1907" i="1"/>
  <c r="BS1907" i="1"/>
  <c r="BR1907" i="1"/>
  <c r="BQ1907" i="1"/>
  <c r="BP1907" i="1"/>
  <c r="BO1907" i="1"/>
  <c r="BN1907" i="1"/>
  <c r="BM1907" i="1"/>
  <c r="BL1907" i="1"/>
  <c r="BK1907" i="1"/>
  <c r="BJ1907" i="1"/>
  <c r="BI1907" i="1"/>
  <c r="BH1907" i="1"/>
  <c r="BG1907" i="1"/>
  <c r="BF1907" i="1"/>
  <c r="BE1907" i="1"/>
  <c r="BD1907" i="1"/>
  <c r="BC1907" i="1"/>
  <c r="BB1907" i="1"/>
  <c r="BA1907" i="1"/>
  <c r="AZ1907" i="1"/>
  <c r="AY1907" i="1"/>
  <c r="AX1907" i="1"/>
  <c r="AW1907" i="1"/>
  <c r="AV1907" i="1"/>
  <c r="CI1906" i="1"/>
  <c r="CH1906" i="1"/>
  <c r="CG1906" i="1"/>
  <c r="CF1906" i="1"/>
  <c r="CE1906" i="1"/>
  <c r="CD1906" i="1"/>
  <c r="CC1906" i="1"/>
  <c r="CB1906" i="1"/>
  <c r="CA1906" i="1"/>
  <c r="BZ1906" i="1"/>
  <c r="BY1906" i="1"/>
  <c r="BX1906" i="1"/>
  <c r="BW1906" i="1"/>
  <c r="BV1906" i="1"/>
  <c r="BU1906" i="1"/>
  <c r="BT1906" i="1"/>
  <c r="BS1906" i="1"/>
  <c r="BR1906" i="1"/>
  <c r="BQ1906" i="1"/>
  <c r="BP1906" i="1"/>
  <c r="BO1906" i="1"/>
  <c r="BN1906" i="1"/>
  <c r="BM1906" i="1"/>
  <c r="BL1906" i="1"/>
  <c r="BK1906" i="1"/>
  <c r="BJ1906" i="1"/>
  <c r="BI1906" i="1"/>
  <c r="BH1906" i="1"/>
  <c r="BG1906" i="1"/>
  <c r="BF1906" i="1"/>
  <c r="BE1906" i="1"/>
  <c r="BD1906" i="1"/>
  <c r="BC1906" i="1"/>
  <c r="BB1906" i="1"/>
  <c r="BA1906" i="1"/>
  <c r="AZ1906" i="1"/>
  <c r="AY1906" i="1"/>
  <c r="AX1906" i="1"/>
  <c r="AW1906" i="1"/>
  <c r="AV1906" i="1"/>
  <c r="CI1905" i="1"/>
  <c r="CH1905" i="1"/>
  <c r="CG1905" i="1"/>
  <c r="CF1905" i="1"/>
  <c r="CE1905" i="1"/>
  <c r="CD1905" i="1"/>
  <c r="CC1905" i="1"/>
  <c r="CB1905" i="1"/>
  <c r="CA1905" i="1"/>
  <c r="BZ1905" i="1"/>
  <c r="BY1905" i="1"/>
  <c r="BX1905" i="1"/>
  <c r="BW1905" i="1"/>
  <c r="BV1905" i="1"/>
  <c r="BU1905" i="1"/>
  <c r="BT1905" i="1"/>
  <c r="BS1905" i="1"/>
  <c r="BR1905" i="1"/>
  <c r="BQ1905" i="1"/>
  <c r="BP1905" i="1"/>
  <c r="BO1905" i="1"/>
  <c r="BN1905" i="1"/>
  <c r="BM1905" i="1"/>
  <c r="BL1905" i="1"/>
  <c r="BK1905" i="1"/>
  <c r="BJ1905" i="1"/>
  <c r="BI1905" i="1"/>
  <c r="BH1905" i="1"/>
  <c r="BG1905" i="1"/>
  <c r="BF1905" i="1"/>
  <c r="BE1905" i="1"/>
  <c r="BD1905" i="1"/>
  <c r="BC1905" i="1"/>
  <c r="BB1905" i="1"/>
  <c r="BA1905" i="1"/>
  <c r="AZ1905" i="1"/>
  <c r="AY1905" i="1"/>
  <c r="AX1905" i="1"/>
  <c r="AW1905" i="1"/>
  <c r="AV1905" i="1"/>
  <c r="CI1904" i="1"/>
  <c r="CH1904" i="1"/>
  <c r="CG1904" i="1"/>
  <c r="CF1904" i="1"/>
  <c r="CE1904" i="1"/>
  <c r="CD1904" i="1"/>
  <c r="CC1904" i="1"/>
  <c r="CB1904" i="1"/>
  <c r="CA1904" i="1"/>
  <c r="BZ1904" i="1"/>
  <c r="BY1904" i="1"/>
  <c r="BX1904" i="1"/>
  <c r="BW1904" i="1"/>
  <c r="BV1904" i="1"/>
  <c r="BU1904" i="1"/>
  <c r="BT1904" i="1"/>
  <c r="BS1904" i="1"/>
  <c r="BR1904" i="1"/>
  <c r="BQ1904" i="1"/>
  <c r="BP1904" i="1"/>
  <c r="BO1904" i="1"/>
  <c r="BN1904" i="1"/>
  <c r="BM1904" i="1"/>
  <c r="BL1904" i="1"/>
  <c r="BK1904" i="1"/>
  <c r="BJ1904" i="1"/>
  <c r="BI1904" i="1"/>
  <c r="BH1904" i="1"/>
  <c r="BG1904" i="1"/>
  <c r="BF1904" i="1"/>
  <c r="BE1904" i="1"/>
  <c r="BD1904" i="1"/>
  <c r="BC1904" i="1"/>
  <c r="BB1904" i="1"/>
  <c r="BA1904" i="1"/>
  <c r="AZ1904" i="1"/>
  <c r="AY1904" i="1"/>
  <c r="AX1904" i="1"/>
  <c r="AW1904" i="1"/>
  <c r="AV1904" i="1"/>
  <c r="CI1903" i="1"/>
  <c r="CH1903" i="1"/>
  <c r="CG1903" i="1"/>
  <c r="CF1903" i="1"/>
  <c r="CE1903" i="1"/>
  <c r="CD1903" i="1"/>
  <c r="CC1903" i="1"/>
  <c r="CB1903" i="1"/>
  <c r="CA1903" i="1"/>
  <c r="BZ1903" i="1"/>
  <c r="BY1903" i="1"/>
  <c r="BX1903" i="1"/>
  <c r="BW1903" i="1"/>
  <c r="BV1903" i="1"/>
  <c r="BU1903" i="1"/>
  <c r="BT1903" i="1"/>
  <c r="BS1903" i="1"/>
  <c r="BR1903" i="1"/>
  <c r="BQ1903" i="1"/>
  <c r="BP1903" i="1"/>
  <c r="BO1903" i="1"/>
  <c r="BN1903" i="1"/>
  <c r="BM1903" i="1"/>
  <c r="BL1903" i="1"/>
  <c r="BK1903" i="1"/>
  <c r="BJ1903" i="1"/>
  <c r="BI1903" i="1"/>
  <c r="BH1903" i="1"/>
  <c r="BG1903" i="1"/>
  <c r="BF1903" i="1"/>
  <c r="BE1903" i="1"/>
  <c r="BD1903" i="1"/>
  <c r="BC1903" i="1"/>
  <c r="BB1903" i="1"/>
  <c r="BA1903" i="1"/>
  <c r="AZ1903" i="1"/>
  <c r="AY1903" i="1"/>
  <c r="AX1903" i="1"/>
  <c r="AW1903" i="1"/>
  <c r="AV1903" i="1"/>
  <c r="CI1902" i="1"/>
  <c r="CH1902" i="1"/>
  <c r="CG1902" i="1"/>
  <c r="CF1902" i="1"/>
  <c r="CE1902" i="1"/>
  <c r="CD1902" i="1"/>
  <c r="CC1902" i="1"/>
  <c r="CB1902" i="1"/>
  <c r="CA1902" i="1"/>
  <c r="BZ1902" i="1"/>
  <c r="BY1902" i="1"/>
  <c r="BX1902" i="1"/>
  <c r="BW1902" i="1"/>
  <c r="BV1902" i="1"/>
  <c r="BU1902" i="1"/>
  <c r="BT1902" i="1"/>
  <c r="BS1902" i="1"/>
  <c r="BR1902" i="1"/>
  <c r="BQ1902" i="1"/>
  <c r="BP1902" i="1"/>
  <c r="BO1902" i="1"/>
  <c r="BN1902" i="1"/>
  <c r="BM1902" i="1"/>
  <c r="BL1902" i="1"/>
  <c r="BK1902" i="1"/>
  <c r="BJ1902" i="1"/>
  <c r="BI1902" i="1"/>
  <c r="BH1902" i="1"/>
  <c r="BG1902" i="1"/>
  <c r="BF1902" i="1"/>
  <c r="BE1902" i="1"/>
  <c r="BD1902" i="1"/>
  <c r="BC1902" i="1"/>
  <c r="BB1902" i="1"/>
  <c r="BA1902" i="1"/>
  <c r="AZ1902" i="1"/>
  <c r="AY1902" i="1"/>
  <c r="AX1902" i="1"/>
  <c r="AW1902" i="1"/>
  <c r="AV1902" i="1"/>
  <c r="CI1901" i="1"/>
  <c r="CH1901" i="1"/>
  <c r="CG1901" i="1"/>
  <c r="CF1901" i="1"/>
  <c r="CE1901" i="1"/>
  <c r="CD1901" i="1"/>
  <c r="CC1901" i="1"/>
  <c r="CB1901" i="1"/>
  <c r="CA1901" i="1"/>
  <c r="BZ1901" i="1"/>
  <c r="BY1901" i="1"/>
  <c r="BX1901" i="1"/>
  <c r="BW1901" i="1"/>
  <c r="BV1901" i="1"/>
  <c r="BU1901" i="1"/>
  <c r="BT1901" i="1"/>
  <c r="BS1901" i="1"/>
  <c r="BR1901" i="1"/>
  <c r="BQ1901" i="1"/>
  <c r="BP1901" i="1"/>
  <c r="BO1901" i="1"/>
  <c r="BN1901" i="1"/>
  <c r="BM1901" i="1"/>
  <c r="BL1901" i="1"/>
  <c r="BK1901" i="1"/>
  <c r="BJ1901" i="1"/>
  <c r="BI1901" i="1"/>
  <c r="BH1901" i="1"/>
  <c r="BG1901" i="1"/>
  <c r="BF1901" i="1"/>
  <c r="BE1901" i="1"/>
  <c r="BD1901" i="1"/>
  <c r="BC1901" i="1"/>
  <c r="BB1901" i="1"/>
  <c r="BA1901" i="1"/>
  <c r="AZ1901" i="1"/>
  <c r="AY1901" i="1"/>
  <c r="AX1901" i="1"/>
  <c r="AW1901" i="1"/>
  <c r="AV1901" i="1"/>
  <c r="CI1900" i="1"/>
  <c r="CH1900" i="1"/>
  <c r="CG1900" i="1"/>
  <c r="CF1900" i="1"/>
  <c r="CE1900" i="1"/>
  <c r="CD1900" i="1"/>
  <c r="CC1900" i="1"/>
  <c r="CB1900" i="1"/>
  <c r="CA1900" i="1"/>
  <c r="BZ1900" i="1"/>
  <c r="BY1900" i="1"/>
  <c r="BX1900" i="1"/>
  <c r="BW1900" i="1"/>
  <c r="BV1900" i="1"/>
  <c r="BU1900" i="1"/>
  <c r="BT1900" i="1"/>
  <c r="BS1900" i="1"/>
  <c r="BR1900" i="1"/>
  <c r="BQ1900" i="1"/>
  <c r="BP1900" i="1"/>
  <c r="BO1900" i="1"/>
  <c r="BN1900" i="1"/>
  <c r="BM1900" i="1"/>
  <c r="BL1900" i="1"/>
  <c r="BK1900" i="1"/>
  <c r="BJ1900" i="1"/>
  <c r="BI1900" i="1"/>
  <c r="BH1900" i="1"/>
  <c r="BG1900" i="1"/>
  <c r="BF1900" i="1"/>
  <c r="BE1900" i="1"/>
  <c r="BD1900" i="1"/>
  <c r="BC1900" i="1"/>
  <c r="BB1900" i="1"/>
  <c r="BA1900" i="1"/>
  <c r="AZ1900" i="1"/>
  <c r="AY1900" i="1"/>
  <c r="AX1900" i="1"/>
  <c r="AW1900" i="1"/>
  <c r="AV1900" i="1"/>
  <c r="CI1899" i="1"/>
  <c r="CH1899" i="1"/>
  <c r="CG1899" i="1"/>
  <c r="CF1899" i="1"/>
  <c r="CE1899" i="1"/>
  <c r="CD1899" i="1"/>
  <c r="CC1899" i="1"/>
  <c r="CB1899" i="1"/>
  <c r="CA1899" i="1"/>
  <c r="BZ1899" i="1"/>
  <c r="BY1899" i="1"/>
  <c r="BX1899" i="1"/>
  <c r="BW1899" i="1"/>
  <c r="BV1899" i="1"/>
  <c r="BU1899" i="1"/>
  <c r="BT1899" i="1"/>
  <c r="BS1899" i="1"/>
  <c r="BR1899" i="1"/>
  <c r="BQ1899" i="1"/>
  <c r="BP1899" i="1"/>
  <c r="BO1899" i="1"/>
  <c r="BN1899" i="1"/>
  <c r="BM1899" i="1"/>
  <c r="BL1899" i="1"/>
  <c r="BK1899" i="1"/>
  <c r="BJ1899" i="1"/>
  <c r="BI1899" i="1"/>
  <c r="BH1899" i="1"/>
  <c r="BG1899" i="1"/>
  <c r="BF1899" i="1"/>
  <c r="BE1899" i="1"/>
  <c r="BD1899" i="1"/>
  <c r="BC1899" i="1"/>
  <c r="BB1899" i="1"/>
  <c r="BA1899" i="1"/>
  <c r="AZ1899" i="1"/>
  <c r="AY1899" i="1"/>
  <c r="AX1899" i="1"/>
  <c r="AW1899" i="1"/>
  <c r="AV1899" i="1"/>
  <c r="CI1898" i="1"/>
  <c r="CH1898" i="1"/>
  <c r="CG1898" i="1"/>
  <c r="CF1898" i="1"/>
  <c r="CE1898" i="1"/>
  <c r="CD1898" i="1"/>
  <c r="CC1898" i="1"/>
  <c r="CB1898" i="1"/>
  <c r="CA1898" i="1"/>
  <c r="BZ1898" i="1"/>
  <c r="BY1898" i="1"/>
  <c r="BX1898" i="1"/>
  <c r="BW1898" i="1"/>
  <c r="BV1898" i="1"/>
  <c r="BU1898" i="1"/>
  <c r="BT1898" i="1"/>
  <c r="BS1898" i="1"/>
  <c r="BR1898" i="1"/>
  <c r="BQ1898" i="1"/>
  <c r="BP1898" i="1"/>
  <c r="BO1898" i="1"/>
  <c r="BN1898" i="1"/>
  <c r="BM1898" i="1"/>
  <c r="BL1898" i="1"/>
  <c r="BK1898" i="1"/>
  <c r="BJ1898" i="1"/>
  <c r="BI1898" i="1"/>
  <c r="BH1898" i="1"/>
  <c r="BG1898" i="1"/>
  <c r="BF1898" i="1"/>
  <c r="BE1898" i="1"/>
  <c r="BD1898" i="1"/>
  <c r="BC1898" i="1"/>
  <c r="BB1898" i="1"/>
  <c r="BA1898" i="1"/>
  <c r="AZ1898" i="1"/>
  <c r="AY1898" i="1"/>
  <c r="AX1898" i="1"/>
  <c r="AW1898" i="1"/>
  <c r="AV1898" i="1"/>
  <c r="CI1897" i="1"/>
  <c r="CH1897" i="1"/>
  <c r="CG1897" i="1"/>
  <c r="CF1897" i="1"/>
  <c r="CE1897" i="1"/>
  <c r="CD1897" i="1"/>
  <c r="CC1897" i="1"/>
  <c r="CB1897" i="1"/>
  <c r="CA1897" i="1"/>
  <c r="BZ1897" i="1"/>
  <c r="BY1897" i="1"/>
  <c r="BX1897" i="1"/>
  <c r="BW1897" i="1"/>
  <c r="BV1897" i="1"/>
  <c r="BU1897" i="1"/>
  <c r="BT1897" i="1"/>
  <c r="BS1897" i="1"/>
  <c r="BR1897" i="1"/>
  <c r="BQ1897" i="1"/>
  <c r="BP1897" i="1"/>
  <c r="BO1897" i="1"/>
  <c r="BN1897" i="1"/>
  <c r="BM1897" i="1"/>
  <c r="BL1897" i="1"/>
  <c r="BK1897" i="1"/>
  <c r="BJ1897" i="1"/>
  <c r="BI1897" i="1"/>
  <c r="BH1897" i="1"/>
  <c r="BG1897" i="1"/>
  <c r="BF1897" i="1"/>
  <c r="BE1897" i="1"/>
  <c r="BD1897" i="1"/>
  <c r="BC1897" i="1"/>
  <c r="BB1897" i="1"/>
  <c r="BA1897" i="1"/>
  <c r="AZ1897" i="1"/>
  <c r="AY1897" i="1"/>
  <c r="AX1897" i="1"/>
  <c r="AW1897" i="1"/>
  <c r="AV1897" i="1"/>
  <c r="CI1896" i="1"/>
  <c r="CH1896" i="1"/>
  <c r="CG1896" i="1"/>
  <c r="CF1896" i="1"/>
  <c r="CE1896" i="1"/>
  <c r="CD1896" i="1"/>
  <c r="CC1896" i="1"/>
  <c r="CB1896" i="1"/>
  <c r="CA1896" i="1"/>
  <c r="BZ1896" i="1"/>
  <c r="BY1896" i="1"/>
  <c r="BX1896" i="1"/>
  <c r="BW1896" i="1"/>
  <c r="BV1896" i="1"/>
  <c r="BU1896" i="1"/>
  <c r="BT1896" i="1"/>
  <c r="BS1896" i="1"/>
  <c r="BR1896" i="1"/>
  <c r="BQ1896" i="1"/>
  <c r="BP1896" i="1"/>
  <c r="BO1896" i="1"/>
  <c r="BN1896" i="1"/>
  <c r="BM1896" i="1"/>
  <c r="BL1896" i="1"/>
  <c r="BK1896" i="1"/>
  <c r="BJ1896" i="1"/>
  <c r="BI1896" i="1"/>
  <c r="BH1896" i="1"/>
  <c r="BG1896" i="1"/>
  <c r="BF1896" i="1"/>
  <c r="BE1896" i="1"/>
  <c r="BD1896" i="1"/>
  <c r="BC1896" i="1"/>
  <c r="BB1896" i="1"/>
  <c r="BA1896" i="1"/>
  <c r="AZ1896" i="1"/>
  <c r="AY1896" i="1"/>
  <c r="AX1896" i="1"/>
  <c r="AW1896" i="1"/>
  <c r="AV1896" i="1"/>
  <c r="CI1895" i="1"/>
  <c r="CH1895" i="1"/>
  <c r="CG1895" i="1"/>
  <c r="CF1895" i="1"/>
  <c r="CE1895" i="1"/>
  <c r="CD1895" i="1"/>
  <c r="CC1895" i="1"/>
  <c r="CB1895" i="1"/>
  <c r="CA1895" i="1"/>
  <c r="BZ1895" i="1"/>
  <c r="BY1895" i="1"/>
  <c r="BX1895" i="1"/>
  <c r="BW1895" i="1"/>
  <c r="BV1895" i="1"/>
  <c r="BU1895" i="1"/>
  <c r="BT1895" i="1"/>
  <c r="BS1895" i="1"/>
  <c r="BR1895" i="1"/>
  <c r="BQ1895" i="1"/>
  <c r="BP1895" i="1"/>
  <c r="BO1895" i="1"/>
  <c r="BN1895" i="1"/>
  <c r="BM1895" i="1"/>
  <c r="BL1895" i="1"/>
  <c r="BK1895" i="1"/>
  <c r="BJ1895" i="1"/>
  <c r="BI1895" i="1"/>
  <c r="BH1895" i="1"/>
  <c r="BG1895" i="1"/>
  <c r="BF1895" i="1"/>
  <c r="BE1895" i="1"/>
  <c r="BD1895" i="1"/>
  <c r="BC1895" i="1"/>
  <c r="BB1895" i="1"/>
  <c r="BA1895" i="1"/>
  <c r="AZ1895" i="1"/>
  <c r="AY1895" i="1"/>
  <c r="AX1895" i="1"/>
  <c r="AW1895" i="1"/>
  <c r="AV1895" i="1"/>
  <c r="CI1894" i="1"/>
  <c r="CH1894" i="1"/>
  <c r="CG1894" i="1"/>
  <c r="CF1894" i="1"/>
  <c r="CE1894" i="1"/>
  <c r="CD1894" i="1"/>
  <c r="CC1894" i="1"/>
  <c r="CB1894" i="1"/>
  <c r="CA1894" i="1"/>
  <c r="BZ1894" i="1"/>
  <c r="BY1894" i="1"/>
  <c r="BX1894" i="1"/>
  <c r="BW1894" i="1"/>
  <c r="BV1894" i="1"/>
  <c r="BU1894" i="1"/>
  <c r="BT1894" i="1"/>
  <c r="BS1894" i="1"/>
  <c r="BR1894" i="1"/>
  <c r="BQ1894" i="1"/>
  <c r="BP1894" i="1"/>
  <c r="BO1894" i="1"/>
  <c r="BN1894" i="1"/>
  <c r="BM1894" i="1"/>
  <c r="BL1894" i="1"/>
  <c r="BK1894" i="1"/>
  <c r="BJ1894" i="1"/>
  <c r="BI1894" i="1"/>
  <c r="BH1894" i="1"/>
  <c r="BG1894" i="1"/>
  <c r="BF1894" i="1"/>
  <c r="BE1894" i="1"/>
  <c r="BD1894" i="1"/>
  <c r="BC1894" i="1"/>
  <c r="BB1894" i="1"/>
  <c r="BA1894" i="1"/>
  <c r="AZ1894" i="1"/>
  <c r="AY1894" i="1"/>
  <c r="AX1894" i="1"/>
  <c r="AW1894" i="1"/>
  <c r="AV1894" i="1"/>
  <c r="CI1893" i="1"/>
  <c r="CH1893" i="1"/>
  <c r="CG1893" i="1"/>
  <c r="CF1893" i="1"/>
  <c r="CE1893" i="1"/>
  <c r="CD1893" i="1"/>
  <c r="CC1893" i="1"/>
  <c r="CB1893" i="1"/>
  <c r="CA1893" i="1"/>
  <c r="BZ1893" i="1"/>
  <c r="BY1893" i="1"/>
  <c r="BX1893" i="1"/>
  <c r="BW1893" i="1"/>
  <c r="BV1893" i="1"/>
  <c r="BU1893" i="1"/>
  <c r="BT1893" i="1"/>
  <c r="BS1893" i="1"/>
  <c r="BR1893" i="1"/>
  <c r="BQ1893" i="1"/>
  <c r="BP1893" i="1"/>
  <c r="BO1893" i="1"/>
  <c r="BN1893" i="1"/>
  <c r="BM1893" i="1"/>
  <c r="BL1893" i="1"/>
  <c r="BK1893" i="1"/>
  <c r="BJ1893" i="1"/>
  <c r="BI1893" i="1"/>
  <c r="BH1893" i="1"/>
  <c r="BG1893" i="1"/>
  <c r="BF1893" i="1"/>
  <c r="BE1893" i="1"/>
  <c r="BD1893" i="1"/>
  <c r="BC1893" i="1"/>
  <c r="BB1893" i="1"/>
  <c r="BA1893" i="1"/>
  <c r="AZ1893" i="1"/>
  <c r="AY1893" i="1"/>
  <c r="AX1893" i="1"/>
  <c r="AW1893" i="1"/>
  <c r="AV1893" i="1"/>
  <c r="CI1892" i="1"/>
  <c r="CH1892" i="1"/>
  <c r="CG1892" i="1"/>
  <c r="CF1892" i="1"/>
  <c r="CE1892" i="1"/>
  <c r="CD1892" i="1"/>
  <c r="CC1892" i="1"/>
  <c r="CB1892" i="1"/>
  <c r="CA1892" i="1"/>
  <c r="BZ1892" i="1"/>
  <c r="BY1892" i="1"/>
  <c r="BX1892" i="1"/>
  <c r="BW1892" i="1"/>
  <c r="BV1892" i="1"/>
  <c r="BU1892" i="1"/>
  <c r="BT1892" i="1"/>
  <c r="BS1892" i="1"/>
  <c r="BR1892" i="1"/>
  <c r="BQ1892" i="1"/>
  <c r="BP1892" i="1"/>
  <c r="BO1892" i="1"/>
  <c r="BN1892" i="1"/>
  <c r="BM1892" i="1"/>
  <c r="BL1892" i="1"/>
  <c r="BK1892" i="1"/>
  <c r="BJ1892" i="1"/>
  <c r="BI1892" i="1"/>
  <c r="BH1892" i="1"/>
  <c r="BG1892" i="1"/>
  <c r="BF1892" i="1"/>
  <c r="BE1892" i="1"/>
  <c r="BD1892" i="1"/>
  <c r="BC1892" i="1"/>
  <c r="BB1892" i="1"/>
  <c r="BA1892" i="1"/>
  <c r="AZ1892" i="1"/>
  <c r="AY1892" i="1"/>
  <c r="AX1892" i="1"/>
  <c r="AW1892" i="1"/>
  <c r="AV1892" i="1"/>
  <c r="CI1891" i="1"/>
  <c r="CH1891" i="1"/>
  <c r="CG1891" i="1"/>
  <c r="CF1891" i="1"/>
  <c r="CE1891" i="1"/>
  <c r="CD1891" i="1"/>
  <c r="CC1891" i="1"/>
  <c r="CB1891" i="1"/>
  <c r="CA1891" i="1"/>
  <c r="BZ1891" i="1"/>
  <c r="BY1891" i="1"/>
  <c r="BX1891" i="1"/>
  <c r="BW1891" i="1"/>
  <c r="BV1891" i="1"/>
  <c r="BU1891" i="1"/>
  <c r="BT1891" i="1"/>
  <c r="BS1891" i="1"/>
  <c r="BR1891" i="1"/>
  <c r="BQ1891" i="1"/>
  <c r="BP1891" i="1"/>
  <c r="BO1891" i="1"/>
  <c r="BN1891" i="1"/>
  <c r="BM1891" i="1"/>
  <c r="BL1891" i="1"/>
  <c r="BK1891" i="1"/>
  <c r="BJ1891" i="1"/>
  <c r="BI1891" i="1"/>
  <c r="BH1891" i="1"/>
  <c r="BG1891" i="1"/>
  <c r="BF1891" i="1"/>
  <c r="BE1891" i="1"/>
  <c r="BD1891" i="1"/>
  <c r="BC1891" i="1"/>
  <c r="BB1891" i="1"/>
  <c r="BA1891" i="1"/>
  <c r="AZ1891" i="1"/>
  <c r="AY1891" i="1"/>
  <c r="AX1891" i="1"/>
  <c r="AW1891" i="1"/>
  <c r="AV1891" i="1"/>
  <c r="CI1890" i="1"/>
  <c r="CH1890" i="1"/>
  <c r="CG1890" i="1"/>
  <c r="CF1890" i="1"/>
  <c r="CE1890" i="1"/>
  <c r="CD1890" i="1"/>
  <c r="CC1890" i="1"/>
  <c r="CB1890" i="1"/>
  <c r="CA1890" i="1"/>
  <c r="BZ1890" i="1"/>
  <c r="BY1890" i="1"/>
  <c r="BX1890" i="1"/>
  <c r="BW1890" i="1"/>
  <c r="BV1890" i="1"/>
  <c r="BU1890" i="1"/>
  <c r="BT1890" i="1"/>
  <c r="BS1890" i="1"/>
  <c r="BR1890" i="1"/>
  <c r="BQ1890" i="1"/>
  <c r="BP1890" i="1"/>
  <c r="BO1890" i="1"/>
  <c r="BN1890" i="1"/>
  <c r="BM1890" i="1"/>
  <c r="BL1890" i="1"/>
  <c r="BK1890" i="1"/>
  <c r="BJ1890" i="1"/>
  <c r="BI1890" i="1"/>
  <c r="BH1890" i="1"/>
  <c r="BG1890" i="1"/>
  <c r="BF1890" i="1"/>
  <c r="BE1890" i="1"/>
  <c r="BD1890" i="1"/>
  <c r="BC1890" i="1"/>
  <c r="BB1890" i="1"/>
  <c r="BA1890" i="1"/>
  <c r="AZ1890" i="1"/>
  <c r="AY1890" i="1"/>
  <c r="AX1890" i="1"/>
  <c r="AW1890" i="1"/>
  <c r="AV1890" i="1"/>
  <c r="CI1889" i="1"/>
  <c r="CH1889" i="1"/>
  <c r="CG1889" i="1"/>
  <c r="CF1889" i="1"/>
  <c r="CE1889" i="1"/>
  <c r="CD1889" i="1"/>
  <c r="CC1889" i="1"/>
  <c r="CB1889" i="1"/>
  <c r="CA1889" i="1"/>
  <c r="BZ1889" i="1"/>
  <c r="BY1889" i="1"/>
  <c r="BX1889" i="1"/>
  <c r="BW1889" i="1"/>
  <c r="BV1889" i="1"/>
  <c r="BU1889" i="1"/>
  <c r="BT1889" i="1"/>
  <c r="BS1889" i="1"/>
  <c r="BR1889" i="1"/>
  <c r="BQ1889" i="1"/>
  <c r="BP1889" i="1"/>
  <c r="BO1889" i="1"/>
  <c r="BN1889" i="1"/>
  <c r="BM1889" i="1"/>
  <c r="BL1889" i="1"/>
  <c r="BK1889" i="1"/>
  <c r="BJ1889" i="1"/>
  <c r="BI1889" i="1"/>
  <c r="BH1889" i="1"/>
  <c r="BG1889" i="1"/>
  <c r="BF1889" i="1"/>
  <c r="BE1889" i="1"/>
  <c r="BD1889" i="1"/>
  <c r="BC1889" i="1"/>
  <c r="BB1889" i="1"/>
  <c r="BA1889" i="1"/>
  <c r="AZ1889" i="1"/>
  <c r="AY1889" i="1"/>
  <c r="AX1889" i="1"/>
  <c r="AW1889" i="1"/>
  <c r="AV1889" i="1"/>
  <c r="CI1888" i="1"/>
  <c r="CH1888" i="1"/>
  <c r="CG1888" i="1"/>
  <c r="CF1888" i="1"/>
  <c r="CE1888" i="1"/>
  <c r="CD1888" i="1"/>
  <c r="CC1888" i="1"/>
  <c r="CB1888" i="1"/>
  <c r="CA1888" i="1"/>
  <c r="BZ1888" i="1"/>
  <c r="BY1888" i="1"/>
  <c r="BX1888" i="1"/>
  <c r="BW1888" i="1"/>
  <c r="BV1888" i="1"/>
  <c r="BU1888" i="1"/>
  <c r="BT1888" i="1"/>
  <c r="BS1888" i="1"/>
  <c r="BR1888" i="1"/>
  <c r="BQ1888" i="1"/>
  <c r="BP1888" i="1"/>
  <c r="BO1888" i="1"/>
  <c r="BN1888" i="1"/>
  <c r="BM1888" i="1"/>
  <c r="BL1888" i="1"/>
  <c r="BK1888" i="1"/>
  <c r="BJ1888" i="1"/>
  <c r="BI1888" i="1"/>
  <c r="BH1888" i="1"/>
  <c r="BG1888" i="1"/>
  <c r="BF1888" i="1"/>
  <c r="BE1888" i="1"/>
  <c r="BD1888" i="1"/>
  <c r="BC1888" i="1"/>
  <c r="BB1888" i="1"/>
  <c r="BA1888" i="1"/>
  <c r="AZ1888" i="1"/>
  <c r="AY1888" i="1"/>
  <c r="AX1888" i="1"/>
  <c r="AW1888" i="1"/>
  <c r="AV1888" i="1"/>
  <c r="CI1887" i="1"/>
  <c r="CH1887" i="1"/>
  <c r="CG1887" i="1"/>
  <c r="CF1887" i="1"/>
  <c r="CE1887" i="1"/>
  <c r="CD1887" i="1"/>
  <c r="CC1887" i="1"/>
  <c r="CB1887" i="1"/>
  <c r="CA1887" i="1"/>
  <c r="BZ1887" i="1"/>
  <c r="BY1887" i="1"/>
  <c r="BX1887" i="1"/>
  <c r="BW1887" i="1"/>
  <c r="BV1887" i="1"/>
  <c r="BU1887" i="1"/>
  <c r="BT1887" i="1"/>
  <c r="BS1887" i="1"/>
  <c r="BR1887" i="1"/>
  <c r="BQ1887" i="1"/>
  <c r="BP1887" i="1"/>
  <c r="BO1887" i="1"/>
  <c r="BN1887" i="1"/>
  <c r="BM1887" i="1"/>
  <c r="BL1887" i="1"/>
  <c r="BK1887" i="1"/>
  <c r="BJ1887" i="1"/>
  <c r="BI1887" i="1"/>
  <c r="BH1887" i="1"/>
  <c r="BG1887" i="1"/>
  <c r="BF1887" i="1"/>
  <c r="BE1887" i="1"/>
  <c r="BD1887" i="1"/>
  <c r="BC1887" i="1"/>
  <c r="BB1887" i="1"/>
  <c r="BA1887" i="1"/>
  <c r="AZ1887" i="1"/>
  <c r="AY1887" i="1"/>
  <c r="AX1887" i="1"/>
  <c r="AW1887" i="1"/>
  <c r="AV1887" i="1"/>
  <c r="CI1886" i="1"/>
  <c r="CH1886" i="1"/>
  <c r="CG1886" i="1"/>
  <c r="CF1886" i="1"/>
  <c r="CE1886" i="1"/>
  <c r="CD1886" i="1"/>
  <c r="CC1886" i="1"/>
  <c r="CB1886" i="1"/>
  <c r="CA1886" i="1"/>
  <c r="BZ1886" i="1"/>
  <c r="BY1886" i="1"/>
  <c r="BX1886" i="1"/>
  <c r="BW1886" i="1"/>
  <c r="BV1886" i="1"/>
  <c r="BU1886" i="1"/>
  <c r="BT1886" i="1"/>
  <c r="BS1886" i="1"/>
  <c r="BR1886" i="1"/>
  <c r="BQ1886" i="1"/>
  <c r="BP1886" i="1"/>
  <c r="BO1886" i="1"/>
  <c r="BN1886" i="1"/>
  <c r="BM1886" i="1"/>
  <c r="BL1886" i="1"/>
  <c r="BK1886" i="1"/>
  <c r="BJ1886" i="1"/>
  <c r="BI1886" i="1"/>
  <c r="BH1886" i="1"/>
  <c r="BG1886" i="1"/>
  <c r="BF1886" i="1"/>
  <c r="BE1886" i="1"/>
  <c r="BD1886" i="1"/>
  <c r="BC1886" i="1"/>
  <c r="BB1886" i="1"/>
  <c r="BA1886" i="1"/>
  <c r="AZ1886" i="1"/>
  <c r="AY1886" i="1"/>
  <c r="AX1886" i="1"/>
  <c r="AW1886" i="1"/>
  <c r="AV1886" i="1"/>
  <c r="CI1885" i="1"/>
  <c r="CH1885" i="1"/>
  <c r="CG1885" i="1"/>
  <c r="CF1885" i="1"/>
  <c r="CE1885" i="1"/>
  <c r="CD1885" i="1"/>
  <c r="CC1885" i="1"/>
  <c r="CB1885" i="1"/>
  <c r="CA1885" i="1"/>
  <c r="BZ1885" i="1"/>
  <c r="BY1885" i="1"/>
  <c r="BX1885" i="1"/>
  <c r="BW1885" i="1"/>
  <c r="BV1885" i="1"/>
  <c r="BU1885" i="1"/>
  <c r="BT1885" i="1"/>
  <c r="BS1885" i="1"/>
  <c r="BR1885" i="1"/>
  <c r="BQ1885" i="1"/>
  <c r="BP1885" i="1"/>
  <c r="BO1885" i="1"/>
  <c r="BN1885" i="1"/>
  <c r="BM1885" i="1"/>
  <c r="BL1885" i="1"/>
  <c r="BK1885" i="1"/>
  <c r="BJ1885" i="1"/>
  <c r="BI1885" i="1"/>
  <c r="BH1885" i="1"/>
  <c r="BG1885" i="1"/>
  <c r="BF1885" i="1"/>
  <c r="BE1885" i="1"/>
  <c r="BD1885" i="1"/>
  <c r="BC1885" i="1"/>
  <c r="BB1885" i="1"/>
  <c r="BA1885" i="1"/>
  <c r="AZ1885" i="1"/>
  <c r="AY1885" i="1"/>
  <c r="AX1885" i="1"/>
  <c r="AW1885" i="1"/>
  <c r="AV1885" i="1"/>
  <c r="CI1884" i="1"/>
  <c r="CH1884" i="1"/>
  <c r="CG1884" i="1"/>
  <c r="CF1884" i="1"/>
  <c r="CE1884" i="1"/>
  <c r="CD1884" i="1"/>
  <c r="CC1884" i="1"/>
  <c r="CB1884" i="1"/>
  <c r="CA1884" i="1"/>
  <c r="BZ1884" i="1"/>
  <c r="BY1884" i="1"/>
  <c r="BX1884" i="1"/>
  <c r="BW1884" i="1"/>
  <c r="BV1884" i="1"/>
  <c r="BU1884" i="1"/>
  <c r="BT1884" i="1"/>
  <c r="BS1884" i="1"/>
  <c r="BR1884" i="1"/>
  <c r="BQ1884" i="1"/>
  <c r="BP1884" i="1"/>
  <c r="BO1884" i="1"/>
  <c r="BN1884" i="1"/>
  <c r="BM1884" i="1"/>
  <c r="BL1884" i="1"/>
  <c r="BK1884" i="1"/>
  <c r="BJ1884" i="1"/>
  <c r="BI1884" i="1"/>
  <c r="BH1884" i="1"/>
  <c r="BG1884" i="1"/>
  <c r="BF1884" i="1"/>
  <c r="BE1884" i="1"/>
  <c r="BD1884" i="1"/>
  <c r="BC1884" i="1"/>
  <c r="BB1884" i="1"/>
  <c r="BA1884" i="1"/>
  <c r="AZ1884" i="1"/>
  <c r="AY1884" i="1"/>
  <c r="AX1884" i="1"/>
  <c r="AW1884" i="1"/>
  <c r="AV1884" i="1"/>
  <c r="CI1883" i="1"/>
  <c r="CH1883" i="1"/>
  <c r="CG1883" i="1"/>
  <c r="CF1883" i="1"/>
  <c r="CE1883" i="1"/>
  <c r="CD1883" i="1"/>
  <c r="CC1883" i="1"/>
  <c r="CB1883" i="1"/>
  <c r="CA1883" i="1"/>
  <c r="BZ1883" i="1"/>
  <c r="BY1883" i="1"/>
  <c r="BX1883" i="1"/>
  <c r="BW1883" i="1"/>
  <c r="BV1883" i="1"/>
  <c r="BU1883" i="1"/>
  <c r="BT1883" i="1"/>
  <c r="BS1883" i="1"/>
  <c r="BR1883" i="1"/>
  <c r="BQ1883" i="1"/>
  <c r="BP1883" i="1"/>
  <c r="BO1883" i="1"/>
  <c r="BN1883" i="1"/>
  <c r="BM1883" i="1"/>
  <c r="BL1883" i="1"/>
  <c r="BK1883" i="1"/>
  <c r="BJ1883" i="1"/>
  <c r="BI1883" i="1"/>
  <c r="BH1883" i="1"/>
  <c r="BG1883" i="1"/>
  <c r="BF1883" i="1"/>
  <c r="BE1883" i="1"/>
  <c r="BD1883" i="1"/>
  <c r="BC1883" i="1"/>
  <c r="BB1883" i="1"/>
  <c r="BA1883" i="1"/>
  <c r="AZ1883" i="1"/>
  <c r="AY1883" i="1"/>
  <c r="AX1883" i="1"/>
  <c r="AW1883" i="1"/>
  <c r="AV1883" i="1"/>
  <c r="CI1882" i="1"/>
  <c r="CH1882" i="1"/>
  <c r="CG1882" i="1"/>
  <c r="CF1882" i="1"/>
  <c r="CE1882" i="1"/>
  <c r="CD1882" i="1"/>
  <c r="CC1882" i="1"/>
  <c r="CB1882" i="1"/>
  <c r="CA1882" i="1"/>
  <c r="BZ1882" i="1"/>
  <c r="BY1882" i="1"/>
  <c r="BX1882" i="1"/>
  <c r="BW1882" i="1"/>
  <c r="BV1882" i="1"/>
  <c r="BU1882" i="1"/>
  <c r="BT1882" i="1"/>
  <c r="BS1882" i="1"/>
  <c r="BR1882" i="1"/>
  <c r="BQ1882" i="1"/>
  <c r="BP1882" i="1"/>
  <c r="BO1882" i="1"/>
  <c r="BN1882" i="1"/>
  <c r="BM1882" i="1"/>
  <c r="BL1882" i="1"/>
  <c r="BK1882" i="1"/>
  <c r="BJ1882" i="1"/>
  <c r="BI1882" i="1"/>
  <c r="BH1882" i="1"/>
  <c r="BG1882" i="1"/>
  <c r="BF1882" i="1"/>
  <c r="BE1882" i="1"/>
  <c r="BD1882" i="1"/>
  <c r="BC1882" i="1"/>
  <c r="BB1882" i="1"/>
  <c r="BA1882" i="1"/>
  <c r="AZ1882" i="1"/>
  <c r="AY1882" i="1"/>
  <c r="AX1882" i="1"/>
  <c r="AW1882" i="1"/>
  <c r="AV1882" i="1"/>
  <c r="CI1881" i="1"/>
  <c r="CH1881" i="1"/>
  <c r="CG1881" i="1"/>
  <c r="CF1881" i="1"/>
  <c r="CE1881" i="1"/>
  <c r="CD1881" i="1"/>
  <c r="CC1881" i="1"/>
  <c r="CB1881" i="1"/>
  <c r="CA1881" i="1"/>
  <c r="BZ1881" i="1"/>
  <c r="BY1881" i="1"/>
  <c r="BX1881" i="1"/>
  <c r="BW1881" i="1"/>
  <c r="BV1881" i="1"/>
  <c r="BU1881" i="1"/>
  <c r="BT1881" i="1"/>
  <c r="BS1881" i="1"/>
  <c r="BR1881" i="1"/>
  <c r="BQ1881" i="1"/>
  <c r="BP1881" i="1"/>
  <c r="BO1881" i="1"/>
  <c r="BN1881" i="1"/>
  <c r="BM1881" i="1"/>
  <c r="BL1881" i="1"/>
  <c r="BK1881" i="1"/>
  <c r="BJ1881" i="1"/>
  <c r="BI1881" i="1"/>
  <c r="BH1881" i="1"/>
  <c r="BG1881" i="1"/>
  <c r="BF1881" i="1"/>
  <c r="BE1881" i="1"/>
  <c r="BD1881" i="1"/>
  <c r="BC1881" i="1"/>
  <c r="BB1881" i="1"/>
  <c r="BA1881" i="1"/>
  <c r="AZ1881" i="1"/>
  <c r="AY1881" i="1"/>
  <c r="AX1881" i="1"/>
  <c r="AW1881" i="1"/>
  <c r="AV1881" i="1"/>
  <c r="CI1880" i="1"/>
  <c r="CH1880" i="1"/>
  <c r="CG1880" i="1"/>
  <c r="CF1880" i="1"/>
  <c r="CE1880" i="1"/>
  <c r="CD1880" i="1"/>
  <c r="CC1880" i="1"/>
  <c r="CB1880" i="1"/>
  <c r="CA1880" i="1"/>
  <c r="BZ1880" i="1"/>
  <c r="BY1880" i="1"/>
  <c r="BX1880" i="1"/>
  <c r="BW1880" i="1"/>
  <c r="BV1880" i="1"/>
  <c r="BU1880" i="1"/>
  <c r="BT1880" i="1"/>
  <c r="BS1880" i="1"/>
  <c r="BR1880" i="1"/>
  <c r="BQ1880" i="1"/>
  <c r="BP1880" i="1"/>
  <c r="BO1880" i="1"/>
  <c r="BN1880" i="1"/>
  <c r="BM1880" i="1"/>
  <c r="BL1880" i="1"/>
  <c r="BK1880" i="1"/>
  <c r="BJ1880" i="1"/>
  <c r="BI1880" i="1"/>
  <c r="BH1880" i="1"/>
  <c r="BG1880" i="1"/>
  <c r="BF1880" i="1"/>
  <c r="BE1880" i="1"/>
  <c r="BD1880" i="1"/>
  <c r="BC1880" i="1"/>
  <c r="BB1880" i="1"/>
  <c r="BA1880" i="1"/>
  <c r="AZ1880" i="1"/>
  <c r="AY1880" i="1"/>
  <c r="AX1880" i="1"/>
  <c r="AW1880" i="1"/>
  <c r="AV1880" i="1"/>
  <c r="CI1879" i="1"/>
  <c r="CH1879" i="1"/>
  <c r="CG1879" i="1"/>
  <c r="CF1879" i="1"/>
  <c r="CE1879" i="1"/>
  <c r="CD1879" i="1"/>
  <c r="CC1879" i="1"/>
  <c r="CB1879" i="1"/>
  <c r="CA1879" i="1"/>
  <c r="BZ1879" i="1"/>
  <c r="BY1879" i="1"/>
  <c r="BX1879" i="1"/>
  <c r="BW1879" i="1"/>
  <c r="BV1879" i="1"/>
  <c r="BU1879" i="1"/>
  <c r="BT1879" i="1"/>
  <c r="BS1879" i="1"/>
  <c r="BR1879" i="1"/>
  <c r="BQ1879" i="1"/>
  <c r="BP1879" i="1"/>
  <c r="BO1879" i="1"/>
  <c r="BN1879" i="1"/>
  <c r="BM1879" i="1"/>
  <c r="BL1879" i="1"/>
  <c r="BK1879" i="1"/>
  <c r="BJ1879" i="1"/>
  <c r="BI1879" i="1"/>
  <c r="BH1879" i="1"/>
  <c r="BG1879" i="1"/>
  <c r="BF1879" i="1"/>
  <c r="BE1879" i="1"/>
  <c r="BD1879" i="1"/>
  <c r="BC1879" i="1"/>
  <c r="BB1879" i="1"/>
  <c r="BA1879" i="1"/>
  <c r="AZ1879" i="1"/>
  <c r="AY1879" i="1"/>
  <c r="AX1879" i="1"/>
  <c r="AW1879" i="1"/>
  <c r="AV1879" i="1"/>
  <c r="CI1878" i="1"/>
  <c r="CH1878" i="1"/>
  <c r="CG1878" i="1"/>
  <c r="CF1878" i="1"/>
  <c r="CE1878" i="1"/>
  <c r="CD1878" i="1"/>
  <c r="CC1878" i="1"/>
  <c r="CB1878" i="1"/>
  <c r="CA1878" i="1"/>
  <c r="BZ1878" i="1"/>
  <c r="BY1878" i="1"/>
  <c r="BX1878" i="1"/>
  <c r="BW1878" i="1"/>
  <c r="BV1878" i="1"/>
  <c r="BU1878" i="1"/>
  <c r="BT1878" i="1"/>
  <c r="BS1878" i="1"/>
  <c r="BR1878" i="1"/>
  <c r="BQ1878" i="1"/>
  <c r="BP1878" i="1"/>
  <c r="BO1878" i="1"/>
  <c r="BN1878" i="1"/>
  <c r="BM1878" i="1"/>
  <c r="BL1878" i="1"/>
  <c r="BK1878" i="1"/>
  <c r="BJ1878" i="1"/>
  <c r="BI1878" i="1"/>
  <c r="BH1878" i="1"/>
  <c r="BG1878" i="1"/>
  <c r="BF1878" i="1"/>
  <c r="BE1878" i="1"/>
  <c r="BD1878" i="1"/>
  <c r="BC1878" i="1"/>
  <c r="BB1878" i="1"/>
  <c r="BA1878" i="1"/>
  <c r="AZ1878" i="1"/>
  <c r="AY1878" i="1"/>
  <c r="AX1878" i="1"/>
  <c r="AW1878" i="1"/>
  <c r="AV1878" i="1"/>
  <c r="CI1877" i="1"/>
  <c r="CH1877" i="1"/>
  <c r="CG1877" i="1"/>
  <c r="CF1877" i="1"/>
  <c r="CE1877" i="1"/>
  <c r="CD1877" i="1"/>
  <c r="CC1877" i="1"/>
  <c r="CB1877" i="1"/>
  <c r="CA1877" i="1"/>
  <c r="BZ1877" i="1"/>
  <c r="BY1877" i="1"/>
  <c r="BX1877" i="1"/>
  <c r="BW1877" i="1"/>
  <c r="BV1877" i="1"/>
  <c r="BU1877" i="1"/>
  <c r="BT1877" i="1"/>
  <c r="BS1877" i="1"/>
  <c r="BR1877" i="1"/>
  <c r="BQ1877" i="1"/>
  <c r="BP1877" i="1"/>
  <c r="BO1877" i="1"/>
  <c r="BN1877" i="1"/>
  <c r="BM1877" i="1"/>
  <c r="BL1877" i="1"/>
  <c r="BK1877" i="1"/>
  <c r="BJ1877" i="1"/>
  <c r="BI1877" i="1"/>
  <c r="BH1877" i="1"/>
  <c r="BG1877" i="1"/>
  <c r="BF1877" i="1"/>
  <c r="BE1877" i="1"/>
  <c r="BD1877" i="1"/>
  <c r="BC1877" i="1"/>
  <c r="BB1877" i="1"/>
  <c r="BA1877" i="1"/>
  <c r="AZ1877" i="1"/>
  <c r="AY1877" i="1"/>
  <c r="AX1877" i="1"/>
  <c r="AW1877" i="1"/>
  <c r="AV1877" i="1"/>
  <c r="CI1876" i="1"/>
  <c r="CH1876" i="1"/>
  <c r="CG1876" i="1"/>
  <c r="CF1876" i="1"/>
  <c r="CE1876" i="1"/>
  <c r="CD1876" i="1"/>
  <c r="CC1876" i="1"/>
  <c r="CB1876" i="1"/>
  <c r="CA1876" i="1"/>
  <c r="BZ1876" i="1"/>
  <c r="BY1876" i="1"/>
  <c r="BX1876" i="1"/>
  <c r="BW1876" i="1"/>
  <c r="BV1876" i="1"/>
  <c r="BU1876" i="1"/>
  <c r="BT1876" i="1"/>
  <c r="BS1876" i="1"/>
  <c r="BR1876" i="1"/>
  <c r="BQ1876" i="1"/>
  <c r="BP1876" i="1"/>
  <c r="BO1876" i="1"/>
  <c r="BN1876" i="1"/>
  <c r="BM1876" i="1"/>
  <c r="BL1876" i="1"/>
  <c r="BK1876" i="1"/>
  <c r="BJ1876" i="1"/>
  <c r="BI1876" i="1"/>
  <c r="BH1876" i="1"/>
  <c r="BG1876" i="1"/>
  <c r="BF1876" i="1"/>
  <c r="BE1876" i="1"/>
  <c r="BD1876" i="1"/>
  <c r="BC1876" i="1"/>
  <c r="BB1876" i="1"/>
  <c r="BA1876" i="1"/>
  <c r="AZ1876" i="1"/>
  <c r="AY1876" i="1"/>
  <c r="AX1876" i="1"/>
  <c r="AW1876" i="1"/>
  <c r="AV1876" i="1"/>
  <c r="CI1875" i="1"/>
  <c r="CH1875" i="1"/>
  <c r="CG1875" i="1"/>
  <c r="CF1875" i="1"/>
  <c r="CE1875" i="1"/>
  <c r="CD1875" i="1"/>
  <c r="CC1875" i="1"/>
  <c r="CB1875" i="1"/>
  <c r="CA1875" i="1"/>
  <c r="BZ1875" i="1"/>
  <c r="BY1875" i="1"/>
  <c r="BX1875" i="1"/>
  <c r="BW1875" i="1"/>
  <c r="BV1875" i="1"/>
  <c r="BU1875" i="1"/>
  <c r="BT1875" i="1"/>
  <c r="BS1875" i="1"/>
  <c r="BR1875" i="1"/>
  <c r="BQ1875" i="1"/>
  <c r="BP1875" i="1"/>
  <c r="BO1875" i="1"/>
  <c r="BN1875" i="1"/>
  <c r="BM1875" i="1"/>
  <c r="BL1875" i="1"/>
  <c r="BK1875" i="1"/>
  <c r="BJ1875" i="1"/>
  <c r="BI1875" i="1"/>
  <c r="BH1875" i="1"/>
  <c r="BG1875" i="1"/>
  <c r="BF1875" i="1"/>
  <c r="BE1875" i="1"/>
  <c r="BD1875" i="1"/>
  <c r="BC1875" i="1"/>
  <c r="BB1875" i="1"/>
  <c r="BA1875" i="1"/>
  <c r="AZ1875" i="1"/>
  <c r="AY1875" i="1"/>
  <c r="AX1875" i="1"/>
  <c r="AW1875" i="1"/>
  <c r="AV1875" i="1"/>
  <c r="CI1874" i="1"/>
  <c r="CH1874" i="1"/>
  <c r="CG1874" i="1"/>
  <c r="CF1874" i="1"/>
  <c r="CE1874" i="1"/>
  <c r="CD1874" i="1"/>
  <c r="CC1874" i="1"/>
  <c r="CB1874" i="1"/>
  <c r="CA1874" i="1"/>
  <c r="BZ1874" i="1"/>
  <c r="BY1874" i="1"/>
  <c r="BX1874" i="1"/>
  <c r="BW1874" i="1"/>
  <c r="BV1874" i="1"/>
  <c r="BU1874" i="1"/>
  <c r="BT1874" i="1"/>
  <c r="BS1874" i="1"/>
  <c r="BR1874" i="1"/>
  <c r="BQ1874" i="1"/>
  <c r="BP1874" i="1"/>
  <c r="BO1874" i="1"/>
  <c r="BN1874" i="1"/>
  <c r="BM1874" i="1"/>
  <c r="BL1874" i="1"/>
  <c r="BK1874" i="1"/>
  <c r="BJ1874" i="1"/>
  <c r="BI1874" i="1"/>
  <c r="BH1874" i="1"/>
  <c r="BG1874" i="1"/>
  <c r="BF1874" i="1"/>
  <c r="BE1874" i="1"/>
  <c r="BD1874" i="1"/>
  <c r="BC1874" i="1"/>
  <c r="BB1874" i="1"/>
  <c r="BA1874" i="1"/>
  <c r="AZ1874" i="1"/>
  <c r="AY1874" i="1"/>
  <c r="AX1874" i="1"/>
  <c r="AW1874" i="1"/>
  <c r="AV1874" i="1"/>
  <c r="CI1873" i="1"/>
  <c r="CH1873" i="1"/>
  <c r="CG1873" i="1"/>
  <c r="CF1873" i="1"/>
  <c r="CE1873" i="1"/>
  <c r="CD1873" i="1"/>
  <c r="CC1873" i="1"/>
  <c r="CB1873" i="1"/>
  <c r="CA1873" i="1"/>
  <c r="BZ1873" i="1"/>
  <c r="BY1873" i="1"/>
  <c r="BX1873" i="1"/>
  <c r="BW1873" i="1"/>
  <c r="BV1873" i="1"/>
  <c r="BU1873" i="1"/>
  <c r="BT1873" i="1"/>
  <c r="BS1873" i="1"/>
  <c r="BR1873" i="1"/>
  <c r="BQ1873" i="1"/>
  <c r="BP1873" i="1"/>
  <c r="BO1873" i="1"/>
  <c r="BN1873" i="1"/>
  <c r="BM1873" i="1"/>
  <c r="BL1873" i="1"/>
  <c r="BK1873" i="1"/>
  <c r="BJ1873" i="1"/>
  <c r="BI1873" i="1"/>
  <c r="BH1873" i="1"/>
  <c r="BG1873" i="1"/>
  <c r="BF1873" i="1"/>
  <c r="BE1873" i="1"/>
  <c r="BD1873" i="1"/>
  <c r="BC1873" i="1"/>
  <c r="BB1873" i="1"/>
  <c r="BA1873" i="1"/>
  <c r="AZ1873" i="1"/>
  <c r="AY1873" i="1"/>
  <c r="AX1873" i="1"/>
  <c r="AW1873" i="1"/>
  <c r="AV1873" i="1"/>
  <c r="CI1872" i="1"/>
  <c r="CH1872" i="1"/>
  <c r="CG1872" i="1"/>
  <c r="CF1872" i="1"/>
  <c r="CE1872" i="1"/>
  <c r="CD1872" i="1"/>
  <c r="CC1872" i="1"/>
  <c r="CB1872" i="1"/>
  <c r="CA1872" i="1"/>
  <c r="BZ1872" i="1"/>
  <c r="BY1872" i="1"/>
  <c r="BX1872" i="1"/>
  <c r="BW1872" i="1"/>
  <c r="BV1872" i="1"/>
  <c r="BU1872" i="1"/>
  <c r="BT1872" i="1"/>
  <c r="BS1872" i="1"/>
  <c r="BR1872" i="1"/>
  <c r="BQ1872" i="1"/>
  <c r="BP1872" i="1"/>
  <c r="BO1872" i="1"/>
  <c r="BN1872" i="1"/>
  <c r="BM1872" i="1"/>
  <c r="BL1872" i="1"/>
  <c r="BK1872" i="1"/>
  <c r="BJ1872" i="1"/>
  <c r="BI1872" i="1"/>
  <c r="BH1872" i="1"/>
  <c r="BG1872" i="1"/>
  <c r="BF1872" i="1"/>
  <c r="BE1872" i="1"/>
  <c r="BD1872" i="1"/>
  <c r="BC1872" i="1"/>
  <c r="BB1872" i="1"/>
  <c r="BA1872" i="1"/>
  <c r="AZ1872" i="1"/>
  <c r="AY1872" i="1"/>
  <c r="AX1872" i="1"/>
  <c r="AW1872" i="1"/>
  <c r="AV1872" i="1"/>
  <c r="CI1871" i="1"/>
  <c r="CH1871" i="1"/>
  <c r="CG1871" i="1"/>
  <c r="CF1871" i="1"/>
  <c r="CE1871" i="1"/>
  <c r="CD1871" i="1"/>
  <c r="CC1871" i="1"/>
  <c r="CB1871" i="1"/>
  <c r="CA1871" i="1"/>
  <c r="BZ1871" i="1"/>
  <c r="BY1871" i="1"/>
  <c r="BX1871" i="1"/>
  <c r="BW1871" i="1"/>
  <c r="BV1871" i="1"/>
  <c r="BU1871" i="1"/>
  <c r="BT1871" i="1"/>
  <c r="BS1871" i="1"/>
  <c r="BR1871" i="1"/>
  <c r="BQ1871" i="1"/>
  <c r="BP1871" i="1"/>
  <c r="BO1871" i="1"/>
  <c r="BN1871" i="1"/>
  <c r="BM1871" i="1"/>
  <c r="BL1871" i="1"/>
  <c r="BK1871" i="1"/>
  <c r="BJ1871" i="1"/>
  <c r="BI1871" i="1"/>
  <c r="BH1871" i="1"/>
  <c r="BG1871" i="1"/>
  <c r="BF1871" i="1"/>
  <c r="BE1871" i="1"/>
  <c r="BD1871" i="1"/>
  <c r="BC1871" i="1"/>
  <c r="BB1871" i="1"/>
  <c r="BA1871" i="1"/>
  <c r="AZ1871" i="1"/>
  <c r="AY1871" i="1"/>
  <c r="AX1871" i="1"/>
  <c r="AW1871" i="1"/>
  <c r="AV1871" i="1"/>
  <c r="CI1870" i="1"/>
  <c r="CH1870" i="1"/>
  <c r="CG1870" i="1"/>
  <c r="CF1870" i="1"/>
  <c r="CE1870" i="1"/>
  <c r="CD1870" i="1"/>
  <c r="CC1870" i="1"/>
  <c r="CB1870" i="1"/>
  <c r="CA1870" i="1"/>
  <c r="BZ1870" i="1"/>
  <c r="BY1870" i="1"/>
  <c r="BX1870" i="1"/>
  <c r="BW1870" i="1"/>
  <c r="BV1870" i="1"/>
  <c r="BU1870" i="1"/>
  <c r="BT1870" i="1"/>
  <c r="BS1870" i="1"/>
  <c r="BR1870" i="1"/>
  <c r="BQ1870" i="1"/>
  <c r="BP1870" i="1"/>
  <c r="BO1870" i="1"/>
  <c r="BN1870" i="1"/>
  <c r="BM1870" i="1"/>
  <c r="BL1870" i="1"/>
  <c r="BK1870" i="1"/>
  <c r="BJ1870" i="1"/>
  <c r="BI1870" i="1"/>
  <c r="BH1870" i="1"/>
  <c r="BG1870" i="1"/>
  <c r="BF1870" i="1"/>
  <c r="BE1870" i="1"/>
  <c r="BD1870" i="1"/>
  <c r="BC1870" i="1"/>
  <c r="BB1870" i="1"/>
  <c r="BA1870" i="1"/>
  <c r="AZ1870" i="1"/>
  <c r="AY1870" i="1"/>
  <c r="AX1870" i="1"/>
  <c r="AW1870" i="1"/>
  <c r="AV1870" i="1"/>
  <c r="CI1869" i="1"/>
  <c r="CH1869" i="1"/>
  <c r="CG1869" i="1"/>
  <c r="CF1869" i="1"/>
  <c r="CE1869" i="1"/>
  <c r="CD1869" i="1"/>
  <c r="CC1869" i="1"/>
  <c r="CB1869" i="1"/>
  <c r="CA1869" i="1"/>
  <c r="BZ1869" i="1"/>
  <c r="BY1869" i="1"/>
  <c r="BX1869" i="1"/>
  <c r="BW1869" i="1"/>
  <c r="BV1869" i="1"/>
  <c r="BU1869" i="1"/>
  <c r="BT1869" i="1"/>
  <c r="BS1869" i="1"/>
  <c r="BR1869" i="1"/>
  <c r="BQ1869" i="1"/>
  <c r="BP1869" i="1"/>
  <c r="BO1869" i="1"/>
  <c r="BN1869" i="1"/>
  <c r="BM1869" i="1"/>
  <c r="BL1869" i="1"/>
  <c r="BK1869" i="1"/>
  <c r="BJ1869" i="1"/>
  <c r="BI1869" i="1"/>
  <c r="BH1869" i="1"/>
  <c r="BG1869" i="1"/>
  <c r="BF1869" i="1"/>
  <c r="BE1869" i="1"/>
  <c r="BD1869" i="1"/>
  <c r="BC1869" i="1"/>
  <c r="BB1869" i="1"/>
  <c r="BA1869" i="1"/>
  <c r="AZ1869" i="1"/>
  <c r="AY1869" i="1"/>
  <c r="AX1869" i="1"/>
  <c r="AW1869" i="1"/>
  <c r="AV1869" i="1"/>
  <c r="CI1868" i="1"/>
  <c r="CH1868" i="1"/>
  <c r="CG1868" i="1"/>
  <c r="CF1868" i="1"/>
  <c r="CE1868" i="1"/>
  <c r="CD1868" i="1"/>
  <c r="CC1868" i="1"/>
  <c r="CB1868" i="1"/>
  <c r="CA1868" i="1"/>
  <c r="BZ1868" i="1"/>
  <c r="BY1868" i="1"/>
  <c r="BX1868" i="1"/>
  <c r="BW1868" i="1"/>
  <c r="BV1868" i="1"/>
  <c r="BU1868" i="1"/>
  <c r="BT1868" i="1"/>
  <c r="BS1868" i="1"/>
  <c r="BR1868" i="1"/>
  <c r="BQ1868" i="1"/>
  <c r="BP1868" i="1"/>
  <c r="BO1868" i="1"/>
  <c r="BN1868" i="1"/>
  <c r="BM1868" i="1"/>
  <c r="BL1868" i="1"/>
  <c r="BK1868" i="1"/>
  <c r="BJ1868" i="1"/>
  <c r="BI1868" i="1"/>
  <c r="BH1868" i="1"/>
  <c r="BG1868" i="1"/>
  <c r="BF1868" i="1"/>
  <c r="BE1868" i="1"/>
  <c r="BD1868" i="1"/>
  <c r="BC1868" i="1"/>
  <c r="BB1868" i="1"/>
  <c r="BA1868" i="1"/>
  <c r="AZ1868" i="1"/>
  <c r="AY1868" i="1"/>
  <c r="AX1868" i="1"/>
  <c r="AW1868" i="1"/>
  <c r="AV1868" i="1"/>
  <c r="CI1867" i="1"/>
  <c r="CH1867" i="1"/>
  <c r="CG1867" i="1"/>
  <c r="CF1867" i="1"/>
  <c r="CE1867" i="1"/>
  <c r="CD1867" i="1"/>
  <c r="CC1867" i="1"/>
  <c r="CB1867" i="1"/>
  <c r="CA1867" i="1"/>
  <c r="BZ1867" i="1"/>
  <c r="BY1867" i="1"/>
  <c r="BX1867" i="1"/>
  <c r="BW1867" i="1"/>
  <c r="BV1867" i="1"/>
  <c r="BU1867" i="1"/>
  <c r="BT1867" i="1"/>
  <c r="BS1867" i="1"/>
  <c r="BR1867" i="1"/>
  <c r="BQ1867" i="1"/>
  <c r="BP1867" i="1"/>
  <c r="BO1867" i="1"/>
  <c r="BN1867" i="1"/>
  <c r="BM1867" i="1"/>
  <c r="BL1867" i="1"/>
  <c r="BK1867" i="1"/>
  <c r="BJ1867" i="1"/>
  <c r="BI1867" i="1"/>
  <c r="BH1867" i="1"/>
  <c r="BG1867" i="1"/>
  <c r="BF1867" i="1"/>
  <c r="BE1867" i="1"/>
  <c r="BD1867" i="1"/>
  <c r="BC1867" i="1"/>
  <c r="BB1867" i="1"/>
  <c r="BA1867" i="1"/>
  <c r="AZ1867" i="1"/>
  <c r="AY1867" i="1"/>
  <c r="AX1867" i="1"/>
  <c r="AW1867" i="1"/>
  <c r="AV1867" i="1"/>
  <c r="CI1866" i="1"/>
  <c r="CH1866" i="1"/>
  <c r="CG1866" i="1"/>
  <c r="CF1866" i="1"/>
  <c r="CE1866" i="1"/>
  <c r="CD1866" i="1"/>
  <c r="CC1866" i="1"/>
  <c r="CB1866" i="1"/>
  <c r="CA1866" i="1"/>
  <c r="BZ1866" i="1"/>
  <c r="BY1866" i="1"/>
  <c r="BX1866" i="1"/>
  <c r="BW1866" i="1"/>
  <c r="BV1866" i="1"/>
  <c r="BU1866" i="1"/>
  <c r="BT1866" i="1"/>
  <c r="BS1866" i="1"/>
  <c r="BR1866" i="1"/>
  <c r="BQ1866" i="1"/>
  <c r="BP1866" i="1"/>
  <c r="BO1866" i="1"/>
  <c r="BN1866" i="1"/>
  <c r="BM1866" i="1"/>
  <c r="BL1866" i="1"/>
  <c r="BK1866" i="1"/>
  <c r="BJ1866" i="1"/>
  <c r="BI1866" i="1"/>
  <c r="BH1866" i="1"/>
  <c r="BG1866" i="1"/>
  <c r="BF1866" i="1"/>
  <c r="BE1866" i="1"/>
  <c r="BD1866" i="1"/>
  <c r="BC1866" i="1"/>
  <c r="BB1866" i="1"/>
  <c r="BA1866" i="1"/>
  <c r="AZ1866" i="1"/>
  <c r="AY1866" i="1"/>
  <c r="AX1866" i="1"/>
  <c r="AW1866" i="1"/>
  <c r="AV1866" i="1"/>
  <c r="CI1865" i="1"/>
  <c r="CH1865" i="1"/>
  <c r="CG1865" i="1"/>
  <c r="CF1865" i="1"/>
  <c r="CE1865" i="1"/>
  <c r="CD1865" i="1"/>
  <c r="CC1865" i="1"/>
  <c r="CB1865" i="1"/>
  <c r="CA1865" i="1"/>
  <c r="BZ1865" i="1"/>
  <c r="BY1865" i="1"/>
  <c r="BX1865" i="1"/>
  <c r="BW1865" i="1"/>
  <c r="BV1865" i="1"/>
  <c r="BU1865" i="1"/>
  <c r="BT1865" i="1"/>
  <c r="BS1865" i="1"/>
  <c r="BR1865" i="1"/>
  <c r="BQ1865" i="1"/>
  <c r="BP1865" i="1"/>
  <c r="BO1865" i="1"/>
  <c r="BN1865" i="1"/>
  <c r="BM1865" i="1"/>
  <c r="BL1865" i="1"/>
  <c r="BK1865" i="1"/>
  <c r="BJ1865" i="1"/>
  <c r="BI1865" i="1"/>
  <c r="BH1865" i="1"/>
  <c r="BG1865" i="1"/>
  <c r="BF1865" i="1"/>
  <c r="BE1865" i="1"/>
  <c r="BD1865" i="1"/>
  <c r="BC1865" i="1"/>
  <c r="BB1865" i="1"/>
  <c r="BA1865" i="1"/>
  <c r="AZ1865" i="1"/>
  <c r="AY1865" i="1"/>
  <c r="AX1865" i="1"/>
  <c r="AW1865" i="1"/>
  <c r="AV1865" i="1"/>
  <c r="CI1864" i="1"/>
  <c r="CH1864" i="1"/>
  <c r="CG1864" i="1"/>
  <c r="CF1864" i="1"/>
  <c r="CE1864" i="1"/>
  <c r="CD1864" i="1"/>
  <c r="CC1864" i="1"/>
  <c r="CB1864" i="1"/>
  <c r="CA1864" i="1"/>
  <c r="BZ1864" i="1"/>
  <c r="BY1864" i="1"/>
  <c r="BX1864" i="1"/>
  <c r="BW1864" i="1"/>
  <c r="BV1864" i="1"/>
  <c r="BU1864" i="1"/>
  <c r="BT1864" i="1"/>
  <c r="BS1864" i="1"/>
  <c r="BR1864" i="1"/>
  <c r="BQ1864" i="1"/>
  <c r="BP1864" i="1"/>
  <c r="BO1864" i="1"/>
  <c r="BN1864" i="1"/>
  <c r="BM1864" i="1"/>
  <c r="BL1864" i="1"/>
  <c r="BK1864" i="1"/>
  <c r="BJ1864" i="1"/>
  <c r="BI1864" i="1"/>
  <c r="BH1864" i="1"/>
  <c r="BG1864" i="1"/>
  <c r="BF1864" i="1"/>
  <c r="BE1864" i="1"/>
  <c r="BD1864" i="1"/>
  <c r="BC1864" i="1"/>
  <c r="BB1864" i="1"/>
  <c r="BA1864" i="1"/>
  <c r="AZ1864" i="1"/>
  <c r="AY1864" i="1"/>
  <c r="AX1864" i="1"/>
  <c r="AW1864" i="1"/>
  <c r="AV1864" i="1"/>
  <c r="CI1863" i="1"/>
  <c r="CH1863" i="1"/>
  <c r="CG1863" i="1"/>
  <c r="CF1863" i="1"/>
  <c r="CE1863" i="1"/>
  <c r="CD1863" i="1"/>
  <c r="CC1863" i="1"/>
  <c r="CB1863" i="1"/>
  <c r="CA1863" i="1"/>
  <c r="BZ1863" i="1"/>
  <c r="BY1863" i="1"/>
  <c r="BX1863" i="1"/>
  <c r="BW1863" i="1"/>
  <c r="BV1863" i="1"/>
  <c r="BU1863" i="1"/>
  <c r="BT1863" i="1"/>
  <c r="BS1863" i="1"/>
  <c r="BR1863" i="1"/>
  <c r="BQ1863" i="1"/>
  <c r="BP1863" i="1"/>
  <c r="BO1863" i="1"/>
  <c r="BN1863" i="1"/>
  <c r="BM1863" i="1"/>
  <c r="BL1863" i="1"/>
  <c r="BK1863" i="1"/>
  <c r="BJ1863" i="1"/>
  <c r="BI1863" i="1"/>
  <c r="BH1863" i="1"/>
  <c r="BG1863" i="1"/>
  <c r="BF1863" i="1"/>
  <c r="BE1863" i="1"/>
  <c r="BD1863" i="1"/>
  <c r="BC1863" i="1"/>
  <c r="BB1863" i="1"/>
  <c r="BA1863" i="1"/>
  <c r="AZ1863" i="1"/>
  <c r="AY1863" i="1"/>
  <c r="AX1863" i="1"/>
  <c r="AW1863" i="1"/>
  <c r="AV1863" i="1"/>
  <c r="CI1862" i="1"/>
  <c r="CH1862" i="1"/>
  <c r="CG1862" i="1"/>
  <c r="CF1862" i="1"/>
  <c r="CE1862" i="1"/>
  <c r="CD1862" i="1"/>
  <c r="CC1862" i="1"/>
  <c r="CB1862" i="1"/>
  <c r="CA1862" i="1"/>
  <c r="BZ1862" i="1"/>
  <c r="BY1862" i="1"/>
  <c r="BX1862" i="1"/>
  <c r="BW1862" i="1"/>
  <c r="BV1862" i="1"/>
  <c r="BU1862" i="1"/>
  <c r="BT1862" i="1"/>
  <c r="BS1862" i="1"/>
  <c r="BR1862" i="1"/>
  <c r="BQ1862" i="1"/>
  <c r="BP1862" i="1"/>
  <c r="BO1862" i="1"/>
  <c r="BN1862" i="1"/>
  <c r="BM1862" i="1"/>
  <c r="BL1862" i="1"/>
  <c r="BK1862" i="1"/>
  <c r="BJ1862" i="1"/>
  <c r="BI1862" i="1"/>
  <c r="BH1862" i="1"/>
  <c r="BG1862" i="1"/>
  <c r="BF1862" i="1"/>
  <c r="BE1862" i="1"/>
  <c r="BD1862" i="1"/>
  <c r="BC1862" i="1"/>
  <c r="BB1862" i="1"/>
  <c r="BA1862" i="1"/>
  <c r="AZ1862" i="1"/>
  <c r="AY1862" i="1"/>
  <c r="AX1862" i="1"/>
  <c r="AW1862" i="1"/>
  <c r="AV1862" i="1"/>
  <c r="CI1861" i="1"/>
  <c r="CH1861" i="1"/>
  <c r="CG1861" i="1"/>
  <c r="CF1861" i="1"/>
  <c r="CE1861" i="1"/>
  <c r="CD1861" i="1"/>
  <c r="CC1861" i="1"/>
  <c r="CB1861" i="1"/>
  <c r="CA1861" i="1"/>
  <c r="BZ1861" i="1"/>
  <c r="BY1861" i="1"/>
  <c r="BX1861" i="1"/>
  <c r="BW1861" i="1"/>
  <c r="BV1861" i="1"/>
  <c r="BU1861" i="1"/>
  <c r="BT1861" i="1"/>
  <c r="BS1861" i="1"/>
  <c r="BR1861" i="1"/>
  <c r="BQ1861" i="1"/>
  <c r="BP1861" i="1"/>
  <c r="BO1861" i="1"/>
  <c r="BN1861" i="1"/>
  <c r="BM1861" i="1"/>
  <c r="BL1861" i="1"/>
  <c r="BK1861" i="1"/>
  <c r="BJ1861" i="1"/>
  <c r="BI1861" i="1"/>
  <c r="BH1861" i="1"/>
  <c r="BG1861" i="1"/>
  <c r="BF1861" i="1"/>
  <c r="BE1861" i="1"/>
  <c r="BD1861" i="1"/>
  <c r="BC1861" i="1"/>
  <c r="BB1861" i="1"/>
  <c r="BA1861" i="1"/>
  <c r="AZ1861" i="1"/>
  <c r="AY1861" i="1"/>
  <c r="AX1861" i="1"/>
  <c r="AW1861" i="1"/>
  <c r="AV1861" i="1"/>
  <c r="CI1860" i="1"/>
  <c r="CH1860" i="1"/>
  <c r="CG1860" i="1"/>
  <c r="CF1860" i="1"/>
  <c r="CE1860" i="1"/>
  <c r="CD1860" i="1"/>
  <c r="CC1860" i="1"/>
  <c r="CB1860" i="1"/>
  <c r="CA1860" i="1"/>
  <c r="BZ1860" i="1"/>
  <c r="BY1860" i="1"/>
  <c r="BX1860" i="1"/>
  <c r="BW1860" i="1"/>
  <c r="BV1860" i="1"/>
  <c r="BU1860" i="1"/>
  <c r="BT1860" i="1"/>
  <c r="BS1860" i="1"/>
  <c r="BR1860" i="1"/>
  <c r="BQ1860" i="1"/>
  <c r="BP1860" i="1"/>
  <c r="BO1860" i="1"/>
  <c r="BN1860" i="1"/>
  <c r="BM1860" i="1"/>
  <c r="BL1860" i="1"/>
  <c r="BK1860" i="1"/>
  <c r="BJ1860" i="1"/>
  <c r="BI1860" i="1"/>
  <c r="BH1860" i="1"/>
  <c r="BG1860" i="1"/>
  <c r="BF1860" i="1"/>
  <c r="BE1860" i="1"/>
  <c r="BD1860" i="1"/>
  <c r="BC1860" i="1"/>
  <c r="BB1860" i="1"/>
  <c r="BA1860" i="1"/>
  <c r="AZ1860" i="1"/>
  <c r="AY1860" i="1"/>
  <c r="AX1860" i="1"/>
  <c r="AW1860" i="1"/>
  <c r="AV1860" i="1"/>
  <c r="CI1859" i="1"/>
  <c r="CH1859" i="1"/>
  <c r="CG1859" i="1"/>
  <c r="CF1859" i="1"/>
  <c r="CE1859" i="1"/>
  <c r="CD1859" i="1"/>
  <c r="CC1859" i="1"/>
  <c r="CB1859" i="1"/>
  <c r="CA1859" i="1"/>
  <c r="BZ1859" i="1"/>
  <c r="BY1859" i="1"/>
  <c r="BX1859" i="1"/>
  <c r="BW1859" i="1"/>
  <c r="BV1859" i="1"/>
  <c r="BU1859" i="1"/>
  <c r="BT1859" i="1"/>
  <c r="BS1859" i="1"/>
  <c r="BR1859" i="1"/>
  <c r="BQ1859" i="1"/>
  <c r="BP1859" i="1"/>
  <c r="BO1859" i="1"/>
  <c r="BN1859" i="1"/>
  <c r="BM1859" i="1"/>
  <c r="BL1859" i="1"/>
  <c r="BK1859" i="1"/>
  <c r="BJ1859" i="1"/>
  <c r="BI1859" i="1"/>
  <c r="BH1859" i="1"/>
  <c r="BG1859" i="1"/>
  <c r="BF1859" i="1"/>
  <c r="BE1859" i="1"/>
  <c r="BD1859" i="1"/>
  <c r="BC1859" i="1"/>
  <c r="BB1859" i="1"/>
  <c r="BA1859" i="1"/>
  <c r="AZ1859" i="1"/>
  <c r="AY1859" i="1"/>
  <c r="AX1859" i="1"/>
  <c r="AW1859" i="1"/>
  <c r="AV1859" i="1"/>
  <c r="CI1858" i="1"/>
  <c r="CH1858" i="1"/>
  <c r="CG1858" i="1"/>
  <c r="CF1858" i="1"/>
  <c r="CE1858" i="1"/>
  <c r="CD1858" i="1"/>
  <c r="CC1858" i="1"/>
  <c r="CB1858" i="1"/>
  <c r="CA1858" i="1"/>
  <c r="BZ1858" i="1"/>
  <c r="BY1858" i="1"/>
  <c r="BX1858" i="1"/>
  <c r="BW1858" i="1"/>
  <c r="BV1858" i="1"/>
  <c r="BU1858" i="1"/>
  <c r="BT1858" i="1"/>
  <c r="BS1858" i="1"/>
  <c r="BR1858" i="1"/>
  <c r="BQ1858" i="1"/>
  <c r="BP1858" i="1"/>
  <c r="BO1858" i="1"/>
  <c r="BN1858" i="1"/>
  <c r="BM1858" i="1"/>
  <c r="BL1858" i="1"/>
  <c r="BK1858" i="1"/>
  <c r="BJ1858" i="1"/>
  <c r="BI1858" i="1"/>
  <c r="BH1858" i="1"/>
  <c r="BG1858" i="1"/>
  <c r="BF1858" i="1"/>
  <c r="BE1858" i="1"/>
  <c r="BD1858" i="1"/>
  <c r="BC1858" i="1"/>
  <c r="BB1858" i="1"/>
  <c r="BA1858" i="1"/>
  <c r="AZ1858" i="1"/>
  <c r="AY1858" i="1"/>
  <c r="AX1858" i="1"/>
  <c r="AW1858" i="1"/>
  <c r="AV1858" i="1"/>
  <c r="CI1857" i="1"/>
  <c r="CH1857" i="1"/>
  <c r="CG1857" i="1"/>
  <c r="CF1857" i="1"/>
  <c r="CE1857" i="1"/>
  <c r="CD1857" i="1"/>
  <c r="CC1857" i="1"/>
  <c r="CB1857" i="1"/>
  <c r="CA1857" i="1"/>
  <c r="BZ1857" i="1"/>
  <c r="BY1857" i="1"/>
  <c r="BX1857" i="1"/>
  <c r="BW1857" i="1"/>
  <c r="BV1857" i="1"/>
  <c r="BU1857" i="1"/>
  <c r="BT1857" i="1"/>
  <c r="BS1857" i="1"/>
  <c r="BR1857" i="1"/>
  <c r="BQ1857" i="1"/>
  <c r="BP1857" i="1"/>
  <c r="BO1857" i="1"/>
  <c r="BN1857" i="1"/>
  <c r="BM1857" i="1"/>
  <c r="BL1857" i="1"/>
  <c r="BK1857" i="1"/>
  <c r="BJ1857" i="1"/>
  <c r="BI1857" i="1"/>
  <c r="BH1857" i="1"/>
  <c r="BG1857" i="1"/>
  <c r="BF1857" i="1"/>
  <c r="BE1857" i="1"/>
  <c r="BD1857" i="1"/>
  <c r="BC1857" i="1"/>
  <c r="BB1857" i="1"/>
  <c r="BA1857" i="1"/>
  <c r="AZ1857" i="1"/>
  <c r="AY1857" i="1"/>
  <c r="AX1857" i="1"/>
  <c r="AW1857" i="1"/>
  <c r="AV1857" i="1"/>
  <c r="CI1856" i="1"/>
  <c r="CH1856" i="1"/>
  <c r="CG1856" i="1"/>
  <c r="CF1856" i="1"/>
  <c r="CE1856" i="1"/>
  <c r="CD1856" i="1"/>
  <c r="CC1856" i="1"/>
  <c r="CB1856" i="1"/>
  <c r="CA1856" i="1"/>
  <c r="BZ1856" i="1"/>
  <c r="BY1856" i="1"/>
  <c r="BX1856" i="1"/>
  <c r="BW1856" i="1"/>
  <c r="BV1856" i="1"/>
  <c r="BU1856" i="1"/>
  <c r="BT1856" i="1"/>
  <c r="BS1856" i="1"/>
  <c r="BR1856" i="1"/>
  <c r="BQ1856" i="1"/>
  <c r="BP1856" i="1"/>
  <c r="BO1856" i="1"/>
  <c r="BN1856" i="1"/>
  <c r="BM1856" i="1"/>
  <c r="BL1856" i="1"/>
  <c r="BK1856" i="1"/>
  <c r="BJ1856" i="1"/>
  <c r="BI1856" i="1"/>
  <c r="BH1856" i="1"/>
  <c r="BG1856" i="1"/>
  <c r="BF1856" i="1"/>
  <c r="BE1856" i="1"/>
  <c r="BD1856" i="1"/>
  <c r="BC1856" i="1"/>
  <c r="BB1856" i="1"/>
  <c r="BA1856" i="1"/>
  <c r="AZ1856" i="1"/>
  <c r="AY1856" i="1"/>
  <c r="AX1856" i="1"/>
  <c r="AW1856" i="1"/>
  <c r="AV1856" i="1"/>
  <c r="CI1855" i="1"/>
  <c r="CH1855" i="1"/>
  <c r="CG1855" i="1"/>
  <c r="CF1855" i="1"/>
  <c r="CE1855" i="1"/>
  <c r="CD1855" i="1"/>
  <c r="CC1855" i="1"/>
  <c r="CB1855" i="1"/>
  <c r="CA1855" i="1"/>
  <c r="BZ1855" i="1"/>
  <c r="BY1855" i="1"/>
  <c r="BX1855" i="1"/>
  <c r="BW1855" i="1"/>
  <c r="BV1855" i="1"/>
  <c r="BU1855" i="1"/>
  <c r="BT1855" i="1"/>
  <c r="BS1855" i="1"/>
  <c r="BR1855" i="1"/>
  <c r="BQ1855" i="1"/>
  <c r="BP1855" i="1"/>
  <c r="BO1855" i="1"/>
  <c r="BN1855" i="1"/>
  <c r="BM1855" i="1"/>
  <c r="BL1855" i="1"/>
  <c r="BK1855" i="1"/>
  <c r="BJ1855" i="1"/>
  <c r="BI1855" i="1"/>
  <c r="BH1855" i="1"/>
  <c r="BG1855" i="1"/>
  <c r="BF1855" i="1"/>
  <c r="BE1855" i="1"/>
  <c r="BD1855" i="1"/>
  <c r="BC1855" i="1"/>
  <c r="BB1855" i="1"/>
  <c r="BA1855" i="1"/>
  <c r="AZ1855" i="1"/>
  <c r="AY1855" i="1"/>
  <c r="AX1855" i="1"/>
  <c r="AW1855" i="1"/>
  <c r="AV1855" i="1"/>
  <c r="CI1854" i="1"/>
  <c r="CH1854" i="1"/>
  <c r="CG1854" i="1"/>
  <c r="CF1854" i="1"/>
  <c r="CE1854" i="1"/>
  <c r="CD1854" i="1"/>
  <c r="CC1854" i="1"/>
  <c r="CB1854" i="1"/>
  <c r="CA1854" i="1"/>
  <c r="BZ1854" i="1"/>
  <c r="BY1854" i="1"/>
  <c r="BX1854" i="1"/>
  <c r="BW1854" i="1"/>
  <c r="BV1854" i="1"/>
  <c r="BU1854" i="1"/>
  <c r="BT1854" i="1"/>
  <c r="BS1854" i="1"/>
  <c r="BR1854" i="1"/>
  <c r="BQ1854" i="1"/>
  <c r="BP1854" i="1"/>
  <c r="BO1854" i="1"/>
  <c r="BN1854" i="1"/>
  <c r="BM1854" i="1"/>
  <c r="BL1854" i="1"/>
  <c r="BK1854" i="1"/>
  <c r="BJ1854" i="1"/>
  <c r="BI1854" i="1"/>
  <c r="BH1854" i="1"/>
  <c r="BG1854" i="1"/>
  <c r="BF1854" i="1"/>
  <c r="BE1854" i="1"/>
  <c r="BD1854" i="1"/>
  <c r="BC1854" i="1"/>
  <c r="BB1854" i="1"/>
  <c r="BA1854" i="1"/>
  <c r="AZ1854" i="1"/>
  <c r="AY1854" i="1"/>
  <c r="AX1854" i="1"/>
  <c r="AW1854" i="1"/>
  <c r="AV1854" i="1"/>
  <c r="CI1853" i="1"/>
  <c r="CH1853" i="1"/>
  <c r="CG1853" i="1"/>
  <c r="CF1853" i="1"/>
  <c r="CE1853" i="1"/>
  <c r="CD1853" i="1"/>
  <c r="CC1853" i="1"/>
  <c r="CB1853" i="1"/>
  <c r="CA1853" i="1"/>
  <c r="BZ1853" i="1"/>
  <c r="BY1853" i="1"/>
  <c r="BX1853" i="1"/>
  <c r="BW1853" i="1"/>
  <c r="BV1853" i="1"/>
  <c r="BU1853" i="1"/>
  <c r="BT1853" i="1"/>
  <c r="BS1853" i="1"/>
  <c r="BR1853" i="1"/>
  <c r="BQ1853" i="1"/>
  <c r="BP1853" i="1"/>
  <c r="BO1853" i="1"/>
  <c r="BN1853" i="1"/>
  <c r="BM1853" i="1"/>
  <c r="BL1853" i="1"/>
  <c r="BK1853" i="1"/>
  <c r="BJ1853" i="1"/>
  <c r="BI1853" i="1"/>
  <c r="BH1853" i="1"/>
  <c r="BG1853" i="1"/>
  <c r="BF1853" i="1"/>
  <c r="BE1853" i="1"/>
  <c r="BD1853" i="1"/>
  <c r="BC1853" i="1"/>
  <c r="BB1853" i="1"/>
  <c r="BA1853" i="1"/>
  <c r="AZ1853" i="1"/>
  <c r="AY1853" i="1"/>
  <c r="AX1853" i="1"/>
  <c r="AW1853" i="1"/>
  <c r="AV1853" i="1"/>
  <c r="CI1852" i="1"/>
  <c r="CH1852" i="1"/>
  <c r="CG1852" i="1"/>
  <c r="CF1852" i="1"/>
  <c r="CE1852" i="1"/>
  <c r="CD1852" i="1"/>
  <c r="CC1852" i="1"/>
  <c r="CB1852" i="1"/>
  <c r="CA1852" i="1"/>
  <c r="BZ1852" i="1"/>
  <c r="BY1852" i="1"/>
  <c r="BX1852" i="1"/>
  <c r="BW1852" i="1"/>
  <c r="BV1852" i="1"/>
  <c r="BU1852" i="1"/>
  <c r="BT1852" i="1"/>
  <c r="BS1852" i="1"/>
  <c r="BR1852" i="1"/>
  <c r="BQ1852" i="1"/>
  <c r="BP1852" i="1"/>
  <c r="BO1852" i="1"/>
  <c r="BN1852" i="1"/>
  <c r="BM1852" i="1"/>
  <c r="BL1852" i="1"/>
  <c r="BK1852" i="1"/>
  <c r="BJ1852" i="1"/>
  <c r="BI1852" i="1"/>
  <c r="BH1852" i="1"/>
  <c r="BG1852" i="1"/>
  <c r="BF1852" i="1"/>
  <c r="BE1852" i="1"/>
  <c r="BD1852" i="1"/>
  <c r="BC1852" i="1"/>
  <c r="BB1852" i="1"/>
  <c r="BA1852" i="1"/>
  <c r="AZ1852" i="1"/>
  <c r="AY1852" i="1"/>
  <c r="AX1852" i="1"/>
  <c r="AW1852" i="1"/>
  <c r="AV1852" i="1"/>
  <c r="CI1851" i="1"/>
  <c r="CH1851" i="1"/>
  <c r="CG1851" i="1"/>
  <c r="CF1851" i="1"/>
  <c r="CE1851" i="1"/>
  <c r="CD1851" i="1"/>
  <c r="CC1851" i="1"/>
  <c r="CB1851" i="1"/>
  <c r="CA1851" i="1"/>
  <c r="BZ1851" i="1"/>
  <c r="BY1851" i="1"/>
  <c r="BX1851" i="1"/>
  <c r="BW1851" i="1"/>
  <c r="BV1851" i="1"/>
  <c r="BU1851" i="1"/>
  <c r="BT1851" i="1"/>
  <c r="BS1851" i="1"/>
  <c r="BR1851" i="1"/>
  <c r="BQ1851" i="1"/>
  <c r="BP1851" i="1"/>
  <c r="BO1851" i="1"/>
  <c r="BN1851" i="1"/>
  <c r="BM1851" i="1"/>
  <c r="BL1851" i="1"/>
  <c r="BK1851" i="1"/>
  <c r="BJ1851" i="1"/>
  <c r="BI1851" i="1"/>
  <c r="BH1851" i="1"/>
  <c r="BG1851" i="1"/>
  <c r="BF1851" i="1"/>
  <c r="BE1851" i="1"/>
  <c r="BD1851" i="1"/>
  <c r="BC1851" i="1"/>
  <c r="BB1851" i="1"/>
  <c r="BA1851" i="1"/>
  <c r="AZ1851" i="1"/>
  <c r="AY1851" i="1"/>
  <c r="AX1851" i="1"/>
  <c r="AW1851" i="1"/>
  <c r="AV1851" i="1"/>
  <c r="CI1850" i="1"/>
  <c r="CH1850" i="1"/>
  <c r="CG1850" i="1"/>
  <c r="CF1850" i="1"/>
  <c r="CE1850" i="1"/>
  <c r="CD1850" i="1"/>
  <c r="CC1850" i="1"/>
  <c r="CB1850" i="1"/>
  <c r="CA1850" i="1"/>
  <c r="BZ1850" i="1"/>
  <c r="BY1850" i="1"/>
  <c r="BX1850" i="1"/>
  <c r="BW1850" i="1"/>
  <c r="BV1850" i="1"/>
  <c r="BU1850" i="1"/>
  <c r="BT1850" i="1"/>
  <c r="BS1850" i="1"/>
  <c r="BR1850" i="1"/>
  <c r="BQ1850" i="1"/>
  <c r="BP1850" i="1"/>
  <c r="BO1850" i="1"/>
  <c r="BN1850" i="1"/>
  <c r="BM1850" i="1"/>
  <c r="BL1850" i="1"/>
  <c r="BK1850" i="1"/>
  <c r="BJ1850" i="1"/>
  <c r="BI1850" i="1"/>
  <c r="BH1850" i="1"/>
  <c r="BG1850" i="1"/>
  <c r="BF1850" i="1"/>
  <c r="BE1850" i="1"/>
  <c r="BD1850" i="1"/>
  <c r="BC1850" i="1"/>
  <c r="BB1850" i="1"/>
  <c r="BA1850" i="1"/>
  <c r="AZ1850" i="1"/>
  <c r="AY1850" i="1"/>
  <c r="AX1850" i="1"/>
  <c r="AW1850" i="1"/>
  <c r="AV1850" i="1"/>
  <c r="CI1849" i="1"/>
  <c r="CH1849" i="1"/>
  <c r="CG1849" i="1"/>
  <c r="CF1849" i="1"/>
  <c r="CE1849" i="1"/>
  <c r="CD1849" i="1"/>
  <c r="CC1849" i="1"/>
  <c r="CB1849" i="1"/>
  <c r="CA1849" i="1"/>
  <c r="BZ1849" i="1"/>
  <c r="BY1849" i="1"/>
  <c r="BX1849" i="1"/>
  <c r="BW1849" i="1"/>
  <c r="BV1849" i="1"/>
  <c r="BU1849" i="1"/>
  <c r="BT1849" i="1"/>
  <c r="BS1849" i="1"/>
  <c r="BR1849" i="1"/>
  <c r="BQ1849" i="1"/>
  <c r="BP1849" i="1"/>
  <c r="BO1849" i="1"/>
  <c r="BN1849" i="1"/>
  <c r="BM1849" i="1"/>
  <c r="BL1849" i="1"/>
  <c r="BK1849" i="1"/>
  <c r="BJ1849" i="1"/>
  <c r="BI1849" i="1"/>
  <c r="BH1849" i="1"/>
  <c r="BG1849" i="1"/>
  <c r="BF1849" i="1"/>
  <c r="BE1849" i="1"/>
  <c r="BD1849" i="1"/>
  <c r="BC1849" i="1"/>
  <c r="BB1849" i="1"/>
  <c r="BA1849" i="1"/>
  <c r="AZ1849" i="1"/>
  <c r="AY1849" i="1"/>
  <c r="AX1849" i="1"/>
  <c r="AW1849" i="1"/>
  <c r="AV1849" i="1"/>
  <c r="CI1848" i="1"/>
  <c r="CH1848" i="1"/>
  <c r="CG1848" i="1"/>
  <c r="CF1848" i="1"/>
  <c r="CE1848" i="1"/>
  <c r="CD1848" i="1"/>
  <c r="CC1848" i="1"/>
  <c r="CB1848" i="1"/>
  <c r="CA1848" i="1"/>
  <c r="BZ1848" i="1"/>
  <c r="BY1848" i="1"/>
  <c r="BX1848" i="1"/>
  <c r="BW1848" i="1"/>
  <c r="BV1848" i="1"/>
  <c r="BU1848" i="1"/>
  <c r="BT1848" i="1"/>
  <c r="BS1848" i="1"/>
  <c r="BR1848" i="1"/>
  <c r="BQ1848" i="1"/>
  <c r="BP1848" i="1"/>
  <c r="BO1848" i="1"/>
  <c r="BN1848" i="1"/>
  <c r="BM1848" i="1"/>
  <c r="BL1848" i="1"/>
  <c r="BK1848" i="1"/>
  <c r="BJ1848" i="1"/>
  <c r="BI1848" i="1"/>
  <c r="BH1848" i="1"/>
  <c r="BG1848" i="1"/>
  <c r="BF1848" i="1"/>
  <c r="BE1848" i="1"/>
  <c r="BD1848" i="1"/>
  <c r="BC1848" i="1"/>
  <c r="BB1848" i="1"/>
  <c r="BA1848" i="1"/>
  <c r="AZ1848" i="1"/>
  <c r="AY1848" i="1"/>
  <c r="AX1848" i="1"/>
  <c r="AW1848" i="1"/>
  <c r="AV1848" i="1"/>
  <c r="CI1847" i="1"/>
  <c r="CH1847" i="1"/>
  <c r="CG1847" i="1"/>
  <c r="CF1847" i="1"/>
  <c r="CE1847" i="1"/>
  <c r="CD1847" i="1"/>
  <c r="CC1847" i="1"/>
  <c r="CB1847" i="1"/>
  <c r="CA1847" i="1"/>
  <c r="BZ1847" i="1"/>
  <c r="BY1847" i="1"/>
  <c r="BX1847" i="1"/>
  <c r="BW1847" i="1"/>
  <c r="BV1847" i="1"/>
  <c r="BU1847" i="1"/>
  <c r="BT1847" i="1"/>
  <c r="BS1847" i="1"/>
  <c r="BR1847" i="1"/>
  <c r="BQ1847" i="1"/>
  <c r="BP1847" i="1"/>
  <c r="BO1847" i="1"/>
  <c r="BN1847" i="1"/>
  <c r="BM1847" i="1"/>
  <c r="BL1847" i="1"/>
  <c r="BK1847" i="1"/>
  <c r="BJ1847" i="1"/>
  <c r="BI1847" i="1"/>
  <c r="BH1847" i="1"/>
  <c r="BG1847" i="1"/>
  <c r="BF1847" i="1"/>
  <c r="BE1847" i="1"/>
  <c r="BD1847" i="1"/>
  <c r="BC1847" i="1"/>
  <c r="BB1847" i="1"/>
  <c r="BA1847" i="1"/>
  <c r="AZ1847" i="1"/>
  <c r="AY1847" i="1"/>
  <c r="AX1847" i="1"/>
  <c r="AW1847" i="1"/>
  <c r="AV1847" i="1"/>
  <c r="CI1846" i="1"/>
  <c r="CH1846" i="1"/>
  <c r="CG1846" i="1"/>
  <c r="CF1846" i="1"/>
  <c r="CE1846" i="1"/>
  <c r="CD1846" i="1"/>
  <c r="CC1846" i="1"/>
  <c r="CB1846" i="1"/>
  <c r="CA1846" i="1"/>
  <c r="BZ1846" i="1"/>
  <c r="BY1846" i="1"/>
  <c r="BX1846" i="1"/>
  <c r="BW1846" i="1"/>
  <c r="BV1846" i="1"/>
  <c r="BU1846" i="1"/>
  <c r="BT1846" i="1"/>
  <c r="BS1846" i="1"/>
  <c r="BR1846" i="1"/>
  <c r="BQ1846" i="1"/>
  <c r="BP1846" i="1"/>
  <c r="BO1846" i="1"/>
  <c r="BN1846" i="1"/>
  <c r="BM1846" i="1"/>
  <c r="BL1846" i="1"/>
  <c r="BK1846" i="1"/>
  <c r="BJ1846" i="1"/>
  <c r="BI1846" i="1"/>
  <c r="BH1846" i="1"/>
  <c r="BG1846" i="1"/>
  <c r="BF1846" i="1"/>
  <c r="BE1846" i="1"/>
  <c r="BD1846" i="1"/>
  <c r="BC1846" i="1"/>
  <c r="BB1846" i="1"/>
  <c r="BA1846" i="1"/>
  <c r="AZ1846" i="1"/>
  <c r="AY1846" i="1"/>
  <c r="AX1846" i="1"/>
  <c r="AW1846" i="1"/>
  <c r="AV1846" i="1"/>
  <c r="CI1845" i="1"/>
  <c r="CH1845" i="1"/>
  <c r="CG1845" i="1"/>
  <c r="CF1845" i="1"/>
  <c r="CE1845" i="1"/>
  <c r="CD1845" i="1"/>
  <c r="CC1845" i="1"/>
  <c r="CB1845" i="1"/>
  <c r="CA1845" i="1"/>
  <c r="BZ1845" i="1"/>
  <c r="BY1845" i="1"/>
  <c r="BX1845" i="1"/>
  <c r="BW1845" i="1"/>
  <c r="BV1845" i="1"/>
  <c r="BU1845" i="1"/>
  <c r="BT1845" i="1"/>
  <c r="BS1845" i="1"/>
  <c r="BR1845" i="1"/>
  <c r="BQ1845" i="1"/>
  <c r="BP1845" i="1"/>
  <c r="BO1845" i="1"/>
  <c r="BN1845" i="1"/>
  <c r="BM1845" i="1"/>
  <c r="BL1845" i="1"/>
  <c r="BK1845" i="1"/>
  <c r="BJ1845" i="1"/>
  <c r="BI1845" i="1"/>
  <c r="BH1845" i="1"/>
  <c r="BG1845" i="1"/>
  <c r="BF1845" i="1"/>
  <c r="BE1845" i="1"/>
  <c r="BD1845" i="1"/>
  <c r="BC1845" i="1"/>
  <c r="BB1845" i="1"/>
  <c r="BA1845" i="1"/>
  <c r="AZ1845" i="1"/>
  <c r="AY1845" i="1"/>
  <c r="AX1845" i="1"/>
  <c r="AW1845" i="1"/>
  <c r="AV1845" i="1"/>
  <c r="CI1844" i="1"/>
  <c r="CH1844" i="1"/>
  <c r="CG1844" i="1"/>
  <c r="CF1844" i="1"/>
  <c r="CE1844" i="1"/>
  <c r="CD1844" i="1"/>
  <c r="CC1844" i="1"/>
  <c r="CB1844" i="1"/>
  <c r="CA1844" i="1"/>
  <c r="BZ1844" i="1"/>
  <c r="BY1844" i="1"/>
  <c r="BX1844" i="1"/>
  <c r="BW1844" i="1"/>
  <c r="BV1844" i="1"/>
  <c r="BU1844" i="1"/>
  <c r="BT1844" i="1"/>
  <c r="BS1844" i="1"/>
  <c r="BR1844" i="1"/>
  <c r="BQ1844" i="1"/>
  <c r="BP1844" i="1"/>
  <c r="BO1844" i="1"/>
  <c r="BN1844" i="1"/>
  <c r="BM1844" i="1"/>
  <c r="BL1844" i="1"/>
  <c r="BK1844" i="1"/>
  <c r="BJ1844" i="1"/>
  <c r="BI1844" i="1"/>
  <c r="BH1844" i="1"/>
  <c r="BG1844" i="1"/>
  <c r="BF1844" i="1"/>
  <c r="BE1844" i="1"/>
  <c r="BD1844" i="1"/>
  <c r="BC1844" i="1"/>
  <c r="BB1844" i="1"/>
  <c r="BA1844" i="1"/>
  <c r="AZ1844" i="1"/>
  <c r="AY1844" i="1"/>
  <c r="AX1844" i="1"/>
  <c r="AW1844" i="1"/>
  <c r="AV1844" i="1"/>
  <c r="CI1843" i="1"/>
  <c r="CH1843" i="1"/>
  <c r="CG1843" i="1"/>
  <c r="CF1843" i="1"/>
  <c r="CE1843" i="1"/>
  <c r="CD1843" i="1"/>
  <c r="CC1843" i="1"/>
  <c r="CB1843" i="1"/>
  <c r="CA1843" i="1"/>
  <c r="BZ1843" i="1"/>
  <c r="BY1843" i="1"/>
  <c r="BX1843" i="1"/>
  <c r="BW1843" i="1"/>
  <c r="BV1843" i="1"/>
  <c r="BU1843" i="1"/>
  <c r="BT1843" i="1"/>
  <c r="BS1843" i="1"/>
  <c r="BR1843" i="1"/>
  <c r="BQ1843" i="1"/>
  <c r="BP1843" i="1"/>
  <c r="BO1843" i="1"/>
  <c r="BN1843" i="1"/>
  <c r="BM1843" i="1"/>
  <c r="BL1843" i="1"/>
  <c r="BK1843" i="1"/>
  <c r="BJ1843" i="1"/>
  <c r="BI1843" i="1"/>
  <c r="BH1843" i="1"/>
  <c r="BG1843" i="1"/>
  <c r="BF1843" i="1"/>
  <c r="BE1843" i="1"/>
  <c r="BD1843" i="1"/>
  <c r="BC1843" i="1"/>
  <c r="BB1843" i="1"/>
  <c r="BA1843" i="1"/>
  <c r="AZ1843" i="1"/>
  <c r="AY1843" i="1"/>
  <c r="AX1843" i="1"/>
  <c r="AW1843" i="1"/>
  <c r="AV1843" i="1"/>
  <c r="CI1842" i="1"/>
  <c r="CH1842" i="1"/>
  <c r="CG1842" i="1"/>
  <c r="CF1842" i="1"/>
  <c r="CE1842" i="1"/>
  <c r="CD1842" i="1"/>
  <c r="CC1842" i="1"/>
  <c r="CB1842" i="1"/>
  <c r="CA1842" i="1"/>
  <c r="BZ1842" i="1"/>
  <c r="BY1842" i="1"/>
  <c r="BX1842" i="1"/>
  <c r="BW1842" i="1"/>
  <c r="BV1842" i="1"/>
  <c r="BU1842" i="1"/>
  <c r="BT1842" i="1"/>
  <c r="BS1842" i="1"/>
  <c r="BR1842" i="1"/>
  <c r="BQ1842" i="1"/>
  <c r="BP1842" i="1"/>
  <c r="BO1842" i="1"/>
  <c r="BN1842" i="1"/>
  <c r="BM1842" i="1"/>
  <c r="BL1842" i="1"/>
  <c r="BK1842" i="1"/>
  <c r="BJ1842" i="1"/>
  <c r="BI1842" i="1"/>
  <c r="BH1842" i="1"/>
  <c r="BG1842" i="1"/>
  <c r="BF1842" i="1"/>
  <c r="BE1842" i="1"/>
  <c r="BD1842" i="1"/>
  <c r="BC1842" i="1"/>
  <c r="BB1842" i="1"/>
  <c r="BA1842" i="1"/>
  <c r="AZ1842" i="1"/>
  <c r="AY1842" i="1"/>
  <c r="AX1842" i="1"/>
  <c r="AW1842" i="1"/>
  <c r="AV1842" i="1"/>
  <c r="CI1841" i="1"/>
  <c r="CH1841" i="1"/>
  <c r="CG1841" i="1"/>
  <c r="CF1841" i="1"/>
  <c r="CE1841" i="1"/>
  <c r="CD1841" i="1"/>
  <c r="CC1841" i="1"/>
  <c r="CB1841" i="1"/>
  <c r="CA1841" i="1"/>
  <c r="BZ1841" i="1"/>
  <c r="BY1841" i="1"/>
  <c r="BX1841" i="1"/>
  <c r="BW1841" i="1"/>
  <c r="BV1841" i="1"/>
  <c r="BU1841" i="1"/>
  <c r="BT1841" i="1"/>
  <c r="BS1841" i="1"/>
  <c r="BR1841" i="1"/>
  <c r="BQ1841" i="1"/>
  <c r="BP1841" i="1"/>
  <c r="BO1841" i="1"/>
  <c r="BN1841" i="1"/>
  <c r="BM1841" i="1"/>
  <c r="BL1841" i="1"/>
  <c r="BK1841" i="1"/>
  <c r="BJ1841" i="1"/>
  <c r="BI1841" i="1"/>
  <c r="BH1841" i="1"/>
  <c r="BG1841" i="1"/>
  <c r="BF1841" i="1"/>
  <c r="BE1841" i="1"/>
  <c r="BD1841" i="1"/>
  <c r="BC1841" i="1"/>
  <c r="BB1841" i="1"/>
  <c r="BA1841" i="1"/>
  <c r="AZ1841" i="1"/>
  <c r="AY1841" i="1"/>
  <c r="AX1841" i="1"/>
  <c r="AW1841" i="1"/>
  <c r="AV1841" i="1"/>
  <c r="CI1840" i="1"/>
  <c r="CH1840" i="1"/>
  <c r="CG1840" i="1"/>
  <c r="CF1840" i="1"/>
  <c r="CE1840" i="1"/>
  <c r="CD1840" i="1"/>
  <c r="CC1840" i="1"/>
  <c r="CB1840" i="1"/>
  <c r="CA1840" i="1"/>
  <c r="BZ1840" i="1"/>
  <c r="BY1840" i="1"/>
  <c r="BX1840" i="1"/>
  <c r="BW1840" i="1"/>
  <c r="BV1840" i="1"/>
  <c r="BU1840" i="1"/>
  <c r="BT1840" i="1"/>
  <c r="BS1840" i="1"/>
  <c r="BR1840" i="1"/>
  <c r="BQ1840" i="1"/>
  <c r="BP1840" i="1"/>
  <c r="BO1840" i="1"/>
  <c r="BN1840" i="1"/>
  <c r="BM1840" i="1"/>
  <c r="BL1840" i="1"/>
  <c r="BK1840" i="1"/>
  <c r="BJ1840" i="1"/>
  <c r="BI1840" i="1"/>
  <c r="BH1840" i="1"/>
  <c r="BG1840" i="1"/>
  <c r="BF1840" i="1"/>
  <c r="BE1840" i="1"/>
  <c r="BD1840" i="1"/>
  <c r="BC1840" i="1"/>
  <c r="BB1840" i="1"/>
  <c r="BA1840" i="1"/>
  <c r="AZ1840" i="1"/>
  <c r="AY1840" i="1"/>
  <c r="AX1840" i="1"/>
  <c r="AW1840" i="1"/>
  <c r="AV1840" i="1"/>
  <c r="CI1839" i="1"/>
  <c r="CH1839" i="1"/>
  <c r="CG1839" i="1"/>
  <c r="CF1839" i="1"/>
  <c r="CE1839" i="1"/>
  <c r="CD1839" i="1"/>
  <c r="CC1839" i="1"/>
  <c r="CB1839" i="1"/>
  <c r="CA1839" i="1"/>
  <c r="BZ1839" i="1"/>
  <c r="BY1839" i="1"/>
  <c r="BX1839" i="1"/>
  <c r="BW1839" i="1"/>
  <c r="BV1839" i="1"/>
  <c r="BU1839" i="1"/>
  <c r="BT1839" i="1"/>
  <c r="BS1839" i="1"/>
  <c r="BR1839" i="1"/>
  <c r="BQ1839" i="1"/>
  <c r="BP1839" i="1"/>
  <c r="BO1839" i="1"/>
  <c r="BN1839" i="1"/>
  <c r="BM1839" i="1"/>
  <c r="BL1839" i="1"/>
  <c r="BK1839" i="1"/>
  <c r="BJ1839" i="1"/>
  <c r="BI1839" i="1"/>
  <c r="BH1839" i="1"/>
  <c r="BG1839" i="1"/>
  <c r="BF1839" i="1"/>
  <c r="BE1839" i="1"/>
  <c r="BD1839" i="1"/>
  <c r="BC1839" i="1"/>
  <c r="BB1839" i="1"/>
  <c r="BA1839" i="1"/>
  <c r="AZ1839" i="1"/>
  <c r="AY1839" i="1"/>
  <c r="AX1839" i="1"/>
  <c r="AW1839" i="1"/>
  <c r="AV1839" i="1"/>
  <c r="CI1838" i="1"/>
  <c r="CH1838" i="1"/>
  <c r="CG1838" i="1"/>
  <c r="CF1838" i="1"/>
  <c r="CE1838" i="1"/>
  <c r="CD1838" i="1"/>
  <c r="CC1838" i="1"/>
  <c r="CB1838" i="1"/>
  <c r="CA1838" i="1"/>
  <c r="BZ1838" i="1"/>
  <c r="BY1838" i="1"/>
  <c r="BX1838" i="1"/>
  <c r="BW1838" i="1"/>
  <c r="BV1838" i="1"/>
  <c r="BU1838" i="1"/>
  <c r="BT1838" i="1"/>
  <c r="BS1838" i="1"/>
  <c r="BR1838" i="1"/>
  <c r="BQ1838" i="1"/>
  <c r="BP1838" i="1"/>
  <c r="BO1838" i="1"/>
  <c r="BN1838" i="1"/>
  <c r="BM1838" i="1"/>
  <c r="BL1838" i="1"/>
  <c r="BK1838" i="1"/>
  <c r="BJ1838" i="1"/>
  <c r="BI1838" i="1"/>
  <c r="BH1838" i="1"/>
  <c r="BG1838" i="1"/>
  <c r="BF1838" i="1"/>
  <c r="BE1838" i="1"/>
  <c r="BD1838" i="1"/>
  <c r="BC1838" i="1"/>
  <c r="BB1838" i="1"/>
  <c r="BA1838" i="1"/>
  <c r="AZ1838" i="1"/>
  <c r="AY1838" i="1"/>
  <c r="AX1838" i="1"/>
  <c r="AW1838" i="1"/>
  <c r="AV1838" i="1"/>
  <c r="CI1837" i="1"/>
  <c r="CH1837" i="1"/>
  <c r="CG1837" i="1"/>
  <c r="CF1837" i="1"/>
  <c r="CE1837" i="1"/>
  <c r="CD1837" i="1"/>
  <c r="CC1837" i="1"/>
  <c r="CB1837" i="1"/>
  <c r="CA1837" i="1"/>
  <c r="BZ1837" i="1"/>
  <c r="BY1837" i="1"/>
  <c r="BX1837" i="1"/>
  <c r="BW1837" i="1"/>
  <c r="BV1837" i="1"/>
  <c r="BU1837" i="1"/>
  <c r="BT1837" i="1"/>
  <c r="BS1837" i="1"/>
  <c r="BR1837" i="1"/>
  <c r="BQ1837" i="1"/>
  <c r="BP1837" i="1"/>
  <c r="BO1837" i="1"/>
  <c r="BN1837" i="1"/>
  <c r="BM1837" i="1"/>
  <c r="BL1837" i="1"/>
  <c r="BK1837" i="1"/>
  <c r="BJ1837" i="1"/>
  <c r="BI1837" i="1"/>
  <c r="BH1837" i="1"/>
  <c r="BG1837" i="1"/>
  <c r="BF1837" i="1"/>
  <c r="BE1837" i="1"/>
  <c r="BD1837" i="1"/>
  <c r="BC1837" i="1"/>
  <c r="BB1837" i="1"/>
  <c r="BA1837" i="1"/>
  <c r="AZ1837" i="1"/>
  <c r="AY1837" i="1"/>
  <c r="AX1837" i="1"/>
  <c r="AW1837" i="1"/>
  <c r="AV1837" i="1"/>
  <c r="CI1836" i="1"/>
  <c r="CH1836" i="1"/>
  <c r="CG1836" i="1"/>
  <c r="CF1836" i="1"/>
  <c r="CE1836" i="1"/>
  <c r="CD1836" i="1"/>
  <c r="CC1836" i="1"/>
  <c r="CB1836" i="1"/>
  <c r="CA1836" i="1"/>
  <c r="BZ1836" i="1"/>
  <c r="BY1836" i="1"/>
  <c r="BX1836" i="1"/>
  <c r="BW1836" i="1"/>
  <c r="BV1836" i="1"/>
  <c r="BU1836" i="1"/>
  <c r="BT1836" i="1"/>
  <c r="BS1836" i="1"/>
  <c r="BR1836" i="1"/>
  <c r="BQ1836" i="1"/>
  <c r="BP1836" i="1"/>
  <c r="BO1836" i="1"/>
  <c r="BN1836" i="1"/>
  <c r="BM1836" i="1"/>
  <c r="BL1836" i="1"/>
  <c r="BK1836" i="1"/>
  <c r="BJ1836" i="1"/>
  <c r="BI1836" i="1"/>
  <c r="BH1836" i="1"/>
  <c r="BG1836" i="1"/>
  <c r="BF1836" i="1"/>
  <c r="BE1836" i="1"/>
  <c r="BD1836" i="1"/>
  <c r="BC1836" i="1"/>
  <c r="BB1836" i="1"/>
  <c r="BA1836" i="1"/>
  <c r="AZ1836" i="1"/>
  <c r="AY1836" i="1"/>
  <c r="AX1836" i="1"/>
  <c r="AW1836" i="1"/>
  <c r="AV1836" i="1"/>
  <c r="CI1835" i="1"/>
  <c r="CH1835" i="1"/>
  <c r="CG1835" i="1"/>
  <c r="CF1835" i="1"/>
  <c r="CE1835" i="1"/>
  <c r="CD1835" i="1"/>
  <c r="CC1835" i="1"/>
  <c r="CB1835" i="1"/>
  <c r="CA1835" i="1"/>
  <c r="BZ1835" i="1"/>
  <c r="BY1835" i="1"/>
  <c r="BX1835" i="1"/>
  <c r="BW1835" i="1"/>
  <c r="BV1835" i="1"/>
  <c r="BU1835" i="1"/>
  <c r="BT1835" i="1"/>
  <c r="BS1835" i="1"/>
  <c r="BR1835" i="1"/>
  <c r="BQ1835" i="1"/>
  <c r="BP1835" i="1"/>
  <c r="BO1835" i="1"/>
  <c r="BN1835" i="1"/>
  <c r="BM1835" i="1"/>
  <c r="BL1835" i="1"/>
  <c r="BK1835" i="1"/>
  <c r="BJ1835" i="1"/>
  <c r="BI1835" i="1"/>
  <c r="BH1835" i="1"/>
  <c r="BG1835" i="1"/>
  <c r="BF1835" i="1"/>
  <c r="BE1835" i="1"/>
  <c r="BD1835" i="1"/>
  <c r="BC1835" i="1"/>
  <c r="BB1835" i="1"/>
  <c r="BA1835" i="1"/>
  <c r="AZ1835" i="1"/>
  <c r="AY1835" i="1"/>
  <c r="AX1835" i="1"/>
  <c r="AW1835" i="1"/>
  <c r="AV1835" i="1"/>
  <c r="CI1834" i="1"/>
  <c r="CH1834" i="1"/>
  <c r="CG1834" i="1"/>
  <c r="CF1834" i="1"/>
  <c r="CE1834" i="1"/>
  <c r="CD1834" i="1"/>
  <c r="CC1834" i="1"/>
  <c r="CB1834" i="1"/>
  <c r="CA1834" i="1"/>
  <c r="BZ1834" i="1"/>
  <c r="BY1834" i="1"/>
  <c r="BX1834" i="1"/>
  <c r="BW1834" i="1"/>
  <c r="BV1834" i="1"/>
  <c r="BU1834" i="1"/>
  <c r="BT1834" i="1"/>
  <c r="BS1834" i="1"/>
  <c r="BR1834" i="1"/>
  <c r="BQ1834" i="1"/>
  <c r="BP1834" i="1"/>
  <c r="BO1834" i="1"/>
  <c r="BN1834" i="1"/>
  <c r="BM1834" i="1"/>
  <c r="BL1834" i="1"/>
  <c r="BK1834" i="1"/>
  <c r="BJ1834" i="1"/>
  <c r="BI1834" i="1"/>
  <c r="BH1834" i="1"/>
  <c r="BG1834" i="1"/>
  <c r="BF1834" i="1"/>
  <c r="BE1834" i="1"/>
  <c r="BD1834" i="1"/>
  <c r="BC1834" i="1"/>
  <c r="BB1834" i="1"/>
  <c r="BA1834" i="1"/>
  <c r="AZ1834" i="1"/>
  <c r="AY1834" i="1"/>
  <c r="AX1834" i="1"/>
  <c r="AW1834" i="1"/>
  <c r="AV1834" i="1"/>
  <c r="CI1833" i="1"/>
  <c r="CH1833" i="1"/>
  <c r="CG1833" i="1"/>
  <c r="CF1833" i="1"/>
  <c r="CE1833" i="1"/>
  <c r="CD1833" i="1"/>
  <c r="CC1833" i="1"/>
  <c r="CB1833" i="1"/>
  <c r="CA1833" i="1"/>
  <c r="BZ1833" i="1"/>
  <c r="BY1833" i="1"/>
  <c r="BX1833" i="1"/>
  <c r="BW1833" i="1"/>
  <c r="BV1833" i="1"/>
  <c r="BU1833" i="1"/>
  <c r="BT1833" i="1"/>
  <c r="BS1833" i="1"/>
  <c r="BR1833" i="1"/>
  <c r="BQ1833" i="1"/>
  <c r="BP1833" i="1"/>
  <c r="BO1833" i="1"/>
  <c r="BN1833" i="1"/>
  <c r="BM1833" i="1"/>
  <c r="BL1833" i="1"/>
  <c r="BK1833" i="1"/>
  <c r="BJ1833" i="1"/>
  <c r="BI1833" i="1"/>
  <c r="BH1833" i="1"/>
  <c r="BG1833" i="1"/>
  <c r="BF1833" i="1"/>
  <c r="BE1833" i="1"/>
  <c r="BD1833" i="1"/>
  <c r="BC1833" i="1"/>
  <c r="BB1833" i="1"/>
  <c r="BA1833" i="1"/>
  <c r="AZ1833" i="1"/>
  <c r="AY1833" i="1"/>
  <c r="AX1833" i="1"/>
  <c r="AW1833" i="1"/>
  <c r="AV1833" i="1"/>
  <c r="CI1832" i="1"/>
  <c r="CH1832" i="1"/>
  <c r="CG1832" i="1"/>
  <c r="CF1832" i="1"/>
  <c r="CE1832" i="1"/>
  <c r="CD1832" i="1"/>
  <c r="CC1832" i="1"/>
  <c r="CB1832" i="1"/>
  <c r="CA1832" i="1"/>
  <c r="BZ1832" i="1"/>
  <c r="BY1832" i="1"/>
  <c r="BX1832" i="1"/>
  <c r="BW1832" i="1"/>
  <c r="BV1832" i="1"/>
  <c r="BU1832" i="1"/>
  <c r="BT1832" i="1"/>
  <c r="BS1832" i="1"/>
  <c r="BR1832" i="1"/>
  <c r="BQ1832" i="1"/>
  <c r="BP1832" i="1"/>
  <c r="BO1832" i="1"/>
  <c r="BN1832" i="1"/>
  <c r="BM1832" i="1"/>
  <c r="BL1832" i="1"/>
  <c r="BK1832" i="1"/>
  <c r="BJ1832" i="1"/>
  <c r="BI1832" i="1"/>
  <c r="BH1832" i="1"/>
  <c r="BG1832" i="1"/>
  <c r="BF1832" i="1"/>
  <c r="BE1832" i="1"/>
  <c r="BD1832" i="1"/>
  <c r="BC1832" i="1"/>
  <c r="BB1832" i="1"/>
  <c r="BA1832" i="1"/>
  <c r="AZ1832" i="1"/>
  <c r="AY1832" i="1"/>
  <c r="AX1832" i="1"/>
  <c r="AW1832" i="1"/>
  <c r="AV1832" i="1"/>
  <c r="CI1831" i="1"/>
  <c r="CH1831" i="1"/>
  <c r="CG1831" i="1"/>
  <c r="CF1831" i="1"/>
  <c r="CE1831" i="1"/>
  <c r="CD1831" i="1"/>
  <c r="CC1831" i="1"/>
  <c r="CB1831" i="1"/>
  <c r="CA1831" i="1"/>
  <c r="BZ1831" i="1"/>
  <c r="BY1831" i="1"/>
  <c r="BX1831" i="1"/>
  <c r="BW1831" i="1"/>
  <c r="BV1831" i="1"/>
  <c r="BU1831" i="1"/>
  <c r="BT1831" i="1"/>
  <c r="BS1831" i="1"/>
  <c r="BR1831" i="1"/>
  <c r="BQ1831" i="1"/>
  <c r="BP1831" i="1"/>
  <c r="BO1831" i="1"/>
  <c r="BN1831" i="1"/>
  <c r="BM1831" i="1"/>
  <c r="BL1831" i="1"/>
  <c r="BK1831" i="1"/>
  <c r="BJ1831" i="1"/>
  <c r="BI1831" i="1"/>
  <c r="BH1831" i="1"/>
  <c r="BG1831" i="1"/>
  <c r="BF1831" i="1"/>
  <c r="BE1831" i="1"/>
  <c r="BD1831" i="1"/>
  <c r="BC1831" i="1"/>
  <c r="BB1831" i="1"/>
  <c r="BA1831" i="1"/>
  <c r="AZ1831" i="1"/>
  <c r="AY1831" i="1"/>
  <c r="AX1831" i="1"/>
  <c r="AW1831" i="1"/>
  <c r="AV1831" i="1"/>
  <c r="CI1830" i="1"/>
  <c r="CH1830" i="1"/>
  <c r="CG1830" i="1"/>
  <c r="CF1830" i="1"/>
  <c r="CE1830" i="1"/>
  <c r="CD1830" i="1"/>
  <c r="CC1830" i="1"/>
  <c r="CB1830" i="1"/>
  <c r="CA1830" i="1"/>
  <c r="BZ1830" i="1"/>
  <c r="BY1830" i="1"/>
  <c r="BX1830" i="1"/>
  <c r="BW1830" i="1"/>
  <c r="BV1830" i="1"/>
  <c r="BU1830" i="1"/>
  <c r="BT1830" i="1"/>
  <c r="BS1830" i="1"/>
  <c r="BR1830" i="1"/>
  <c r="BQ1830" i="1"/>
  <c r="BP1830" i="1"/>
  <c r="BO1830" i="1"/>
  <c r="BN1830" i="1"/>
  <c r="BM1830" i="1"/>
  <c r="BL1830" i="1"/>
  <c r="BK1830" i="1"/>
  <c r="BJ1830" i="1"/>
  <c r="BI1830" i="1"/>
  <c r="BH1830" i="1"/>
  <c r="BG1830" i="1"/>
  <c r="BF1830" i="1"/>
  <c r="BE1830" i="1"/>
  <c r="BD1830" i="1"/>
  <c r="BC1830" i="1"/>
  <c r="BB1830" i="1"/>
  <c r="BA1830" i="1"/>
  <c r="AZ1830" i="1"/>
  <c r="AY1830" i="1"/>
  <c r="AX1830" i="1"/>
  <c r="AW1830" i="1"/>
  <c r="AV1830" i="1"/>
  <c r="CI1829" i="1"/>
  <c r="CH1829" i="1"/>
  <c r="CG1829" i="1"/>
  <c r="CF1829" i="1"/>
  <c r="CE1829" i="1"/>
  <c r="CD1829" i="1"/>
  <c r="CC1829" i="1"/>
  <c r="CB1829" i="1"/>
  <c r="CA1829" i="1"/>
  <c r="BZ1829" i="1"/>
  <c r="BY1829" i="1"/>
  <c r="BX1829" i="1"/>
  <c r="BW1829" i="1"/>
  <c r="BV1829" i="1"/>
  <c r="BU1829" i="1"/>
  <c r="BT1829" i="1"/>
  <c r="BS1829" i="1"/>
  <c r="BR1829" i="1"/>
  <c r="BQ1829" i="1"/>
  <c r="BP1829" i="1"/>
  <c r="BO1829" i="1"/>
  <c r="BN1829" i="1"/>
  <c r="BM1829" i="1"/>
  <c r="BL1829" i="1"/>
  <c r="BK1829" i="1"/>
  <c r="BJ1829" i="1"/>
  <c r="BI1829" i="1"/>
  <c r="BH1829" i="1"/>
  <c r="BG1829" i="1"/>
  <c r="BF1829" i="1"/>
  <c r="BE1829" i="1"/>
  <c r="BD1829" i="1"/>
  <c r="BC1829" i="1"/>
  <c r="BB1829" i="1"/>
  <c r="BA1829" i="1"/>
  <c r="AZ1829" i="1"/>
  <c r="AY1829" i="1"/>
  <c r="AX1829" i="1"/>
  <c r="AW1829" i="1"/>
  <c r="AV1829" i="1"/>
  <c r="CI1828" i="1"/>
  <c r="CH1828" i="1"/>
  <c r="CG1828" i="1"/>
  <c r="CF1828" i="1"/>
  <c r="CE1828" i="1"/>
  <c r="CD1828" i="1"/>
  <c r="CC1828" i="1"/>
  <c r="CB1828" i="1"/>
  <c r="CA1828" i="1"/>
  <c r="BZ1828" i="1"/>
  <c r="BY1828" i="1"/>
  <c r="BX1828" i="1"/>
  <c r="BW1828" i="1"/>
  <c r="BV1828" i="1"/>
  <c r="BU1828" i="1"/>
  <c r="BT1828" i="1"/>
  <c r="BS1828" i="1"/>
  <c r="BR1828" i="1"/>
  <c r="BQ1828" i="1"/>
  <c r="BP1828" i="1"/>
  <c r="BO1828" i="1"/>
  <c r="BN1828" i="1"/>
  <c r="BM1828" i="1"/>
  <c r="BL1828" i="1"/>
  <c r="BK1828" i="1"/>
  <c r="BJ1828" i="1"/>
  <c r="BI1828" i="1"/>
  <c r="BH1828" i="1"/>
  <c r="BG1828" i="1"/>
  <c r="BF1828" i="1"/>
  <c r="BE1828" i="1"/>
  <c r="BD1828" i="1"/>
  <c r="BC1828" i="1"/>
  <c r="BB1828" i="1"/>
  <c r="BA1828" i="1"/>
  <c r="AZ1828" i="1"/>
  <c r="AY1828" i="1"/>
  <c r="AX1828" i="1"/>
  <c r="AW1828" i="1"/>
  <c r="AV1828" i="1"/>
  <c r="CI1827" i="1"/>
  <c r="CH1827" i="1"/>
  <c r="CG1827" i="1"/>
  <c r="CF1827" i="1"/>
  <c r="CE1827" i="1"/>
  <c r="CD1827" i="1"/>
  <c r="CC1827" i="1"/>
  <c r="CB1827" i="1"/>
  <c r="CA1827" i="1"/>
  <c r="BZ1827" i="1"/>
  <c r="BY1827" i="1"/>
  <c r="BX1827" i="1"/>
  <c r="BW1827" i="1"/>
  <c r="BV1827" i="1"/>
  <c r="BU1827" i="1"/>
  <c r="BT1827" i="1"/>
  <c r="BS1827" i="1"/>
  <c r="BR1827" i="1"/>
  <c r="BQ1827" i="1"/>
  <c r="BP1827" i="1"/>
  <c r="BO1827" i="1"/>
  <c r="BN1827" i="1"/>
  <c r="BM1827" i="1"/>
  <c r="BL1827" i="1"/>
  <c r="BK1827" i="1"/>
  <c r="BJ1827" i="1"/>
  <c r="BI1827" i="1"/>
  <c r="BH1827" i="1"/>
  <c r="BG1827" i="1"/>
  <c r="BF1827" i="1"/>
  <c r="BE1827" i="1"/>
  <c r="BD1827" i="1"/>
  <c r="BC1827" i="1"/>
  <c r="BB1827" i="1"/>
  <c r="BA1827" i="1"/>
  <c r="AZ1827" i="1"/>
  <c r="AY1827" i="1"/>
  <c r="AX1827" i="1"/>
  <c r="AW1827" i="1"/>
  <c r="AV1827" i="1"/>
  <c r="CI1826" i="1"/>
  <c r="CH1826" i="1"/>
  <c r="CG1826" i="1"/>
  <c r="CF1826" i="1"/>
  <c r="CE1826" i="1"/>
  <c r="CD1826" i="1"/>
  <c r="CC1826" i="1"/>
  <c r="CB1826" i="1"/>
  <c r="CA1826" i="1"/>
  <c r="BZ1826" i="1"/>
  <c r="BY1826" i="1"/>
  <c r="BX1826" i="1"/>
  <c r="BW1826" i="1"/>
  <c r="BV1826" i="1"/>
  <c r="BU1826" i="1"/>
  <c r="BT1826" i="1"/>
  <c r="BS1826" i="1"/>
  <c r="BR1826" i="1"/>
  <c r="BQ1826" i="1"/>
  <c r="BP1826" i="1"/>
  <c r="BO1826" i="1"/>
  <c r="BN1826" i="1"/>
  <c r="BM1826" i="1"/>
  <c r="BL1826" i="1"/>
  <c r="BK1826" i="1"/>
  <c r="BJ1826" i="1"/>
  <c r="BI1826" i="1"/>
  <c r="BH1826" i="1"/>
  <c r="BG1826" i="1"/>
  <c r="BF1826" i="1"/>
  <c r="BE1826" i="1"/>
  <c r="BD1826" i="1"/>
  <c r="BC1826" i="1"/>
  <c r="BB1826" i="1"/>
  <c r="BA1826" i="1"/>
  <c r="AZ1826" i="1"/>
  <c r="AY1826" i="1"/>
  <c r="AX1826" i="1"/>
  <c r="AW1826" i="1"/>
  <c r="AV1826" i="1"/>
  <c r="CI1825" i="1"/>
  <c r="CH1825" i="1"/>
  <c r="CG1825" i="1"/>
  <c r="CF1825" i="1"/>
  <c r="CE1825" i="1"/>
  <c r="CD1825" i="1"/>
  <c r="CC1825" i="1"/>
  <c r="CB1825" i="1"/>
  <c r="CA1825" i="1"/>
  <c r="BZ1825" i="1"/>
  <c r="BY1825" i="1"/>
  <c r="BX1825" i="1"/>
  <c r="BW1825" i="1"/>
  <c r="BV1825" i="1"/>
  <c r="BU1825" i="1"/>
  <c r="BT1825" i="1"/>
  <c r="BS1825" i="1"/>
  <c r="BR1825" i="1"/>
  <c r="BQ1825" i="1"/>
  <c r="BP1825" i="1"/>
  <c r="BO1825" i="1"/>
  <c r="BN1825" i="1"/>
  <c r="BM1825" i="1"/>
  <c r="BL1825" i="1"/>
  <c r="BK1825" i="1"/>
  <c r="BJ1825" i="1"/>
  <c r="BI1825" i="1"/>
  <c r="BH1825" i="1"/>
  <c r="BG1825" i="1"/>
  <c r="BF1825" i="1"/>
  <c r="BE1825" i="1"/>
  <c r="BD1825" i="1"/>
  <c r="BC1825" i="1"/>
  <c r="BB1825" i="1"/>
  <c r="BA1825" i="1"/>
  <c r="AZ1825" i="1"/>
  <c r="AY1825" i="1"/>
  <c r="AX1825" i="1"/>
  <c r="AW1825" i="1"/>
  <c r="AV1825" i="1"/>
  <c r="CI1824" i="1"/>
  <c r="CH1824" i="1"/>
  <c r="CG1824" i="1"/>
  <c r="CF1824" i="1"/>
  <c r="CE1824" i="1"/>
  <c r="CD1824" i="1"/>
  <c r="CC1824" i="1"/>
  <c r="CB1824" i="1"/>
  <c r="CA1824" i="1"/>
  <c r="BZ1824" i="1"/>
  <c r="BY1824" i="1"/>
  <c r="BX1824" i="1"/>
  <c r="BW1824" i="1"/>
  <c r="BV1824" i="1"/>
  <c r="BU1824" i="1"/>
  <c r="BT1824" i="1"/>
  <c r="BS1824" i="1"/>
  <c r="BR1824" i="1"/>
  <c r="BQ1824" i="1"/>
  <c r="BP1824" i="1"/>
  <c r="BO1824" i="1"/>
  <c r="BN1824" i="1"/>
  <c r="BM1824" i="1"/>
  <c r="BL1824" i="1"/>
  <c r="BK1824" i="1"/>
  <c r="BJ1824" i="1"/>
  <c r="BI1824" i="1"/>
  <c r="BH1824" i="1"/>
  <c r="BG1824" i="1"/>
  <c r="BF1824" i="1"/>
  <c r="BE1824" i="1"/>
  <c r="BD1824" i="1"/>
  <c r="BC1824" i="1"/>
  <c r="BB1824" i="1"/>
  <c r="BA1824" i="1"/>
  <c r="AZ1824" i="1"/>
  <c r="AY1824" i="1"/>
  <c r="AX1824" i="1"/>
  <c r="AW1824" i="1"/>
  <c r="AV1824" i="1"/>
  <c r="CI1823" i="1"/>
  <c r="CH1823" i="1"/>
  <c r="CG1823" i="1"/>
  <c r="CF1823" i="1"/>
  <c r="CE1823" i="1"/>
  <c r="CD1823" i="1"/>
  <c r="CC1823" i="1"/>
  <c r="CB1823" i="1"/>
  <c r="CA1823" i="1"/>
  <c r="BZ1823" i="1"/>
  <c r="BY1823" i="1"/>
  <c r="BX1823" i="1"/>
  <c r="BW1823" i="1"/>
  <c r="BV1823" i="1"/>
  <c r="BU1823" i="1"/>
  <c r="BT1823" i="1"/>
  <c r="BS1823" i="1"/>
  <c r="BR1823" i="1"/>
  <c r="BQ1823" i="1"/>
  <c r="BP1823" i="1"/>
  <c r="BO1823" i="1"/>
  <c r="BN1823" i="1"/>
  <c r="BM1823" i="1"/>
  <c r="BL1823" i="1"/>
  <c r="BK1823" i="1"/>
  <c r="BJ1823" i="1"/>
  <c r="BI1823" i="1"/>
  <c r="BH1823" i="1"/>
  <c r="BG1823" i="1"/>
  <c r="BF1823" i="1"/>
  <c r="BE1823" i="1"/>
  <c r="BD1823" i="1"/>
  <c r="BC1823" i="1"/>
  <c r="BB1823" i="1"/>
  <c r="BA1823" i="1"/>
  <c r="AZ1823" i="1"/>
  <c r="AY1823" i="1"/>
  <c r="AX1823" i="1"/>
  <c r="AW1823" i="1"/>
  <c r="AV1823" i="1"/>
  <c r="CI1822" i="1"/>
  <c r="CH1822" i="1"/>
  <c r="CG1822" i="1"/>
  <c r="CF1822" i="1"/>
  <c r="CE1822" i="1"/>
  <c r="CD1822" i="1"/>
  <c r="CC1822" i="1"/>
  <c r="CB1822" i="1"/>
  <c r="CA1822" i="1"/>
  <c r="BZ1822" i="1"/>
  <c r="BY1822" i="1"/>
  <c r="BX1822" i="1"/>
  <c r="BW1822" i="1"/>
  <c r="BV1822" i="1"/>
  <c r="BU1822" i="1"/>
  <c r="BT1822" i="1"/>
  <c r="BS1822" i="1"/>
  <c r="BR1822" i="1"/>
  <c r="BQ1822" i="1"/>
  <c r="BP1822" i="1"/>
  <c r="BO1822" i="1"/>
  <c r="BN1822" i="1"/>
  <c r="BM1822" i="1"/>
  <c r="BL1822" i="1"/>
  <c r="BK1822" i="1"/>
  <c r="BJ1822" i="1"/>
  <c r="BI1822" i="1"/>
  <c r="BH1822" i="1"/>
  <c r="BG1822" i="1"/>
  <c r="BF1822" i="1"/>
  <c r="BE1822" i="1"/>
  <c r="BD1822" i="1"/>
  <c r="BC1822" i="1"/>
  <c r="BB1822" i="1"/>
  <c r="BA1822" i="1"/>
  <c r="AZ1822" i="1"/>
  <c r="AY1822" i="1"/>
  <c r="AX1822" i="1"/>
  <c r="AW1822" i="1"/>
  <c r="AV1822" i="1"/>
  <c r="CI1821" i="1"/>
  <c r="CH1821" i="1"/>
  <c r="CG1821" i="1"/>
  <c r="CF1821" i="1"/>
  <c r="CE1821" i="1"/>
  <c r="CD1821" i="1"/>
  <c r="CC1821" i="1"/>
  <c r="CB1821" i="1"/>
  <c r="CA1821" i="1"/>
  <c r="BZ1821" i="1"/>
  <c r="BY1821" i="1"/>
  <c r="BX1821" i="1"/>
  <c r="BW1821" i="1"/>
  <c r="BV1821" i="1"/>
  <c r="BU1821" i="1"/>
  <c r="BT1821" i="1"/>
  <c r="BS1821" i="1"/>
  <c r="BR1821" i="1"/>
  <c r="BQ1821" i="1"/>
  <c r="BP1821" i="1"/>
  <c r="BO1821" i="1"/>
  <c r="BN1821" i="1"/>
  <c r="BM1821" i="1"/>
  <c r="BL1821" i="1"/>
  <c r="BK1821" i="1"/>
  <c r="BJ1821" i="1"/>
  <c r="BI1821" i="1"/>
  <c r="BH1821" i="1"/>
  <c r="BG1821" i="1"/>
  <c r="BF1821" i="1"/>
  <c r="BE1821" i="1"/>
  <c r="BD1821" i="1"/>
  <c r="BC1821" i="1"/>
  <c r="BB1821" i="1"/>
  <c r="BA1821" i="1"/>
  <c r="AZ1821" i="1"/>
  <c r="AY1821" i="1"/>
  <c r="AX1821" i="1"/>
  <c r="AW1821" i="1"/>
  <c r="AV1821" i="1"/>
  <c r="CI1820" i="1"/>
  <c r="CH1820" i="1"/>
  <c r="CG1820" i="1"/>
  <c r="CF1820" i="1"/>
  <c r="CE1820" i="1"/>
  <c r="CD1820" i="1"/>
  <c r="CC1820" i="1"/>
  <c r="CB1820" i="1"/>
  <c r="CA1820" i="1"/>
  <c r="BZ1820" i="1"/>
  <c r="BY1820" i="1"/>
  <c r="BX1820" i="1"/>
  <c r="BW1820" i="1"/>
  <c r="BV1820" i="1"/>
  <c r="BU1820" i="1"/>
  <c r="BT1820" i="1"/>
  <c r="BS1820" i="1"/>
  <c r="BR1820" i="1"/>
  <c r="BQ1820" i="1"/>
  <c r="BP1820" i="1"/>
  <c r="BO1820" i="1"/>
  <c r="BN1820" i="1"/>
  <c r="BM1820" i="1"/>
  <c r="BL1820" i="1"/>
  <c r="BK1820" i="1"/>
  <c r="BJ1820" i="1"/>
  <c r="BI1820" i="1"/>
  <c r="BH1820" i="1"/>
  <c r="BG1820" i="1"/>
  <c r="BF1820" i="1"/>
  <c r="BE1820" i="1"/>
  <c r="BD1820" i="1"/>
  <c r="BC1820" i="1"/>
  <c r="BB1820" i="1"/>
  <c r="BA1820" i="1"/>
  <c r="AZ1820" i="1"/>
  <c r="AY1820" i="1"/>
  <c r="AX1820" i="1"/>
  <c r="AW1820" i="1"/>
  <c r="AV1820" i="1"/>
  <c r="CI1819" i="1"/>
  <c r="CH1819" i="1"/>
  <c r="CG1819" i="1"/>
  <c r="CF1819" i="1"/>
  <c r="CE1819" i="1"/>
  <c r="CD1819" i="1"/>
  <c r="CC1819" i="1"/>
  <c r="CB1819" i="1"/>
  <c r="CA1819" i="1"/>
  <c r="BZ1819" i="1"/>
  <c r="BY1819" i="1"/>
  <c r="BX1819" i="1"/>
  <c r="BW1819" i="1"/>
  <c r="BV1819" i="1"/>
  <c r="BU1819" i="1"/>
  <c r="BT1819" i="1"/>
  <c r="BS1819" i="1"/>
  <c r="BR1819" i="1"/>
  <c r="BQ1819" i="1"/>
  <c r="BP1819" i="1"/>
  <c r="BO1819" i="1"/>
  <c r="BN1819" i="1"/>
  <c r="BM1819" i="1"/>
  <c r="BL1819" i="1"/>
  <c r="BK1819" i="1"/>
  <c r="BJ1819" i="1"/>
  <c r="BI1819" i="1"/>
  <c r="BH1819" i="1"/>
  <c r="BG1819" i="1"/>
  <c r="BF1819" i="1"/>
  <c r="BE1819" i="1"/>
  <c r="BD1819" i="1"/>
  <c r="BC1819" i="1"/>
  <c r="BB1819" i="1"/>
  <c r="BA1819" i="1"/>
  <c r="AZ1819" i="1"/>
  <c r="AY1819" i="1"/>
  <c r="AX1819" i="1"/>
  <c r="AW1819" i="1"/>
  <c r="AV1819" i="1"/>
  <c r="CI1818" i="1"/>
  <c r="CH1818" i="1"/>
  <c r="CG1818" i="1"/>
  <c r="CF1818" i="1"/>
  <c r="CE1818" i="1"/>
  <c r="CD1818" i="1"/>
  <c r="CC1818" i="1"/>
  <c r="CB1818" i="1"/>
  <c r="CA1818" i="1"/>
  <c r="BZ1818" i="1"/>
  <c r="BY1818" i="1"/>
  <c r="BX1818" i="1"/>
  <c r="BW1818" i="1"/>
  <c r="BV1818" i="1"/>
  <c r="BU1818" i="1"/>
  <c r="BT1818" i="1"/>
  <c r="BS1818" i="1"/>
  <c r="BR1818" i="1"/>
  <c r="BQ1818" i="1"/>
  <c r="BP1818" i="1"/>
  <c r="BO1818" i="1"/>
  <c r="BN1818" i="1"/>
  <c r="BM1818" i="1"/>
  <c r="BL1818" i="1"/>
  <c r="BK1818" i="1"/>
  <c r="BJ1818" i="1"/>
  <c r="BI1818" i="1"/>
  <c r="BH1818" i="1"/>
  <c r="BG1818" i="1"/>
  <c r="BF1818" i="1"/>
  <c r="BE1818" i="1"/>
  <c r="BD1818" i="1"/>
  <c r="BC1818" i="1"/>
  <c r="BB1818" i="1"/>
  <c r="BA1818" i="1"/>
  <c r="AZ1818" i="1"/>
  <c r="AY1818" i="1"/>
  <c r="AX1818" i="1"/>
  <c r="AW1818" i="1"/>
  <c r="AV1818" i="1"/>
  <c r="CI1817" i="1"/>
  <c r="CH1817" i="1"/>
  <c r="CG1817" i="1"/>
  <c r="CF1817" i="1"/>
  <c r="CE1817" i="1"/>
  <c r="CD1817" i="1"/>
  <c r="CC1817" i="1"/>
  <c r="CB1817" i="1"/>
  <c r="CA1817" i="1"/>
  <c r="BZ1817" i="1"/>
  <c r="BY1817" i="1"/>
  <c r="BX1817" i="1"/>
  <c r="BW1817" i="1"/>
  <c r="BV1817" i="1"/>
  <c r="BU1817" i="1"/>
  <c r="BT1817" i="1"/>
  <c r="BS1817" i="1"/>
  <c r="BR1817" i="1"/>
  <c r="BQ1817" i="1"/>
  <c r="BP1817" i="1"/>
  <c r="BO1817" i="1"/>
  <c r="BN1817" i="1"/>
  <c r="BM1817" i="1"/>
  <c r="BL1817" i="1"/>
  <c r="BK1817" i="1"/>
  <c r="BJ1817" i="1"/>
  <c r="BI1817" i="1"/>
  <c r="BH1817" i="1"/>
  <c r="BG1817" i="1"/>
  <c r="BF1817" i="1"/>
  <c r="BE1817" i="1"/>
  <c r="BD1817" i="1"/>
  <c r="BC1817" i="1"/>
  <c r="BB1817" i="1"/>
  <c r="BA1817" i="1"/>
  <c r="AZ1817" i="1"/>
  <c r="AY1817" i="1"/>
  <c r="AX1817" i="1"/>
  <c r="AW1817" i="1"/>
  <c r="AV1817" i="1"/>
  <c r="CI1816" i="1"/>
  <c r="CH1816" i="1"/>
  <c r="CG1816" i="1"/>
  <c r="CF1816" i="1"/>
  <c r="CE1816" i="1"/>
  <c r="CD1816" i="1"/>
  <c r="CC1816" i="1"/>
  <c r="CB1816" i="1"/>
  <c r="CA1816" i="1"/>
  <c r="BZ1816" i="1"/>
  <c r="BY1816" i="1"/>
  <c r="BX1816" i="1"/>
  <c r="BW1816" i="1"/>
  <c r="BV1816" i="1"/>
  <c r="BU1816" i="1"/>
  <c r="BT1816" i="1"/>
  <c r="BS1816" i="1"/>
  <c r="BR1816" i="1"/>
  <c r="BQ1816" i="1"/>
  <c r="BP1816" i="1"/>
  <c r="BO1816" i="1"/>
  <c r="BN1816" i="1"/>
  <c r="BM1816" i="1"/>
  <c r="BL1816" i="1"/>
  <c r="BK1816" i="1"/>
  <c r="BJ1816" i="1"/>
  <c r="BI1816" i="1"/>
  <c r="BH1816" i="1"/>
  <c r="BG1816" i="1"/>
  <c r="BF1816" i="1"/>
  <c r="BE1816" i="1"/>
  <c r="BD1816" i="1"/>
  <c r="BC1816" i="1"/>
  <c r="BB1816" i="1"/>
  <c r="BA1816" i="1"/>
  <c r="AZ1816" i="1"/>
  <c r="AY1816" i="1"/>
  <c r="AX1816" i="1"/>
  <c r="AW1816" i="1"/>
  <c r="AV1816" i="1"/>
  <c r="CI1815" i="1"/>
  <c r="CH1815" i="1"/>
  <c r="CG1815" i="1"/>
  <c r="CF1815" i="1"/>
  <c r="CE1815" i="1"/>
  <c r="CD1815" i="1"/>
  <c r="CC1815" i="1"/>
  <c r="CB1815" i="1"/>
  <c r="CA1815" i="1"/>
  <c r="BZ1815" i="1"/>
  <c r="BY1815" i="1"/>
  <c r="BX1815" i="1"/>
  <c r="BW1815" i="1"/>
  <c r="BV1815" i="1"/>
  <c r="BU1815" i="1"/>
  <c r="BT1815" i="1"/>
  <c r="BS1815" i="1"/>
  <c r="BR1815" i="1"/>
  <c r="BQ1815" i="1"/>
  <c r="BP1815" i="1"/>
  <c r="BO1815" i="1"/>
  <c r="BN1815" i="1"/>
  <c r="BM1815" i="1"/>
  <c r="BL1815" i="1"/>
  <c r="BK1815" i="1"/>
  <c r="BJ1815" i="1"/>
  <c r="BI1815" i="1"/>
  <c r="BH1815" i="1"/>
  <c r="BG1815" i="1"/>
  <c r="BF1815" i="1"/>
  <c r="BE1815" i="1"/>
  <c r="BD1815" i="1"/>
  <c r="BC1815" i="1"/>
  <c r="BB1815" i="1"/>
  <c r="BA1815" i="1"/>
  <c r="AZ1815" i="1"/>
  <c r="AY1815" i="1"/>
  <c r="AX1815" i="1"/>
  <c r="AW1815" i="1"/>
  <c r="AV1815" i="1"/>
  <c r="CI1814" i="1"/>
  <c r="CH1814" i="1"/>
  <c r="CG1814" i="1"/>
  <c r="CF1814" i="1"/>
  <c r="CE1814" i="1"/>
  <c r="CD1814" i="1"/>
  <c r="CC1814" i="1"/>
  <c r="CB1814" i="1"/>
  <c r="CA1814" i="1"/>
  <c r="BZ1814" i="1"/>
  <c r="BY1814" i="1"/>
  <c r="BX1814" i="1"/>
  <c r="BW1814" i="1"/>
  <c r="BV1814" i="1"/>
  <c r="BU1814" i="1"/>
  <c r="BT1814" i="1"/>
  <c r="BS1814" i="1"/>
  <c r="BR1814" i="1"/>
  <c r="BQ1814" i="1"/>
  <c r="BP1814" i="1"/>
  <c r="BO1814" i="1"/>
  <c r="BN1814" i="1"/>
  <c r="BM1814" i="1"/>
  <c r="BL1814" i="1"/>
  <c r="BK1814" i="1"/>
  <c r="BJ1814" i="1"/>
  <c r="BI1814" i="1"/>
  <c r="BH1814" i="1"/>
  <c r="BG1814" i="1"/>
  <c r="BF1814" i="1"/>
  <c r="BE1814" i="1"/>
  <c r="BD1814" i="1"/>
  <c r="BC1814" i="1"/>
  <c r="BB1814" i="1"/>
  <c r="BA1814" i="1"/>
  <c r="AZ1814" i="1"/>
  <c r="AY1814" i="1"/>
  <c r="AX1814" i="1"/>
  <c r="AW1814" i="1"/>
  <c r="AV1814" i="1"/>
  <c r="CI1813" i="1"/>
  <c r="CH1813" i="1"/>
  <c r="CG1813" i="1"/>
  <c r="CF1813" i="1"/>
  <c r="CE1813" i="1"/>
  <c r="CD1813" i="1"/>
  <c r="CC1813" i="1"/>
  <c r="CB1813" i="1"/>
  <c r="CA1813" i="1"/>
  <c r="BZ1813" i="1"/>
  <c r="BY1813" i="1"/>
  <c r="BX1813" i="1"/>
  <c r="BW1813" i="1"/>
  <c r="BV1813" i="1"/>
  <c r="BU1813" i="1"/>
  <c r="BT1813" i="1"/>
  <c r="BS1813" i="1"/>
  <c r="BR1813" i="1"/>
  <c r="BQ1813" i="1"/>
  <c r="BP1813" i="1"/>
  <c r="BO1813" i="1"/>
  <c r="BN1813" i="1"/>
  <c r="BM1813" i="1"/>
  <c r="BL1813" i="1"/>
  <c r="BK1813" i="1"/>
  <c r="BJ1813" i="1"/>
  <c r="BI1813" i="1"/>
  <c r="BH1813" i="1"/>
  <c r="BG1813" i="1"/>
  <c r="BF1813" i="1"/>
  <c r="BE1813" i="1"/>
  <c r="BD1813" i="1"/>
  <c r="BC1813" i="1"/>
  <c r="BB1813" i="1"/>
  <c r="BA1813" i="1"/>
  <c r="AZ1813" i="1"/>
  <c r="AY1813" i="1"/>
  <c r="AX1813" i="1"/>
  <c r="AW1813" i="1"/>
  <c r="AV1813" i="1"/>
  <c r="CI1812" i="1"/>
  <c r="CH1812" i="1"/>
  <c r="CG1812" i="1"/>
  <c r="CF1812" i="1"/>
  <c r="CE1812" i="1"/>
  <c r="CD1812" i="1"/>
  <c r="CC1812" i="1"/>
  <c r="CB1812" i="1"/>
  <c r="CA1812" i="1"/>
  <c r="BZ1812" i="1"/>
  <c r="BY1812" i="1"/>
  <c r="BX1812" i="1"/>
  <c r="BW1812" i="1"/>
  <c r="BV1812" i="1"/>
  <c r="BU1812" i="1"/>
  <c r="BT1812" i="1"/>
  <c r="BS1812" i="1"/>
  <c r="BR1812" i="1"/>
  <c r="BQ1812" i="1"/>
  <c r="BP1812" i="1"/>
  <c r="BO1812" i="1"/>
  <c r="BN1812" i="1"/>
  <c r="BM1812" i="1"/>
  <c r="BL1812" i="1"/>
  <c r="BK1812" i="1"/>
  <c r="BJ1812" i="1"/>
  <c r="BI1812" i="1"/>
  <c r="BH1812" i="1"/>
  <c r="BG1812" i="1"/>
  <c r="BF1812" i="1"/>
  <c r="BE1812" i="1"/>
  <c r="BD1812" i="1"/>
  <c r="BC1812" i="1"/>
  <c r="BB1812" i="1"/>
  <c r="BA1812" i="1"/>
  <c r="AZ1812" i="1"/>
  <c r="AY1812" i="1"/>
  <c r="AX1812" i="1"/>
  <c r="AW1812" i="1"/>
  <c r="AV1812" i="1"/>
  <c r="CI1811" i="1"/>
  <c r="CH1811" i="1"/>
  <c r="CG1811" i="1"/>
  <c r="CF1811" i="1"/>
  <c r="CE1811" i="1"/>
  <c r="CD1811" i="1"/>
  <c r="CC1811" i="1"/>
  <c r="CB1811" i="1"/>
  <c r="CA1811" i="1"/>
  <c r="BZ1811" i="1"/>
  <c r="BY1811" i="1"/>
  <c r="BX1811" i="1"/>
  <c r="BW1811" i="1"/>
  <c r="BV1811" i="1"/>
  <c r="BU1811" i="1"/>
  <c r="BT1811" i="1"/>
  <c r="BS1811" i="1"/>
  <c r="BR1811" i="1"/>
  <c r="BQ1811" i="1"/>
  <c r="BP1811" i="1"/>
  <c r="BO1811" i="1"/>
  <c r="BN1811" i="1"/>
  <c r="BM1811" i="1"/>
  <c r="BL1811" i="1"/>
  <c r="BK1811" i="1"/>
  <c r="BJ1811" i="1"/>
  <c r="BI1811" i="1"/>
  <c r="BH1811" i="1"/>
  <c r="BG1811" i="1"/>
  <c r="BF1811" i="1"/>
  <c r="BE1811" i="1"/>
  <c r="BD1811" i="1"/>
  <c r="BC1811" i="1"/>
  <c r="BB1811" i="1"/>
  <c r="BA1811" i="1"/>
  <c r="AZ1811" i="1"/>
  <c r="AY1811" i="1"/>
  <c r="AX1811" i="1"/>
  <c r="AW1811" i="1"/>
  <c r="AV1811" i="1"/>
  <c r="CI1810" i="1"/>
  <c r="CH1810" i="1"/>
  <c r="CG1810" i="1"/>
  <c r="CF1810" i="1"/>
  <c r="CE1810" i="1"/>
  <c r="CD1810" i="1"/>
  <c r="CC1810" i="1"/>
  <c r="CB1810" i="1"/>
  <c r="CA1810" i="1"/>
  <c r="BZ1810" i="1"/>
  <c r="BY1810" i="1"/>
  <c r="BX1810" i="1"/>
  <c r="BW1810" i="1"/>
  <c r="BV1810" i="1"/>
  <c r="BU1810" i="1"/>
  <c r="BT1810" i="1"/>
  <c r="BS1810" i="1"/>
  <c r="BR1810" i="1"/>
  <c r="BQ1810" i="1"/>
  <c r="BP1810" i="1"/>
  <c r="BO1810" i="1"/>
  <c r="BN1810" i="1"/>
  <c r="BM1810" i="1"/>
  <c r="BL1810" i="1"/>
  <c r="BK1810" i="1"/>
  <c r="BJ1810" i="1"/>
  <c r="BI1810" i="1"/>
  <c r="BH1810" i="1"/>
  <c r="BG1810" i="1"/>
  <c r="BF1810" i="1"/>
  <c r="BE1810" i="1"/>
  <c r="BD1810" i="1"/>
  <c r="BC1810" i="1"/>
  <c r="BB1810" i="1"/>
  <c r="BA1810" i="1"/>
  <c r="AZ1810" i="1"/>
  <c r="AY1810" i="1"/>
  <c r="AX1810" i="1"/>
  <c r="AW1810" i="1"/>
  <c r="AV1810" i="1"/>
  <c r="CI1809" i="1"/>
  <c r="CH1809" i="1"/>
  <c r="CG1809" i="1"/>
  <c r="CF1809" i="1"/>
  <c r="CE1809" i="1"/>
  <c r="CD1809" i="1"/>
  <c r="CC1809" i="1"/>
  <c r="CB1809" i="1"/>
  <c r="CA1809" i="1"/>
  <c r="BZ1809" i="1"/>
  <c r="BY1809" i="1"/>
  <c r="BX1809" i="1"/>
  <c r="BW1809" i="1"/>
  <c r="BV1809" i="1"/>
  <c r="BU1809" i="1"/>
  <c r="BT1809" i="1"/>
  <c r="BS1809" i="1"/>
  <c r="BR1809" i="1"/>
  <c r="BQ1809" i="1"/>
  <c r="BP1809" i="1"/>
  <c r="BO1809" i="1"/>
  <c r="BN1809" i="1"/>
  <c r="BM1809" i="1"/>
  <c r="BL1809" i="1"/>
  <c r="BK1809" i="1"/>
  <c r="BJ1809" i="1"/>
  <c r="BI1809" i="1"/>
  <c r="BH1809" i="1"/>
  <c r="BG1809" i="1"/>
  <c r="BF1809" i="1"/>
  <c r="BE1809" i="1"/>
  <c r="BD1809" i="1"/>
  <c r="BC1809" i="1"/>
  <c r="BB1809" i="1"/>
  <c r="BA1809" i="1"/>
  <c r="AZ1809" i="1"/>
  <c r="AY1809" i="1"/>
  <c r="AX1809" i="1"/>
  <c r="AW1809" i="1"/>
  <c r="AV1809" i="1"/>
  <c r="CI1808" i="1"/>
  <c r="CH1808" i="1"/>
  <c r="CG1808" i="1"/>
  <c r="CF1808" i="1"/>
  <c r="CE1808" i="1"/>
  <c r="CD1808" i="1"/>
  <c r="CC1808" i="1"/>
  <c r="CB1808" i="1"/>
  <c r="CA1808" i="1"/>
  <c r="BZ1808" i="1"/>
  <c r="BY1808" i="1"/>
  <c r="BX1808" i="1"/>
  <c r="BW1808" i="1"/>
  <c r="BV1808" i="1"/>
  <c r="BU1808" i="1"/>
  <c r="BT1808" i="1"/>
  <c r="BS1808" i="1"/>
  <c r="BR1808" i="1"/>
  <c r="BQ1808" i="1"/>
  <c r="BP1808" i="1"/>
  <c r="BO1808" i="1"/>
  <c r="BN1808" i="1"/>
  <c r="BM1808" i="1"/>
  <c r="BL1808" i="1"/>
  <c r="BK1808" i="1"/>
  <c r="BJ1808" i="1"/>
  <c r="BI1808" i="1"/>
  <c r="BH1808" i="1"/>
  <c r="BG1808" i="1"/>
  <c r="BF1808" i="1"/>
  <c r="BE1808" i="1"/>
  <c r="BD1808" i="1"/>
  <c r="BC1808" i="1"/>
  <c r="BB1808" i="1"/>
  <c r="BA1808" i="1"/>
  <c r="AZ1808" i="1"/>
  <c r="AY1808" i="1"/>
  <c r="AX1808" i="1"/>
  <c r="AW1808" i="1"/>
  <c r="AV1808" i="1"/>
  <c r="CI1807" i="1"/>
  <c r="CH1807" i="1"/>
  <c r="CG1807" i="1"/>
  <c r="CF1807" i="1"/>
  <c r="CE1807" i="1"/>
  <c r="CD1807" i="1"/>
  <c r="CC1807" i="1"/>
  <c r="CB1807" i="1"/>
  <c r="CA1807" i="1"/>
  <c r="BZ1807" i="1"/>
  <c r="BY1807" i="1"/>
  <c r="BX1807" i="1"/>
  <c r="BW1807" i="1"/>
  <c r="BV1807" i="1"/>
  <c r="BU1807" i="1"/>
  <c r="BT1807" i="1"/>
  <c r="BS1807" i="1"/>
  <c r="BR1807" i="1"/>
  <c r="BQ1807" i="1"/>
  <c r="BP1807" i="1"/>
  <c r="BO1807" i="1"/>
  <c r="BN1807" i="1"/>
  <c r="BM1807" i="1"/>
  <c r="BL1807" i="1"/>
  <c r="BK1807" i="1"/>
  <c r="BJ1807" i="1"/>
  <c r="BI1807" i="1"/>
  <c r="BH1807" i="1"/>
  <c r="BG1807" i="1"/>
  <c r="BF1807" i="1"/>
  <c r="BE1807" i="1"/>
  <c r="BD1807" i="1"/>
  <c r="BC1807" i="1"/>
  <c r="BB1807" i="1"/>
  <c r="BA1807" i="1"/>
  <c r="AZ1807" i="1"/>
  <c r="AY1807" i="1"/>
  <c r="AX1807" i="1"/>
  <c r="AW1807" i="1"/>
  <c r="AV1807" i="1"/>
  <c r="CI1806" i="1"/>
  <c r="CH1806" i="1"/>
  <c r="CG1806" i="1"/>
  <c r="CF1806" i="1"/>
  <c r="CE1806" i="1"/>
  <c r="CD1806" i="1"/>
  <c r="CC1806" i="1"/>
  <c r="CB1806" i="1"/>
  <c r="CA1806" i="1"/>
  <c r="BZ1806" i="1"/>
  <c r="BY1806" i="1"/>
  <c r="BX1806" i="1"/>
  <c r="BW1806" i="1"/>
  <c r="BV1806" i="1"/>
  <c r="BU1806" i="1"/>
  <c r="BT1806" i="1"/>
  <c r="BS1806" i="1"/>
  <c r="BR1806" i="1"/>
  <c r="BQ1806" i="1"/>
  <c r="BP1806" i="1"/>
  <c r="BO1806" i="1"/>
  <c r="BN1806" i="1"/>
  <c r="BM1806" i="1"/>
  <c r="BL1806" i="1"/>
  <c r="BK1806" i="1"/>
  <c r="BJ1806" i="1"/>
  <c r="BI1806" i="1"/>
  <c r="BH1806" i="1"/>
  <c r="BG1806" i="1"/>
  <c r="BF1806" i="1"/>
  <c r="BE1806" i="1"/>
  <c r="BD1806" i="1"/>
  <c r="BC1806" i="1"/>
  <c r="BB1806" i="1"/>
  <c r="BA1806" i="1"/>
  <c r="AZ1806" i="1"/>
  <c r="AY1806" i="1"/>
  <c r="AX1806" i="1"/>
  <c r="AW1806" i="1"/>
  <c r="AV1806" i="1"/>
  <c r="CI1805" i="1"/>
  <c r="CH1805" i="1"/>
  <c r="CG1805" i="1"/>
  <c r="CF1805" i="1"/>
  <c r="CE1805" i="1"/>
  <c r="CD1805" i="1"/>
  <c r="CC1805" i="1"/>
  <c r="CB1805" i="1"/>
  <c r="CA1805" i="1"/>
  <c r="BZ1805" i="1"/>
  <c r="BY1805" i="1"/>
  <c r="BX1805" i="1"/>
  <c r="BW1805" i="1"/>
  <c r="BV1805" i="1"/>
  <c r="BU1805" i="1"/>
  <c r="BT1805" i="1"/>
  <c r="BS1805" i="1"/>
  <c r="BR1805" i="1"/>
  <c r="BQ1805" i="1"/>
  <c r="BP1805" i="1"/>
  <c r="BO1805" i="1"/>
  <c r="BN1805" i="1"/>
  <c r="BM1805" i="1"/>
  <c r="BL1805" i="1"/>
  <c r="BK1805" i="1"/>
  <c r="BJ1805" i="1"/>
  <c r="BI1805" i="1"/>
  <c r="BH1805" i="1"/>
  <c r="BG1805" i="1"/>
  <c r="BF1805" i="1"/>
  <c r="BE1805" i="1"/>
  <c r="BD1805" i="1"/>
  <c r="BC1805" i="1"/>
  <c r="BB1805" i="1"/>
  <c r="BA1805" i="1"/>
  <c r="AZ1805" i="1"/>
  <c r="AY1805" i="1"/>
  <c r="AX1805" i="1"/>
  <c r="AW1805" i="1"/>
  <c r="AV1805" i="1"/>
  <c r="CI1804" i="1"/>
  <c r="CH1804" i="1"/>
  <c r="CG1804" i="1"/>
  <c r="CF1804" i="1"/>
  <c r="CE1804" i="1"/>
  <c r="CD1804" i="1"/>
  <c r="CC1804" i="1"/>
  <c r="CB1804" i="1"/>
  <c r="CA1804" i="1"/>
  <c r="BZ1804" i="1"/>
  <c r="BY1804" i="1"/>
  <c r="BX1804" i="1"/>
  <c r="BW1804" i="1"/>
  <c r="BV1804" i="1"/>
  <c r="BU1804" i="1"/>
  <c r="BT1804" i="1"/>
  <c r="BS1804" i="1"/>
  <c r="BR1804" i="1"/>
  <c r="BQ1804" i="1"/>
  <c r="BP1804" i="1"/>
  <c r="BO1804" i="1"/>
  <c r="BN1804" i="1"/>
  <c r="BM1804" i="1"/>
  <c r="BL1804" i="1"/>
  <c r="BK1804" i="1"/>
  <c r="BJ1804" i="1"/>
  <c r="BI1804" i="1"/>
  <c r="BH1804" i="1"/>
  <c r="BG1804" i="1"/>
  <c r="BF1804" i="1"/>
  <c r="BE1804" i="1"/>
  <c r="BD1804" i="1"/>
  <c r="BC1804" i="1"/>
  <c r="BB1804" i="1"/>
  <c r="BA1804" i="1"/>
  <c r="AZ1804" i="1"/>
  <c r="AY1804" i="1"/>
  <c r="AX1804" i="1"/>
  <c r="AW1804" i="1"/>
  <c r="AV1804" i="1"/>
  <c r="CI1803" i="1"/>
  <c r="CH1803" i="1"/>
  <c r="CG1803" i="1"/>
  <c r="CF1803" i="1"/>
  <c r="CE1803" i="1"/>
  <c r="CD1803" i="1"/>
  <c r="CC1803" i="1"/>
  <c r="CB1803" i="1"/>
  <c r="CA1803" i="1"/>
  <c r="BZ1803" i="1"/>
  <c r="BY1803" i="1"/>
  <c r="BX1803" i="1"/>
  <c r="BW1803" i="1"/>
  <c r="BV1803" i="1"/>
  <c r="BU1803" i="1"/>
  <c r="BT1803" i="1"/>
  <c r="BS1803" i="1"/>
  <c r="BR1803" i="1"/>
  <c r="BQ1803" i="1"/>
  <c r="BP1803" i="1"/>
  <c r="BO1803" i="1"/>
  <c r="BN1803" i="1"/>
  <c r="BM1803" i="1"/>
  <c r="BL1803" i="1"/>
  <c r="BK1803" i="1"/>
  <c r="BJ1803" i="1"/>
  <c r="BI1803" i="1"/>
  <c r="BH1803" i="1"/>
  <c r="BG1803" i="1"/>
  <c r="BF1803" i="1"/>
  <c r="BE1803" i="1"/>
  <c r="BD1803" i="1"/>
  <c r="BC1803" i="1"/>
  <c r="BB1803" i="1"/>
  <c r="BA1803" i="1"/>
  <c r="AZ1803" i="1"/>
  <c r="AY1803" i="1"/>
  <c r="AX1803" i="1"/>
  <c r="AW1803" i="1"/>
  <c r="AV1803" i="1"/>
  <c r="CI1802" i="1"/>
  <c r="CH1802" i="1"/>
  <c r="CG1802" i="1"/>
  <c r="CF1802" i="1"/>
  <c r="CE1802" i="1"/>
  <c r="CD1802" i="1"/>
  <c r="CC1802" i="1"/>
  <c r="CB1802" i="1"/>
  <c r="CA1802" i="1"/>
  <c r="BZ1802" i="1"/>
  <c r="BY1802" i="1"/>
  <c r="BX1802" i="1"/>
  <c r="BW1802" i="1"/>
  <c r="BV1802" i="1"/>
  <c r="BU1802" i="1"/>
  <c r="BT1802" i="1"/>
  <c r="BS1802" i="1"/>
  <c r="BR1802" i="1"/>
  <c r="BQ1802" i="1"/>
  <c r="BP1802" i="1"/>
  <c r="BO1802" i="1"/>
  <c r="BN1802" i="1"/>
  <c r="BM1802" i="1"/>
  <c r="BL1802" i="1"/>
  <c r="BK1802" i="1"/>
  <c r="BJ1802" i="1"/>
  <c r="BI1802" i="1"/>
  <c r="BH1802" i="1"/>
  <c r="BG1802" i="1"/>
  <c r="BF1802" i="1"/>
  <c r="BE1802" i="1"/>
  <c r="BD1802" i="1"/>
  <c r="BC1802" i="1"/>
  <c r="BB1802" i="1"/>
  <c r="BA1802" i="1"/>
  <c r="AZ1802" i="1"/>
  <c r="AY1802" i="1"/>
  <c r="AX1802" i="1"/>
  <c r="AW1802" i="1"/>
  <c r="AV1802" i="1"/>
  <c r="CI1801" i="1"/>
  <c r="CH1801" i="1"/>
  <c r="CG1801" i="1"/>
  <c r="CF1801" i="1"/>
  <c r="CE1801" i="1"/>
  <c r="CD1801" i="1"/>
  <c r="CC1801" i="1"/>
  <c r="CB1801" i="1"/>
  <c r="CA1801" i="1"/>
  <c r="BZ1801" i="1"/>
  <c r="BY1801" i="1"/>
  <c r="BX1801" i="1"/>
  <c r="BW1801" i="1"/>
  <c r="BV1801" i="1"/>
  <c r="BU1801" i="1"/>
  <c r="BT1801" i="1"/>
  <c r="BS1801" i="1"/>
  <c r="BR1801" i="1"/>
  <c r="BQ1801" i="1"/>
  <c r="BP1801" i="1"/>
  <c r="BO1801" i="1"/>
  <c r="BN1801" i="1"/>
  <c r="BM1801" i="1"/>
  <c r="BL1801" i="1"/>
  <c r="BK1801" i="1"/>
  <c r="BJ1801" i="1"/>
  <c r="BI1801" i="1"/>
  <c r="BH1801" i="1"/>
  <c r="BG1801" i="1"/>
  <c r="BF1801" i="1"/>
  <c r="BE1801" i="1"/>
  <c r="BD1801" i="1"/>
  <c r="BC1801" i="1"/>
  <c r="BB1801" i="1"/>
  <c r="BA1801" i="1"/>
  <c r="AZ1801" i="1"/>
  <c r="AY1801" i="1"/>
  <c r="AX1801" i="1"/>
  <c r="AW1801" i="1"/>
  <c r="AV1801" i="1"/>
  <c r="CI1800" i="1"/>
  <c r="CH1800" i="1"/>
  <c r="CG1800" i="1"/>
  <c r="CF1800" i="1"/>
  <c r="CE1800" i="1"/>
  <c r="CD1800" i="1"/>
  <c r="CC1800" i="1"/>
  <c r="CB1800" i="1"/>
  <c r="CA1800" i="1"/>
  <c r="BZ1800" i="1"/>
  <c r="BY1800" i="1"/>
  <c r="BX1800" i="1"/>
  <c r="BW1800" i="1"/>
  <c r="BV1800" i="1"/>
  <c r="BU1800" i="1"/>
  <c r="BT1800" i="1"/>
  <c r="BS1800" i="1"/>
  <c r="BR1800" i="1"/>
  <c r="BQ1800" i="1"/>
  <c r="BP1800" i="1"/>
  <c r="BO1800" i="1"/>
  <c r="BN1800" i="1"/>
  <c r="BM1800" i="1"/>
  <c r="BL1800" i="1"/>
  <c r="BK1800" i="1"/>
  <c r="BJ1800" i="1"/>
  <c r="BI1800" i="1"/>
  <c r="BH1800" i="1"/>
  <c r="BG1800" i="1"/>
  <c r="BF1800" i="1"/>
  <c r="BE1800" i="1"/>
  <c r="BD1800" i="1"/>
  <c r="BC1800" i="1"/>
  <c r="BB1800" i="1"/>
  <c r="BA1800" i="1"/>
  <c r="AZ1800" i="1"/>
  <c r="AY1800" i="1"/>
  <c r="AX1800" i="1"/>
  <c r="AW1800" i="1"/>
  <c r="AV1800" i="1"/>
  <c r="CI1799" i="1"/>
  <c r="CH1799" i="1"/>
  <c r="CG1799" i="1"/>
  <c r="CF1799" i="1"/>
  <c r="CE1799" i="1"/>
  <c r="CD1799" i="1"/>
  <c r="CC1799" i="1"/>
  <c r="CB1799" i="1"/>
  <c r="CA1799" i="1"/>
  <c r="BZ1799" i="1"/>
  <c r="BY1799" i="1"/>
  <c r="BX1799" i="1"/>
  <c r="BW1799" i="1"/>
  <c r="BV1799" i="1"/>
  <c r="BU1799" i="1"/>
  <c r="BT1799" i="1"/>
  <c r="BS1799" i="1"/>
  <c r="BR1799" i="1"/>
  <c r="BQ1799" i="1"/>
  <c r="BP1799" i="1"/>
  <c r="BO1799" i="1"/>
  <c r="BN1799" i="1"/>
  <c r="BM1799" i="1"/>
  <c r="BL1799" i="1"/>
  <c r="BK1799" i="1"/>
  <c r="BJ1799" i="1"/>
  <c r="BI1799" i="1"/>
  <c r="BH1799" i="1"/>
  <c r="BG1799" i="1"/>
  <c r="BF1799" i="1"/>
  <c r="BE1799" i="1"/>
  <c r="BD1799" i="1"/>
  <c r="BC1799" i="1"/>
  <c r="BB1799" i="1"/>
  <c r="BA1799" i="1"/>
  <c r="AZ1799" i="1"/>
  <c r="AY1799" i="1"/>
  <c r="AX1799" i="1"/>
  <c r="AW1799" i="1"/>
  <c r="AV1799" i="1"/>
  <c r="CI1798" i="1"/>
  <c r="CH1798" i="1"/>
  <c r="CG1798" i="1"/>
  <c r="CF1798" i="1"/>
  <c r="CE1798" i="1"/>
  <c r="CD1798" i="1"/>
  <c r="CC1798" i="1"/>
  <c r="CB1798" i="1"/>
  <c r="CA1798" i="1"/>
  <c r="BZ1798" i="1"/>
  <c r="BY1798" i="1"/>
  <c r="BX1798" i="1"/>
  <c r="BW1798" i="1"/>
  <c r="BV1798" i="1"/>
  <c r="BU1798" i="1"/>
  <c r="BT1798" i="1"/>
  <c r="BS1798" i="1"/>
  <c r="BR1798" i="1"/>
  <c r="BQ1798" i="1"/>
  <c r="BP1798" i="1"/>
  <c r="BO1798" i="1"/>
  <c r="BN1798" i="1"/>
  <c r="BM1798" i="1"/>
  <c r="BL1798" i="1"/>
  <c r="BK1798" i="1"/>
  <c r="BJ1798" i="1"/>
  <c r="BI1798" i="1"/>
  <c r="BH1798" i="1"/>
  <c r="BG1798" i="1"/>
  <c r="BF1798" i="1"/>
  <c r="BE1798" i="1"/>
  <c r="BD1798" i="1"/>
  <c r="BC1798" i="1"/>
  <c r="BB1798" i="1"/>
  <c r="BA1798" i="1"/>
  <c r="AZ1798" i="1"/>
  <c r="AY1798" i="1"/>
  <c r="AX1798" i="1"/>
  <c r="AW1798" i="1"/>
  <c r="AV1798" i="1"/>
  <c r="CI1797" i="1"/>
  <c r="CH1797" i="1"/>
  <c r="CG1797" i="1"/>
  <c r="CF1797" i="1"/>
  <c r="CE1797" i="1"/>
  <c r="CD1797" i="1"/>
  <c r="CC1797" i="1"/>
  <c r="CB1797" i="1"/>
  <c r="CA1797" i="1"/>
  <c r="BZ1797" i="1"/>
  <c r="BY1797" i="1"/>
  <c r="BX1797" i="1"/>
  <c r="BW1797" i="1"/>
  <c r="BV1797" i="1"/>
  <c r="BU1797" i="1"/>
  <c r="BT1797" i="1"/>
  <c r="BS1797" i="1"/>
  <c r="BR1797" i="1"/>
  <c r="BQ1797" i="1"/>
  <c r="BP1797" i="1"/>
  <c r="BO1797" i="1"/>
  <c r="BN1797" i="1"/>
  <c r="BM1797" i="1"/>
  <c r="BL1797" i="1"/>
  <c r="BK1797" i="1"/>
  <c r="BJ1797" i="1"/>
  <c r="BI1797" i="1"/>
  <c r="BH1797" i="1"/>
  <c r="BG1797" i="1"/>
  <c r="BF1797" i="1"/>
  <c r="BE1797" i="1"/>
  <c r="BD1797" i="1"/>
  <c r="BC1797" i="1"/>
  <c r="BB1797" i="1"/>
  <c r="BA1797" i="1"/>
  <c r="AZ1797" i="1"/>
  <c r="AY1797" i="1"/>
  <c r="AX1797" i="1"/>
  <c r="AW1797" i="1"/>
  <c r="AV1797" i="1"/>
  <c r="CI1796" i="1"/>
  <c r="CH1796" i="1"/>
  <c r="CG1796" i="1"/>
  <c r="CF1796" i="1"/>
  <c r="CE1796" i="1"/>
  <c r="CD1796" i="1"/>
  <c r="CC1796" i="1"/>
  <c r="CB1796" i="1"/>
  <c r="CA1796" i="1"/>
  <c r="BZ1796" i="1"/>
  <c r="BY1796" i="1"/>
  <c r="BX1796" i="1"/>
  <c r="BW1796" i="1"/>
  <c r="BV1796" i="1"/>
  <c r="BU1796" i="1"/>
  <c r="BT1796" i="1"/>
  <c r="BS1796" i="1"/>
  <c r="BR1796" i="1"/>
  <c r="BQ1796" i="1"/>
  <c r="BP1796" i="1"/>
  <c r="BO1796" i="1"/>
  <c r="BN1796" i="1"/>
  <c r="BM1796" i="1"/>
  <c r="BL1796" i="1"/>
  <c r="BK1796" i="1"/>
  <c r="BJ1796" i="1"/>
  <c r="BI1796" i="1"/>
  <c r="BH1796" i="1"/>
  <c r="BG1796" i="1"/>
  <c r="BF1796" i="1"/>
  <c r="BE1796" i="1"/>
  <c r="BD1796" i="1"/>
  <c r="BC1796" i="1"/>
  <c r="BB1796" i="1"/>
  <c r="BA1796" i="1"/>
  <c r="AZ1796" i="1"/>
  <c r="AY1796" i="1"/>
  <c r="AX1796" i="1"/>
  <c r="AW1796" i="1"/>
  <c r="AV1796" i="1"/>
  <c r="CI1795" i="1"/>
  <c r="CH1795" i="1"/>
  <c r="CG1795" i="1"/>
  <c r="CF1795" i="1"/>
  <c r="CE1795" i="1"/>
  <c r="CD1795" i="1"/>
  <c r="CC1795" i="1"/>
  <c r="CB1795" i="1"/>
  <c r="CA1795" i="1"/>
  <c r="BZ1795" i="1"/>
  <c r="BY1795" i="1"/>
  <c r="BX1795" i="1"/>
  <c r="BW1795" i="1"/>
  <c r="BV1795" i="1"/>
  <c r="BU1795" i="1"/>
  <c r="BT1795" i="1"/>
  <c r="BS1795" i="1"/>
  <c r="BR1795" i="1"/>
  <c r="BQ1795" i="1"/>
  <c r="BP1795" i="1"/>
  <c r="BO1795" i="1"/>
  <c r="BN1795" i="1"/>
  <c r="BM1795" i="1"/>
  <c r="BL1795" i="1"/>
  <c r="BK1795" i="1"/>
  <c r="BJ1795" i="1"/>
  <c r="BI1795" i="1"/>
  <c r="BH1795" i="1"/>
  <c r="BG1795" i="1"/>
  <c r="BF1795" i="1"/>
  <c r="BE1795" i="1"/>
  <c r="BD1795" i="1"/>
  <c r="BC1795" i="1"/>
  <c r="BB1795" i="1"/>
  <c r="BA1795" i="1"/>
  <c r="AZ1795" i="1"/>
  <c r="AY1795" i="1"/>
  <c r="AX1795" i="1"/>
  <c r="AW1795" i="1"/>
  <c r="AV1795" i="1"/>
  <c r="CI1794" i="1"/>
  <c r="CH1794" i="1"/>
  <c r="CG1794" i="1"/>
  <c r="CF1794" i="1"/>
  <c r="CE1794" i="1"/>
  <c r="CD1794" i="1"/>
  <c r="CC1794" i="1"/>
  <c r="CB1794" i="1"/>
  <c r="CA1794" i="1"/>
  <c r="BZ1794" i="1"/>
  <c r="BY1794" i="1"/>
  <c r="BX1794" i="1"/>
  <c r="BW1794" i="1"/>
  <c r="BV1794" i="1"/>
  <c r="BU1794" i="1"/>
  <c r="BT1794" i="1"/>
  <c r="BS1794" i="1"/>
  <c r="BR1794" i="1"/>
  <c r="BQ1794" i="1"/>
  <c r="BP1794" i="1"/>
  <c r="BO1794" i="1"/>
  <c r="BN1794" i="1"/>
  <c r="BM1794" i="1"/>
  <c r="BL1794" i="1"/>
  <c r="BK1794" i="1"/>
  <c r="BJ1794" i="1"/>
  <c r="BI1794" i="1"/>
  <c r="BH1794" i="1"/>
  <c r="BG1794" i="1"/>
  <c r="BF1794" i="1"/>
  <c r="BE1794" i="1"/>
  <c r="BD1794" i="1"/>
  <c r="BC1794" i="1"/>
  <c r="BB1794" i="1"/>
  <c r="BA1794" i="1"/>
  <c r="AZ1794" i="1"/>
  <c r="AY1794" i="1"/>
  <c r="AX1794" i="1"/>
  <c r="AW1794" i="1"/>
  <c r="AV1794" i="1"/>
  <c r="CI1793" i="1"/>
  <c r="CH1793" i="1"/>
  <c r="CG1793" i="1"/>
  <c r="CF1793" i="1"/>
  <c r="CE1793" i="1"/>
  <c r="CD1793" i="1"/>
  <c r="CC1793" i="1"/>
  <c r="CB1793" i="1"/>
  <c r="CA1793" i="1"/>
  <c r="BZ1793" i="1"/>
  <c r="BY1793" i="1"/>
  <c r="BX1793" i="1"/>
  <c r="BW1793" i="1"/>
  <c r="BV1793" i="1"/>
  <c r="BU1793" i="1"/>
  <c r="BT1793" i="1"/>
  <c r="BS1793" i="1"/>
  <c r="BR1793" i="1"/>
  <c r="BQ1793" i="1"/>
  <c r="BP1793" i="1"/>
  <c r="BO1793" i="1"/>
  <c r="BN1793" i="1"/>
  <c r="BM1793" i="1"/>
  <c r="BL1793" i="1"/>
  <c r="BK1793" i="1"/>
  <c r="BJ1793" i="1"/>
  <c r="BI1793" i="1"/>
  <c r="BH1793" i="1"/>
  <c r="BG1793" i="1"/>
  <c r="BF1793" i="1"/>
  <c r="BE1793" i="1"/>
  <c r="BD1793" i="1"/>
  <c r="BC1793" i="1"/>
  <c r="BB1793" i="1"/>
  <c r="BA1793" i="1"/>
  <c r="AZ1793" i="1"/>
  <c r="AY1793" i="1"/>
  <c r="AX1793" i="1"/>
  <c r="AW1793" i="1"/>
  <c r="AV1793" i="1"/>
  <c r="CI1792" i="1"/>
  <c r="CH1792" i="1"/>
  <c r="CG1792" i="1"/>
  <c r="CF1792" i="1"/>
  <c r="CE1792" i="1"/>
  <c r="CD1792" i="1"/>
  <c r="CC1792" i="1"/>
  <c r="CB1792" i="1"/>
  <c r="CA1792" i="1"/>
  <c r="BZ1792" i="1"/>
  <c r="BY1792" i="1"/>
  <c r="BX1792" i="1"/>
  <c r="BW1792" i="1"/>
  <c r="BV1792" i="1"/>
  <c r="BU1792" i="1"/>
  <c r="BT1792" i="1"/>
  <c r="BS1792" i="1"/>
  <c r="BR1792" i="1"/>
  <c r="BQ1792" i="1"/>
  <c r="BP1792" i="1"/>
  <c r="BO1792" i="1"/>
  <c r="BN1792" i="1"/>
  <c r="BM1792" i="1"/>
  <c r="BL1792" i="1"/>
  <c r="BK1792" i="1"/>
  <c r="BJ1792" i="1"/>
  <c r="BI1792" i="1"/>
  <c r="BH1792" i="1"/>
  <c r="BG1792" i="1"/>
  <c r="BF1792" i="1"/>
  <c r="BE1792" i="1"/>
  <c r="BD1792" i="1"/>
  <c r="BC1792" i="1"/>
  <c r="BB1792" i="1"/>
  <c r="BA1792" i="1"/>
  <c r="AZ1792" i="1"/>
  <c r="AY1792" i="1"/>
  <c r="AX1792" i="1"/>
  <c r="AW1792" i="1"/>
  <c r="AV1792" i="1"/>
  <c r="CI1791" i="1"/>
  <c r="CH1791" i="1"/>
  <c r="CG1791" i="1"/>
  <c r="CF1791" i="1"/>
  <c r="CE1791" i="1"/>
  <c r="CD1791" i="1"/>
  <c r="CC1791" i="1"/>
  <c r="CB1791" i="1"/>
  <c r="CA1791" i="1"/>
  <c r="BZ1791" i="1"/>
  <c r="BY1791" i="1"/>
  <c r="BX1791" i="1"/>
  <c r="BW1791" i="1"/>
  <c r="BV1791" i="1"/>
  <c r="BU1791" i="1"/>
  <c r="BT1791" i="1"/>
  <c r="BS1791" i="1"/>
  <c r="BR1791" i="1"/>
  <c r="BQ1791" i="1"/>
  <c r="BP1791" i="1"/>
  <c r="BO1791" i="1"/>
  <c r="BN1791" i="1"/>
  <c r="BM1791" i="1"/>
  <c r="BL1791" i="1"/>
  <c r="BK1791" i="1"/>
  <c r="BJ1791" i="1"/>
  <c r="BI1791" i="1"/>
  <c r="BH1791" i="1"/>
  <c r="BG1791" i="1"/>
  <c r="BF1791" i="1"/>
  <c r="BE1791" i="1"/>
  <c r="BD1791" i="1"/>
  <c r="BC1791" i="1"/>
  <c r="BB1791" i="1"/>
  <c r="BA1791" i="1"/>
  <c r="AZ1791" i="1"/>
  <c r="AY1791" i="1"/>
  <c r="AX1791" i="1"/>
  <c r="AW1791" i="1"/>
  <c r="AV1791" i="1"/>
  <c r="CI1790" i="1"/>
  <c r="CH1790" i="1"/>
  <c r="CG1790" i="1"/>
  <c r="CF1790" i="1"/>
  <c r="CE1790" i="1"/>
  <c r="CD1790" i="1"/>
  <c r="CC1790" i="1"/>
  <c r="CB1790" i="1"/>
  <c r="CA1790" i="1"/>
  <c r="BZ1790" i="1"/>
  <c r="BY1790" i="1"/>
  <c r="BX1790" i="1"/>
  <c r="BW1790" i="1"/>
  <c r="BV1790" i="1"/>
  <c r="BU1790" i="1"/>
  <c r="BT1790" i="1"/>
  <c r="BS1790" i="1"/>
  <c r="BR1790" i="1"/>
  <c r="BQ1790" i="1"/>
  <c r="BP1790" i="1"/>
  <c r="BO1790" i="1"/>
  <c r="BN1790" i="1"/>
  <c r="BM1790" i="1"/>
  <c r="BL1790" i="1"/>
  <c r="BK1790" i="1"/>
  <c r="BJ1790" i="1"/>
  <c r="BI1790" i="1"/>
  <c r="BH1790" i="1"/>
  <c r="BG1790" i="1"/>
  <c r="BF1790" i="1"/>
  <c r="BE1790" i="1"/>
  <c r="BD1790" i="1"/>
  <c r="BC1790" i="1"/>
  <c r="BB1790" i="1"/>
  <c r="BA1790" i="1"/>
  <c r="AZ1790" i="1"/>
  <c r="AY1790" i="1"/>
  <c r="AX1790" i="1"/>
  <c r="AW1790" i="1"/>
  <c r="AV1790" i="1"/>
  <c r="CI1789" i="1"/>
  <c r="CH1789" i="1"/>
  <c r="CG1789" i="1"/>
  <c r="CF1789" i="1"/>
  <c r="CE1789" i="1"/>
  <c r="CD1789" i="1"/>
  <c r="CC1789" i="1"/>
  <c r="CB1789" i="1"/>
  <c r="CA1789" i="1"/>
  <c r="BZ1789" i="1"/>
  <c r="BY1789" i="1"/>
  <c r="BX1789" i="1"/>
  <c r="BW1789" i="1"/>
  <c r="BV1789" i="1"/>
  <c r="BU1789" i="1"/>
  <c r="BT1789" i="1"/>
  <c r="BS1789" i="1"/>
  <c r="BR1789" i="1"/>
  <c r="BQ1789" i="1"/>
  <c r="BP1789" i="1"/>
  <c r="BO1789" i="1"/>
  <c r="BN1789" i="1"/>
  <c r="BM1789" i="1"/>
  <c r="BL1789" i="1"/>
  <c r="BK1789" i="1"/>
  <c r="BJ1789" i="1"/>
  <c r="BI1789" i="1"/>
  <c r="BH1789" i="1"/>
  <c r="BG1789" i="1"/>
  <c r="BF1789" i="1"/>
  <c r="BE1789" i="1"/>
  <c r="BD1789" i="1"/>
  <c r="BC1789" i="1"/>
  <c r="BB1789" i="1"/>
  <c r="BA1789" i="1"/>
  <c r="AZ1789" i="1"/>
  <c r="AY1789" i="1"/>
  <c r="AX1789" i="1"/>
  <c r="AW1789" i="1"/>
  <c r="AV1789" i="1"/>
  <c r="CI1788" i="1"/>
  <c r="CH1788" i="1"/>
  <c r="CG1788" i="1"/>
  <c r="CF1788" i="1"/>
  <c r="CE1788" i="1"/>
  <c r="CD1788" i="1"/>
  <c r="CC1788" i="1"/>
  <c r="CB1788" i="1"/>
  <c r="CA1788" i="1"/>
  <c r="BZ1788" i="1"/>
  <c r="BY1788" i="1"/>
  <c r="BX1788" i="1"/>
  <c r="BW1788" i="1"/>
  <c r="BV1788" i="1"/>
  <c r="BU1788" i="1"/>
  <c r="BT1788" i="1"/>
  <c r="BS1788" i="1"/>
  <c r="BR1788" i="1"/>
  <c r="BQ1788" i="1"/>
  <c r="BP1788" i="1"/>
  <c r="BO1788" i="1"/>
  <c r="BN1788" i="1"/>
  <c r="BM1788" i="1"/>
  <c r="BL1788" i="1"/>
  <c r="BK1788" i="1"/>
  <c r="BJ1788" i="1"/>
  <c r="BI1788" i="1"/>
  <c r="BH1788" i="1"/>
  <c r="BG1788" i="1"/>
  <c r="BF1788" i="1"/>
  <c r="BE1788" i="1"/>
  <c r="BD1788" i="1"/>
  <c r="BC1788" i="1"/>
  <c r="BB1788" i="1"/>
  <c r="BA1788" i="1"/>
  <c r="AZ1788" i="1"/>
  <c r="AY1788" i="1"/>
  <c r="AX1788" i="1"/>
  <c r="AW1788" i="1"/>
  <c r="AV1788" i="1"/>
  <c r="CI1787" i="1"/>
  <c r="CH1787" i="1"/>
  <c r="CG1787" i="1"/>
  <c r="CF1787" i="1"/>
  <c r="CE1787" i="1"/>
  <c r="CD1787" i="1"/>
  <c r="CC1787" i="1"/>
  <c r="CB1787" i="1"/>
  <c r="CA1787" i="1"/>
  <c r="BZ1787" i="1"/>
  <c r="BY1787" i="1"/>
  <c r="BX1787" i="1"/>
  <c r="BW1787" i="1"/>
  <c r="BV1787" i="1"/>
  <c r="BU1787" i="1"/>
  <c r="BT1787" i="1"/>
  <c r="BS1787" i="1"/>
  <c r="BR1787" i="1"/>
  <c r="BQ1787" i="1"/>
  <c r="BP1787" i="1"/>
  <c r="BO1787" i="1"/>
  <c r="BN1787" i="1"/>
  <c r="BM1787" i="1"/>
  <c r="BL1787" i="1"/>
  <c r="BK1787" i="1"/>
  <c r="BJ1787" i="1"/>
  <c r="BI1787" i="1"/>
  <c r="BH1787" i="1"/>
  <c r="BG1787" i="1"/>
  <c r="BF1787" i="1"/>
  <c r="BE1787" i="1"/>
  <c r="BD1787" i="1"/>
  <c r="BC1787" i="1"/>
  <c r="BB1787" i="1"/>
  <c r="BA1787" i="1"/>
  <c r="AZ1787" i="1"/>
  <c r="AY1787" i="1"/>
  <c r="AX1787" i="1"/>
  <c r="AW1787" i="1"/>
  <c r="AV1787" i="1"/>
  <c r="CI1786" i="1"/>
  <c r="CH1786" i="1"/>
  <c r="CG1786" i="1"/>
  <c r="CF1786" i="1"/>
  <c r="CE1786" i="1"/>
  <c r="CD1786" i="1"/>
  <c r="CC1786" i="1"/>
  <c r="CB1786" i="1"/>
  <c r="CA1786" i="1"/>
  <c r="BZ1786" i="1"/>
  <c r="BY1786" i="1"/>
  <c r="BX1786" i="1"/>
  <c r="BW1786" i="1"/>
  <c r="BV1786" i="1"/>
  <c r="BU1786" i="1"/>
  <c r="BT1786" i="1"/>
  <c r="BS1786" i="1"/>
  <c r="BR1786" i="1"/>
  <c r="BQ1786" i="1"/>
  <c r="BP1786" i="1"/>
  <c r="BO1786" i="1"/>
  <c r="BN1786" i="1"/>
  <c r="BM1786" i="1"/>
  <c r="BL1786" i="1"/>
  <c r="BK1786" i="1"/>
  <c r="BJ1786" i="1"/>
  <c r="BI1786" i="1"/>
  <c r="BH1786" i="1"/>
  <c r="BG1786" i="1"/>
  <c r="BF1786" i="1"/>
  <c r="BE1786" i="1"/>
  <c r="BD1786" i="1"/>
  <c r="BC1786" i="1"/>
  <c r="BB1786" i="1"/>
  <c r="BA1786" i="1"/>
  <c r="AZ1786" i="1"/>
  <c r="AY1786" i="1"/>
  <c r="AX1786" i="1"/>
  <c r="AW1786" i="1"/>
  <c r="AV1786" i="1"/>
  <c r="CI1785" i="1"/>
  <c r="CH1785" i="1"/>
  <c r="CG1785" i="1"/>
  <c r="CF1785" i="1"/>
  <c r="CE1785" i="1"/>
  <c r="CD1785" i="1"/>
  <c r="CC1785" i="1"/>
  <c r="CB1785" i="1"/>
  <c r="CA1785" i="1"/>
  <c r="BZ1785" i="1"/>
  <c r="BY1785" i="1"/>
  <c r="BX1785" i="1"/>
  <c r="BW1785" i="1"/>
  <c r="BV1785" i="1"/>
  <c r="BU1785" i="1"/>
  <c r="BT1785" i="1"/>
  <c r="BS1785" i="1"/>
  <c r="BR1785" i="1"/>
  <c r="BQ1785" i="1"/>
  <c r="BP1785" i="1"/>
  <c r="BO1785" i="1"/>
  <c r="BN1785" i="1"/>
  <c r="BM1785" i="1"/>
  <c r="BL1785" i="1"/>
  <c r="BK1785" i="1"/>
  <c r="BJ1785" i="1"/>
  <c r="BI1785" i="1"/>
  <c r="BH1785" i="1"/>
  <c r="BG1785" i="1"/>
  <c r="BF1785" i="1"/>
  <c r="BE1785" i="1"/>
  <c r="BD1785" i="1"/>
  <c r="BC1785" i="1"/>
  <c r="BB1785" i="1"/>
  <c r="BA1785" i="1"/>
  <c r="AZ1785" i="1"/>
  <c r="AY1785" i="1"/>
  <c r="AX1785" i="1"/>
  <c r="AW1785" i="1"/>
  <c r="AV1785" i="1"/>
  <c r="CI1784" i="1"/>
  <c r="CH1784" i="1"/>
  <c r="CG1784" i="1"/>
  <c r="CF1784" i="1"/>
  <c r="CE1784" i="1"/>
  <c r="CD1784" i="1"/>
  <c r="CC1784" i="1"/>
  <c r="CB1784" i="1"/>
  <c r="CA1784" i="1"/>
  <c r="BZ1784" i="1"/>
  <c r="BY1784" i="1"/>
  <c r="BX1784" i="1"/>
  <c r="BW1784" i="1"/>
  <c r="BV1784" i="1"/>
  <c r="BU1784" i="1"/>
  <c r="BT1784" i="1"/>
  <c r="BS1784" i="1"/>
  <c r="BR1784" i="1"/>
  <c r="BQ1784" i="1"/>
  <c r="BP1784" i="1"/>
  <c r="BO1784" i="1"/>
  <c r="BN1784" i="1"/>
  <c r="BM1784" i="1"/>
  <c r="BL1784" i="1"/>
  <c r="BK1784" i="1"/>
  <c r="BJ1784" i="1"/>
  <c r="BI1784" i="1"/>
  <c r="BH1784" i="1"/>
  <c r="BG1784" i="1"/>
  <c r="BF1784" i="1"/>
  <c r="BE1784" i="1"/>
  <c r="BD1784" i="1"/>
  <c r="BC1784" i="1"/>
  <c r="BB1784" i="1"/>
  <c r="BA1784" i="1"/>
  <c r="AZ1784" i="1"/>
  <c r="AY1784" i="1"/>
  <c r="AX1784" i="1"/>
  <c r="AW1784" i="1"/>
  <c r="AV1784" i="1"/>
  <c r="CI1783" i="1"/>
  <c r="CH1783" i="1"/>
  <c r="CG1783" i="1"/>
  <c r="CF1783" i="1"/>
  <c r="CE1783" i="1"/>
  <c r="CD1783" i="1"/>
  <c r="CC1783" i="1"/>
  <c r="CB1783" i="1"/>
  <c r="CA1783" i="1"/>
  <c r="BZ1783" i="1"/>
  <c r="BY1783" i="1"/>
  <c r="BX1783" i="1"/>
  <c r="BW1783" i="1"/>
  <c r="BV1783" i="1"/>
  <c r="BU1783" i="1"/>
  <c r="BT1783" i="1"/>
  <c r="BS1783" i="1"/>
  <c r="BR1783" i="1"/>
  <c r="BQ1783" i="1"/>
  <c r="BP1783" i="1"/>
  <c r="BO1783" i="1"/>
  <c r="BN1783" i="1"/>
  <c r="BM1783" i="1"/>
  <c r="BL1783" i="1"/>
  <c r="BK1783" i="1"/>
  <c r="BJ1783" i="1"/>
  <c r="BI1783" i="1"/>
  <c r="BH1783" i="1"/>
  <c r="BG1783" i="1"/>
  <c r="BF1783" i="1"/>
  <c r="BE1783" i="1"/>
  <c r="BD1783" i="1"/>
  <c r="BC1783" i="1"/>
  <c r="BB1783" i="1"/>
  <c r="BA1783" i="1"/>
  <c r="AZ1783" i="1"/>
  <c r="AY1783" i="1"/>
  <c r="AX1783" i="1"/>
  <c r="AW1783" i="1"/>
  <c r="AV1783" i="1"/>
  <c r="CI1782" i="1"/>
  <c r="CH1782" i="1"/>
  <c r="CG1782" i="1"/>
  <c r="CF1782" i="1"/>
  <c r="CE1782" i="1"/>
  <c r="CD1782" i="1"/>
  <c r="CC1782" i="1"/>
  <c r="CB1782" i="1"/>
  <c r="CA1782" i="1"/>
  <c r="BZ1782" i="1"/>
  <c r="BY1782" i="1"/>
  <c r="BX1782" i="1"/>
  <c r="BW1782" i="1"/>
  <c r="BV1782" i="1"/>
  <c r="BU1782" i="1"/>
  <c r="BT1782" i="1"/>
  <c r="BS1782" i="1"/>
  <c r="BR1782" i="1"/>
  <c r="BQ1782" i="1"/>
  <c r="BP1782" i="1"/>
  <c r="BO1782" i="1"/>
  <c r="BN1782" i="1"/>
  <c r="BM1782" i="1"/>
  <c r="BL1782" i="1"/>
  <c r="BK1782" i="1"/>
  <c r="BJ1782" i="1"/>
  <c r="BI1782" i="1"/>
  <c r="BH1782" i="1"/>
  <c r="BG1782" i="1"/>
  <c r="BF1782" i="1"/>
  <c r="BE1782" i="1"/>
  <c r="BD1782" i="1"/>
  <c r="BC1782" i="1"/>
  <c r="BB1782" i="1"/>
  <c r="BA1782" i="1"/>
  <c r="AZ1782" i="1"/>
  <c r="AY1782" i="1"/>
  <c r="AX1782" i="1"/>
  <c r="AW1782" i="1"/>
  <c r="AV1782" i="1"/>
  <c r="CI1781" i="1"/>
  <c r="CH1781" i="1"/>
  <c r="CG1781" i="1"/>
  <c r="CF1781" i="1"/>
  <c r="CE1781" i="1"/>
  <c r="CD1781" i="1"/>
  <c r="CC1781" i="1"/>
  <c r="CB1781" i="1"/>
  <c r="CA1781" i="1"/>
  <c r="BZ1781" i="1"/>
  <c r="BY1781" i="1"/>
  <c r="BX1781" i="1"/>
  <c r="BW1781" i="1"/>
  <c r="BV1781" i="1"/>
  <c r="BU1781" i="1"/>
  <c r="BT1781" i="1"/>
  <c r="BS1781" i="1"/>
  <c r="BR1781" i="1"/>
  <c r="BQ1781" i="1"/>
  <c r="BP1781" i="1"/>
  <c r="BO1781" i="1"/>
  <c r="BN1781" i="1"/>
  <c r="BM1781" i="1"/>
  <c r="BL1781" i="1"/>
  <c r="BK1781" i="1"/>
  <c r="BJ1781" i="1"/>
  <c r="BI1781" i="1"/>
  <c r="BH1781" i="1"/>
  <c r="BG1781" i="1"/>
  <c r="BF1781" i="1"/>
  <c r="BE1781" i="1"/>
  <c r="BD1781" i="1"/>
  <c r="BC1781" i="1"/>
  <c r="BB1781" i="1"/>
  <c r="BA1781" i="1"/>
  <c r="AZ1781" i="1"/>
  <c r="AY1781" i="1"/>
  <c r="AX1781" i="1"/>
  <c r="AW1781" i="1"/>
  <c r="AV1781" i="1"/>
  <c r="CI1780" i="1"/>
  <c r="CH1780" i="1"/>
  <c r="CG1780" i="1"/>
  <c r="CF1780" i="1"/>
  <c r="CE1780" i="1"/>
  <c r="CD1780" i="1"/>
  <c r="CC1780" i="1"/>
  <c r="CB1780" i="1"/>
  <c r="CA1780" i="1"/>
  <c r="BZ1780" i="1"/>
  <c r="BY1780" i="1"/>
  <c r="BX1780" i="1"/>
  <c r="BW1780" i="1"/>
  <c r="BV1780" i="1"/>
  <c r="BU1780" i="1"/>
  <c r="BT1780" i="1"/>
  <c r="BS1780" i="1"/>
  <c r="BR1780" i="1"/>
  <c r="BQ1780" i="1"/>
  <c r="BP1780" i="1"/>
  <c r="BO1780" i="1"/>
  <c r="BN1780" i="1"/>
  <c r="BM1780" i="1"/>
  <c r="BL1780" i="1"/>
  <c r="BK1780" i="1"/>
  <c r="BJ1780" i="1"/>
  <c r="BI1780" i="1"/>
  <c r="BH1780" i="1"/>
  <c r="BG1780" i="1"/>
  <c r="BF1780" i="1"/>
  <c r="BE1780" i="1"/>
  <c r="BD1780" i="1"/>
  <c r="BC1780" i="1"/>
  <c r="BB1780" i="1"/>
  <c r="BA1780" i="1"/>
  <c r="AZ1780" i="1"/>
  <c r="AY1780" i="1"/>
  <c r="AX1780" i="1"/>
  <c r="AW1780" i="1"/>
  <c r="AV1780" i="1"/>
  <c r="CI1779" i="1"/>
  <c r="CH1779" i="1"/>
  <c r="CG1779" i="1"/>
  <c r="CF1779" i="1"/>
  <c r="CE1779" i="1"/>
  <c r="CD1779" i="1"/>
  <c r="CC1779" i="1"/>
  <c r="CB1779" i="1"/>
  <c r="CA1779" i="1"/>
  <c r="BZ1779" i="1"/>
  <c r="BY1779" i="1"/>
  <c r="BX1779" i="1"/>
  <c r="BW1779" i="1"/>
  <c r="BV1779" i="1"/>
  <c r="BU1779" i="1"/>
  <c r="BT1779" i="1"/>
  <c r="BS1779" i="1"/>
  <c r="BR1779" i="1"/>
  <c r="BQ1779" i="1"/>
  <c r="BP1779" i="1"/>
  <c r="BO1779" i="1"/>
  <c r="BN1779" i="1"/>
  <c r="BM1779" i="1"/>
  <c r="BL1779" i="1"/>
  <c r="BK1779" i="1"/>
  <c r="BJ1779" i="1"/>
  <c r="BI1779" i="1"/>
  <c r="BH1779" i="1"/>
  <c r="BG1779" i="1"/>
  <c r="BF1779" i="1"/>
  <c r="BE1779" i="1"/>
  <c r="BD1779" i="1"/>
  <c r="BC1779" i="1"/>
  <c r="BB1779" i="1"/>
  <c r="BA1779" i="1"/>
  <c r="AZ1779" i="1"/>
  <c r="AY1779" i="1"/>
  <c r="AX1779" i="1"/>
  <c r="AW1779" i="1"/>
  <c r="AV1779" i="1"/>
  <c r="CI1778" i="1"/>
  <c r="CH1778" i="1"/>
  <c r="CG1778" i="1"/>
  <c r="CF1778" i="1"/>
  <c r="CE1778" i="1"/>
  <c r="CD1778" i="1"/>
  <c r="CC1778" i="1"/>
  <c r="CB1778" i="1"/>
  <c r="CA1778" i="1"/>
  <c r="BZ1778" i="1"/>
  <c r="BY1778" i="1"/>
  <c r="BX1778" i="1"/>
  <c r="BW1778" i="1"/>
  <c r="BV1778" i="1"/>
  <c r="BU1778" i="1"/>
  <c r="BT1778" i="1"/>
  <c r="BS1778" i="1"/>
  <c r="BR1778" i="1"/>
  <c r="BQ1778" i="1"/>
  <c r="BP1778" i="1"/>
  <c r="BO1778" i="1"/>
  <c r="BN1778" i="1"/>
  <c r="BM1778" i="1"/>
  <c r="BL1778" i="1"/>
  <c r="BK1778" i="1"/>
  <c r="BJ1778" i="1"/>
  <c r="BI1778" i="1"/>
  <c r="BH1778" i="1"/>
  <c r="BG1778" i="1"/>
  <c r="BF1778" i="1"/>
  <c r="BE1778" i="1"/>
  <c r="BD1778" i="1"/>
  <c r="BC1778" i="1"/>
  <c r="BB1778" i="1"/>
  <c r="BA1778" i="1"/>
  <c r="AZ1778" i="1"/>
  <c r="AY1778" i="1"/>
  <c r="AX1778" i="1"/>
  <c r="AW1778" i="1"/>
  <c r="AV1778" i="1"/>
  <c r="CI1777" i="1"/>
  <c r="CH1777" i="1"/>
  <c r="CG1777" i="1"/>
  <c r="CF1777" i="1"/>
  <c r="CE1777" i="1"/>
  <c r="CD1777" i="1"/>
  <c r="CC1777" i="1"/>
  <c r="CB1777" i="1"/>
  <c r="CA1777" i="1"/>
  <c r="BZ1777" i="1"/>
  <c r="BY1777" i="1"/>
  <c r="BX1777" i="1"/>
  <c r="BW1777" i="1"/>
  <c r="BV1777" i="1"/>
  <c r="BU1777" i="1"/>
  <c r="BT1777" i="1"/>
  <c r="BS1777" i="1"/>
  <c r="BR1777" i="1"/>
  <c r="BQ1777" i="1"/>
  <c r="BP1777" i="1"/>
  <c r="BO1777" i="1"/>
  <c r="BN1777" i="1"/>
  <c r="BM1777" i="1"/>
  <c r="BL1777" i="1"/>
  <c r="BK1777" i="1"/>
  <c r="BJ1777" i="1"/>
  <c r="BI1777" i="1"/>
  <c r="BH1777" i="1"/>
  <c r="BG1777" i="1"/>
  <c r="BF1777" i="1"/>
  <c r="BE1777" i="1"/>
  <c r="BD1777" i="1"/>
  <c r="BC1777" i="1"/>
  <c r="BB1777" i="1"/>
  <c r="BA1777" i="1"/>
  <c r="AZ1777" i="1"/>
  <c r="AY1777" i="1"/>
  <c r="AX1777" i="1"/>
  <c r="AW1777" i="1"/>
  <c r="AV1777" i="1"/>
  <c r="CI1776" i="1"/>
  <c r="CH1776" i="1"/>
  <c r="CG1776" i="1"/>
  <c r="CF1776" i="1"/>
  <c r="CE1776" i="1"/>
  <c r="CD1776" i="1"/>
  <c r="CC1776" i="1"/>
  <c r="CB1776" i="1"/>
  <c r="CA1776" i="1"/>
  <c r="BZ1776" i="1"/>
  <c r="BY1776" i="1"/>
  <c r="BX1776" i="1"/>
  <c r="BW1776" i="1"/>
  <c r="BV1776" i="1"/>
  <c r="BU1776" i="1"/>
  <c r="BT1776" i="1"/>
  <c r="BS1776" i="1"/>
  <c r="BR1776" i="1"/>
  <c r="BQ1776" i="1"/>
  <c r="BP1776" i="1"/>
  <c r="BO1776" i="1"/>
  <c r="BN1776" i="1"/>
  <c r="BM1776" i="1"/>
  <c r="BL1776" i="1"/>
  <c r="BK1776" i="1"/>
  <c r="BJ1776" i="1"/>
  <c r="BI1776" i="1"/>
  <c r="BH1776" i="1"/>
  <c r="BG1776" i="1"/>
  <c r="BF1776" i="1"/>
  <c r="BE1776" i="1"/>
  <c r="BD1776" i="1"/>
  <c r="BC1776" i="1"/>
  <c r="BB1776" i="1"/>
  <c r="BA1776" i="1"/>
  <c r="AZ1776" i="1"/>
  <c r="AY1776" i="1"/>
  <c r="AX1776" i="1"/>
  <c r="AW1776" i="1"/>
  <c r="AV1776" i="1"/>
  <c r="CI1775" i="1"/>
  <c r="CH1775" i="1"/>
  <c r="CG1775" i="1"/>
  <c r="CF1775" i="1"/>
  <c r="CE1775" i="1"/>
  <c r="CD1775" i="1"/>
  <c r="CC1775" i="1"/>
  <c r="CB1775" i="1"/>
  <c r="CA1775" i="1"/>
  <c r="BZ1775" i="1"/>
  <c r="BY1775" i="1"/>
  <c r="BX1775" i="1"/>
  <c r="BW1775" i="1"/>
  <c r="BV1775" i="1"/>
  <c r="BU1775" i="1"/>
  <c r="BT1775" i="1"/>
  <c r="BS1775" i="1"/>
  <c r="BR1775" i="1"/>
  <c r="BQ1775" i="1"/>
  <c r="BP1775" i="1"/>
  <c r="BO1775" i="1"/>
  <c r="BN1775" i="1"/>
  <c r="BM1775" i="1"/>
  <c r="BL1775" i="1"/>
  <c r="BK1775" i="1"/>
  <c r="BJ1775" i="1"/>
  <c r="BI1775" i="1"/>
  <c r="BH1775" i="1"/>
  <c r="BG1775" i="1"/>
  <c r="BF1775" i="1"/>
  <c r="BE1775" i="1"/>
  <c r="BD1775" i="1"/>
  <c r="BC1775" i="1"/>
  <c r="BB1775" i="1"/>
  <c r="BA1775" i="1"/>
  <c r="AZ1775" i="1"/>
  <c r="AY1775" i="1"/>
  <c r="AX1775" i="1"/>
  <c r="AW1775" i="1"/>
  <c r="AV1775" i="1"/>
  <c r="CI1774" i="1"/>
  <c r="CH1774" i="1"/>
  <c r="CG1774" i="1"/>
  <c r="CF1774" i="1"/>
  <c r="CE1774" i="1"/>
  <c r="CD1774" i="1"/>
  <c r="CC1774" i="1"/>
  <c r="CB1774" i="1"/>
  <c r="CA1774" i="1"/>
  <c r="BZ1774" i="1"/>
  <c r="BY1774" i="1"/>
  <c r="BX1774" i="1"/>
  <c r="BW1774" i="1"/>
  <c r="BV1774" i="1"/>
  <c r="BU1774" i="1"/>
  <c r="BT1774" i="1"/>
  <c r="BS1774" i="1"/>
  <c r="BR1774" i="1"/>
  <c r="BQ1774" i="1"/>
  <c r="BP1774" i="1"/>
  <c r="BO1774" i="1"/>
  <c r="BN1774" i="1"/>
  <c r="BM1774" i="1"/>
  <c r="BL1774" i="1"/>
  <c r="BK1774" i="1"/>
  <c r="BJ1774" i="1"/>
  <c r="BI1774" i="1"/>
  <c r="BH1774" i="1"/>
  <c r="BG1774" i="1"/>
  <c r="BF1774" i="1"/>
  <c r="BE1774" i="1"/>
  <c r="BD1774" i="1"/>
  <c r="BC1774" i="1"/>
  <c r="BB1774" i="1"/>
  <c r="BA1774" i="1"/>
  <c r="AZ1774" i="1"/>
  <c r="AY1774" i="1"/>
  <c r="AX1774" i="1"/>
  <c r="AW1774" i="1"/>
  <c r="AV1774" i="1"/>
  <c r="CI1773" i="1"/>
  <c r="CH1773" i="1"/>
  <c r="CG1773" i="1"/>
  <c r="CF1773" i="1"/>
  <c r="CE1773" i="1"/>
  <c r="CD1773" i="1"/>
  <c r="CC1773" i="1"/>
  <c r="CB1773" i="1"/>
  <c r="CA1773" i="1"/>
  <c r="BZ1773" i="1"/>
  <c r="BY1773" i="1"/>
  <c r="BX1773" i="1"/>
  <c r="BW1773" i="1"/>
  <c r="BV1773" i="1"/>
  <c r="BU1773" i="1"/>
  <c r="BT1773" i="1"/>
  <c r="BS1773" i="1"/>
  <c r="BR1773" i="1"/>
  <c r="BQ1773" i="1"/>
  <c r="BP1773" i="1"/>
  <c r="BO1773" i="1"/>
  <c r="BN1773" i="1"/>
  <c r="BM1773" i="1"/>
  <c r="BL1773" i="1"/>
  <c r="BK1773" i="1"/>
  <c r="BJ1773" i="1"/>
  <c r="BI1773" i="1"/>
  <c r="BH1773" i="1"/>
  <c r="BG1773" i="1"/>
  <c r="BF1773" i="1"/>
  <c r="BE1773" i="1"/>
  <c r="BD1773" i="1"/>
  <c r="BC1773" i="1"/>
  <c r="BB1773" i="1"/>
  <c r="BA1773" i="1"/>
  <c r="AZ1773" i="1"/>
  <c r="AY1773" i="1"/>
  <c r="AX1773" i="1"/>
  <c r="AW1773" i="1"/>
  <c r="AV1773" i="1"/>
  <c r="CI1772" i="1"/>
  <c r="CH1772" i="1"/>
  <c r="CG1772" i="1"/>
  <c r="CF1772" i="1"/>
  <c r="CE1772" i="1"/>
  <c r="CD1772" i="1"/>
  <c r="CC1772" i="1"/>
  <c r="CB1772" i="1"/>
  <c r="CA1772" i="1"/>
  <c r="BZ1772" i="1"/>
  <c r="BY1772" i="1"/>
  <c r="BX1772" i="1"/>
  <c r="BW1772" i="1"/>
  <c r="BV1772" i="1"/>
  <c r="BU1772" i="1"/>
  <c r="BT1772" i="1"/>
  <c r="BS1772" i="1"/>
  <c r="BR1772" i="1"/>
  <c r="BQ1772" i="1"/>
  <c r="BP1772" i="1"/>
  <c r="BO1772" i="1"/>
  <c r="BN1772" i="1"/>
  <c r="BM1772" i="1"/>
  <c r="BL1772" i="1"/>
  <c r="BK1772" i="1"/>
  <c r="BJ1772" i="1"/>
  <c r="BI1772" i="1"/>
  <c r="BH1772" i="1"/>
  <c r="BG1772" i="1"/>
  <c r="BF1772" i="1"/>
  <c r="BE1772" i="1"/>
  <c r="BD1772" i="1"/>
  <c r="BC1772" i="1"/>
  <c r="BB1772" i="1"/>
  <c r="BA1772" i="1"/>
  <c r="AZ1772" i="1"/>
  <c r="AY1772" i="1"/>
  <c r="AX1772" i="1"/>
  <c r="AW1772" i="1"/>
  <c r="AV1772" i="1"/>
  <c r="CI1771" i="1"/>
  <c r="CH1771" i="1"/>
  <c r="CG1771" i="1"/>
  <c r="CF1771" i="1"/>
  <c r="CE1771" i="1"/>
  <c r="CD1771" i="1"/>
  <c r="CC1771" i="1"/>
  <c r="CB1771" i="1"/>
  <c r="CA1771" i="1"/>
  <c r="BZ1771" i="1"/>
  <c r="BY1771" i="1"/>
  <c r="BX1771" i="1"/>
  <c r="BW1771" i="1"/>
  <c r="BV1771" i="1"/>
  <c r="BU1771" i="1"/>
  <c r="BT1771" i="1"/>
  <c r="BS1771" i="1"/>
  <c r="BR1771" i="1"/>
  <c r="BQ1771" i="1"/>
  <c r="BP1771" i="1"/>
  <c r="BO1771" i="1"/>
  <c r="BN1771" i="1"/>
  <c r="BM1771" i="1"/>
  <c r="BL1771" i="1"/>
  <c r="BK1771" i="1"/>
  <c r="BJ1771" i="1"/>
  <c r="BI1771" i="1"/>
  <c r="BH1771" i="1"/>
  <c r="BG1771" i="1"/>
  <c r="BF1771" i="1"/>
  <c r="BE1771" i="1"/>
  <c r="BD1771" i="1"/>
  <c r="BC1771" i="1"/>
  <c r="BB1771" i="1"/>
  <c r="BA1771" i="1"/>
  <c r="AZ1771" i="1"/>
  <c r="AY1771" i="1"/>
  <c r="AX1771" i="1"/>
  <c r="AW1771" i="1"/>
  <c r="AV1771" i="1"/>
  <c r="CI1770" i="1"/>
  <c r="CH1770" i="1"/>
  <c r="CG1770" i="1"/>
  <c r="CF1770" i="1"/>
  <c r="CE1770" i="1"/>
  <c r="CD1770" i="1"/>
  <c r="CC1770" i="1"/>
  <c r="CB1770" i="1"/>
  <c r="CA1770" i="1"/>
  <c r="BZ1770" i="1"/>
  <c r="BY1770" i="1"/>
  <c r="BX1770" i="1"/>
  <c r="BW1770" i="1"/>
  <c r="BV1770" i="1"/>
  <c r="BU1770" i="1"/>
  <c r="BT1770" i="1"/>
  <c r="BS1770" i="1"/>
  <c r="BR1770" i="1"/>
  <c r="BQ1770" i="1"/>
  <c r="BP1770" i="1"/>
  <c r="BO1770" i="1"/>
  <c r="BN1770" i="1"/>
  <c r="BM1770" i="1"/>
  <c r="BL1770" i="1"/>
  <c r="BK1770" i="1"/>
  <c r="BJ1770" i="1"/>
  <c r="BI1770" i="1"/>
  <c r="BH1770" i="1"/>
  <c r="BG1770" i="1"/>
  <c r="BF1770" i="1"/>
  <c r="BE1770" i="1"/>
  <c r="BD1770" i="1"/>
  <c r="BC1770" i="1"/>
  <c r="BB1770" i="1"/>
  <c r="BA1770" i="1"/>
  <c r="AZ1770" i="1"/>
  <c r="AY1770" i="1"/>
  <c r="AX1770" i="1"/>
  <c r="AW1770" i="1"/>
  <c r="AV1770" i="1"/>
  <c r="CI1769" i="1"/>
  <c r="CH1769" i="1"/>
  <c r="CG1769" i="1"/>
  <c r="CF1769" i="1"/>
  <c r="CE1769" i="1"/>
  <c r="CD1769" i="1"/>
  <c r="CC1769" i="1"/>
  <c r="CB1769" i="1"/>
  <c r="CA1769" i="1"/>
  <c r="BZ1769" i="1"/>
  <c r="BY1769" i="1"/>
  <c r="BX1769" i="1"/>
  <c r="BW1769" i="1"/>
  <c r="BV1769" i="1"/>
  <c r="BU1769" i="1"/>
  <c r="BT1769" i="1"/>
  <c r="BS1769" i="1"/>
  <c r="BR1769" i="1"/>
  <c r="BQ1769" i="1"/>
  <c r="BP1769" i="1"/>
  <c r="BO1769" i="1"/>
  <c r="BN1769" i="1"/>
  <c r="BM1769" i="1"/>
  <c r="BL1769" i="1"/>
  <c r="BK1769" i="1"/>
  <c r="BJ1769" i="1"/>
  <c r="BI1769" i="1"/>
  <c r="BH1769" i="1"/>
  <c r="BG1769" i="1"/>
  <c r="BF1769" i="1"/>
  <c r="BE1769" i="1"/>
  <c r="BD1769" i="1"/>
  <c r="BC1769" i="1"/>
  <c r="BB1769" i="1"/>
  <c r="BA1769" i="1"/>
  <c r="AZ1769" i="1"/>
  <c r="AY1769" i="1"/>
  <c r="AX1769" i="1"/>
  <c r="AW1769" i="1"/>
  <c r="AV1769" i="1"/>
  <c r="CI1768" i="1"/>
  <c r="CH1768" i="1"/>
  <c r="CG1768" i="1"/>
  <c r="CF1768" i="1"/>
  <c r="CE1768" i="1"/>
  <c r="CD1768" i="1"/>
  <c r="CC1768" i="1"/>
  <c r="CB1768" i="1"/>
  <c r="CA1768" i="1"/>
  <c r="BZ1768" i="1"/>
  <c r="BY1768" i="1"/>
  <c r="BX1768" i="1"/>
  <c r="BW1768" i="1"/>
  <c r="BV1768" i="1"/>
  <c r="BU1768" i="1"/>
  <c r="BT1768" i="1"/>
  <c r="BS1768" i="1"/>
  <c r="BR1768" i="1"/>
  <c r="BQ1768" i="1"/>
  <c r="BP1768" i="1"/>
  <c r="BO1768" i="1"/>
  <c r="BN1768" i="1"/>
  <c r="BM1768" i="1"/>
  <c r="BL1768" i="1"/>
  <c r="BK1768" i="1"/>
  <c r="BJ1768" i="1"/>
  <c r="BI1768" i="1"/>
  <c r="BH1768" i="1"/>
  <c r="BG1768" i="1"/>
  <c r="BF1768" i="1"/>
  <c r="BE1768" i="1"/>
  <c r="BD1768" i="1"/>
  <c r="BC1768" i="1"/>
  <c r="BB1768" i="1"/>
  <c r="BA1768" i="1"/>
  <c r="AZ1768" i="1"/>
  <c r="AY1768" i="1"/>
  <c r="AX1768" i="1"/>
  <c r="AW1768" i="1"/>
  <c r="AV1768" i="1"/>
  <c r="CI1767" i="1"/>
  <c r="CH1767" i="1"/>
  <c r="CG1767" i="1"/>
  <c r="CF1767" i="1"/>
  <c r="CE1767" i="1"/>
  <c r="CD1767" i="1"/>
  <c r="CC1767" i="1"/>
  <c r="CB1767" i="1"/>
  <c r="CA1767" i="1"/>
  <c r="BZ1767" i="1"/>
  <c r="BY1767" i="1"/>
  <c r="BX1767" i="1"/>
  <c r="BW1767" i="1"/>
  <c r="BV1767" i="1"/>
  <c r="BU1767" i="1"/>
  <c r="BT1767" i="1"/>
  <c r="BS1767" i="1"/>
  <c r="BR1767" i="1"/>
  <c r="BQ1767" i="1"/>
  <c r="BP1767" i="1"/>
  <c r="BO1767" i="1"/>
  <c r="BN1767" i="1"/>
  <c r="BM1767" i="1"/>
  <c r="BL1767" i="1"/>
  <c r="BK1767" i="1"/>
  <c r="BJ1767" i="1"/>
  <c r="BI1767" i="1"/>
  <c r="BH1767" i="1"/>
  <c r="BG1767" i="1"/>
  <c r="BF1767" i="1"/>
  <c r="BE1767" i="1"/>
  <c r="BD1767" i="1"/>
  <c r="BC1767" i="1"/>
  <c r="BB1767" i="1"/>
  <c r="BA1767" i="1"/>
  <c r="AZ1767" i="1"/>
  <c r="AY1767" i="1"/>
  <c r="AX1767" i="1"/>
  <c r="AW1767" i="1"/>
  <c r="AV1767" i="1"/>
  <c r="CI1766" i="1"/>
  <c r="CH1766" i="1"/>
  <c r="CG1766" i="1"/>
  <c r="CF1766" i="1"/>
  <c r="CE1766" i="1"/>
  <c r="CD1766" i="1"/>
  <c r="CC1766" i="1"/>
  <c r="CB1766" i="1"/>
  <c r="CA1766" i="1"/>
  <c r="BZ1766" i="1"/>
  <c r="BY1766" i="1"/>
  <c r="BX1766" i="1"/>
  <c r="BW1766" i="1"/>
  <c r="BV1766" i="1"/>
  <c r="BU1766" i="1"/>
  <c r="BT1766" i="1"/>
  <c r="BS1766" i="1"/>
  <c r="BR1766" i="1"/>
  <c r="BQ1766" i="1"/>
  <c r="BP1766" i="1"/>
  <c r="BO1766" i="1"/>
  <c r="BN1766" i="1"/>
  <c r="BM1766" i="1"/>
  <c r="BL1766" i="1"/>
  <c r="BK1766" i="1"/>
  <c r="BJ1766" i="1"/>
  <c r="BI1766" i="1"/>
  <c r="BH1766" i="1"/>
  <c r="BG1766" i="1"/>
  <c r="BF1766" i="1"/>
  <c r="BE1766" i="1"/>
  <c r="BD1766" i="1"/>
  <c r="BC1766" i="1"/>
  <c r="BB1766" i="1"/>
  <c r="BA1766" i="1"/>
  <c r="AZ1766" i="1"/>
  <c r="AY1766" i="1"/>
  <c r="AX1766" i="1"/>
  <c r="AW1766" i="1"/>
  <c r="AV1766" i="1"/>
  <c r="CI1765" i="1"/>
  <c r="CH1765" i="1"/>
  <c r="CG1765" i="1"/>
  <c r="CF1765" i="1"/>
  <c r="CE1765" i="1"/>
  <c r="CD1765" i="1"/>
  <c r="CC1765" i="1"/>
  <c r="CB1765" i="1"/>
  <c r="CA1765" i="1"/>
  <c r="BZ1765" i="1"/>
  <c r="BY1765" i="1"/>
  <c r="BX1765" i="1"/>
  <c r="BW1765" i="1"/>
  <c r="BV1765" i="1"/>
  <c r="BU1765" i="1"/>
  <c r="BT1765" i="1"/>
  <c r="BS1765" i="1"/>
  <c r="BR1765" i="1"/>
  <c r="BQ1765" i="1"/>
  <c r="BP1765" i="1"/>
  <c r="BO1765" i="1"/>
  <c r="BN1765" i="1"/>
  <c r="BM1765" i="1"/>
  <c r="BL1765" i="1"/>
  <c r="BK1765" i="1"/>
  <c r="BJ1765" i="1"/>
  <c r="BI1765" i="1"/>
  <c r="BH1765" i="1"/>
  <c r="BG1765" i="1"/>
  <c r="BF1765" i="1"/>
  <c r="BE1765" i="1"/>
  <c r="BD1765" i="1"/>
  <c r="BC1765" i="1"/>
  <c r="BB1765" i="1"/>
  <c r="BA1765" i="1"/>
  <c r="AZ1765" i="1"/>
  <c r="AY1765" i="1"/>
  <c r="AX1765" i="1"/>
  <c r="AW1765" i="1"/>
  <c r="AV1765" i="1"/>
  <c r="CI1764" i="1"/>
  <c r="CH1764" i="1"/>
  <c r="CG1764" i="1"/>
  <c r="CF1764" i="1"/>
  <c r="CE1764" i="1"/>
  <c r="CD1764" i="1"/>
  <c r="CC1764" i="1"/>
  <c r="CB1764" i="1"/>
  <c r="CA1764" i="1"/>
  <c r="BZ1764" i="1"/>
  <c r="BY1764" i="1"/>
  <c r="BX1764" i="1"/>
  <c r="BW1764" i="1"/>
  <c r="BV1764" i="1"/>
  <c r="BU1764" i="1"/>
  <c r="BT1764" i="1"/>
  <c r="BS1764" i="1"/>
  <c r="BR1764" i="1"/>
  <c r="BQ1764" i="1"/>
  <c r="BP1764" i="1"/>
  <c r="BO1764" i="1"/>
  <c r="BN1764" i="1"/>
  <c r="BM1764" i="1"/>
  <c r="BL1764" i="1"/>
  <c r="BK1764" i="1"/>
  <c r="BJ1764" i="1"/>
  <c r="BI1764" i="1"/>
  <c r="BH1764" i="1"/>
  <c r="BG1764" i="1"/>
  <c r="BF1764" i="1"/>
  <c r="BE1764" i="1"/>
  <c r="BD1764" i="1"/>
  <c r="BC1764" i="1"/>
  <c r="BB1764" i="1"/>
  <c r="BA1764" i="1"/>
  <c r="AZ1764" i="1"/>
  <c r="AY1764" i="1"/>
  <c r="AX1764" i="1"/>
  <c r="AW1764" i="1"/>
  <c r="AV1764" i="1"/>
  <c r="CI1763" i="1"/>
  <c r="CH1763" i="1"/>
  <c r="CG1763" i="1"/>
  <c r="CF1763" i="1"/>
  <c r="CE1763" i="1"/>
  <c r="CD1763" i="1"/>
  <c r="CC1763" i="1"/>
  <c r="CB1763" i="1"/>
  <c r="CA1763" i="1"/>
  <c r="BZ1763" i="1"/>
  <c r="BY1763" i="1"/>
  <c r="BX1763" i="1"/>
  <c r="BW1763" i="1"/>
  <c r="BV1763" i="1"/>
  <c r="BU1763" i="1"/>
  <c r="BT1763" i="1"/>
  <c r="BS1763" i="1"/>
  <c r="BR1763" i="1"/>
  <c r="BQ1763" i="1"/>
  <c r="BP1763" i="1"/>
  <c r="BO1763" i="1"/>
  <c r="BN1763" i="1"/>
  <c r="BM1763" i="1"/>
  <c r="BL1763" i="1"/>
  <c r="BK1763" i="1"/>
  <c r="BJ1763" i="1"/>
  <c r="BI1763" i="1"/>
  <c r="BH1763" i="1"/>
  <c r="BG1763" i="1"/>
  <c r="BF1763" i="1"/>
  <c r="BE1763" i="1"/>
  <c r="BD1763" i="1"/>
  <c r="BC1763" i="1"/>
  <c r="BB1763" i="1"/>
  <c r="BA1763" i="1"/>
  <c r="AZ1763" i="1"/>
  <c r="AY1763" i="1"/>
  <c r="AX1763" i="1"/>
  <c r="AW1763" i="1"/>
  <c r="AV1763" i="1"/>
  <c r="CI1762" i="1"/>
  <c r="CH1762" i="1"/>
  <c r="CG1762" i="1"/>
  <c r="CF1762" i="1"/>
  <c r="CE1762" i="1"/>
  <c r="CD1762" i="1"/>
  <c r="CC1762" i="1"/>
  <c r="CB1762" i="1"/>
  <c r="CA1762" i="1"/>
  <c r="BZ1762" i="1"/>
  <c r="BY1762" i="1"/>
  <c r="BX1762" i="1"/>
  <c r="BW1762" i="1"/>
  <c r="BV1762" i="1"/>
  <c r="BU1762" i="1"/>
  <c r="BT1762" i="1"/>
  <c r="BS1762" i="1"/>
  <c r="BR1762" i="1"/>
  <c r="BQ1762" i="1"/>
  <c r="BP1762" i="1"/>
  <c r="BO1762" i="1"/>
  <c r="BN1762" i="1"/>
  <c r="BM1762" i="1"/>
  <c r="BL1762" i="1"/>
  <c r="BK1762" i="1"/>
  <c r="BJ1762" i="1"/>
  <c r="BI1762" i="1"/>
  <c r="BH1762" i="1"/>
  <c r="BG1762" i="1"/>
  <c r="BF1762" i="1"/>
  <c r="BE1762" i="1"/>
  <c r="BD1762" i="1"/>
  <c r="BC1762" i="1"/>
  <c r="BB1762" i="1"/>
  <c r="BA1762" i="1"/>
  <c r="AZ1762" i="1"/>
  <c r="AY1762" i="1"/>
  <c r="AX1762" i="1"/>
  <c r="AW1762" i="1"/>
  <c r="AV1762" i="1"/>
  <c r="CI1761" i="1"/>
  <c r="CH1761" i="1"/>
  <c r="CG1761" i="1"/>
  <c r="CF1761" i="1"/>
  <c r="CE1761" i="1"/>
  <c r="CD1761" i="1"/>
  <c r="CC1761" i="1"/>
  <c r="CB1761" i="1"/>
  <c r="CA1761" i="1"/>
  <c r="BZ1761" i="1"/>
  <c r="BY1761" i="1"/>
  <c r="BX1761" i="1"/>
  <c r="BW1761" i="1"/>
  <c r="BV1761" i="1"/>
  <c r="BU1761" i="1"/>
  <c r="BT1761" i="1"/>
  <c r="BS1761" i="1"/>
  <c r="BR1761" i="1"/>
  <c r="BQ1761" i="1"/>
  <c r="BP1761" i="1"/>
  <c r="BO1761" i="1"/>
  <c r="BN1761" i="1"/>
  <c r="BM1761" i="1"/>
  <c r="BL1761" i="1"/>
  <c r="BK1761" i="1"/>
  <c r="BJ1761" i="1"/>
  <c r="BI1761" i="1"/>
  <c r="BH1761" i="1"/>
  <c r="BG1761" i="1"/>
  <c r="BF1761" i="1"/>
  <c r="BE1761" i="1"/>
  <c r="BD1761" i="1"/>
  <c r="BC1761" i="1"/>
  <c r="BB1761" i="1"/>
  <c r="BA1761" i="1"/>
  <c r="AZ1761" i="1"/>
  <c r="AY1761" i="1"/>
  <c r="AX1761" i="1"/>
  <c r="AW1761" i="1"/>
  <c r="AV1761" i="1"/>
  <c r="CI1760" i="1"/>
  <c r="CH1760" i="1"/>
  <c r="CG1760" i="1"/>
  <c r="CF1760" i="1"/>
  <c r="CE1760" i="1"/>
  <c r="CD1760" i="1"/>
  <c r="CC1760" i="1"/>
  <c r="CB1760" i="1"/>
  <c r="CA1760" i="1"/>
  <c r="BZ1760" i="1"/>
  <c r="BY1760" i="1"/>
  <c r="BX1760" i="1"/>
  <c r="BW1760" i="1"/>
  <c r="BV1760" i="1"/>
  <c r="BU1760" i="1"/>
  <c r="BT1760" i="1"/>
  <c r="BS1760" i="1"/>
  <c r="BR1760" i="1"/>
  <c r="BQ1760" i="1"/>
  <c r="BP1760" i="1"/>
  <c r="BO1760" i="1"/>
  <c r="BN1760" i="1"/>
  <c r="BM1760" i="1"/>
  <c r="BL1760" i="1"/>
  <c r="BK1760" i="1"/>
  <c r="BJ1760" i="1"/>
  <c r="BI1760" i="1"/>
  <c r="BH1760" i="1"/>
  <c r="BG1760" i="1"/>
  <c r="BF1760" i="1"/>
  <c r="BE1760" i="1"/>
  <c r="BD1760" i="1"/>
  <c r="BC1760" i="1"/>
  <c r="BB1760" i="1"/>
  <c r="BA1760" i="1"/>
  <c r="AZ1760" i="1"/>
  <c r="AY1760" i="1"/>
  <c r="AX1760" i="1"/>
  <c r="AW1760" i="1"/>
  <c r="AV1760" i="1"/>
  <c r="CI1759" i="1"/>
  <c r="CH1759" i="1"/>
  <c r="CG1759" i="1"/>
  <c r="CF1759" i="1"/>
  <c r="CE1759" i="1"/>
  <c r="CD1759" i="1"/>
  <c r="CC1759" i="1"/>
  <c r="CB1759" i="1"/>
  <c r="CA1759" i="1"/>
  <c r="BZ1759" i="1"/>
  <c r="BY1759" i="1"/>
  <c r="BX1759" i="1"/>
  <c r="BW1759" i="1"/>
  <c r="BV1759" i="1"/>
  <c r="BU1759" i="1"/>
  <c r="BT1759" i="1"/>
  <c r="BS1759" i="1"/>
  <c r="BR1759" i="1"/>
  <c r="BQ1759" i="1"/>
  <c r="BP1759" i="1"/>
  <c r="BO1759" i="1"/>
  <c r="BN1759" i="1"/>
  <c r="BM1759" i="1"/>
  <c r="BL1759" i="1"/>
  <c r="BK1759" i="1"/>
  <c r="BJ1759" i="1"/>
  <c r="BI1759" i="1"/>
  <c r="BH1759" i="1"/>
  <c r="BG1759" i="1"/>
  <c r="BF1759" i="1"/>
  <c r="BE1759" i="1"/>
  <c r="BD1759" i="1"/>
  <c r="BC1759" i="1"/>
  <c r="BB1759" i="1"/>
  <c r="BA1759" i="1"/>
  <c r="AZ1759" i="1"/>
  <c r="AY1759" i="1"/>
  <c r="AX1759" i="1"/>
  <c r="AW1759" i="1"/>
  <c r="AV1759" i="1"/>
  <c r="CI1758" i="1"/>
  <c r="CH1758" i="1"/>
  <c r="CG1758" i="1"/>
  <c r="CF1758" i="1"/>
  <c r="CE1758" i="1"/>
  <c r="CD1758" i="1"/>
  <c r="CC1758" i="1"/>
  <c r="CB1758" i="1"/>
  <c r="CA1758" i="1"/>
  <c r="BZ1758" i="1"/>
  <c r="BY1758" i="1"/>
  <c r="BX1758" i="1"/>
  <c r="BW1758" i="1"/>
  <c r="BV1758" i="1"/>
  <c r="BU1758" i="1"/>
  <c r="BT1758" i="1"/>
  <c r="BS1758" i="1"/>
  <c r="BR1758" i="1"/>
  <c r="BQ1758" i="1"/>
  <c r="BP1758" i="1"/>
  <c r="BO1758" i="1"/>
  <c r="BN1758" i="1"/>
  <c r="BM1758" i="1"/>
  <c r="BL1758" i="1"/>
  <c r="BK1758" i="1"/>
  <c r="BJ1758" i="1"/>
  <c r="BI1758" i="1"/>
  <c r="BH1758" i="1"/>
  <c r="BG1758" i="1"/>
  <c r="BF1758" i="1"/>
  <c r="BE1758" i="1"/>
  <c r="BD1758" i="1"/>
  <c r="BC1758" i="1"/>
  <c r="BB1758" i="1"/>
  <c r="BA1758" i="1"/>
  <c r="AZ1758" i="1"/>
  <c r="AY1758" i="1"/>
  <c r="AX1758" i="1"/>
  <c r="AW1758" i="1"/>
  <c r="AV1758" i="1"/>
  <c r="CI1757" i="1"/>
  <c r="CH1757" i="1"/>
  <c r="CG1757" i="1"/>
  <c r="CF1757" i="1"/>
  <c r="CE1757" i="1"/>
  <c r="CD1757" i="1"/>
  <c r="CC1757" i="1"/>
  <c r="CB1757" i="1"/>
  <c r="CA1757" i="1"/>
  <c r="BZ1757" i="1"/>
  <c r="BY1757" i="1"/>
  <c r="BX1757" i="1"/>
  <c r="BW1757" i="1"/>
  <c r="BV1757" i="1"/>
  <c r="BU1757" i="1"/>
  <c r="BT1757" i="1"/>
  <c r="BS1757" i="1"/>
  <c r="BR1757" i="1"/>
  <c r="BQ1757" i="1"/>
  <c r="BP1757" i="1"/>
  <c r="BO1757" i="1"/>
  <c r="BN1757" i="1"/>
  <c r="BM1757" i="1"/>
  <c r="BL1757" i="1"/>
  <c r="BK1757" i="1"/>
  <c r="BJ1757" i="1"/>
  <c r="BI1757" i="1"/>
  <c r="BH1757" i="1"/>
  <c r="BG1757" i="1"/>
  <c r="BF1757" i="1"/>
  <c r="BE1757" i="1"/>
  <c r="BD1757" i="1"/>
  <c r="BC1757" i="1"/>
  <c r="BB1757" i="1"/>
  <c r="BA1757" i="1"/>
  <c r="AZ1757" i="1"/>
  <c r="AY1757" i="1"/>
  <c r="AX1757" i="1"/>
  <c r="AW1757" i="1"/>
  <c r="AV1757" i="1"/>
  <c r="CI1756" i="1"/>
  <c r="CH1756" i="1"/>
  <c r="CG1756" i="1"/>
  <c r="CF1756" i="1"/>
  <c r="CE1756" i="1"/>
  <c r="CD1756" i="1"/>
  <c r="CC1756" i="1"/>
  <c r="CB1756" i="1"/>
  <c r="CA1756" i="1"/>
  <c r="BZ1756" i="1"/>
  <c r="BY1756" i="1"/>
  <c r="BX1756" i="1"/>
  <c r="BW1756" i="1"/>
  <c r="BV1756" i="1"/>
  <c r="BU1756" i="1"/>
  <c r="BT1756" i="1"/>
  <c r="BS1756" i="1"/>
  <c r="BR1756" i="1"/>
  <c r="BQ1756" i="1"/>
  <c r="BP1756" i="1"/>
  <c r="BO1756" i="1"/>
  <c r="BN1756" i="1"/>
  <c r="BM1756" i="1"/>
  <c r="BL1756" i="1"/>
  <c r="BK1756" i="1"/>
  <c r="BJ1756" i="1"/>
  <c r="BI1756" i="1"/>
  <c r="BH1756" i="1"/>
  <c r="BG1756" i="1"/>
  <c r="BF1756" i="1"/>
  <c r="BE1756" i="1"/>
  <c r="BD1756" i="1"/>
  <c r="BC1756" i="1"/>
  <c r="BB1756" i="1"/>
  <c r="BA1756" i="1"/>
  <c r="AZ1756" i="1"/>
  <c r="AY1756" i="1"/>
  <c r="AX1756" i="1"/>
  <c r="AW1756" i="1"/>
  <c r="AV1756" i="1"/>
  <c r="CI1755" i="1"/>
  <c r="CH1755" i="1"/>
  <c r="CG1755" i="1"/>
  <c r="CF1755" i="1"/>
  <c r="CE1755" i="1"/>
  <c r="CD1755" i="1"/>
  <c r="CC1755" i="1"/>
  <c r="CB1755" i="1"/>
  <c r="CA1755" i="1"/>
  <c r="BZ1755" i="1"/>
  <c r="BY1755" i="1"/>
  <c r="BX1755" i="1"/>
  <c r="BW1755" i="1"/>
  <c r="BV1755" i="1"/>
  <c r="BU1755" i="1"/>
  <c r="BT1755" i="1"/>
  <c r="BS1755" i="1"/>
  <c r="BR1755" i="1"/>
  <c r="BQ1755" i="1"/>
  <c r="BP1755" i="1"/>
  <c r="BO1755" i="1"/>
  <c r="BN1755" i="1"/>
  <c r="BM1755" i="1"/>
  <c r="BL1755" i="1"/>
  <c r="BK1755" i="1"/>
  <c r="BJ1755" i="1"/>
  <c r="BI1755" i="1"/>
  <c r="BH1755" i="1"/>
  <c r="BG1755" i="1"/>
  <c r="BF1755" i="1"/>
  <c r="BE1755" i="1"/>
  <c r="BD1755" i="1"/>
  <c r="BC1755" i="1"/>
  <c r="BB1755" i="1"/>
  <c r="BA1755" i="1"/>
  <c r="AZ1755" i="1"/>
  <c r="AY1755" i="1"/>
  <c r="AX1755" i="1"/>
  <c r="AW1755" i="1"/>
  <c r="AV1755" i="1"/>
  <c r="CI1754" i="1"/>
  <c r="CH1754" i="1"/>
  <c r="CG1754" i="1"/>
  <c r="CF1754" i="1"/>
  <c r="CE1754" i="1"/>
  <c r="CD1754" i="1"/>
  <c r="CC1754" i="1"/>
  <c r="CB1754" i="1"/>
  <c r="CA1754" i="1"/>
  <c r="BZ1754" i="1"/>
  <c r="BY1754" i="1"/>
  <c r="BX1754" i="1"/>
  <c r="BW1754" i="1"/>
  <c r="BV1754" i="1"/>
  <c r="BU1754" i="1"/>
  <c r="BT1754" i="1"/>
  <c r="BS1754" i="1"/>
  <c r="BR1754" i="1"/>
  <c r="BQ1754" i="1"/>
  <c r="BP1754" i="1"/>
  <c r="BO1754" i="1"/>
  <c r="BN1754" i="1"/>
  <c r="BM1754" i="1"/>
  <c r="BL1754" i="1"/>
  <c r="BK1754" i="1"/>
  <c r="BJ1754" i="1"/>
  <c r="BI1754" i="1"/>
  <c r="BH1754" i="1"/>
  <c r="BG1754" i="1"/>
  <c r="BF1754" i="1"/>
  <c r="BE1754" i="1"/>
  <c r="BD1754" i="1"/>
  <c r="BC1754" i="1"/>
  <c r="BB1754" i="1"/>
  <c r="BA1754" i="1"/>
  <c r="AZ1754" i="1"/>
  <c r="AY1754" i="1"/>
  <c r="AX1754" i="1"/>
  <c r="AW1754" i="1"/>
  <c r="AV1754" i="1"/>
  <c r="CI1753" i="1"/>
  <c r="CH1753" i="1"/>
  <c r="CG1753" i="1"/>
  <c r="CF1753" i="1"/>
  <c r="CE1753" i="1"/>
  <c r="CD1753" i="1"/>
  <c r="CC1753" i="1"/>
  <c r="CB1753" i="1"/>
  <c r="CA1753" i="1"/>
  <c r="BZ1753" i="1"/>
  <c r="BY1753" i="1"/>
  <c r="BX1753" i="1"/>
  <c r="BW1753" i="1"/>
  <c r="BV1753" i="1"/>
  <c r="BU1753" i="1"/>
  <c r="BT1753" i="1"/>
  <c r="BS1753" i="1"/>
  <c r="BR1753" i="1"/>
  <c r="BQ1753" i="1"/>
  <c r="BP1753" i="1"/>
  <c r="BO1753" i="1"/>
  <c r="BN1753" i="1"/>
  <c r="BM1753" i="1"/>
  <c r="BL1753" i="1"/>
  <c r="BK1753" i="1"/>
  <c r="BJ1753" i="1"/>
  <c r="BI1753" i="1"/>
  <c r="BH1753" i="1"/>
  <c r="BG1753" i="1"/>
  <c r="BF1753" i="1"/>
  <c r="BE1753" i="1"/>
  <c r="BD1753" i="1"/>
  <c r="BC1753" i="1"/>
  <c r="BB1753" i="1"/>
  <c r="BA1753" i="1"/>
  <c r="AZ1753" i="1"/>
  <c r="AY1753" i="1"/>
  <c r="AX1753" i="1"/>
  <c r="AW1753" i="1"/>
  <c r="AV1753" i="1"/>
  <c r="CI1752" i="1"/>
  <c r="CH1752" i="1"/>
  <c r="CG1752" i="1"/>
  <c r="CF1752" i="1"/>
  <c r="CE1752" i="1"/>
  <c r="CD1752" i="1"/>
  <c r="CC1752" i="1"/>
  <c r="CB1752" i="1"/>
  <c r="CA1752" i="1"/>
  <c r="BZ1752" i="1"/>
  <c r="BY1752" i="1"/>
  <c r="BX1752" i="1"/>
  <c r="BW1752" i="1"/>
  <c r="BV1752" i="1"/>
  <c r="BU1752" i="1"/>
  <c r="BT1752" i="1"/>
  <c r="BS1752" i="1"/>
  <c r="BR1752" i="1"/>
  <c r="BQ1752" i="1"/>
  <c r="BP1752" i="1"/>
  <c r="BO1752" i="1"/>
  <c r="BN1752" i="1"/>
  <c r="BM1752" i="1"/>
  <c r="BL1752" i="1"/>
  <c r="BK1752" i="1"/>
  <c r="BJ1752" i="1"/>
  <c r="BI1752" i="1"/>
  <c r="BH1752" i="1"/>
  <c r="BG1752" i="1"/>
  <c r="BF1752" i="1"/>
  <c r="BE1752" i="1"/>
  <c r="BD1752" i="1"/>
  <c r="BC1752" i="1"/>
  <c r="BB1752" i="1"/>
  <c r="BA1752" i="1"/>
  <c r="AZ1752" i="1"/>
  <c r="AY1752" i="1"/>
  <c r="AX1752" i="1"/>
  <c r="AW1752" i="1"/>
  <c r="AV1752" i="1"/>
  <c r="CI1751" i="1"/>
  <c r="CH1751" i="1"/>
  <c r="CG1751" i="1"/>
  <c r="CF1751" i="1"/>
  <c r="CE1751" i="1"/>
  <c r="CD1751" i="1"/>
  <c r="CC1751" i="1"/>
  <c r="CB1751" i="1"/>
  <c r="CA1751" i="1"/>
  <c r="BZ1751" i="1"/>
  <c r="BY1751" i="1"/>
  <c r="BX1751" i="1"/>
  <c r="BW1751" i="1"/>
  <c r="BV1751" i="1"/>
  <c r="BU1751" i="1"/>
  <c r="BT1751" i="1"/>
  <c r="BS1751" i="1"/>
  <c r="BR1751" i="1"/>
  <c r="BQ1751" i="1"/>
  <c r="BP1751" i="1"/>
  <c r="BO1751" i="1"/>
  <c r="BN1751" i="1"/>
  <c r="BM1751" i="1"/>
  <c r="BL1751" i="1"/>
  <c r="BK1751" i="1"/>
  <c r="BJ1751" i="1"/>
  <c r="BI1751" i="1"/>
  <c r="BH1751" i="1"/>
  <c r="BG1751" i="1"/>
  <c r="BF1751" i="1"/>
  <c r="BE1751" i="1"/>
  <c r="BD1751" i="1"/>
  <c r="BC1751" i="1"/>
  <c r="BB1751" i="1"/>
  <c r="BA1751" i="1"/>
  <c r="AZ1751" i="1"/>
  <c r="AY1751" i="1"/>
  <c r="AX1751" i="1"/>
  <c r="AW1751" i="1"/>
  <c r="AV1751" i="1"/>
  <c r="CI1750" i="1"/>
  <c r="CH1750" i="1"/>
  <c r="CG1750" i="1"/>
  <c r="CF1750" i="1"/>
  <c r="CE1750" i="1"/>
  <c r="CD1750" i="1"/>
  <c r="CC1750" i="1"/>
  <c r="CB1750" i="1"/>
  <c r="CA1750" i="1"/>
  <c r="BZ1750" i="1"/>
  <c r="BY1750" i="1"/>
  <c r="BX1750" i="1"/>
  <c r="BW1750" i="1"/>
  <c r="BV1750" i="1"/>
  <c r="BU1750" i="1"/>
  <c r="BT1750" i="1"/>
  <c r="BS1750" i="1"/>
  <c r="BR1750" i="1"/>
  <c r="BQ1750" i="1"/>
  <c r="BP1750" i="1"/>
  <c r="BO1750" i="1"/>
  <c r="BN1750" i="1"/>
  <c r="BM1750" i="1"/>
  <c r="BL1750" i="1"/>
  <c r="BK1750" i="1"/>
  <c r="BJ1750" i="1"/>
  <c r="BI1750" i="1"/>
  <c r="BH1750" i="1"/>
  <c r="BG1750" i="1"/>
  <c r="BF1750" i="1"/>
  <c r="BE1750" i="1"/>
  <c r="BD1750" i="1"/>
  <c r="BC1750" i="1"/>
  <c r="BB1750" i="1"/>
  <c r="BA1750" i="1"/>
  <c r="AZ1750" i="1"/>
  <c r="AY1750" i="1"/>
  <c r="AX1750" i="1"/>
  <c r="AW1750" i="1"/>
  <c r="AV1750" i="1"/>
  <c r="CI1749" i="1"/>
  <c r="CH1749" i="1"/>
  <c r="CG1749" i="1"/>
  <c r="CF1749" i="1"/>
  <c r="CE1749" i="1"/>
  <c r="CD1749" i="1"/>
  <c r="CC1749" i="1"/>
  <c r="CB1749" i="1"/>
  <c r="CA1749" i="1"/>
  <c r="BZ1749" i="1"/>
  <c r="BY1749" i="1"/>
  <c r="BX1749" i="1"/>
  <c r="BW1749" i="1"/>
  <c r="BV1749" i="1"/>
  <c r="BU1749" i="1"/>
  <c r="BT1749" i="1"/>
  <c r="BS1749" i="1"/>
  <c r="BR1749" i="1"/>
  <c r="BQ1749" i="1"/>
  <c r="BP1749" i="1"/>
  <c r="BO1749" i="1"/>
  <c r="BN1749" i="1"/>
  <c r="BM1749" i="1"/>
  <c r="BL1749" i="1"/>
  <c r="BK1749" i="1"/>
  <c r="BJ1749" i="1"/>
  <c r="BI1749" i="1"/>
  <c r="BH1749" i="1"/>
  <c r="BG1749" i="1"/>
  <c r="BF1749" i="1"/>
  <c r="BE1749" i="1"/>
  <c r="BD1749" i="1"/>
  <c r="BC1749" i="1"/>
  <c r="BB1749" i="1"/>
  <c r="BA1749" i="1"/>
  <c r="AZ1749" i="1"/>
  <c r="AY1749" i="1"/>
  <c r="AX1749" i="1"/>
  <c r="AW1749" i="1"/>
  <c r="AV1749" i="1"/>
  <c r="CI1748" i="1"/>
  <c r="CH1748" i="1"/>
  <c r="CG1748" i="1"/>
  <c r="CF1748" i="1"/>
  <c r="CE1748" i="1"/>
  <c r="CD1748" i="1"/>
  <c r="CC1748" i="1"/>
  <c r="CB1748" i="1"/>
  <c r="CA1748" i="1"/>
  <c r="BZ1748" i="1"/>
  <c r="BY1748" i="1"/>
  <c r="BX1748" i="1"/>
  <c r="BW1748" i="1"/>
  <c r="BV1748" i="1"/>
  <c r="BU1748" i="1"/>
  <c r="BT1748" i="1"/>
  <c r="BS1748" i="1"/>
  <c r="BR1748" i="1"/>
  <c r="BQ1748" i="1"/>
  <c r="BP1748" i="1"/>
  <c r="BO1748" i="1"/>
  <c r="BN1748" i="1"/>
  <c r="BM1748" i="1"/>
  <c r="BL1748" i="1"/>
  <c r="BK1748" i="1"/>
  <c r="BJ1748" i="1"/>
  <c r="BI1748" i="1"/>
  <c r="BH1748" i="1"/>
  <c r="BG1748" i="1"/>
  <c r="BF1748" i="1"/>
  <c r="BE1748" i="1"/>
  <c r="BD1748" i="1"/>
  <c r="BC1748" i="1"/>
  <c r="BB1748" i="1"/>
  <c r="BA1748" i="1"/>
  <c r="AZ1748" i="1"/>
  <c r="AY1748" i="1"/>
  <c r="AX1748" i="1"/>
  <c r="AW1748" i="1"/>
  <c r="AV1748" i="1"/>
  <c r="CI1747" i="1"/>
  <c r="CH1747" i="1"/>
  <c r="CG1747" i="1"/>
  <c r="CF1747" i="1"/>
  <c r="CE1747" i="1"/>
  <c r="CD1747" i="1"/>
  <c r="CC1747" i="1"/>
  <c r="CB1747" i="1"/>
  <c r="CA1747" i="1"/>
  <c r="BZ1747" i="1"/>
  <c r="BY1747" i="1"/>
  <c r="BX1747" i="1"/>
  <c r="BW1747" i="1"/>
  <c r="BV1747" i="1"/>
  <c r="BU1747" i="1"/>
  <c r="BT1747" i="1"/>
  <c r="BS1747" i="1"/>
  <c r="BR1747" i="1"/>
  <c r="BQ1747" i="1"/>
  <c r="BP1747" i="1"/>
  <c r="BO1747" i="1"/>
  <c r="BN1747" i="1"/>
  <c r="BM1747" i="1"/>
  <c r="BL1747" i="1"/>
  <c r="BK1747" i="1"/>
  <c r="BJ1747" i="1"/>
  <c r="BI1747" i="1"/>
  <c r="BH1747" i="1"/>
  <c r="BG1747" i="1"/>
  <c r="BF1747" i="1"/>
  <c r="BE1747" i="1"/>
  <c r="BD1747" i="1"/>
  <c r="BC1747" i="1"/>
  <c r="BB1747" i="1"/>
  <c r="BA1747" i="1"/>
  <c r="AZ1747" i="1"/>
  <c r="AY1747" i="1"/>
  <c r="AX1747" i="1"/>
  <c r="AW1747" i="1"/>
  <c r="AV1747" i="1"/>
  <c r="CI1746" i="1"/>
  <c r="CH1746" i="1"/>
  <c r="CG1746" i="1"/>
  <c r="CF1746" i="1"/>
  <c r="CE1746" i="1"/>
  <c r="CD1746" i="1"/>
  <c r="CC1746" i="1"/>
  <c r="CB1746" i="1"/>
  <c r="CA1746" i="1"/>
  <c r="BZ1746" i="1"/>
  <c r="BY1746" i="1"/>
  <c r="BX1746" i="1"/>
  <c r="BW1746" i="1"/>
  <c r="BV1746" i="1"/>
  <c r="BU1746" i="1"/>
  <c r="BT1746" i="1"/>
  <c r="BS1746" i="1"/>
  <c r="BR1746" i="1"/>
  <c r="BQ1746" i="1"/>
  <c r="BP1746" i="1"/>
  <c r="BO1746" i="1"/>
  <c r="BN1746" i="1"/>
  <c r="BM1746" i="1"/>
  <c r="BL1746" i="1"/>
  <c r="BK1746" i="1"/>
  <c r="BJ1746" i="1"/>
  <c r="BI1746" i="1"/>
  <c r="BH1746" i="1"/>
  <c r="BG1746" i="1"/>
  <c r="BF1746" i="1"/>
  <c r="BE1746" i="1"/>
  <c r="BD1746" i="1"/>
  <c r="BC1746" i="1"/>
  <c r="BB1746" i="1"/>
  <c r="BA1746" i="1"/>
  <c r="AZ1746" i="1"/>
  <c r="AY1746" i="1"/>
  <c r="AX1746" i="1"/>
  <c r="AW1746" i="1"/>
  <c r="AV1746" i="1"/>
  <c r="CI1745" i="1"/>
  <c r="CH1745" i="1"/>
  <c r="CG1745" i="1"/>
  <c r="CF1745" i="1"/>
  <c r="CE1745" i="1"/>
  <c r="CD1745" i="1"/>
  <c r="CC1745" i="1"/>
  <c r="CB1745" i="1"/>
  <c r="CA1745" i="1"/>
  <c r="BZ1745" i="1"/>
  <c r="BY1745" i="1"/>
  <c r="BX1745" i="1"/>
  <c r="BW1745" i="1"/>
  <c r="BV1745" i="1"/>
  <c r="BU1745" i="1"/>
  <c r="BT1745" i="1"/>
  <c r="BS1745" i="1"/>
  <c r="BR1745" i="1"/>
  <c r="BQ1745" i="1"/>
  <c r="BP1745" i="1"/>
  <c r="BO1745" i="1"/>
  <c r="BN1745" i="1"/>
  <c r="BM1745" i="1"/>
  <c r="BL1745" i="1"/>
  <c r="BK1745" i="1"/>
  <c r="BJ1745" i="1"/>
  <c r="BI1745" i="1"/>
  <c r="BH1745" i="1"/>
  <c r="BG1745" i="1"/>
  <c r="BF1745" i="1"/>
  <c r="BE1745" i="1"/>
  <c r="BD1745" i="1"/>
  <c r="BC1745" i="1"/>
  <c r="BB1745" i="1"/>
  <c r="BA1745" i="1"/>
  <c r="AZ1745" i="1"/>
  <c r="AY1745" i="1"/>
  <c r="AX1745" i="1"/>
  <c r="AW1745" i="1"/>
  <c r="AV1745" i="1"/>
  <c r="CI1744" i="1"/>
  <c r="CH1744" i="1"/>
  <c r="CG1744" i="1"/>
  <c r="CF1744" i="1"/>
  <c r="CE1744" i="1"/>
  <c r="CD1744" i="1"/>
  <c r="CC1744" i="1"/>
  <c r="CB1744" i="1"/>
  <c r="CA1744" i="1"/>
  <c r="BZ1744" i="1"/>
  <c r="BY1744" i="1"/>
  <c r="BX1744" i="1"/>
  <c r="BW1744" i="1"/>
  <c r="BV1744" i="1"/>
  <c r="BU1744" i="1"/>
  <c r="BT1744" i="1"/>
  <c r="BS1744" i="1"/>
  <c r="BR1744" i="1"/>
  <c r="BQ1744" i="1"/>
  <c r="BP1744" i="1"/>
  <c r="BO1744" i="1"/>
  <c r="BN1744" i="1"/>
  <c r="BM1744" i="1"/>
  <c r="BL1744" i="1"/>
  <c r="BK1744" i="1"/>
  <c r="BJ1744" i="1"/>
  <c r="BI1744" i="1"/>
  <c r="BH1744" i="1"/>
  <c r="BG1744" i="1"/>
  <c r="BF1744" i="1"/>
  <c r="BE1744" i="1"/>
  <c r="BD1744" i="1"/>
  <c r="BC1744" i="1"/>
  <c r="BB1744" i="1"/>
  <c r="BA1744" i="1"/>
  <c r="AZ1744" i="1"/>
  <c r="AY1744" i="1"/>
  <c r="AX1744" i="1"/>
  <c r="AW1744" i="1"/>
  <c r="AV1744" i="1"/>
  <c r="CI1743" i="1"/>
  <c r="CH1743" i="1"/>
  <c r="CG1743" i="1"/>
  <c r="CF1743" i="1"/>
  <c r="CE1743" i="1"/>
  <c r="CD1743" i="1"/>
  <c r="CC1743" i="1"/>
  <c r="CB1743" i="1"/>
  <c r="CA1743" i="1"/>
  <c r="BZ1743" i="1"/>
  <c r="BY1743" i="1"/>
  <c r="BX1743" i="1"/>
  <c r="BW1743" i="1"/>
  <c r="BV1743" i="1"/>
  <c r="BU1743" i="1"/>
  <c r="BT1743" i="1"/>
  <c r="BS1743" i="1"/>
  <c r="BR1743" i="1"/>
  <c r="BQ1743" i="1"/>
  <c r="BP1743" i="1"/>
  <c r="BO1743" i="1"/>
  <c r="BN1743" i="1"/>
  <c r="BM1743" i="1"/>
  <c r="BL1743" i="1"/>
  <c r="BK1743" i="1"/>
  <c r="BJ1743" i="1"/>
  <c r="BI1743" i="1"/>
  <c r="BH1743" i="1"/>
  <c r="BG1743" i="1"/>
  <c r="BF1743" i="1"/>
  <c r="BE1743" i="1"/>
  <c r="BD1743" i="1"/>
  <c r="BC1743" i="1"/>
  <c r="BB1743" i="1"/>
  <c r="BA1743" i="1"/>
  <c r="AZ1743" i="1"/>
  <c r="AY1743" i="1"/>
  <c r="AX1743" i="1"/>
  <c r="AW1743" i="1"/>
  <c r="AV1743" i="1"/>
  <c r="CI1742" i="1"/>
  <c r="CH1742" i="1"/>
  <c r="CG1742" i="1"/>
  <c r="CF1742" i="1"/>
  <c r="CE1742" i="1"/>
  <c r="CD1742" i="1"/>
  <c r="CC1742" i="1"/>
  <c r="CB1742" i="1"/>
  <c r="CA1742" i="1"/>
  <c r="BZ1742" i="1"/>
  <c r="BY1742" i="1"/>
  <c r="BX1742" i="1"/>
  <c r="BW1742" i="1"/>
  <c r="BV1742" i="1"/>
  <c r="BU1742" i="1"/>
  <c r="BT1742" i="1"/>
  <c r="BS1742" i="1"/>
  <c r="BR1742" i="1"/>
  <c r="BQ1742" i="1"/>
  <c r="BP1742" i="1"/>
  <c r="BO1742" i="1"/>
  <c r="BN1742" i="1"/>
  <c r="BM1742" i="1"/>
  <c r="BL1742" i="1"/>
  <c r="BK1742" i="1"/>
  <c r="BJ1742" i="1"/>
  <c r="BI1742" i="1"/>
  <c r="BH1742" i="1"/>
  <c r="BG1742" i="1"/>
  <c r="BF1742" i="1"/>
  <c r="BE1742" i="1"/>
  <c r="BD1742" i="1"/>
  <c r="BC1742" i="1"/>
  <c r="BB1742" i="1"/>
  <c r="BA1742" i="1"/>
  <c r="AZ1742" i="1"/>
  <c r="AY1742" i="1"/>
  <c r="AX1742" i="1"/>
  <c r="AW1742" i="1"/>
  <c r="AV1742" i="1"/>
  <c r="CI1741" i="1"/>
  <c r="CH1741" i="1"/>
  <c r="CG1741" i="1"/>
  <c r="CF1741" i="1"/>
  <c r="CE1741" i="1"/>
  <c r="CD1741" i="1"/>
  <c r="CC1741" i="1"/>
  <c r="CB1741" i="1"/>
  <c r="CA1741" i="1"/>
  <c r="BZ1741" i="1"/>
  <c r="BY1741" i="1"/>
  <c r="BX1741" i="1"/>
  <c r="BW1741" i="1"/>
  <c r="BV1741" i="1"/>
  <c r="BU1741" i="1"/>
  <c r="BT1741" i="1"/>
  <c r="BS1741" i="1"/>
  <c r="BR1741" i="1"/>
  <c r="BQ1741" i="1"/>
  <c r="BP1741" i="1"/>
  <c r="BO1741" i="1"/>
  <c r="BN1741" i="1"/>
  <c r="BM1741" i="1"/>
  <c r="BL1741" i="1"/>
  <c r="BK1741" i="1"/>
  <c r="BJ1741" i="1"/>
  <c r="BI1741" i="1"/>
  <c r="BH1741" i="1"/>
  <c r="BG1741" i="1"/>
  <c r="BF1741" i="1"/>
  <c r="BE1741" i="1"/>
  <c r="BD1741" i="1"/>
  <c r="BC1741" i="1"/>
  <c r="BB1741" i="1"/>
  <c r="BA1741" i="1"/>
  <c r="AZ1741" i="1"/>
  <c r="AY1741" i="1"/>
  <c r="AX1741" i="1"/>
  <c r="AW1741" i="1"/>
  <c r="AV1741" i="1"/>
  <c r="CI1740" i="1"/>
  <c r="CH1740" i="1"/>
  <c r="CG1740" i="1"/>
  <c r="CF1740" i="1"/>
  <c r="CE1740" i="1"/>
  <c r="CD1740" i="1"/>
  <c r="CC1740" i="1"/>
  <c r="CB1740" i="1"/>
  <c r="CA1740" i="1"/>
  <c r="BZ1740" i="1"/>
  <c r="BY1740" i="1"/>
  <c r="BX1740" i="1"/>
  <c r="BW1740" i="1"/>
  <c r="BV1740" i="1"/>
  <c r="BU1740" i="1"/>
  <c r="BT1740" i="1"/>
  <c r="BS1740" i="1"/>
  <c r="BR1740" i="1"/>
  <c r="BQ1740" i="1"/>
  <c r="BP1740" i="1"/>
  <c r="BO1740" i="1"/>
  <c r="BN1740" i="1"/>
  <c r="BM1740" i="1"/>
  <c r="BL1740" i="1"/>
  <c r="BK1740" i="1"/>
  <c r="BJ1740" i="1"/>
  <c r="BI1740" i="1"/>
  <c r="BH1740" i="1"/>
  <c r="BG1740" i="1"/>
  <c r="BF1740" i="1"/>
  <c r="BE1740" i="1"/>
  <c r="BD1740" i="1"/>
  <c r="BC1740" i="1"/>
  <c r="BB1740" i="1"/>
  <c r="BA1740" i="1"/>
  <c r="AZ1740" i="1"/>
  <c r="AY1740" i="1"/>
  <c r="AX1740" i="1"/>
  <c r="AW1740" i="1"/>
  <c r="AV1740" i="1"/>
  <c r="CI1739" i="1"/>
  <c r="CH1739" i="1"/>
  <c r="CG1739" i="1"/>
  <c r="CF1739" i="1"/>
  <c r="CE1739" i="1"/>
  <c r="CD1739" i="1"/>
  <c r="CC1739" i="1"/>
  <c r="CB1739" i="1"/>
  <c r="CA1739" i="1"/>
  <c r="BZ1739" i="1"/>
  <c r="BY1739" i="1"/>
  <c r="BX1739" i="1"/>
  <c r="BW1739" i="1"/>
  <c r="BV1739" i="1"/>
  <c r="BU1739" i="1"/>
  <c r="BT1739" i="1"/>
  <c r="BS1739" i="1"/>
  <c r="BR1739" i="1"/>
  <c r="BQ1739" i="1"/>
  <c r="BP1739" i="1"/>
  <c r="BO1739" i="1"/>
  <c r="BN1739" i="1"/>
  <c r="BM1739" i="1"/>
  <c r="BL1739" i="1"/>
  <c r="BK1739" i="1"/>
  <c r="BJ1739" i="1"/>
  <c r="BI1739" i="1"/>
  <c r="BH1739" i="1"/>
  <c r="BG1739" i="1"/>
  <c r="BF1739" i="1"/>
  <c r="BE1739" i="1"/>
  <c r="BD1739" i="1"/>
  <c r="BC1739" i="1"/>
  <c r="BB1739" i="1"/>
  <c r="BA1739" i="1"/>
  <c r="AZ1739" i="1"/>
  <c r="AY1739" i="1"/>
  <c r="AX1739" i="1"/>
  <c r="AW1739" i="1"/>
  <c r="AV1739" i="1"/>
  <c r="CI1738" i="1"/>
  <c r="CH1738" i="1"/>
  <c r="CG1738" i="1"/>
  <c r="CF1738" i="1"/>
  <c r="CE1738" i="1"/>
  <c r="CD1738" i="1"/>
  <c r="CC1738" i="1"/>
  <c r="CB1738" i="1"/>
  <c r="CA1738" i="1"/>
  <c r="BZ1738" i="1"/>
  <c r="BY1738" i="1"/>
  <c r="BX1738" i="1"/>
  <c r="BW1738" i="1"/>
  <c r="BV1738" i="1"/>
  <c r="BU1738" i="1"/>
  <c r="BT1738" i="1"/>
  <c r="BS1738" i="1"/>
  <c r="BR1738" i="1"/>
  <c r="BQ1738" i="1"/>
  <c r="BP1738" i="1"/>
  <c r="BO1738" i="1"/>
  <c r="BN1738" i="1"/>
  <c r="BM1738" i="1"/>
  <c r="BL1738" i="1"/>
  <c r="BK1738" i="1"/>
  <c r="BJ1738" i="1"/>
  <c r="BI1738" i="1"/>
  <c r="BH1738" i="1"/>
  <c r="BG1738" i="1"/>
  <c r="BF1738" i="1"/>
  <c r="BE1738" i="1"/>
  <c r="BD1738" i="1"/>
  <c r="BC1738" i="1"/>
  <c r="BB1738" i="1"/>
  <c r="BA1738" i="1"/>
  <c r="AZ1738" i="1"/>
  <c r="AY1738" i="1"/>
  <c r="AX1738" i="1"/>
  <c r="AW1738" i="1"/>
  <c r="AV1738" i="1"/>
  <c r="CI1737" i="1"/>
  <c r="CH1737" i="1"/>
  <c r="CG1737" i="1"/>
  <c r="CF1737" i="1"/>
  <c r="CE1737" i="1"/>
  <c r="CD1737" i="1"/>
  <c r="CC1737" i="1"/>
  <c r="CB1737" i="1"/>
  <c r="CA1737" i="1"/>
  <c r="BZ1737" i="1"/>
  <c r="BY1737" i="1"/>
  <c r="BX1737" i="1"/>
  <c r="BW1737" i="1"/>
  <c r="BV1737" i="1"/>
  <c r="BU1737" i="1"/>
  <c r="BT1737" i="1"/>
  <c r="BS1737" i="1"/>
  <c r="BR1737" i="1"/>
  <c r="BQ1737" i="1"/>
  <c r="BP1737" i="1"/>
  <c r="BO1737" i="1"/>
  <c r="BN1737" i="1"/>
  <c r="BM1737" i="1"/>
  <c r="BL1737" i="1"/>
  <c r="BK1737" i="1"/>
  <c r="BJ1737" i="1"/>
  <c r="BI1737" i="1"/>
  <c r="BH1737" i="1"/>
  <c r="BG1737" i="1"/>
  <c r="BF1737" i="1"/>
  <c r="BE1737" i="1"/>
  <c r="BD1737" i="1"/>
  <c r="BC1737" i="1"/>
  <c r="BB1737" i="1"/>
  <c r="BA1737" i="1"/>
  <c r="AZ1737" i="1"/>
  <c r="AY1737" i="1"/>
  <c r="AX1737" i="1"/>
  <c r="AW1737" i="1"/>
  <c r="AV1737" i="1"/>
  <c r="CI1736" i="1"/>
  <c r="CH1736" i="1"/>
  <c r="CG1736" i="1"/>
  <c r="CF1736" i="1"/>
  <c r="CE1736" i="1"/>
  <c r="CD1736" i="1"/>
  <c r="CC1736" i="1"/>
  <c r="CB1736" i="1"/>
  <c r="CA1736" i="1"/>
  <c r="BZ1736" i="1"/>
  <c r="BY1736" i="1"/>
  <c r="BX1736" i="1"/>
  <c r="BW1736" i="1"/>
  <c r="BV1736" i="1"/>
  <c r="BU1736" i="1"/>
  <c r="BT1736" i="1"/>
  <c r="BS1736" i="1"/>
  <c r="BR1736" i="1"/>
  <c r="BQ1736" i="1"/>
  <c r="BP1736" i="1"/>
  <c r="BO1736" i="1"/>
  <c r="BN1736" i="1"/>
  <c r="BM1736" i="1"/>
  <c r="BL1736" i="1"/>
  <c r="BK1736" i="1"/>
  <c r="BJ1736" i="1"/>
  <c r="BI1736" i="1"/>
  <c r="BH1736" i="1"/>
  <c r="BG1736" i="1"/>
  <c r="BF1736" i="1"/>
  <c r="BE1736" i="1"/>
  <c r="BD1736" i="1"/>
  <c r="BC1736" i="1"/>
  <c r="BB1736" i="1"/>
  <c r="BA1736" i="1"/>
  <c r="AZ1736" i="1"/>
  <c r="AY1736" i="1"/>
  <c r="AX1736" i="1"/>
  <c r="AW1736" i="1"/>
  <c r="AV1736" i="1"/>
  <c r="CI1735" i="1"/>
  <c r="CH1735" i="1"/>
  <c r="CG1735" i="1"/>
  <c r="CF1735" i="1"/>
  <c r="CE1735" i="1"/>
  <c r="CD1735" i="1"/>
  <c r="CC1735" i="1"/>
  <c r="CB1735" i="1"/>
  <c r="CA1735" i="1"/>
  <c r="BZ1735" i="1"/>
  <c r="BY1735" i="1"/>
  <c r="BX1735" i="1"/>
  <c r="BW1735" i="1"/>
  <c r="BV1735" i="1"/>
  <c r="BU1735" i="1"/>
  <c r="BT1735" i="1"/>
  <c r="BS1735" i="1"/>
  <c r="BR1735" i="1"/>
  <c r="BQ1735" i="1"/>
  <c r="BP1735" i="1"/>
  <c r="BO1735" i="1"/>
  <c r="BN1735" i="1"/>
  <c r="BM1735" i="1"/>
  <c r="BL1735" i="1"/>
  <c r="BK1735" i="1"/>
  <c r="BJ1735" i="1"/>
  <c r="BI1735" i="1"/>
  <c r="BH1735" i="1"/>
  <c r="BG1735" i="1"/>
  <c r="BF1735" i="1"/>
  <c r="BE1735" i="1"/>
  <c r="BD1735" i="1"/>
  <c r="BC1735" i="1"/>
  <c r="BB1735" i="1"/>
  <c r="BA1735" i="1"/>
  <c r="AZ1735" i="1"/>
  <c r="AY1735" i="1"/>
  <c r="AX1735" i="1"/>
  <c r="AW1735" i="1"/>
  <c r="AV1735" i="1"/>
  <c r="CI1734" i="1"/>
  <c r="CH1734" i="1"/>
  <c r="CG1734" i="1"/>
  <c r="CF1734" i="1"/>
  <c r="CE1734" i="1"/>
  <c r="CD1734" i="1"/>
  <c r="CC1734" i="1"/>
  <c r="CB1734" i="1"/>
  <c r="CA1734" i="1"/>
  <c r="BZ1734" i="1"/>
  <c r="BY1734" i="1"/>
  <c r="BX1734" i="1"/>
  <c r="BW1734" i="1"/>
  <c r="BV1734" i="1"/>
  <c r="BU1734" i="1"/>
  <c r="BT1734" i="1"/>
  <c r="BS1734" i="1"/>
  <c r="BR1734" i="1"/>
  <c r="BQ1734" i="1"/>
  <c r="BP1734" i="1"/>
  <c r="BO1734" i="1"/>
  <c r="BN1734" i="1"/>
  <c r="BM1734" i="1"/>
  <c r="BL1734" i="1"/>
  <c r="BK1734" i="1"/>
  <c r="BJ1734" i="1"/>
  <c r="BI1734" i="1"/>
  <c r="BH1734" i="1"/>
  <c r="BG1734" i="1"/>
  <c r="BF1734" i="1"/>
  <c r="BE1734" i="1"/>
  <c r="BD1734" i="1"/>
  <c r="BC1734" i="1"/>
  <c r="BB1734" i="1"/>
  <c r="BA1734" i="1"/>
  <c r="AZ1734" i="1"/>
  <c r="AY1734" i="1"/>
  <c r="AX1734" i="1"/>
  <c r="AW1734" i="1"/>
  <c r="AV1734" i="1"/>
  <c r="CI1733" i="1"/>
  <c r="CH1733" i="1"/>
  <c r="CG1733" i="1"/>
  <c r="CF1733" i="1"/>
  <c r="CE1733" i="1"/>
  <c r="CD1733" i="1"/>
  <c r="CC1733" i="1"/>
  <c r="CB1733" i="1"/>
  <c r="CA1733" i="1"/>
  <c r="BZ1733" i="1"/>
  <c r="BY1733" i="1"/>
  <c r="BX1733" i="1"/>
  <c r="BW1733" i="1"/>
  <c r="BV1733" i="1"/>
  <c r="BU1733" i="1"/>
  <c r="BT1733" i="1"/>
  <c r="BS1733" i="1"/>
  <c r="BR1733" i="1"/>
  <c r="BQ1733" i="1"/>
  <c r="BP1733" i="1"/>
  <c r="BO1733" i="1"/>
  <c r="BN1733" i="1"/>
  <c r="BM1733" i="1"/>
  <c r="BL1733" i="1"/>
  <c r="BK1733" i="1"/>
  <c r="BJ1733" i="1"/>
  <c r="BI1733" i="1"/>
  <c r="BH1733" i="1"/>
  <c r="BG1733" i="1"/>
  <c r="BF1733" i="1"/>
  <c r="BE1733" i="1"/>
  <c r="BD1733" i="1"/>
  <c r="BC1733" i="1"/>
  <c r="BB1733" i="1"/>
  <c r="BA1733" i="1"/>
  <c r="AZ1733" i="1"/>
  <c r="AY1733" i="1"/>
  <c r="AX1733" i="1"/>
  <c r="AW1733" i="1"/>
  <c r="AV1733" i="1"/>
  <c r="CI1732" i="1"/>
  <c r="CH1732" i="1"/>
  <c r="CG1732" i="1"/>
  <c r="CF1732" i="1"/>
  <c r="CE1732" i="1"/>
  <c r="CD1732" i="1"/>
  <c r="CC1732" i="1"/>
  <c r="CB1732" i="1"/>
  <c r="CA1732" i="1"/>
  <c r="BZ1732" i="1"/>
  <c r="BY1732" i="1"/>
  <c r="BX1732" i="1"/>
  <c r="BW1732" i="1"/>
  <c r="BV1732" i="1"/>
  <c r="BU1732" i="1"/>
  <c r="BT1732" i="1"/>
  <c r="BS1732" i="1"/>
  <c r="BR1732" i="1"/>
  <c r="BQ1732" i="1"/>
  <c r="BP1732" i="1"/>
  <c r="BO1732" i="1"/>
  <c r="BN1732" i="1"/>
  <c r="BM1732" i="1"/>
  <c r="BL1732" i="1"/>
  <c r="BK1732" i="1"/>
  <c r="BJ1732" i="1"/>
  <c r="BI1732" i="1"/>
  <c r="BH1732" i="1"/>
  <c r="BG1732" i="1"/>
  <c r="BF1732" i="1"/>
  <c r="BE1732" i="1"/>
  <c r="BD1732" i="1"/>
  <c r="BC1732" i="1"/>
  <c r="BB1732" i="1"/>
  <c r="BA1732" i="1"/>
  <c r="AZ1732" i="1"/>
  <c r="AY1732" i="1"/>
  <c r="AX1732" i="1"/>
  <c r="AW1732" i="1"/>
  <c r="AV1732" i="1"/>
  <c r="CI1731" i="1"/>
  <c r="CH1731" i="1"/>
  <c r="CG1731" i="1"/>
  <c r="CF1731" i="1"/>
  <c r="CE1731" i="1"/>
  <c r="CD1731" i="1"/>
  <c r="CC1731" i="1"/>
  <c r="CB1731" i="1"/>
  <c r="CA1731" i="1"/>
  <c r="BZ1731" i="1"/>
  <c r="BY1731" i="1"/>
  <c r="BX1731" i="1"/>
  <c r="BW1731" i="1"/>
  <c r="BV1731" i="1"/>
  <c r="BU1731" i="1"/>
  <c r="BT1731" i="1"/>
  <c r="BS1731" i="1"/>
  <c r="BR1731" i="1"/>
  <c r="BQ1731" i="1"/>
  <c r="BP1731" i="1"/>
  <c r="BO1731" i="1"/>
  <c r="BN1731" i="1"/>
  <c r="BM1731" i="1"/>
  <c r="BL1731" i="1"/>
  <c r="BK1731" i="1"/>
  <c r="BJ1731" i="1"/>
  <c r="BI1731" i="1"/>
  <c r="BH1731" i="1"/>
  <c r="BG1731" i="1"/>
  <c r="BF1731" i="1"/>
  <c r="BE1731" i="1"/>
  <c r="BD1731" i="1"/>
  <c r="BC1731" i="1"/>
  <c r="BB1731" i="1"/>
  <c r="BA1731" i="1"/>
  <c r="AZ1731" i="1"/>
  <c r="AY1731" i="1"/>
  <c r="AX1731" i="1"/>
  <c r="AW1731" i="1"/>
  <c r="AV1731" i="1"/>
  <c r="CI1730" i="1"/>
  <c r="CH1730" i="1"/>
  <c r="CG1730" i="1"/>
  <c r="CF1730" i="1"/>
  <c r="CE1730" i="1"/>
  <c r="CD1730" i="1"/>
  <c r="CC1730" i="1"/>
  <c r="CB1730" i="1"/>
  <c r="CA1730" i="1"/>
  <c r="BZ1730" i="1"/>
  <c r="BY1730" i="1"/>
  <c r="BX1730" i="1"/>
  <c r="BW1730" i="1"/>
  <c r="BV1730" i="1"/>
  <c r="BU1730" i="1"/>
  <c r="BT1730" i="1"/>
  <c r="BS1730" i="1"/>
  <c r="BR1730" i="1"/>
  <c r="BQ1730" i="1"/>
  <c r="BP1730" i="1"/>
  <c r="BO1730" i="1"/>
  <c r="BN1730" i="1"/>
  <c r="BM1730" i="1"/>
  <c r="BL1730" i="1"/>
  <c r="BK1730" i="1"/>
  <c r="BJ1730" i="1"/>
  <c r="BI1730" i="1"/>
  <c r="BH1730" i="1"/>
  <c r="BG1730" i="1"/>
  <c r="BF1730" i="1"/>
  <c r="BE1730" i="1"/>
  <c r="BD1730" i="1"/>
  <c r="BC1730" i="1"/>
  <c r="BB1730" i="1"/>
  <c r="BA1730" i="1"/>
  <c r="AZ1730" i="1"/>
  <c r="AY1730" i="1"/>
  <c r="AX1730" i="1"/>
  <c r="AW1730" i="1"/>
  <c r="AV1730" i="1"/>
  <c r="CI1729" i="1"/>
  <c r="CH1729" i="1"/>
  <c r="CG1729" i="1"/>
  <c r="CF1729" i="1"/>
  <c r="CE1729" i="1"/>
  <c r="CD1729" i="1"/>
  <c r="CC1729" i="1"/>
  <c r="CB1729" i="1"/>
  <c r="CA1729" i="1"/>
  <c r="BZ1729" i="1"/>
  <c r="BY1729" i="1"/>
  <c r="BX1729" i="1"/>
  <c r="BW1729" i="1"/>
  <c r="BV1729" i="1"/>
  <c r="BU1729" i="1"/>
  <c r="BT1729" i="1"/>
  <c r="BS1729" i="1"/>
  <c r="BR1729" i="1"/>
  <c r="BQ1729" i="1"/>
  <c r="BP1729" i="1"/>
  <c r="BO1729" i="1"/>
  <c r="BN1729" i="1"/>
  <c r="BM1729" i="1"/>
  <c r="BL1729" i="1"/>
  <c r="BK1729" i="1"/>
  <c r="BJ1729" i="1"/>
  <c r="BI1729" i="1"/>
  <c r="BH1729" i="1"/>
  <c r="BG1729" i="1"/>
  <c r="BF1729" i="1"/>
  <c r="BE1729" i="1"/>
  <c r="BD1729" i="1"/>
  <c r="BC1729" i="1"/>
  <c r="BB1729" i="1"/>
  <c r="BA1729" i="1"/>
  <c r="AZ1729" i="1"/>
  <c r="AY1729" i="1"/>
  <c r="AX1729" i="1"/>
  <c r="AW1729" i="1"/>
  <c r="AV1729" i="1"/>
  <c r="CI1728" i="1"/>
  <c r="CH1728" i="1"/>
  <c r="CG1728" i="1"/>
  <c r="CF1728" i="1"/>
  <c r="CE1728" i="1"/>
  <c r="CD1728" i="1"/>
  <c r="CC1728" i="1"/>
  <c r="CB1728" i="1"/>
  <c r="CA1728" i="1"/>
  <c r="BZ1728" i="1"/>
  <c r="BY1728" i="1"/>
  <c r="BX1728" i="1"/>
  <c r="BW1728" i="1"/>
  <c r="BV1728" i="1"/>
  <c r="BU1728" i="1"/>
  <c r="BT1728" i="1"/>
  <c r="BS1728" i="1"/>
  <c r="BR1728" i="1"/>
  <c r="BQ1728" i="1"/>
  <c r="BP1728" i="1"/>
  <c r="BO1728" i="1"/>
  <c r="BN1728" i="1"/>
  <c r="BM1728" i="1"/>
  <c r="BL1728" i="1"/>
  <c r="BK1728" i="1"/>
  <c r="BJ1728" i="1"/>
  <c r="BI1728" i="1"/>
  <c r="BH1728" i="1"/>
  <c r="BG1728" i="1"/>
  <c r="BF1728" i="1"/>
  <c r="BE1728" i="1"/>
  <c r="BD1728" i="1"/>
  <c r="BC1728" i="1"/>
  <c r="BB1728" i="1"/>
  <c r="BA1728" i="1"/>
  <c r="AZ1728" i="1"/>
  <c r="AY1728" i="1"/>
  <c r="AX1728" i="1"/>
  <c r="AW1728" i="1"/>
  <c r="AV1728" i="1"/>
  <c r="CI1727" i="1"/>
  <c r="CH1727" i="1"/>
  <c r="CG1727" i="1"/>
  <c r="CF1727" i="1"/>
  <c r="CE1727" i="1"/>
  <c r="CD1727" i="1"/>
  <c r="CC1727" i="1"/>
  <c r="CB1727" i="1"/>
  <c r="CA1727" i="1"/>
  <c r="BZ1727" i="1"/>
  <c r="BY1727" i="1"/>
  <c r="BX1727" i="1"/>
  <c r="BW1727" i="1"/>
  <c r="BV1727" i="1"/>
  <c r="BU1727" i="1"/>
  <c r="BT1727" i="1"/>
  <c r="BS1727" i="1"/>
  <c r="BR1727" i="1"/>
  <c r="BQ1727" i="1"/>
  <c r="BP1727" i="1"/>
  <c r="BO1727" i="1"/>
  <c r="BN1727" i="1"/>
  <c r="BM1727" i="1"/>
  <c r="BL1727" i="1"/>
  <c r="BK1727" i="1"/>
  <c r="BJ1727" i="1"/>
  <c r="BI1727" i="1"/>
  <c r="BH1727" i="1"/>
  <c r="BG1727" i="1"/>
  <c r="BF1727" i="1"/>
  <c r="BE1727" i="1"/>
  <c r="BD1727" i="1"/>
  <c r="BC1727" i="1"/>
  <c r="BB1727" i="1"/>
  <c r="BA1727" i="1"/>
  <c r="AZ1727" i="1"/>
  <c r="AY1727" i="1"/>
  <c r="AX1727" i="1"/>
  <c r="AW1727" i="1"/>
  <c r="AV1727" i="1"/>
  <c r="CI1726" i="1"/>
  <c r="CH1726" i="1"/>
  <c r="CG1726" i="1"/>
  <c r="CF1726" i="1"/>
  <c r="CE1726" i="1"/>
  <c r="CD1726" i="1"/>
  <c r="CC1726" i="1"/>
  <c r="CB1726" i="1"/>
  <c r="CA1726" i="1"/>
  <c r="BZ1726" i="1"/>
  <c r="BY1726" i="1"/>
  <c r="BX1726" i="1"/>
  <c r="BW1726" i="1"/>
  <c r="BV1726" i="1"/>
  <c r="BU1726" i="1"/>
  <c r="BT1726" i="1"/>
  <c r="BS1726" i="1"/>
  <c r="BR1726" i="1"/>
  <c r="BQ1726" i="1"/>
  <c r="BP1726" i="1"/>
  <c r="BO1726" i="1"/>
  <c r="BN1726" i="1"/>
  <c r="BM1726" i="1"/>
  <c r="BL1726" i="1"/>
  <c r="BK1726" i="1"/>
  <c r="BJ1726" i="1"/>
  <c r="BI1726" i="1"/>
  <c r="BH1726" i="1"/>
  <c r="BG1726" i="1"/>
  <c r="BF1726" i="1"/>
  <c r="BE1726" i="1"/>
  <c r="BD1726" i="1"/>
  <c r="BC1726" i="1"/>
  <c r="BB1726" i="1"/>
  <c r="BA1726" i="1"/>
  <c r="AZ1726" i="1"/>
  <c r="AY1726" i="1"/>
  <c r="AX1726" i="1"/>
  <c r="AW1726" i="1"/>
  <c r="AV1726" i="1"/>
  <c r="CI1725" i="1"/>
  <c r="CH1725" i="1"/>
  <c r="CG1725" i="1"/>
  <c r="CF1725" i="1"/>
  <c r="CE1725" i="1"/>
  <c r="CD1725" i="1"/>
  <c r="CC1725" i="1"/>
  <c r="CB1725" i="1"/>
  <c r="CA1725" i="1"/>
  <c r="BZ1725" i="1"/>
  <c r="BY1725" i="1"/>
  <c r="BX1725" i="1"/>
  <c r="BW1725" i="1"/>
  <c r="BV1725" i="1"/>
  <c r="BU1725" i="1"/>
  <c r="BT1725" i="1"/>
  <c r="BS1725" i="1"/>
  <c r="BR1725" i="1"/>
  <c r="BQ1725" i="1"/>
  <c r="BP1725" i="1"/>
  <c r="BO1725" i="1"/>
  <c r="BN1725" i="1"/>
  <c r="BM1725" i="1"/>
  <c r="BL1725" i="1"/>
  <c r="BK1725" i="1"/>
  <c r="BJ1725" i="1"/>
  <c r="BI1725" i="1"/>
  <c r="BH1725" i="1"/>
  <c r="BG1725" i="1"/>
  <c r="BF1725" i="1"/>
  <c r="BE1725" i="1"/>
  <c r="BD1725" i="1"/>
  <c r="BC1725" i="1"/>
  <c r="BB1725" i="1"/>
  <c r="BA1725" i="1"/>
  <c r="AZ1725" i="1"/>
  <c r="AY1725" i="1"/>
  <c r="AX1725" i="1"/>
  <c r="AW1725" i="1"/>
  <c r="AV1725" i="1"/>
  <c r="CI1724" i="1"/>
  <c r="CH1724" i="1"/>
  <c r="CG1724" i="1"/>
  <c r="CF1724" i="1"/>
  <c r="CE1724" i="1"/>
  <c r="CD1724" i="1"/>
  <c r="CC1724" i="1"/>
  <c r="CB1724" i="1"/>
  <c r="CA1724" i="1"/>
  <c r="BZ1724" i="1"/>
  <c r="BY1724" i="1"/>
  <c r="BX1724" i="1"/>
  <c r="BW1724" i="1"/>
  <c r="BV1724" i="1"/>
  <c r="BU1724" i="1"/>
  <c r="BT1724" i="1"/>
  <c r="BS1724" i="1"/>
  <c r="BR1724" i="1"/>
  <c r="BQ1724" i="1"/>
  <c r="BP1724" i="1"/>
  <c r="BO1724" i="1"/>
  <c r="BN1724" i="1"/>
  <c r="BM1724" i="1"/>
  <c r="BL1724" i="1"/>
  <c r="BK1724" i="1"/>
  <c r="BJ1724" i="1"/>
  <c r="BI1724" i="1"/>
  <c r="BH1724" i="1"/>
  <c r="BG1724" i="1"/>
  <c r="BF1724" i="1"/>
  <c r="BE1724" i="1"/>
  <c r="BD1724" i="1"/>
  <c r="BC1724" i="1"/>
  <c r="BB1724" i="1"/>
  <c r="BA1724" i="1"/>
  <c r="AZ1724" i="1"/>
  <c r="AY1724" i="1"/>
  <c r="AX1724" i="1"/>
  <c r="AW1724" i="1"/>
  <c r="AV1724" i="1"/>
  <c r="CI1723" i="1"/>
  <c r="CH1723" i="1"/>
  <c r="CG1723" i="1"/>
  <c r="CF1723" i="1"/>
  <c r="CE1723" i="1"/>
  <c r="CD1723" i="1"/>
  <c r="CC1723" i="1"/>
  <c r="CB1723" i="1"/>
  <c r="CA1723" i="1"/>
  <c r="BZ1723" i="1"/>
  <c r="BY1723" i="1"/>
  <c r="BX1723" i="1"/>
  <c r="BW1723" i="1"/>
  <c r="BV1723" i="1"/>
  <c r="BU1723" i="1"/>
  <c r="BT1723" i="1"/>
  <c r="BS1723" i="1"/>
  <c r="BR1723" i="1"/>
  <c r="BQ1723" i="1"/>
  <c r="BP1723" i="1"/>
  <c r="BO1723" i="1"/>
  <c r="BN1723" i="1"/>
  <c r="BM1723" i="1"/>
  <c r="BL1723" i="1"/>
  <c r="BK1723" i="1"/>
  <c r="BJ1723" i="1"/>
  <c r="BI1723" i="1"/>
  <c r="BH1723" i="1"/>
  <c r="BG1723" i="1"/>
  <c r="BF1723" i="1"/>
  <c r="BE1723" i="1"/>
  <c r="BD1723" i="1"/>
  <c r="BC1723" i="1"/>
  <c r="BB1723" i="1"/>
  <c r="BA1723" i="1"/>
  <c r="AZ1723" i="1"/>
  <c r="AY1723" i="1"/>
  <c r="AX1723" i="1"/>
  <c r="AW1723" i="1"/>
  <c r="AV1723" i="1"/>
  <c r="CI1722" i="1"/>
  <c r="CH1722" i="1"/>
  <c r="CG1722" i="1"/>
  <c r="CF1722" i="1"/>
  <c r="CE1722" i="1"/>
  <c r="CD1722" i="1"/>
  <c r="CC1722" i="1"/>
  <c r="CB1722" i="1"/>
  <c r="CA1722" i="1"/>
  <c r="BZ1722" i="1"/>
  <c r="BY1722" i="1"/>
  <c r="BX1722" i="1"/>
  <c r="BW1722" i="1"/>
  <c r="BV1722" i="1"/>
  <c r="BU1722" i="1"/>
  <c r="BT1722" i="1"/>
  <c r="BS1722" i="1"/>
  <c r="BR1722" i="1"/>
  <c r="BQ1722" i="1"/>
  <c r="BP1722" i="1"/>
  <c r="BO1722" i="1"/>
  <c r="BN1722" i="1"/>
  <c r="BM1722" i="1"/>
  <c r="BL1722" i="1"/>
  <c r="BK1722" i="1"/>
  <c r="BJ1722" i="1"/>
  <c r="BI1722" i="1"/>
  <c r="BH1722" i="1"/>
  <c r="BG1722" i="1"/>
  <c r="BF1722" i="1"/>
  <c r="BE1722" i="1"/>
  <c r="BD1722" i="1"/>
  <c r="BC1722" i="1"/>
  <c r="BB1722" i="1"/>
  <c r="BA1722" i="1"/>
  <c r="AZ1722" i="1"/>
  <c r="AY1722" i="1"/>
  <c r="AX1722" i="1"/>
  <c r="AW1722" i="1"/>
  <c r="AV1722" i="1"/>
  <c r="CI1721" i="1"/>
  <c r="CH1721" i="1"/>
  <c r="CG1721" i="1"/>
  <c r="CF1721" i="1"/>
  <c r="CE1721" i="1"/>
  <c r="CD1721" i="1"/>
  <c r="CC1721" i="1"/>
  <c r="CB1721" i="1"/>
  <c r="CA1721" i="1"/>
  <c r="BZ1721" i="1"/>
  <c r="BY1721" i="1"/>
  <c r="BX1721" i="1"/>
  <c r="BW1721" i="1"/>
  <c r="BV1721" i="1"/>
  <c r="BU1721" i="1"/>
  <c r="BT1721" i="1"/>
  <c r="BS1721" i="1"/>
  <c r="BR1721" i="1"/>
  <c r="BQ1721" i="1"/>
  <c r="BP1721" i="1"/>
  <c r="BO1721" i="1"/>
  <c r="BN1721" i="1"/>
  <c r="BM1721" i="1"/>
  <c r="BL1721" i="1"/>
  <c r="BK1721" i="1"/>
  <c r="BJ1721" i="1"/>
  <c r="BI1721" i="1"/>
  <c r="BH1721" i="1"/>
  <c r="BG1721" i="1"/>
  <c r="BF1721" i="1"/>
  <c r="BE1721" i="1"/>
  <c r="BD1721" i="1"/>
  <c r="BC1721" i="1"/>
  <c r="BB1721" i="1"/>
  <c r="BA1721" i="1"/>
  <c r="AZ1721" i="1"/>
  <c r="AY1721" i="1"/>
  <c r="AX1721" i="1"/>
  <c r="AW1721" i="1"/>
  <c r="AV1721" i="1"/>
  <c r="CI1720" i="1"/>
  <c r="CH1720" i="1"/>
  <c r="CG1720" i="1"/>
  <c r="CF1720" i="1"/>
  <c r="CE1720" i="1"/>
  <c r="CD1720" i="1"/>
  <c r="CC1720" i="1"/>
  <c r="CB1720" i="1"/>
  <c r="CA1720" i="1"/>
  <c r="BZ1720" i="1"/>
  <c r="BY1720" i="1"/>
  <c r="BX1720" i="1"/>
  <c r="BW1720" i="1"/>
  <c r="BV1720" i="1"/>
  <c r="BU1720" i="1"/>
  <c r="BT1720" i="1"/>
  <c r="BS1720" i="1"/>
  <c r="BR1720" i="1"/>
  <c r="BQ1720" i="1"/>
  <c r="BP1720" i="1"/>
  <c r="BO1720" i="1"/>
  <c r="BN1720" i="1"/>
  <c r="BM1720" i="1"/>
  <c r="BL1720" i="1"/>
  <c r="BK1720" i="1"/>
  <c r="BJ1720" i="1"/>
  <c r="BI1720" i="1"/>
  <c r="BH1720" i="1"/>
  <c r="BG1720" i="1"/>
  <c r="BF1720" i="1"/>
  <c r="BE1720" i="1"/>
  <c r="BD1720" i="1"/>
  <c r="BC1720" i="1"/>
  <c r="BB1720" i="1"/>
  <c r="BA1720" i="1"/>
  <c r="AZ1720" i="1"/>
  <c r="AY1720" i="1"/>
  <c r="AX1720" i="1"/>
  <c r="AW1720" i="1"/>
  <c r="AV1720" i="1"/>
  <c r="CI1719" i="1"/>
  <c r="CH1719" i="1"/>
  <c r="CG1719" i="1"/>
  <c r="CF1719" i="1"/>
  <c r="CE1719" i="1"/>
  <c r="CD1719" i="1"/>
  <c r="CC1719" i="1"/>
  <c r="CB1719" i="1"/>
  <c r="CA1719" i="1"/>
  <c r="BZ1719" i="1"/>
  <c r="BY1719" i="1"/>
  <c r="BX1719" i="1"/>
  <c r="BW1719" i="1"/>
  <c r="BV1719" i="1"/>
  <c r="BU1719" i="1"/>
  <c r="BT1719" i="1"/>
  <c r="BS1719" i="1"/>
  <c r="BR1719" i="1"/>
  <c r="BQ1719" i="1"/>
  <c r="BP1719" i="1"/>
  <c r="BO1719" i="1"/>
  <c r="BN1719" i="1"/>
  <c r="BM1719" i="1"/>
  <c r="BL1719" i="1"/>
  <c r="BK1719" i="1"/>
  <c r="BJ1719" i="1"/>
  <c r="BI1719" i="1"/>
  <c r="BH1719" i="1"/>
  <c r="BG1719" i="1"/>
  <c r="BF1719" i="1"/>
  <c r="BE1719" i="1"/>
  <c r="BD1719" i="1"/>
  <c r="BC1719" i="1"/>
  <c r="BB1719" i="1"/>
  <c r="BA1719" i="1"/>
  <c r="AZ1719" i="1"/>
  <c r="AY1719" i="1"/>
  <c r="AX1719" i="1"/>
  <c r="AW1719" i="1"/>
  <c r="AV1719" i="1"/>
  <c r="CI1718" i="1"/>
  <c r="CH1718" i="1"/>
  <c r="CG1718" i="1"/>
  <c r="CF1718" i="1"/>
  <c r="CE1718" i="1"/>
  <c r="CD1718" i="1"/>
  <c r="CC1718" i="1"/>
  <c r="CB1718" i="1"/>
  <c r="CA1718" i="1"/>
  <c r="BZ1718" i="1"/>
  <c r="BY1718" i="1"/>
  <c r="BX1718" i="1"/>
  <c r="BW1718" i="1"/>
  <c r="BV1718" i="1"/>
  <c r="BU1718" i="1"/>
  <c r="BT1718" i="1"/>
  <c r="BS1718" i="1"/>
  <c r="BR1718" i="1"/>
  <c r="BQ1718" i="1"/>
  <c r="BP1718" i="1"/>
  <c r="BO1718" i="1"/>
  <c r="BN1718" i="1"/>
  <c r="BM1718" i="1"/>
  <c r="BL1718" i="1"/>
  <c r="BK1718" i="1"/>
  <c r="BJ1718" i="1"/>
  <c r="BI1718" i="1"/>
  <c r="BH1718" i="1"/>
  <c r="BG1718" i="1"/>
  <c r="BF1718" i="1"/>
  <c r="BE1718" i="1"/>
  <c r="BD1718" i="1"/>
  <c r="BC1718" i="1"/>
  <c r="BB1718" i="1"/>
  <c r="BA1718" i="1"/>
  <c r="AZ1718" i="1"/>
  <c r="AY1718" i="1"/>
  <c r="AX1718" i="1"/>
  <c r="AW1718" i="1"/>
  <c r="AV1718" i="1"/>
  <c r="CI1717" i="1"/>
  <c r="CH1717" i="1"/>
  <c r="CG1717" i="1"/>
  <c r="CF1717" i="1"/>
  <c r="CE1717" i="1"/>
  <c r="CD1717" i="1"/>
  <c r="CC1717" i="1"/>
  <c r="CB1717" i="1"/>
  <c r="CA1717" i="1"/>
  <c r="BZ1717" i="1"/>
  <c r="BY1717" i="1"/>
  <c r="BX1717" i="1"/>
  <c r="BW1717" i="1"/>
  <c r="BV1717" i="1"/>
  <c r="BU1717" i="1"/>
  <c r="BT1717" i="1"/>
  <c r="BS1717" i="1"/>
  <c r="BR1717" i="1"/>
  <c r="BQ1717" i="1"/>
  <c r="BP1717" i="1"/>
  <c r="BO1717" i="1"/>
  <c r="BN1717" i="1"/>
  <c r="BM1717" i="1"/>
  <c r="BL1717" i="1"/>
  <c r="BK1717" i="1"/>
  <c r="BJ1717" i="1"/>
  <c r="BI1717" i="1"/>
  <c r="BH1717" i="1"/>
  <c r="BG1717" i="1"/>
  <c r="BF1717" i="1"/>
  <c r="BE1717" i="1"/>
  <c r="BD1717" i="1"/>
  <c r="BC1717" i="1"/>
  <c r="BB1717" i="1"/>
  <c r="BA1717" i="1"/>
  <c r="AZ1717" i="1"/>
  <c r="AY1717" i="1"/>
  <c r="AX1717" i="1"/>
  <c r="AW1717" i="1"/>
  <c r="AV1717" i="1"/>
  <c r="CI1716" i="1"/>
  <c r="CH1716" i="1"/>
  <c r="CG1716" i="1"/>
  <c r="CF1716" i="1"/>
  <c r="CE1716" i="1"/>
  <c r="CD1716" i="1"/>
  <c r="CC1716" i="1"/>
  <c r="CB1716" i="1"/>
  <c r="CA1716" i="1"/>
  <c r="BZ1716" i="1"/>
  <c r="BY1716" i="1"/>
  <c r="BX1716" i="1"/>
  <c r="BW1716" i="1"/>
  <c r="BV1716" i="1"/>
  <c r="BU1716" i="1"/>
  <c r="BT1716" i="1"/>
  <c r="BS1716" i="1"/>
  <c r="BR1716" i="1"/>
  <c r="BQ1716" i="1"/>
  <c r="BP1716" i="1"/>
  <c r="BO1716" i="1"/>
  <c r="BN1716" i="1"/>
  <c r="BM1716" i="1"/>
  <c r="BL1716" i="1"/>
  <c r="BK1716" i="1"/>
  <c r="BJ1716" i="1"/>
  <c r="BI1716" i="1"/>
  <c r="BH1716" i="1"/>
  <c r="BG1716" i="1"/>
  <c r="BF1716" i="1"/>
  <c r="BE1716" i="1"/>
  <c r="BD1716" i="1"/>
  <c r="BC1716" i="1"/>
  <c r="BB1716" i="1"/>
  <c r="BA1716" i="1"/>
  <c r="AZ1716" i="1"/>
  <c r="AY1716" i="1"/>
  <c r="AX1716" i="1"/>
  <c r="AW1716" i="1"/>
  <c r="AV1716" i="1"/>
  <c r="CI1715" i="1"/>
  <c r="CH1715" i="1"/>
  <c r="CG1715" i="1"/>
  <c r="CF1715" i="1"/>
  <c r="CE1715" i="1"/>
  <c r="CD1715" i="1"/>
  <c r="CC1715" i="1"/>
  <c r="CB1715" i="1"/>
  <c r="CA1715" i="1"/>
  <c r="BZ1715" i="1"/>
  <c r="BY1715" i="1"/>
  <c r="BX1715" i="1"/>
  <c r="BW1715" i="1"/>
  <c r="BV1715" i="1"/>
  <c r="BU1715" i="1"/>
  <c r="BT1715" i="1"/>
  <c r="BS1715" i="1"/>
  <c r="BR1715" i="1"/>
  <c r="BQ1715" i="1"/>
  <c r="BP1715" i="1"/>
  <c r="BO1715" i="1"/>
  <c r="BN1715" i="1"/>
  <c r="BM1715" i="1"/>
  <c r="BL1715" i="1"/>
  <c r="BK1715" i="1"/>
  <c r="BJ1715" i="1"/>
  <c r="BI1715" i="1"/>
  <c r="BH1715" i="1"/>
  <c r="BG1715" i="1"/>
  <c r="BF1715" i="1"/>
  <c r="BE1715" i="1"/>
  <c r="BD1715" i="1"/>
  <c r="BC1715" i="1"/>
  <c r="BB1715" i="1"/>
  <c r="BA1715" i="1"/>
  <c r="AZ1715" i="1"/>
  <c r="AY1715" i="1"/>
  <c r="AX1715" i="1"/>
  <c r="AW1715" i="1"/>
  <c r="AV1715" i="1"/>
  <c r="CI1714" i="1"/>
  <c r="CH1714" i="1"/>
  <c r="CG1714" i="1"/>
  <c r="CF1714" i="1"/>
  <c r="CE1714" i="1"/>
  <c r="CD1714" i="1"/>
  <c r="CC1714" i="1"/>
  <c r="CB1714" i="1"/>
  <c r="CA1714" i="1"/>
  <c r="BZ1714" i="1"/>
  <c r="BY1714" i="1"/>
  <c r="BX1714" i="1"/>
  <c r="BW1714" i="1"/>
  <c r="BV1714" i="1"/>
  <c r="BU1714" i="1"/>
  <c r="BT1714" i="1"/>
  <c r="BS1714" i="1"/>
  <c r="BR1714" i="1"/>
  <c r="BQ1714" i="1"/>
  <c r="BP1714" i="1"/>
  <c r="BO1714" i="1"/>
  <c r="BN1714" i="1"/>
  <c r="BM1714" i="1"/>
  <c r="BL1714" i="1"/>
  <c r="BK1714" i="1"/>
  <c r="BJ1714" i="1"/>
  <c r="BI1714" i="1"/>
  <c r="BH1714" i="1"/>
  <c r="BG1714" i="1"/>
  <c r="BF1714" i="1"/>
  <c r="BE1714" i="1"/>
  <c r="BD1714" i="1"/>
  <c r="BC1714" i="1"/>
  <c r="BB1714" i="1"/>
  <c r="BA1714" i="1"/>
  <c r="AZ1714" i="1"/>
  <c r="AY1714" i="1"/>
  <c r="AX1714" i="1"/>
  <c r="AW1714" i="1"/>
  <c r="AV1714" i="1"/>
  <c r="CI1713" i="1"/>
  <c r="CH1713" i="1"/>
  <c r="CG1713" i="1"/>
  <c r="CF1713" i="1"/>
  <c r="CE1713" i="1"/>
  <c r="CD1713" i="1"/>
  <c r="CC1713" i="1"/>
  <c r="CB1713" i="1"/>
  <c r="CA1713" i="1"/>
  <c r="BZ1713" i="1"/>
  <c r="BY1713" i="1"/>
  <c r="BX1713" i="1"/>
  <c r="BW1713" i="1"/>
  <c r="BV1713" i="1"/>
  <c r="BU1713" i="1"/>
  <c r="BT1713" i="1"/>
  <c r="BS1713" i="1"/>
  <c r="BR1713" i="1"/>
  <c r="BQ1713" i="1"/>
  <c r="BP1713" i="1"/>
  <c r="BO1713" i="1"/>
  <c r="BN1713" i="1"/>
  <c r="BM1713" i="1"/>
  <c r="BL1713" i="1"/>
  <c r="BK1713" i="1"/>
  <c r="BJ1713" i="1"/>
  <c r="BI1713" i="1"/>
  <c r="BH1713" i="1"/>
  <c r="BG1713" i="1"/>
  <c r="BF1713" i="1"/>
  <c r="BE1713" i="1"/>
  <c r="BD1713" i="1"/>
  <c r="BC1713" i="1"/>
  <c r="BB1713" i="1"/>
  <c r="BA1713" i="1"/>
  <c r="AZ1713" i="1"/>
  <c r="AY1713" i="1"/>
  <c r="AX1713" i="1"/>
  <c r="AW1713" i="1"/>
  <c r="AV1713" i="1"/>
  <c r="CI1712" i="1"/>
  <c r="CH1712" i="1"/>
  <c r="CG1712" i="1"/>
  <c r="CF1712" i="1"/>
  <c r="CE1712" i="1"/>
  <c r="CD1712" i="1"/>
  <c r="CC1712" i="1"/>
  <c r="CB1712" i="1"/>
  <c r="CA1712" i="1"/>
  <c r="BZ1712" i="1"/>
  <c r="BY1712" i="1"/>
  <c r="BX1712" i="1"/>
  <c r="BW1712" i="1"/>
  <c r="BV1712" i="1"/>
  <c r="BU1712" i="1"/>
  <c r="BT1712" i="1"/>
  <c r="BS1712" i="1"/>
  <c r="BR1712" i="1"/>
  <c r="BQ1712" i="1"/>
  <c r="BP1712" i="1"/>
  <c r="BO1712" i="1"/>
  <c r="BN1712" i="1"/>
  <c r="BM1712" i="1"/>
  <c r="BL1712" i="1"/>
  <c r="BK1712" i="1"/>
  <c r="BJ1712" i="1"/>
  <c r="BI1712" i="1"/>
  <c r="BH1712" i="1"/>
  <c r="BG1712" i="1"/>
  <c r="BF1712" i="1"/>
  <c r="BE1712" i="1"/>
  <c r="BD1712" i="1"/>
  <c r="BC1712" i="1"/>
  <c r="BB1712" i="1"/>
  <c r="BA1712" i="1"/>
  <c r="AZ1712" i="1"/>
  <c r="AY1712" i="1"/>
  <c r="AX1712" i="1"/>
  <c r="AW1712" i="1"/>
  <c r="AV1712" i="1"/>
  <c r="CI1711" i="1"/>
  <c r="CH1711" i="1"/>
  <c r="CG1711" i="1"/>
  <c r="CF1711" i="1"/>
  <c r="CE1711" i="1"/>
  <c r="CD1711" i="1"/>
  <c r="CC1711" i="1"/>
  <c r="CB1711" i="1"/>
  <c r="CA1711" i="1"/>
  <c r="BZ1711" i="1"/>
  <c r="BY1711" i="1"/>
  <c r="BX1711" i="1"/>
  <c r="BW1711" i="1"/>
  <c r="BV1711" i="1"/>
  <c r="BU1711" i="1"/>
  <c r="BT1711" i="1"/>
  <c r="BS1711" i="1"/>
  <c r="BR1711" i="1"/>
  <c r="BQ1711" i="1"/>
  <c r="BP1711" i="1"/>
  <c r="BO1711" i="1"/>
  <c r="BN1711" i="1"/>
  <c r="BM1711" i="1"/>
  <c r="BL1711" i="1"/>
  <c r="BK1711" i="1"/>
  <c r="BJ1711" i="1"/>
  <c r="BI1711" i="1"/>
  <c r="BH1711" i="1"/>
  <c r="BG1711" i="1"/>
  <c r="BF1711" i="1"/>
  <c r="BE1711" i="1"/>
  <c r="BD1711" i="1"/>
  <c r="BC1711" i="1"/>
  <c r="BB1711" i="1"/>
  <c r="BA1711" i="1"/>
  <c r="AZ1711" i="1"/>
  <c r="AY1711" i="1"/>
  <c r="AX1711" i="1"/>
  <c r="AW1711" i="1"/>
  <c r="AV1711" i="1"/>
  <c r="CI1710" i="1"/>
  <c r="CH1710" i="1"/>
  <c r="CG1710" i="1"/>
  <c r="CF1710" i="1"/>
  <c r="CE1710" i="1"/>
  <c r="CD1710" i="1"/>
  <c r="CC1710" i="1"/>
  <c r="CB1710" i="1"/>
  <c r="CA1710" i="1"/>
  <c r="BZ1710" i="1"/>
  <c r="BY1710" i="1"/>
  <c r="BX1710" i="1"/>
  <c r="BW1710" i="1"/>
  <c r="BV1710" i="1"/>
  <c r="BU1710" i="1"/>
  <c r="BT1710" i="1"/>
  <c r="BS1710" i="1"/>
  <c r="BR1710" i="1"/>
  <c r="BQ1710" i="1"/>
  <c r="BP1710" i="1"/>
  <c r="BO1710" i="1"/>
  <c r="BN1710" i="1"/>
  <c r="BM1710" i="1"/>
  <c r="BL1710" i="1"/>
  <c r="BK1710" i="1"/>
  <c r="BJ1710" i="1"/>
  <c r="BI1710" i="1"/>
  <c r="BH1710" i="1"/>
  <c r="BG1710" i="1"/>
  <c r="BF1710" i="1"/>
  <c r="BE1710" i="1"/>
  <c r="BD1710" i="1"/>
  <c r="BC1710" i="1"/>
  <c r="BB1710" i="1"/>
  <c r="BA1710" i="1"/>
  <c r="AZ1710" i="1"/>
  <c r="AY1710" i="1"/>
  <c r="AX1710" i="1"/>
  <c r="AW1710" i="1"/>
  <c r="AV1710" i="1"/>
  <c r="CI1709" i="1"/>
  <c r="CH1709" i="1"/>
  <c r="CG1709" i="1"/>
  <c r="CF1709" i="1"/>
  <c r="CE1709" i="1"/>
  <c r="CD1709" i="1"/>
  <c r="CC1709" i="1"/>
  <c r="CB1709" i="1"/>
  <c r="CA1709" i="1"/>
  <c r="BZ1709" i="1"/>
  <c r="BY1709" i="1"/>
  <c r="BX1709" i="1"/>
  <c r="BW1709" i="1"/>
  <c r="BV1709" i="1"/>
  <c r="BU1709" i="1"/>
  <c r="BT1709" i="1"/>
  <c r="BS1709" i="1"/>
  <c r="BR1709" i="1"/>
  <c r="BQ1709" i="1"/>
  <c r="BP1709" i="1"/>
  <c r="BO1709" i="1"/>
  <c r="BN1709" i="1"/>
  <c r="BM1709" i="1"/>
  <c r="BL1709" i="1"/>
  <c r="BK1709" i="1"/>
  <c r="BJ1709" i="1"/>
  <c r="BI1709" i="1"/>
  <c r="BH1709" i="1"/>
  <c r="BG1709" i="1"/>
  <c r="BF1709" i="1"/>
  <c r="BE1709" i="1"/>
  <c r="BD1709" i="1"/>
  <c r="BC1709" i="1"/>
  <c r="BB1709" i="1"/>
  <c r="BA1709" i="1"/>
  <c r="AZ1709" i="1"/>
  <c r="AY1709" i="1"/>
  <c r="AX1709" i="1"/>
  <c r="AW1709" i="1"/>
  <c r="AV1709" i="1"/>
  <c r="CI1708" i="1"/>
  <c r="CH1708" i="1"/>
  <c r="CG1708" i="1"/>
  <c r="CF1708" i="1"/>
  <c r="CE1708" i="1"/>
  <c r="CD1708" i="1"/>
  <c r="CC1708" i="1"/>
  <c r="CB1708" i="1"/>
  <c r="CA1708" i="1"/>
  <c r="BZ1708" i="1"/>
  <c r="BY1708" i="1"/>
  <c r="BX1708" i="1"/>
  <c r="BW1708" i="1"/>
  <c r="BV1708" i="1"/>
  <c r="BU1708" i="1"/>
  <c r="BT1708" i="1"/>
  <c r="BS1708" i="1"/>
  <c r="BR1708" i="1"/>
  <c r="BQ1708" i="1"/>
  <c r="BP1708" i="1"/>
  <c r="BO1708" i="1"/>
  <c r="BN1708" i="1"/>
  <c r="BM1708" i="1"/>
  <c r="BL1708" i="1"/>
  <c r="BK1708" i="1"/>
  <c r="BJ1708" i="1"/>
  <c r="BI1708" i="1"/>
  <c r="BH1708" i="1"/>
  <c r="BG1708" i="1"/>
  <c r="BF1708" i="1"/>
  <c r="BE1708" i="1"/>
  <c r="BD1708" i="1"/>
  <c r="BC1708" i="1"/>
  <c r="BB1708" i="1"/>
  <c r="BA1708" i="1"/>
  <c r="AZ1708" i="1"/>
  <c r="AY1708" i="1"/>
  <c r="AX1708" i="1"/>
  <c r="AW1708" i="1"/>
  <c r="AV1708" i="1"/>
  <c r="CI1707" i="1"/>
  <c r="CH1707" i="1"/>
  <c r="CG1707" i="1"/>
  <c r="CF1707" i="1"/>
  <c r="CE1707" i="1"/>
  <c r="CD1707" i="1"/>
  <c r="CC1707" i="1"/>
  <c r="CB1707" i="1"/>
  <c r="CA1707" i="1"/>
  <c r="BZ1707" i="1"/>
  <c r="BY1707" i="1"/>
  <c r="BX1707" i="1"/>
  <c r="BW1707" i="1"/>
  <c r="BV1707" i="1"/>
  <c r="BU1707" i="1"/>
  <c r="BT1707" i="1"/>
  <c r="BS1707" i="1"/>
  <c r="BR1707" i="1"/>
  <c r="BQ1707" i="1"/>
  <c r="BP1707" i="1"/>
  <c r="BO1707" i="1"/>
  <c r="BN1707" i="1"/>
  <c r="BM1707" i="1"/>
  <c r="BL1707" i="1"/>
  <c r="BK1707" i="1"/>
  <c r="BJ1707" i="1"/>
  <c r="BI1707" i="1"/>
  <c r="BH1707" i="1"/>
  <c r="BG1707" i="1"/>
  <c r="BF1707" i="1"/>
  <c r="BE1707" i="1"/>
  <c r="BD1707" i="1"/>
  <c r="BC1707" i="1"/>
  <c r="BB1707" i="1"/>
  <c r="BA1707" i="1"/>
  <c r="AZ1707" i="1"/>
  <c r="AY1707" i="1"/>
  <c r="AX1707" i="1"/>
  <c r="AW1707" i="1"/>
  <c r="AV1707" i="1"/>
  <c r="CI1706" i="1"/>
  <c r="CH1706" i="1"/>
  <c r="CG1706" i="1"/>
  <c r="CF1706" i="1"/>
  <c r="CE1706" i="1"/>
  <c r="CD1706" i="1"/>
  <c r="CC1706" i="1"/>
  <c r="CB1706" i="1"/>
  <c r="CA1706" i="1"/>
  <c r="BZ1706" i="1"/>
  <c r="BY1706" i="1"/>
  <c r="BX1706" i="1"/>
  <c r="BW1706" i="1"/>
  <c r="BV1706" i="1"/>
  <c r="BU1706" i="1"/>
  <c r="BT1706" i="1"/>
  <c r="BS1706" i="1"/>
  <c r="BR1706" i="1"/>
  <c r="BQ1706" i="1"/>
  <c r="BP1706" i="1"/>
  <c r="BO1706" i="1"/>
  <c r="BN1706" i="1"/>
  <c r="BM1706" i="1"/>
  <c r="BL1706" i="1"/>
  <c r="BK1706" i="1"/>
  <c r="BJ1706" i="1"/>
  <c r="BI1706" i="1"/>
  <c r="BH1706" i="1"/>
  <c r="BG1706" i="1"/>
  <c r="BF1706" i="1"/>
  <c r="BE1706" i="1"/>
  <c r="BD1706" i="1"/>
  <c r="BC1706" i="1"/>
  <c r="BB1706" i="1"/>
  <c r="BA1706" i="1"/>
  <c r="AZ1706" i="1"/>
  <c r="AY1706" i="1"/>
  <c r="AX1706" i="1"/>
  <c r="AW1706" i="1"/>
  <c r="AV1706" i="1"/>
  <c r="CI1705" i="1"/>
  <c r="CH1705" i="1"/>
  <c r="CG1705" i="1"/>
  <c r="CF1705" i="1"/>
  <c r="CE1705" i="1"/>
  <c r="CD1705" i="1"/>
  <c r="CC1705" i="1"/>
  <c r="CB1705" i="1"/>
  <c r="CA1705" i="1"/>
  <c r="BZ1705" i="1"/>
  <c r="BY1705" i="1"/>
  <c r="BX1705" i="1"/>
  <c r="BW1705" i="1"/>
  <c r="BV1705" i="1"/>
  <c r="BU1705" i="1"/>
  <c r="BT1705" i="1"/>
  <c r="BS1705" i="1"/>
  <c r="BR1705" i="1"/>
  <c r="BQ1705" i="1"/>
  <c r="BP1705" i="1"/>
  <c r="BO1705" i="1"/>
  <c r="BN1705" i="1"/>
  <c r="BM1705" i="1"/>
  <c r="BL1705" i="1"/>
  <c r="BK1705" i="1"/>
  <c r="BJ1705" i="1"/>
  <c r="BI1705" i="1"/>
  <c r="BH1705" i="1"/>
  <c r="BG1705" i="1"/>
  <c r="BF1705" i="1"/>
  <c r="BE1705" i="1"/>
  <c r="BD1705" i="1"/>
  <c r="BC1705" i="1"/>
  <c r="BB1705" i="1"/>
  <c r="BA1705" i="1"/>
  <c r="AZ1705" i="1"/>
  <c r="AY1705" i="1"/>
  <c r="AX1705" i="1"/>
  <c r="AW1705" i="1"/>
  <c r="AV1705" i="1"/>
  <c r="CI1704" i="1"/>
  <c r="CH1704" i="1"/>
  <c r="CG1704" i="1"/>
  <c r="CF1704" i="1"/>
  <c r="CE1704" i="1"/>
  <c r="CD1704" i="1"/>
  <c r="CC1704" i="1"/>
  <c r="CB1704" i="1"/>
  <c r="CA1704" i="1"/>
  <c r="BZ1704" i="1"/>
  <c r="BY1704" i="1"/>
  <c r="BX1704" i="1"/>
  <c r="BW1704" i="1"/>
  <c r="BV1704" i="1"/>
  <c r="BU1704" i="1"/>
  <c r="BT1704" i="1"/>
  <c r="BS1704" i="1"/>
  <c r="BR1704" i="1"/>
  <c r="BQ1704" i="1"/>
  <c r="BP1704" i="1"/>
  <c r="BO1704" i="1"/>
  <c r="BN1704" i="1"/>
  <c r="BM1704" i="1"/>
  <c r="BL1704" i="1"/>
  <c r="BK1704" i="1"/>
  <c r="BJ1704" i="1"/>
  <c r="BI1704" i="1"/>
  <c r="BH1704" i="1"/>
  <c r="BG1704" i="1"/>
  <c r="BF1704" i="1"/>
  <c r="BE1704" i="1"/>
  <c r="BD1704" i="1"/>
  <c r="BC1704" i="1"/>
  <c r="BB1704" i="1"/>
  <c r="BA1704" i="1"/>
  <c r="AZ1704" i="1"/>
  <c r="AY1704" i="1"/>
  <c r="AX1704" i="1"/>
  <c r="AW1704" i="1"/>
  <c r="AV1704" i="1"/>
  <c r="CI1703" i="1"/>
  <c r="CH1703" i="1"/>
  <c r="CG1703" i="1"/>
  <c r="CF1703" i="1"/>
  <c r="CE1703" i="1"/>
  <c r="CD1703" i="1"/>
  <c r="CC1703" i="1"/>
  <c r="CB1703" i="1"/>
  <c r="CA1703" i="1"/>
  <c r="BZ1703" i="1"/>
  <c r="BY1703" i="1"/>
  <c r="BX1703" i="1"/>
  <c r="BW1703" i="1"/>
  <c r="BV1703" i="1"/>
  <c r="BU1703" i="1"/>
  <c r="BT1703" i="1"/>
  <c r="BS1703" i="1"/>
  <c r="BR1703" i="1"/>
  <c r="BQ1703" i="1"/>
  <c r="BP1703" i="1"/>
  <c r="BO1703" i="1"/>
  <c r="BN1703" i="1"/>
  <c r="BM1703" i="1"/>
  <c r="BL1703" i="1"/>
  <c r="BK1703" i="1"/>
  <c r="BJ1703" i="1"/>
  <c r="BI1703" i="1"/>
  <c r="BH1703" i="1"/>
  <c r="BG1703" i="1"/>
  <c r="BF1703" i="1"/>
  <c r="BE1703" i="1"/>
  <c r="BD1703" i="1"/>
  <c r="BC1703" i="1"/>
  <c r="BB1703" i="1"/>
  <c r="BA1703" i="1"/>
  <c r="AZ1703" i="1"/>
  <c r="AY1703" i="1"/>
  <c r="AX1703" i="1"/>
  <c r="AW1703" i="1"/>
  <c r="AV1703" i="1"/>
  <c r="CI1702" i="1"/>
  <c r="CH1702" i="1"/>
  <c r="CG1702" i="1"/>
  <c r="CF1702" i="1"/>
  <c r="CE1702" i="1"/>
  <c r="CD1702" i="1"/>
  <c r="CC1702" i="1"/>
  <c r="CB1702" i="1"/>
  <c r="CA1702" i="1"/>
  <c r="BZ1702" i="1"/>
  <c r="BY1702" i="1"/>
  <c r="BX1702" i="1"/>
  <c r="BW1702" i="1"/>
  <c r="BV1702" i="1"/>
  <c r="BU1702" i="1"/>
  <c r="BT1702" i="1"/>
  <c r="BS1702" i="1"/>
  <c r="BR1702" i="1"/>
  <c r="BQ1702" i="1"/>
  <c r="BP1702" i="1"/>
  <c r="BO1702" i="1"/>
  <c r="BN1702" i="1"/>
  <c r="BM1702" i="1"/>
  <c r="BL1702" i="1"/>
  <c r="BK1702" i="1"/>
  <c r="BJ1702" i="1"/>
  <c r="BI1702" i="1"/>
  <c r="BH1702" i="1"/>
  <c r="BG1702" i="1"/>
  <c r="BF1702" i="1"/>
  <c r="BE1702" i="1"/>
  <c r="BD1702" i="1"/>
  <c r="BC1702" i="1"/>
  <c r="BB1702" i="1"/>
  <c r="BA1702" i="1"/>
  <c r="AZ1702" i="1"/>
  <c r="AY1702" i="1"/>
  <c r="AX1702" i="1"/>
  <c r="AW1702" i="1"/>
  <c r="AV1702" i="1"/>
  <c r="CI1701" i="1"/>
  <c r="CH1701" i="1"/>
  <c r="CG1701" i="1"/>
  <c r="CF1701" i="1"/>
  <c r="CE1701" i="1"/>
  <c r="CD1701" i="1"/>
  <c r="CC1701" i="1"/>
  <c r="CB1701" i="1"/>
  <c r="CA1701" i="1"/>
  <c r="BZ1701" i="1"/>
  <c r="BY1701" i="1"/>
  <c r="BX1701" i="1"/>
  <c r="BW1701" i="1"/>
  <c r="BV1701" i="1"/>
  <c r="BU1701" i="1"/>
  <c r="BT1701" i="1"/>
  <c r="BS1701" i="1"/>
  <c r="BR1701" i="1"/>
  <c r="BQ1701" i="1"/>
  <c r="BP1701" i="1"/>
  <c r="BO1701" i="1"/>
  <c r="BN1701" i="1"/>
  <c r="BM1701" i="1"/>
  <c r="BL1701" i="1"/>
  <c r="BK1701" i="1"/>
  <c r="BJ1701" i="1"/>
  <c r="BI1701" i="1"/>
  <c r="BH1701" i="1"/>
  <c r="BG1701" i="1"/>
  <c r="BF1701" i="1"/>
  <c r="BE1701" i="1"/>
  <c r="BD1701" i="1"/>
  <c r="BC1701" i="1"/>
  <c r="BB1701" i="1"/>
  <c r="BA1701" i="1"/>
  <c r="AZ1701" i="1"/>
  <c r="AY1701" i="1"/>
  <c r="AX1701" i="1"/>
  <c r="AW1701" i="1"/>
  <c r="AV1701" i="1"/>
  <c r="CI1700" i="1"/>
  <c r="CH1700" i="1"/>
  <c r="CG1700" i="1"/>
  <c r="CF1700" i="1"/>
  <c r="CE1700" i="1"/>
  <c r="CD1700" i="1"/>
  <c r="CC1700" i="1"/>
  <c r="CB1700" i="1"/>
  <c r="CA1700" i="1"/>
  <c r="BZ1700" i="1"/>
  <c r="BY1700" i="1"/>
  <c r="BX1700" i="1"/>
  <c r="BW1700" i="1"/>
  <c r="BV1700" i="1"/>
  <c r="BU1700" i="1"/>
  <c r="BT1700" i="1"/>
  <c r="BS1700" i="1"/>
  <c r="BR1700" i="1"/>
  <c r="BQ1700" i="1"/>
  <c r="BP1700" i="1"/>
  <c r="BO1700" i="1"/>
  <c r="BN1700" i="1"/>
  <c r="BM1700" i="1"/>
  <c r="BL1700" i="1"/>
  <c r="BK1700" i="1"/>
  <c r="BJ1700" i="1"/>
  <c r="BI1700" i="1"/>
  <c r="BH1700" i="1"/>
  <c r="BG1700" i="1"/>
  <c r="BF1700" i="1"/>
  <c r="BE1700" i="1"/>
  <c r="BD1700" i="1"/>
  <c r="BC1700" i="1"/>
  <c r="BB1700" i="1"/>
  <c r="BA1700" i="1"/>
  <c r="AZ1700" i="1"/>
  <c r="AY1700" i="1"/>
  <c r="AX1700" i="1"/>
  <c r="AW1700" i="1"/>
  <c r="AV1700" i="1"/>
  <c r="CI1699" i="1"/>
  <c r="CH1699" i="1"/>
  <c r="CG1699" i="1"/>
  <c r="CF1699" i="1"/>
  <c r="CE1699" i="1"/>
  <c r="CD1699" i="1"/>
  <c r="CC1699" i="1"/>
  <c r="CB1699" i="1"/>
  <c r="CA1699" i="1"/>
  <c r="BZ1699" i="1"/>
  <c r="BY1699" i="1"/>
  <c r="BX1699" i="1"/>
  <c r="BW1699" i="1"/>
  <c r="BV1699" i="1"/>
  <c r="BU1699" i="1"/>
  <c r="BT1699" i="1"/>
  <c r="BS1699" i="1"/>
  <c r="BR1699" i="1"/>
  <c r="BQ1699" i="1"/>
  <c r="BP1699" i="1"/>
  <c r="BO1699" i="1"/>
  <c r="BN1699" i="1"/>
  <c r="BM1699" i="1"/>
  <c r="BL1699" i="1"/>
  <c r="BK1699" i="1"/>
  <c r="BJ1699" i="1"/>
  <c r="BI1699" i="1"/>
  <c r="BH1699" i="1"/>
  <c r="BG1699" i="1"/>
  <c r="BF1699" i="1"/>
  <c r="BE1699" i="1"/>
  <c r="BD1699" i="1"/>
  <c r="BC1699" i="1"/>
  <c r="BB1699" i="1"/>
  <c r="BA1699" i="1"/>
  <c r="AZ1699" i="1"/>
  <c r="AY1699" i="1"/>
  <c r="AX1699" i="1"/>
  <c r="AW1699" i="1"/>
  <c r="AV1699" i="1"/>
  <c r="CI1698" i="1"/>
  <c r="CH1698" i="1"/>
  <c r="CG1698" i="1"/>
  <c r="CF1698" i="1"/>
  <c r="CE1698" i="1"/>
  <c r="CD1698" i="1"/>
  <c r="CC1698" i="1"/>
  <c r="CB1698" i="1"/>
  <c r="CA1698" i="1"/>
  <c r="BZ1698" i="1"/>
  <c r="BY1698" i="1"/>
  <c r="BX1698" i="1"/>
  <c r="BW1698" i="1"/>
  <c r="BV1698" i="1"/>
  <c r="BU1698" i="1"/>
  <c r="BT1698" i="1"/>
  <c r="BS1698" i="1"/>
  <c r="BR1698" i="1"/>
  <c r="BQ1698" i="1"/>
  <c r="BP1698" i="1"/>
  <c r="BO1698" i="1"/>
  <c r="BN1698" i="1"/>
  <c r="BM1698" i="1"/>
  <c r="BL1698" i="1"/>
  <c r="BK1698" i="1"/>
  <c r="BJ1698" i="1"/>
  <c r="BI1698" i="1"/>
  <c r="BH1698" i="1"/>
  <c r="BG1698" i="1"/>
  <c r="BF1698" i="1"/>
  <c r="BE1698" i="1"/>
  <c r="BD1698" i="1"/>
  <c r="BC1698" i="1"/>
  <c r="BB1698" i="1"/>
  <c r="BA1698" i="1"/>
  <c r="AZ1698" i="1"/>
  <c r="AY1698" i="1"/>
  <c r="AX1698" i="1"/>
  <c r="AW1698" i="1"/>
  <c r="AV1698" i="1"/>
  <c r="CI1697" i="1"/>
  <c r="CH1697" i="1"/>
  <c r="CG1697" i="1"/>
  <c r="CF1697" i="1"/>
  <c r="CE1697" i="1"/>
  <c r="CD1697" i="1"/>
  <c r="CC1697" i="1"/>
  <c r="CB1697" i="1"/>
  <c r="CA1697" i="1"/>
  <c r="BZ1697" i="1"/>
  <c r="BY1697" i="1"/>
  <c r="BX1697" i="1"/>
  <c r="BW1697" i="1"/>
  <c r="BV1697" i="1"/>
  <c r="BU1697" i="1"/>
  <c r="BT1697" i="1"/>
  <c r="BS1697" i="1"/>
  <c r="BR1697" i="1"/>
  <c r="BQ1697" i="1"/>
  <c r="BP1697" i="1"/>
  <c r="BO1697" i="1"/>
  <c r="BN1697" i="1"/>
  <c r="BM1697" i="1"/>
  <c r="BL1697" i="1"/>
  <c r="BK1697" i="1"/>
  <c r="BJ1697" i="1"/>
  <c r="BI1697" i="1"/>
  <c r="BH1697" i="1"/>
  <c r="BG1697" i="1"/>
  <c r="BF1697" i="1"/>
  <c r="BE1697" i="1"/>
  <c r="BD1697" i="1"/>
  <c r="BC1697" i="1"/>
  <c r="BB1697" i="1"/>
  <c r="BA1697" i="1"/>
  <c r="AZ1697" i="1"/>
  <c r="AY1697" i="1"/>
  <c r="AX1697" i="1"/>
  <c r="AW1697" i="1"/>
  <c r="AV1697" i="1"/>
  <c r="CI1696" i="1"/>
  <c r="CH1696" i="1"/>
  <c r="CG1696" i="1"/>
  <c r="CF1696" i="1"/>
  <c r="CE1696" i="1"/>
  <c r="CD1696" i="1"/>
  <c r="CC1696" i="1"/>
  <c r="CB1696" i="1"/>
  <c r="CA1696" i="1"/>
  <c r="BZ1696" i="1"/>
  <c r="BY1696" i="1"/>
  <c r="BX1696" i="1"/>
  <c r="BW1696" i="1"/>
  <c r="BV1696" i="1"/>
  <c r="BU1696" i="1"/>
  <c r="BT1696" i="1"/>
  <c r="BS1696" i="1"/>
  <c r="BR1696" i="1"/>
  <c r="BQ1696" i="1"/>
  <c r="BP1696" i="1"/>
  <c r="BO1696" i="1"/>
  <c r="BN1696" i="1"/>
  <c r="BM1696" i="1"/>
  <c r="BL1696" i="1"/>
  <c r="BK1696" i="1"/>
  <c r="BJ1696" i="1"/>
  <c r="BI1696" i="1"/>
  <c r="BH1696" i="1"/>
  <c r="BG1696" i="1"/>
  <c r="BF1696" i="1"/>
  <c r="BE1696" i="1"/>
  <c r="BD1696" i="1"/>
  <c r="BC1696" i="1"/>
  <c r="BB1696" i="1"/>
  <c r="BA1696" i="1"/>
  <c r="AZ1696" i="1"/>
  <c r="AY1696" i="1"/>
  <c r="AX1696" i="1"/>
  <c r="AW1696" i="1"/>
  <c r="AV1696" i="1"/>
  <c r="CI1695" i="1"/>
  <c r="CH1695" i="1"/>
  <c r="CG1695" i="1"/>
  <c r="CF1695" i="1"/>
  <c r="CE1695" i="1"/>
  <c r="CD1695" i="1"/>
  <c r="CC1695" i="1"/>
  <c r="CB1695" i="1"/>
  <c r="CA1695" i="1"/>
  <c r="BZ1695" i="1"/>
  <c r="BY1695" i="1"/>
  <c r="BX1695" i="1"/>
  <c r="BW1695" i="1"/>
  <c r="BV1695" i="1"/>
  <c r="BU1695" i="1"/>
  <c r="BT1695" i="1"/>
  <c r="BS1695" i="1"/>
  <c r="BR1695" i="1"/>
  <c r="BQ1695" i="1"/>
  <c r="BP1695" i="1"/>
  <c r="BO1695" i="1"/>
  <c r="BN1695" i="1"/>
  <c r="BM1695" i="1"/>
  <c r="BL1695" i="1"/>
  <c r="BK1695" i="1"/>
  <c r="BJ1695" i="1"/>
  <c r="BI1695" i="1"/>
  <c r="BH1695" i="1"/>
  <c r="BG1695" i="1"/>
  <c r="BF1695" i="1"/>
  <c r="BE1695" i="1"/>
  <c r="BD1695" i="1"/>
  <c r="BC1695" i="1"/>
  <c r="BB1695" i="1"/>
  <c r="BA1695" i="1"/>
  <c r="AZ1695" i="1"/>
  <c r="AY1695" i="1"/>
  <c r="AX1695" i="1"/>
  <c r="AW1695" i="1"/>
  <c r="AV1695" i="1"/>
  <c r="CI1694" i="1"/>
  <c r="CH1694" i="1"/>
  <c r="CG1694" i="1"/>
  <c r="CF1694" i="1"/>
  <c r="CE1694" i="1"/>
  <c r="CD1694" i="1"/>
  <c r="CC1694" i="1"/>
  <c r="CB1694" i="1"/>
  <c r="CA1694" i="1"/>
  <c r="BZ1694" i="1"/>
  <c r="BY1694" i="1"/>
  <c r="BX1694" i="1"/>
  <c r="BW1694" i="1"/>
  <c r="BV1694" i="1"/>
  <c r="BU1694" i="1"/>
  <c r="BT1694" i="1"/>
  <c r="BS1694" i="1"/>
  <c r="BR1694" i="1"/>
  <c r="BQ1694" i="1"/>
  <c r="BP1694" i="1"/>
  <c r="BO1694" i="1"/>
  <c r="BN1694" i="1"/>
  <c r="BM1694" i="1"/>
  <c r="BL1694" i="1"/>
  <c r="BK1694" i="1"/>
  <c r="BJ1694" i="1"/>
  <c r="BI1694" i="1"/>
  <c r="BH1694" i="1"/>
  <c r="BG1694" i="1"/>
  <c r="BF1694" i="1"/>
  <c r="BE1694" i="1"/>
  <c r="BD1694" i="1"/>
  <c r="BC1694" i="1"/>
  <c r="BB1694" i="1"/>
  <c r="BA1694" i="1"/>
  <c r="AZ1694" i="1"/>
  <c r="AY1694" i="1"/>
  <c r="AX1694" i="1"/>
  <c r="AW1694" i="1"/>
  <c r="AV1694" i="1"/>
  <c r="CI1693" i="1"/>
  <c r="CH1693" i="1"/>
  <c r="CG1693" i="1"/>
  <c r="CF1693" i="1"/>
  <c r="CE1693" i="1"/>
  <c r="CD1693" i="1"/>
  <c r="CC1693" i="1"/>
  <c r="CB1693" i="1"/>
  <c r="CA1693" i="1"/>
  <c r="BZ1693" i="1"/>
  <c r="BY1693" i="1"/>
  <c r="BX1693" i="1"/>
  <c r="BW1693" i="1"/>
  <c r="BV1693" i="1"/>
  <c r="BU1693" i="1"/>
  <c r="BT1693" i="1"/>
  <c r="BS1693" i="1"/>
  <c r="BR1693" i="1"/>
  <c r="BQ1693" i="1"/>
  <c r="BP1693" i="1"/>
  <c r="BO1693" i="1"/>
  <c r="BN1693" i="1"/>
  <c r="BM1693" i="1"/>
  <c r="BL1693" i="1"/>
  <c r="BK1693" i="1"/>
  <c r="BJ1693" i="1"/>
  <c r="BI1693" i="1"/>
  <c r="BH1693" i="1"/>
  <c r="BG1693" i="1"/>
  <c r="BF1693" i="1"/>
  <c r="BE1693" i="1"/>
  <c r="BD1693" i="1"/>
  <c r="BC1693" i="1"/>
  <c r="BB1693" i="1"/>
  <c r="BA1693" i="1"/>
  <c r="AZ1693" i="1"/>
  <c r="AY1693" i="1"/>
  <c r="AX1693" i="1"/>
  <c r="AW1693" i="1"/>
  <c r="AV1693" i="1"/>
  <c r="CI1692" i="1"/>
  <c r="CH1692" i="1"/>
  <c r="CG1692" i="1"/>
  <c r="CF1692" i="1"/>
  <c r="CE1692" i="1"/>
  <c r="CD1692" i="1"/>
  <c r="CC1692" i="1"/>
  <c r="CB1692" i="1"/>
  <c r="CA1692" i="1"/>
  <c r="BZ1692" i="1"/>
  <c r="BY1692" i="1"/>
  <c r="BX1692" i="1"/>
  <c r="BW1692" i="1"/>
  <c r="BV1692" i="1"/>
  <c r="BU1692" i="1"/>
  <c r="BT1692" i="1"/>
  <c r="BS1692" i="1"/>
  <c r="BR1692" i="1"/>
  <c r="BQ1692" i="1"/>
  <c r="BP1692" i="1"/>
  <c r="BO1692" i="1"/>
  <c r="BN1692" i="1"/>
  <c r="BM1692" i="1"/>
  <c r="BL1692" i="1"/>
  <c r="BK1692" i="1"/>
  <c r="BJ1692" i="1"/>
  <c r="BI1692" i="1"/>
  <c r="BH1692" i="1"/>
  <c r="BG1692" i="1"/>
  <c r="BF1692" i="1"/>
  <c r="BE1692" i="1"/>
  <c r="BD1692" i="1"/>
  <c r="BC1692" i="1"/>
  <c r="BB1692" i="1"/>
  <c r="BA1692" i="1"/>
  <c r="AZ1692" i="1"/>
  <c r="AY1692" i="1"/>
  <c r="AX1692" i="1"/>
  <c r="AW1692" i="1"/>
  <c r="AV1692" i="1"/>
  <c r="CI1691" i="1"/>
  <c r="CH1691" i="1"/>
  <c r="CG1691" i="1"/>
  <c r="CF1691" i="1"/>
  <c r="CE1691" i="1"/>
  <c r="CD1691" i="1"/>
  <c r="CC1691" i="1"/>
  <c r="CB1691" i="1"/>
  <c r="CA1691" i="1"/>
  <c r="BZ1691" i="1"/>
  <c r="BY1691" i="1"/>
  <c r="BX1691" i="1"/>
  <c r="BW1691" i="1"/>
  <c r="BV1691" i="1"/>
  <c r="BU1691" i="1"/>
  <c r="BT1691" i="1"/>
  <c r="BS1691" i="1"/>
  <c r="BR1691" i="1"/>
  <c r="BQ1691" i="1"/>
  <c r="BP1691" i="1"/>
  <c r="BO1691" i="1"/>
  <c r="BN1691" i="1"/>
  <c r="BM1691" i="1"/>
  <c r="BL1691" i="1"/>
  <c r="BK1691" i="1"/>
  <c r="BJ1691" i="1"/>
  <c r="BI1691" i="1"/>
  <c r="BH1691" i="1"/>
  <c r="BG1691" i="1"/>
  <c r="BF1691" i="1"/>
  <c r="BE1691" i="1"/>
  <c r="BD1691" i="1"/>
  <c r="BC1691" i="1"/>
  <c r="BB1691" i="1"/>
  <c r="BA1691" i="1"/>
  <c r="AZ1691" i="1"/>
  <c r="AY1691" i="1"/>
  <c r="AX1691" i="1"/>
  <c r="AW1691" i="1"/>
  <c r="AV1691" i="1"/>
  <c r="CI1690" i="1"/>
  <c r="CH1690" i="1"/>
  <c r="CG1690" i="1"/>
  <c r="CF1690" i="1"/>
  <c r="CE1690" i="1"/>
  <c r="CD1690" i="1"/>
  <c r="CC1690" i="1"/>
  <c r="CB1690" i="1"/>
  <c r="CA1690" i="1"/>
  <c r="BZ1690" i="1"/>
  <c r="BY1690" i="1"/>
  <c r="BX1690" i="1"/>
  <c r="BW1690" i="1"/>
  <c r="BV1690" i="1"/>
  <c r="BU1690" i="1"/>
  <c r="BT1690" i="1"/>
  <c r="BS1690" i="1"/>
  <c r="BR1690" i="1"/>
  <c r="BQ1690" i="1"/>
  <c r="BP1690" i="1"/>
  <c r="BO1690" i="1"/>
  <c r="BN1690" i="1"/>
  <c r="BM1690" i="1"/>
  <c r="BL1690" i="1"/>
  <c r="BK1690" i="1"/>
  <c r="BJ1690" i="1"/>
  <c r="BI1690" i="1"/>
  <c r="BH1690" i="1"/>
  <c r="BG1690" i="1"/>
  <c r="BF1690" i="1"/>
  <c r="BE1690" i="1"/>
  <c r="BD1690" i="1"/>
  <c r="BC1690" i="1"/>
  <c r="BB1690" i="1"/>
  <c r="BA1690" i="1"/>
  <c r="AZ1690" i="1"/>
  <c r="AY1690" i="1"/>
  <c r="AX1690" i="1"/>
  <c r="AW1690" i="1"/>
  <c r="AV1690" i="1"/>
  <c r="CI1689" i="1"/>
  <c r="CH1689" i="1"/>
  <c r="CG1689" i="1"/>
  <c r="CF1689" i="1"/>
  <c r="CE1689" i="1"/>
  <c r="CD1689" i="1"/>
  <c r="CC1689" i="1"/>
  <c r="CB1689" i="1"/>
  <c r="CA1689" i="1"/>
  <c r="BZ1689" i="1"/>
  <c r="BY1689" i="1"/>
  <c r="BX1689" i="1"/>
  <c r="BW1689" i="1"/>
  <c r="BV1689" i="1"/>
  <c r="BU1689" i="1"/>
  <c r="BT1689" i="1"/>
  <c r="BS1689" i="1"/>
  <c r="BR1689" i="1"/>
  <c r="BQ1689" i="1"/>
  <c r="BP1689" i="1"/>
  <c r="BO1689" i="1"/>
  <c r="BN1689" i="1"/>
  <c r="BM1689" i="1"/>
  <c r="BL1689" i="1"/>
  <c r="BK1689" i="1"/>
  <c r="BJ1689" i="1"/>
  <c r="BI1689" i="1"/>
  <c r="BH1689" i="1"/>
  <c r="BG1689" i="1"/>
  <c r="BF1689" i="1"/>
  <c r="BE1689" i="1"/>
  <c r="BD1689" i="1"/>
  <c r="BC1689" i="1"/>
  <c r="BB1689" i="1"/>
  <c r="BA1689" i="1"/>
  <c r="AZ1689" i="1"/>
  <c r="AY1689" i="1"/>
  <c r="AX1689" i="1"/>
  <c r="AW1689" i="1"/>
  <c r="AV1689" i="1"/>
  <c r="CI1688" i="1"/>
  <c r="CH1688" i="1"/>
  <c r="CG1688" i="1"/>
  <c r="CF1688" i="1"/>
  <c r="CE1688" i="1"/>
  <c r="CD1688" i="1"/>
  <c r="CC1688" i="1"/>
  <c r="CB1688" i="1"/>
  <c r="CA1688" i="1"/>
  <c r="BZ1688" i="1"/>
  <c r="BY1688" i="1"/>
  <c r="BX1688" i="1"/>
  <c r="BW1688" i="1"/>
  <c r="BV1688" i="1"/>
  <c r="BU1688" i="1"/>
  <c r="BT1688" i="1"/>
  <c r="BS1688" i="1"/>
  <c r="BR1688" i="1"/>
  <c r="BQ1688" i="1"/>
  <c r="BP1688" i="1"/>
  <c r="BO1688" i="1"/>
  <c r="BN1688" i="1"/>
  <c r="BM1688" i="1"/>
  <c r="BL1688" i="1"/>
  <c r="BK1688" i="1"/>
  <c r="BJ1688" i="1"/>
  <c r="BI1688" i="1"/>
  <c r="BH1688" i="1"/>
  <c r="BG1688" i="1"/>
  <c r="BF1688" i="1"/>
  <c r="BE1688" i="1"/>
  <c r="BD1688" i="1"/>
  <c r="BC1688" i="1"/>
  <c r="BB1688" i="1"/>
  <c r="BA1688" i="1"/>
  <c r="AZ1688" i="1"/>
  <c r="AY1688" i="1"/>
  <c r="AX1688" i="1"/>
  <c r="AW1688" i="1"/>
  <c r="AV1688" i="1"/>
  <c r="CI1687" i="1"/>
  <c r="CH1687" i="1"/>
  <c r="CG1687" i="1"/>
  <c r="CF1687" i="1"/>
  <c r="CE1687" i="1"/>
  <c r="CD1687" i="1"/>
  <c r="CC1687" i="1"/>
  <c r="CB1687" i="1"/>
  <c r="CA1687" i="1"/>
  <c r="BZ1687" i="1"/>
  <c r="BY1687" i="1"/>
  <c r="BX1687" i="1"/>
  <c r="BW1687" i="1"/>
  <c r="BV1687" i="1"/>
  <c r="BU1687" i="1"/>
  <c r="BT1687" i="1"/>
  <c r="BS1687" i="1"/>
  <c r="BR1687" i="1"/>
  <c r="BQ1687" i="1"/>
  <c r="BP1687" i="1"/>
  <c r="BO1687" i="1"/>
  <c r="BN1687" i="1"/>
  <c r="BM1687" i="1"/>
  <c r="BL1687" i="1"/>
  <c r="BK1687" i="1"/>
  <c r="BJ1687" i="1"/>
  <c r="BI1687" i="1"/>
  <c r="BH1687" i="1"/>
  <c r="BG1687" i="1"/>
  <c r="BF1687" i="1"/>
  <c r="BE1687" i="1"/>
  <c r="BD1687" i="1"/>
  <c r="BC1687" i="1"/>
  <c r="BB1687" i="1"/>
  <c r="BA1687" i="1"/>
  <c r="AZ1687" i="1"/>
  <c r="AY1687" i="1"/>
  <c r="AX1687" i="1"/>
  <c r="AW1687" i="1"/>
  <c r="AV1687" i="1"/>
  <c r="CI1686" i="1"/>
  <c r="CH1686" i="1"/>
  <c r="CG1686" i="1"/>
  <c r="CF1686" i="1"/>
  <c r="CE1686" i="1"/>
  <c r="CD1686" i="1"/>
  <c r="CC1686" i="1"/>
  <c r="CB1686" i="1"/>
  <c r="CA1686" i="1"/>
  <c r="BZ1686" i="1"/>
  <c r="BY1686" i="1"/>
  <c r="BX1686" i="1"/>
  <c r="BW1686" i="1"/>
  <c r="BV1686" i="1"/>
  <c r="BU1686" i="1"/>
  <c r="BT1686" i="1"/>
  <c r="BS1686" i="1"/>
  <c r="BR1686" i="1"/>
  <c r="BQ1686" i="1"/>
  <c r="BP1686" i="1"/>
  <c r="BO1686" i="1"/>
  <c r="BN1686" i="1"/>
  <c r="BM1686" i="1"/>
  <c r="BL1686" i="1"/>
  <c r="BK1686" i="1"/>
  <c r="BJ1686" i="1"/>
  <c r="BI1686" i="1"/>
  <c r="BH1686" i="1"/>
  <c r="BG1686" i="1"/>
  <c r="BF1686" i="1"/>
  <c r="BE1686" i="1"/>
  <c r="BD1686" i="1"/>
  <c r="BC1686" i="1"/>
  <c r="BB1686" i="1"/>
  <c r="BA1686" i="1"/>
  <c r="AZ1686" i="1"/>
  <c r="AY1686" i="1"/>
  <c r="AX1686" i="1"/>
  <c r="AW1686" i="1"/>
  <c r="AV1686" i="1"/>
  <c r="CI1685" i="1"/>
  <c r="CH1685" i="1"/>
  <c r="CG1685" i="1"/>
  <c r="CF1685" i="1"/>
  <c r="CE1685" i="1"/>
  <c r="CD1685" i="1"/>
  <c r="CC1685" i="1"/>
  <c r="CB1685" i="1"/>
  <c r="CA1685" i="1"/>
  <c r="BZ1685" i="1"/>
  <c r="BY1685" i="1"/>
  <c r="BX1685" i="1"/>
  <c r="BW1685" i="1"/>
  <c r="BV1685" i="1"/>
  <c r="BU1685" i="1"/>
  <c r="BT1685" i="1"/>
  <c r="BS1685" i="1"/>
  <c r="BR1685" i="1"/>
  <c r="BQ1685" i="1"/>
  <c r="BP1685" i="1"/>
  <c r="BO1685" i="1"/>
  <c r="BN1685" i="1"/>
  <c r="BM1685" i="1"/>
  <c r="BL1685" i="1"/>
  <c r="BK1685" i="1"/>
  <c r="BJ1685" i="1"/>
  <c r="BI1685" i="1"/>
  <c r="BH1685" i="1"/>
  <c r="BG1685" i="1"/>
  <c r="BF1685" i="1"/>
  <c r="BE1685" i="1"/>
  <c r="BD1685" i="1"/>
  <c r="BC1685" i="1"/>
  <c r="BB1685" i="1"/>
  <c r="BA1685" i="1"/>
  <c r="AZ1685" i="1"/>
  <c r="AY1685" i="1"/>
  <c r="AX1685" i="1"/>
  <c r="AW1685" i="1"/>
  <c r="AV1685" i="1"/>
  <c r="CI1684" i="1"/>
  <c r="CH1684" i="1"/>
  <c r="CG1684" i="1"/>
  <c r="CF1684" i="1"/>
  <c r="CE1684" i="1"/>
  <c r="CD1684" i="1"/>
  <c r="CC1684" i="1"/>
  <c r="CB1684" i="1"/>
  <c r="CA1684" i="1"/>
  <c r="BZ1684" i="1"/>
  <c r="BY1684" i="1"/>
  <c r="BX1684" i="1"/>
  <c r="BW1684" i="1"/>
  <c r="BV1684" i="1"/>
  <c r="BU1684" i="1"/>
  <c r="BT1684" i="1"/>
  <c r="BS1684" i="1"/>
  <c r="BR1684" i="1"/>
  <c r="BQ1684" i="1"/>
  <c r="BP1684" i="1"/>
  <c r="BO1684" i="1"/>
  <c r="BN1684" i="1"/>
  <c r="BM1684" i="1"/>
  <c r="BL1684" i="1"/>
  <c r="BK1684" i="1"/>
  <c r="BJ1684" i="1"/>
  <c r="BI1684" i="1"/>
  <c r="BH1684" i="1"/>
  <c r="BG1684" i="1"/>
  <c r="BF1684" i="1"/>
  <c r="BE1684" i="1"/>
  <c r="BD1684" i="1"/>
  <c r="BC1684" i="1"/>
  <c r="BB1684" i="1"/>
  <c r="BA1684" i="1"/>
  <c r="AZ1684" i="1"/>
  <c r="AY1684" i="1"/>
  <c r="AX1684" i="1"/>
  <c r="AW1684" i="1"/>
  <c r="AV1684" i="1"/>
  <c r="CI1683" i="1"/>
  <c r="CH1683" i="1"/>
  <c r="CG1683" i="1"/>
  <c r="CF1683" i="1"/>
  <c r="CE1683" i="1"/>
  <c r="CD1683" i="1"/>
  <c r="CC1683" i="1"/>
  <c r="CB1683" i="1"/>
  <c r="CA1683" i="1"/>
  <c r="BZ1683" i="1"/>
  <c r="BY1683" i="1"/>
  <c r="BX1683" i="1"/>
  <c r="BW1683" i="1"/>
  <c r="BV1683" i="1"/>
  <c r="BU1683" i="1"/>
  <c r="BT1683" i="1"/>
  <c r="BS1683" i="1"/>
  <c r="BR1683" i="1"/>
  <c r="BQ1683" i="1"/>
  <c r="BP1683" i="1"/>
  <c r="BO1683" i="1"/>
  <c r="BN1683" i="1"/>
  <c r="BM1683" i="1"/>
  <c r="BL1683" i="1"/>
  <c r="BK1683" i="1"/>
  <c r="BJ1683" i="1"/>
  <c r="BI1683" i="1"/>
  <c r="BH1683" i="1"/>
  <c r="BG1683" i="1"/>
  <c r="BF1683" i="1"/>
  <c r="BE1683" i="1"/>
  <c r="BD1683" i="1"/>
  <c r="BC1683" i="1"/>
  <c r="BB1683" i="1"/>
  <c r="BA1683" i="1"/>
  <c r="AZ1683" i="1"/>
  <c r="AY1683" i="1"/>
  <c r="AX1683" i="1"/>
  <c r="AW1683" i="1"/>
  <c r="AV1683" i="1"/>
  <c r="CI1682" i="1"/>
  <c r="CH1682" i="1"/>
  <c r="CG1682" i="1"/>
  <c r="CF1682" i="1"/>
  <c r="CE1682" i="1"/>
  <c r="CD1682" i="1"/>
  <c r="CC1682" i="1"/>
  <c r="CB1682" i="1"/>
  <c r="CA1682" i="1"/>
  <c r="BZ1682" i="1"/>
  <c r="BY1682" i="1"/>
  <c r="BX1682" i="1"/>
  <c r="BW1682" i="1"/>
  <c r="BV1682" i="1"/>
  <c r="BU1682" i="1"/>
  <c r="BT1682" i="1"/>
  <c r="BS1682" i="1"/>
  <c r="BR1682" i="1"/>
  <c r="BQ1682" i="1"/>
  <c r="BP1682" i="1"/>
  <c r="BO1682" i="1"/>
  <c r="BN1682" i="1"/>
  <c r="BM1682" i="1"/>
  <c r="BL1682" i="1"/>
  <c r="BK1682" i="1"/>
  <c r="BJ1682" i="1"/>
  <c r="BI1682" i="1"/>
  <c r="BH1682" i="1"/>
  <c r="BG1682" i="1"/>
  <c r="BF1682" i="1"/>
  <c r="BE1682" i="1"/>
  <c r="BD1682" i="1"/>
  <c r="BC1682" i="1"/>
  <c r="BB1682" i="1"/>
  <c r="BA1682" i="1"/>
  <c r="AZ1682" i="1"/>
  <c r="AY1682" i="1"/>
  <c r="AX1682" i="1"/>
  <c r="AW1682" i="1"/>
  <c r="AV1682" i="1"/>
  <c r="CI1681" i="1"/>
  <c r="CH1681" i="1"/>
  <c r="CG1681" i="1"/>
  <c r="CF1681" i="1"/>
  <c r="CE1681" i="1"/>
  <c r="CD1681" i="1"/>
  <c r="CC1681" i="1"/>
  <c r="CB1681" i="1"/>
  <c r="CA1681" i="1"/>
  <c r="BZ1681" i="1"/>
  <c r="BY1681" i="1"/>
  <c r="BX1681" i="1"/>
  <c r="BW1681" i="1"/>
  <c r="BV1681" i="1"/>
  <c r="BU1681" i="1"/>
  <c r="BT1681" i="1"/>
  <c r="BS1681" i="1"/>
  <c r="BR1681" i="1"/>
  <c r="BQ1681" i="1"/>
  <c r="BP1681" i="1"/>
  <c r="BO1681" i="1"/>
  <c r="BN1681" i="1"/>
  <c r="BM1681" i="1"/>
  <c r="BL1681" i="1"/>
  <c r="BK1681" i="1"/>
  <c r="BJ1681" i="1"/>
  <c r="BI1681" i="1"/>
  <c r="BH1681" i="1"/>
  <c r="BG1681" i="1"/>
  <c r="BF1681" i="1"/>
  <c r="BE1681" i="1"/>
  <c r="BD1681" i="1"/>
  <c r="BC1681" i="1"/>
  <c r="BB1681" i="1"/>
  <c r="BA1681" i="1"/>
  <c r="AZ1681" i="1"/>
  <c r="AY1681" i="1"/>
  <c r="AX1681" i="1"/>
  <c r="AW1681" i="1"/>
  <c r="AV1681" i="1"/>
  <c r="CI1680" i="1"/>
  <c r="CH1680" i="1"/>
  <c r="CG1680" i="1"/>
  <c r="CF1680" i="1"/>
  <c r="CE1680" i="1"/>
  <c r="CD1680" i="1"/>
  <c r="CC1680" i="1"/>
  <c r="CB1680" i="1"/>
  <c r="CA1680" i="1"/>
  <c r="BZ1680" i="1"/>
  <c r="BY1680" i="1"/>
  <c r="BX1680" i="1"/>
  <c r="BW1680" i="1"/>
  <c r="BV1680" i="1"/>
  <c r="BU1680" i="1"/>
  <c r="BT1680" i="1"/>
  <c r="BS1680" i="1"/>
  <c r="BR1680" i="1"/>
  <c r="BQ1680" i="1"/>
  <c r="BP1680" i="1"/>
  <c r="BO1680" i="1"/>
  <c r="BN1680" i="1"/>
  <c r="BM1680" i="1"/>
  <c r="BL1680" i="1"/>
  <c r="BK1680" i="1"/>
  <c r="BJ1680" i="1"/>
  <c r="BI1680" i="1"/>
  <c r="BH1680" i="1"/>
  <c r="BG1680" i="1"/>
  <c r="BF1680" i="1"/>
  <c r="BE1680" i="1"/>
  <c r="BD1680" i="1"/>
  <c r="BC1680" i="1"/>
  <c r="BB1680" i="1"/>
  <c r="BA1680" i="1"/>
  <c r="AZ1680" i="1"/>
  <c r="AY1680" i="1"/>
  <c r="AX1680" i="1"/>
  <c r="AW1680" i="1"/>
  <c r="AV1680" i="1"/>
  <c r="CI1679" i="1"/>
  <c r="CH1679" i="1"/>
  <c r="CG1679" i="1"/>
  <c r="CF1679" i="1"/>
  <c r="CE1679" i="1"/>
  <c r="CD1679" i="1"/>
  <c r="CC1679" i="1"/>
  <c r="CB1679" i="1"/>
  <c r="CA1679" i="1"/>
  <c r="BZ1679" i="1"/>
  <c r="BY1679" i="1"/>
  <c r="BX1679" i="1"/>
  <c r="BW1679" i="1"/>
  <c r="BV1679" i="1"/>
  <c r="BU1679" i="1"/>
  <c r="BT1679" i="1"/>
  <c r="BS1679" i="1"/>
  <c r="BR1679" i="1"/>
  <c r="BQ1679" i="1"/>
  <c r="BP1679" i="1"/>
  <c r="BO1679" i="1"/>
  <c r="BN1679" i="1"/>
  <c r="BM1679" i="1"/>
  <c r="BL1679" i="1"/>
  <c r="BK1679" i="1"/>
  <c r="BJ1679" i="1"/>
  <c r="BI1679" i="1"/>
  <c r="BH1679" i="1"/>
  <c r="BG1679" i="1"/>
  <c r="BF1679" i="1"/>
  <c r="BE1679" i="1"/>
  <c r="BD1679" i="1"/>
  <c r="BC1679" i="1"/>
  <c r="BB1679" i="1"/>
  <c r="BA1679" i="1"/>
  <c r="AZ1679" i="1"/>
  <c r="AY1679" i="1"/>
  <c r="AX1679" i="1"/>
  <c r="AW1679" i="1"/>
  <c r="AV1679" i="1"/>
  <c r="CI1678" i="1"/>
  <c r="CH1678" i="1"/>
  <c r="CG1678" i="1"/>
  <c r="CF1678" i="1"/>
  <c r="CE1678" i="1"/>
  <c r="CD1678" i="1"/>
  <c r="CC1678" i="1"/>
  <c r="CB1678" i="1"/>
  <c r="CA1678" i="1"/>
  <c r="BZ1678" i="1"/>
  <c r="BY1678" i="1"/>
  <c r="BX1678" i="1"/>
  <c r="BW1678" i="1"/>
  <c r="BV1678" i="1"/>
  <c r="BU1678" i="1"/>
  <c r="BT1678" i="1"/>
  <c r="BS1678" i="1"/>
  <c r="BR1678" i="1"/>
  <c r="BQ1678" i="1"/>
  <c r="BP1678" i="1"/>
  <c r="BO1678" i="1"/>
  <c r="BN1678" i="1"/>
  <c r="BM1678" i="1"/>
  <c r="BL1678" i="1"/>
  <c r="BK1678" i="1"/>
  <c r="BJ1678" i="1"/>
  <c r="BI1678" i="1"/>
  <c r="BH1678" i="1"/>
  <c r="BG1678" i="1"/>
  <c r="BF1678" i="1"/>
  <c r="BE1678" i="1"/>
  <c r="BD1678" i="1"/>
  <c r="BC1678" i="1"/>
  <c r="BB1678" i="1"/>
  <c r="BA1678" i="1"/>
  <c r="AZ1678" i="1"/>
  <c r="AY1678" i="1"/>
  <c r="AX1678" i="1"/>
  <c r="AW1678" i="1"/>
  <c r="AV1678" i="1"/>
  <c r="CI1677" i="1"/>
  <c r="CH1677" i="1"/>
  <c r="CG1677" i="1"/>
  <c r="CF1677" i="1"/>
  <c r="CE1677" i="1"/>
  <c r="CD1677" i="1"/>
  <c r="CC1677" i="1"/>
  <c r="CB1677" i="1"/>
  <c r="CA1677" i="1"/>
  <c r="BZ1677" i="1"/>
  <c r="BY1677" i="1"/>
  <c r="BX1677" i="1"/>
  <c r="BW1677" i="1"/>
  <c r="BV1677" i="1"/>
  <c r="BU1677" i="1"/>
  <c r="BT1677" i="1"/>
  <c r="BS1677" i="1"/>
  <c r="BR1677" i="1"/>
  <c r="BQ1677" i="1"/>
  <c r="BP1677" i="1"/>
  <c r="BO1677" i="1"/>
  <c r="BN1677" i="1"/>
  <c r="BM1677" i="1"/>
  <c r="BL1677" i="1"/>
  <c r="BK1677" i="1"/>
  <c r="BJ1677" i="1"/>
  <c r="BI1677" i="1"/>
  <c r="BH1677" i="1"/>
  <c r="BG1677" i="1"/>
  <c r="BF1677" i="1"/>
  <c r="BE1677" i="1"/>
  <c r="BD1677" i="1"/>
  <c r="BC1677" i="1"/>
  <c r="BB1677" i="1"/>
  <c r="BA1677" i="1"/>
  <c r="AZ1677" i="1"/>
  <c r="AY1677" i="1"/>
  <c r="AX1677" i="1"/>
  <c r="AW1677" i="1"/>
  <c r="AV1677" i="1"/>
  <c r="CI1676" i="1"/>
  <c r="CH1676" i="1"/>
  <c r="CG1676" i="1"/>
  <c r="CF1676" i="1"/>
  <c r="CE1676" i="1"/>
  <c r="CD1676" i="1"/>
  <c r="CC1676" i="1"/>
  <c r="CB1676" i="1"/>
  <c r="CA1676" i="1"/>
  <c r="BZ1676" i="1"/>
  <c r="BY1676" i="1"/>
  <c r="BX1676" i="1"/>
  <c r="BW1676" i="1"/>
  <c r="BV1676" i="1"/>
  <c r="BU1676" i="1"/>
  <c r="BT1676" i="1"/>
  <c r="BS1676" i="1"/>
  <c r="BR1676" i="1"/>
  <c r="BQ1676" i="1"/>
  <c r="BP1676" i="1"/>
  <c r="BO1676" i="1"/>
  <c r="BN1676" i="1"/>
  <c r="BM1676" i="1"/>
  <c r="BL1676" i="1"/>
  <c r="BK1676" i="1"/>
  <c r="BJ1676" i="1"/>
  <c r="BI1676" i="1"/>
  <c r="BH1676" i="1"/>
  <c r="BG1676" i="1"/>
  <c r="BF1676" i="1"/>
  <c r="BE1676" i="1"/>
  <c r="BD1676" i="1"/>
  <c r="BC1676" i="1"/>
  <c r="BB1676" i="1"/>
  <c r="BA1676" i="1"/>
  <c r="AZ1676" i="1"/>
  <c r="AY1676" i="1"/>
  <c r="AX1676" i="1"/>
  <c r="AW1676" i="1"/>
  <c r="AV1676" i="1"/>
  <c r="CI1675" i="1"/>
  <c r="CH1675" i="1"/>
  <c r="CG1675" i="1"/>
  <c r="CF1675" i="1"/>
  <c r="CE1675" i="1"/>
  <c r="CD1675" i="1"/>
  <c r="CC1675" i="1"/>
  <c r="CB1675" i="1"/>
  <c r="CA1675" i="1"/>
  <c r="BZ1675" i="1"/>
  <c r="BY1675" i="1"/>
  <c r="BX1675" i="1"/>
  <c r="BW1675" i="1"/>
  <c r="BV1675" i="1"/>
  <c r="BU1675" i="1"/>
  <c r="BT1675" i="1"/>
  <c r="BS1675" i="1"/>
  <c r="BR1675" i="1"/>
  <c r="BQ1675" i="1"/>
  <c r="BP1675" i="1"/>
  <c r="BO1675" i="1"/>
  <c r="BN1675" i="1"/>
  <c r="BM1675" i="1"/>
  <c r="BL1675" i="1"/>
  <c r="BK1675" i="1"/>
  <c r="BJ1675" i="1"/>
  <c r="BI1675" i="1"/>
  <c r="BH1675" i="1"/>
  <c r="BG1675" i="1"/>
  <c r="BF1675" i="1"/>
  <c r="BE1675" i="1"/>
  <c r="BD1675" i="1"/>
  <c r="BC1675" i="1"/>
  <c r="BB1675" i="1"/>
  <c r="BA1675" i="1"/>
  <c r="AZ1675" i="1"/>
  <c r="AY1675" i="1"/>
  <c r="AX1675" i="1"/>
  <c r="AW1675" i="1"/>
  <c r="AV1675" i="1"/>
  <c r="CI1674" i="1"/>
  <c r="CH1674" i="1"/>
  <c r="CG1674" i="1"/>
  <c r="CF1674" i="1"/>
  <c r="CE1674" i="1"/>
  <c r="CD1674" i="1"/>
  <c r="CC1674" i="1"/>
  <c r="CB1674" i="1"/>
  <c r="CA1674" i="1"/>
  <c r="BZ1674" i="1"/>
  <c r="BY1674" i="1"/>
  <c r="BX1674" i="1"/>
  <c r="BW1674" i="1"/>
  <c r="BV1674" i="1"/>
  <c r="BU1674" i="1"/>
  <c r="BT1674" i="1"/>
  <c r="BS1674" i="1"/>
  <c r="BR1674" i="1"/>
  <c r="BQ1674" i="1"/>
  <c r="BP1674" i="1"/>
  <c r="BO1674" i="1"/>
  <c r="BN1674" i="1"/>
  <c r="BM1674" i="1"/>
  <c r="BL1674" i="1"/>
  <c r="BK1674" i="1"/>
  <c r="BJ1674" i="1"/>
  <c r="BI1674" i="1"/>
  <c r="BH1674" i="1"/>
  <c r="BG1674" i="1"/>
  <c r="BF1674" i="1"/>
  <c r="BE1674" i="1"/>
  <c r="BD1674" i="1"/>
  <c r="BC1674" i="1"/>
  <c r="BB1674" i="1"/>
  <c r="BA1674" i="1"/>
  <c r="AZ1674" i="1"/>
  <c r="AY1674" i="1"/>
  <c r="AX1674" i="1"/>
  <c r="AW1674" i="1"/>
  <c r="AV1674" i="1"/>
  <c r="CI1673" i="1"/>
  <c r="CH1673" i="1"/>
  <c r="CG1673" i="1"/>
  <c r="CF1673" i="1"/>
  <c r="CE1673" i="1"/>
  <c r="CD1673" i="1"/>
  <c r="CC1673" i="1"/>
  <c r="CB1673" i="1"/>
  <c r="CA1673" i="1"/>
  <c r="BZ1673" i="1"/>
  <c r="BY1673" i="1"/>
  <c r="BX1673" i="1"/>
  <c r="BW1673" i="1"/>
  <c r="BV1673" i="1"/>
  <c r="BU1673" i="1"/>
  <c r="BT1673" i="1"/>
  <c r="BS1673" i="1"/>
  <c r="BR1673" i="1"/>
  <c r="BQ1673" i="1"/>
  <c r="BP1673" i="1"/>
  <c r="BO1673" i="1"/>
  <c r="BN1673" i="1"/>
  <c r="BM1673" i="1"/>
  <c r="BL1673" i="1"/>
  <c r="BK1673" i="1"/>
  <c r="BJ1673" i="1"/>
  <c r="BI1673" i="1"/>
  <c r="BH1673" i="1"/>
  <c r="BG1673" i="1"/>
  <c r="BF1673" i="1"/>
  <c r="BE1673" i="1"/>
  <c r="BD1673" i="1"/>
  <c r="BC1673" i="1"/>
  <c r="BB1673" i="1"/>
  <c r="BA1673" i="1"/>
  <c r="AZ1673" i="1"/>
  <c r="AY1673" i="1"/>
  <c r="AX1673" i="1"/>
  <c r="AW1673" i="1"/>
  <c r="AV1673" i="1"/>
  <c r="CI1672" i="1"/>
  <c r="CH1672" i="1"/>
  <c r="CG1672" i="1"/>
  <c r="CF1672" i="1"/>
  <c r="CE1672" i="1"/>
  <c r="CD1672" i="1"/>
  <c r="CC1672" i="1"/>
  <c r="CB1672" i="1"/>
  <c r="CA1672" i="1"/>
  <c r="BZ1672" i="1"/>
  <c r="BY1672" i="1"/>
  <c r="BX1672" i="1"/>
  <c r="BW1672" i="1"/>
  <c r="BV1672" i="1"/>
  <c r="BU1672" i="1"/>
  <c r="BT1672" i="1"/>
  <c r="BS1672" i="1"/>
  <c r="BR1672" i="1"/>
  <c r="BQ1672" i="1"/>
  <c r="BP1672" i="1"/>
  <c r="BO1672" i="1"/>
  <c r="BN1672" i="1"/>
  <c r="BM1672" i="1"/>
  <c r="BL1672" i="1"/>
  <c r="BK1672" i="1"/>
  <c r="BJ1672" i="1"/>
  <c r="BI1672" i="1"/>
  <c r="BH1672" i="1"/>
  <c r="BG1672" i="1"/>
  <c r="BF1672" i="1"/>
  <c r="BE1672" i="1"/>
  <c r="BD1672" i="1"/>
  <c r="BC1672" i="1"/>
  <c r="BB1672" i="1"/>
  <c r="BA1672" i="1"/>
  <c r="AZ1672" i="1"/>
  <c r="AY1672" i="1"/>
  <c r="AX1672" i="1"/>
  <c r="AW1672" i="1"/>
  <c r="AV1672" i="1"/>
  <c r="CI1671" i="1"/>
  <c r="CH1671" i="1"/>
  <c r="CG1671" i="1"/>
  <c r="CF1671" i="1"/>
  <c r="CE1671" i="1"/>
  <c r="CD1671" i="1"/>
  <c r="CC1671" i="1"/>
  <c r="CB1671" i="1"/>
  <c r="CA1671" i="1"/>
  <c r="BZ1671" i="1"/>
  <c r="BY1671" i="1"/>
  <c r="BX1671" i="1"/>
  <c r="BW1671" i="1"/>
  <c r="BV1671" i="1"/>
  <c r="BU1671" i="1"/>
  <c r="BT1671" i="1"/>
  <c r="BS1671" i="1"/>
  <c r="BR1671" i="1"/>
  <c r="BQ1671" i="1"/>
  <c r="BP1671" i="1"/>
  <c r="BO1671" i="1"/>
  <c r="BN1671" i="1"/>
  <c r="BM1671" i="1"/>
  <c r="BL1671" i="1"/>
  <c r="BK1671" i="1"/>
  <c r="BJ1671" i="1"/>
  <c r="BI1671" i="1"/>
  <c r="BH1671" i="1"/>
  <c r="BG1671" i="1"/>
  <c r="BF1671" i="1"/>
  <c r="BE1671" i="1"/>
  <c r="BD1671" i="1"/>
  <c r="BC1671" i="1"/>
  <c r="BB1671" i="1"/>
  <c r="BA1671" i="1"/>
  <c r="AZ1671" i="1"/>
  <c r="AY1671" i="1"/>
  <c r="AX1671" i="1"/>
  <c r="AW1671" i="1"/>
  <c r="AV1671" i="1"/>
  <c r="CI1670" i="1"/>
  <c r="CH1670" i="1"/>
  <c r="CG1670" i="1"/>
  <c r="CF1670" i="1"/>
  <c r="CE1670" i="1"/>
  <c r="CD1670" i="1"/>
  <c r="CC1670" i="1"/>
  <c r="CB1670" i="1"/>
  <c r="CA1670" i="1"/>
  <c r="BZ1670" i="1"/>
  <c r="BY1670" i="1"/>
  <c r="BX1670" i="1"/>
  <c r="BW1670" i="1"/>
  <c r="BV1670" i="1"/>
  <c r="BU1670" i="1"/>
  <c r="BT1670" i="1"/>
  <c r="BS1670" i="1"/>
  <c r="BR1670" i="1"/>
  <c r="BQ1670" i="1"/>
  <c r="BP1670" i="1"/>
  <c r="BO1670" i="1"/>
  <c r="BN1670" i="1"/>
  <c r="BM1670" i="1"/>
  <c r="BL1670" i="1"/>
  <c r="BK1670" i="1"/>
  <c r="BJ1670" i="1"/>
  <c r="BI1670" i="1"/>
  <c r="BH1670" i="1"/>
  <c r="BG1670" i="1"/>
  <c r="BF1670" i="1"/>
  <c r="BE1670" i="1"/>
  <c r="BD1670" i="1"/>
  <c r="BC1670" i="1"/>
  <c r="BB1670" i="1"/>
  <c r="BA1670" i="1"/>
  <c r="AZ1670" i="1"/>
  <c r="AY1670" i="1"/>
  <c r="AX1670" i="1"/>
  <c r="AW1670" i="1"/>
  <c r="AV1670" i="1"/>
  <c r="CI1669" i="1"/>
  <c r="CH1669" i="1"/>
  <c r="CG1669" i="1"/>
  <c r="CF1669" i="1"/>
  <c r="CE1669" i="1"/>
  <c r="CD1669" i="1"/>
  <c r="CC1669" i="1"/>
  <c r="CB1669" i="1"/>
  <c r="CA1669" i="1"/>
  <c r="BZ1669" i="1"/>
  <c r="BY1669" i="1"/>
  <c r="BX1669" i="1"/>
  <c r="BW1669" i="1"/>
  <c r="BV1669" i="1"/>
  <c r="BU1669" i="1"/>
  <c r="BT1669" i="1"/>
  <c r="BS1669" i="1"/>
  <c r="BR1669" i="1"/>
  <c r="BQ1669" i="1"/>
  <c r="BP1669" i="1"/>
  <c r="BO1669" i="1"/>
  <c r="BN1669" i="1"/>
  <c r="BM1669" i="1"/>
  <c r="BL1669" i="1"/>
  <c r="BK1669" i="1"/>
  <c r="BJ1669" i="1"/>
  <c r="BI1669" i="1"/>
  <c r="BH1669" i="1"/>
  <c r="BG1669" i="1"/>
  <c r="BF1669" i="1"/>
  <c r="BE1669" i="1"/>
  <c r="BD1669" i="1"/>
  <c r="BC1669" i="1"/>
  <c r="BB1669" i="1"/>
  <c r="BA1669" i="1"/>
  <c r="AZ1669" i="1"/>
  <c r="AY1669" i="1"/>
  <c r="AX1669" i="1"/>
  <c r="AW1669" i="1"/>
  <c r="AV1669" i="1"/>
  <c r="CI1668" i="1"/>
  <c r="CH1668" i="1"/>
  <c r="CG1668" i="1"/>
  <c r="CF1668" i="1"/>
  <c r="CE1668" i="1"/>
  <c r="CD1668" i="1"/>
  <c r="CC1668" i="1"/>
  <c r="CB1668" i="1"/>
  <c r="CA1668" i="1"/>
  <c r="BZ1668" i="1"/>
  <c r="BY1668" i="1"/>
  <c r="BX1668" i="1"/>
  <c r="BW1668" i="1"/>
  <c r="BV1668" i="1"/>
  <c r="BU1668" i="1"/>
  <c r="BT1668" i="1"/>
  <c r="BS1668" i="1"/>
  <c r="BR1668" i="1"/>
  <c r="BQ1668" i="1"/>
  <c r="BP1668" i="1"/>
  <c r="BO1668" i="1"/>
  <c r="BN1668" i="1"/>
  <c r="BM1668" i="1"/>
  <c r="BL1668" i="1"/>
  <c r="BK1668" i="1"/>
  <c r="BJ1668" i="1"/>
  <c r="BI1668" i="1"/>
  <c r="BH1668" i="1"/>
  <c r="BG1668" i="1"/>
  <c r="BF1668" i="1"/>
  <c r="BE1668" i="1"/>
  <c r="BD1668" i="1"/>
  <c r="BC1668" i="1"/>
  <c r="BB1668" i="1"/>
  <c r="BA1668" i="1"/>
  <c r="AZ1668" i="1"/>
  <c r="AY1668" i="1"/>
  <c r="AX1668" i="1"/>
  <c r="AW1668" i="1"/>
  <c r="AV1668" i="1"/>
  <c r="CI1667" i="1"/>
  <c r="CH1667" i="1"/>
  <c r="CG1667" i="1"/>
  <c r="CF1667" i="1"/>
  <c r="CE1667" i="1"/>
  <c r="CD1667" i="1"/>
  <c r="CC1667" i="1"/>
  <c r="CB1667" i="1"/>
  <c r="CA1667" i="1"/>
  <c r="BZ1667" i="1"/>
  <c r="BY1667" i="1"/>
  <c r="BX1667" i="1"/>
  <c r="BW1667" i="1"/>
  <c r="BV1667" i="1"/>
  <c r="BU1667" i="1"/>
  <c r="BT1667" i="1"/>
  <c r="BS1667" i="1"/>
  <c r="BR1667" i="1"/>
  <c r="BQ1667" i="1"/>
  <c r="BP1667" i="1"/>
  <c r="BO1667" i="1"/>
  <c r="BN1667" i="1"/>
  <c r="BM1667" i="1"/>
  <c r="BL1667" i="1"/>
  <c r="BK1667" i="1"/>
  <c r="BJ1667" i="1"/>
  <c r="BI1667" i="1"/>
  <c r="BH1667" i="1"/>
  <c r="BG1667" i="1"/>
  <c r="BF1667" i="1"/>
  <c r="BE1667" i="1"/>
  <c r="BD1667" i="1"/>
  <c r="BC1667" i="1"/>
  <c r="BB1667" i="1"/>
  <c r="BA1667" i="1"/>
  <c r="AZ1667" i="1"/>
  <c r="AY1667" i="1"/>
  <c r="AX1667" i="1"/>
  <c r="AW1667" i="1"/>
  <c r="AV1667" i="1"/>
  <c r="CI1666" i="1"/>
  <c r="CH1666" i="1"/>
  <c r="CG1666" i="1"/>
  <c r="CF1666" i="1"/>
  <c r="CE1666" i="1"/>
  <c r="CD1666" i="1"/>
  <c r="CC1666" i="1"/>
  <c r="CB1666" i="1"/>
  <c r="CA1666" i="1"/>
  <c r="BZ1666" i="1"/>
  <c r="BY1666" i="1"/>
  <c r="BX1666" i="1"/>
  <c r="BW1666" i="1"/>
  <c r="BV1666" i="1"/>
  <c r="BU1666" i="1"/>
  <c r="BT1666" i="1"/>
  <c r="BS1666" i="1"/>
  <c r="BR1666" i="1"/>
  <c r="BQ1666" i="1"/>
  <c r="BP1666" i="1"/>
  <c r="BO1666" i="1"/>
  <c r="BN1666" i="1"/>
  <c r="BM1666" i="1"/>
  <c r="BL1666" i="1"/>
  <c r="BK1666" i="1"/>
  <c r="BJ1666" i="1"/>
  <c r="BI1666" i="1"/>
  <c r="BH1666" i="1"/>
  <c r="BG1666" i="1"/>
  <c r="BF1666" i="1"/>
  <c r="BE1666" i="1"/>
  <c r="BD1666" i="1"/>
  <c r="BC1666" i="1"/>
  <c r="BB1666" i="1"/>
  <c r="BA1666" i="1"/>
  <c r="AZ1666" i="1"/>
  <c r="AY1666" i="1"/>
  <c r="AX1666" i="1"/>
  <c r="AW1666" i="1"/>
  <c r="AV1666" i="1"/>
  <c r="CI1665" i="1"/>
  <c r="CH1665" i="1"/>
  <c r="CG1665" i="1"/>
  <c r="CF1665" i="1"/>
  <c r="CE1665" i="1"/>
  <c r="CD1665" i="1"/>
  <c r="CC1665" i="1"/>
  <c r="CB1665" i="1"/>
  <c r="CA1665" i="1"/>
  <c r="BZ1665" i="1"/>
  <c r="BY1665" i="1"/>
  <c r="BX1665" i="1"/>
  <c r="BW1665" i="1"/>
  <c r="BV1665" i="1"/>
  <c r="BU1665" i="1"/>
  <c r="BT1665" i="1"/>
  <c r="BS1665" i="1"/>
  <c r="BR1665" i="1"/>
  <c r="BQ1665" i="1"/>
  <c r="BP1665" i="1"/>
  <c r="BO1665" i="1"/>
  <c r="BN1665" i="1"/>
  <c r="BM1665" i="1"/>
  <c r="BL1665" i="1"/>
  <c r="BK1665" i="1"/>
  <c r="BJ1665" i="1"/>
  <c r="BI1665" i="1"/>
  <c r="BH1665" i="1"/>
  <c r="BG1665" i="1"/>
  <c r="BF1665" i="1"/>
  <c r="BE1665" i="1"/>
  <c r="BD1665" i="1"/>
  <c r="BC1665" i="1"/>
  <c r="BB1665" i="1"/>
  <c r="BA1665" i="1"/>
  <c r="AZ1665" i="1"/>
  <c r="AY1665" i="1"/>
  <c r="AX1665" i="1"/>
  <c r="AW1665" i="1"/>
  <c r="AV1665" i="1"/>
  <c r="CI1664" i="1"/>
  <c r="CH1664" i="1"/>
  <c r="CG1664" i="1"/>
  <c r="CF1664" i="1"/>
  <c r="CE1664" i="1"/>
  <c r="CD1664" i="1"/>
  <c r="CC1664" i="1"/>
  <c r="CB1664" i="1"/>
  <c r="CA1664" i="1"/>
  <c r="BZ1664" i="1"/>
  <c r="BY1664" i="1"/>
  <c r="BX1664" i="1"/>
  <c r="BW1664" i="1"/>
  <c r="BV1664" i="1"/>
  <c r="BU1664" i="1"/>
  <c r="BT1664" i="1"/>
  <c r="BS1664" i="1"/>
  <c r="BR1664" i="1"/>
  <c r="BQ1664" i="1"/>
  <c r="BP1664" i="1"/>
  <c r="BO1664" i="1"/>
  <c r="BN1664" i="1"/>
  <c r="BM1664" i="1"/>
  <c r="BL1664" i="1"/>
  <c r="BK1664" i="1"/>
  <c r="BJ1664" i="1"/>
  <c r="BI1664" i="1"/>
  <c r="BH1664" i="1"/>
  <c r="BG1664" i="1"/>
  <c r="BF1664" i="1"/>
  <c r="BE1664" i="1"/>
  <c r="BD1664" i="1"/>
  <c r="BC1664" i="1"/>
  <c r="BB1664" i="1"/>
  <c r="BA1664" i="1"/>
  <c r="AZ1664" i="1"/>
  <c r="AY1664" i="1"/>
  <c r="AX1664" i="1"/>
  <c r="AW1664" i="1"/>
  <c r="AV1664" i="1"/>
  <c r="CI1663" i="1"/>
  <c r="CH1663" i="1"/>
  <c r="CG1663" i="1"/>
  <c r="CF1663" i="1"/>
  <c r="CE1663" i="1"/>
  <c r="CD1663" i="1"/>
  <c r="CC1663" i="1"/>
  <c r="CB1663" i="1"/>
  <c r="CA1663" i="1"/>
  <c r="BZ1663" i="1"/>
  <c r="BY1663" i="1"/>
  <c r="BX1663" i="1"/>
  <c r="BW1663" i="1"/>
  <c r="BV1663" i="1"/>
  <c r="BU1663" i="1"/>
  <c r="BT1663" i="1"/>
  <c r="BS1663" i="1"/>
  <c r="BR1663" i="1"/>
  <c r="BQ1663" i="1"/>
  <c r="BP1663" i="1"/>
  <c r="BO1663" i="1"/>
  <c r="BN1663" i="1"/>
  <c r="BM1663" i="1"/>
  <c r="BL1663" i="1"/>
  <c r="BK1663" i="1"/>
  <c r="BJ1663" i="1"/>
  <c r="BI1663" i="1"/>
  <c r="BH1663" i="1"/>
  <c r="BG1663" i="1"/>
  <c r="BF1663" i="1"/>
  <c r="BE1663" i="1"/>
  <c r="BD1663" i="1"/>
  <c r="BC1663" i="1"/>
  <c r="BB1663" i="1"/>
  <c r="BA1663" i="1"/>
  <c r="AZ1663" i="1"/>
  <c r="AY1663" i="1"/>
  <c r="AX1663" i="1"/>
  <c r="AW1663" i="1"/>
  <c r="AV1663" i="1"/>
  <c r="CI1662" i="1"/>
  <c r="CH1662" i="1"/>
  <c r="CG1662" i="1"/>
  <c r="CF1662" i="1"/>
  <c r="CE1662" i="1"/>
  <c r="CD1662" i="1"/>
  <c r="CC1662" i="1"/>
  <c r="CB1662" i="1"/>
  <c r="CA1662" i="1"/>
  <c r="BZ1662" i="1"/>
  <c r="BY1662" i="1"/>
  <c r="BX1662" i="1"/>
  <c r="BW1662" i="1"/>
  <c r="BV1662" i="1"/>
  <c r="BU1662" i="1"/>
  <c r="BT1662" i="1"/>
  <c r="BS1662" i="1"/>
  <c r="BR1662" i="1"/>
  <c r="BQ1662" i="1"/>
  <c r="BP1662" i="1"/>
  <c r="BO1662" i="1"/>
  <c r="BN1662" i="1"/>
  <c r="BM1662" i="1"/>
  <c r="BL1662" i="1"/>
  <c r="BK1662" i="1"/>
  <c r="BJ1662" i="1"/>
  <c r="BI1662" i="1"/>
  <c r="BH1662" i="1"/>
  <c r="BG1662" i="1"/>
  <c r="BF1662" i="1"/>
  <c r="BE1662" i="1"/>
  <c r="BD1662" i="1"/>
  <c r="BC1662" i="1"/>
  <c r="BB1662" i="1"/>
  <c r="BA1662" i="1"/>
  <c r="AZ1662" i="1"/>
  <c r="AY1662" i="1"/>
  <c r="AX1662" i="1"/>
  <c r="AW1662" i="1"/>
  <c r="AV1662" i="1"/>
  <c r="CI1661" i="1"/>
  <c r="CH1661" i="1"/>
  <c r="CG1661" i="1"/>
  <c r="CF1661" i="1"/>
  <c r="CE1661" i="1"/>
  <c r="CD1661" i="1"/>
  <c r="CC1661" i="1"/>
  <c r="CB1661" i="1"/>
  <c r="CA1661" i="1"/>
  <c r="BZ1661" i="1"/>
  <c r="BY1661" i="1"/>
  <c r="BX1661" i="1"/>
  <c r="BW1661" i="1"/>
  <c r="BV1661" i="1"/>
  <c r="BU1661" i="1"/>
  <c r="BT1661" i="1"/>
  <c r="BS1661" i="1"/>
  <c r="BR1661" i="1"/>
  <c r="BQ1661" i="1"/>
  <c r="BP1661" i="1"/>
  <c r="BO1661" i="1"/>
  <c r="BN1661" i="1"/>
  <c r="BM1661" i="1"/>
  <c r="BL1661" i="1"/>
  <c r="BK1661" i="1"/>
  <c r="BJ1661" i="1"/>
  <c r="BI1661" i="1"/>
  <c r="BH1661" i="1"/>
  <c r="BG1661" i="1"/>
  <c r="BF1661" i="1"/>
  <c r="BE1661" i="1"/>
  <c r="BD1661" i="1"/>
  <c r="BC1661" i="1"/>
  <c r="BB1661" i="1"/>
  <c r="BA1661" i="1"/>
  <c r="AZ1661" i="1"/>
  <c r="AY1661" i="1"/>
  <c r="AX1661" i="1"/>
  <c r="AW1661" i="1"/>
  <c r="AV1661" i="1"/>
  <c r="CI1660" i="1"/>
  <c r="CH1660" i="1"/>
  <c r="CG1660" i="1"/>
  <c r="CF1660" i="1"/>
  <c r="CE1660" i="1"/>
  <c r="CD1660" i="1"/>
  <c r="CC1660" i="1"/>
  <c r="CB1660" i="1"/>
  <c r="CA1660" i="1"/>
  <c r="BZ1660" i="1"/>
  <c r="BY1660" i="1"/>
  <c r="BX1660" i="1"/>
  <c r="BW1660" i="1"/>
  <c r="BV1660" i="1"/>
  <c r="BU1660" i="1"/>
  <c r="BT1660" i="1"/>
  <c r="BS1660" i="1"/>
  <c r="BR1660" i="1"/>
  <c r="BQ1660" i="1"/>
  <c r="BP1660" i="1"/>
  <c r="BO1660" i="1"/>
  <c r="BN1660" i="1"/>
  <c r="BM1660" i="1"/>
  <c r="BL1660" i="1"/>
  <c r="BK1660" i="1"/>
  <c r="BJ1660" i="1"/>
  <c r="BI1660" i="1"/>
  <c r="BH1660" i="1"/>
  <c r="BG1660" i="1"/>
  <c r="BF1660" i="1"/>
  <c r="BE1660" i="1"/>
  <c r="BD1660" i="1"/>
  <c r="BC1660" i="1"/>
  <c r="BB1660" i="1"/>
  <c r="BA1660" i="1"/>
  <c r="AZ1660" i="1"/>
  <c r="AY1660" i="1"/>
  <c r="AX1660" i="1"/>
  <c r="AW1660" i="1"/>
  <c r="AV1660" i="1"/>
  <c r="CI1659" i="1"/>
  <c r="CH1659" i="1"/>
  <c r="CG1659" i="1"/>
  <c r="CF1659" i="1"/>
  <c r="CE1659" i="1"/>
  <c r="CD1659" i="1"/>
  <c r="CC1659" i="1"/>
  <c r="CB1659" i="1"/>
  <c r="CA1659" i="1"/>
  <c r="BZ1659" i="1"/>
  <c r="BY1659" i="1"/>
  <c r="BX1659" i="1"/>
  <c r="BW1659" i="1"/>
  <c r="BV1659" i="1"/>
  <c r="BU1659" i="1"/>
  <c r="BT1659" i="1"/>
  <c r="BS1659" i="1"/>
  <c r="BR1659" i="1"/>
  <c r="BQ1659" i="1"/>
  <c r="BP1659" i="1"/>
  <c r="BO1659" i="1"/>
  <c r="BN1659" i="1"/>
  <c r="BM1659" i="1"/>
  <c r="BL1659" i="1"/>
  <c r="BK1659" i="1"/>
  <c r="BJ1659" i="1"/>
  <c r="BI1659" i="1"/>
  <c r="BH1659" i="1"/>
  <c r="BG1659" i="1"/>
  <c r="BF1659" i="1"/>
  <c r="BE1659" i="1"/>
  <c r="BD1659" i="1"/>
  <c r="BC1659" i="1"/>
  <c r="BB1659" i="1"/>
  <c r="BA1659" i="1"/>
  <c r="AZ1659" i="1"/>
  <c r="AY1659" i="1"/>
  <c r="AX1659" i="1"/>
  <c r="AW1659" i="1"/>
  <c r="AV1659" i="1"/>
  <c r="CI1658" i="1"/>
  <c r="CH1658" i="1"/>
  <c r="CG1658" i="1"/>
  <c r="CF1658" i="1"/>
  <c r="CE1658" i="1"/>
  <c r="CD1658" i="1"/>
  <c r="CC1658" i="1"/>
  <c r="CB1658" i="1"/>
  <c r="CA1658" i="1"/>
  <c r="BZ1658" i="1"/>
  <c r="BY1658" i="1"/>
  <c r="BX1658" i="1"/>
  <c r="BW1658" i="1"/>
  <c r="BV1658" i="1"/>
  <c r="BU1658" i="1"/>
  <c r="BT1658" i="1"/>
  <c r="BS1658" i="1"/>
  <c r="BR1658" i="1"/>
  <c r="BQ1658" i="1"/>
  <c r="BP1658" i="1"/>
  <c r="BO1658" i="1"/>
  <c r="BN1658" i="1"/>
  <c r="BM1658" i="1"/>
  <c r="BL1658" i="1"/>
  <c r="BK1658" i="1"/>
  <c r="BJ1658" i="1"/>
  <c r="BI1658" i="1"/>
  <c r="BH1658" i="1"/>
  <c r="BG1658" i="1"/>
  <c r="BF1658" i="1"/>
  <c r="BE1658" i="1"/>
  <c r="BD1658" i="1"/>
  <c r="BC1658" i="1"/>
  <c r="BB1658" i="1"/>
  <c r="BA1658" i="1"/>
  <c r="AZ1658" i="1"/>
  <c r="AY1658" i="1"/>
  <c r="AX1658" i="1"/>
  <c r="AW1658" i="1"/>
  <c r="AV1658" i="1"/>
  <c r="CI1657" i="1"/>
  <c r="CH1657" i="1"/>
  <c r="CG1657" i="1"/>
  <c r="CF1657" i="1"/>
  <c r="CE1657" i="1"/>
  <c r="CD1657" i="1"/>
  <c r="CC1657" i="1"/>
  <c r="CB1657" i="1"/>
  <c r="CA1657" i="1"/>
  <c r="BZ1657" i="1"/>
  <c r="BY1657" i="1"/>
  <c r="BX1657" i="1"/>
  <c r="BW1657" i="1"/>
  <c r="BV1657" i="1"/>
  <c r="BU1657" i="1"/>
  <c r="BT1657" i="1"/>
  <c r="BS1657" i="1"/>
  <c r="BR1657" i="1"/>
  <c r="BQ1657" i="1"/>
  <c r="BP1657" i="1"/>
  <c r="BO1657" i="1"/>
  <c r="BN1657" i="1"/>
  <c r="BM1657" i="1"/>
  <c r="BL1657" i="1"/>
  <c r="BK1657" i="1"/>
  <c r="BJ1657" i="1"/>
  <c r="BI1657" i="1"/>
  <c r="BH1657" i="1"/>
  <c r="BG1657" i="1"/>
  <c r="BF1657" i="1"/>
  <c r="BE1657" i="1"/>
  <c r="BD1657" i="1"/>
  <c r="BC1657" i="1"/>
  <c r="BB1657" i="1"/>
  <c r="BA1657" i="1"/>
  <c r="AZ1657" i="1"/>
  <c r="AY1657" i="1"/>
  <c r="AX1657" i="1"/>
  <c r="AW1657" i="1"/>
  <c r="AV1657" i="1"/>
  <c r="CI1656" i="1"/>
  <c r="CH1656" i="1"/>
  <c r="CG1656" i="1"/>
  <c r="CF1656" i="1"/>
  <c r="CE1656" i="1"/>
  <c r="CD1656" i="1"/>
  <c r="CC1656" i="1"/>
  <c r="CB1656" i="1"/>
  <c r="CA1656" i="1"/>
  <c r="BZ1656" i="1"/>
  <c r="BY1656" i="1"/>
  <c r="BX1656" i="1"/>
  <c r="BW1656" i="1"/>
  <c r="BV1656" i="1"/>
  <c r="BU1656" i="1"/>
  <c r="BT1656" i="1"/>
  <c r="BS1656" i="1"/>
  <c r="BR1656" i="1"/>
  <c r="BQ1656" i="1"/>
  <c r="BP1656" i="1"/>
  <c r="BO1656" i="1"/>
  <c r="BN1656" i="1"/>
  <c r="BM1656" i="1"/>
  <c r="BL1656" i="1"/>
  <c r="BK1656" i="1"/>
  <c r="BJ1656" i="1"/>
  <c r="BI1656" i="1"/>
  <c r="BH1656" i="1"/>
  <c r="BG1656" i="1"/>
  <c r="BF1656" i="1"/>
  <c r="BE1656" i="1"/>
  <c r="BD1656" i="1"/>
  <c r="BC1656" i="1"/>
  <c r="BB1656" i="1"/>
  <c r="BA1656" i="1"/>
  <c r="AZ1656" i="1"/>
  <c r="AY1656" i="1"/>
  <c r="AX1656" i="1"/>
  <c r="AW1656" i="1"/>
  <c r="AV1656" i="1"/>
  <c r="CI1655" i="1"/>
  <c r="CH1655" i="1"/>
  <c r="CG1655" i="1"/>
  <c r="CF1655" i="1"/>
  <c r="CE1655" i="1"/>
  <c r="CD1655" i="1"/>
  <c r="CC1655" i="1"/>
  <c r="CB1655" i="1"/>
  <c r="CA1655" i="1"/>
  <c r="BZ1655" i="1"/>
  <c r="BY1655" i="1"/>
  <c r="BX1655" i="1"/>
  <c r="BW1655" i="1"/>
  <c r="BV1655" i="1"/>
  <c r="BU1655" i="1"/>
  <c r="BT1655" i="1"/>
  <c r="BS1655" i="1"/>
  <c r="BR1655" i="1"/>
  <c r="BQ1655" i="1"/>
  <c r="BP1655" i="1"/>
  <c r="BO1655" i="1"/>
  <c r="BN1655" i="1"/>
  <c r="BM1655" i="1"/>
  <c r="BL1655" i="1"/>
  <c r="BK1655" i="1"/>
  <c r="BJ1655" i="1"/>
  <c r="BI1655" i="1"/>
  <c r="BH1655" i="1"/>
  <c r="BG1655" i="1"/>
  <c r="BF1655" i="1"/>
  <c r="BE1655" i="1"/>
  <c r="BD1655" i="1"/>
  <c r="BC1655" i="1"/>
  <c r="BB1655" i="1"/>
  <c r="BA1655" i="1"/>
  <c r="AZ1655" i="1"/>
  <c r="AY1655" i="1"/>
  <c r="AX1655" i="1"/>
  <c r="AW1655" i="1"/>
  <c r="AV1655" i="1"/>
  <c r="CI1654" i="1"/>
  <c r="CH1654" i="1"/>
  <c r="CG1654" i="1"/>
  <c r="CF1654" i="1"/>
  <c r="CE1654" i="1"/>
  <c r="CD1654" i="1"/>
  <c r="CC1654" i="1"/>
  <c r="CB1654" i="1"/>
  <c r="CA1654" i="1"/>
  <c r="BZ1654" i="1"/>
  <c r="BY1654" i="1"/>
  <c r="BX1654" i="1"/>
  <c r="BW1654" i="1"/>
  <c r="BV1654" i="1"/>
  <c r="BU1654" i="1"/>
  <c r="BT1654" i="1"/>
  <c r="BS1654" i="1"/>
  <c r="BR1654" i="1"/>
  <c r="BQ1654" i="1"/>
  <c r="BP1654" i="1"/>
  <c r="BO1654" i="1"/>
  <c r="BN1654" i="1"/>
  <c r="BM1654" i="1"/>
  <c r="BL1654" i="1"/>
  <c r="BK1654" i="1"/>
  <c r="BJ1654" i="1"/>
  <c r="BI1654" i="1"/>
  <c r="BH1654" i="1"/>
  <c r="BG1654" i="1"/>
  <c r="BF1654" i="1"/>
  <c r="BE1654" i="1"/>
  <c r="BD1654" i="1"/>
  <c r="BC1654" i="1"/>
  <c r="BB1654" i="1"/>
  <c r="BA1654" i="1"/>
  <c r="AZ1654" i="1"/>
  <c r="AY1654" i="1"/>
  <c r="AX1654" i="1"/>
  <c r="AW1654" i="1"/>
  <c r="AV1654" i="1"/>
  <c r="CI1653" i="1"/>
  <c r="CH1653" i="1"/>
  <c r="CG1653" i="1"/>
  <c r="CF1653" i="1"/>
  <c r="CE1653" i="1"/>
  <c r="CD1653" i="1"/>
  <c r="CC1653" i="1"/>
  <c r="CB1653" i="1"/>
  <c r="CA1653" i="1"/>
  <c r="BZ1653" i="1"/>
  <c r="BY1653" i="1"/>
  <c r="BX1653" i="1"/>
  <c r="BW1653" i="1"/>
  <c r="BV1653" i="1"/>
  <c r="BU1653" i="1"/>
  <c r="BT1653" i="1"/>
  <c r="BS1653" i="1"/>
  <c r="BR1653" i="1"/>
  <c r="BQ1653" i="1"/>
  <c r="BP1653" i="1"/>
  <c r="BO1653" i="1"/>
  <c r="BN1653" i="1"/>
  <c r="BM1653" i="1"/>
  <c r="BL1653" i="1"/>
  <c r="BK1653" i="1"/>
  <c r="BJ1653" i="1"/>
  <c r="BI1653" i="1"/>
  <c r="BH1653" i="1"/>
  <c r="BG1653" i="1"/>
  <c r="BF1653" i="1"/>
  <c r="BE1653" i="1"/>
  <c r="BD1653" i="1"/>
  <c r="BC1653" i="1"/>
  <c r="BB1653" i="1"/>
  <c r="BA1653" i="1"/>
  <c r="AZ1653" i="1"/>
  <c r="AY1653" i="1"/>
  <c r="AX1653" i="1"/>
  <c r="AW1653" i="1"/>
  <c r="AV1653" i="1"/>
  <c r="CI1652" i="1"/>
  <c r="CH1652" i="1"/>
  <c r="CG1652" i="1"/>
  <c r="CF1652" i="1"/>
  <c r="CE1652" i="1"/>
  <c r="CD1652" i="1"/>
  <c r="CC1652" i="1"/>
  <c r="CB1652" i="1"/>
  <c r="CA1652" i="1"/>
  <c r="BZ1652" i="1"/>
  <c r="BY1652" i="1"/>
  <c r="BX1652" i="1"/>
  <c r="BW1652" i="1"/>
  <c r="BV1652" i="1"/>
  <c r="BU1652" i="1"/>
  <c r="BT1652" i="1"/>
  <c r="BS1652" i="1"/>
  <c r="BR1652" i="1"/>
  <c r="BQ1652" i="1"/>
  <c r="BP1652" i="1"/>
  <c r="BO1652" i="1"/>
  <c r="BN1652" i="1"/>
  <c r="BM1652" i="1"/>
  <c r="BL1652" i="1"/>
  <c r="BK1652" i="1"/>
  <c r="BJ1652" i="1"/>
  <c r="BI1652" i="1"/>
  <c r="BH1652" i="1"/>
  <c r="BG1652" i="1"/>
  <c r="BF1652" i="1"/>
  <c r="BE1652" i="1"/>
  <c r="BD1652" i="1"/>
  <c r="BC1652" i="1"/>
  <c r="BB1652" i="1"/>
  <c r="BA1652" i="1"/>
  <c r="AZ1652" i="1"/>
  <c r="AY1652" i="1"/>
  <c r="AX1652" i="1"/>
  <c r="AW1652" i="1"/>
  <c r="AV1652" i="1"/>
  <c r="CI1651" i="1"/>
  <c r="CH1651" i="1"/>
  <c r="CG1651" i="1"/>
  <c r="CF1651" i="1"/>
  <c r="CE1651" i="1"/>
  <c r="CD1651" i="1"/>
  <c r="CC1651" i="1"/>
  <c r="CB1651" i="1"/>
  <c r="CA1651" i="1"/>
  <c r="BZ1651" i="1"/>
  <c r="BY1651" i="1"/>
  <c r="BX1651" i="1"/>
  <c r="BW1651" i="1"/>
  <c r="BV1651" i="1"/>
  <c r="BU1651" i="1"/>
  <c r="BT1651" i="1"/>
  <c r="BS1651" i="1"/>
  <c r="BR1651" i="1"/>
  <c r="BQ1651" i="1"/>
  <c r="BP1651" i="1"/>
  <c r="BO1651" i="1"/>
  <c r="BN1651" i="1"/>
  <c r="BM1651" i="1"/>
  <c r="BL1651" i="1"/>
  <c r="BK1651" i="1"/>
  <c r="BJ1651" i="1"/>
  <c r="BI1651" i="1"/>
  <c r="BH1651" i="1"/>
  <c r="BG1651" i="1"/>
  <c r="BF1651" i="1"/>
  <c r="BE1651" i="1"/>
  <c r="BD1651" i="1"/>
  <c r="BC1651" i="1"/>
  <c r="BB1651" i="1"/>
  <c r="BA1651" i="1"/>
  <c r="AZ1651" i="1"/>
  <c r="AY1651" i="1"/>
  <c r="AX1651" i="1"/>
  <c r="AW1651" i="1"/>
  <c r="AV1651" i="1"/>
  <c r="CI1650" i="1"/>
  <c r="CH1650" i="1"/>
  <c r="CG1650" i="1"/>
  <c r="CF1650" i="1"/>
  <c r="CE1650" i="1"/>
  <c r="CD1650" i="1"/>
  <c r="CC1650" i="1"/>
  <c r="CB1650" i="1"/>
  <c r="CA1650" i="1"/>
  <c r="BZ1650" i="1"/>
  <c r="BY1650" i="1"/>
  <c r="BX1650" i="1"/>
  <c r="BW1650" i="1"/>
  <c r="BV1650" i="1"/>
  <c r="BU1650" i="1"/>
  <c r="BT1650" i="1"/>
  <c r="BS1650" i="1"/>
  <c r="BR1650" i="1"/>
  <c r="BQ1650" i="1"/>
  <c r="BP1650" i="1"/>
  <c r="BO1650" i="1"/>
  <c r="BN1650" i="1"/>
  <c r="BM1650" i="1"/>
  <c r="BL1650" i="1"/>
  <c r="BK1650" i="1"/>
  <c r="BJ1650" i="1"/>
  <c r="BI1650" i="1"/>
  <c r="BH1650" i="1"/>
  <c r="BG1650" i="1"/>
  <c r="BF1650" i="1"/>
  <c r="BE1650" i="1"/>
  <c r="BD1650" i="1"/>
  <c r="BC1650" i="1"/>
  <c r="BB1650" i="1"/>
  <c r="BA1650" i="1"/>
  <c r="AZ1650" i="1"/>
  <c r="AY1650" i="1"/>
  <c r="AX1650" i="1"/>
  <c r="AW1650" i="1"/>
  <c r="AV1650" i="1"/>
  <c r="CI1649" i="1"/>
  <c r="CH1649" i="1"/>
  <c r="CG1649" i="1"/>
  <c r="CF1649" i="1"/>
  <c r="CE1649" i="1"/>
  <c r="CD1649" i="1"/>
  <c r="CC1649" i="1"/>
  <c r="CB1649" i="1"/>
  <c r="CA1649" i="1"/>
  <c r="BZ1649" i="1"/>
  <c r="BY1649" i="1"/>
  <c r="BX1649" i="1"/>
  <c r="BW1649" i="1"/>
  <c r="BV1649" i="1"/>
  <c r="BU1649" i="1"/>
  <c r="BT1649" i="1"/>
  <c r="BS1649" i="1"/>
  <c r="BR1649" i="1"/>
  <c r="BQ1649" i="1"/>
  <c r="BP1649" i="1"/>
  <c r="BO1649" i="1"/>
  <c r="BN1649" i="1"/>
  <c r="BM1649" i="1"/>
  <c r="BL1649" i="1"/>
  <c r="BK1649" i="1"/>
  <c r="BJ1649" i="1"/>
  <c r="BI1649" i="1"/>
  <c r="BH1649" i="1"/>
  <c r="BG1649" i="1"/>
  <c r="BF1649" i="1"/>
  <c r="BE1649" i="1"/>
  <c r="BD1649" i="1"/>
  <c r="BC1649" i="1"/>
  <c r="BB1649" i="1"/>
  <c r="BA1649" i="1"/>
  <c r="AZ1649" i="1"/>
  <c r="AY1649" i="1"/>
  <c r="AX1649" i="1"/>
  <c r="AW1649" i="1"/>
  <c r="AV1649" i="1"/>
  <c r="CI1648" i="1"/>
  <c r="CH1648" i="1"/>
  <c r="CG1648" i="1"/>
  <c r="CF1648" i="1"/>
  <c r="CE1648" i="1"/>
  <c r="CD1648" i="1"/>
  <c r="CC1648" i="1"/>
  <c r="CB1648" i="1"/>
  <c r="CA1648" i="1"/>
  <c r="BZ1648" i="1"/>
  <c r="BY1648" i="1"/>
  <c r="BX1648" i="1"/>
  <c r="BW1648" i="1"/>
  <c r="BV1648" i="1"/>
  <c r="BU1648" i="1"/>
  <c r="BT1648" i="1"/>
  <c r="BS1648" i="1"/>
  <c r="BR1648" i="1"/>
  <c r="BQ1648" i="1"/>
  <c r="BP1648" i="1"/>
  <c r="BO1648" i="1"/>
  <c r="BN1648" i="1"/>
  <c r="BM1648" i="1"/>
  <c r="BL1648" i="1"/>
  <c r="BK1648" i="1"/>
  <c r="BJ1648" i="1"/>
  <c r="BI1648" i="1"/>
  <c r="BH1648" i="1"/>
  <c r="BG1648" i="1"/>
  <c r="BF1648" i="1"/>
  <c r="BE1648" i="1"/>
  <c r="BD1648" i="1"/>
  <c r="BC1648" i="1"/>
  <c r="BB1648" i="1"/>
  <c r="BA1648" i="1"/>
  <c r="AZ1648" i="1"/>
  <c r="AY1648" i="1"/>
  <c r="AX1648" i="1"/>
  <c r="AW1648" i="1"/>
  <c r="AV1648" i="1"/>
  <c r="CI1647" i="1"/>
  <c r="CH1647" i="1"/>
  <c r="CG1647" i="1"/>
  <c r="CF1647" i="1"/>
  <c r="CE1647" i="1"/>
  <c r="CD1647" i="1"/>
  <c r="CC1647" i="1"/>
  <c r="CB1647" i="1"/>
  <c r="CA1647" i="1"/>
  <c r="BZ1647" i="1"/>
  <c r="BY1647" i="1"/>
  <c r="BX1647" i="1"/>
  <c r="BW1647" i="1"/>
  <c r="BV1647" i="1"/>
  <c r="BU1647" i="1"/>
  <c r="BT1647" i="1"/>
  <c r="BS1647" i="1"/>
  <c r="BR1647" i="1"/>
  <c r="BQ1647" i="1"/>
  <c r="BP1647" i="1"/>
  <c r="BO1647" i="1"/>
  <c r="BN1647" i="1"/>
  <c r="BM1647" i="1"/>
  <c r="BL1647" i="1"/>
  <c r="BK1647" i="1"/>
  <c r="BJ1647" i="1"/>
  <c r="BI1647" i="1"/>
  <c r="BH1647" i="1"/>
  <c r="BG1647" i="1"/>
  <c r="BF1647" i="1"/>
  <c r="BE1647" i="1"/>
  <c r="BD1647" i="1"/>
  <c r="BC1647" i="1"/>
  <c r="BB1647" i="1"/>
  <c r="BA1647" i="1"/>
  <c r="AZ1647" i="1"/>
  <c r="AY1647" i="1"/>
  <c r="AX1647" i="1"/>
  <c r="AW1647" i="1"/>
  <c r="AV1647" i="1"/>
  <c r="CI1646" i="1"/>
  <c r="CH1646" i="1"/>
  <c r="CG1646" i="1"/>
  <c r="CF1646" i="1"/>
  <c r="CE1646" i="1"/>
  <c r="CD1646" i="1"/>
  <c r="CC1646" i="1"/>
  <c r="CB1646" i="1"/>
  <c r="CA1646" i="1"/>
  <c r="BZ1646" i="1"/>
  <c r="BY1646" i="1"/>
  <c r="BX1646" i="1"/>
  <c r="BW1646" i="1"/>
  <c r="BV1646" i="1"/>
  <c r="BU1646" i="1"/>
  <c r="BT1646" i="1"/>
  <c r="BS1646" i="1"/>
  <c r="BR1646" i="1"/>
  <c r="BQ1646" i="1"/>
  <c r="BP1646" i="1"/>
  <c r="BO1646" i="1"/>
  <c r="BN1646" i="1"/>
  <c r="BM1646" i="1"/>
  <c r="BL1646" i="1"/>
  <c r="BK1646" i="1"/>
  <c r="BJ1646" i="1"/>
  <c r="BI1646" i="1"/>
  <c r="BH1646" i="1"/>
  <c r="BG1646" i="1"/>
  <c r="BF1646" i="1"/>
  <c r="BE1646" i="1"/>
  <c r="BD1646" i="1"/>
  <c r="BC1646" i="1"/>
  <c r="BB1646" i="1"/>
  <c r="BA1646" i="1"/>
  <c r="AZ1646" i="1"/>
  <c r="AY1646" i="1"/>
  <c r="AX1646" i="1"/>
  <c r="AW1646" i="1"/>
  <c r="AV1646" i="1"/>
  <c r="CI1645" i="1"/>
  <c r="CH1645" i="1"/>
  <c r="CG1645" i="1"/>
  <c r="CF1645" i="1"/>
  <c r="CE1645" i="1"/>
  <c r="CD1645" i="1"/>
  <c r="CC1645" i="1"/>
  <c r="CB1645" i="1"/>
  <c r="CA1645" i="1"/>
  <c r="BZ1645" i="1"/>
  <c r="BY1645" i="1"/>
  <c r="BX1645" i="1"/>
  <c r="BW1645" i="1"/>
  <c r="BV1645" i="1"/>
  <c r="BU1645" i="1"/>
  <c r="BT1645" i="1"/>
  <c r="BS1645" i="1"/>
  <c r="BR1645" i="1"/>
  <c r="BQ1645" i="1"/>
  <c r="BP1645" i="1"/>
  <c r="BO1645" i="1"/>
  <c r="BN1645" i="1"/>
  <c r="BM1645" i="1"/>
  <c r="BL1645" i="1"/>
  <c r="BK1645" i="1"/>
  <c r="BJ1645" i="1"/>
  <c r="BI1645" i="1"/>
  <c r="BH1645" i="1"/>
  <c r="BG1645" i="1"/>
  <c r="BF1645" i="1"/>
  <c r="BE1645" i="1"/>
  <c r="BD1645" i="1"/>
  <c r="BC1645" i="1"/>
  <c r="BB1645" i="1"/>
  <c r="BA1645" i="1"/>
  <c r="AZ1645" i="1"/>
  <c r="AY1645" i="1"/>
  <c r="AX1645" i="1"/>
  <c r="AW1645" i="1"/>
  <c r="AV1645" i="1"/>
  <c r="CI1644" i="1"/>
  <c r="CH1644" i="1"/>
  <c r="CG1644" i="1"/>
  <c r="CF1644" i="1"/>
  <c r="CE1644" i="1"/>
  <c r="CD1644" i="1"/>
  <c r="CC1644" i="1"/>
  <c r="CB1644" i="1"/>
  <c r="CA1644" i="1"/>
  <c r="BZ1644" i="1"/>
  <c r="BY1644" i="1"/>
  <c r="BX1644" i="1"/>
  <c r="BW1644" i="1"/>
  <c r="BV1644" i="1"/>
  <c r="BU1644" i="1"/>
  <c r="BT1644" i="1"/>
  <c r="BS1644" i="1"/>
  <c r="BR1644" i="1"/>
  <c r="BQ1644" i="1"/>
  <c r="BP1644" i="1"/>
  <c r="BO1644" i="1"/>
  <c r="BN1644" i="1"/>
  <c r="BM1644" i="1"/>
  <c r="BL1644" i="1"/>
  <c r="BK1644" i="1"/>
  <c r="BJ1644" i="1"/>
  <c r="BI1644" i="1"/>
  <c r="BH1644" i="1"/>
  <c r="BG1644" i="1"/>
  <c r="BF1644" i="1"/>
  <c r="BE1644" i="1"/>
  <c r="BD1644" i="1"/>
  <c r="BC1644" i="1"/>
  <c r="BB1644" i="1"/>
  <c r="BA1644" i="1"/>
  <c r="AZ1644" i="1"/>
  <c r="AY1644" i="1"/>
  <c r="AX1644" i="1"/>
  <c r="AW1644" i="1"/>
  <c r="AV1644" i="1"/>
  <c r="CI1643" i="1"/>
  <c r="CH1643" i="1"/>
  <c r="CG1643" i="1"/>
  <c r="CF1643" i="1"/>
  <c r="CE1643" i="1"/>
  <c r="CD1643" i="1"/>
  <c r="CC1643" i="1"/>
  <c r="CB1643" i="1"/>
  <c r="CA1643" i="1"/>
  <c r="BZ1643" i="1"/>
  <c r="BY1643" i="1"/>
  <c r="BX1643" i="1"/>
  <c r="BW1643" i="1"/>
  <c r="BV1643" i="1"/>
  <c r="BU1643" i="1"/>
  <c r="BT1643" i="1"/>
  <c r="BS1643" i="1"/>
  <c r="BR1643" i="1"/>
  <c r="BQ1643" i="1"/>
  <c r="BP1643" i="1"/>
  <c r="BO1643" i="1"/>
  <c r="BN1643" i="1"/>
  <c r="BM1643" i="1"/>
  <c r="BL1643" i="1"/>
  <c r="BK1643" i="1"/>
  <c r="BJ1643" i="1"/>
  <c r="BI1643" i="1"/>
  <c r="BH1643" i="1"/>
  <c r="BG1643" i="1"/>
  <c r="BF1643" i="1"/>
  <c r="BE1643" i="1"/>
  <c r="BD1643" i="1"/>
  <c r="BC1643" i="1"/>
  <c r="BB1643" i="1"/>
  <c r="BA1643" i="1"/>
  <c r="AZ1643" i="1"/>
  <c r="AY1643" i="1"/>
  <c r="AX1643" i="1"/>
  <c r="AW1643" i="1"/>
  <c r="AV1643" i="1"/>
  <c r="CI1642" i="1"/>
  <c r="CH1642" i="1"/>
  <c r="CG1642" i="1"/>
  <c r="CF1642" i="1"/>
  <c r="CE1642" i="1"/>
  <c r="CD1642" i="1"/>
  <c r="CC1642" i="1"/>
  <c r="CB1642" i="1"/>
  <c r="CA1642" i="1"/>
  <c r="BZ1642" i="1"/>
  <c r="BY1642" i="1"/>
  <c r="BX1642" i="1"/>
  <c r="BW1642" i="1"/>
  <c r="BV1642" i="1"/>
  <c r="BU1642" i="1"/>
  <c r="BT1642" i="1"/>
  <c r="BS1642" i="1"/>
  <c r="BR1642" i="1"/>
  <c r="BQ1642" i="1"/>
  <c r="BP1642" i="1"/>
  <c r="BO1642" i="1"/>
  <c r="BN1642" i="1"/>
  <c r="BM1642" i="1"/>
  <c r="BL1642" i="1"/>
  <c r="BK1642" i="1"/>
  <c r="BJ1642" i="1"/>
  <c r="BI1642" i="1"/>
  <c r="BH1642" i="1"/>
  <c r="BG1642" i="1"/>
  <c r="BF1642" i="1"/>
  <c r="BE1642" i="1"/>
  <c r="BD1642" i="1"/>
  <c r="BC1642" i="1"/>
  <c r="BB1642" i="1"/>
  <c r="BA1642" i="1"/>
  <c r="AZ1642" i="1"/>
  <c r="AY1642" i="1"/>
  <c r="AX1642" i="1"/>
  <c r="AW1642" i="1"/>
  <c r="AV1642" i="1"/>
  <c r="CI1641" i="1"/>
  <c r="CH1641" i="1"/>
  <c r="CG1641" i="1"/>
  <c r="CF1641" i="1"/>
  <c r="CE1641" i="1"/>
  <c r="CD1641" i="1"/>
  <c r="CC1641" i="1"/>
  <c r="CB1641" i="1"/>
  <c r="CA1641" i="1"/>
  <c r="BZ1641" i="1"/>
  <c r="BY1641" i="1"/>
  <c r="BX1641" i="1"/>
  <c r="BW1641" i="1"/>
  <c r="BV1641" i="1"/>
  <c r="BU1641" i="1"/>
  <c r="BT1641" i="1"/>
  <c r="BS1641" i="1"/>
  <c r="BR1641" i="1"/>
  <c r="BQ1641" i="1"/>
  <c r="BP1641" i="1"/>
  <c r="BO1641" i="1"/>
  <c r="BN1641" i="1"/>
  <c r="BM1641" i="1"/>
  <c r="BL1641" i="1"/>
  <c r="BK1641" i="1"/>
  <c r="BJ1641" i="1"/>
  <c r="BI1641" i="1"/>
  <c r="BH1641" i="1"/>
  <c r="BG1641" i="1"/>
  <c r="BF1641" i="1"/>
  <c r="BE1641" i="1"/>
  <c r="BD1641" i="1"/>
  <c r="BC1641" i="1"/>
  <c r="BB1641" i="1"/>
  <c r="BA1641" i="1"/>
  <c r="AZ1641" i="1"/>
  <c r="AY1641" i="1"/>
  <c r="AX1641" i="1"/>
  <c r="AW1641" i="1"/>
  <c r="AV1641" i="1"/>
  <c r="CI1640" i="1"/>
  <c r="CH1640" i="1"/>
  <c r="CG1640" i="1"/>
  <c r="CF1640" i="1"/>
  <c r="CE1640" i="1"/>
  <c r="CD1640" i="1"/>
  <c r="CC1640" i="1"/>
  <c r="CB1640" i="1"/>
  <c r="CA1640" i="1"/>
  <c r="BZ1640" i="1"/>
  <c r="BY1640" i="1"/>
  <c r="BX1640" i="1"/>
  <c r="BW1640" i="1"/>
  <c r="BV1640" i="1"/>
  <c r="BU1640" i="1"/>
  <c r="BT1640" i="1"/>
  <c r="BS1640" i="1"/>
  <c r="BR1640" i="1"/>
  <c r="BQ1640" i="1"/>
  <c r="BP1640" i="1"/>
  <c r="BO1640" i="1"/>
  <c r="BN1640" i="1"/>
  <c r="BM1640" i="1"/>
  <c r="BL1640" i="1"/>
  <c r="BK1640" i="1"/>
  <c r="BJ1640" i="1"/>
  <c r="BI1640" i="1"/>
  <c r="BH1640" i="1"/>
  <c r="BG1640" i="1"/>
  <c r="BF1640" i="1"/>
  <c r="BE1640" i="1"/>
  <c r="BD1640" i="1"/>
  <c r="BC1640" i="1"/>
  <c r="BB1640" i="1"/>
  <c r="BA1640" i="1"/>
  <c r="AZ1640" i="1"/>
  <c r="AY1640" i="1"/>
  <c r="AX1640" i="1"/>
  <c r="AW1640" i="1"/>
  <c r="AV1640" i="1"/>
  <c r="CI1639" i="1"/>
  <c r="CH1639" i="1"/>
  <c r="CG1639" i="1"/>
  <c r="CF1639" i="1"/>
  <c r="CE1639" i="1"/>
  <c r="CD1639" i="1"/>
  <c r="CC1639" i="1"/>
  <c r="CB1639" i="1"/>
  <c r="CA1639" i="1"/>
  <c r="BZ1639" i="1"/>
  <c r="BY1639" i="1"/>
  <c r="BX1639" i="1"/>
  <c r="BW1639" i="1"/>
  <c r="BV1639" i="1"/>
  <c r="BU1639" i="1"/>
  <c r="BT1639" i="1"/>
  <c r="BS1639" i="1"/>
  <c r="BR1639" i="1"/>
  <c r="BQ1639" i="1"/>
  <c r="BP1639" i="1"/>
  <c r="BO1639" i="1"/>
  <c r="BN1639" i="1"/>
  <c r="BM1639" i="1"/>
  <c r="BL1639" i="1"/>
  <c r="BK1639" i="1"/>
  <c r="BJ1639" i="1"/>
  <c r="BI1639" i="1"/>
  <c r="BH1639" i="1"/>
  <c r="BG1639" i="1"/>
  <c r="BF1639" i="1"/>
  <c r="BE1639" i="1"/>
  <c r="BD1639" i="1"/>
  <c r="BC1639" i="1"/>
  <c r="BB1639" i="1"/>
  <c r="BA1639" i="1"/>
  <c r="AZ1639" i="1"/>
  <c r="AY1639" i="1"/>
  <c r="AX1639" i="1"/>
  <c r="AW1639" i="1"/>
  <c r="AV1639" i="1"/>
  <c r="CI1638" i="1"/>
  <c r="CH1638" i="1"/>
  <c r="CG1638" i="1"/>
  <c r="CF1638" i="1"/>
  <c r="CE1638" i="1"/>
  <c r="CD1638" i="1"/>
  <c r="CC1638" i="1"/>
  <c r="CB1638" i="1"/>
  <c r="CA1638" i="1"/>
  <c r="BZ1638" i="1"/>
  <c r="BY1638" i="1"/>
  <c r="BX1638" i="1"/>
  <c r="BW1638" i="1"/>
  <c r="BV1638" i="1"/>
  <c r="BU1638" i="1"/>
  <c r="BT1638" i="1"/>
  <c r="BS1638" i="1"/>
  <c r="BR1638" i="1"/>
  <c r="BQ1638" i="1"/>
  <c r="BP1638" i="1"/>
  <c r="BO1638" i="1"/>
  <c r="BN1638" i="1"/>
  <c r="BM1638" i="1"/>
  <c r="BL1638" i="1"/>
  <c r="BK1638" i="1"/>
  <c r="BJ1638" i="1"/>
  <c r="BI1638" i="1"/>
  <c r="BH1638" i="1"/>
  <c r="BG1638" i="1"/>
  <c r="BF1638" i="1"/>
  <c r="BE1638" i="1"/>
  <c r="BD1638" i="1"/>
  <c r="BC1638" i="1"/>
  <c r="BB1638" i="1"/>
  <c r="BA1638" i="1"/>
  <c r="AZ1638" i="1"/>
  <c r="AY1638" i="1"/>
  <c r="AX1638" i="1"/>
  <c r="AW1638" i="1"/>
  <c r="AV1638" i="1"/>
  <c r="CI1637" i="1"/>
  <c r="CH1637" i="1"/>
  <c r="CG1637" i="1"/>
  <c r="CF1637" i="1"/>
  <c r="CE1637" i="1"/>
  <c r="CD1637" i="1"/>
  <c r="CC1637" i="1"/>
  <c r="CB1637" i="1"/>
  <c r="CA1637" i="1"/>
  <c r="BZ1637" i="1"/>
  <c r="BY1637" i="1"/>
  <c r="BX1637" i="1"/>
  <c r="BW1637" i="1"/>
  <c r="BV1637" i="1"/>
  <c r="BU1637" i="1"/>
  <c r="BT1637" i="1"/>
  <c r="BS1637" i="1"/>
  <c r="BR1637" i="1"/>
  <c r="BQ1637" i="1"/>
  <c r="BP1637" i="1"/>
  <c r="BO1637" i="1"/>
  <c r="BN1637" i="1"/>
  <c r="BM1637" i="1"/>
  <c r="BL1637" i="1"/>
  <c r="BK1637" i="1"/>
  <c r="BJ1637" i="1"/>
  <c r="BI1637" i="1"/>
  <c r="BH1637" i="1"/>
  <c r="BG1637" i="1"/>
  <c r="BF1637" i="1"/>
  <c r="BE1637" i="1"/>
  <c r="BD1637" i="1"/>
  <c r="BC1637" i="1"/>
  <c r="BB1637" i="1"/>
  <c r="BA1637" i="1"/>
  <c r="AZ1637" i="1"/>
  <c r="AY1637" i="1"/>
  <c r="AX1637" i="1"/>
  <c r="AW1637" i="1"/>
  <c r="AV1637" i="1"/>
  <c r="CI1636" i="1"/>
  <c r="CH1636" i="1"/>
  <c r="CG1636" i="1"/>
  <c r="CF1636" i="1"/>
  <c r="CE1636" i="1"/>
  <c r="CD1636" i="1"/>
  <c r="CC1636" i="1"/>
  <c r="CB1636" i="1"/>
  <c r="CA1636" i="1"/>
  <c r="BZ1636" i="1"/>
  <c r="BY1636" i="1"/>
  <c r="BX1636" i="1"/>
  <c r="BW1636" i="1"/>
  <c r="BV1636" i="1"/>
  <c r="BU1636" i="1"/>
  <c r="BT1636" i="1"/>
  <c r="BS1636" i="1"/>
  <c r="BR1636" i="1"/>
  <c r="BQ1636" i="1"/>
  <c r="BP1636" i="1"/>
  <c r="BO1636" i="1"/>
  <c r="BN1636" i="1"/>
  <c r="BM1636" i="1"/>
  <c r="BL1636" i="1"/>
  <c r="BK1636" i="1"/>
  <c r="BJ1636" i="1"/>
  <c r="BI1636" i="1"/>
  <c r="BH1636" i="1"/>
  <c r="BG1636" i="1"/>
  <c r="BF1636" i="1"/>
  <c r="BE1636" i="1"/>
  <c r="BD1636" i="1"/>
  <c r="BC1636" i="1"/>
  <c r="BB1636" i="1"/>
  <c r="BA1636" i="1"/>
  <c r="AZ1636" i="1"/>
  <c r="AY1636" i="1"/>
  <c r="AX1636" i="1"/>
  <c r="AW1636" i="1"/>
  <c r="AV1636" i="1"/>
  <c r="CI1635" i="1"/>
  <c r="CH1635" i="1"/>
  <c r="CG1635" i="1"/>
  <c r="CF1635" i="1"/>
  <c r="CE1635" i="1"/>
  <c r="CD1635" i="1"/>
  <c r="CC1635" i="1"/>
  <c r="CB1635" i="1"/>
  <c r="CA1635" i="1"/>
  <c r="BZ1635" i="1"/>
  <c r="BY1635" i="1"/>
  <c r="BX1635" i="1"/>
  <c r="BW1635" i="1"/>
  <c r="BV1635" i="1"/>
  <c r="BU1635" i="1"/>
  <c r="BT1635" i="1"/>
  <c r="BS1635" i="1"/>
  <c r="BR1635" i="1"/>
  <c r="BQ1635" i="1"/>
  <c r="BP1635" i="1"/>
  <c r="BO1635" i="1"/>
  <c r="BN1635" i="1"/>
  <c r="BM1635" i="1"/>
  <c r="BL1635" i="1"/>
  <c r="BK1635" i="1"/>
  <c r="BJ1635" i="1"/>
  <c r="BI1635" i="1"/>
  <c r="BH1635" i="1"/>
  <c r="BG1635" i="1"/>
  <c r="BF1635" i="1"/>
  <c r="BE1635" i="1"/>
  <c r="BD1635" i="1"/>
  <c r="BC1635" i="1"/>
  <c r="BB1635" i="1"/>
  <c r="BA1635" i="1"/>
  <c r="AZ1635" i="1"/>
  <c r="AY1635" i="1"/>
  <c r="AX1635" i="1"/>
  <c r="AW1635" i="1"/>
  <c r="AV1635" i="1"/>
  <c r="CI1634" i="1"/>
  <c r="CH1634" i="1"/>
  <c r="CG1634" i="1"/>
  <c r="CF1634" i="1"/>
  <c r="CE1634" i="1"/>
  <c r="CD1634" i="1"/>
  <c r="CC1634" i="1"/>
  <c r="CB1634" i="1"/>
  <c r="CA1634" i="1"/>
  <c r="BZ1634" i="1"/>
  <c r="BY1634" i="1"/>
  <c r="BX1634" i="1"/>
  <c r="BW1634" i="1"/>
  <c r="BV1634" i="1"/>
  <c r="BU1634" i="1"/>
  <c r="BT1634" i="1"/>
  <c r="BS1634" i="1"/>
  <c r="BR1634" i="1"/>
  <c r="BQ1634" i="1"/>
  <c r="BP1634" i="1"/>
  <c r="BO1634" i="1"/>
  <c r="BN1634" i="1"/>
  <c r="BM1634" i="1"/>
  <c r="BL1634" i="1"/>
  <c r="BK1634" i="1"/>
  <c r="BJ1634" i="1"/>
  <c r="BI1634" i="1"/>
  <c r="BH1634" i="1"/>
  <c r="BG1634" i="1"/>
  <c r="BF1634" i="1"/>
  <c r="BE1634" i="1"/>
  <c r="BD1634" i="1"/>
  <c r="BC1634" i="1"/>
  <c r="BB1634" i="1"/>
  <c r="BA1634" i="1"/>
  <c r="AZ1634" i="1"/>
  <c r="AY1634" i="1"/>
  <c r="AX1634" i="1"/>
  <c r="AW1634" i="1"/>
  <c r="AV1634" i="1"/>
  <c r="CI1633" i="1"/>
  <c r="CH1633" i="1"/>
  <c r="CG1633" i="1"/>
  <c r="CF1633" i="1"/>
  <c r="CE1633" i="1"/>
  <c r="CD1633" i="1"/>
  <c r="CC1633" i="1"/>
  <c r="CB1633" i="1"/>
  <c r="CA1633" i="1"/>
  <c r="BZ1633" i="1"/>
  <c r="BY1633" i="1"/>
  <c r="BX1633" i="1"/>
  <c r="BW1633" i="1"/>
  <c r="BV1633" i="1"/>
  <c r="BU1633" i="1"/>
  <c r="BT1633" i="1"/>
  <c r="BS1633" i="1"/>
  <c r="BR1633" i="1"/>
  <c r="BQ1633" i="1"/>
  <c r="BP1633" i="1"/>
  <c r="BO1633" i="1"/>
  <c r="BN1633" i="1"/>
  <c r="BM1633" i="1"/>
  <c r="BL1633" i="1"/>
  <c r="BK1633" i="1"/>
  <c r="BJ1633" i="1"/>
  <c r="BI1633" i="1"/>
  <c r="BH1633" i="1"/>
  <c r="BG1633" i="1"/>
  <c r="BF1633" i="1"/>
  <c r="BE1633" i="1"/>
  <c r="BD1633" i="1"/>
  <c r="BC1633" i="1"/>
  <c r="BB1633" i="1"/>
  <c r="BA1633" i="1"/>
  <c r="AZ1633" i="1"/>
  <c r="AY1633" i="1"/>
  <c r="AX1633" i="1"/>
  <c r="AW1633" i="1"/>
  <c r="AV1633" i="1"/>
  <c r="CI1632" i="1"/>
  <c r="CH1632" i="1"/>
  <c r="CG1632" i="1"/>
  <c r="CF1632" i="1"/>
  <c r="CE1632" i="1"/>
  <c r="CD1632" i="1"/>
  <c r="CC1632" i="1"/>
  <c r="CB1632" i="1"/>
  <c r="CA1632" i="1"/>
  <c r="BZ1632" i="1"/>
  <c r="BY1632" i="1"/>
  <c r="BX1632" i="1"/>
  <c r="BW1632" i="1"/>
  <c r="BV1632" i="1"/>
  <c r="BU1632" i="1"/>
  <c r="BT1632" i="1"/>
  <c r="BS1632" i="1"/>
  <c r="BR1632" i="1"/>
  <c r="BQ1632" i="1"/>
  <c r="BP1632" i="1"/>
  <c r="BO1632" i="1"/>
  <c r="BN1632" i="1"/>
  <c r="BM1632" i="1"/>
  <c r="BL1632" i="1"/>
  <c r="BK1632" i="1"/>
  <c r="BJ1632" i="1"/>
  <c r="BI1632" i="1"/>
  <c r="BH1632" i="1"/>
  <c r="BG1632" i="1"/>
  <c r="BF1632" i="1"/>
  <c r="BE1632" i="1"/>
  <c r="BD1632" i="1"/>
  <c r="BC1632" i="1"/>
  <c r="BB1632" i="1"/>
  <c r="BA1632" i="1"/>
  <c r="AZ1632" i="1"/>
  <c r="AY1632" i="1"/>
  <c r="AX1632" i="1"/>
  <c r="AW1632" i="1"/>
  <c r="AV1632" i="1"/>
  <c r="CI1631" i="1"/>
  <c r="CH1631" i="1"/>
  <c r="CG1631" i="1"/>
  <c r="CF1631" i="1"/>
  <c r="CE1631" i="1"/>
  <c r="CD1631" i="1"/>
  <c r="CC1631" i="1"/>
  <c r="CB1631" i="1"/>
  <c r="CA1631" i="1"/>
  <c r="BZ1631" i="1"/>
  <c r="BY1631" i="1"/>
  <c r="BX1631" i="1"/>
  <c r="BW1631" i="1"/>
  <c r="BV1631" i="1"/>
  <c r="BU1631" i="1"/>
  <c r="BT1631" i="1"/>
  <c r="BS1631" i="1"/>
  <c r="BR1631" i="1"/>
  <c r="BQ1631" i="1"/>
  <c r="BP1631" i="1"/>
  <c r="BO1631" i="1"/>
  <c r="BN1631" i="1"/>
  <c r="BM1631" i="1"/>
  <c r="BL1631" i="1"/>
  <c r="BK1631" i="1"/>
  <c r="BJ1631" i="1"/>
  <c r="BI1631" i="1"/>
  <c r="BH1631" i="1"/>
  <c r="BG1631" i="1"/>
  <c r="BF1631" i="1"/>
  <c r="BE1631" i="1"/>
  <c r="BD1631" i="1"/>
  <c r="BC1631" i="1"/>
  <c r="BB1631" i="1"/>
  <c r="BA1631" i="1"/>
  <c r="AZ1631" i="1"/>
  <c r="AY1631" i="1"/>
  <c r="AX1631" i="1"/>
  <c r="AW1631" i="1"/>
  <c r="AV1631" i="1"/>
  <c r="CI1630" i="1"/>
  <c r="CH1630" i="1"/>
  <c r="CG1630" i="1"/>
  <c r="CF1630" i="1"/>
  <c r="CE1630" i="1"/>
  <c r="CD1630" i="1"/>
  <c r="CC1630" i="1"/>
  <c r="CB1630" i="1"/>
  <c r="CA1630" i="1"/>
  <c r="BZ1630" i="1"/>
  <c r="BY1630" i="1"/>
  <c r="BX1630" i="1"/>
  <c r="BW1630" i="1"/>
  <c r="BV1630" i="1"/>
  <c r="BU1630" i="1"/>
  <c r="BT1630" i="1"/>
  <c r="BS1630" i="1"/>
  <c r="BR1630" i="1"/>
  <c r="BQ1630" i="1"/>
  <c r="BP1630" i="1"/>
  <c r="BO1630" i="1"/>
  <c r="BN1630" i="1"/>
  <c r="BM1630" i="1"/>
  <c r="BL1630" i="1"/>
  <c r="BK1630" i="1"/>
  <c r="BJ1630" i="1"/>
  <c r="BI1630" i="1"/>
  <c r="BH1630" i="1"/>
  <c r="BG1630" i="1"/>
  <c r="BF1630" i="1"/>
  <c r="BE1630" i="1"/>
  <c r="BD1630" i="1"/>
  <c r="BC1630" i="1"/>
  <c r="BB1630" i="1"/>
  <c r="BA1630" i="1"/>
  <c r="AZ1630" i="1"/>
  <c r="AY1630" i="1"/>
  <c r="AX1630" i="1"/>
  <c r="AW1630" i="1"/>
  <c r="AV1630" i="1"/>
  <c r="CI1629" i="1"/>
  <c r="CH1629" i="1"/>
  <c r="CG1629" i="1"/>
  <c r="CF1629" i="1"/>
  <c r="CE1629" i="1"/>
  <c r="CD1629" i="1"/>
  <c r="CC1629" i="1"/>
  <c r="CB1629" i="1"/>
  <c r="CA1629" i="1"/>
  <c r="BZ1629" i="1"/>
  <c r="BY1629" i="1"/>
  <c r="BX1629" i="1"/>
  <c r="BW1629" i="1"/>
  <c r="BV1629" i="1"/>
  <c r="BU1629" i="1"/>
  <c r="BT1629" i="1"/>
  <c r="BS1629" i="1"/>
  <c r="BR1629" i="1"/>
  <c r="BQ1629" i="1"/>
  <c r="BP1629" i="1"/>
  <c r="BO1629" i="1"/>
  <c r="BN1629" i="1"/>
  <c r="BM1629" i="1"/>
  <c r="BL1629" i="1"/>
  <c r="BK1629" i="1"/>
  <c r="BJ1629" i="1"/>
  <c r="BI1629" i="1"/>
  <c r="BH1629" i="1"/>
  <c r="BG1629" i="1"/>
  <c r="BF1629" i="1"/>
  <c r="BE1629" i="1"/>
  <c r="BD1629" i="1"/>
  <c r="BC1629" i="1"/>
  <c r="BB1629" i="1"/>
  <c r="BA1629" i="1"/>
  <c r="AZ1629" i="1"/>
  <c r="AY1629" i="1"/>
  <c r="AX1629" i="1"/>
  <c r="AW1629" i="1"/>
  <c r="AV1629" i="1"/>
  <c r="CI1628" i="1"/>
  <c r="CH1628" i="1"/>
  <c r="CG1628" i="1"/>
  <c r="CF1628" i="1"/>
  <c r="CE1628" i="1"/>
  <c r="CD1628" i="1"/>
  <c r="CC1628" i="1"/>
  <c r="CB1628" i="1"/>
  <c r="CA1628" i="1"/>
  <c r="BZ1628" i="1"/>
  <c r="BY1628" i="1"/>
  <c r="BX1628" i="1"/>
  <c r="BW1628" i="1"/>
  <c r="BV1628" i="1"/>
  <c r="BU1628" i="1"/>
  <c r="BT1628" i="1"/>
  <c r="BS1628" i="1"/>
  <c r="BR1628" i="1"/>
  <c r="BQ1628" i="1"/>
  <c r="BP1628" i="1"/>
  <c r="BO1628" i="1"/>
  <c r="BN1628" i="1"/>
  <c r="BM1628" i="1"/>
  <c r="BL1628" i="1"/>
  <c r="BK1628" i="1"/>
  <c r="BJ1628" i="1"/>
  <c r="BI1628" i="1"/>
  <c r="BH1628" i="1"/>
  <c r="BG1628" i="1"/>
  <c r="BF1628" i="1"/>
  <c r="BE1628" i="1"/>
  <c r="BD1628" i="1"/>
  <c r="BC1628" i="1"/>
  <c r="BB1628" i="1"/>
  <c r="BA1628" i="1"/>
  <c r="AZ1628" i="1"/>
  <c r="AY1628" i="1"/>
  <c r="AX1628" i="1"/>
  <c r="AW1628" i="1"/>
  <c r="AV1628" i="1"/>
  <c r="CI1627" i="1"/>
  <c r="CH1627" i="1"/>
  <c r="CG1627" i="1"/>
  <c r="CF1627" i="1"/>
  <c r="CE1627" i="1"/>
  <c r="CD1627" i="1"/>
  <c r="CC1627" i="1"/>
  <c r="CB1627" i="1"/>
  <c r="CA1627" i="1"/>
  <c r="BZ1627" i="1"/>
  <c r="BY1627" i="1"/>
  <c r="BX1627" i="1"/>
  <c r="BW1627" i="1"/>
  <c r="BV1627" i="1"/>
  <c r="BU1627" i="1"/>
  <c r="BT1627" i="1"/>
  <c r="BS1627" i="1"/>
  <c r="BR1627" i="1"/>
  <c r="BQ1627" i="1"/>
  <c r="BP1627" i="1"/>
  <c r="BO1627" i="1"/>
  <c r="BN1627" i="1"/>
  <c r="BM1627" i="1"/>
  <c r="BL1627" i="1"/>
  <c r="BK1627" i="1"/>
  <c r="BJ1627" i="1"/>
  <c r="BI1627" i="1"/>
  <c r="BH1627" i="1"/>
  <c r="BG1627" i="1"/>
  <c r="BF1627" i="1"/>
  <c r="BE1627" i="1"/>
  <c r="BD1627" i="1"/>
  <c r="BC1627" i="1"/>
  <c r="BB1627" i="1"/>
  <c r="BA1627" i="1"/>
  <c r="AZ1627" i="1"/>
  <c r="AY1627" i="1"/>
  <c r="AX1627" i="1"/>
  <c r="AW1627" i="1"/>
  <c r="AV1627" i="1"/>
  <c r="CI1626" i="1"/>
  <c r="CH1626" i="1"/>
  <c r="CG1626" i="1"/>
  <c r="CF1626" i="1"/>
  <c r="CE1626" i="1"/>
  <c r="CD1626" i="1"/>
  <c r="CC1626" i="1"/>
  <c r="CB1626" i="1"/>
  <c r="CA1626" i="1"/>
  <c r="BZ1626" i="1"/>
  <c r="BY1626" i="1"/>
  <c r="BX1626" i="1"/>
  <c r="BW1626" i="1"/>
  <c r="BV1626" i="1"/>
  <c r="BU1626" i="1"/>
  <c r="BT1626" i="1"/>
  <c r="BS1626" i="1"/>
  <c r="BR1626" i="1"/>
  <c r="BQ1626" i="1"/>
  <c r="BP1626" i="1"/>
  <c r="BO1626" i="1"/>
  <c r="BN1626" i="1"/>
  <c r="BM1626" i="1"/>
  <c r="BL1626" i="1"/>
  <c r="BK1626" i="1"/>
  <c r="BJ1626" i="1"/>
  <c r="BI1626" i="1"/>
  <c r="BH1626" i="1"/>
  <c r="BG1626" i="1"/>
  <c r="BF1626" i="1"/>
  <c r="BE1626" i="1"/>
  <c r="BD1626" i="1"/>
  <c r="BC1626" i="1"/>
  <c r="BB1626" i="1"/>
  <c r="BA1626" i="1"/>
  <c r="AZ1626" i="1"/>
  <c r="AY1626" i="1"/>
  <c r="AX1626" i="1"/>
  <c r="AW1626" i="1"/>
  <c r="AV1626" i="1"/>
  <c r="CI1625" i="1"/>
  <c r="CH1625" i="1"/>
  <c r="CG1625" i="1"/>
  <c r="CF1625" i="1"/>
  <c r="CE1625" i="1"/>
  <c r="CD1625" i="1"/>
  <c r="CC1625" i="1"/>
  <c r="CB1625" i="1"/>
  <c r="CA1625" i="1"/>
  <c r="BZ1625" i="1"/>
  <c r="BY1625" i="1"/>
  <c r="BX1625" i="1"/>
  <c r="BW1625" i="1"/>
  <c r="BV1625" i="1"/>
  <c r="BU1625" i="1"/>
  <c r="BT1625" i="1"/>
  <c r="BS1625" i="1"/>
  <c r="BR1625" i="1"/>
  <c r="BQ1625" i="1"/>
  <c r="BP1625" i="1"/>
  <c r="BO1625" i="1"/>
  <c r="BN1625" i="1"/>
  <c r="BM1625" i="1"/>
  <c r="BL1625" i="1"/>
  <c r="BK1625" i="1"/>
  <c r="BJ1625" i="1"/>
  <c r="BI1625" i="1"/>
  <c r="BH1625" i="1"/>
  <c r="BG1625" i="1"/>
  <c r="BF1625" i="1"/>
  <c r="BE1625" i="1"/>
  <c r="BD1625" i="1"/>
  <c r="BC1625" i="1"/>
  <c r="BB1625" i="1"/>
  <c r="BA1625" i="1"/>
  <c r="AZ1625" i="1"/>
  <c r="AY1625" i="1"/>
  <c r="AX1625" i="1"/>
  <c r="AW1625" i="1"/>
  <c r="AV1625" i="1"/>
  <c r="CI1624" i="1"/>
  <c r="CH1624" i="1"/>
  <c r="CG1624" i="1"/>
  <c r="CF1624" i="1"/>
  <c r="CE1624" i="1"/>
  <c r="CD1624" i="1"/>
  <c r="CC1624" i="1"/>
  <c r="CB1624" i="1"/>
  <c r="CA1624" i="1"/>
  <c r="BZ1624" i="1"/>
  <c r="BY1624" i="1"/>
  <c r="BX1624" i="1"/>
  <c r="BW1624" i="1"/>
  <c r="BV1624" i="1"/>
  <c r="BU1624" i="1"/>
  <c r="BT1624" i="1"/>
  <c r="BS1624" i="1"/>
  <c r="BR1624" i="1"/>
  <c r="BQ1624" i="1"/>
  <c r="BP1624" i="1"/>
  <c r="BO1624" i="1"/>
  <c r="BN1624" i="1"/>
  <c r="BM1624" i="1"/>
  <c r="BL1624" i="1"/>
  <c r="BK1624" i="1"/>
  <c r="BJ1624" i="1"/>
  <c r="BI1624" i="1"/>
  <c r="BH1624" i="1"/>
  <c r="BG1624" i="1"/>
  <c r="BF1624" i="1"/>
  <c r="BE1624" i="1"/>
  <c r="BD1624" i="1"/>
  <c r="BC1624" i="1"/>
  <c r="BB1624" i="1"/>
  <c r="BA1624" i="1"/>
  <c r="AZ1624" i="1"/>
  <c r="AY1624" i="1"/>
  <c r="AX1624" i="1"/>
  <c r="AW1624" i="1"/>
  <c r="AV1624" i="1"/>
  <c r="CI1623" i="1"/>
  <c r="CH1623" i="1"/>
  <c r="CG1623" i="1"/>
  <c r="CF1623" i="1"/>
  <c r="CE1623" i="1"/>
  <c r="CD1623" i="1"/>
  <c r="CC1623" i="1"/>
  <c r="CB1623" i="1"/>
  <c r="CA1623" i="1"/>
  <c r="BZ1623" i="1"/>
  <c r="BY1623" i="1"/>
  <c r="BX1623" i="1"/>
  <c r="BW1623" i="1"/>
  <c r="BV1623" i="1"/>
  <c r="BU1623" i="1"/>
  <c r="BT1623" i="1"/>
  <c r="BS1623" i="1"/>
  <c r="BR1623" i="1"/>
  <c r="BQ1623" i="1"/>
  <c r="BP1623" i="1"/>
  <c r="BO1623" i="1"/>
  <c r="BN1623" i="1"/>
  <c r="BM1623" i="1"/>
  <c r="BL1623" i="1"/>
  <c r="BK1623" i="1"/>
  <c r="BJ1623" i="1"/>
  <c r="BI1623" i="1"/>
  <c r="BH1623" i="1"/>
  <c r="BG1623" i="1"/>
  <c r="BF1623" i="1"/>
  <c r="BE1623" i="1"/>
  <c r="BD1623" i="1"/>
  <c r="BC1623" i="1"/>
  <c r="BB1623" i="1"/>
  <c r="BA1623" i="1"/>
  <c r="AZ1623" i="1"/>
  <c r="AY1623" i="1"/>
  <c r="AX1623" i="1"/>
  <c r="AW1623" i="1"/>
  <c r="AV1623" i="1"/>
  <c r="CI1622" i="1"/>
  <c r="CH1622" i="1"/>
  <c r="CG1622" i="1"/>
  <c r="CF1622" i="1"/>
  <c r="CE1622" i="1"/>
  <c r="CD1622" i="1"/>
  <c r="CC1622" i="1"/>
  <c r="CB1622" i="1"/>
  <c r="CA1622" i="1"/>
  <c r="BZ1622" i="1"/>
  <c r="BY1622" i="1"/>
  <c r="BX1622" i="1"/>
  <c r="BW1622" i="1"/>
  <c r="BV1622" i="1"/>
  <c r="BU1622" i="1"/>
  <c r="BT1622" i="1"/>
  <c r="BS1622" i="1"/>
  <c r="BR1622" i="1"/>
  <c r="BQ1622" i="1"/>
  <c r="BP1622" i="1"/>
  <c r="BO1622" i="1"/>
  <c r="BN1622" i="1"/>
  <c r="BM1622" i="1"/>
  <c r="BL1622" i="1"/>
  <c r="BK1622" i="1"/>
  <c r="BJ1622" i="1"/>
  <c r="BI1622" i="1"/>
  <c r="BH1622" i="1"/>
  <c r="BG1622" i="1"/>
  <c r="BF1622" i="1"/>
  <c r="BE1622" i="1"/>
  <c r="BD1622" i="1"/>
  <c r="BC1622" i="1"/>
  <c r="BB1622" i="1"/>
  <c r="BA1622" i="1"/>
  <c r="AZ1622" i="1"/>
  <c r="AY1622" i="1"/>
  <c r="AX1622" i="1"/>
  <c r="AW1622" i="1"/>
  <c r="AV1622" i="1"/>
  <c r="CI1621" i="1"/>
  <c r="CH1621" i="1"/>
  <c r="CG1621" i="1"/>
  <c r="CF1621" i="1"/>
  <c r="CE1621" i="1"/>
  <c r="CD1621" i="1"/>
  <c r="CC1621" i="1"/>
  <c r="CB1621" i="1"/>
  <c r="CA1621" i="1"/>
  <c r="BZ1621" i="1"/>
  <c r="BY1621" i="1"/>
  <c r="BX1621" i="1"/>
  <c r="BW1621" i="1"/>
  <c r="BV1621" i="1"/>
  <c r="BU1621" i="1"/>
  <c r="BT1621" i="1"/>
  <c r="BS1621" i="1"/>
  <c r="BR1621" i="1"/>
  <c r="BQ1621" i="1"/>
  <c r="BP1621" i="1"/>
  <c r="BO1621" i="1"/>
  <c r="BN1621" i="1"/>
  <c r="BM1621" i="1"/>
  <c r="BL1621" i="1"/>
  <c r="BK1621" i="1"/>
  <c r="BJ1621" i="1"/>
  <c r="BI1621" i="1"/>
  <c r="BH1621" i="1"/>
  <c r="BG1621" i="1"/>
  <c r="BF1621" i="1"/>
  <c r="BE1621" i="1"/>
  <c r="BD1621" i="1"/>
  <c r="BC1621" i="1"/>
  <c r="BB1621" i="1"/>
  <c r="BA1621" i="1"/>
  <c r="AZ1621" i="1"/>
  <c r="AY1621" i="1"/>
  <c r="AX1621" i="1"/>
  <c r="AW1621" i="1"/>
  <c r="AV1621" i="1"/>
  <c r="CI1620" i="1"/>
  <c r="CH1620" i="1"/>
  <c r="CG1620" i="1"/>
  <c r="CF1620" i="1"/>
  <c r="CE1620" i="1"/>
  <c r="CD1620" i="1"/>
  <c r="CC1620" i="1"/>
  <c r="CB1620" i="1"/>
  <c r="CA1620" i="1"/>
  <c r="BZ1620" i="1"/>
  <c r="BY1620" i="1"/>
  <c r="BX1620" i="1"/>
  <c r="BW1620" i="1"/>
  <c r="BV1620" i="1"/>
  <c r="BU1620" i="1"/>
  <c r="BT1620" i="1"/>
  <c r="BS1620" i="1"/>
  <c r="BR1620" i="1"/>
  <c r="BQ1620" i="1"/>
  <c r="BP1620" i="1"/>
  <c r="BO1620" i="1"/>
  <c r="BN1620" i="1"/>
  <c r="BM1620" i="1"/>
  <c r="BL1620" i="1"/>
  <c r="BK1620" i="1"/>
  <c r="BJ1620" i="1"/>
  <c r="BI1620" i="1"/>
  <c r="BH1620" i="1"/>
  <c r="BG1620" i="1"/>
  <c r="BF1620" i="1"/>
  <c r="BE1620" i="1"/>
  <c r="BD1620" i="1"/>
  <c r="BC1620" i="1"/>
  <c r="BB1620" i="1"/>
  <c r="BA1620" i="1"/>
  <c r="AZ1620" i="1"/>
  <c r="AY1620" i="1"/>
  <c r="AX1620" i="1"/>
  <c r="AW1620" i="1"/>
  <c r="AV1620" i="1"/>
  <c r="CI1619" i="1"/>
  <c r="CH1619" i="1"/>
  <c r="CG1619" i="1"/>
  <c r="CF1619" i="1"/>
  <c r="CE1619" i="1"/>
  <c r="CD1619" i="1"/>
  <c r="CC1619" i="1"/>
  <c r="CB1619" i="1"/>
  <c r="CA1619" i="1"/>
  <c r="BZ1619" i="1"/>
  <c r="BY1619" i="1"/>
  <c r="BX1619" i="1"/>
  <c r="BW1619" i="1"/>
  <c r="BV1619" i="1"/>
  <c r="BU1619" i="1"/>
  <c r="BT1619" i="1"/>
  <c r="BS1619" i="1"/>
  <c r="BR1619" i="1"/>
  <c r="BQ1619" i="1"/>
  <c r="BP1619" i="1"/>
  <c r="BO1619" i="1"/>
  <c r="BN1619" i="1"/>
  <c r="BM1619" i="1"/>
  <c r="BL1619" i="1"/>
  <c r="BK1619" i="1"/>
  <c r="BJ1619" i="1"/>
  <c r="BI1619" i="1"/>
  <c r="BH1619" i="1"/>
  <c r="BG1619" i="1"/>
  <c r="BF1619" i="1"/>
  <c r="BE1619" i="1"/>
  <c r="BD1619" i="1"/>
  <c r="BC1619" i="1"/>
  <c r="BB1619" i="1"/>
  <c r="BA1619" i="1"/>
  <c r="AZ1619" i="1"/>
  <c r="AY1619" i="1"/>
  <c r="AX1619" i="1"/>
  <c r="AW1619" i="1"/>
  <c r="AV1619" i="1"/>
  <c r="CI1618" i="1"/>
  <c r="CH1618" i="1"/>
  <c r="CG1618" i="1"/>
  <c r="CF1618" i="1"/>
  <c r="CE1618" i="1"/>
  <c r="CD1618" i="1"/>
  <c r="CC1618" i="1"/>
  <c r="CB1618" i="1"/>
  <c r="CA1618" i="1"/>
  <c r="BZ1618" i="1"/>
  <c r="BY1618" i="1"/>
  <c r="BX1618" i="1"/>
  <c r="BW1618" i="1"/>
  <c r="BV1618" i="1"/>
  <c r="BU1618" i="1"/>
  <c r="BT1618" i="1"/>
  <c r="BS1618" i="1"/>
  <c r="BR1618" i="1"/>
  <c r="BQ1618" i="1"/>
  <c r="BP1618" i="1"/>
  <c r="BO1618" i="1"/>
  <c r="BN1618" i="1"/>
  <c r="BM1618" i="1"/>
  <c r="BL1618" i="1"/>
  <c r="BK1618" i="1"/>
  <c r="BJ1618" i="1"/>
  <c r="BI1618" i="1"/>
  <c r="BH1618" i="1"/>
  <c r="BG1618" i="1"/>
  <c r="BF1618" i="1"/>
  <c r="BE1618" i="1"/>
  <c r="BD1618" i="1"/>
  <c r="BC1618" i="1"/>
  <c r="BB1618" i="1"/>
  <c r="BA1618" i="1"/>
  <c r="AZ1618" i="1"/>
  <c r="AY1618" i="1"/>
  <c r="AX1618" i="1"/>
  <c r="AW1618" i="1"/>
  <c r="AV1618" i="1"/>
  <c r="CI1617" i="1"/>
  <c r="CH1617" i="1"/>
  <c r="CG1617" i="1"/>
  <c r="CF1617" i="1"/>
  <c r="CE1617" i="1"/>
  <c r="CD1617" i="1"/>
  <c r="CC1617" i="1"/>
  <c r="CB1617" i="1"/>
  <c r="CA1617" i="1"/>
  <c r="BZ1617" i="1"/>
  <c r="BY1617" i="1"/>
  <c r="BX1617" i="1"/>
  <c r="BW1617" i="1"/>
  <c r="BV1617" i="1"/>
  <c r="BU1617" i="1"/>
  <c r="BT1617" i="1"/>
  <c r="BS1617" i="1"/>
  <c r="BR1617" i="1"/>
  <c r="BQ1617" i="1"/>
  <c r="BP1617" i="1"/>
  <c r="BO1617" i="1"/>
  <c r="BN1617" i="1"/>
  <c r="BM1617" i="1"/>
  <c r="BL1617" i="1"/>
  <c r="BK1617" i="1"/>
  <c r="BJ1617" i="1"/>
  <c r="BI1617" i="1"/>
  <c r="BH1617" i="1"/>
  <c r="BG1617" i="1"/>
  <c r="BF1617" i="1"/>
  <c r="BE1617" i="1"/>
  <c r="BD1617" i="1"/>
  <c r="BC1617" i="1"/>
  <c r="BB1617" i="1"/>
  <c r="BA1617" i="1"/>
  <c r="AZ1617" i="1"/>
  <c r="AY1617" i="1"/>
  <c r="AX1617" i="1"/>
  <c r="AW1617" i="1"/>
  <c r="AV1617" i="1"/>
  <c r="CI1616" i="1"/>
  <c r="CH1616" i="1"/>
  <c r="CG1616" i="1"/>
  <c r="CF1616" i="1"/>
  <c r="CE1616" i="1"/>
  <c r="CD1616" i="1"/>
  <c r="CC1616" i="1"/>
  <c r="CB1616" i="1"/>
  <c r="CA1616" i="1"/>
  <c r="BZ1616" i="1"/>
  <c r="BY1616" i="1"/>
  <c r="BX1616" i="1"/>
  <c r="BW1616" i="1"/>
  <c r="BV1616" i="1"/>
  <c r="BU1616" i="1"/>
  <c r="BT1616" i="1"/>
  <c r="BS1616" i="1"/>
  <c r="BR1616" i="1"/>
  <c r="BQ1616" i="1"/>
  <c r="BP1616" i="1"/>
  <c r="BO1616" i="1"/>
  <c r="BN1616" i="1"/>
  <c r="BM1616" i="1"/>
  <c r="BL1616" i="1"/>
  <c r="BK1616" i="1"/>
  <c r="BJ1616" i="1"/>
  <c r="BI1616" i="1"/>
  <c r="BH1616" i="1"/>
  <c r="BG1616" i="1"/>
  <c r="BF1616" i="1"/>
  <c r="BE1616" i="1"/>
  <c r="BD1616" i="1"/>
  <c r="BC1616" i="1"/>
  <c r="BB1616" i="1"/>
  <c r="BA1616" i="1"/>
  <c r="AZ1616" i="1"/>
  <c r="AY1616" i="1"/>
  <c r="AX1616" i="1"/>
  <c r="AW1616" i="1"/>
  <c r="AV1616" i="1"/>
  <c r="CI1615" i="1"/>
  <c r="CH1615" i="1"/>
  <c r="CG1615" i="1"/>
  <c r="CF1615" i="1"/>
  <c r="CE1615" i="1"/>
  <c r="CD1615" i="1"/>
  <c r="CC1615" i="1"/>
  <c r="CB1615" i="1"/>
  <c r="CA1615" i="1"/>
  <c r="BZ1615" i="1"/>
  <c r="BY1615" i="1"/>
  <c r="BX1615" i="1"/>
  <c r="BW1615" i="1"/>
  <c r="BV1615" i="1"/>
  <c r="BU1615" i="1"/>
  <c r="BT1615" i="1"/>
  <c r="BS1615" i="1"/>
  <c r="BR1615" i="1"/>
  <c r="BQ1615" i="1"/>
  <c r="BP1615" i="1"/>
  <c r="BO1615" i="1"/>
  <c r="BN1615" i="1"/>
  <c r="BM1615" i="1"/>
  <c r="BL1615" i="1"/>
  <c r="BK1615" i="1"/>
  <c r="BJ1615" i="1"/>
  <c r="BI1615" i="1"/>
  <c r="BH1615" i="1"/>
  <c r="BG1615" i="1"/>
  <c r="BF1615" i="1"/>
  <c r="BE1615" i="1"/>
  <c r="BD1615" i="1"/>
  <c r="BC1615" i="1"/>
  <c r="BB1615" i="1"/>
  <c r="BA1615" i="1"/>
  <c r="AZ1615" i="1"/>
  <c r="AY1615" i="1"/>
  <c r="AX1615" i="1"/>
  <c r="AW1615" i="1"/>
  <c r="AV1615" i="1"/>
  <c r="CI1614" i="1"/>
  <c r="CH1614" i="1"/>
  <c r="CG1614" i="1"/>
  <c r="CF1614" i="1"/>
  <c r="CE1614" i="1"/>
  <c r="CD1614" i="1"/>
  <c r="CC1614" i="1"/>
  <c r="CB1614" i="1"/>
  <c r="CA1614" i="1"/>
  <c r="BZ1614" i="1"/>
  <c r="BY1614" i="1"/>
  <c r="BX1614" i="1"/>
  <c r="BW1614" i="1"/>
  <c r="BV1614" i="1"/>
  <c r="BU1614" i="1"/>
  <c r="BT1614" i="1"/>
  <c r="BS1614" i="1"/>
  <c r="BR1614" i="1"/>
  <c r="BQ1614" i="1"/>
  <c r="BP1614" i="1"/>
  <c r="BO1614" i="1"/>
  <c r="BN1614" i="1"/>
  <c r="BM1614" i="1"/>
  <c r="BL1614" i="1"/>
  <c r="BK1614" i="1"/>
  <c r="BJ1614" i="1"/>
  <c r="BI1614" i="1"/>
  <c r="BH1614" i="1"/>
  <c r="BG1614" i="1"/>
  <c r="BF1614" i="1"/>
  <c r="BE1614" i="1"/>
  <c r="BD1614" i="1"/>
  <c r="BC1614" i="1"/>
  <c r="BB1614" i="1"/>
  <c r="BA1614" i="1"/>
  <c r="AZ1614" i="1"/>
  <c r="AY1614" i="1"/>
  <c r="AX1614" i="1"/>
  <c r="AW1614" i="1"/>
  <c r="AV1614" i="1"/>
  <c r="CI1613" i="1"/>
  <c r="CH1613" i="1"/>
  <c r="CG1613" i="1"/>
  <c r="CF1613" i="1"/>
  <c r="CE1613" i="1"/>
  <c r="CD1613" i="1"/>
  <c r="CC1613" i="1"/>
  <c r="CB1613" i="1"/>
  <c r="CA1613" i="1"/>
  <c r="BZ1613" i="1"/>
  <c r="BY1613" i="1"/>
  <c r="BX1613" i="1"/>
  <c r="BW1613" i="1"/>
  <c r="BV1613" i="1"/>
  <c r="BU1613" i="1"/>
  <c r="BT1613" i="1"/>
  <c r="BS1613" i="1"/>
  <c r="BR1613" i="1"/>
  <c r="BQ1613" i="1"/>
  <c r="BP1613" i="1"/>
  <c r="BO1613" i="1"/>
  <c r="BN1613" i="1"/>
  <c r="BM1613" i="1"/>
  <c r="BL1613" i="1"/>
  <c r="BK1613" i="1"/>
  <c r="BJ1613" i="1"/>
  <c r="BI1613" i="1"/>
  <c r="BH1613" i="1"/>
  <c r="BG1613" i="1"/>
  <c r="BF1613" i="1"/>
  <c r="BE1613" i="1"/>
  <c r="BD1613" i="1"/>
  <c r="BC1613" i="1"/>
  <c r="BB1613" i="1"/>
  <c r="BA1613" i="1"/>
  <c r="AZ1613" i="1"/>
  <c r="AY1613" i="1"/>
  <c r="AX1613" i="1"/>
  <c r="AW1613" i="1"/>
  <c r="AV1613" i="1"/>
  <c r="CI1612" i="1"/>
  <c r="CH1612" i="1"/>
  <c r="CG1612" i="1"/>
  <c r="CF1612" i="1"/>
  <c r="CE1612" i="1"/>
  <c r="CD1612" i="1"/>
  <c r="CC1612" i="1"/>
  <c r="CB1612" i="1"/>
  <c r="CA1612" i="1"/>
  <c r="BZ1612" i="1"/>
  <c r="BY1612" i="1"/>
  <c r="BX1612" i="1"/>
  <c r="BW1612" i="1"/>
  <c r="BV1612" i="1"/>
  <c r="BU1612" i="1"/>
  <c r="BT1612" i="1"/>
  <c r="BS1612" i="1"/>
  <c r="BR1612" i="1"/>
  <c r="BQ1612" i="1"/>
  <c r="BP1612" i="1"/>
  <c r="BO1612" i="1"/>
  <c r="BN1612" i="1"/>
  <c r="BM1612" i="1"/>
  <c r="BL1612" i="1"/>
  <c r="BK1612" i="1"/>
  <c r="BJ1612" i="1"/>
  <c r="BI1612" i="1"/>
  <c r="BH1612" i="1"/>
  <c r="BG1612" i="1"/>
  <c r="BF1612" i="1"/>
  <c r="BE1612" i="1"/>
  <c r="BD1612" i="1"/>
  <c r="BC1612" i="1"/>
  <c r="BB1612" i="1"/>
  <c r="BA1612" i="1"/>
  <c r="AZ1612" i="1"/>
  <c r="AY1612" i="1"/>
  <c r="AX1612" i="1"/>
  <c r="AW1612" i="1"/>
  <c r="AV1612" i="1"/>
  <c r="CI1611" i="1"/>
  <c r="CH1611" i="1"/>
  <c r="CG1611" i="1"/>
  <c r="CF1611" i="1"/>
  <c r="CE1611" i="1"/>
  <c r="CD1611" i="1"/>
  <c r="CC1611" i="1"/>
  <c r="CB1611" i="1"/>
  <c r="CA1611" i="1"/>
  <c r="BZ1611" i="1"/>
  <c r="BY1611" i="1"/>
  <c r="BX1611" i="1"/>
  <c r="BW1611" i="1"/>
  <c r="BV1611" i="1"/>
  <c r="BU1611" i="1"/>
  <c r="BT1611" i="1"/>
  <c r="BS1611" i="1"/>
  <c r="BR1611" i="1"/>
  <c r="BQ1611" i="1"/>
  <c r="BP1611" i="1"/>
  <c r="BO1611" i="1"/>
  <c r="BN1611" i="1"/>
  <c r="BM1611" i="1"/>
  <c r="BL1611" i="1"/>
  <c r="BK1611" i="1"/>
  <c r="BJ1611" i="1"/>
  <c r="BI1611" i="1"/>
  <c r="BH1611" i="1"/>
  <c r="BG1611" i="1"/>
  <c r="BF1611" i="1"/>
  <c r="BE1611" i="1"/>
  <c r="BD1611" i="1"/>
  <c r="BC1611" i="1"/>
  <c r="BB1611" i="1"/>
  <c r="BA1611" i="1"/>
  <c r="AZ1611" i="1"/>
  <c r="AY1611" i="1"/>
  <c r="AX1611" i="1"/>
  <c r="AW1611" i="1"/>
  <c r="AV1611" i="1"/>
  <c r="CI1610" i="1"/>
  <c r="CH1610" i="1"/>
  <c r="CG1610" i="1"/>
  <c r="CF1610" i="1"/>
  <c r="CE1610" i="1"/>
  <c r="CD1610" i="1"/>
  <c r="CC1610" i="1"/>
  <c r="CB1610" i="1"/>
  <c r="CA1610" i="1"/>
  <c r="BZ1610" i="1"/>
  <c r="BY1610" i="1"/>
  <c r="BX1610" i="1"/>
  <c r="BW1610" i="1"/>
  <c r="BV1610" i="1"/>
  <c r="BU1610" i="1"/>
  <c r="BT1610" i="1"/>
  <c r="BS1610" i="1"/>
  <c r="BR1610" i="1"/>
  <c r="BQ1610" i="1"/>
  <c r="BP1610" i="1"/>
  <c r="BO1610" i="1"/>
  <c r="BN1610" i="1"/>
  <c r="BM1610" i="1"/>
  <c r="BL1610" i="1"/>
  <c r="BK1610" i="1"/>
  <c r="BJ1610" i="1"/>
  <c r="BI1610" i="1"/>
  <c r="BH1610" i="1"/>
  <c r="BG1610" i="1"/>
  <c r="BF1610" i="1"/>
  <c r="BE1610" i="1"/>
  <c r="BD1610" i="1"/>
  <c r="BC1610" i="1"/>
  <c r="BB1610" i="1"/>
  <c r="BA1610" i="1"/>
  <c r="AZ1610" i="1"/>
  <c r="AY1610" i="1"/>
  <c r="AX1610" i="1"/>
  <c r="AW1610" i="1"/>
  <c r="AV1610" i="1"/>
  <c r="CI1609" i="1"/>
  <c r="CH1609" i="1"/>
  <c r="CG1609" i="1"/>
  <c r="CF1609" i="1"/>
  <c r="CE1609" i="1"/>
  <c r="CD1609" i="1"/>
  <c r="CC1609" i="1"/>
  <c r="CB1609" i="1"/>
  <c r="CA1609" i="1"/>
  <c r="BZ1609" i="1"/>
  <c r="BY1609" i="1"/>
  <c r="BX1609" i="1"/>
  <c r="BW1609" i="1"/>
  <c r="BV1609" i="1"/>
  <c r="BU1609" i="1"/>
  <c r="BT1609" i="1"/>
  <c r="BS1609" i="1"/>
  <c r="BR1609" i="1"/>
  <c r="BQ1609" i="1"/>
  <c r="BP1609" i="1"/>
  <c r="BO1609" i="1"/>
  <c r="BN1609" i="1"/>
  <c r="BM1609" i="1"/>
  <c r="BL1609" i="1"/>
  <c r="BK1609" i="1"/>
  <c r="BJ1609" i="1"/>
  <c r="BI1609" i="1"/>
  <c r="BH1609" i="1"/>
  <c r="BG1609" i="1"/>
  <c r="BF1609" i="1"/>
  <c r="BE1609" i="1"/>
  <c r="BD1609" i="1"/>
  <c r="BC1609" i="1"/>
  <c r="BB1609" i="1"/>
  <c r="BA1609" i="1"/>
  <c r="AZ1609" i="1"/>
  <c r="AY1609" i="1"/>
  <c r="AX1609" i="1"/>
  <c r="AW1609" i="1"/>
  <c r="AV1609" i="1"/>
  <c r="CI1608" i="1"/>
  <c r="CH1608" i="1"/>
  <c r="CG1608" i="1"/>
  <c r="CF1608" i="1"/>
  <c r="CE1608" i="1"/>
  <c r="CD1608" i="1"/>
  <c r="CC1608" i="1"/>
  <c r="CB1608" i="1"/>
  <c r="CA1608" i="1"/>
  <c r="BZ1608" i="1"/>
  <c r="BY1608" i="1"/>
  <c r="BX1608" i="1"/>
  <c r="BW1608" i="1"/>
  <c r="BV1608" i="1"/>
  <c r="BU1608" i="1"/>
  <c r="BT1608" i="1"/>
  <c r="BS1608" i="1"/>
  <c r="BR1608" i="1"/>
  <c r="BQ1608" i="1"/>
  <c r="BP1608" i="1"/>
  <c r="BO1608" i="1"/>
  <c r="BN1608" i="1"/>
  <c r="BM1608" i="1"/>
  <c r="BL1608" i="1"/>
  <c r="BK1608" i="1"/>
  <c r="BJ1608" i="1"/>
  <c r="BI1608" i="1"/>
  <c r="BH1608" i="1"/>
  <c r="BG1608" i="1"/>
  <c r="BF1608" i="1"/>
  <c r="BE1608" i="1"/>
  <c r="BD1608" i="1"/>
  <c r="BC1608" i="1"/>
  <c r="BB1608" i="1"/>
  <c r="BA1608" i="1"/>
  <c r="AZ1608" i="1"/>
  <c r="AY1608" i="1"/>
  <c r="AX1608" i="1"/>
  <c r="AW1608" i="1"/>
  <c r="AV1608" i="1"/>
  <c r="CI1607" i="1"/>
  <c r="CH1607" i="1"/>
  <c r="CG1607" i="1"/>
  <c r="CF1607" i="1"/>
  <c r="CE1607" i="1"/>
  <c r="CD1607" i="1"/>
  <c r="CC1607" i="1"/>
  <c r="CB1607" i="1"/>
  <c r="CA1607" i="1"/>
  <c r="BZ1607" i="1"/>
  <c r="BY1607" i="1"/>
  <c r="BX1607" i="1"/>
  <c r="BW1607" i="1"/>
  <c r="BV1607" i="1"/>
  <c r="BU1607" i="1"/>
  <c r="BT1607" i="1"/>
  <c r="BS1607" i="1"/>
  <c r="BR1607" i="1"/>
  <c r="BQ1607" i="1"/>
  <c r="BP1607" i="1"/>
  <c r="BO1607" i="1"/>
  <c r="BN1607" i="1"/>
  <c r="BM1607" i="1"/>
  <c r="BL1607" i="1"/>
  <c r="BK1607" i="1"/>
  <c r="BJ1607" i="1"/>
  <c r="BI1607" i="1"/>
  <c r="BH1607" i="1"/>
  <c r="BG1607" i="1"/>
  <c r="BF1607" i="1"/>
  <c r="BE1607" i="1"/>
  <c r="BD1607" i="1"/>
  <c r="BC1607" i="1"/>
  <c r="BB1607" i="1"/>
  <c r="BA1607" i="1"/>
  <c r="AZ1607" i="1"/>
  <c r="AY1607" i="1"/>
  <c r="AX1607" i="1"/>
  <c r="AW1607" i="1"/>
  <c r="AV1607" i="1"/>
  <c r="CI1606" i="1"/>
  <c r="CH1606" i="1"/>
  <c r="CG1606" i="1"/>
  <c r="CF1606" i="1"/>
  <c r="CE1606" i="1"/>
  <c r="CD1606" i="1"/>
  <c r="CC1606" i="1"/>
  <c r="CB1606" i="1"/>
  <c r="CA1606" i="1"/>
  <c r="BZ1606" i="1"/>
  <c r="BY1606" i="1"/>
  <c r="BX1606" i="1"/>
  <c r="BW1606" i="1"/>
  <c r="BV1606" i="1"/>
  <c r="BU1606" i="1"/>
  <c r="BT1606" i="1"/>
  <c r="BS1606" i="1"/>
  <c r="BR1606" i="1"/>
  <c r="BQ1606" i="1"/>
  <c r="BP1606" i="1"/>
  <c r="BO1606" i="1"/>
  <c r="BN1606" i="1"/>
  <c r="BM1606" i="1"/>
  <c r="BL1606" i="1"/>
  <c r="BK1606" i="1"/>
  <c r="BJ1606" i="1"/>
  <c r="BI1606" i="1"/>
  <c r="BH1606" i="1"/>
  <c r="BG1606" i="1"/>
  <c r="BF1606" i="1"/>
  <c r="BE1606" i="1"/>
  <c r="BD1606" i="1"/>
  <c r="BC1606" i="1"/>
  <c r="BB1606" i="1"/>
  <c r="BA1606" i="1"/>
  <c r="AZ1606" i="1"/>
  <c r="AY1606" i="1"/>
  <c r="AX1606" i="1"/>
  <c r="AW1606" i="1"/>
  <c r="AV1606" i="1"/>
  <c r="CI1605" i="1"/>
  <c r="CH1605" i="1"/>
  <c r="CG1605" i="1"/>
  <c r="CF1605" i="1"/>
  <c r="CE1605" i="1"/>
  <c r="CD1605" i="1"/>
  <c r="CC1605" i="1"/>
  <c r="CB1605" i="1"/>
  <c r="CA1605" i="1"/>
  <c r="BZ1605" i="1"/>
  <c r="BY1605" i="1"/>
  <c r="BX1605" i="1"/>
  <c r="BW1605" i="1"/>
  <c r="BV1605" i="1"/>
  <c r="BU1605" i="1"/>
  <c r="BT1605" i="1"/>
  <c r="BS1605" i="1"/>
  <c r="BR1605" i="1"/>
  <c r="BQ1605" i="1"/>
  <c r="BP1605" i="1"/>
  <c r="BO1605" i="1"/>
  <c r="BN1605" i="1"/>
  <c r="BM1605" i="1"/>
  <c r="BL1605" i="1"/>
  <c r="BK1605" i="1"/>
  <c r="BJ1605" i="1"/>
  <c r="BI1605" i="1"/>
  <c r="BH1605" i="1"/>
  <c r="BG1605" i="1"/>
  <c r="BF1605" i="1"/>
  <c r="BE1605" i="1"/>
  <c r="BD1605" i="1"/>
  <c r="BC1605" i="1"/>
  <c r="BB1605" i="1"/>
  <c r="BA1605" i="1"/>
  <c r="AZ1605" i="1"/>
  <c r="AY1605" i="1"/>
  <c r="AX1605" i="1"/>
  <c r="AW1605" i="1"/>
  <c r="AV1605" i="1"/>
  <c r="CI1604" i="1"/>
  <c r="CH1604" i="1"/>
  <c r="CG1604" i="1"/>
  <c r="CF1604" i="1"/>
  <c r="CE1604" i="1"/>
  <c r="CD1604" i="1"/>
  <c r="CC1604" i="1"/>
  <c r="CB1604" i="1"/>
  <c r="CA1604" i="1"/>
  <c r="BZ1604" i="1"/>
  <c r="BY1604" i="1"/>
  <c r="BX1604" i="1"/>
  <c r="BW1604" i="1"/>
  <c r="BV1604" i="1"/>
  <c r="BU1604" i="1"/>
  <c r="BT1604" i="1"/>
  <c r="BS1604" i="1"/>
  <c r="BR1604" i="1"/>
  <c r="BQ1604" i="1"/>
  <c r="BP1604" i="1"/>
  <c r="BO1604" i="1"/>
  <c r="BN1604" i="1"/>
  <c r="BM1604" i="1"/>
  <c r="BL1604" i="1"/>
  <c r="BK1604" i="1"/>
  <c r="BJ1604" i="1"/>
  <c r="BI1604" i="1"/>
  <c r="BH1604" i="1"/>
  <c r="BG1604" i="1"/>
  <c r="BF1604" i="1"/>
  <c r="BE1604" i="1"/>
  <c r="BD1604" i="1"/>
  <c r="BC1604" i="1"/>
  <c r="BB1604" i="1"/>
  <c r="BA1604" i="1"/>
  <c r="AZ1604" i="1"/>
  <c r="AY1604" i="1"/>
  <c r="AX1604" i="1"/>
  <c r="AW1604" i="1"/>
  <c r="AV1604" i="1"/>
  <c r="CI1603" i="1"/>
  <c r="CH1603" i="1"/>
  <c r="CG1603" i="1"/>
  <c r="CF1603" i="1"/>
  <c r="CE1603" i="1"/>
  <c r="CD1603" i="1"/>
  <c r="CC1603" i="1"/>
  <c r="CB1603" i="1"/>
  <c r="CA1603" i="1"/>
  <c r="BZ1603" i="1"/>
  <c r="BY1603" i="1"/>
  <c r="BX1603" i="1"/>
  <c r="BW1603" i="1"/>
  <c r="BV1603" i="1"/>
  <c r="BU1603" i="1"/>
  <c r="BT1603" i="1"/>
  <c r="BS1603" i="1"/>
  <c r="BR1603" i="1"/>
  <c r="BQ1603" i="1"/>
  <c r="BP1603" i="1"/>
  <c r="BO1603" i="1"/>
  <c r="BN1603" i="1"/>
  <c r="BM1603" i="1"/>
  <c r="BL1603" i="1"/>
  <c r="BK1603" i="1"/>
  <c r="BJ1603" i="1"/>
  <c r="BI1603" i="1"/>
  <c r="BH1603" i="1"/>
  <c r="BG1603" i="1"/>
  <c r="BF1603" i="1"/>
  <c r="BE1603" i="1"/>
  <c r="BD1603" i="1"/>
  <c r="BC1603" i="1"/>
  <c r="BB1603" i="1"/>
  <c r="BA1603" i="1"/>
  <c r="AZ1603" i="1"/>
  <c r="AY1603" i="1"/>
  <c r="AX1603" i="1"/>
  <c r="AW1603" i="1"/>
  <c r="AV1603" i="1"/>
  <c r="CI1602" i="1"/>
  <c r="CH1602" i="1"/>
  <c r="CG1602" i="1"/>
  <c r="CF1602" i="1"/>
  <c r="CE1602" i="1"/>
  <c r="CD1602" i="1"/>
  <c r="CC1602" i="1"/>
  <c r="CB1602" i="1"/>
  <c r="CA1602" i="1"/>
  <c r="BZ1602" i="1"/>
  <c r="BY1602" i="1"/>
  <c r="BX1602" i="1"/>
  <c r="BW1602" i="1"/>
  <c r="BV1602" i="1"/>
  <c r="BU1602" i="1"/>
  <c r="BT1602" i="1"/>
  <c r="BS1602" i="1"/>
  <c r="BR1602" i="1"/>
  <c r="BQ1602" i="1"/>
  <c r="BP1602" i="1"/>
  <c r="BO1602" i="1"/>
  <c r="BN1602" i="1"/>
  <c r="BM1602" i="1"/>
  <c r="BL1602" i="1"/>
  <c r="BK1602" i="1"/>
  <c r="BJ1602" i="1"/>
  <c r="BI1602" i="1"/>
  <c r="BH1602" i="1"/>
  <c r="BG1602" i="1"/>
  <c r="BF1602" i="1"/>
  <c r="BE1602" i="1"/>
  <c r="BD1602" i="1"/>
  <c r="BC1602" i="1"/>
  <c r="BB1602" i="1"/>
  <c r="BA1602" i="1"/>
  <c r="AZ1602" i="1"/>
  <c r="AY1602" i="1"/>
  <c r="AX1602" i="1"/>
  <c r="AW1602" i="1"/>
  <c r="AV1602" i="1"/>
  <c r="CI1601" i="1"/>
  <c r="CH1601" i="1"/>
  <c r="CG1601" i="1"/>
  <c r="CF1601" i="1"/>
  <c r="CE1601" i="1"/>
  <c r="CD1601" i="1"/>
  <c r="CC1601" i="1"/>
  <c r="CB1601" i="1"/>
  <c r="CA1601" i="1"/>
  <c r="BZ1601" i="1"/>
  <c r="BY1601" i="1"/>
  <c r="BX1601" i="1"/>
  <c r="BW1601" i="1"/>
  <c r="BV1601" i="1"/>
  <c r="BU1601" i="1"/>
  <c r="BT1601" i="1"/>
  <c r="BS1601" i="1"/>
  <c r="BR1601" i="1"/>
  <c r="BQ1601" i="1"/>
  <c r="BP1601" i="1"/>
  <c r="BO1601" i="1"/>
  <c r="BN1601" i="1"/>
  <c r="BM1601" i="1"/>
  <c r="BL1601" i="1"/>
  <c r="BK1601" i="1"/>
  <c r="BJ1601" i="1"/>
  <c r="BI1601" i="1"/>
  <c r="BH1601" i="1"/>
  <c r="BG1601" i="1"/>
  <c r="BF1601" i="1"/>
  <c r="BE1601" i="1"/>
  <c r="BD1601" i="1"/>
  <c r="BC1601" i="1"/>
  <c r="BB1601" i="1"/>
  <c r="BA1601" i="1"/>
  <c r="AZ1601" i="1"/>
  <c r="AY1601" i="1"/>
  <c r="AX1601" i="1"/>
  <c r="AW1601" i="1"/>
  <c r="AV1601" i="1"/>
  <c r="CI1600" i="1"/>
  <c r="CH1600" i="1"/>
  <c r="CG1600" i="1"/>
  <c r="CF1600" i="1"/>
  <c r="CE1600" i="1"/>
  <c r="CD1600" i="1"/>
  <c r="CC1600" i="1"/>
  <c r="CB1600" i="1"/>
  <c r="CA1600" i="1"/>
  <c r="BZ1600" i="1"/>
  <c r="BY1600" i="1"/>
  <c r="BX1600" i="1"/>
  <c r="BW1600" i="1"/>
  <c r="BV1600" i="1"/>
  <c r="BU1600" i="1"/>
  <c r="BT1600" i="1"/>
  <c r="BS1600" i="1"/>
  <c r="BR1600" i="1"/>
  <c r="BQ1600" i="1"/>
  <c r="BP1600" i="1"/>
  <c r="BO1600" i="1"/>
  <c r="BN1600" i="1"/>
  <c r="BM1600" i="1"/>
  <c r="BL1600" i="1"/>
  <c r="BK1600" i="1"/>
  <c r="BJ1600" i="1"/>
  <c r="BI1600" i="1"/>
  <c r="BH1600" i="1"/>
  <c r="BG1600" i="1"/>
  <c r="BF1600" i="1"/>
  <c r="BE1600" i="1"/>
  <c r="BD1600" i="1"/>
  <c r="BC1600" i="1"/>
  <c r="BB1600" i="1"/>
  <c r="BA1600" i="1"/>
  <c r="AZ1600" i="1"/>
  <c r="AY1600" i="1"/>
  <c r="AX1600" i="1"/>
  <c r="AW1600" i="1"/>
  <c r="AV1600" i="1"/>
  <c r="CI1599" i="1"/>
  <c r="CH1599" i="1"/>
  <c r="CG1599" i="1"/>
  <c r="CF1599" i="1"/>
  <c r="CE1599" i="1"/>
  <c r="CD1599" i="1"/>
  <c r="CC1599" i="1"/>
  <c r="CB1599" i="1"/>
  <c r="CA1599" i="1"/>
  <c r="BZ1599" i="1"/>
  <c r="BY1599" i="1"/>
  <c r="BX1599" i="1"/>
  <c r="BW1599" i="1"/>
  <c r="BV1599" i="1"/>
  <c r="BU1599" i="1"/>
  <c r="BT1599" i="1"/>
  <c r="BS1599" i="1"/>
  <c r="BR1599" i="1"/>
  <c r="BQ1599" i="1"/>
  <c r="BP1599" i="1"/>
  <c r="BO1599" i="1"/>
  <c r="BN1599" i="1"/>
  <c r="BM1599" i="1"/>
  <c r="BL1599" i="1"/>
  <c r="BK1599" i="1"/>
  <c r="BJ1599" i="1"/>
  <c r="BI1599" i="1"/>
  <c r="BH1599" i="1"/>
  <c r="BG1599" i="1"/>
  <c r="BF1599" i="1"/>
  <c r="BE1599" i="1"/>
  <c r="BD1599" i="1"/>
  <c r="BC1599" i="1"/>
  <c r="BB1599" i="1"/>
  <c r="BA1599" i="1"/>
  <c r="AZ1599" i="1"/>
  <c r="AY1599" i="1"/>
  <c r="AX1599" i="1"/>
  <c r="AW1599" i="1"/>
  <c r="AV1599" i="1"/>
  <c r="CI1598" i="1"/>
  <c r="CH1598" i="1"/>
  <c r="CG1598" i="1"/>
  <c r="CF1598" i="1"/>
  <c r="CE1598" i="1"/>
  <c r="CD1598" i="1"/>
  <c r="CC1598" i="1"/>
  <c r="CB1598" i="1"/>
  <c r="CA1598" i="1"/>
  <c r="BZ1598" i="1"/>
  <c r="BY1598" i="1"/>
  <c r="BX1598" i="1"/>
  <c r="BW1598" i="1"/>
  <c r="BV1598" i="1"/>
  <c r="BU1598" i="1"/>
  <c r="BT1598" i="1"/>
  <c r="BS1598" i="1"/>
  <c r="BR1598" i="1"/>
  <c r="BQ1598" i="1"/>
  <c r="BP1598" i="1"/>
  <c r="BO1598" i="1"/>
  <c r="BN1598" i="1"/>
  <c r="BM1598" i="1"/>
  <c r="BL1598" i="1"/>
  <c r="BK1598" i="1"/>
  <c r="BJ1598" i="1"/>
  <c r="BI1598" i="1"/>
  <c r="BH1598" i="1"/>
  <c r="BG1598" i="1"/>
  <c r="BF1598" i="1"/>
  <c r="BE1598" i="1"/>
  <c r="BD1598" i="1"/>
  <c r="BC1598" i="1"/>
  <c r="BB1598" i="1"/>
  <c r="BA1598" i="1"/>
  <c r="AZ1598" i="1"/>
  <c r="AY1598" i="1"/>
  <c r="AX1598" i="1"/>
  <c r="AW1598" i="1"/>
  <c r="AV1598" i="1"/>
  <c r="CI1597" i="1"/>
  <c r="CH1597" i="1"/>
  <c r="CG1597" i="1"/>
  <c r="CF1597" i="1"/>
  <c r="CE1597" i="1"/>
  <c r="CD1597" i="1"/>
  <c r="CC1597" i="1"/>
  <c r="CB1597" i="1"/>
  <c r="CA1597" i="1"/>
  <c r="BZ1597" i="1"/>
  <c r="BY1597" i="1"/>
  <c r="BX1597" i="1"/>
  <c r="BW1597" i="1"/>
  <c r="BV1597" i="1"/>
  <c r="BU1597" i="1"/>
  <c r="BT1597" i="1"/>
  <c r="BS1597" i="1"/>
  <c r="BR1597" i="1"/>
  <c r="BQ1597" i="1"/>
  <c r="BP1597" i="1"/>
  <c r="BO1597" i="1"/>
  <c r="BN1597" i="1"/>
  <c r="BM1597" i="1"/>
  <c r="BL1597" i="1"/>
  <c r="BK1597" i="1"/>
  <c r="BJ1597" i="1"/>
  <c r="BI1597" i="1"/>
  <c r="BH1597" i="1"/>
  <c r="BG1597" i="1"/>
  <c r="BF1597" i="1"/>
  <c r="BE1597" i="1"/>
  <c r="BD1597" i="1"/>
  <c r="BC1597" i="1"/>
  <c r="BB1597" i="1"/>
  <c r="BA1597" i="1"/>
  <c r="AZ1597" i="1"/>
  <c r="AY1597" i="1"/>
  <c r="AX1597" i="1"/>
  <c r="AW1597" i="1"/>
  <c r="AV1597" i="1"/>
  <c r="CI1596" i="1"/>
  <c r="CH1596" i="1"/>
  <c r="CG1596" i="1"/>
  <c r="CF1596" i="1"/>
  <c r="CE1596" i="1"/>
  <c r="CD1596" i="1"/>
  <c r="CC1596" i="1"/>
  <c r="CB1596" i="1"/>
  <c r="CA1596" i="1"/>
  <c r="BZ1596" i="1"/>
  <c r="BY1596" i="1"/>
  <c r="BX1596" i="1"/>
  <c r="BW1596" i="1"/>
  <c r="BV1596" i="1"/>
  <c r="BU1596" i="1"/>
  <c r="BT1596" i="1"/>
  <c r="BS1596" i="1"/>
  <c r="BR1596" i="1"/>
  <c r="BQ1596" i="1"/>
  <c r="BP1596" i="1"/>
  <c r="BO1596" i="1"/>
  <c r="BN1596" i="1"/>
  <c r="BM1596" i="1"/>
  <c r="BL1596" i="1"/>
  <c r="BK1596" i="1"/>
  <c r="BJ1596" i="1"/>
  <c r="BI1596" i="1"/>
  <c r="BH1596" i="1"/>
  <c r="BG1596" i="1"/>
  <c r="BF1596" i="1"/>
  <c r="BE1596" i="1"/>
  <c r="BD1596" i="1"/>
  <c r="BC1596" i="1"/>
  <c r="BB1596" i="1"/>
  <c r="BA1596" i="1"/>
  <c r="AZ1596" i="1"/>
  <c r="AY1596" i="1"/>
  <c r="AX1596" i="1"/>
  <c r="AW1596" i="1"/>
  <c r="AV1596" i="1"/>
  <c r="CI1595" i="1"/>
  <c r="CH1595" i="1"/>
  <c r="CG1595" i="1"/>
  <c r="CF1595" i="1"/>
  <c r="CE1595" i="1"/>
  <c r="CD1595" i="1"/>
  <c r="CC1595" i="1"/>
  <c r="CB1595" i="1"/>
  <c r="CA1595" i="1"/>
  <c r="BZ1595" i="1"/>
  <c r="BY1595" i="1"/>
  <c r="BX1595" i="1"/>
  <c r="BW1595" i="1"/>
  <c r="BV1595" i="1"/>
  <c r="BU1595" i="1"/>
  <c r="BT1595" i="1"/>
  <c r="BS1595" i="1"/>
  <c r="BR1595" i="1"/>
  <c r="BQ1595" i="1"/>
  <c r="BP1595" i="1"/>
  <c r="BO1595" i="1"/>
  <c r="BN1595" i="1"/>
  <c r="BM1595" i="1"/>
  <c r="BL1595" i="1"/>
  <c r="BK1595" i="1"/>
  <c r="BJ1595" i="1"/>
  <c r="BI1595" i="1"/>
  <c r="BH1595" i="1"/>
  <c r="BG1595" i="1"/>
  <c r="BF1595" i="1"/>
  <c r="BE1595" i="1"/>
  <c r="BD1595" i="1"/>
  <c r="BC1595" i="1"/>
  <c r="BB1595" i="1"/>
  <c r="BA1595" i="1"/>
  <c r="AZ1595" i="1"/>
  <c r="AY1595" i="1"/>
  <c r="AX1595" i="1"/>
  <c r="AW1595" i="1"/>
  <c r="AV1595" i="1"/>
  <c r="CI1594" i="1"/>
  <c r="CH1594" i="1"/>
  <c r="CG1594" i="1"/>
  <c r="CF1594" i="1"/>
  <c r="CE1594" i="1"/>
  <c r="CD1594" i="1"/>
  <c r="CC1594" i="1"/>
  <c r="CB1594" i="1"/>
  <c r="CA1594" i="1"/>
  <c r="BZ1594" i="1"/>
  <c r="BY1594" i="1"/>
  <c r="BX1594" i="1"/>
  <c r="BW1594" i="1"/>
  <c r="BV1594" i="1"/>
  <c r="BU1594" i="1"/>
  <c r="BT1594" i="1"/>
  <c r="BS1594" i="1"/>
  <c r="BR1594" i="1"/>
  <c r="BQ1594" i="1"/>
  <c r="BP1594" i="1"/>
  <c r="BO1594" i="1"/>
  <c r="BN1594" i="1"/>
  <c r="BM1594" i="1"/>
  <c r="BL1594" i="1"/>
  <c r="BK1594" i="1"/>
  <c r="BJ1594" i="1"/>
  <c r="BI1594" i="1"/>
  <c r="BH1594" i="1"/>
  <c r="BG1594" i="1"/>
  <c r="BF1594" i="1"/>
  <c r="BE1594" i="1"/>
  <c r="BD1594" i="1"/>
  <c r="BC1594" i="1"/>
  <c r="BB1594" i="1"/>
  <c r="BA1594" i="1"/>
  <c r="AZ1594" i="1"/>
  <c r="AY1594" i="1"/>
  <c r="AX1594" i="1"/>
  <c r="AW1594" i="1"/>
  <c r="AV1594" i="1"/>
  <c r="CI1593" i="1"/>
  <c r="CH1593" i="1"/>
  <c r="CG1593" i="1"/>
  <c r="CF1593" i="1"/>
  <c r="CE1593" i="1"/>
  <c r="CD1593" i="1"/>
  <c r="CC1593" i="1"/>
  <c r="CB1593" i="1"/>
  <c r="CA1593" i="1"/>
  <c r="BZ1593" i="1"/>
  <c r="BY1593" i="1"/>
  <c r="BX1593" i="1"/>
  <c r="BW1593" i="1"/>
  <c r="BV1593" i="1"/>
  <c r="BU1593" i="1"/>
  <c r="BT1593" i="1"/>
  <c r="BS1593" i="1"/>
  <c r="BR1593" i="1"/>
  <c r="BQ1593" i="1"/>
  <c r="BP1593" i="1"/>
  <c r="BO1593" i="1"/>
  <c r="BN1593" i="1"/>
  <c r="BM1593" i="1"/>
  <c r="BL1593" i="1"/>
  <c r="BK1593" i="1"/>
  <c r="BJ1593" i="1"/>
  <c r="BI1593" i="1"/>
  <c r="BH1593" i="1"/>
  <c r="BG1593" i="1"/>
  <c r="BF1593" i="1"/>
  <c r="BE1593" i="1"/>
  <c r="BD1593" i="1"/>
  <c r="BC1593" i="1"/>
  <c r="BB1593" i="1"/>
  <c r="BA1593" i="1"/>
  <c r="AZ1593" i="1"/>
  <c r="AY1593" i="1"/>
  <c r="AX1593" i="1"/>
  <c r="AW1593" i="1"/>
  <c r="AV1593" i="1"/>
  <c r="CI1592" i="1"/>
  <c r="CH1592" i="1"/>
  <c r="CG1592" i="1"/>
  <c r="CF1592" i="1"/>
  <c r="CE1592" i="1"/>
  <c r="CD1592" i="1"/>
  <c r="CC1592" i="1"/>
  <c r="CB1592" i="1"/>
  <c r="CA1592" i="1"/>
  <c r="BZ1592" i="1"/>
  <c r="BY1592" i="1"/>
  <c r="BX1592" i="1"/>
  <c r="BW1592" i="1"/>
  <c r="BV1592" i="1"/>
  <c r="BU1592" i="1"/>
  <c r="BT1592" i="1"/>
  <c r="BS1592" i="1"/>
  <c r="BR1592" i="1"/>
  <c r="BQ1592" i="1"/>
  <c r="BP1592" i="1"/>
  <c r="BO1592" i="1"/>
  <c r="BN1592" i="1"/>
  <c r="BM1592" i="1"/>
  <c r="BL1592" i="1"/>
  <c r="BK1592" i="1"/>
  <c r="BJ1592" i="1"/>
  <c r="BI1592" i="1"/>
  <c r="BH1592" i="1"/>
  <c r="BG1592" i="1"/>
  <c r="BF1592" i="1"/>
  <c r="BE1592" i="1"/>
  <c r="BD1592" i="1"/>
  <c r="BC1592" i="1"/>
  <c r="BB1592" i="1"/>
  <c r="BA1592" i="1"/>
  <c r="AZ1592" i="1"/>
  <c r="AY1592" i="1"/>
  <c r="AX1592" i="1"/>
  <c r="AW1592" i="1"/>
  <c r="AV1592" i="1"/>
  <c r="CI1591" i="1"/>
  <c r="CH1591" i="1"/>
  <c r="CG1591" i="1"/>
  <c r="CF1591" i="1"/>
  <c r="CE1591" i="1"/>
  <c r="CD1591" i="1"/>
  <c r="CC1591" i="1"/>
  <c r="CB1591" i="1"/>
  <c r="CA1591" i="1"/>
  <c r="BZ1591" i="1"/>
  <c r="BY1591" i="1"/>
  <c r="BX1591" i="1"/>
  <c r="BW1591" i="1"/>
  <c r="BV1591" i="1"/>
  <c r="BU1591" i="1"/>
  <c r="BT1591" i="1"/>
  <c r="BS1591" i="1"/>
  <c r="BR1591" i="1"/>
  <c r="BQ1591" i="1"/>
  <c r="BP1591" i="1"/>
  <c r="BO1591" i="1"/>
  <c r="BN1591" i="1"/>
  <c r="BM1591" i="1"/>
  <c r="BL1591" i="1"/>
  <c r="BK1591" i="1"/>
  <c r="BJ1591" i="1"/>
  <c r="BI1591" i="1"/>
  <c r="BH1591" i="1"/>
  <c r="BG1591" i="1"/>
  <c r="BF1591" i="1"/>
  <c r="BE1591" i="1"/>
  <c r="BD1591" i="1"/>
  <c r="BC1591" i="1"/>
  <c r="BB1591" i="1"/>
  <c r="BA1591" i="1"/>
  <c r="AZ1591" i="1"/>
  <c r="AY1591" i="1"/>
  <c r="AX1591" i="1"/>
  <c r="AW1591" i="1"/>
  <c r="AV1591" i="1"/>
  <c r="CI1590" i="1"/>
  <c r="CH1590" i="1"/>
  <c r="CG1590" i="1"/>
  <c r="CF1590" i="1"/>
  <c r="CE1590" i="1"/>
  <c r="CD1590" i="1"/>
  <c r="CC1590" i="1"/>
  <c r="CB1590" i="1"/>
  <c r="CA1590" i="1"/>
  <c r="BZ1590" i="1"/>
  <c r="BY1590" i="1"/>
  <c r="BX1590" i="1"/>
  <c r="BW1590" i="1"/>
  <c r="BV1590" i="1"/>
  <c r="BU1590" i="1"/>
  <c r="BT1590" i="1"/>
  <c r="BS1590" i="1"/>
  <c r="BR1590" i="1"/>
  <c r="BQ1590" i="1"/>
  <c r="BP1590" i="1"/>
  <c r="BO1590" i="1"/>
  <c r="BN1590" i="1"/>
  <c r="BM1590" i="1"/>
  <c r="BL1590" i="1"/>
  <c r="BK1590" i="1"/>
  <c r="BJ1590" i="1"/>
  <c r="BI1590" i="1"/>
  <c r="BH1590" i="1"/>
  <c r="BG1590" i="1"/>
  <c r="BF1590" i="1"/>
  <c r="BE1590" i="1"/>
  <c r="BD1590" i="1"/>
  <c r="BC1590" i="1"/>
  <c r="BB1590" i="1"/>
  <c r="BA1590" i="1"/>
  <c r="AZ1590" i="1"/>
  <c r="AY1590" i="1"/>
  <c r="AX1590" i="1"/>
  <c r="AW1590" i="1"/>
  <c r="AV1590" i="1"/>
  <c r="CI1589" i="1"/>
  <c r="CH1589" i="1"/>
  <c r="CG1589" i="1"/>
  <c r="CF1589" i="1"/>
  <c r="CE1589" i="1"/>
  <c r="CD1589" i="1"/>
  <c r="CC1589" i="1"/>
  <c r="CB1589" i="1"/>
  <c r="CA1589" i="1"/>
  <c r="BZ1589" i="1"/>
  <c r="BY1589" i="1"/>
  <c r="BX1589" i="1"/>
  <c r="BW1589" i="1"/>
  <c r="BV1589" i="1"/>
  <c r="BU1589" i="1"/>
  <c r="BT1589" i="1"/>
  <c r="BS1589" i="1"/>
  <c r="BR1589" i="1"/>
  <c r="BQ1589" i="1"/>
  <c r="BP1589" i="1"/>
  <c r="BO1589" i="1"/>
  <c r="BN1589" i="1"/>
  <c r="BM1589" i="1"/>
  <c r="BL1589" i="1"/>
  <c r="BK1589" i="1"/>
  <c r="BJ1589" i="1"/>
  <c r="BI1589" i="1"/>
  <c r="BH1589" i="1"/>
  <c r="BG1589" i="1"/>
  <c r="BF1589" i="1"/>
  <c r="BE1589" i="1"/>
  <c r="BD1589" i="1"/>
  <c r="BC1589" i="1"/>
  <c r="BB1589" i="1"/>
  <c r="BA1589" i="1"/>
  <c r="AZ1589" i="1"/>
  <c r="AY1589" i="1"/>
  <c r="AX1589" i="1"/>
  <c r="AW1589" i="1"/>
  <c r="AV1589" i="1"/>
  <c r="CI1588" i="1"/>
  <c r="CH1588" i="1"/>
  <c r="CG1588" i="1"/>
  <c r="CF1588" i="1"/>
  <c r="CE1588" i="1"/>
  <c r="CD1588" i="1"/>
  <c r="CC1588" i="1"/>
  <c r="CB1588" i="1"/>
  <c r="CA1588" i="1"/>
  <c r="BZ1588" i="1"/>
  <c r="BY1588" i="1"/>
  <c r="BX1588" i="1"/>
  <c r="BW1588" i="1"/>
  <c r="BV1588" i="1"/>
  <c r="BU1588" i="1"/>
  <c r="BT1588" i="1"/>
  <c r="BS1588" i="1"/>
  <c r="BR1588" i="1"/>
  <c r="BQ1588" i="1"/>
  <c r="BP1588" i="1"/>
  <c r="BO1588" i="1"/>
  <c r="BN1588" i="1"/>
  <c r="BM1588" i="1"/>
  <c r="BL1588" i="1"/>
  <c r="BK1588" i="1"/>
  <c r="BJ1588" i="1"/>
  <c r="BI1588" i="1"/>
  <c r="BH1588" i="1"/>
  <c r="BG1588" i="1"/>
  <c r="BF1588" i="1"/>
  <c r="BE1588" i="1"/>
  <c r="BD1588" i="1"/>
  <c r="BC1588" i="1"/>
  <c r="BB1588" i="1"/>
  <c r="BA1588" i="1"/>
  <c r="AZ1588" i="1"/>
  <c r="AY1588" i="1"/>
  <c r="AX1588" i="1"/>
  <c r="AW1588" i="1"/>
  <c r="AV1588" i="1"/>
  <c r="CI1587" i="1"/>
  <c r="CH1587" i="1"/>
  <c r="CG1587" i="1"/>
  <c r="CF1587" i="1"/>
  <c r="CE1587" i="1"/>
  <c r="CD1587" i="1"/>
  <c r="CC1587" i="1"/>
  <c r="CB1587" i="1"/>
  <c r="CA1587" i="1"/>
  <c r="BZ1587" i="1"/>
  <c r="BY1587" i="1"/>
  <c r="BX1587" i="1"/>
  <c r="BW1587" i="1"/>
  <c r="BV1587" i="1"/>
  <c r="BU1587" i="1"/>
  <c r="BT1587" i="1"/>
  <c r="BS1587" i="1"/>
  <c r="BR1587" i="1"/>
  <c r="BQ1587" i="1"/>
  <c r="BP1587" i="1"/>
  <c r="BO1587" i="1"/>
  <c r="BN1587" i="1"/>
  <c r="BM1587" i="1"/>
  <c r="BL1587" i="1"/>
  <c r="BK1587" i="1"/>
  <c r="BJ1587" i="1"/>
  <c r="BI1587" i="1"/>
  <c r="BH1587" i="1"/>
  <c r="BG1587" i="1"/>
  <c r="BF1587" i="1"/>
  <c r="BE1587" i="1"/>
  <c r="BD1587" i="1"/>
  <c r="BC1587" i="1"/>
  <c r="BB1587" i="1"/>
  <c r="BA1587" i="1"/>
  <c r="AZ1587" i="1"/>
  <c r="AY1587" i="1"/>
  <c r="AX1587" i="1"/>
  <c r="AW1587" i="1"/>
  <c r="AV1587" i="1"/>
  <c r="CI1586" i="1"/>
  <c r="CH1586" i="1"/>
  <c r="CG1586" i="1"/>
  <c r="CF1586" i="1"/>
  <c r="CE1586" i="1"/>
  <c r="CD1586" i="1"/>
  <c r="CC1586" i="1"/>
  <c r="CB1586" i="1"/>
  <c r="CA1586" i="1"/>
  <c r="BZ1586" i="1"/>
  <c r="BY1586" i="1"/>
  <c r="BX1586" i="1"/>
  <c r="BW1586" i="1"/>
  <c r="BV1586" i="1"/>
  <c r="BU1586" i="1"/>
  <c r="BT1586" i="1"/>
  <c r="BS1586" i="1"/>
  <c r="BR1586" i="1"/>
  <c r="BQ1586" i="1"/>
  <c r="BP1586" i="1"/>
  <c r="BO1586" i="1"/>
  <c r="BN1586" i="1"/>
  <c r="BM1586" i="1"/>
  <c r="BL1586" i="1"/>
  <c r="BK1586" i="1"/>
  <c r="BJ1586" i="1"/>
  <c r="BI1586" i="1"/>
  <c r="BH1586" i="1"/>
  <c r="BG1586" i="1"/>
  <c r="BF1586" i="1"/>
  <c r="BE1586" i="1"/>
  <c r="BD1586" i="1"/>
  <c r="BC1586" i="1"/>
  <c r="BB1586" i="1"/>
  <c r="BA1586" i="1"/>
  <c r="AZ1586" i="1"/>
  <c r="AY1586" i="1"/>
  <c r="AX1586" i="1"/>
  <c r="AW1586" i="1"/>
  <c r="AV1586" i="1"/>
  <c r="CI1585" i="1"/>
  <c r="CH1585" i="1"/>
  <c r="CG1585" i="1"/>
  <c r="CF1585" i="1"/>
  <c r="CE1585" i="1"/>
  <c r="CD1585" i="1"/>
  <c r="CC1585" i="1"/>
  <c r="CB1585" i="1"/>
  <c r="CA1585" i="1"/>
  <c r="BZ1585" i="1"/>
  <c r="BY1585" i="1"/>
  <c r="BX1585" i="1"/>
  <c r="BW1585" i="1"/>
  <c r="BV1585" i="1"/>
  <c r="BU1585" i="1"/>
  <c r="BT1585" i="1"/>
  <c r="BS1585" i="1"/>
  <c r="BR1585" i="1"/>
  <c r="BQ1585" i="1"/>
  <c r="BP1585" i="1"/>
  <c r="BO1585" i="1"/>
  <c r="BN1585" i="1"/>
  <c r="BM1585" i="1"/>
  <c r="BL1585" i="1"/>
  <c r="BK1585" i="1"/>
  <c r="BJ1585" i="1"/>
  <c r="BI1585" i="1"/>
  <c r="BH1585" i="1"/>
  <c r="BG1585" i="1"/>
  <c r="BF1585" i="1"/>
  <c r="BE1585" i="1"/>
  <c r="BD1585" i="1"/>
  <c r="BC1585" i="1"/>
  <c r="BB1585" i="1"/>
  <c r="BA1585" i="1"/>
  <c r="AZ1585" i="1"/>
  <c r="AY1585" i="1"/>
  <c r="AX1585" i="1"/>
  <c r="AW1585" i="1"/>
  <c r="AV1585" i="1"/>
  <c r="CI1584" i="1"/>
  <c r="CH1584" i="1"/>
  <c r="CG1584" i="1"/>
  <c r="CF1584" i="1"/>
  <c r="CE1584" i="1"/>
  <c r="CD1584" i="1"/>
  <c r="CC1584" i="1"/>
  <c r="CB1584" i="1"/>
  <c r="CA1584" i="1"/>
  <c r="BZ1584" i="1"/>
  <c r="BY1584" i="1"/>
  <c r="BX1584" i="1"/>
  <c r="BW1584" i="1"/>
  <c r="BV1584" i="1"/>
  <c r="BU1584" i="1"/>
  <c r="BT1584" i="1"/>
  <c r="BS1584" i="1"/>
  <c r="BR1584" i="1"/>
  <c r="BQ1584" i="1"/>
  <c r="BP1584" i="1"/>
  <c r="BO1584" i="1"/>
  <c r="BN1584" i="1"/>
  <c r="BM1584" i="1"/>
  <c r="BL1584" i="1"/>
  <c r="BK1584" i="1"/>
  <c r="BJ1584" i="1"/>
  <c r="BI1584" i="1"/>
  <c r="BH1584" i="1"/>
  <c r="BG1584" i="1"/>
  <c r="BF1584" i="1"/>
  <c r="BE1584" i="1"/>
  <c r="BD1584" i="1"/>
  <c r="BC1584" i="1"/>
  <c r="BB1584" i="1"/>
  <c r="BA1584" i="1"/>
  <c r="AZ1584" i="1"/>
  <c r="AY1584" i="1"/>
  <c r="AX1584" i="1"/>
  <c r="AW1584" i="1"/>
  <c r="AV1584" i="1"/>
  <c r="CI1583" i="1"/>
  <c r="CH1583" i="1"/>
  <c r="CG1583" i="1"/>
  <c r="CF1583" i="1"/>
  <c r="CE1583" i="1"/>
  <c r="CD1583" i="1"/>
  <c r="CC1583" i="1"/>
  <c r="CB1583" i="1"/>
  <c r="CA1583" i="1"/>
  <c r="BZ1583" i="1"/>
  <c r="BY1583" i="1"/>
  <c r="BX1583" i="1"/>
  <c r="BW1583" i="1"/>
  <c r="BV1583" i="1"/>
  <c r="BU1583" i="1"/>
  <c r="BT1583" i="1"/>
  <c r="BS1583" i="1"/>
  <c r="BR1583" i="1"/>
  <c r="BQ1583" i="1"/>
  <c r="BP1583" i="1"/>
  <c r="BO1583" i="1"/>
  <c r="BN1583" i="1"/>
  <c r="BM1583" i="1"/>
  <c r="BL1583" i="1"/>
  <c r="BK1583" i="1"/>
  <c r="BJ1583" i="1"/>
  <c r="BI1583" i="1"/>
  <c r="BH1583" i="1"/>
  <c r="BG1583" i="1"/>
  <c r="BF1583" i="1"/>
  <c r="BE1583" i="1"/>
  <c r="BD1583" i="1"/>
  <c r="BC1583" i="1"/>
  <c r="BB1583" i="1"/>
  <c r="BA1583" i="1"/>
  <c r="AZ1583" i="1"/>
  <c r="AY1583" i="1"/>
  <c r="AX1583" i="1"/>
  <c r="AW1583" i="1"/>
  <c r="AV1583" i="1"/>
  <c r="CI1582" i="1"/>
  <c r="CH1582" i="1"/>
  <c r="CG1582" i="1"/>
  <c r="CF1582" i="1"/>
  <c r="CE1582" i="1"/>
  <c r="CD1582" i="1"/>
  <c r="CC1582" i="1"/>
  <c r="CB1582" i="1"/>
  <c r="CA1582" i="1"/>
  <c r="BZ1582" i="1"/>
  <c r="BY1582" i="1"/>
  <c r="BX1582" i="1"/>
  <c r="BW1582" i="1"/>
  <c r="BV1582" i="1"/>
  <c r="BU1582" i="1"/>
  <c r="BT1582" i="1"/>
  <c r="BS1582" i="1"/>
  <c r="BR1582" i="1"/>
  <c r="BQ1582" i="1"/>
  <c r="BP1582" i="1"/>
  <c r="BO1582" i="1"/>
  <c r="BN1582" i="1"/>
  <c r="BM1582" i="1"/>
  <c r="BL1582" i="1"/>
  <c r="BK1582" i="1"/>
  <c r="BJ1582" i="1"/>
  <c r="BI1582" i="1"/>
  <c r="BH1582" i="1"/>
  <c r="BG1582" i="1"/>
  <c r="BF1582" i="1"/>
  <c r="BE1582" i="1"/>
  <c r="BD1582" i="1"/>
  <c r="BC1582" i="1"/>
  <c r="BB1582" i="1"/>
  <c r="BA1582" i="1"/>
  <c r="AZ1582" i="1"/>
  <c r="AY1582" i="1"/>
  <c r="AX1582" i="1"/>
  <c r="AW1582" i="1"/>
  <c r="AV1582" i="1"/>
  <c r="CI1581" i="1"/>
  <c r="CH1581" i="1"/>
  <c r="CG1581" i="1"/>
  <c r="CF1581" i="1"/>
  <c r="CE1581" i="1"/>
  <c r="CD1581" i="1"/>
  <c r="CC1581" i="1"/>
  <c r="CB1581" i="1"/>
  <c r="CA1581" i="1"/>
  <c r="BZ1581" i="1"/>
  <c r="BY1581" i="1"/>
  <c r="BX1581" i="1"/>
  <c r="BW1581" i="1"/>
  <c r="BV1581" i="1"/>
  <c r="BU1581" i="1"/>
  <c r="BT1581" i="1"/>
  <c r="BS1581" i="1"/>
  <c r="BR1581" i="1"/>
  <c r="BQ1581" i="1"/>
  <c r="BP1581" i="1"/>
  <c r="BO1581" i="1"/>
  <c r="BN1581" i="1"/>
  <c r="BM1581" i="1"/>
  <c r="BL1581" i="1"/>
  <c r="BK1581" i="1"/>
  <c r="BJ1581" i="1"/>
  <c r="BI1581" i="1"/>
  <c r="BH1581" i="1"/>
  <c r="BG1581" i="1"/>
  <c r="BF1581" i="1"/>
  <c r="BE1581" i="1"/>
  <c r="BD1581" i="1"/>
  <c r="BC1581" i="1"/>
  <c r="BB1581" i="1"/>
  <c r="BA1581" i="1"/>
  <c r="AZ1581" i="1"/>
  <c r="AY1581" i="1"/>
  <c r="AX1581" i="1"/>
  <c r="AW1581" i="1"/>
  <c r="AV1581" i="1"/>
  <c r="CI1580" i="1"/>
  <c r="CH1580" i="1"/>
  <c r="CG1580" i="1"/>
  <c r="CF1580" i="1"/>
  <c r="CE1580" i="1"/>
  <c r="CD1580" i="1"/>
  <c r="CC1580" i="1"/>
  <c r="CB1580" i="1"/>
  <c r="CA1580" i="1"/>
  <c r="BZ1580" i="1"/>
  <c r="BY1580" i="1"/>
  <c r="BX1580" i="1"/>
  <c r="BW1580" i="1"/>
  <c r="BV1580" i="1"/>
  <c r="BU1580" i="1"/>
  <c r="BT1580" i="1"/>
  <c r="BS1580" i="1"/>
  <c r="BR1580" i="1"/>
  <c r="BQ1580" i="1"/>
  <c r="BP1580" i="1"/>
  <c r="BO1580" i="1"/>
  <c r="BN1580" i="1"/>
  <c r="BM1580" i="1"/>
  <c r="BL1580" i="1"/>
  <c r="BK1580" i="1"/>
  <c r="BJ1580" i="1"/>
  <c r="BI1580" i="1"/>
  <c r="BH1580" i="1"/>
  <c r="BG1580" i="1"/>
  <c r="BF1580" i="1"/>
  <c r="BE1580" i="1"/>
  <c r="BD1580" i="1"/>
  <c r="BC1580" i="1"/>
  <c r="BB1580" i="1"/>
  <c r="BA1580" i="1"/>
  <c r="AZ1580" i="1"/>
  <c r="AY1580" i="1"/>
  <c r="AX1580" i="1"/>
  <c r="AW1580" i="1"/>
  <c r="AV1580" i="1"/>
  <c r="CI1579" i="1"/>
  <c r="CH1579" i="1"/>
  <c r="CG1579" i="1"/>
  <c r="CF1579" i="1"/>
  <c r="CE1579" i="1"/>
  <c r="CD1579" i="1"/>
  <c r="CC1579" i="1"/>
  <c r="CB1579" i="1"/>
  <c r="CA1579" i="1"/>
  <c r="BZ1579" i="1"/>
  <c r="BY1579" i="1"/>
  <c r="BX1579" i="1"/>
  <c r="BW1579" i="1"/>
  <c r="BV1579" i="1"/>
  <c r="BU1579" i="1"/>
  <c r="BT1579" i="1"/>
  <c r="BS1579" i="1"/>
  <c r="BR1579" i="1"/>
  <c r="BQ1579" i="1"/>
  <c r="BP1579" i="1"/>
  <c r="BO1579" i="1"/>
  <c r="BN1579" i="1"/>
  <c r="BM1579" i="1"/>
  <c r="BL1579" i="1"/>
  <c r="BK1579" i="1"/>
  <c r="BJ1579" i="1"/>
  <c r="BI1579" i="1"/>
  <c r="BH1579" i="1"/>
  <c r="BG1579" i="1"/>
  <c r="BF1579" i="1"/>
  <c r="BE1579" i="1"/>
  <c r="BD1579" i="1"/>
  <c r="BC1579" i="1"/>
  <c r="BB1579" i="1"/>
  <c r="BA1579" i="1"/>
  <c r="AZ1579" i="1"/>
  <c r="AY1579" i="1"/>
  <c r="AX1579" i="1"/>
  <c r="AW1579" i="1"/>
  <c r="AV1579" i="1"/>
  <c r="CI1578" i="1"/>
  <c r="CH1578" i="1"/>
  <c r="CG1578" i="1"/>
  <c r="CF1578" i="1"/>
  <c r="CE1578" i="1"/>
  <c r="CD1578" i="1"/>
  <c r="CC1578" i="1"/>
  <c r="CB1578" i="1"/>
  <c r="CA1578" i="1"/>
  <c r="BZ1578" i="1"/>
  <c r="BY1578" i="1"/>
  <c r="BX1578" i="1"/>
  <c r="BW1578" i="1"/>
  <c r="BV1578" i="1"/>
  <c r="BU1578" i="1"/>
  <c r="BT1578" i="1"/>
  <c r="BS1578" i="1"/>
  <c r="BR1578" i="1"/>
  <c r="BQ1578" i="1"/>
  <c r="BP1578" i="1"/>
  <c r="BO1578" i="1"/>
  <c r="BN1578" i="1"/>
  <c r="BM1578" i="1"/>
  <c r="BL1578" i="1"/>
  <c r="BK1578" i="1"/>
  <c r="BJ1578" i="1"/>
  <c r="BI1578" i="1"/>
  <c r="BH1578" i="1"/>
  <c r="BG1578" i="1"/>
  <c r="BF1578" i="1"/>
  <c r="BE1578" i="1"/>
  <c r="BD1578" i="1"/>
  <c r="BC1578" i="1"/>
  <c r="BB1578" i="1"/>
  <c r="BA1578" i="1"/>
  <c r="AZ1578" i="1"/>
  <c r="AY1578" i="1"/>
  <c r="AX1578" i="1"/>
  <c r="AW1578" i="1"/>
  <c r="AV1578" i="1"/>
  <c r="CI1577" i="1"/>
  <c r="CH1577" i="1"/>
  <c r="CG1577" i="1"/>
  <c r="CF1577" i="1"/>
  <c r="CE1577" i="1"/>
  <c r="CD1577" i="1"/>
  <c r="CC1577" i="1"/>
  <c r="CB1577" i="1"/>
  <c r="CA1577" i="1"/>
  <c r="BZ1577" i="1"/>
  <c r="BY1577" i="1"/>
  <c r="BX1577" i="1"/>
  <c r="BW1577" i="1"/>
  <c r="BV1577" i="1"/>
  <c r="BU1577" i="1"/>
  <c r="BT1577" i="1"/>
  <c r="BS1577" i="1"/>
  <c r="BR1577" i="1"/>
  <c r="BQ1577" i="1"/>
  <c r="BP1577" i="1"/>
  <c r="BO1577" i="1"/>
  <c r="BN1577" i="1"/>
  <c r="BM1577" i="1"/>
  <c r="BL1577" i="1"/>
  <c r="BK1577" i="1"/>
  <c r="BJ1577" i="1"/>
  <c r="BI1577" i="1"/>
  <c r="BH1577" i="1"/>
  <c r="BG1577" i="1"/>
  <c r="BF1577" i="1"/>
  <c r="BE1577" i="1"/>
  <c r="BD1577" i="1"/>
  <c r="BC1577" i="1"/>
  <c r="BB1577" i="1"/>
  <c r="BA1577" i="1"/>
  <c r="AZ1577" i="1"/>
  <c r="AY1577" i="1"/>
  <c r="AX1577" i="1"/>
  <c r="AW1577" i="1"/>
  <c r="AV1577" i="1"/>
  <c r="CI1576" i="1"/>
  <c r="CH1576" i="1"/>
  <c r="CG1576" i="1"/>
  <c r="CF1576" i="1"/>
  <c r="CE1576" i="1"/>
  <c r="CD1576" i="1"/>
  <c r="CC1576" i="1"/>
  <c r="CB1576" i="1"/>
  <c r="CA1576" i="1"/>
  <c r="BZ1576" i="1"/>
  <c r="BY1576" i="1"/>
  <c r="BX1576" i="1"/>
  <c r="BW1576" i="1"/>
  <c r="BV1576" i="1"/>
  <c r="BU1576" i="1"/>
  <c r="BT1576" i="1"/>
  <c r="BS1576" i="1"/>
  <c r="BR1576" i="1"/>
  <c r="BQ1576" i="1"/>
  <c r="BP1576" i="1"/>
  <c r="BO1576" i="1"/>
  <c r="BN1576" i="1"/>
  <c r="BM1576" i="1"/>
  <c r="BL1576" i="1"/>
  <c r="BK1576" i="1"/>
  <c r="BJ1576" i="1"/>
  <c r="BI1576" i="1"/>
  <c r="BH1576" i="1"/>
  <c r="BG1576" i="1"/>
  <c r="BF1576" i="1"/>
  <c r="BE1576" i="1"/>
  <c r="BD1576" i="1"/>
  <c r="BC1576" i="1"/>
  <c r="BB1576" i="1"/>
  <c r="BA1576" i="1"/>
  <c r="AZ1576" i="1"/>
  <c r="AY1576" i="1"/>
  <c r="AX1576" i="1"/>
  <c r="AW1576" i="1"/>
  <c r="AV1576" i="1"/>
  <c r="CI1575" i="1"/>
  <c r="CH1575" i="1"/>
  <c r="CG1575" i="1"/>
  <c r="CF1575" i="1"/>
  <c r="CE1575" i="1"/>
  <c r="CD1575" i="1"/>
  <c r="CC1575" i="1"/>
  <c r="CB1575" i="1"/>
  <c r="CA1575" i="1"/>
  <c r="BZ1575" i="1"/>
  <c r="BY1575" i="1"/>
  <c r="BX1575" i="1"/>
  <c r="BW1575" i="1"/>
  <c r="BV1575" i="1"/>
  <c r="BU1575" i="1"/>
  <c r="BT1575" i="1"/>
  <c r="BS1575" i="1"/>
  <c r="BR1575" i="1"/>
  <c r="BQ1575" i="1"/>
  <c r="BP1575" i="1"/>
  <c r="BO1575" i="1"/>
  <c r="BN1575" i="1"/>
  <c r="BM1575" i="1"/>
  <c r="BL1575" i="1"/>
  <c r="BK1575" i="1"/>
  <c r="BJ1575" i="1"/>
  <c r="BI1575" i="1"/>
  <c r="BH1575" i="1"/>
  <c r="BG1575" i="1"/>
  <c r="BF1575" i="1"/>
  <c r="BE1575" i="1"/>
  <c r="BD1575" i="1"/>
  <c r="BC1575" i="1"/>
  <c r="BB1575" i="1"/>
  <c r="BA1575" i="1"/>
  <c r="AZ1575" i="1"/>
  <c r="AY1575" i="1"/>
  <c r="AX1575" i="1"/>
  <c r="AW1575" i="1"/>
  <c r="AV1575" i="1"/>
  <c r="CI1574" i="1"/>
  <c r="CH1574" i="1"/>
  <c r="CG1574" i="1"/>
  <c r="CF1574" i="1"/>
  <c r="CE1574" i="1"/>
  <c r="CD1574" i="1"/>
  <c r="CC1574" i="1"/>
  <c r="CB1574" i="1"/>
  <c r="CA1574" i="1"/>
  <c r="BZ1574" i="1"/>
  <c r="BY1574" i="1"/>
  <c r="BX1574" i="1"/>
  <c r="BW1574" i="1"/>
  <c r="BV1574" i="1"/>
  <c r="BU1574" i="1"/>
  <c r="BT1574" i="1"/>
  <c r="BS1574" i="1"/>
  <c r="BR1574" i="1"/>
  <c r="BQ1574" i="1"/>
  <c r="BP1574" i="1"/>
  <c r="BO1574" i="1"/>
  <c r="BN1574" i="1"/>
  <c r="BM1574" i="1"/>
  <c r="BL1574" i="1"/>
  <c r="BK1574" i="1"/>
  <c r="BJ1574" i="1"/>
  <c r="BI1574" i="1"/>
  <c r="BH1574" i="1"/>
  <c r="BG1574" i="1"/>
  <c r="BF1574" i="1"/>
  <c r="BE1574" i="1"/>
  <c r="BD1574" i="1"/>
  <c r="BC1574" i="1"/>
  <c r="BB1574" i="1"/>
  <c r="BA1574" i="1"/>
  <c r="AZ1574" i="1"/>
  <c r="AY1574" i="1"/>
  <c r="AX1574" i="1"/>
  <c r="AW1574" i="1"/>
  <c r="AV1574" i="1"/>
  <c r="CI1573" i="1"/>
  <c r="CH1573" i="1"/>
  <c r="CG1573" i="1"/>
  <c r="CF1573" i="1"/>
  <c r="CE1573" i="1"/>
  <c r="CD1573" i="1"/>
  <c r="CC1573" i="1"/>
  <c r="CB1573" i="1"/>
  <c r="CA1573" i="1"/>
  <c r="BZ1573" i="1"/>
  <c r="BY1573" i="1"/>
  <c r="BX1573" i="1"/>
  <c r="BW1573" i="1"/>
  <c r="BV1573" i="1"/>
  <c r="BU1573" i="1"/>
  <c r="BT1573" i="1"/>
  <c r="BS1573" i="1"/>
  <c r="BR1573" i="1"/>
  <c r="BQ1573" i="1"/>
  <c r="BP1573" i="1"/>
  <c r="BO1573" i="1"/>
  <c r="BN1573" i="1"/>
  <c r="BM1573" i="1"/>
  <c r="BL1573" i="1"/>
  <c r="BK1573" i="1"/>
  <c r="BJ1573" i="1"/>
  <c r="BI1573" i="1"/>
  <c r="BH1573" i="1"/>
  <c r="BG1573" i="1"/>
  <c r="BF1573" i="1"/>
  <c r="BE1573" i="1"/>
  <c r="BD1573" i="1"/>
  <c r="BC1573" i="1"/>
  <c r="BB1573" i="1"/>
  <c r="BA1573" i="1"/>
  <c r="AZ1573" i="1"/>
  <c r="AY1573" i="1"/>
  <c r="AX1573" i="1"/>
  <c r="AW1573" i="1"/>
  <c r="AV1573" i="1"/>
  <c r="CI1572" i="1"/>
  <c r="CH1572" i="1"/>
  <c r="CG1572" i="1"/>
  <c r="CF1572" i="1"/>
  <c r="CE1572" i="1"/>
  <c r="CD1572" i="1"/>
  <c r="CC1572" i="1"/>
  <c r="CB1572" i="1"/>
  <c r="CA1572" i="1"/>
  <c r="BZ1572" i="1"/>
  <c r="BY1572" i="1"/>
  <c r="BX1572" i="1"/>
  <c r="BW1572" i="1"/>
  <c r="BV1572" i="1"/>
  <c r="BU1572" i="1"/>
  <c r="BT1572" i="1"/>
  <c r="BS1572" i="1"/>
  <c r="BR1572" i="1"/>
  <c r="BQ1572" i="1"/>
  <c r="BP1572" i="1"/>
  <c r="BO1572" i="1"/>
  <c r="BN1572" i="1"/>
  <c r="BM1572" i="1"/>
  <c r="BL1572" i="1"/>
  <c r="BK1572" i="1"/>
  <c r="BJ1572" i="1"/>
  <c r="BI1572" i="1"/>
  <c r="BH1572" i="1"/>
  <c r="BG1572" i="1"/>
  <c r="BF1572" i="1"/>
  <c r="BE1572" i="1"/>
  <c r="BD1572" i="1"/>
  <c r="BC1572" i="1"/>
  <c r="BB1572" i="1"/>
  <c r="BA1572" i="1"/>
  <c r="AZ1572" i="1"/>
  <c r="AY1572" i="1"/>
  <c r="AX1572" i="1"/>
  <c r="AW1572" i="1"/>
  <c r="AV1572" i="1"/>
  <c r="CI1571" i="1"/>
  <c r="CH1571" i="1"/>
  <c r="CG1571" i="1"/>
  <c r="CF1571" i="1"/>
  <c r="CE1571" i="1"/>
  <c r="CD1571" i="1"/>
  <c r="CC1571" i="1"/>
  <c r="CB1571" i="1"/>
  <c r="CA1571" i="1"/>
  <c r="BZ1571" i="1"/>
  <c r="BY1571" i="1"/>
  <c r="BX1571" i="1"/>
  <c r="BW1571" i="1"/>
  <c r="BV1571" i="1"/>
  <c r="BU1571" i="1"/>
  <c r="BT1571" i="1"/>
  <c r="BS1571" i="1"/>
  <c r="BR1571" i="1"/>
  <c r="BQ1571" i="1"/>
  <c r="BP1571" i="1"/>
  <c r="BO1571" i="1"/>
  <c r="BN1571" i="1"/>
  <c r="BM1571" i="1"/>
  <c r="BL1571" i="1"/>
  <c r="BK1571" i="1"/>
  <c r="BJ1571" i="1"/>
  <c r="BI1571" i="1"/>
  <c r="BH1571" i="1"/>
  <c r="BG1571" i="1"/>
  <c r="BF1571" i="1"/>
  <c r="BE1571" i="1"/>
  <c r="BD1571" i="1"/>
  <c r="BC1571" i="1"/>
  <c r="BB1571" i="1"/>
  <c r="BA1571" i="1"/>
  <c r="AZ1571" i="1"/>
  <c r="AY1571" i="1"/>
  <c r="AX1571" i="1"/>
  <c r="AW1571" i="1"/>
  <c r="AV1571" i="1"/>
  <c r="CI1570" i="1"/>
  <c r="CH1570" i="1"/>
  <c r="CG1570" i="1"/>
  <c r="CF1570" i="1"/>
  <c r="CE1570" i="1"/>
  <c r="CD1570" i="1"/>
  <c r="CC1570" i="1"/>
  <c r="CB1570" i="1"/>
  <c r="CA1570" i="1"/>
  <c r="BZ1570" i="1"/>
  <c r="BY1570" i="1"/>
  <c r="BX1570" i="1"/>
  <c r="BW1570" i="1"/>
  <c r="BV1570" i="1"/>
  <c r="BU1570" i="1"/>
  <c r="BT1570" i="1"/>
  <c r="BS1570" i="1"/>
  <c r="BR1570" i="1"/>
  <c r="BQ1570" i="1"/>
  <c r="BP1570" i="1"/>
  <c r="BO1570" i="1"/>
  <c r="BN1570" i="1"/>
  <c r="BM1570" i="1"/>
  <c r="BL1570" i="1"/>
  <c r="BK1570" i="1"/>
  <c r="BJ1570" i="1"/>
  <c r="BI1570" i="1"/>
  <c r="BH1570" i="1"/>
  <c r="BG1570" i="1"/>
  <c r="BF1570" i="1"/>
  <c r="BE1570" i="1"/>
  <c r="BD1570" i="1"/>
  <c r="BC1570" i="1"/>
  <c r="BB1570" i="1"/>
  <c r="BA1570" i="1"/>
  <c r="AZ1570" i="1"/>
  <c r="AY1570" i="1"/>
  <c r="AX1570" i="1"/>
  <c r="AW1570" i="1"/>
  <c r="AV1570" i="1"/>
  <c r="CI1569" i="1"/>
  <c r="CH1569" i="1"/>
  <c r="CG1569" i="1"/>
  <c r="CF1569" i="1"/>
  <c r="CE1569" i="1"/>
  <c r="CD1569" i="1"/>
  <c r="CC1569" i="1"/>
  <c r="CB1569" i="1"/>
  <c r="CA1569" i="1"/>
  <c r="BZ1569" i="1"/>
  <c r="BY1569" i="1"/>
  <c r="BX1569" i="1"/>
  <c r="BW1569" i="1"/>
  <c r="BV1569" i="1"/>
  <c r="BU1569" i="1"/>
  <c r="BT1569" i="1"/>
  <c r="BS1569" i="1"/>
  <c r="BR1569" i="1"/>
  <c r="BQ1569" i="1"/>
  <c r="BP1569" i="1"/>
  <c r="BO1569" i="1"/>
  <c r="BN1569" i="1"/>
  <c r="BM1569" i="1"/>
  <c r="BL1569" i="1"/>
  <c r="BK1569" i="1"/>
  <c r="BJ1569" i="1"/>
  <c r="BI1569" i="1"/>
  <c r="BH1569" i="1"/>
  <c r="BG1569" i="1"/>
  <c r="BF1569" i="1"/>
  <c r="BE1569" i="1"/>
  <c r="BD1569" i="1"/>
  <c r="BC1569" i="1"/>
  <c r="BB1569" i="1"/>
  <c r="BA1569" i="1"/>
  <c r="AZ1569" i="1"/>
  <c r="AY1569" i="1"/>
  <c r="AX1569" i="1"/>
  <c r="AW1569" i="1"/>
  <c r="AV1569" i="1"/>
  <c r="CI1568" i="1"/>
  <c r="CH1568" i="1"/>
  <c r="CG1568" i="1"/>
  <c r="CF1568" i="1"/>
  <c r="CE1568" i="1"/>
  <c r="CD1568" i="1"/>
  <c r="CC1568" i="1"/>
  <c r="CB1568" i="1"/>
  <c r="CA1568" i="1"/>
  <c r="BZ1568" i="1"/>
  <c r="BY1568" i="1"/>
  <c r="BX1568" i="1"/>
  <c r="BW1568" i="1"/>
  <c r="BV1568" i="1"/>
  <c r="BU1568" i="1"/>
  <c r="BT1568" i="1"/>
  <c r="BS1568" i="1"/>
  <c r="BR1568" i="1"/>
  <c r="BQ1568" i="1"/>
  <c r="BP1568" i="1"/>
  <c r="BO1568" i="1"/>
  <c r="BN1568" i="1"/>
  <c r="BM1568" i="1"/>
  <c r="BL1568" i="1"/>
  <c r="BK1568" i="1"/>
  <c r="BJ1568" i="1"/>
  <c r="BI1568" i="1"/>
  <c r="BH1568" i="1"/>
  <c r="BG1568" i="1"/>
  <c r="BF1568" i="1"/>
  <c r="BE1568" i="1"/>
  <c r="BD1568" i="1"/>
  <c r="BC1568" i="1"/>
  <c r="BB1568" i="1"/>
  <c r="BA1568" i="1"/>
  <c r="AZ1568" i="1"/>
  <c r="AY1568" i="1"/>
  <c r="AX1568" i="1"/>
  <c r="AW1568" i="1"/>
  <c r="AV1568" i="1"/>
  <c r="CI1567" i="1"/>
  <c r="CH1567" i="1"/>
  <c r="CG1567" i="1"/>
  <c r="CF1567" i="1"/>
  <c r="CE1567" i="1"/>
  <c r="CD1567" i="1"/>
  <c r="CC1567" i="1"/>
  <c r="CB1567" i="1"/>
  <c r="CA1567" i="1"/>
  <c r="BZ1567" i="1"/>
  <c r="BY1567" i="1"/>
  <c r="BX1567" i="1"/>
  <c r="BW1567" i="1"/>
  <c r="BV1567" i="1"/>
  <c r="BU1567" i="1"/>
  <c r="BT1567" i="1"/>
  <c r="BS1567" i="1"/>
  <c r="BR1567" i="1"/>
  <c r="BQ1567" i="1"/>
  <c r="BP1567" i="1"/>
  <c r="BO1567" i="1"/>
  <c r="BN1567" i="1"/>
  <c r="BM1567" i="1"/>
  <c r="BL1567" i="1"/>
  <c r="BK1567" i="1"/>
  <c r="BJ1567" i="1"/>
  <c r="BI1567" i="1"/>
  <c r="BH1567" i="1"/>
  <c r="BG1567" i="1"/>
  <c r="BF1567" i="1"/>
  <c r="BE1567" i="1"/>
  <c r="BD1567" i="1"/>
  <c r="BC1567" i="1"/>
  <c r="BB1567" i="1"/>
  <c r="BA1567" i="1"/>
  <c r="AZ1567" i="1"/>
  <c r="AY1567" i="1"/>
  <c r="AX1567" i="1"/>
  <c r="AW1567" i="1"/>
  <c r="AV1567" i="1"/>
  <c r="CI1566" i="1"/>
  <c r="CH1566" i="1"/>
  <c r="CG1566" i="1"/>
  <c r="CF1566" i="1"/>
  <c r="CE1566" i="1"/>
  <c r="CD1566" i="1"/>
  <c r="CC1566" i="1"/>
  <c r="CB1566" i="1"/>
  <c r="CA1566" i="1"/>
  <c r="BZ1566" i="1"/>
  <c r="BY1566" i="1"/>
  <c r="BX1566" i="1"/>
  <c r="BW1566" i="1"/>
  <c r="BV1566" i="1"/>
  <c r="BU1566" i="1"/>
  <c r="BT1566" i="1"/>
  <c r="BS1566" i="1"/>
  <c r="BR1566" i="1"/>
  <c r="BQ1566" i="1"/>
  <c r="BP1566" i="1"/>
  <c r="BO1566" i="1"/>
  <c r="BN1566" i="1"/>
  <c r="BM1566" i="1"/>
  <c r="BL1566" i="1"/>
  <c r="BK1566" i="1"/>
  <c r="BJ1566" i="1"/>
  <c r="BI1566" i="1"/>
  <c r="BH1566" i="1"/>
  <c r="BG1566" i="1"/>
  <c r="BF1566" i="1"/>
  <c r="BE1566" i="1"/>
  <c r="BD1566" i="1"/>
  <c r="BC1566" i="1"/>
  <c r="BB1566" i="1"/>
  <c r="BA1566" i="1"/>
  <c r="AZ1566" i="1"/>
  <c r="AY1566" i="1"/>
  <c r="AX1566" i="1"/>
  <c r="AW1566" i="1"/>
  <c r="AV1566" i="1"/>
  <c r="CI1565" i="1"/>
  <c r="CH1565" i="1"/>
  <c r="CG1565" i="1"/>
  <c r="CF1565" i="1"/>
  <c r="CE1565" i="1"/>
  <c r="CD1565" i="1"/>
  <c r="CC1565" i="1"/>
  <c r="CB1565" i="1"/>
  <c r="CA1565" i="1"/>
  <c r="BZ1565" i="1"/>
  <c r="BY1565" i="1"/>
  <c r="BX1565" i="1"/>
  <c r="BW1565" i="1"/>
  <c r="BV1565" i="1"/>
  <c r="BU1565" i="1"/>
  <c r="BT1565" i="1"/>
  <c r="BS1565" i="1"/>
  <c r="BR1565" i="1"/>
  <c r="BQ1565" i="1"/>
  <c r="BP1565" i="1"/>
  <c r="BO1565" i="1"/>
  <c r="BN1565" i="1"/>
  <c r="BM1565" i="1"/>
  <c r="BL1565" i="1"/>
  <c r="BK1565" i="1"/>
  <c r="BJ1565" i="1"/>
  <c r="BI1565" i="1"/>
  <c r="BH1565" i="1"/>
  <c r="BG1565" i="1"/>
  <c r="BF1565" i="1"/>
  <c r="BE1565" i="1"/>
  <c r="BD1565" i="1"/>
  <c r="BC1565" i="1"/>
  <c r="BB1565" i="1"/>
  <c r="BA1565" i="1"/>
  <c r="AZ1565" i="1"/>
  <c r="AY1565" i="1"/>
  <c r="AX1565" i="1"/>
  <c r="AW1565" i="1"/>
  <c r="AV1565" i="1"/>
  <c r="CI1564" i="1"/>
  <c r="CH1564" i="1"/>
  <c r="CG1564" i="1"/>
  <c r="CF1564" i="1"/>
  <c r="CE1564" i="1"/>
  <c r="CD1564" i="1"/>
  <c r="CC1564" i="1"/>
  <c r="CB1564" i="1"/>
  <c r="CA1564" i="1"/>
  <c r="BZ1564" i="1"/>
  <c r="BY1564" i="1"/>
  <c r="BX1564" i="1"/>
  <c r="BW1564" i="1"/>
  <c r="BV1564" i="1"/>
  <c r="BU1564" i="1"/>
  <c r="BT1564" i="1"/>
  <c r="BS1564" i="1"/>
  <c r="BR1564" i="1"/>
  <c r="BQ1564" i="1"/>
  <c r="BP1564" i="1"/>
  <c r="BO1564" i="1"/>
  <c r="BN1564" i="1"/>
  <c r="BM1564" i="1"/>
  <c r="BL1564" i="1"/>
  <c r="BK1564" i="1"/>
  <c r="BJ1564" i="1"/>
  <c r="BI1564" i="1"/>
  <c r="BH1564" i="1"/>
  <c r="BG1564" i="1"/>
  <c r="BF1564" i="1"/>
  <c r="BE1564" i="1"/>
  <c r="BD1564" i="1"/>
  <c r="BC1564" i="1"/>
  <c r="BB1564" i="1"/>
  <c r="BA1564" i="1"/>
  <c r="AZ1564" i="1"/>
  <c r="AY1564" i="1"/>
  <c r="AX1564" i="1"/>
  <c r="AW1564" i="1"/>
  <c r="AV1564" i="1"/>
  <c r="CI1563" i="1"/>
  <c r="CH1563" i="1"/>
  <c r="CG1563" i="1"/>
  <c r="CF1563" i="1"/>
  <c r="CE1563" i="1"/>
  <c r="CD1563" i="1"/>
  <c r="CC1563" i="1"/>
  <c r="CB1563" i="1"/>
  <c r="CA1563" i="1"/>
  <c r="BZ1563" i="1"/>
  <c r="BY1563" i="1"/>
  <c r="BX1563" i="1"/>
  <c r="BW1563" i="1"/>
  <c r="BV1563" i="1"/>
  <c r="BU1563" i="1"/>
  <c r="BT1563" i="1"/>
  <c r="BS1563" i="1"/>
  <c r="BR1563" i="1"/>
  <c r="BQ1563" i="1"/>
  <c r="BP1563" i="1"/>
  <c r="BO1563" i="1"/>
  <c r="BN1563" i="1"/>
  <c r="BM1563" i="1"/>
  <c r="BL1563" i="1"/>
  <c r="BK1563" i="1"/>
  <c r="BJ1563" i="1"/>
  <c r="BI1563" i="1"/>
  <c r="BH1563" i="1"/>
  <c r="BG1563" i="1"/>
  <c r="BF1563" i="1"/>
  <c r="BE1563" i="1"/>
  <c r="BD1563" i="1"/>
  <c r="BC1563" i="1"/>
  <c r="BB1563" i="1"/>
  <c r="BA1563" i="1"/>
  <c r="AZ1563" i="1"/>
  <c r="AY1563" i="1"/>
  <c r="AX1563" i="1"/>
  <c r="AW1563" i="1"/>
  <c r="AV1563" i="1"/>
  <c r="CI1562" i="1"/>
  <c r="CH1562" i="1"/>
  <c r="CG1562" i="1"/>
  <c r="CF1562" i="1"/>
  <c r="CE1562" i="1"/>
  <c r="CD1562" i="1"/>
  <c r="CC1562" i="1"/>
  <c r="CB1562" i="1"/>
  <c r="CA1562" i="1"/>
  <c r="BZ1562" i="1"/>
  <c r="BY1562" i="1"/>
  <c r="BX1562" i="1"/>
  <c r="BW1562" i="1"/>
  <c r="BV1562" i="1"/>
  <c r="BU1562" i="1"/>
  <c r="BT1562" i="1"/>
  <c r="BS1562" i="1"/>
  <c r="BR1562" i="1"/>
  <c r="BQ1562" i="1"/>
  <c r="BP1562" i="1"/>
  <c r="BO1562" i="1"/>
  <c r="BN1562" i="1"/>
  <c r="BM1562" i="1"/>
  <c r="BL1562" i="1"/>
  <c r="BK1562" i="1"/>
  <c r="BJ1562" i="1"/>
  <c r="BI1562" i="1"/>
  <c r="BH1562" i="1"/>
  <c r="BG1562" i="1"/>
  <c r="BF1562" i="1"/>
  <c r="BE1562" i="1"/>
  <c r="BD1562" i="1"/>
  <c r="BC1562" i="1"/>
  <c r="BB1562" i="1"/>
  <c r="BA1562" i="1"/>
  <c r="AZ1562" i="1"/>
  <c r="AY1562" i="1"/>
  <c r="AX1562" i="1"/>
  <c r="AW1562" i="1"/>
  <c r="AV1562" i="1"/>
  <c r="CI1561" i="1"/>
  <c r="CH1561" i="1"/>
  <c r="CG1561" i="1"/>
  <c r="CF1561" i="1"/>
  <c r="CE1561" i="1"/>
  <c r="CD1561" i="1"/>
  <c r="CC1561" i="1"/>
  <c r="CB1561" i="1"/>
  <c r="CA1561" i="1"/>
  <c r="BZ1561" i="1"/>
  <c r="BY1561" i="1"/>
  <c r="BX1561" i="1"/>
  <c r="BW1561" i="1"/>
  <c r="BV1561" i="1"/>
  <c r="BU1561" i="1"/>
  <c r="BT1561" i="1"/>
  <c r="BS1561" i="1"/>
  <c r="BR1561" i="1"/>
  <c r="BQ1561" i="1"/>
  <c r="BP1561" i="1"/>
  <c r="BO1561" i="1"/>
  <c r="BN1561" i="1"/>
  <c r="BM1561" i="1"/>
  <c r="BL1561" i="1"/>
  <c r="BK1561" i="1"/>
  <c r="BJ1561" i="1"/>
  <c r="BI1561" i="1"/>
  <c r="BH1561" i="1"/>
  <c r="BG1561" i="1"/>
  <c r="BF1561" i="1"/>
  <c r="BE1561" i="1"/>
  <c r="BD1561" i="1"/>
  <c r="BC1561" i="1"/>
  <c r="BB1561" i="1"/>
  <c r="BA1561" i="1"/>
  <c r="AZ1561" i="1"/>
  <c r="AY1561" i="1"/>
  <c r="AX1561" i="1"/>
  <c r="AW1561" i="1"/>
  <c r="AV1561" i="1"/>
  <c r="CI1560" i="1"/>
  <c r="CH1560" i="1"/>
  <c r="CG1560" i="1"/>
  <c r="CF1560" i="1"/>
  <c r="CE1560" i="1"/>
  <c r="CD1560" i="1"/>
  <c r="CC1560" i="1"/>
  <c r="CB1560" i="1"/>
  <c r="CA1560" i="1"/>
  <c r="BZ1560" i="1"/>
  <c r="BY1560" i="1"/>
  <c r="BX1560" i="1"/>
  <c r="BW1560" i="1"/>
  <c r="BV1560" i="1"/>
  <c r="BU1560" i="1"/>
  <c r="BT1560" i="1"/>
  <c r="BS1560" i="1"/>
  <c r="BR1560" i="1"/>
  <c r="BQ1560" i="1"/>
  <c r="BP1560" i="1"/>
  <c r="BO1560" i="1"/>
  <c r="BN1560" i="1"/>
  <c r="BM1560" i="1"/>
  <c r="BL1560" i="1"/>
  <c r="BK1560" i="1"/>
  <c r="BJ1560" i="1"/>
  <c r="BI1560" i="1"/>
  <c r="BH1560" i="1"/>
  <c r="BG1560" i="1"/>
  <c r="BF1560" i="1"/>
  <c r="BE1560" i="1"/>
  <c r="BD1560" i="1"/>
  <c r="BC1560" i="1"/>
  <c r="BB1560" i="1"/>
  <c r="BA1560" i="1"/>
  <c r="AZ1560" i="1"/>
  <c r="AY1560" i="1"/>
  <c r="AX1560" i="1"/>
  <c r="AW1560" i="1"/>
  <c r="AV1560" i="1"/>
  <c r="CI1559" i="1"/>
  <c r="CH1559" i="1"/>
  <c r="CG1559" i="1"/>
  <c r="CF1559" i="1"/>
  <c r="CE1559" i="1"/>
  <c r="CD1559" i="1"/>
  <c r="CC1559" i="1"/>
  <c r="CB1559" i="1"/>
  <c r="CA1559" i="1"/>
  <c r="BZ1559" i="1"/>
  <c r="BY1559" i="1"/>
  <c r="BX1559" i="1"/>
  <c r="BW1559" i="1"/>
  <c r="BV1559" i="1"/>
  <c r="BU1559" i="1"/>
  <c r="BT1559" i="1"/>
  <c r="BS1559" i="1"/>
  <c r="BR1559" i="1"/>
  <c r="BQ1559" i="1"/>
  <c r="BP1559" i="1"/>
  <c r="BO1559" i="1"/>
  <c r="BN1559" i="1"/>
  <c r="BM1559" i="1"/>
  <c r="BL1559" i="1"/>
  <c r="BK1559" i="1"/>
  <c r="BJ1559" i="1"/>
  <c r="BI1559" i="1"/>
  <c r="BH1559" i="1"/>
  <c r="BG1559" i="1"/>
  <c r="BF1559" i="1"/>
  <c r="BE1559" i="1"/>
  <c r="BD1559" i="1"/>
  <c r="BC1559" i="1"/>
  <c r="BB1559" i="1"/>
  <c r="BA1559" i="1"/>
  <c r="AZ1559" i="1"/>
  <c r="AY1559" i="1"/>
  <c r="AX1559" i="1"/>
  <c r="AW1559" i="1"/>
  <c r="AV1559" i="1"/>
  <c r="CI1558" i="1"/>
  <c r="CH1558" i="1"/>
  <c r="CG1558" i="1"/>
  <c r="CF1558" i="1"/>
  <c r="CE1558" i="1"/>
  <c r="CD1558" i="1"/>
  <c r="CC1558" i="1"/>
  <c r="CB1558" i="1"/>
  <c r="CA1558" i="1"/>
  <c r="BZ1558" i="1"/>
  <c r="BY1558" i="1"/>
  <c r="BX1558" i="1"/>
  <c r="BW1558" i="1"/>
  <c r="BV1558" i="1"/>
  <c r="BU1558" i="1"/>
  <c r="BT1558" i="1"/>
  <c r="BS1558" i="1"/>
  <c r="BR1558" i="1"/>
  <c r="BQ1558" i="1"/>
  <c r="BP1558" i="1"/>
  <c r="BO1558" i="1"/>
  <c r="BN1558" i="1"/>
  <c r="BM1558" i="1"/>
  <c r="BL1558" i="1"/>
  <c r="BK1558" i="1"/>
  <c r="BJ1558" i="1"/>
  <c r="BI1558" i="1"/>
  <c r="BH1558" i="1"/>
  <c r="BG1558" i="1"/>
  <c r="BF1558" i="1"/>
  <c r="BE1558" i="1"/>
  <c r="BD1558" i="1"/>
  <c r="BC1558" i="1"/>
  <c r="BB1558" i="1"/>
  <c r="BA1558" i="1"/>
  <c r="AZ1558" i="1"/>
  <c r="AY1558" i="1"/>
  <c r="AX1558" i="1"/>
  <c r="AW1558" i="1"/>
  <c r="AV1558" i="1"/>
  <c r="CI1557" i="1"/>
  <c r="CH1557" i="1"/>
  <c r="CG1557" i="1"/>
  <c r="CF1557" i="1"/>
  <c r="CE1557" i="1"/>
  <c r="CD1557" i="1"/>
  <c r="CC1557" i="1"/>
  <c r="CB1557" i="1"/>
  <c r="CA1557" i="1"/>
  <c r="BZ1557" i="1"/>
  <c r="BY1557" i="1"/>
  <c r="BX1557" i="1"/>
  <c r="BW1557" i="1"/>
  <c r="BV1557" i="1"/>
  <c r="BU1557" i="1"/>
  <c r="BT1557" i="1"/>
  <c r="BS1557" i="1"/>
  <c r="BR1557" i="1"/>
  <c r="BQ1557" i="1"/>
  <c r="BP1557" i="1"/>
  <c r="BO1557" i="1"/>
  <c r="BN1557" i="1"/>
  <c r="BM1557" i="1"/>
  <c r="BL1557" i="1"/>
  <c r="BK1557" i="1"/>
  <c r="BJ1557" i="1"/>
  <c r="BI1557" i="1"/>
  <c r="BH1557" i="1"/>
  <c r="BG1557" i="1"/>
  <c r="BF1557" i="1"/>
  <c r="BE1557" i="1"/>
  <c r="BD1557" i="1"/>
  <c r="BC1557" i="1"/>
  <c r="BB1557" i="1"/>
  <c r="BA1557" i="1"/>
  <c r="AZ1557" i="1"/>
  <c r="AY1557" i="1"/>
  <c r="AX1557" i="1"/>
  <c r="AW1557" i="1"/>
  <c r="AV1557" i="1"/>
  <c r="CI1556" i="1"/>
  <c r="CH1556" i="1"/>
  <c r="CG1556" i="1"/>
  <c r="CF1556" i="1"/>
  <c r="CE1556" i="1"/>
  <c r="CD1556" i="1"/>
  <c r="CC1556" i="1"/>
  <c r="CB1556" i="1"/>
  <c r="CA1556" i="1"/>
  <c r="BZ1556" i="1"/>
  <c r="BY1556" i="1"/>
  <c r="BX1556" i="1"/>
  <c r="BW1556" i="1"/>
  <c r="BV1556" i="1"/>
  <c r="BU1556" i="1"/>
  <c r="BT1556" i="1"/>
  <c r="BS1556" i="1"/>
  <c r="BR1556" i="1"/>
  <c r="BQ1556" i="1"/>
  <c r="BP1556" i="1"/>
  <c r="BO1556" i="1"/>
  <c r="BN1556" i="1"/>
  <c r="BM1556" i="1"/>
  <c r="BL1556" i="1"/>
  <c r="BK1556" i="1"/>
  <c r="BJ1556" i="1"/>
  <c r="BI1556" i="1"/>
  <c r="BH1556" i="1"/>
  <c r="BG1556" i="1"/>
  <c r="BF1556" i="1"/>
  <c r="BE1556" i="1"/>
  <c r="BD1556" i="1"/>
  <c r="BC1556" i="1"/>
  <c r="BB1556" i="1"/>
  <c r="BA1556" i="1"/>
  <c r="AZ1556" i="1"/>
  <c r="AY1556" i="1"/>
  <c r="AX1556" i="1"/>
  <c r="AW1556" i="1"/>
  <c r="AV1556" i="1"/>
  <c r="CI1555" i="1"/>
  <c r="CH1555" i="1"/>
  <c r="CG1555" i="1"/>
  <c r="CF1555" i="1"/>
  <c r="CE1555" i="1"/>
  <c r="CD1555" i="1"/>
  <c r="CC1555" i="1"/>
  <c r="CB1555" i="1"/>
  <c r="CA1555" i="1"/>
  <c r="BZ1555" i="1"/>
  <c r="BY1555" i="1"/>
  <c r="BX1555" i="1"/>
  <c r="BW1555" i="1"/>
  <c r="BV1555" i="1"/>
  <c r="BU1555" i="1"/>
  <c r="BT1555" i="1"/>
  <c r="BS1555" i="1"/>
  <c r="BR1555" i="1"/>
  <c r="BQ1555" i="1"/>
  <c r="BP1555" i="1"/>
  <c r="BO1555" i="1"/>
  <c r="BN1555" i="1"/>
  <c r="BM1555" i="1"/>
  <c r="BL1555" i="1"/>
  <c r="BK1555" i="1"/>
  <c r="BJ1555" i="1"/>
  <c r="BI1555" i="1"/>
  <c r="BH1555" i="1"/>
  <c r="BG1555" i="1"/>
  <c r="BF1555" i="1"/>
  <c r="BE1555" i="1"/>
  <c r="BD1555" i="1"/>
  <c r="BC1555" i="1"/>
  <c r="BB1555" i="1"/>
  <c r="BA1555" i="1"/>
  <c r="AZ1555" i="1"/>
  <c r="AY1555" i="1"/>
  <c r="AX1555" i="1"/>
  <c r="AW1555" i="1"/>
  <c r="AV1555" i="1"/>
  <c r="CI1554" i="1"/>
  <c r="CH1554" i="1"/>
  <c r="CG1554" i="1"/>
  <c r="CF1554" i="1"/>
  <c r="CE1554" i="1"/>
  <c r="CD1554" i="1"/>
  <c r="CC1554" i="1"/>
  <c r="CB1554" i="1"/>
  <c r="CA1554" i="1"/>
  <c r="BZ1554" i="1"/>
  <c r="BY1554" i="1"/>
  <c r="BX1554" i="1"/>
  <c r="BW1554" i="1"/>
  <c r="BV1554" i="1"/>
  <c r="BU1554" i="1"/>
  <c r="BT1554" i="1"/>
  <c r="BS1554" i="1"/>
  <c r="BR1554" i="1"/>
  <c r="BQ1554" i="1"/>
  <c r="BP1554" i="1"/>
  <c r="BO1554" i="1"/>
  <c r="BN1554" i="1"/>
  <c r="BM1554" i="1"/>
  <c r="BL1554" i="1"/>
  <c r="BK1554" i="1"/>
  <c r="BJ1554" i="1"/>
  <c r="BI1554" i="1"/>
  <c r="BH1554" i="1"/>
  <c r="BG1554" i="1"/>
  <c r="BF1554" i="1"/>
  <c r="BE1554" i="1"/>
  <c r="BD1554" i="1"/>
  <c r="BC1554" i="1"/>
  <c r="BB1554" i="1"/>
  <c r="BA1554" i="1"/>
  <c r="AZ1554" i="1"/>
  <c r="AY1554" i="1"/>
  <c r="AX1554" i="1"/>
  <c r="AW1554" i="1"/>
  <c r="AV1554" i="1"/>
  <c r="CI1553" i="1"/>
  <c r="CH1553" i="1"/>
  <c r="CG1553" i="1"/>
  <c r="CF1553" i="1"/>
  <c r="CE1553" i="1"/>
  <c r="CD1553" i="1"/>
  <c r="CC1553" i="1"/>
  <c r="CB1553" i="1"/>
  <c r="CA1553" i="1"/>
  <c r="BZ1553" i="1"/>
  <c r="BY1553" i="1"/>
  <c r="BX1553" i="1"/>
  <c r="BW1553" i="1"/>
  <c r="BV1553" i="1"/>
  <c r="BU1553" i="1"/>
  <c r="BT1553" i="1"/>
  <c r="BS1553" i="1"/>
  <c r="BR1553" i="1"/>
  <c r="BQ1553" i="1"/>
  <c r="BP1553" i="1"/>
  <c r="BO1553" i="1"/>
  <c r="BN1553" i="1"/>
  <c r="BM1553" i="1"/>
  <c r="BL1553" i="1"/>
  <c r="BK1553" i="1"/>
  <c r="BJ1553" i="1"/>
  <c r="BI1553" i="1"/>
  <c r="BH1553" i="1"/>
  <c r="BG1553" i="1"/>
  <c r="BF1553" i="1"/>
  <c r="BE1553" i="1"/>
  <c r="BD1553" i="1"/>
  <c r="BC1553" i="1"/>
  <c r="BB1553" i="1"/>
  <c r="BA1553" i="1"/>
  <c r="AZ1553" i="1"/>
  <c r="AY1553" i="1"/>
  <c r="AX1553" i="1"/>
  <c r="AW1553" i="1"/>
  <c r="AV1553" i="1"/>
  <c r="CI1552" i="1"/>
  <c r="CH1552" i="1"/>
  <c r="CG1552" i="1"/>
  <c r="CF1552" i="1"/>
  <c r="CE1552" i="1"/>
  <c r="CD1552" i="1"/>
  <c r="CC1552" i="1"/>
  <c r="CB1552" i="1"/>
  <c r="CA1552" i="1"/>
  <c r="BZ1552" i="1"/>
  <c r="BY1552" i="1"/>
  <c r="BX1552" i="1"/>
  <c r="BW1552" i="1"/>
  <c r="BV1552" i="1"/>
  <c r="BU1552" i="1"/>
  <c r="BT1552" i="1"/>
  <c r="BS1552" i="1"/>
  <c r="BR1552" i="1"/>
  <c r="BQ1552" i="1"/>
  <c r="BP1552" i="1"/>
  <c r="BO1552" i="1"/>
  <c r="BN1552" i="1"/>
  <c r="BM1552" i="1"/>
  <c r="BL1552" i="1"/>
  <c r="BK1552" i="1"/>
  <c r="BJ1552" i="1"/>
  <c r="BI1552" i="1"/>
  <c r="BH1552" i="1"/>
  <c r="BG1552" i="1"/>
  <c r="BF1552" i="1"/>
  <c r="BE1552" i="1"/>
  <c r="BD1552" i="1"/>
  <c r="BC1552" i="1"/>
  <c r="BB1552" i="1"/>
  <c r="BA1552" i="1"/>
  <c r="AZ1552" i="1"/>
  <c r="AY1552" i="1"/>
  <c r="AX1552" i="1"/>
  <c r="AW1552" i="1"/>
  <c r="AV1552" i="1"/>
  <c r="CI1551" i="1"/>
  <c r="CH1551" i="1"/>
  <c r="CG1551" i="1"/>
  <c r="CF1551" i="1"/>
  <c r="CE1551" i="1"/>
  <c r="CD1551" i="1"/>
  <c r="CC1551" i="1"/>
  <c r="CB1551" i="1"/>
  <c r="CA1551" i="1"/>
  <c r="BZ1551" i="1"/>
  <c r="BY1551" i="1"/>
  <c r="BX1551" i="1"/>
  <c r="BW1551" i="1"/>
  <c r="BV1551" i="1"/>
  <c r="BU1551" i="1"/>
  <c r="BT1551" i="1"/>
  <c r="BS1551" i="1"/>
  <c r="BR1551" i="1"/>
  <c r="BQ1551" i="1"/>
  <c r="BP1551" i="1"/>
  <c r="BO1551" i="1"/>
  <c r="BN1551" i="1"/>
  <c r="BM1551" i="1"/>
  <c r="BL1551" i="1"/>
  <c r="BK1551" i="1"/>
  <c r="BJ1551" i="1"/>
  <c r="BI1551" i="1"/>
  <c r="BH1551" i="1"/>
  <c r="BG1551" i="1"/>
  <c r="BF1551" i="1"/>
  <c r="BE1551" i="1"/>
  <c r="BD1551" i="1"/>
  <c r="BC1551" i="1"/>
  <c r="BB1551" i="1"/>
  <c r="BA1551" i="1"/>
  <c r="AZ1551" i="1"/>
  <c r="AY1551" i="1"/>
  <c r="AX1551" i="1"/>
  <c r="AW1551" i="1"/>
  <c r="AV1551" i="1"/>
  <c r="CI1550" i="1"/>
  <c r="CH1550" i="1"/>
  <c r="CG1550" i="1"/>
  <c r="CF1550" i="1"/>
  <c r="CE1550" i="1"/>
  <c r="CD1550" i="1"/>
  <c r="CC1550" i="1"/>
  <c r="CB1550" i="1"/>
  <c r="CA1550" i="1"/>
  <c r="BZ1550" i="1"/>
  <c r="BY1550" i="1"/>
  <c r="BX1550" i="1"/>
  <c r="BW1550" i="1"/>
  <c r="BV1550" i="1"/>
  <c r="BU1550" i="1"/>
  <c r="BT1550" i="1"/>
  <c r="BS1550" i="1"/>
  <c r="BR1550" i="1"/>
  <c r="BQ1550" i="1"/>
  <c r="BP1550" i="1"/>
  <c r="BO1550" i="1"/>
  <c r="BN1550" i="1"/>
  <c r="BM1550" i="1"/>
  <c r="BL1550" i="1"/>
  <c r="BK1550" i="1"/>
  <c r="BJ1550" i="1"/>
  <c r="BI1550" i="1"/>
  <c r="BH1550" i="1"/>
  <c r="BG1550" i="1"/>
  <c r="BF1550" i="1"/>
  <c r="BE1550" i="1"/>
  <c r="BD1550" i="1"/>
  <c r="BC1550" i="1"/>
  <c r="BB1550" i="1"/>
  <c r="BA1550" i="1"/>
  <c r="AZ1550" i="1"/>
  <c r="AY1550" i="1"/>
  <c r="AX1550" i="1"/>
  <c r="AW1550" i="1"/>
  <c r="AV1550" i="1"/>
  <c r="CI1549" i="1"/>
  <c r="CH1549" i="1"/>
  <c r="CG1549" i="1"/>
  <c r="CF1549" i="1"/>
  <c r="CE1549" i="1"/>
  <c r="CD1549" i="1"/>
  <c r="CC1549" i="1"/>
  <c r="CB1549" i="1"/>
  <c r="CA1549" i="1"/>
  <c r="BZ1549" i="1"/>
  <c r="BY1549" i="1"/>
  <c r="BX1549" i="1"/>
  <c r="BW1549" i="1"/>
  <c r="BV1549" i="1"/>
  <c r="BU1549" i="1"/>
  <c r="BT1549" i="1"/>
  <c r="BS1549" i="1"/>
  <c r="BR1549" i="1"/>
  <c r="BQ1549" i="1"/>
  <c r="BP1549" i="1"/>
  <c r="BO1549" i="1"/>
  <c r="BN1549" i="1"/>
  <c r="BM1549" i="1"/>
  <c r="BL1549" i="1"/>
  <c r="BK1549" i="1"/>
  <c r="BJ1549" i="1"/>
  <c r="BI1549" i="1"/>
  <c r="BH1549" i="1"/>
  <c r="BG1549" i="1"/>
  <c r="BF1549" i="1"/>
  <c r="BE1549" i="1"/>
  <c r="BD1549" i="1"/>
  <c r="BC1549" i="1"/>
  <c r="BB1549" i="1"/>
  <c r="BA1549" i="1"/>
  <c r="AZ1549" i="1"/>
  <c r="AY1549" i="1"/>
  <c r="AX1549" i="1"/>
  <c r="AW1549" i="1"/>
  <c r="AV1549" i="1"/>
  <c r="CI1548" i="1"/>
  <c r="CH1548" i="1"/>
  <c r="CG1548" i="1"/>
  <c r="CF1548" i="1"/>
  <c r="CE1548" i="1"/>
  <c r="CD1548" i="1"/>
  <c r="CC1548" i="1"/>
  <c r="CB1548" i="1"/>
  <c r="CA1548" i="1"/>
  <c r="BZ1548" i="1"/>
  <c r="BY1548" i="1"/>
  <c r="BX1548" i="1"/>
  <c r="BW1548" i="1"/>
  <c r="BV1548" i="1"/>
  <c r="BU1548" i="1"/>
  <c r="BT1548" i="1"/>
  <c r="BS1548" i="1"/>
  <c r="BR1548" i="1"/>
  <c r="BQ1548" i="1"/>
  <c r="BP1548" i="1"/>
  <c r="BO1548" i="1"/>
  <c r="BN1548" i="1"/>
  <c r="BM1548" i="1"/>
  <c r="BL1548" i="1"/>
  <c r="BK1548" i="1"/>
  <c r="BJ1548" i="1"/>
  <c r="BI1548" i="1"/>
  <c r="BH1548" i="1"/>
  <c r="BG1548" i="1"/>
  <c r="BF1548" i="1"/>
  <c r="BE1548" i="1"/>
  <c r="BD1548" i="1"/>
  <c r="BC1548" i="1"/>
  <c r="BB1548" i="1"/>
  <c r="BA1548" i="1"/>
  <c r="AZ1548" i="1"/>
  <c r="AY1548" i="1"/>
  <c r="AX1548" i="1"/>
  <c r="AW1548" i="1"/>
  <c r="AV1548" i="1"/>
  <c r="CI1547" i="1"/>
  <c r="CH1547" i="1"/>
  <c r="CG1547" i="1"/>
  <c r="CF1547" i="1"/>
  <c r="CE1547" i="1"/>
  <c r="CD1547" i="1"/>
  <c r="CC1547" i="1"/>
  <c r="CB1547" i="1"/>
  <c r="CA1547" i="1"/>
  <c r="BZ1547" i="1"/>
  <c r="BY1547" i="1"/>
  <c r="BX1547" i="1"/>
  <c r="BW1547" i="1"/>
  <c r="BV1547" i="1"/>
  <c r="BU1547" i="1"/>
  <c r="BT1547" i="1"/>
  <c r="BS1547" i="1"/>
  <c r="BR1547" i="1"/>
  <c r="BQ1547" i="1"/>
  <c r="BP1547" i="1"/>
  <c r="BO1547" i="1"/>
  <c r="BN1547" i="1"/>
  <c r="BM1547" i="1"/>
  <c r="BL1547" i="1"/>
  <c r="BK1547" i="1"/>
  <c r="BJ1547" i="1"/>
  <c r="BI1547" i="1"/>
  <c r="BH1547" i="1"/>
  <c r="BG1547" i="1"/>
  <c r="BF1547" i="1"/>
  <c r="BE1547" i="1"/>
  <c r="BD1547" i="1"/>
  <c r="BC1547" i="1"/>
  <c r="BB1547" i="1"/>
  <c r="BA1547" i="1"/>
  <c r="AZ1547" i="1"/>
  <c r="AY1547" i="1"/>
  <c r="AX1547" i="1"/>
  <c r="AW1547" i="1"/>
  <c r="AV1547" i="1"/>
  <c r="CI1546" i="1"/>
  <c r="CH1546" i="1"/>
  <c r="CG1546" i="1"/>
  <c r="CF1546" i="1"/>
  <c r="CE1546" i="1"/>
  <c r="CD1546" i="1"/>
  <c r="CC1546" i="1"/>
  <c r="CB1546" i="1"/>
  <c r="CA1546" i="1"/>
  <c r="BZ1546" i="1"/>
  <c r="BY1546" i="1"/>
  <c r="BX1546" i="1"/>
  <c r="BW1546" i="1"/>
  <c r="BV1546" i="1"/>
  <c r="BU1546" i="1"/>
  <c r="BT1546" i="1"/>
  <c r="BS1546" i="1"/>
  <c r="BR1546" i="1"/>
  <c r="BQ1546" i="1"/>
  <c r="BP1546" i="1"/>
  <c r="BO1546" i="1"/>
  <c r="BN1546" i="1"/>
  <c r="BM1546" i="1"/>
  <c r="BL1546" i="1"/>
  <c r="BK1546" i="1"/>
  <c r="BJ1546" i="1"/>
  <c r="BI1546" i="1"/>
  <c r="BH1546" i="1"/>
  <c r="BG1546" i="1"/>
  <c r="BF1546" i="1"/>
  <c r="BE1546" i="1"/>
  <c r="BD1546" i="1"/>
  <c r="BC1546" i="1"/>
  <c r="BB1546" i="1"/>
  <c r="BA1546" i="1"/>
  <c r="AZ1546" i="1"/>
  <c r="AY1546" i="1"/>
  <c r="AX1546" i="1"/>
  <c r="AW1546" i="1"/>
  <c r="AV1546" i="1"/>
  <c r="CI1545" i="1"/>
  <c r="CH1545" i="1"/>
  <c r="CG1545" i="1"/>
  <c r="CF1545" i="1"/>
  <c r="CE1545" i="1"/>
  <c r="CD1545" i="1"/>
  <c r="CC1545" i="1"/>
  <c r="CB1545" i="1"/>
  <c r="CA1545" i="1"/>
  <c r="BZ1545" i="1"/>
  <c r="BY1545" i="1"/>
  <c r="BX1545" i="1"/>
  <c r="BW1545" i="1"/>
  <c r="BV1545" i="1"/>
  <c r="BU1545" i="1"/>
  <c r="BT1545" i="1"/>
  <c r="BS1545" i="1"/>
  <c r="BR1545" i="1"/>
  <c r="BQ1545" i="1"/>
  <c r="BP1545" i="1"/>
  <c r="BO1545" i="1"/>
  <c r="BN1545" i="1"/>
  <c r="BM1545" i="1"/>
  <c r="BL1545" i="1"/>
  <c r="BK1545" i="1"/>
  <c r="BJ1545" i="1"/>
  <c r="BI1545" i="1"/>
  <c r="BH1545" i="1"/>
  <c r="BG1545" i="1"/>
  <c r="BF1545" i="1"/>
  <c r="BE1545" i="1"/>
  <c r="BD1545" i="1"/>
  <c r="BC1545" i="1"/>
  <c r="BB1545" i="1"/>
  <c r="BA1545" i="1"/>
  <c r="AZ1545" i="1"/>
  <c r="AY1545" i="1"/>
  <c r="AX1545" i="1"/>
  <c r="AW1545" i="1"/>
  <c r="AV1545" i="1"/>
  <c r="CI1544" i="1"/>
  <c r="CH1544" i="1"/>
  <c r="CG1544" i="1"/>
  <c r="CF1544" i="1"/>
  <c r="CE1544" i="1"/>
  <c r="CD1544" i="1"/>
  <c r="CC1544" i="1"/>
  <c r="CB1544" i="1"/>
  <c r="CA1544" i="1"/>
  <c r="BZ1544" i="1"/>
  <c r="BY1544" i="1"/>
  <c r="BX1544" i="1"/>
  <c r="BW1544" i="1"/>
  <c r="BV1544" i="1"/>
  <c r="BU1544" i="1"/>
  <c r="BT1544" i="1"/>
  <c r="BS1544" i="1"/>
  <c r="BR1544" i="1"/>
  <c r="BQ1544" i="1"/>
  <c r="BP1544" i="1"/>
  <c r="BO1544" i="1"/>
  <c r="BN1544" i="1"/>
  <c r="BM1544" i="1"/>
  <c r="BL1544" i="1"/>
  <c r="BK1544" i="1"/>
  <c r="BJ1544" i="1"/>
  <c r="BI1544" i="1"/>
  <c r="BH1544" i="1"/>
  <c r="BG1544" i="1"/>
  <c r="BF1544" i="1"/>
  <c r="BE1544" i="1"/>
  <c r="BD1544" i="1"/>
  <c r="BC1544" i="1"/>
  <c r="BB1544" i="1"/>
  <c r="BA1544" i="1"/>
  <c r="AZ1544" i="1"/>
  <c r="AY1544" i="1"/>
  <c r="AX1544" i="1"/>
  <c r="AW1544" i="1"/>
  <c r="AV1544" i="1"/>
  <c r="CI1543" i="1"/>
  <c r="CH1543" i="1"/>
  <c r="CG1543" i="1"/>
  <c r="CF1543" i="1"/>
  <c r="CE1543" i="1"/>
  <c r="CD1543" i="1"/>
  <c r="CC1543" i="1"/>
  <c r="CB1543" i="1"/>
  <c r="CA1543" i="1"/>
  <c r="BZ1543" i="1"/>
  <c r="BY1543" i="1"/>
  <c r="BX1543" i="1"/>
  <c r="BW1543" i="1"/>
  <c r="BV1543" i="1"/>
  <c r="BU1543" i="1"/>
  <c r="BT1543" i="1"/>
  <c r="BS1543" i="1"/>
  <c r="BR1543" i="1"/>
  <c r="BQ1543" i="1"/>
  <c r="BP1543" i="1"/>
  <c r="BO1543" i="1"/>
  <c r="BN1543" i="1"/>
  <c r="BM1543" i="1"/>
  <c r="BL1543" i="1"/>
  <c r="BK1543" i="1"/>
  <c r="BJ1543" i="1"/>
  <c r="BI1543" i="1"/>
  <c r="BH1543" i="1"/>
  <c r="BG1543" i="1"/>
  <c r="BF1543" i="1"/>
  <c r="BE1543" i="1"/>
  <c r="BD1543" i="1"/>
  <c r="BC1543" i="1"/>
  <c r="BB1543" i="1"/>
  <c r="BA1543" i="1"/>
  <c r="AZ1543" i="1"/>
  <c r="AY1543" i="1"/>
  <c r="AX1543" i="1"/>
  <c r="AW1543" i="1"/>
  <c r="AV1543" i="1"/>
  <c r="CI1542" i="1"/>
  <c r="CH1542" i="1"/>
  <c r="CG1542" i="1"/>
  <c r="CF1542" i="1"/>
  <c r="CE1542" i="1"/>
  <c r="CD1542" i="1"/>
  <c r="CC1542" i="1"/>
  <c r="CB1542" i="1"/>
  <c r="CA1542" i="1"/>
  <c r="BZ1542" i="1"/>
  <c r="BY1542" i="1"/>
  <c r="BX1542" i="1"/>
  <c r="BW1542" i="1"/>
  <c r="BV1542" i="1"/>
  <c r="BU1542" i="1"/>
  <c r="BT1542" i="1"/>
  <c r="BS1542" i="1"/>
  <c r="BR1542" i="1"/>
  <c r="BQ1542" i="1"/>
  <c r="BP1542" i="1"/>
  <c r="BO1542" i="1"/>
  <c r="BN1542" i="1"/>
  <c r="BM1542" i="1"/>
  <c r="BL1542" i="1"/>
  <c r="BK1542" i="1"/>
  <c r="BJ1542" i="1"/>
  <c r="BI1542" i="1"/>
  <c r="BH1542" i="1"/>
  <c r="BG1542" i="1"/>
  <c r="BF1542" i="1"/>
  <c r="BE1542" i="1"/>
  <c r="BD1542" i="1"/>
  <c r="BC1542" i="1"/>
  <c r="BB1542" i="1"/>
  <c r="BA1542" i="1"/>
  <c r="AZ1542" i="1"/>
  <c r="AY1542" i="1"/>
  <c r="AX1542" i="1"/>
  <c r="AW1542" i="1"/>
  <c r="AV1542" i="1"/>
  <c r="CI1541" i="1"/>
  <c r="CH1541" i="1"/>
  <c r="CG1541" i="1"/>
  <c r="CF1541" i="1"/>
  <c r="CE1541" i="1"/>
  <c r="CD1541" i="1"/>
  <c r="CC1541" i="1"/>
  <c r="CB1541" i="1"/>
  <c r="CA1541" i="1"/>
  <c r="BZ1541" i="1"/>
  <c r="BY1541" i="1"/>
  <c r="BX1541" i="1"/>
  <c r="BW1541" i="1"/>
  <c r="BV1541" i="1"/>
  <c r="BU1541" i="1"/>
  <c r="BT1541" i="1"/>
  <c r="BS1541" i="1"/>
  <c r="BR1541" i="1"/>
  <c r="BQ1541" i="1"/>
  <c r="BP1541" i="1"/>
  <c r="BO1541" i="1"/>
  <c r="BN1541" i="1"/>
  <c r="BM1541" i="1"/>
  <c r="BL1541" i="1"/>
  <c r="BK1541" i="1"/>
  <c r="BJ1541" i="1"/>
  <c r="BI1541" i="1"/>
  <c r="BH1541" i="1"/>
  <c r="BG1541" i="1"/>
  <c r="BF1541" i="1"/>
  <c r="BE1541" i="1"/>
  <c r="BD1541" i="1"/>
  <c r="BC1541" i="1"/>
  <c r="BB1541" i="1"/>
  <c r="BA1541" i="1"/>
  <c r="AZ1541" i="1"/>
  <c r="AY1541" i="1"/>
  <c r="AX1541" i="1"/>
  <c r="AW1541" i="1"/>
  <c r="AV1541" i="1"/>
  <c r="CI1540" i="1"/>
  <c r="CH1540" i="1"/>
  <c r="CG1540" i="1"/>
  <c r="CF1540" i="1"/>
  <c r="CE1540" i="1"/>
  <c r="CD1540" i="1"/>
  <c r="CC1540" i="1"/>
  <c r="CB1540" i="1"/>
  <c r="CA1540" i="1"/>
  <c r="BZ1540" i="1"/>
  <c r="BY1540" i="1"/>
  <c r="BX1540" i="1"/>
  <c r="BW1540" i="1"/>
  <c r="BV1540" i="1"/>
  <c r="BU1540" i="1"/>
  <c r="BT1540" i="1"/>
  <c r="BS1540" i="1"/>
  <c r="BR1540" i="1"/>
  <c r="BQ1540" i="1"/>
  <c r="BP1540" i="1"/>
  <c r="BO1540" i="1"/>
  <c r="BN1540" i="1"/>
  <c r="BM1540" i="1"/>
  <c r="BL1540" i="1"/>
  <c r="BK1540" i="1"/>
  <c r="BJ1540" i="1"/>
  <c r="BI1540" i="1"/>
  <c r="BH1540" i="1"/>
  <c r="BG1540" i="1"/>
  <c r="BF1540" i="1"/>
  <c r="BE1540" i="1"/>
  <c r="BD1540" i="1"/>
  <c r="BC1540" i="1"/>
  <c r="BB1540" i="1"/>
  <c r="BA1540" i="1"/>
  <c r="AZ1540" i="1"/>
  <c r="AY1540" i="1"/>
  <c r="AX1540" i="1"/>
  <c r="AW1540" i="1"/>
  <c r="AV1540" i="1"/>
  <c r="CI1539" i="1"/>
  <c r="CH1539" i="1"/>
  <c r="CG1539" i="1"/>
  <c r="CF1539" i="1"/>
  <c r="CE1539" i="1"/>
  <c r="CD1539" i="1"/>
  <c r="CC1539" i="1"/>
  <c r="CB1539" i="1"/>
  <c r="CA1539" i="1"/>
  <c r="BZ1539" i="1"/>
  <c r="BY1539" i="1"/>
  <c r="BX1539" i="1"/>
  <c r="BW1539" i="1"/>
  <c r="BV1539" i="1"/>
  <c r="BU1539" i="1"/>
  <c r="BT1539" i="1"/>
  <c r="BS1539" i="1"/>
  <c r="BR1539" i="1"/>
  <c r="BQ1539" i="1"/>
  <c r="BP1539" i="1"/>
  <c r="BO1539" i="1"/>
  <c r="BN1539" i="1"/>
  <c r="BM1539" i="1"/>
  <c r="BL1539" i="1"/>
  <c r="BK1539" i="1"/>
  <c r="BJ1539" i="1"/>
  <c r="BI1539" i="1"/>
  <c r="BH1539" i="1"/>
  <c r="BG1539" i="1"/>
  <c r="BF1539" i="1"/>
  <c r="BE1539" i="1"/>
  <c r="BD1539" i="1"/>
  <c r="BC1539" i="1"/>
  <c r="BB1539" i="1"/>
  <c r="BA1539" i="1"/>
  <c r="AZ1539" i="1"/>
  <c r="AY1539" i="1"/>
  <c r="AX1539" i="1"/>
  <c r="AW1539" i="1"/>
  <c r="AV1539" i="1"/>
  <c r="CI1538" i="1"/>
  <c r="CH1538" i="1"/>
  <c r="CG1538" i="1"/>
  <c r="CF1538" i="1"/>
  <c r="CE1538" i="1"/>
  <c r="CD1538" i="1"/>
  <c r="CC1538" i="1"/>
  <c r="CB1538" i="1"/>
  <c r="CA1538" i="1"/>
  <c r="BZ1538" i="1"/>
  <c r="BY1538" i="1"/>
  <c r="BX1538" i="1"/>
  <c r="BW1538" i="1"/>
  <c r="BV1538" i="1"/>
  <c r="BU1538" i="1"/>
  <c r="BT1538" i="1"/>
  <c r="BS1538" i="1"/>
  <c r="BR1538" i="1"/>
  <c r="BQ1538" i="1"/>
  <c r="BP1538" i="1"/>
  <c r="BO1538" i="1"/>
  <c r="BN1538" i="1"/>
  <c r="BM1538" i="1"/>
  <c r="BL1538" i="1"/>
  <c r="BK1538" i="1"/>
  <c r="BJ1538" i="1"/>
  <c r="BI1538" i="1"/>
  <c r="BH1538" i="1"/>
  <c r="BG1538" i="1"/>
  <c r="BF1538" i="1"/>
  <c r="BE1538" i="1"/>
  <c r="BD1538" i="1"/>
  <c r="BC1538" i="1"/>
  <c r="BB1538" i="1"/>
  <c r="BA1538" i="1"/>
  <c r="AZ1538" i="1"/>
  <c r="AY1538" i="1"/>
  <c r="AX1538" i="1"/>
  <c r="AW1538" i="1"/>
  <c r="AV1538" i="1"/>
  <c r="CI1537" i="1"/>
  <c r="CH1537" i="1"/>
  <c r="CG1537" i="1"/>
  <c r="CF1537" i="1"/>
  <c r="CE1537" i="1"/>
  <c r="CD1537" i="1"/>
  <c r="CC1537" i="1"/>
  <c r="CB1537" i="1"/>
  <c r="CA1537" i="1"/>
  <c r="BZ1537" i="1"/>
  <c r="BY1537" i="1"/>
  <c r="BX1537" i="1"/>
  <c r="BW1537" i="1"/>
  <c r="BV1537" i="1"/>
  <c r="BU1537" i="1"/>
  <c r="BT1537" i="1"/>
  <c r="BS1537" i="1"/>
  <c r="BR1537" i="1"/>
  <c r="BQ1537" i="1"/>
  <c r="BP1537" i="1"/>
  <c r="BO1537" i="1"/>
  <c r="BN1537" i="1"/>
  <c r="BM1537" i="1"/>
  <c r="BL1537" i="1"/>
  <c r="BK1537" i="1"/>
  <c r="BJ1537" i="1"/>
  <c r="BI1537" i="1"/>
  <c r="BH1537" i="1"/>
  <c r="BG1537" i="1"/>
  <c r="BF1537" i="1"/>
  <c r="BE1537" i="1"/>
  <c r="BD1537" i="1"/>
  <c r="BC1537" i="1"/>
  <c r="BB1537" i="1"/>
  <c r="BA1537" i="1"/>
  <c r="AZ1537" i="1"/>
  <c r="AY1537" i="1"/>
  <c r="AX1537" i="1"/>
  <c r="AW1537" i="1"/>
  <c r="AV1537" i="1"/>
  <c r="CI1536" i="1"/>
  <c r="CH1536" i="1"/>
  <c r="CG1536" i="1"/>
  <c r="CF1536" i="1"/>
  <c r="CE1536" i="1"/>
  <c r="CD1536" i="1"/>
  <c r="CC1536" i="1"/>
  <c r="CB1536" i="1"/>
  <c r="CA1536" i="1"/>
  <c r="BZ1536" i="1"/>
  <c r="BY1536" i="1"/>
  <c r="BX1536" i="1"/>
  <c r="BW1536" i="1"/>
  <c r="BV1536" i="1"/>
  <c r="BU1536" i="1"/>
  <c r="BT1536" i="1"/>
  <c r="BS1536" i="1"/>
  <c r="BR1536" i="1"/>
  <c r="BQ1536" i="1"/>
  <c r="BP1536" i="1"/>
  <c r="BO1536" i="1"/>
  <c r="BN1536" i="1"/>
  <c r="BM1536" i="1"/>
  <c r="BL1536" i="1"/>
  <c r="BK1536" i="1"/>
  <c r="BJ1536" i="1"/>
  <c r="BI1536" i="1"/>
  <c r="BH1536" i="1"/>
  <c r="BG1536" i="1"/>
  <c r="BF1536" i="1"/>
  <c r="BE1536" i="1"/>
  <c r="BD1536" i="1"/>
  <c r="BC1536" i="1"/>
  <c r="BB1536" i="1"/>
  <c r="BA1536" i="1"/>
  <c r="AZ1536" i="1"/>
  <c r="AY1536" i="1"/>
  <c r="AX1536" i="1"/>
  <c r="AW1536" i="1"/>
  <c r="AV1536" i="1"/>
  <c r="CI1535" i="1"/>
  <c r="CH1535" i="1"/>
  <c r="CG1535" i="1"/>
  <c r="CF1535" i="1"/>
  <c r="CE1535" i="1"/>
  <c r="CD1535" i="1"/>
  <c r="CC1535" i="1"/>
  <c r="CB1535" i="1"/>
  <c r="CA1535" i="1"/>
  <c r="BZ1535" i="1"/>
  <c r="BY1535" i="1"/>
  <c r="BX1535" i="1"/>
  <c r="BW1535" i="1"/>
  <c r="BV1535" i="1"/>
  <c r="BU1535" i="1"/>
  <c r="BT1535" i="1"/>
  <c r="BS1535" i="1"/>
  <c r="BR1535" i="1"/>
  <c r="BQ1535" i="1"/>
  <c r="BP1535" i="1"/>
  <c r="BO1535" i="1"/>
  <c r="BN1535" i="1"/>
  <c r="BM1535" i="1"/>
  <c r="BL1535" i="1"/>
  <c r="BK1535" i="1"/>
  <c r="BJ1535" i="1"/>
  <c r="BI1535" i="1"/>
  <c r="BH1535" i="1"/>
  <c r="BG1535" i="1"/>
  <c r="BF1535" i="1"/>
  <c r="BE1535" i="1"/>
  <c r="BD1535" i="1"/>
  <c r="BC1535" i="1"/>
  <c r="BB1535" i="1"/>
  <c r="BA1535" i="1"/>
  <c r="AZ1535" i="1"/>
  <c r="AY1535" i="1"/>
  <c r="AX1535" i="1"/>
  <c r="AW1535" i="1"/>
  <c r="AV1535" i="1"/>
  <c r="CI1534" i="1"/>
  <c r="CH1534" i="1"/>
  <c r="CG1534" i="1"/>
  <c r="CF1534" i="1"/>
  <c r="CE1534" i="1"/>
  <c r="CD1534" i="1"/>
  <c r="CC1534" i="1"/>
  <c r="CB1534" i="1"/>
  <c r="CA1534" i="1"/>
  <c r="BZ1534" i="1"/>
  <c r="BY1534" i="1"/>
  <c r="BX1534" i="1"/>
  <c r="BW1534" i="1"/>
  <c r="BV1534" i="1"/>
  <c r="BU1534" i="1"/>
  <c r="BT1534" i="1"/>
  <c r="BS1534" i="1"/>
  <c r="BR1534" i="1"/>
  <c r="BQ1534" i="1"/>
  <c r="BP1534" i="1"/>
  <c r="BO1534" i="1"/>
  <c r="BN1534" i="1"/>
  <c r="BM1534" i="1"/>
  <c r="BL1534" i="1"/>
  <c r="BK1534" i="1"/>
  <c r="BJ1534" i="1"/>
  <c r="BI1534" i="1"/>
  <c r="BH1534" i="1"/>
  <c r="BG1534" i="1"/>
  <c r="BF1534" i="1"/>
  <c r="BE1534" i="1"/>
  <c r="BD1534" i="1"/>
  <c r="BC1534" i="1"/>
  <c r="BB1534" i="1"/>
  <c r="BA1534" i="1"/>
  <c r="AZ1534" i="1"/>
  <c r="AY1534" i="1"/>
  <c r="AX1534" i="1"/>
  <c r="AW1534" i="1"/>
  <c r="AV1534" i="1"/>
  <c r="CI1533" i="1"/>
  <c r="CH1533" i="1"/>
  <c r="CG1533" i="1"/>
  <c r="CF1533" i="1"/>
  <c r="CE1533" i="1"/>
  <c r="CD1533" i="1"/>
  <c r="CC1533" i="1"/>
  <c r="CB1533" i="1"/>
  <c r="CA1533" i="1"/>
  <c r="BZ1533" i="1"/>
  <c r="BY1533" i="1"/>
  <c r="BX1533" i="1"/>
  <c r="BW1533" i="1"/>
  <c r="BV1533" i="1"/>
  <c r="BU1533" i="1"/>
  <c r="BT1533" i="1"/>
  <c r="BS1533" i="1"/>
  <c r="BR1533" i="1"/>
  <c r="BQ1533" i="1"/>
  <c r="BP1533" i="1"/>
  <c r="BO1533" i="1"/>
  <c r="BN1533" i="1"/>
  <c r="BM1533" i="1"/>
  <c r="BL1533" i="1"/>
  <c r="BK1533" i="1"/>
  <c r="BJ1533" i="1"/>
  <c r="BI1533" i="1"/>
  <c r="BH1533" i="1"/>
  <c r="BG1533" i="1"/>
  <c r="BF1533" i="1"/>
  <c r="BE1533" i="1"/>
  <c r="BD1533" i="1"/>
  <c r="BC1533" i="1"/>
  <c r="BB1533" i="1"/>
  <c r="BA1533" i="1"/>
  <c r="AZ1533" i="1"/>
  <c r="AY1533" i="1"/>
  <c r="AX1533" i="1"/>
  <c r="AW1533" i="1"/>
  <c r="AV1533" i="1"/>
  <c r="CI1532" i="1"/>
  <c r="CH1532" i="1"/>
  <c r="CG1532" i="1"/>
  <c r="CF1532" i="1"/>
  <c r="CE1532" i="1"/>
  <c r="CD1532" i="1"/>
  <c r="CC1532" i="1"/>
  <c r="CB1532" i="1"/>
  <c r="CA1532" i="1"/>
  <c r="BZ1532" i="1"/>
  <c r="BY1532" i="1"/>
  <c r="BX1532" i="1"/>
  <c r="BW1532" i="1"/>
  <c r="BV1532" i="1"/>
  <c r="BU1532" i="1"/>
  <c r="BT1532" i="1"/>
  <c r="BS1532" i="1"/>
  <c r="BR1532" i="1"/>
  <c r="BQ1532" i="1"/>
  <c r="BP1532" i="1"/>
  <c r="BO1532" i="1"/>
  <c r="BN1532" i="1"/>
  <c r="BM1532" i="1"/>
  <c r="BL1532" i="1"/>
  <c r="BK1532" i="1"/>
  <c r="BJ1532" i="1"/>
  <c r="BI1532" i="1"/>
  <c r="BH1532" i="1"/>
  <c r="BG1532" i="1"/>
  <c r="BF1532" i="1"/>
  <c r="BE1532" i="1"/>
  <c r="BD1532" i="1"/>
  <c r="BC1532" i="1"/>
  <c r="BB1532" i="1"/>
  <c r="BA1532" i="1"/>
  <c r="AZ1532" i="1"/>
  <c r="AY1532" i="1"/>
  <c r="AX1532" i="1"/>
  <c r="AW1532" i="1"/>
  <c r="AV1532" i="1"/>
  <c r="CI1531" i="1"/>
  <c r="CH1531" i="1"/>
  <c r="CG1531" i="1"/>
  <c r="CF1531" i="1"/>
  <c r="CE1531" i="1"/>
  <c r="CD1531" i="1"/>
  <c r="CC1531" i="1"/>
  <c r="CB1531" i="1"/>
  <c r="CA1531" i="1"/>
  <c r="BZ1531" i="1"/>
  <c r="BY1531" i="1"/>
  <c r="BX1531" i="1"/>
  <c r="BW1531" i="1"/>
  <c r="BV1531" i="1"/>
  <c r="BU1531" i="1"/>
  <c r="BT1531" i="1"/>
  <c r="BS1531" i="1"/>
  <c r="BR1531" i="1"/>
  <c r="BQ1531" i="1"/>
  <c r="BP1531" i="1"/>
  <c r="BO1531" i="1"/>
  <c r="BN1531" i="1"/>
  <c r="BM1531" i="1"/>
  <c r="BL1531" i="1"/>
  <c r="BK1531" i="1"/>
  <c r="BJ1531" i="1"/>
  <c r="BI1531" i="1"/>
  <c r="BH1531" i="1"/>
  <c r="BG1531" i="1"/>
  <c r="BF1531" i="1"/>
  <c r="BE1531" i="1"/>
  <c r="BD1531" i="1"/>
  <c r="BC1531" i="1"/>
  <c r="BB1531" i="1"/>
  <c r="BA1531" i="1"/>
  <c r="AZ1531" i="1"/>
  <c r="AY1531" i="1"/>
  <c r="AX1531" i="1"/>
  <c r="AW1531" i="1"/>
  <c r="AV1531" i="1"/>
  <c r="CI1530" i="1"/>
  <c r="CH1530" i="1"/>
  <c r="CG1530" i="1"/>
  <c r="CF1530" i="1"/>
  <c r="CE1530" i="1"/>
  <c r="CD1530" i="1"/>
  <c r="CC1530" i="1"/>
  <c r="CB1530" i="1"/>
  <c r="CA1530" i="1"/>
  <c r="BZ1530" i="1"/>
  <c r="BY1530" i="1"/>
  <c r="BX1530" i="1"/>
  <c r="BW1530" i="1"/>
  <c r="BV1530" i="1"/>
  <c r="BU1530" i="1"/>
  <c r="BT1530" i="1"/>
  <c r="BS1530" i="1"/>
  <c r="BR1530" i="1"/>
  <c r="BQ1530" i="1"/>
  <c r="BP1530" i="1"/>
  <c r="BO1530" i="1"/>
  <c r="BN1530" i="1"/>
  <c r="BM1530" i="1"/>
  <c r="BL1530" i="1"/>
  <c r="BK1530" i="1"/>
  <c r="BJ1530" i="1"/>
  <c r="BI1530" i="1"/>
  <c r="BH1530" i="1"/>
  <c r="BG1530" i="1"/>
  <c r="BF1530" i="1"/>
  <c r="BE1530" i="1"/>
  <c r="BD1530" i="1"/>
  <c r="BC1530" i="1"/>
  <c r="BB1530" i="1"/>
  <c r="BA1530" i="1"/>
  <c r="AZ1530" i="1"/>
  <c r="AY1530" i="1"/>
  <c r="AX1530" i="1"/>
  <c r="AW1530" i="1"/>
  <c r="AV1530" i="1"/>
  <c r="CI1529" i="1"/>
  <c r="CH1529" i="1"/>
  <c r="CG1529" i="1"/>
  <c r="CF1529" i="1"/>
  <c r="CE1529" i="1"/>
  <c r="CD1529" i="1"/>
  <c r="CC1529" i="1"/>
  <c r="CB1529" i="1"/>
  <c r="CA1529" i="1"/>
  <c r="BZ1529" i="1"/>
  <c r="BY1529" i="1"/>
  <c r="BX1529" i="1"/>
  <c r="BW1529" i="1"/>
  <c r="BV1529" i="1"/>
  <c r="BU1529" i="1"/>
  <c r="BT1529" i="1"/>
  <c r="BS1529" i="1"/>
  <c r="BR1529" i="1"/>
  <c r="BQ1529" i="1"/>
  <c r="BP1529" i="1"/>
  <c r="BO1529" i="1"/>
  <c r="BN1529" i="1"/>
  <c r="BM1529" i="1"/>
  <c r="BL1529" i="1"/>
  <c r="BK1529" i="1"/>
  <c r="BJ1529" i="1"/>
  <c r="BI1529" i="1"/>
  <c r="BH1529" i="1"/>
  <c r="BG1529" i="1"/>
  <c r="BF1529" i="1"/>
  <c r="BE1529" i="1"/>
  <c r="BD1529" i="1"/>
  <c r="BC1529" i="1"/>
  <c r="BB1529" i="1"/>
  <c r="BA1529" i="1"/>
  <c r="AZ1529" i="1"/>
  <c r="AY1529" i="1"/>
  <c r="AX1529" i="1"/>
  <c r="AW1529" i="1"/>
  <c r="AV1529" i="1"/>
  <c r="CI1528" i="1"/>
  <c r="CH1528" i="1"/>
  <c r="CG1528" i="1"/>
  <c r="CF1528" i="1"/>
  <c r="CE1528" i="1"/>
  <c r="CD1528" i="1"/>
  <c r="CC1528" i="1"/>
  <c r="CB1528" i="1"/>
  <c r="CA1528" i="1"/>
  <c r="BZ1528" i="1"/>
  <c r="BY1528" i="1"/>
  <c r="BX1528" i="1"/>
  <c r="BW1528" i="1"/>
  <c r="BV1528" i="1"/>
  <c r="BU1528" i="1"/>
  <c r="BT1528" i="1"/>
  <c r="BS1528" i="1"/>
  <c r="BR1528" i="1"/>
  <c r="BQ1528" i="1"/>
  <c r="BP1528" i="1"/>
  <c r="BO1528" i="1"/>
  <c r="BN1528" i="1"/>
  <c r="BM1528" i="1"/>
  <c r="BL1528" i="1"/>
  <c r="BK1528" i="1"/>
  <c r="BJ1528" i="1"/>
  <c r="BI1528" i="1"/>
  <c r="BH1528" i="1"/>
  <c r="BG1528" i="1"/>
  <c r="BF1528" i="1"/>
  <c r="BE1528" i="1"/>
  <c r="BD1528" i="1"/>
  <c r="BC1528" i="1"/>
  <c r="BB1528" i="1"/>
  <c r="BA1528" i="1"/>
  <c r="AZ1528" i="1"/>
  <c r="AY1528" i="1"/>
  <c r="AX1528" i="1"/>
  <c r="AW1528" i="1"/>
  <c r="AV1528" i="1"/>
  <c r="CI1527" i="1"/>
  <c r="CH1527" i="1"/>
  <c r="CG1527" i="1"/>
  <c r="CF1527" i="1"/>
  <c r="CE1527" i="1"/>
  <c r="CD1527" i="1"/>
  <c r="CC1527" i="1"/>
  <c r="CB1527" i="1"/>
  <c r="CA1527" i="1"/>
  <c r="BZ1527" i="1"/>
  <c r="BY1527" i="1"/>
  <c r="BX1527" i="1"/>
  <c r="BW1527" i="1"/>
  <c r="BV1527" i="1"/>
  <c r="BU1527" i="1"/>
  <c r="BT1527" i="1"/>
  <c r="BS1527" i="1"/>
  <c r="BR1527" i="1"/>
  <c r="BQ1527" i="1"/>
  <c r="BP1527" i="1"/>
  <c r="BO1527" i="1"/>
  <c r="BN1527" i="1"/>
  <c r="BM1527" i="1"/>
  <c r="BL1527" i="1"/>
  <c r="BK1527" i="1"/>
  <c r="BJ1527" i="1"/>
  <c r="BI1527" i="1"/>
  <c r="BH1527" i="1"/>
  <c r="BG1527" i="1"/>
  <c r="BF1527" i="1"/>
  <c r="BE1527" i="1"/>
  <c r="BD1527" i="1"/>
  <c r="BC1527" i="1"/>
  <c r="BB1527" i="1"/>
  <c r="BA1527" i="1"/>
  <c r="AZ1527" i="1"/>
  <c r="AY1527" i="1"/>
  <c r="AX1527" i="1"/>
  <c r="AW1527" i="1"/>
  <c r="AV1527" i="1"/>
  <c r="CI1526" i="1"/>
  <c r="CH1526" i="1"/>
  <c r="CG1526" i="1"/>
  <c r="CF1526" i="1"/>
  <c r="CE1526" i="1"/>
  <c r="CD1526" i="1"/>
  <c r="CC1526" i="1"/>
  <c r="CB1526" i="1"/>
  <c r="CA1526" i="1"/>
  <c r="BZ1526" i="1"/>
  <c r="BY1526" i="1"/>
  <c r="BX1526" i="1"/>
  <c r="BW1526" i="1"/>
  <c r="BV1526" i="1"/>
  <c r="BU1526" i="1"/>
  <c r="BT1526" i="1"/>
  <c r="BS1526" i="1"/>
  <c r="BR1526" i="1"/>
  <c r="BQ1526" i="1"/>
  <c r="BP1526" i="1"/>
  <c r="BO1526" i="1"/>
  <c r="BN1526" i="1"/>
  <c r="BM1526" i="1"/>
  <c r="BL1526" i="1"/>
  <c r="BK1526" i="1"/>
  <c r="BJ1526" i="1"/>
  <c r="BI1526" i="1"/>
  <c r="BH1526" i="1"/>
  <c r="BG1526" i="1"/>
  <c r="BF1526" i="1"/>
  <c r="BE1526" i="1"/>
  <c r="BD1526" i="1"/>
  <c r="BC1526" i="1"/>
  <c r="BB1526" i="1"/>
  <c r="BA1526" i="1"/>
  <c r="AZ1526" i="1"/>
  <c r="AY1526" i="1"/>
  <c r="AX1526" i="1"/>
  <c r="AW1526" i="1"/>
  <c r="AV1526" i="1"/>
  <c r="CI1525" i="1"/>
  <c r="CH1525" i="1"/>
  <c r="CG1525" i="1"/>
  <c r="CF1525" i="1"/>
  <c r="CE1525" i="1"/>
  <c r="CD1525" i="1"/>
  <c r="CC1525" i="1"/>
  <c r="CB1525" i="1"/>
  <c r="CA1525" i="1"/>
  <c r="BZ1525" i="1"/>
  <c r="BY1525" i="1"/>
  <c r="BX1525" i="1"/>
  <c r="BW1525" i="1"/>
  <c r="BV1525" i="1"/>
  <c r="BU1525" i="1"/>
  <c r="BT1525" i="1"/>
  <c r="BS1525" i="1"/>
  <c r="BR1525" i="1"/>
  <c r="BQ1525" i="1"/>
  <c r="BP1525" i="1"/>
  <c r="BO1525" i="1"/>
  <c r="BN1525" i="1"/>
  <c r="BM1525" i="1"/>
  <c r="BL1525" i="1"/>
  <c r="BK1525" i="1"/>
  <c r="BJ1525" i="1"/>
  <c r="BI1525" i="1"/>
  <c r="BH1525" i="1"/>
  <c r="BG1525" i="1"/>
  <c r="BF1525" i="1"/>
  <c r="BE1525" i="1"/>
  <c r="BD1525" i="1"/>
  <c r="BC1525" i="1"/>
  <c r="BB1525" i="1"/>
  <c r="BA1525" i="1"/>
  <c r="AZ1525" i="1"/>
  <c r="AY1525" i="1"/>
  <c r="AX1525" i="1"/>
  <c r="AW1525" i="1"/>
  <c r="AV1525" i="1"/>
  <c r="CI1524" i="1"/>
  <c r="CH1524" i="1"/>
  <c r="CG1524" i="1"/>
  <c r="CF1524" i="1"/>
  <c r="CE1524" i="1"/>
  <c r="CD1524" i="1"/>
  <c r="CC1524" i="1"/>
  <c r="CB1524" i="1"/>
  <c r="CA1524" i="1"/>
  <c r="BZ1524" i="1"/>
  <c r="BY1524" i="1"/>
  <c r="BX1524" i="1"/>
  <c r="BW1524" i="1"/>
  <c r="BV1524" i="1"/>
  <c r="BU1524" i="1"/>
  <c r="BT1524" i="1"/>
  <c r="BS1524" i="1"/>
  <c r="BR1524" i="1"/>
  <c r="BQ1524" i="1"/>
  <c r="BP1524" i="1"/>
  <c r="BO1524" i="1"/>
  <c r="BN1524" i="1"/>
  <c r="BM1524" i="1"/>
  <c r="BL1524" i="1"/>
  <c r="BK1524" i="1"/>
  <c r="BJ1524" i="1"/>
  <c r="BI1524" i="1"/>
  <c r="BH1524" i="1"/>
  <c r="BG1524" i="1"/>
  <c r="BF1524" i="1"/>
  <c r="BE1524" i="1"/>
  <c r="BD1524" i="1"/>
  <c r="BC1524" i="1"/>
  <c r="BB1524" i="1"/>
  <c r="BA1524" i="1"/>
  <c r="AZ1524" i="1"/>
  <c r="AY1524" i="1"/>
  <c r="AX1524" i="1"/>
  <c r="AW1524" i="1"/>
  <c r="AV1524" i="1"/>
  <c r="CI1523" i="1"/>
  <c r="CH1523" i="1"/>
  <c r="CG1523" i="1"/>
  <c r="CF1523" i="1"/>
  <c r="CE1523" i="1"/>
  <c r="CD1523" i="1"/>
  <c r="CC1523" i="1"/>
  <c r="CB1523" i="1"/>
  <c r="CA1523" i="1"/>
  <c r="BZ1523" i="1"/>
  <c r="BY1523" i="1"/>
  <c r="BX1523" i="1"/>
  <c r="BW1523" i="1"/>
  <c r="BV1523" i="1"/>
  <c r="BU1523" i="1"/>
  <c r="BT1523" i="1"/>
  <c r="BS1523" i="1"/>
  <c r="BR1523" i="1"/>
  <c r="BQ1523" i="1"/>
  <c r="BP1523" i="1"/>
  <c r="BO1523" i="1"/>
  <c r="BN1523" i="1"/>
  <c r="BM1523" i="1"/>
  <c r="BL1523" i="1"/>
  <c r="BK1523" i="1"/>
  <c r="BJ1523" i="1"/>
  <c r="BI1523" i="1"/>
  <c r="BH1523" i="1"/>
  <c r="BG1523" i="1"/>
  <c r="BF1523" i="1"/>
  <c r="BE1523" i="1"/>
  <c r="BD1523" i="1"/>
  <c r="BC1523" i="1"/>
  <c r="BB1523" i="1"/>
  <c r="BA1523" i="1"/>
  <c r="AZ1523" i="1"/>
  <c r="AY1523" i="1"/>
  <c r="AX1523" i="1"/>
  <c r="AW1523" i="1"/>
  <c r="AV1523" i="1"/>
  <c r="CI1522" i="1"/>
  <c r="CH1522" i="1"/>
  <c r="CG1522" i="1"/>
  <c r="CF1522" i="1"/>
  <c r="CE1522" i="1"/>
  <c r="CD1522" i="1"/>
  <c r="CC1522" i="1"/>
  <c r="CB1522" i="1"/>
  <c r="CA1522" i="1"/>
  <c r="BZ1522" i="1"/>
  <c r="BY1522" i="1"/>
  <c r="BX1522" i="1"/>
  <c r="BW1522" i="1"/>
  <c r="BV1522" i="1"/>
  <c r="BU1522" i="1"/>
  <c r="BT1522" i="1"/>
  <c r="BS1522" i="1"/>
  <c r="BR1522" i="1"/>
  <c r="BQ1522" i="1"/>
  <c r="BP1522" i="1"/>
  <c r="BO1522" i="1"/>
  <c r="BN1522" i="1"/>
  <c r="BM1522" i="1"/>
  <c r="BL1522" i="1"/>
  <c r="BK1522" i="1"/>
  <c r="BJ1522" i="1"/>
  <c r="BI1522" i="1"/>
  <c r="BH1522" i="1"/>
  <c r="BG1522" i="1"/>
  <c r="BF1522" i="1"/>
  <c r="BE1522" i="1"/>
  <c r="BD1522" i="1"/>
  <c r="BC1522" i="1"/>
  <c r="BB1522" i="1"/>
  <c r="BA1522" i="1"/>
  <c r="AZ1522" i="1"/>
  <c r="AY1522" i="1"/>
  <c r="AX1522" i="1"/>
  <c r="AW1522" i="1"/>
  <c r="AV1522" i="1"/>
  <c r="CI1521" i="1"/>
  <c r="CH1521" i="1"/>
  <c r="CG1521" i="1"/>
  <c r="CF1521" i="1"/>
  <c r="CE1521" i="1"/>
  <c r="CD1521" i="1"/>
  <c r="CC1521" i="1"/>
  <c r="CB1521" i="1"/>
  <c r="CA1521" i="1"/>
  <c r="BZ1521" i="1"/>
  <c r="BY1521" i="1"/>
  <c r="BX1521" i="1"/>
  <c r="BW1521" i="1"/>
  <c r="BV1521" i="1"/>
  <c r="BU1521" i="1"/>
  <c r="BT1521" i="1"/>
  <c r="BS1521" i="1"/>
  <c r="BR1521" i="1"/>
  <c r="BQ1521" i="1"/>
  <c r="BP1521" i="1"/>
  <c r="BO1521" i="1"/>
  <c r="BN1521" i="1"/>
  <c r="BM1521" i="1"/>
  <c r="BL1521" i="1"/>
  <c r="BK1521" i="1"/>
  <c r="BJ1521" i="1"/>
  <c r="BI1521" i="1"/>
  <c r="BH1521" i="1"/>
  <c r="BG1521" i="1"/>
  <c r="BF1521" i="1"/>
  <c r="BE1521" i="1"/>
  <c r="BD1521" i="1"/>
  <c r="BC1521" i="1"/>
  <c r="BB1521" i="1"/>
  <c r="BA1521" i="1"/>
  <c r="AZ1521" i="1"/>
  <c r="AY1521" i="1"/>
  <c r="AX1521" i="1"/>
  <c r="AW1521" i="1"/>
  <c r="AV1521" i="1"/>
  <c r="CI1520" i="1"/>
  <c r="CH1520" i="1"/>
  <c r="CG1520" i="1"/>
  <c r="CF1520" i="1"/>
  <c r="CE1520" i="1"/>
  <c r="CD1520" i="1"/>
  <c r="CC1520" i="1"/>
  <c r="CB1520" i="1"/>
  <c r="CA1520" i="1"/>
  <c r="BZ1520" i="1"/>
  <c r="BY1520" i="1"/>
  <c r="BX1520" i="1"/>
  <c r="BW1520" i="1"/>
  <c r="BV1520" i="1"/>
  <c r="BU1520" i="1"/>
  <c r="BT1520" i="1"/>
  <c r="BS1520" i="1"/>
  <c r="BR1520" i="1"/>
  <c r="BQ1520" i="1"/>
  <c r="BP1520" i="1"/>
  <c r="BO1520" i="1"/>
  <c r="BN1520" i="1"/>
  <c r="BM1520" i="1"/>
  <c r="BL1520" i="1"/>
  <c r="BK1520" i="1"/>
  <c r="BJ1520" i="1"/>
  <c r="BI1520" i="1"/>
  <c r="BH1520" i="1"/>
  <c r="BG1520" i="1"/>
  <c r="BF1520" i="1"/>
  <c r="BE1520" i="1"/>
  <c r="BD1520" i="1"/>
  <c r="BC1520" i="1"/>
  <c r="BB1520" i="1"/>
  <c r="BA1520" i="1"/>
  <c r="AZ1520" i="1"/>
  <c r="AY1520" i="1"/>
  <c r="AX1520" i="1"/>
  <c r="AW1520" i="1"/>
  <c r="AV1520" i="1"/>
  <c r="CI1519" i="1"/>
  <c r="CH1519" i="1"/>
  <c r="CG1519" i="1"/>
  <c r="CF1519" i="1"/>
  <c r="CE1519" i="1"/>
  <c r="CD1519" i="1"/>
  <c r="CC1519" i="1"/>
  <c r="CB1519" i="1"/>
  <c r="CA1519" i="1"/>
  <c r="BZ1519" i="1"/>
  <c r="BY1519" i="1"/>
  <c r="BX1519" i="1"/>
  <c r="BW1519" i="1"/>
  <c r="BV1519" i="1"/>
  <c r="BU1519" i="1"/>
  <c r="BT1519" i="1"/>
  <c r="BS1519" i="1"/>
  <c r="BR1519" i="1"/>
  <c r="BQ1519" i="1"/>
  <c r="BP1519" i="1"/>
  <c r="BO1519" i="1"/>
  <c r="BN1519" i="1"/>
  <c r="BM1519" i="1"/>
  <c r="BL1519" i="1"/>
  <c r="BK1519" i="1"/>
  <c r="BJ1519" i="1"/>
  <c r="BI1519" i="1"/>
  <c r="BH1519" i="1"/>
  <c r="BG1519" i="1"/>
  <c r="BF1519" i="1"/>
  <c r="BE1519" i="1"/>
  <c r="BD1519" i="1"/>
  <c r="BC1519" i="1"/>
  <c r="BB1519" i="1"/>
  <c r="BA1519" i="1"/>
  <c r="AZ1519" i="1"/>
  <c r="AY1519" i="1"/>
  <c r="AX1519" i="1"/>
  <c r="AW1519" i="1"/>
  <c r="AV1519" i="1"/>
  <c r="CI1518" i="1"/>
  <c r="CH1518" i="1"/>
  <c r="CG1518" i="1"/>
  <c r="CF1518" i="1"/>
  <c r="CE1518" i="1"/>
  <c r="CD1518" i="1"/>
  <c r="CC1518" i="1"/>
  <c r="CB1518" i="1"/>
  <c r="CA1518" i="1"/>
  <c r="BZ1518" i="1"/>
  <c r="BY1518" i="1"/>
  <c r="BX1518" i="1"/>
  <c r="BW1518" i="1"/>
  <c r="BV1518" i="1"/>
  <c r="BU1518" i="1"/>
  <c r="BT1518" i="1"/>
  <c r="BS1518" i="1"/>
  <c r="BR1518" i="1"/>
  <c r="BQ1518" i="1"/>
  <c r="BP1518" i="1"/>
  <c r="BO1518" i="1"/>
  <c r="BN1518" i="1"/>
  <c r="BM1518" i="1"/>
  <c r="BL1518" i="1"/>
  <c r="BK1518" i="1"/>
  <c r="BJ1518" i="1"/>
  <c r="BI1518" i="1"/>
  <c r="BH1518" i="1"/>
  <c r="BG1518" i="1"/>
  <c r="BF1518" i="1"/>
  <c r="BE1518" i="1"/>
  <c r="BD1518" i="1"/>
  <c r="BC1518" i="1"/>
  <c r="BB1518" i="1"/>
  <c r="BA1518" i="1"/>
  <c r="AZ1518" i="1"/>
  <c r="AY1518" i="1"/>
  <c r="AX1518" i="1"/>
  <c r="AW1518" i="1"/>
  <c r="AV1518" i="1"/>
  <c r="CI1517" i="1"/>
  <c r="CH1517" i="1"/>
  <c r="CG1517" i="1"/>
  <c r="CF1517" i="1"/>
  <c r="CE1517" i="1"/>
  <c r="CD1517" i="1"/>
  <c r="CC1517" i="1"/>
  <c r="CB1517" i="1"/>
  <c r="CA1517" i="1"/>
  <c r="BZ1517" i="1"/>
  <c r="BY1517" i="1"/>
  <c r="BX1517" i="1"/>
  <c r="BW1517" i="1"/>
  <c r="BV1517" i="1"/>
  <c r="BU1517" i="1"/>
  <c r="BT1517" i="1"/>
  <c r="BS1517" i="1"/>
  <c r="BR1517" i="1"/>
  <c r="BQ1517" i="1"/>
  <c r="BP1517" i="1"/>
  <c r="BO1517" i="1"/>
  <c r="BN1517" i="1"/>
  <c r="BM1517" i="1"/>
  <c r="BL1517" i="1"/>
  <c r="BK1517" i="1"/>
  <c r="BJ1517" i="1"/>
  <c r="BI1517" i="1"/>
  <c r="BH1517" i="1"/>
  <c r="BG1517" i="1"/>
  <c r="BF1517" i="1"/>
  <c r="BE1517" i="1"/>
  <c r="BD1517" i="1"/>
  <c r="BC1517" i="1"/>
  <c r="BB1517" i="1"/>
  <c r="BA1517" i="1"/>
  <c r="AZ1517" i="1"/>
  <c r="AY1517" i="1"/>
  <c r="AX1517" i="1"/>
  <c r="AW1517" i="1"/>
  <c r="AV1517" i="1"/>
  <c r="CI1516" i="1"/>
  <c r="CH1516" i="1"/>
  <c r="CG1516" i="1"/>
  <c r="CF1516" i="1"/>
  <c r="CE1516" i="1"/>
  <c r="CD1516" i="1"/>
  <c r="CC1516" i="1"/>
  <c r="CB1516" i="1"/>
  <c r="CA1516" i="1"/>
  <c r="BZ1516" i="1"/>
  <c r="BY1516" i="1"/>
  <c r="BX1516" i="1"/>
  <c r="BW1516" i="1"/>
  <c r="BV1516" i="1"/>
  <c r="BU1516" i="1"/>
  <c r="BT1516" i="1"/>
  <c r="BS1516" i="1"/>
  <c r="BR1516" i="1"/>
  <c r="BQ1516" i="1"/>
  <c r="BP1516" i="1"/>
  <c r="BO1516" i="1"/>
  <c r="BN1516" i="1"/>
  <c r="BM1516" i="1"/>
  <c r="BL1516" i="1"/>
  <c r="BK1516" i="1"/>
  <c r="BJ1516" i="1"/>
  <c r="BI1516" i="1"/>
  <c r="BH1516" i="1"/>
  <c r="BG1516" i="1"/>
  <c r="BF1516" i="1"/>
  <c r="BE1516" i="1"/>
  <c r="BD1516" i="1"/>
  <c r="BC1516" i="1"/>
  <c r="BB1516" i="1"/>
  <c r="BA1516" i="1"/>
  <c r="AZ1516" i="1"/>
  <c r="AY1516" i="1"/>
  <c r="AX1516" i="1"/>
  <c r="AW1516" i="1"/>
  <c r="AV1516" i="1"/>
  <c r="CI1515" i="1"/>
  <c r="CH1515" i="1"/>
  <c r="CG1515" i="1"/>
  <c r="CF1515" i="1"/>
  <c r="CE1515" i="1"/>
  <c r="CD1515" i="1"/>
  <c r="CC1515" i="1"/>
  <c r="CB1515" i="1"/>
  <c r="CA1515" i="1"/>
  <c r="BZ1515" i="1"/>
  <c r="BY1515" i="1"/>
  <c r="BX1515" i="1"/>
  <c r="BW1515" i="1"/>
  <c r="BV1515" i="1"/>
  <c r="BU1515" i="1"/>
  <c r="BT1515" i="1"/>
  <c r="BS1515" i="1"/>
  <c r="BR1515" i="1"/>
  <c r="BQ1515" i="1"/>
  <c r="BP1515" i="1"/>
  <c r="BO1515" i="1"/>
  <c r="BN1515" i="1"/>
  <c r="BM1515" i="1"/>
  <c r="BL1515" i="1"/>
  <c r="BK1515" i="1"/>
  <c r="BJ1515" i="1"/>
  <c r="BI1515" i="1"/>
  <c r="BH1515" i="1"/>
  <c r="BG1515" i="1"/>
  <c r="BF1515" i="1"/>
  <c r="BE1515" i="1"/>
  <c r="BD1515" i="1"/>
  <c r="BC1515" i="1"/>
  <c r="BB1515" i="1"/>
  <c r="BA1515" i="1"/>
  <c r="AZ1515" i="1"/>
  <c r="AY1515" i="1"/>
  <c r="AX1515" i="1"/>
  <c r="AW1515" i="1"/>
  <c r="AV1515" i="1"/>
  <c r="CI1514" i="1"/>
  <c r="CH1514" i="1"/>
  <c r="CG1514" i="1"/>
  <c r="CF1514" i="1"/>
  <c r="CE1514" i="1"/>
  <c r="CD1514" i="1"/>
  <c r="CC1514" i="1"/>
  <c r="CB1514" i="1"/>
  <c r="CA1514" i="1"/>
  <c r="BZ1514" i="1"/>
  <c r="BY1514" i="1"/>
  <c r="BX1514" i="1"/>
  <c r="BW1514" i="1"/>
  <c r="BV1514" i="1"/>
  <c r="BU1514" i="1"/>
  <c r="BT1514" i="1"/>
  <c r="BS1514" i="1"/>
  <c r="BR1514" i="1"/>
  <c r="BQ1514" i="1"/>
  <c r="BP1514" i="1"/>
  <c r="BO1514" i="1"/>
  <c r="BN1514" i="1"/>
  <c r="BM1514" i="1"/>
  <c r="BL1514" i="1"/>
  <c r="BK1514" i="1"/>
  <c r="BJ1514" i="1"/>
  <c r="BI1514" i="1"/>
  <c r="BH1514" i="1"/>
  <c r="BG1514" i="1"/>
  <c r="BF1514" i="1"/>
  <c r="BE1514" i="1"/>
  <c r="BD1514" i="1"/>
  <c r="BC1514" i="1"/>
  <c r="BB1514" i="1"/>
  <c r="BA1514" i="1"/>
  <c r="AZ1514" i="1"/>
  <c r="AY1514" i="1"/>
  <c r="AX1514" i="1"/>
  <c r="AW1514" i="1"/>
  <c r="AV1514" i="1"/>
  <c r="CI1513" i="1"/>
  <c r="CH1513" i="1"/>
  <c r="CG1513" i="1"/>
  <c r="CF1513" i="1"/>
  <c r="CE1513" i="1"/>
  <c r="CD1513" i="1"/>
  <c r="CC1513" i="1"/>
  <c r="CB1513" i="1"/>
  <c r="CA1513" i="1"/>
  <c r="BZ1513" i="1"/>
  <c r="BY1513" i="1"/>
  <c r="BX1513" i="1"/>
  <c r="BW1513" i="1"/>
  <c r="BV1513" i="1"/>
  <c r="BU1513" i="1"/>
  <c r="BT1513" i="1"/>
  <c r="BS1513" i="1"/>
  <c r="BR1513" i="1"/>
  <c r="BQ1513" i="1"/>
  <c r="BP1513" i="1"/>
  <c r="BO1513" i="1"/>
  <c r="BN1513" i="1"/>
  <c r="BM1513" i="1"/>
  <c r="BL1513" i="1"/>
  <c r="BK1513" i="1"/>
  <c r="BJ1513" i="1"/>
  <c r="BI1513" i="1"/>
  <c r="BH1513" i="1"/>
  <c r="BG1513" i="1"/>
  <c r="BF1513" i="1"/>
  <c r="BE1513" i="1"/>
  <c r="BD1513" i="1"/>
  <c r="BC1513" i="1"/>
  <c r="BB1513" i="1"/>
  <c r="BA1513" i="1"/>
  <c r="AZ1513" i="1"/>
  <c r="AY1513" i="1"/>
  <c r="AX1513" i="1"/>
  <c r="AW1513" i="1"/>
  <c r="AV1513" i="1"/>
  <c r="CI1512" i="1"/>
  <c r="CH1512" i="1"/>
  <c r="CG1512" i="1"/>
  <c r="CF1512" i="1"/>
  <c r="CE1512" i="1"/>
  <c r="CD1512" i="1"/>
  <c r="CC1512" i="1"/>
  <c r="CB1512" i="1"/>
  <c r="CA1512" i="1"/>
  <c r="BZ1512" i="1"/>
  <c r="BY1512" i="1"/>
  <c r="BX1512" i="1"/>
  <c r="BW1512" i="1"/>
  <c r="BV1512" i="1"/>
  <c r="BU1512" i="1"/>
  <c r="BT1512" i="1"/>
  <c r="BS1512" i="1"/>
  <c r="BR1512" i="1"/>
  <c r="BQ1512" i="1"/>
  <c r="BP1512" i="1"/>
  <c r="BO1512" i="1"/>
  <c r="BN1512" i="1"/>
  <c r="BM1512" i="1"/>
  <c r="BL1512" i="1"/>
  <c r="BK1512" i="1"/>
  <c r="BJ1512" i="1"/>
  <c r="BI1512" i="1"/>
  <c r="BH1512" i="1"/>
  <c r="BG1512" i="1"/>
  <c r="BF1512" i="1"/>
  <c r="BE1512" i="1"/>
  <c r="BD1512" i="1"/>
  <c r="BC1512" i="1"/>
  <c r="BB1512" i="1"/>
  <c r="BA1512" i="1"/>
  <c r="AZ1512" i="1"/>
  <c r="AY1512" i="1"/>
  <c r="AX1512" i="1"/>
  <c r="AW1512" i="1"/>
  <c r="AV1512" i="1"/>
  <c r="CI1511" i="1"/>
  <c r="CH1511" i="1"/>
  <c r="CG1511" i="1"/>
  <c r="CF1511" i="1"/>
  <c r="CE1511" i="1"/>
  <c r="CD1511" i="1"/>
  <c r="CC1511" i="1"/>
  <c r="CB1511" i="1"/>
  <c r="CA1511" i="1"/>
  <c r="BZ1511" i="1"/>
  <c r="BY1511" i="1"/>
  <c r="BX1511" i="1"/>
  <c r="BW1511" i="1"/>
  <c r="BV1511" i="1"/>
  <c r="BU1511" i="1"/>
  <c r="BT1511" i="1"/>
  <c r="BS1511" i="1"/>
  <c r="BR1511" i="1"/>
  <c r="BQ1511" i="1"/>
  <c r="BP1511" i="1"/>
  <c r="BO1511" i="1"/>
  <c r="BN1511" i="1"/>
  <c r="BM1511" i="1"/>
  <c r="BL1511" i="1"/>
  <c r="BK1511" i="1"/>
  <c r="BJ1511" i="1"/>
  <c r="BI1511" i="1"/>
  <c r="BH1511" i="1"/>
  <c r="BG1511" i="1"/>
  <c r="BF1511" i="1"/>
  <c r="BE1511" i="1"/>
  <c r="BD1511" i="1"/>
  <c r="BC1511" i="1"/>
  <c r="BB1511" i="1"/>
  <c r="BA1511" i="1"/>
  <c r="AZ1511" i="1"/>
  <c r="AY1511" i="1"/>
  <c r="AX1511" i="1"/>
  <c r="AW1511" i="1"/>
  <c r="AV1511" i="1"/>
  <c r="CI1510" i="1"/>
  <c r="CH1510" i="1"/>
  <c r="CG1510" i="1"/>
  <c r="CF1510" i="1"/>
  <c r="CE1510" i="1"/>
  <c r="CD1510" i="1"/>
  <c r="CC1510" i="1"/>
  <c r="CB1510" i="1"/>
  <c r="CA1510" i="1"/>
  <c r="BZ1510" i="1"/>
  <c r="BY1510" i="1"/>
  <c r="BX1510" i="1"/>
  <c r="BW1510" i="1"/>
  <c r="BV1510" i="1"/>
  <c r="BU1510" i="1"/>
  <c r="BT1510" i="1"/>
  <c r="BS1510" i="1"/>
  <c r="BR1510" i="1"/>
  <c r="BQ1510" i="1"/>
  <c r="BP1510" i="1"/>
  <c r="BO1510" i="1"/>
  <c r="BN1510" i="1"/>
  <c r="BM1510" i="1"/>
  <c r="BL1510" i="1"/>
  <c r="BK1510" i="1"/>
  <c r="BJ1510" i="1"/>
  <c r="BI1510" i="1"/>
  <c r="BH1510" i="1"/>
  <c r="BG1510" i="1"/>
  <c r="BF1510" i="1"/>
  <c r="BE1510" i="1"/>
  <c r="BD1510" i="1"/>
  <c r="BC1510" i="1"/>
  <c r="BB1510" i="1"/>
  <c r="BA1510" i="1"/>
  <c r="AZ1510" i="1"/>
  <c r="AY1510" i="1"/>
  <c r="AX1510" i="1"/>
  <c r="AW1510" i="1"/>
  <c r="AV1510" i="1"/>
  <c r="CI1509" i="1"/>
  <c r="CH1509" i="1"/>
  <c r="CG1509" i="1"/>
  <c r="CF1509" i="1"/>
  <c r="CE1509" i="1"/>
  <c r="CD1509" i="1"/>
  <c r="CC1509" i="1"/>
  <c r="CB1509" i="1"/>
  <c r="CA1509" i="1"/>
  <c r="BZ1509" i="1"/>
  <c r="BY1509" i="1"/>
  <c r="BX1509" i="1"/>
  <c r="BW1509" i="1"/>
  <c r="BV1509" i="1"/>
  <c r="BU1509" i="1"/>
  <c r="BT1509" i="1"/>
  <c r="BS1509" i="1"/>
  <c r="BR1509" i="1"/>
  <c r="BQ1509" i="1"/>
  <c r="BP1509" i="1"/>
  <c r="BO1509" i="1"/>
  <c r="BN1509" i="1"/>
  <c r="BM1509" i="1"/>
  <c r="BL1509" i="1"/>
  <c r="BK1509" i="1"/>
  <c r="BJ1509" i="1"/>
  <c r="BI1509" i="1"/>
  <c r="BH1509" i="1"/>
  <c r="BG1509" i="1"/>
  <c r="BF1509" i="1"/>
  <c r="BE1509" i="1"/>
  <c r="BD1509" i="1"/>
  <c r="BC1509" i="1"/>
  <c r="BB1509" i="1"/>
  <c r="BA1509" i="1"/>
  <c r="AZ1509" i="1"/>
  <c r="AY1509" i="1"/>
  <c r="AX1509" i="1"/>
  <c r="AW1509" i="1"/>
  <c r="AV1509" i="1"/>
  <c r="CI1508" i="1"/>
  <c r="CH1508" i="1"/>
  <c r="CG1508" i="1"/>
  <c r="CF1508" i="1"/>
  <c r="CE1508" i="1"/>
  <c r="CD1508" i="1"/>
  <c r="CC1508" i="1"/>
  <c r="CB1508" i="1"/>
  <c r="CA1508" i="1"/>
  <c r="BZ1508" i="1"/>
  <c r="BY1508" i="1"/>
  <c r="BX1508" i="1"/>
  <c r="BW1508" i="1"/>
  <c r="BV1508" i="1"/>
  <c r="BU1508" i="1"/>
  <c r="BT1508" i="1"/>
  <c r="BS1508" i="1"/>
  <c r="BR1508" i="1"/>
  <c r="BQ1508" i="1"/>
  <c r="BP1508" i="1"/>
  <c r="BO1508" i="1"/>
  <c r="BN1508" i="1"/>
  <c r="BM1508" i="1"/>
  <c r="BL1508" i="1"/>
  <c r="BK1508" i="1"/>
  <c r="BJ1508" i="1"/>
  <c r="BI1508" i="1"/>
  <c r="BH1508" i="1"/>
  <c r="BG1508" i="1"/>
  <c r="BF1508" i="1"/>
  <c r="BE1508" i="1"/>
  <c r="BD1508" i="1"/>
  <c r="BC1508" i="1"/>
  <c r="BB1508" i="1"/>
  <c r="BA1508" i="1"/>
  <c r="AZ1508" i="1"/>
  <c r="AY1508" i="1"/>
  <c r="AX1508" i="1"/>
  <c r="AW1508" i="1"/>
  <c r="AV1508" i="1"/>
  <c r="CI1507" i="1"/>
  <c r="CH1507" i="1"/>
  <c r="CG1507" i="1"/>
  <c r="CF1507" i="1"/>
  <c r="CE1507" i="1"/>
  <c r="CD1507" i="1"/>
  <c r="CC1507" i="1"/>
  <c r="CB1507" i="1"/>
  <c r="CA1507" i="1"/>
  <c r="BZ1507" i="1"/>
  <c r="BY1507" i="1"/>
  <c r="BX1507" i="1"/>
  <c r="BW1507" i="1"/>
  <c r="BV1507" i="1"/>
  <c r="BU1507" i="1"/>
  <c r="BT1507" i="1"/>
  <c r="BS1507" i="1"/>
  <c r="BR1507" i="1"/>
  <c r="BQ1507" i="1"/>
  <c r="BP1507" i="1"/>
  <c r="BO1507" i="1"/>
  <c r="BN1507" i="1"/>
  <c r="BM1507" i="1"/>
  <c r="BL1507" i="1"/>
  <c r="BK1507" i="1"/>
  <c r="BJ1507" i="1"/>
  <c r="BI1507" i="1"/>
  <c r="BH1507" i="1"/>
  <c r="BG1507" i="1"/>
  <c r="BF1507" i="1"/>
  <c r="BE1507" i="1"/>
  <c r="BD1507" i="1"/>
  <c r="BC1507" i="1"/>
  <c r="BB1507" i="1"/>
  <c r="BA1507" i="1"/>
  <c r="AZ1507" i="1"/>
  <c r="AY1507" i="1"/>
  <c r="AX1507" i="1"/>
  <c r="AW1507" i="1"/>
  <c r="AV1507" i="1"/>
  <c r="CI1506" i="1"/>
  <c r="CH1506" i="1"/>
  <c r="CG1506" i="1"/>
  <c r="CF1506" i="1"/>
  <c r="CE1506" i="1"/>
  <c r="CD1506" i="1"/>
  <c r="CC1506" i="1"/>
  <c r="CB1506" i="1"/>
  <c r="CA1506" i="1"/>
  <c r="BZ1506" i="1"/>
  <c r="BY1506" i="1"/>
  <c r="BX1506" i="1"/>
  <c r="BW1506" i="1"/>
  <c r="BV1506" i="1"/>
  <c r="BU1506" i="1"/>
  <c r="BT1506" i="1"/>
  <c r="BS1506" i="1"/>
  <c r="BR1506" i="1"/>
  <c r="BQ1506" i="1"/>
  <c r="BP1506" i="1"/>
  <c r="BO1506" i="1"/>
  <c r="BN1506" i="1"/>
  <c r="BM1506" i="1"/>
  <c r="BL1506" i="1"/>
  <c r="BK1506" i="1"/>
  <c r="BJ1506" i="1"/>
  <c r="BI1506" i="1"/>
  <c r="BH1506" i="1"/>
  <c r="BG1506" i="1"/>
  <c r="BF1506" i="1"/>
  <c r="BE1506" i="1"/>
  <c r="BD1506" i="1"/>
  <c r="BC1506" i="1"/>
  <c r="BB1506" i="1"/>
  <c r="BA1506" i="1"/>
  <c r="AZ1506" i="1"/>
  <c r="AY1506" i="1"/>
  <c r="AX1506" i="1"/>
  <c r="AW1506" i="1"/>
  <c r="AV1506" i="1"/>
  <c r="CI1505" i="1"/>
  <c r="CH1505" i="1"/>
  <c r="CG1505" i="1"/>
  <c r="CF1505" i="1"/>
  <c r="CE1505" i="1"/>
  <c r="CD1505" i="1"/>
  <c r="CC1505" i="1"/>
  <c r="CB1505" i="1"/>
  <c r="CA1505" i="1"/>
  <c r="BZ1505" i="1"/>
  <c r="BY1505" i="1"/>
  <c r="BX1505" i="1"/>
  <c r="BW1505" i="1"/>
  <c r="BV1505" i="1"/>
  <c r="BU1505" i="1"/>
  <c r="BT1505" i="1"/>
  <c r="BS1505" i="1"/>
  <c r="BR1505" i="1"/>
  <c r="BQ1505" i="1"/>
  <c r="BP1505" i="1"/>
  <c r="BO1505" i="1"/>
  <c r="BN1505" i="1"/>
  <c r="BM1505" i="1"/>
  <c r="BL1505" i="1"/>
  <c r="BK1505" i="1"/>
  <c r="BJ1505" i="1"/>
  <c r="BI1505" i="1"/>
  <c r="BH1505" i="1"/>
  <c r="BG1505" i="1"/>
  <c r="BF1505" i="1"/>
  <c r="BE1505" i="1"/>
  <c r="BD1505" i="1"/>
  <c r="BC1505" i="1"/>
  <c r="BB1505" i="1"/>
  <c r="BA1505" i="1"/>
  <c r="AZ1505" i="1"/>
  <c r="AY1505" i="1"/>
  <c r="AX1505" i="1"/>
  <c r="AW1505" i="1"/>
  <c r="AV1505" i="1"/>
  <c r="CI1504" i="1"/>
  <c r="CH1504" i="1"/>
  <c r="CG1504" i="1"/>
  <c r="CF1504" i="1"/>
  <c r="CE1504" i="1"/>
  <c r="CD1504" i="1"/>
  <c r="CC1504" i="1"/>
  <c r="CB1504" i="1"/>
  <c r="CA1504" i="1"/>
  <c r="BZ1504" i="1"/>
  <c r="BY1504" i="1"/>
  <c r="BX1504" i="1"/>
  <c r="BW1504" i="1"/>
  <c r="BV1504" i="1"/>
  <c r="BU1504" i="1"/>
  <c r="BT1504" i="1"/>
  <c r="BS1504" i="1"/>
  <c r="BR1504" i="1"/>
  <c r="BQ1504" i="1"/>
  <c r="BP1504" i="1"/>
  <c r="BO1504" i="1"/>
  <c r="BN1504" i="1"/>
  <c r="BM1504" i="1"/>
  <c r="BL1504" i="1"/>
  <c r="BK1504" i="1"/>
  <c r="BJ1504" i="1"/>
  <c r="BI1504" i="1"/>
  <c r="BH1504" i="1"/>
  <c r="BG1504" i="1"/>
  <c r="BF1504" i="1"/>
  <c r="BE1504" i="1"/>
  <c r="BD1504" i="1"/>
  <c r="BC1504" i="1"/>
  <c r="BB1504" i="1"/>
  <c r="BA1504" i="1"/>
  <c r="AZ1504" i="1"/>
  <c r="AY1504" i="1"/>
  <c r="AX1504" i="1"/>
  <c r="AW1504" i="1"/>
  <c r="AV1504" i="1"/>
  <c r="CI1503" i="1"/>
  <c r="CH1503" i="1"/>
  <c r="CG1503" i="1"/>
  <c r="CF1503" i="1"/>
  <c r="CE1503" i="1"/>
  <c r="CD1503" i="1"/>
  <c r="CC1503" i="1"/>
  <c r="CB1503" i="1"/>
  <c r="CA1503" i="1"/>
  <c r="BZ1503" i="1"/>
  <c r="BY1503" i="1"/>
  <c r="BX1503" i="1"/>
  <c r="BW1503" i="1"/>
  <c r="BV1503" i="1"/>
  <c r="BU1503" i="1"/>
  <c r="BT1503" i="1"/>
  <c r="BS1503" i="1"/>
  <c r="BR1503" i="1"/>
  <c r="BQ1503" i="1"/>
  <c r="BP1503" i="1"/>
  <c r="BO1503" i="1"/>
  <c r="BN1503" i="1"/>
  <c r="BM1503" i="1"/>
  <c r="BL1503" i="1"/>
  <c r="BK1503" i="1"/>
  <c r="BJ1503" i="1"/>
  <c r="BI1503" i="1"/>
  <c r="BH1503" i="1"/>
  <c r="BG1503" i="1"/>
  <c r="BF1503" i="1"/>
  <c r="BE1503" i="1"/>
  <c r="BD1503" i="1"/>
  <c r="BC1503" i="1"/>
  <c r="BB1503" i="1"/>
  <c r="BA1503" i="1"/>
  <c r="AZ1503" i="1"/>
  <c r="AY1503" i="1"/>
  <c r="AX1503" i="1"/>
  <c r="AW1503" i="1"/>
  <c r="AV1503" i="1"/>
  <c r="CI1502" i="1"/>
  <c r="CH1502" i="1"/>
  <c r="CG1502" i="1"/>
  <c r="CF1502" i="1"/>
  <c r="CE1502" i="1"/>
  <c r="CD1502" i="1"/>
  <c r="CC1502" i="1"/>
  <c r="CB1502" i="1"/>
  <c r="CA1502" i="1"/>
  <c r="BZ1502" i="1"/>
  <c r="BY1502" i="1"/>
  <c r="BX1502" i="1"/>
  <c r="BW1502" i="1"/>
  <c r="BV1502" i="1"/>
  <c r="BU1502" i="1"/>
  <c r="BT1502" i="1"/>
  <c r="BS1502" i="1"/>
  <c r="BR1502" i="1"/>
  <c r="BQ1502" i="1"/>
  <c r="BP1502" i="1"/>
  <c r="BO1502" i="1"/>
  <c r="BN1502" i="1"/>
  <c r="BM1502" i="1"/>
  <c r="BL1502" i="1"/>
  <c r="BK1502" i="1"/>
  <c r="BJ1502" i="1"/>
  <c r="BI1502" i="1"/>
  <c r="BH1502" i="1"/>
  <c r="BG1502" i="1"/>
  <c r="BF1502" i="1"/>
  <c r="BE1502" i="1"/>
  <c r="BD1502" i="1"/>
  <c r="BC1502" i="1"/>
  <c r="BB1502" i="1"/>
  <c r="BA1502" i="1"/>
  <c r="AZ1502" i="1"/>
  <c r="AY1502" i="1"/>
  <c r="AX1502" i="1"/>
  <c r="AW1502" i="1"/>
  <c r="AV1502" i="1"/>
  <c r="CI1501" i="1"/>
  <c r="CH1501" i="1"/>
  <c r="CG1501" i="1"/>
  <c r="CF1501" i="1"/>
  <c r="CE1501" i="1"/>
  <c r="CD1501" i="1"/>
  <c r="CC1501" i="1"/>
  <c r="CB1501" i="1"/>
  <c r="CA1501" i="1"/>
  <c r="BZ1501" i="1"/>
  <c r="BY1501" i="1"/>
  <c r="BX1501" i="1"/>
  <c r="BW1501" i="1"/>
  <c r="BV1501" i="1"/>
  <c r="BU1501" i="1"/>
  <c r="BT1501" i="1"/>
  <c r="BS1501" i="1"/>
  <c r="BR1501" i="1"/>
  <c r="BQ1501" i="1"/>
  <c r="BP1501" i="1"/>
  <c r="BO1501" i="1"/>
  <c r="BN1501" i="1"/>
  <c r="BM1501" i="1"/>
  <c r="BL1501" i="1"/>
  <c r="BK1501" i="1"/>
  <c r="BJ1501" i="1"/>
  <c r="BI1501" i="1"/>
  <c r="BH1501" i="1"/>
  <c r="BG1501" i="1"/>
  <c r="BF1501" i="1"/>
  <c r="BE1501" i="1"/>
  <c r="BD1501" i="1"/>
  <c r="BC1501" i="1"/>
  <c r="BB1501" i="1"/>
  <c r="BA1501" i="1"/>
  <c r="AZ1501" i="1"/>
  <c r="AY1501" i="1"/>
  <c r="AX1501" i="1"/>
  <c r="AW1501" i="1"/>
  <c r="AV1501" i="1"/>
  <c r="CI1500" i="1"/>
  <c r="CH1500" i="1"/>
  <c r="CG1500" i="1"/>
  <c r="CF1500" i="1"/>
  <c r="CE1500" i="1"/>
  <c r="CD1500" i="1"/>
  <c r="CC1500" i="1"/>
  <c r="CB1500" i="1"/>
  <c r="CA1500" i="1"/>
  <c r="BZ1500" i="1"/>
  <c r="BY1500" i="1"/>
  <c r="BX1500" i="1"/>
  <c r="BW1500" i="1"/>
  <c r="BV1500" i="1"/>
  <c r="BU1500" i="1"/>
  <c r="BT1500" i="1"/>
  <c r="BS1500" i="1"/>
  <c r="BR1500" i="1"/>
  <c r="BQ1500" i="1"/>
  <c r="BP1500" i="1"/>
  <c r="BO1500" i="1"/>
  <c r="BN1500" i="1"/>
  <c r="BM1500" i="1"/>
  <c r="BL1500" i="1"/>
  <c r="BK1500" i="1"/>
  <c r="BJ1500" i="1"/>
  <c r="BI1500" i="1"/>
  <c r="BH1500" i="1"/>
  <c r="BG1500" i="1"/>
  <c r="BF1500" i="1"/>
  <c r="BE1500" i="1"/>
  <c r="BD1500" i="1"/>
  <c r="BC1500" i="1"/>
  <c r="BB1500" i="1"/>
  <c r="BA1500" i="1"/>
  <c r="AZ1500" i="1"/>
  <c r="AY1500" i="1"/>
  <c r="AX1500" i="1"/>
  <c r="AW1500" i="1"/>
  <c r="AV1500" i="1"/>
  <c r="CI1499" i="1"/>
  <c r="CH1499" i="1"/>
  <c r="CG1499" i="1"/>
  <c r="CF1499" i="1"/>
  <c r="CE1499" i="1"/>
  <c r="CD1499" i="1"/>
  <c r="CC1499" i="1"/>
  <c r="CB1499" i="1"/>
  <c r="CA1499" i="1"/>
  <c r="BZ1499" i="1"/>
  <c r="BY1499" i="1"/>
  <c r="BX1499" i="1"/>
  <c r="BW1499" i="1"/>
  <c r="BV1499" i="1"/>
  <c r="BU1499" i="1"/>
  <c r="BT1499" i="1"/>
  <c r="BS1499" i="1"/>
  <c r="BR1499" i="1"/>
  <c r="BQ1499" i="1"/>
  <c r="BP1499" i="1"/>
  <c r="BO1499" i="1"/>
  <c r="BN1499" i="1"/>
  <c r="BM1499" i="1"/>
  <c r="BL1499" i="1"/>
  <c r="BK1499" i="1"/>
  <c r="BJ1499" i="1"/>
  <c r="BI1499" i="1"/>
  <c r="BH1499" i="1"/>
  <c r="BG1499" i="1"/>
  <c r="BF1499" i="1"/>
  <c r="BE1499" i="1"/>
  <c r="BD1499" i="1"/>
  <c r="BC1499" i="1"/>
  <c r="BB1499" i="1"/>
  <c r="BA1499" i="1"/>
  <c r="AZ1499" i="1"/>
  <c r="AY1499" i="1"/>
  <c r="AX1499" i="1"/>
  <c r="AW1499" i="1"/>
  <c r="AV1499" i="1"/>
  <c r="CI1498" i="1"/>
  <c r="CH1498" i="1"/>
  <c r="CG1498" i="1"/>
  <c r="CF1498" i="1"/>
  <c r="CE1498" i="1"/>
  <c r="CD1498" i="1"/>
  <c r="CC1498" i="1"/>
  <c r="CB1498" i="1"/>
  <c r="CA1498" i="1"/>
  <c r="BZ1498" i="1"/>
  <c r="BY1498" i="1"/>
  <c r="BX1498" i="1"/>
  <c r="BW1498" i="1"/>
  <c r="BV1498" i="1"/>
  <c r="BU1498" i="1"/>
  <c r="BT1498" i="1"/>
  <c r="BS1498" i="1"/>
  <c r="BR1498" i="1"/>
  <c r="BQ1498" i="1"/>
  <c r="BP1498" i="1"/>
  <c r="BO1498" i="1"/>
  <c r="BN1498" i="1"/>
  <c r="BM1498" i="1"/>
  <c r="BL1498" i="1"/>
  <c r="BK1498" i="1"/>
  <c r="BJ1498" i="1"/>
  <c r="BI1498" i="1"/>
  <c r="BH1498" i="1"/>
  <c r="BG1498" i="1"/>
  <c r="BF1498" i="1"/>
  <c r="BE1498" i="1"/>
  <c r="BD1498" i="1"/>
  <c r="BC1498" i="1"/>
  <c r="BB1498" i="1"/>
  <c r="BA1498" i="1"/>
  <c r="AZ1498" i="1"/>
  <c r="AY1498" i="1"/>
  <c r="AX1498" i="1"/>
  <c r="AW1498" i="1"/>
  <c r="AV1498" i="1"/>
  <c r="CI1497" i="1"/>
  <c r="CH1497" i="1"/>
  <c r="CG1497" i="1"/>
  <c r="CF1497" i="1"/>
  <c r="CE1497" i="1"/>
  <c r="CD1497" i="1"/>
  <c r="CC1497" i="1"/>
  <c r="CB1497" i="1"/>
  <c r="CA1497" i="1"/>
  <c r="BZ1497" i="1"/>
  <c r="BY1497" i="1"/>
  <c r="BX1497" i="1"/>
  <c r="BW1497" i="1"/>
  <c r="BV1497" i="1"/>
  <c r="BU1497" i="1"/>
  <c r="BT1497" i="1"/>
  <c r="BS1497" i="1"/>
  <c r="BR1497" i="1"/>
  <c r="BQ1497" i="1"/>
  <c r="BP1497" i="1"/>
  <c r="BO1497" i="1"/>
  <c r="BN1497" i="1"/>
  <c r="BM1497" i="1"/>
  <c r="BL1497" i="1"/>
  <c r="BK1497" i="1"/>
  <c r="BJ1497" i="1"/>
  <c r="BI1497" i="1"/>
  <c r="BH1497" i="1"/>
  <c r="BG1497" i="1"/>
  <c r="BF1497" i="1"/>
  <c r="BE1497" i="1"/>
  <c r="BD1497" i="1"/>
  <c r="BC1497" i="1"/>
  <c r="BB1497" i="1"/>
  <c r="BA1497" i="1"/>
  <c r="AZ1497" i="1"/>
  <c r="AY1497" i="1"/>
  <c r="AX1497" i="1"/>
  <c r="AW1497" i="1"/>
  <c r="AV1497" i="1"/>
  <c r="CI1496" i="1"/>
  <c r="CH1496" i="1"/>
  <c r="CG1496" i="1"/>
  <c r="CF1496" i="1"/>
  <c r="CE1496" i="1"/>
  <c r="CD1496" i="1"/>
  <c r="CC1496" i="1"/>
  <c r="CB1496" i="1"/>
  <c r="CA1496" i="1"/>
  <c r="BZ1496" i="1"/>
  <c r="BY1496" i="1"/>
  <c r="BX1496" i="1"/>
  <c r="BW1496" i="1"/>
  <c r="BV1496" i="1"/>
  <c r="BU1496" i="1"/>
  <c r="BT1496" i="1"/>
  <c r="BS1496" i="1"/>
  <c r="BR1496" i="1"/>
  <c r="BQ1496" i="1"/>
  <c r="BP1496" i="1"/>
  <c r="BO1496" i="1"/>
  <c r="BN1496" i="1"/>
  <c r="BM1496" i="1"/>
  <c r="BL1496" i="1"/>
  <c r="BK1496" i="1"/>
  <c r="BJ1496" i="1"/>
  <c r="BI1496" i="1"/>
  <c r="BH1496" i="1"/>
  <c r="BG1496" i="1"/>
  <c r="BF1496" i="1"/>
  <c r="BE1496" i="1"/>
  <c r="BD1496" i="1"/>
  <c r="BC1496" i="1"/>
  <c r="BB1496" i="1"/>
  <c r="BA1496" i="1"/>
  <c r="AZ1496" i="1"/>
  <c r="AY1496" i="1"/>
  <c r="AX1496" i="1"/>
  <c r="AW1496" i="1"/>
  <c r="AV1496" i="1"/>
  <c r="CI1495" i="1"/>
  <c r="CH1495" i="1"/>
  <c r="CG1495" i="1"/>
  <c r="CF1495" i="1"/>
  <c r="CE1495" i="1"/>
  <c r="CD1495" i="1"/>
  <c r="CC1495" i="1"/>
  <c r="CB1495" i="1"/>
  <c r="CA1495" i="1"/>
  <c r="BZ1495" i="1"/>
  <c r="BY1495" i="1"/>
  <c r="BX1495" i="1"/>
  <c r="BW1495" i="1"/>
  <c r="BV1495" i="1"/>
  <c r="BU1495" i="1"/>
  <c r="BT1495" i="1"/>
  <c r="BS1495" i="1"/>
  <c r="BR1495" i="1"/>
  <c r="BQ1495" i="1"/>
  <c r="BP1495" i="1"/>
  <c r="BO1495" i="1"/>
  <c r="BN1495" i="1"/>
  <c r="BM1495" i="1"/>
  <c r="BL1495" i="1"/>
  <c r="BK1495" i="1"/>
  <c r="BJ1495" i="1"/>
  <c r="BI1495" i="1"/>
  <c r="BH1495" i="1"/>
  <c r="BG1495" i="1"/>
  <c r="BF1495" i="1"/>
  <c r="BE1495" i="1"/>
  <c r="BD1495" i="1"/>
  <c r="BC1495" i="1"/>
  <c r="BB1495" i="1"/>
  <c r="BA1495" i="1"/>
  <c r="AZ1495" i="1"/>
  <c r="AY1495" i="1"/>
  <c r="AX1495" i="1"/>
  <c r="AW1495" i="1"/>
  <c r="AV1495" i="1"/>
  <c r="CI1494" i="1"/>
  <c r="CH1494" i="1"/>
  <c r="CG1494" i="1"/>
  <c r="CF1494" i="1"/>
  <c r="CE1494" i="1"/>
  <c r="CD1494" i="1"/>
  <c r="CC1494" i="1"/>
  <c r="CB1494" i="1"/>
  <c r="CA1494" i="1"/>
  <c r="BZ1494" i="1"/>
  <c r="BY1494" i="1"/>
  <c r="BX1494" i="1"/>
  <c r="BW1494" i="1"/>
  <c r="BV1494" i="1"/>
  <c r="BU1494" i="1"/>
  <c r="BT1494" i="1"/>
  <c r="BS1494" i="1"/>
  <c r="BR1494" i="1"/>
  <c r="BQ1494" i="1"/>
  <c r="BP1494" i="1"/>
  <c r="BO1494" i="1"/>
  <c r="BN1494" i="1"/>
  <c r="BM1494" i="1"/>
  <c r="BL1494" i="1"/>
  <c r="BK1494" i="1"/>
  <c r="BJ1494" i="1"/>
  <c r="BI1494" i="1"/>
  <c r="BH1494" i="1"/>
  <c r="BG1494" i="1"/>
  <c r="BF1494" i="1"/>
  <c r="BE1494" i="1"/>
  <c r="BD1494" i="1"/>
  <c r="BC1494" i="1"/>
  <c r="BB1494" i="1"/>
  <c r="BA1494" i="1"/>
  <c r="AZ1494" i="1"/>
  <c r="AY1494" i="1"/>
  <c r="AX1494" i="1"/>
  <c r="AW1494" i="1"/>
  <c r="AV1494" i="1"/>
  <c r="CI1493" i="1"/>
  <c r="CH1493" i="1"/>
  <c r="CG1493" i="1"/>
  <c r="CF1493" i="1"/>
  <c r="CE1493" i="1"/>
  <c r="CD1493" i="1"/>
  <c r="CC1493" i="1"/>
  <c r="CB1493" i="1"/>
  <c r="CA1493" i="1"/>
  <c r="BZ1493" i="1"/>
  <c r="BY1493" i="1"/>
  <c r="BX1493" i="1"/>
  <c r="BW1493" i="1"/>
  <c r="BV1493" i="1"/>
  <c r="BU1493" i="1"/>
  <c r="BT1493" i="1"/>
  <c r="BS1493" i="1"/>
  <c r="BR1493" i="1"/>
  <c r="BQ1493" i="1"/>
  <c r="BP1493" i="1"/>
  <c r="BO1493" i="1"/>
  <c r="BN1493" i="1"/>
  <c r="BM1493" i="1"/>
  <c r="BL1493" i="1"/>
  <c r="BK1493" i="1"/>
  <c r="BJ1493" i="1"/>
  <c r="BI1493" i="1"/>
  <c r="BH1493" i="1"/>
  <c r="BG1493" i="1"/>
  <c r="BF1493" i="1"/>
  <c r="BE1493" i="1"/>
  <c r="BD1493" i="1"/>
  <c r="BC1493" i="1"/>
  <c r="BB1493" i="1"/>
  <c r="BA1493" i="1"/>
  <c r="AZ1493" i="1"/>
  <c r="AY1493" i="1"/>
  <c r="AX1493" i="1"/>
  <c r="AW1493" i="1"/>
  <c r="AV1493" i="1"/>
  <c r="CI1492" i="1"/>
  <c r="CH1492" i="1"/>
  <c r="CG1492" i="1"/>
  <c r="CF1492" i="1"/>
  <c r="CE1492" i="1"/>
  <c r="CD1492" i="1"/>
  <c r="CC1492" i="1"/>
  <c r="CB1492" i="1"/>
  <c r="CA1492" i="1"/>
  <c r="BZ1492" i="1"/>
  <c r="BY1492" i="1"/>
  <c r="BX1492" i="1"/>
  <c r="BW1492" i="1"/>
  <c r="BV1492" i="1"/>
  <c r="BU1492" i="1"/>
  <c r="BT1492" i="1"/>
  <c r="BS1492" i="1"/>
  <c r="BR1492" i="1"/>
  <c r="BQ1492" i="1"/>
  <c r="BP1492" i="1"/>
  <c r="BO1492" i="1"/>
  <c r="BN1492" i="1"/>
  <c r="BM1492" i="1"/>
  <c r="BL1492" i="1"/>
  <c r="BK1492" i="1"/>
  <c r="BJ1492" i="1"/>
  <c r="BI1492" i="1"/>
  <c r="BH1492" i="1"/>
  <c r="BG1492" i="1"/>
  <c r="BF1492" i="1"/>
  <c r="BE1492" i="1"/>
  <c r="BD1492" i="1"/>
  <c r="BC1492" i="1"/>
  <c r="BB1492" i="1"/>
  <c r="BA1492" i="1"/>
  <c r="AZ1492" i="1"/>
  <c r="AY1492" i="1"/>
  <c r="AX1492" i="1"/>
  <c r="AW1492" i="1"/>
  <c r="AV1492" i="1"/>
  <c r="CI1491" i="1"/>
  <c r="CH1491" i="1"/>
  <c r="CG1491" i="1"/>
  <c r="CF1491" i="1"/>
  <c r="CE1491" i="1"/>
  <c r="CD1491" i="1"/>
  <c r="CC1491" i="1"/>
  <c r="CB1491" i="1"/>
  <c r="CA1491" i="1"/>
  <c r="BZ1491" i="1"/>
  <c r="BY1491" i="1"/>
  <c r="BX1491" i="1"/>
  <c r="BW1491" i="1"/>
  <c r="BV1491" i="1"/>
  <c r="BU1491" i="1"/>
  <c r="BT1491" i="1"/>
  <c r="BS1491" i="1"/>
  <c r="BR1491" i="1"/>
  <c r="BQ1491" i="1"/>
  <c r="BP1491" i="1"/>
  <c r="BO1491" i="1"/>
  <c r="BN1491" i="1"/>
  <c r="BM1491" i="1"/>
  <c r="BL1491" i="1"/>
  <c r="BK1491" i="1"/>
  <c r="BJ1491" i="1"/>
  <c r="BI1491" i="1"/>
  <c r="BH1491" i="1"/>
  <c r="BG1491" i="1"/>
  <c r="BF1491" i="1"/>
  <c r="BE1491" i="1"/>
  <c r="BD1491" i="1"/>
  <c r="BC1491" i="1"/>
  <c r="BB1491" i="1"/>
  <c r="BA1491" i="1"/>
  <c r="AZ1491" i="1"/>
  <c r="AY1491" i="1"/>
  <c r="AX1491" i="1"/>
  <c r="AW1491" i="1"/>
  <c r="AV1491" i="1"/>
  <c r="CI1490" i="1"/>
  <c r="CH1490" i="1"/>
  <c r="CG1490" i="1"/>
  <c r="CF1490" i="1"/>
  <c r="CE1490" i="1"/>
  <c r="CD1490" i="1"/>
  <c r="CC1490" i="1"/>
  <c r="CB1490" i="1"/>
  <c r="CA1490" i="1"/>
  <c r="BZ1490" i="1"/>
  <c r="BY1490" i="1"/>
  <c r="BX1490" i="1"/>
  <c r="BW1490" i="1"/>
  <c r="BV1490" i="1"/>
  <c r="BU1490" i="1"/>
  <c r="BT1490" i="1"/>
  <c r="BS1490" i="1"/>
  <c r="BR1490" i="1"/>
  <c r="BQ1490" i="1"/>
  <c r="BP1490" i="1"/>
  <c r="BO1490" i="1"/>
  <c r="BN1490" i="1"/>
  <c r="BM1490" i="1"/>
  <c r="BL1490" i="1"/>
  <c r="BK1490" i="1"/>
  <c r="BJ1490" i="1"/>
  <c r="BI1490" i="1"/>
  <c r="BH1490" i="1"/>
  <c r="BG1490" i="1"/>
  <c r="BF1490" i="1"/>
  <c r="BE1490" i="1"/>
  <c r="BD1490" i="1"/>
  <c r="BC1490" i="1"/>
  <c r="BB1490" i="1"/>
  <c r="BA1490" i="1"/>
  <c r="AZ1490" i="1"/>
  <c r="AY1490" i="1"/>
  <c r="AX1490" i="1"/>
  <c r="AW1490" i="1"/>
  <c r="AV1490" i="1"/>
  <c r="CI1489" i="1"/>
  <c r="CH1489" i="1"/>
  <c r="CG1489" i="1"/>
  <c r="CF1489" i="1"/>
  <c r="CE1489" i="1"/>
  <c r="CD1489" i="1"/>
  <c r="CC1489" i="1"/>
  <c r="CB1489" i="1"/>
  <c r="CA1489" i="1"/>
  <c r="BZ1489" i="1"/>
  <c r="BY1489" i="1"/>
  <c r="BX1489" i="1"/>
  <c r="BW1489" i="1"/>
  <c r="BV1489" i="1"/>
  <c r="BU1489" i="1"/>
  <c r="BT1489" i="1"/>
  <c r="BS1489" i="1"/>
  <c r="BR1489" i="1"/>
  <c r="BQ1489" i="1"/>
  <c r="BP1489" i="1"/>
  <c r="BO1489" i="1"/>
  <c r="BN1489" i="1"/>
  <c r="BM1489" i="1"/>
  <c r="BL1489" i="1"/>
  <c r="BK1489" i="1"/>
  <c r="BJ1489" i="1"/>
  <c r="BI1489" i="1"/>
  <c r="BH1489" i="1"/>
  <c r="BG1489" i="1"/>
  <c r="BF1489" i="1"/>
  <c r="BE1489" i="1"/>
  <c r="BD1489" i="1"/>
  <c r="BC1489" i="1"/>
  <c r="BB1489" i="1"/>
  <c r="BA1489" i="1"/>
  <c r="AZ1489" i="1"/>
  <c r="AY1489" i="1"/>
  <c r="AX1489" i="1"/>
  <c r="AW1489" i="1"/>
  <c r="AV1489" i="1"/>
  <c r="CI1488" i="1"/>
  <c r="CH1488" i="1"/>
  <c r="CG1488" i="1"/>
  <c r="CF1488" i="1"/>
  <c r="CE1488" i="1"/>
  <c r="CD1488" i="1"/>
  <c r="CC1488" i="1"/>
  <c r="CB1488" i="1"/>
  <c r="CA1488" i="1"/>
  <c r="BZ1488" i="1"/>
  <c r="BY1488" i="1"/>
  <c r="BX1488" i="1"/>
  <c r="BW1488" i="1"/>
  <c r="BV1488" i="1"/>
  <c r="BU1488" i="1"/>
  <c r="BT1488" i="1"/>
  <c r="BS1488" i="1"/>
  <c r="BR1488" i="1"/>
  <c r="BQ1488" i="1"/>
  <c r="BP1488" i="1"/>
  <c r="BO1488" i="1"/>
  <c r="BN1488" i="1"/>
  <c r="BM1488" i="1"/>
  <c r="BL1488" i="1"/>
  <c r="BK1488" i="1"/>
  <c r="BJ1488" i="1"/>
  <c r="BI1488" i="1"/>
  <c r="BH1488" i="1"/>
  <c r="BG1488" i="1"/>
  <c r="BF1488" i="1"/>
  <c r="BE1488" i="1"/>
  <c r="BD1488" i="1"/>
  <c r="BC1488" i="1"/>
  <c r="BB1488" i="1"/>
  <c r="BA1488" i="1"/>
  <c r="AZ1488" i="1"/>
  <c r="AY1488" i="1"/>
  <c r="AX1488" i="1"/>
  <c r="AW1488" i="1"/>
  <c r="AV1488" i="1"/>
  <c r="CI1487" i="1"/>
  <c r="CH1487" i="1"/>
  <c r="CG1487" i="1"/>
  <c r="CF1487" i="1"/>
  <c r="CE1487" i="1"/>
  <c r="CD1487" i="1"/>
  <c r="CC1487" i="1"/>
  <c r="CB1487" i="1"/>
  <c r="CA1487" i="1"/>
  <c r="BZ1487" i="1"/>
  <c r="BY1487" i="1"/>
  <c r="BX1487" i="1"/>
  <c r="BW1487" i="1"/>
  <c r="BV1487" i="1"/>
  <c r="BU1487" i="1"/>
  <c r="BT1487" i="1"/>
  <c r="BS1487" i="1"/>
  <c r="BR1487" i="1"/>
  <c r="BQ1487" i="1"/>
  <c r="BP1487" i="1"/>
  <c r="BO1487" i="1"/>
  <c r="BN1487" i="1"/>
  <c r="BM1487" i="1"/>
  <c r="BL1487" i="1"/>
  <c r="BK1487" i="1"/>
  <c r="BJ1487" i="1"/>
  <c r="BI1487" i="1"/>
  <c r="BH1487" i="1"/>
  <c r="BG1487" i="1"/>
  <c r="BF1487" i="1"/>
  <c r="BE1487" i="1"/>
  <c r="BD1487" i="1"/>
  <c r="BC1487" i="1"/>
  <c r="BB1487" i="1"/>
  <c r="BA1487" i="1"/>
  <c r="AZ1487" i="1"/>
  <c r="AY1487" i="1"/>
  <c r="AX1487" i="1"/>
  <c r="AW1487" i="1"/>
  <c r="AV1487" i="1"/>
  <c r="CI1486" i="1"/>
  <c r="CH1486" i="1"/>
  <c r="CG1486" i="1"/>
  <c r="CF1486" i="1"/>
  <c r="CE1486" i="1"/>
  <c r="CD1486" i="1"/>
  <c r="CC1486" i="1"/>
  <c r="CB1486" i="1"/>
  <c r="CA1486" i="1"/>
  <c r="BZ1486" i="1"/>
  <c r="BY1486" i="1"/>
  <c r="BX1486" i="1"/>
  <c r="BW1486" i="1"/>
  <c r="BV1486" i="1"/>
  <c r="BU1486" i="1"/>
  <c r="BT1486" i="1"/>
  <c r="BS1486" i="1"/>
  <c r="BR1486" i="1"/>
  <c r="BQ1486" i="1"/>
  <c r="BP1486" i="1"/>
  <c r="BO1486" i="1"/>
  <c r="BN1486" i="1"/>
  <c r="BM1486" i="1"/>
  <c r="BL1486" i="1"/>
  <c r="BK1486" i="1"/>
  <c r="BJ1486" i="1"/>
  <c r="BI1486" i="1"/>
  <c r="BH1486" i="1"/>
  <c r="BG1486" i="1"/>
  <c r="BF1486" i="1"/>
  <c r="BE1486" i="1"/>
  <c r="BD1486" i="1"/>
  <c r="BC1486" i="1"/>
  <c r="BB1486" i="1"/>
  <c r="BA1486" i="1"/>
  <c r="AZ1486" i="1"/>
  <c r="AY1486" i="1"/>
  <c r="AX1486" i="1"/>
  <c r="AW1486" i="1"/>
  <c r="AV1486" i="1"/>
  <c r="CI1485" i="1"/>
  <c r="CH1485" i="1"/>
  <c r="CG1485" i="1"/>
  <c r="CF1485" i="1"/>
  <c r="CE1485" i="1"/>
  <c r="CD1485" i="1"/>
  <c r="CC1485" i="1"/>
  <c r="CB1485" i="1"/>
  <c r="CA1485" i="1"/>
  <c r="BZ1485" i="1"/>
  <c r="BY1485" i="1"/>
  <c r="BX1485" i="1"/>
  <c r="BW1485" i="1"/>
  <c r="BV1485" i="1"/>
  <c r="BU1485" i="1"/>
  <c r="BT1485" i="1"/>
  <c r="BS1485" i="1"/>
  <c r="BR1485" i="1"/>
  <c r="BQ1485" i="1"/>
  <c r="BP1485" i="1"/>
  <c r="BO1485" i="1"/>
  <c r="BN1485" i="1"/>
  <c r="BM1485" i="1"/>
  <c r="BL1485" i="1"/>
  <c r="BK1485" i="1"/>
  <c r="BJ1485" i="1"/>
  <c r="BI1485" i="1"/>
  <c r="BH1485" i="1"/>
  <c r="BG1485" i="1"/>
  <c r="BF1485" i="1"/>
  <c r="BE1485" i="1"/>
  <c r="BD1485" i="1"/>
  <c r="BC1485" i="1"/>
  <c r="BB1485" i="1"/>
  <c r="BA1485" i="1"/>
  <c r="AZ1485" i="1"/>
  <c r="AY1485" i="1"/>
  <c r="AX1485" i="1"/>
  <c r="AW1485" i="1"/>
  <c r="AV1485" i="1"/>
  <c r="CI1484" i="1"/>
  <c r="CH1484" i="1"/>
  <c r="CG1484" i="1"/>
  <c r="CF1484" i="1"/>
  <c r="CE1484" i="1"/>
  <c r="CD1484" i="1"/>
  <c r="CC1484" i="1"/>
  <c r="CB1484" i="1"/>
  <c r="CA1484" i="1"/>
  <c r="BZ1484" i="1"/>
  <c r="BY1484" i="1"/>
  <c r="BX1484" i="1"/>
  <c r="BW1484" i="1"/>
  <c r="BV1484" i="1"/>
  <c r="BU1484" i="1"/>
  <c r="BT1484" i="1"/>
  <c r="BS1484" i="1"/>
  <c r="BR1484" i="1"/>
  <c r="BQ1484" i="1"/>
  <c r="BP1484" i="1"/>
  <c r="BO1484" i="1"/>
  <c r="BN1484" i="1"/>
  <c r="BM1484" i="1"/>
  <c r="BL1484" i="1"/>
  <c r="BK1484" i="1"/>
  <c r="BJ1484" i="1"/>
  <c r="BI1484" i="1"/>
  <c r="BH1484" i="1"/>
  <c r="BG1484" i="1"/>
  <c r="BF1484" i="1"/>
  <c r="BE1484" i="1"/>
  <c r="BD1484" i="1"/>
  <c r="BC1484" i="1"/>
  <c r="BB1484" i="1"/>
  <c r="BA1484" i="1"/>
  <c r="AZ1484" i="1"/>
  <c r="AY1484" i="1"/>
  <c r="AX1484" i="1"/>
  <c r="AW1484" i="1"/>
  <c r="AV1484" i="1"/>
  <c r="CI1483" i="1"/>
  <c r="CH1483" i="1"/>
  <c r="CG1483" i="1"/>
  <c r="CF1483" i="1"/>
  <c r="CE1483" i="1"/>
  <c r="CD1483" i="1"/>
  <c r="CC1483" i="1"/>
  <c r="CB1483" i="1"/>
  <c r="CA1483" i="1"/>
  <c r="BZ1483" i="1"/>
  <c r="BY1483" i="1"/>
  <c r="BX1483" i="1"/>
  <c r="BW1483" i="1"/>
  <c r="BV1483" i="1"/>
  <c r="BU1483" i="1"/>
  <c r="BT1483" i="1"/>
  <c r="BS1483" i="1"/>
  <c r="BR1483" i="1"/>
  <c r="BQ1483" i="1"/>
  <c r="BP1483" i="1"/>
  <c r="BO1483" i="1"/>
  <c r="BN1483" i="1"/>
  <c r="BM1483" i="1"/>
  <c r="BL1483" i="1"/>
  <c r="BK1483" i="1"/>
  <c r="BJ1483" i="1"/>
  <c r="BI1483" i="1"/>
  <c r="BH1483" i="1"/>
  <c r="BG1483" i="1"/>
  <c r="BF1483" i="1"/>
  <c r="BE1483" i="1"/>
  <c r="BD1483" i="1"/>
  <c r="BC1483" i="1"/>
  <c r="BB1483" i="1"/>
  <c r="BA1483" i="1"/>
  <c r="AZ1483" i="1"/>
  <c r="AY1483" i="1"/>
  <c r="AX1483" i="1"/>
  <c r="AW1483" i="1"/>
  <c r="AV1483" i="1"/>
  <c r="CI1482" i="1"/>
  <c r="CH1482" i="1"/>
  <c r="CG1482" i="1"/>
  <c r="CF1482" i="1"/>
  <c r="CE1482" i="1"/>
  <c r="CD1482" i="1"/>
  <c r="CC1482" i="1"/>
  <c r="CB1482" i="1"/>
  <c r="CA1482" i="1"/>
  <c r="BZ1482" i="1"/>
  <c r="BY1482" i="1"/>
  <c r="BX1482" i="1"/>
  <c r="BW1482" i="1"/>
  <c r="BV1482" i="1"/>
  <c r="BU1482" i="1"/>
  <c r="BT1482" i="1"/>
  <c r="BS1482" i="1"/>
  <c r="BR1482" i="1"/>
  <c r="BQ1482" i="1"/>
  <c r="BP1482" i="1"/>
  <c r="BO1482" i="1"/>
  <c r="BN1482" i="1"/>
  <c r="BM1482" i="1"/>
  <c r="BL1482" i="1"/>
  <c r="BK1482" i="1"/>
  <c r="BJ1482" i="1"/>
  <c r="BI1482" i="1"/>
  <c r="BH1482" i="1"/>
  <c r="BG1482" i="1"/>
  <c r="BF1482" i="1"/>
  <c r="BE1482" i="1"/>
  <c r="BD1482" i="1"/>
  <c r="BC1482" i="1"/>
  <c r="BB1482" i="1"/>
  <c r="BA1482" i="1"/>
  <c r="AZ1482" i="1"/>
  <c r="AY1482" i="1"/>
  <c r="AX1482" i="1"/>
  <c r="AW1482" i="1"/>
  <c r="AV1482" i="1"/>
  <c r="CI1481" i="1"/>
  <c r="CH1481" i="1"/>
  <c r="CG1481" i="1"/>
  <c r="CF1481" i="1"/>
  <c r="CE1481" i="1"/>
  <c r="CD1481" i="1"/>
  <c r="CC1481" i="1"/>
  <c r="CB1481" i="1"/>
  <c r="CA1481" i="1"/>
  <c r="BZ1481" i="1"/>
  <c r="BY1481" i="1"/>
  <c r="BX1481" i="1"/>
  <c r="BW1481" i="1"/>
  <c r="BV1481" i="1"/>
  <c r="BU1481" i="1"/>
  <c r="BT1481" i="1"/>
  <c r="BS1481" i="1"/>
  <c r="BR1481" i="1"/>
  <c r="BQ1481" i="1"/>
  <c r="BP1481" i="1"/>
  <c r="BO1481" i="1"/>
  <c r="BN1481" i="1"/>
  <c r="BM1481" i="1"/>
  <c r="BL1481" i="1"/>
  <c r="BK1481" i="1"/>
  <c r="BJ1481" i="1"/>
  <c r="BI1481" i="1"/>
  <c r="BH1481" i="1"/>
  <c r="BG1481" i="1"/>
  <c r="BF1481" i="1"/>
  <c r="BE1481" i="1"/>
  <c r="BD1481" i="1"/>
  <c r="BC1481" i="1"/>
  <c r="BB1481" i="1"/>
  <c r="BA1481" i="1"/>
  <c r="AZ1481" i="1"/>
  <c r="AY1481" i="1"/>
  <c r="AX1481" i="1"/>
  <c r="AW1481" i="1"/>
  <c r="AV1481" i="1"/>
  <c r="CI1480" i="1"/>
  <c r="CH1480" i="1"/>
  <c r="CG1480" i="1"/>
  <c r="CF1480" i="1"/>
  <c r="CE1480" i="1"/>
  <c r="CD1480" i="1"/>
  <c r="CC1480" i="1"/>
  <c r="CB1480" i="1"/>
  <c r="CA1480" i="1"/>
  <c r="BZ1480" i="1"/>
  <c r="BY1480" i="1"/>
  <c r="BX1480" i="1"/>
  <c r="BW1480" i="1"/>
  <c r="BV1480" i="1"/>
  <c r="BU1480" i="1"/>
  <c r="BT1480" i="1"/>
  <c r="BS1480" i="1"/>
  <c r="BR1480" i="1"/>
  <c r="BQ1480" i="1"/>
  <c r="BP1480" i="1"/>
  <c r="BO1480" i="1"/>
  <c r="BN1480" i="1"/>
  <c r="BM1480" i="1"/>
  <c r="BL1480" i="1"/>
  <c r="BK1480" i="1"/>
  <c r="BJ1480" i="1"/>
  <c r="BI1480" i="1"/>
  <c r="BH1480" i="1"/>
  <c r="BG1480" i="1"/>
  <c r="BF1480" i="1"/>
  <c r="BE1480" i="1"/>
  <c r="BD1480" i="1"/>
  <c r="BC1480" i="1"/>
  <c r="BB1480" i="1"/>
  <c r="BA1480" i="1"/>
  <c r="AZ1480" i="1"/>
  <c r="AY1480" i="1"/>
  <c r="AX1480" i="1"/>
  <c r="AW1480" i="1"/>
  <c r="AV1480" i="1"/>
  <c r="CI1479" i="1"/>
  <c r="CH1479" i="1"/>
  <c r="CG1479" i="1"/>
  <c r="CF1479" i="1"/>
  <c r="CE1479" i="1"/>
  <c r="CD1479" i="1"/>
  <c r="CC1479" i="1"/>
  <c r="CB1479" i="1"/>
  <c r="CA1479" i="1"/>
  <c r="BZ1479" i="1"/>
  <c r="BY1479" i="1"/>
  <c r="BX1479" i="1"/>
  <c r="BW1479" i="1"/>
  <c r="BV1479" i="1"/>
  <c r="BU1479" i="1"/>
  <c r="BT1479" i="1"/>
  <c r="BS1479" i="1"/>
  <c r="BR1479" i="1"/>
  <c r="BQ1479" i="1"/>
  <c r="BP1479" i="1"/>
  <c r="BO1479" i="1"/>
  <c r="BN1479" i="1"/>
  <c r="BM1479" i="1"/>
  <c r="BL1479" i="1"/>
  <c r="BK1479" i="1"/>
  <c r="BJ1479" i="1"/>
  <c r="BI1479" i="1"/>
  <c r="BH1479" i="1"/>
  <c r="BG1479" i="1"/>
  <c r="BF1479" i="1"/>
  <c r="BE1479" i="1"/>
  <c r="BD1479" i="1"/>
  <c r="BC1479" i="1"/>
  <c r="BB1479" i="1"/>
  <c r="BA1479" i="1"/>
  <c r="AZ1479" i="1"/>
  <c r="AY1479" i="1"/>
  <c r="AX1479" i="1"/>
  <c r="AW1479" i="1"/>
  <c r="AV1479" i="1"/>
  <c r="CI1478" i="1"/>
  <c r="CH1478" i="1"/>
  <c r="CG1478" i="1"/>
  <c r="CF1478" i="1"/>
  <c r="CE1478" i="1"/>
  <c r="CD1478" i="1"/>
  <c r="CC1478" i="1"/>
  <c r="CB1478" i="1"/>
  <c r="CA1478" i="1"/>
  <c r="BZ1478" i="1"/>
  <c r="BY1478" i="1"/>
  <c r="BX1478" i="1"/>
  <c r="BW1478" i="1"/>
  <c r="BV1478" i="1"/>
  <c r="BU1478" i="1"/>
  <c r="BT1478" i="1"/>
  <c r="BS1478" i="1"/>
  <c r="BR1478" i="1"/>
  <c r="BQ1478" i="1"/>
  <c r="BP1478" i="1"/>
  <c r="BO1478" i="1"/>
  <c r="BN1478" i="1"/>
  <c r="BM1478" i="1"/>
  <c r="BL1478" i="1"/>
  <c r="BK1478" i="1"/>
  <c r="BJ1478" i="1"/>
  <c r="BI1478" i="1"/>
  <c r="BH1478" i="1"/>
  <c r="BG1478" i="1"/>
  <c r="BF1478" i="1"/>
  <c r="BE1478" i="1"/>
  <c r="BD1478" i="1"/>
  <c r="BC1478" i="1"/>
  <c r="BB1478" i="1"/>
  <c r="BA1478" i="1"/>
  <c r="AZ1478" i="1"/>
  <c r="AY1478" i="1"/>
  <c r="AX1478" i="1"/>
  <c r="AW1478" i="1"/>
  <c r="AV1478" i="1"/>
  <c r="CI1477" i="1"/>
  <c r="CH1477" i="1"/>
  <c r="CG1477" i="1"/>
  <c r="CF1477" i="1"/>
  <c r="CE1477" i="1"/>
  <c r="CD1477" i="1"/>
  <c r="CC1477" i="1"/>
  <c r="CB1477" i="1"/>
  <c r="CA1477" i="1"/>
  <c r="BZ1477" i="1"/>
  <c r="BY1477" i="1"/>
  <c r="BX1477" i="1"/>
  <c r="BW1477" i="1"/>
  <c r="BV1477" i="1"/>
  <c r="BU1477" i="1"/>
  <c r="BT1477" i="1"/>
  <c r="BS1477" i="1"/>
  <c r="BR1477" i="1"/>
  <c r="BQ1477" i="1"/>
  <c r="BP1477" i="1"/>
  <c r="BO1477" i="1"/>
  <c r="BN1477" i="1"/>
  <c r="BM1477" i="1"/>
  <c r="BL1477" i="1"/>
  <c r="BK1477" i="1"/>
  <c r="BJ1477" i="1"/>
  <c r="BI1477" i="1"/>
  <c r="BH1477" i="1"/>
  <c r="BG1477" i="1"/>
  <c r="BF1477" i="1"/>
  <c r="BE1477" i="1"/>
  <c r="BD1477" i="1"/>
  <c r="BC1477" i="1"/>
  <c r="BB1477" i="1"/>
  <c r="BA1477" i="1"/>
  <c r="AZ1477" i="1"/>
  <c r="AY1477" i="1"/>
  <c r="AX1477" i="1"/>
  <c r="AW1477" i="1"/>
  <c r="AV1477" i="1"/>
  <c r="CI1476" i="1"/>
  <c r="CH1476" i="1"/>
  <c r="CG1476" i="1"/>
  <c r="CF1476" i="1"/>
  <c r="CE1476" i="1"/>
  <c r="CD1476" i="1"/>
  <c r="CC1476" i="1"/>
  <c r="CB1476" i="1"/>
  <c r="CA1476" i="1"/>
  <c r="BZ1476" i="1"/>
  <c r="BY1476" i="1"/>
  <c r="BX1476" i="1"/>
  <c r="BW1476" i="1"/>
  <c r="BV1476" i="1"/>
  <c r="BU1476" i="1"/>
  <c r="BT1476" i="1"/>
  <c r="BS1476" i="1"/>
  <c r="BR1476" i="1"/>
  <c r="BQ1476" i="1"/>
  <c r="BP1476" i="1"/>
  <c r="BO1476" i="1"/>
  <c r="BN1476" i="1"/>
  <c r="BM1476" i="1"/>
  <c r="BL1476" i="1"/>
  <c r="BK1476" i="1"/>
  <c r="BJ1476" i="1"/>
  <c r="BI1476" i="1"/>
  <c r="BH1476" i="1"/>
  <c r="BG1476" i="1"/>
  <c r="BF1476" i="1"/>
  <c r="BE1476" i="1"/>
  <c r="BD1476" i="1"/>
  <c r="BC1476" i="1"/>
  <c r="BB1476" i="1"/>
  <c r="BA1476" i="1"/>
  <c r="AZ1476" i="1"/>
  <c r="AY1476" i="1"/>
  <c r="AX1476" i="1"/>
  <c r="AW1476" i="1"/>
  <c r="AV1476" i="1"/>
  <c r="CI1475" i="1"/>
  <c r="CH1475" i="1"/>
  <c r="CG1475" i="1"/>
  <c r="CF1475" i="1"/>
  <c r="CE1475" i="1"/>
  <c r="CD1475" i="1"/>
  <c r="CC1475" i="1"/>
  <c r="CB1475" i="1"/>
  <c r="CA1475" i="1"/>
  <c r="BZ1475" i="1"/>
  <c r="BY1475" i="1"/>
  <c r="BX1475" i="1"/>
  <c r="BW1475" i="1"/>
  <c r="BV1475" i="1"/>
  <c r="BU1475" i="1"/>
  <c r="BT1475" i="1"/>
  <c r="BS1475" i="1"/>
  <c r="BR1475" i="1"/>
  <c r="BQ1475" i="1"/>
  <c r="BP1475" i="1"/>
  <c r="BO1475" i="1"/>
  <c r="BN1475" i="1"/>
  <c r="BM1475" i="1"/>
  <c r="BL1475" i="1"/>
  <c r="BK1475" i="1"/>
  <c r="BJ1475" i="1"/>
  <c r="BI1475" i="1"/>
  <c r="BH1475" i="1"/>
  <c r="BG1475" i="1"/>
  <c r="BF1475" i="1"/>
  <c r="BE1475" i="1"/>
  <c r="BD1475" i="1"/>
  <c r="BC1475" i="1"/>
  <c r="BB1475" i="1"/>
  <c r="BA1475" i="1"/>
  <c r="AZ1475" i="1"/>
  <c r="AY1475" i="1"/>
  <c r="AX1475" i="1"/>
  <c r="AW1475" i="1"/>
  <c r="AV1475" i="1"/>
  <c r="CI1474" i="1"/>
  <c r="CH1474" i="1"/>
  <c r="CG1474" i="1"/>
  <c r="CF1474" i="1"/>
  <c r="CE1474" i="1"/>
  <c r="CD1474" i="1"/>
  <c r="CC1474" i="1"/>
  <c r="CB1474" i="1"/>
  <c r="CA1474" i="1"/>
  <c r="BZ1474" i="1"/>
  <c r="BY1474" i="1"/>
  <c r="BX1474" i="1"/>
  <c r="BW1474" i="1"/>
  <c r="BV1474" i="1"/>
  <c r="BU1474" i="1"/>
  <c r="BT1474" i="1"/>
  <c r="BS1474" i="1"/>
  <c r="BR1474" i="1"/>
  <c r="BQ1474" i="1"/>
  <c r="BP1474" i="1"/>
  <c r="BO1474" i="1"/>
  <c r="BN1474" i="1"/>
  <c r="BM1474" i="1"/>
  <c r="BL1474" i="1"/>
  <c r="BK1474" i="1"/>
  <c r="BJ1474" i="1"/>
  <c r="BI1474" i="1"/>
  <c r="BH1474" i="1"/>
  <c r="BG1474" i="1"/>
  <c r="BF1474" i="1"/>
  <c r="BE1474" i="1"/>
  <c r="BD1474" i="1"/>
  <c r="BC1474" i="1"/>
  <c r="BB1474" i="1"/>
  <c r="BA1474" i="1"/>
  <c r="AZ1474" i="1"/>
  <c r="AY1474" i="1"/>
  <c r="AX1474" i="1"/>
  <c r="AW1474" i="1"/>
  <c r="AV1474" i="1"/>
  <c r="CI1473" i="1"/>
  <c r="CH1473" i="1"/>
  <c r="CG1473" i="1"/>
  <c r="CF1473" i="1"/>
  <c r="CE1473" i="1"/>
  <c r="CD1473" i="1"/>
  <c r="CC1473" i="1"/>
  <c r="CB1473" i="1"/>
  <c r="CA1473" i="1"/>
  <c r="BZ1473" i="1"/>
  <c r="BY1473" i="1"/>
  <c r="BX1473" i="1"/>
  <c r="BW1473" i="1"/>
  <c r="BV1473" i="1"/>
  <c r="BU1473" i="1"/>
  <c r="BT1473" i="1"/>
  <c r="BS1473" i="1"/>
  <c r="BR1473" i="1"/>
  <c r="BQ1473" i="1"/>
  <c r="BP1473" i="1"/>
  <c r="BO1473" i="1"/>
  <c r="BN1473" i="1"/>
  <c r="BM1473" i="1"/>
  <c r="BL1473" i="1"/>
  <c r="BK1473" i="1"/>
  <c r="BJ1473" i="1"/>
  <c r="BI1473" i="1"/>
  <c r="BH1473" i="1"/>
  <c r="BG1473" i="1"/>
  <c r="BF1473" i="1"/>
  <c r="BE1473" i="1"/>
  <c r="BD1473" i="1"/>
  <c r="BC1473" i="1"/>
  <c r="BB1473" i="1"/>
  <c r="BA1473" i="1"/>
  <c r="AZ1473" i="1"/>
  <c r="AY1473" i="1"/>
  <c r="AX1473" i="1"/>
  <c r="AW1473" i="1"/>
  <c r="AV1473" i="1"/>
  <c r="CI1472" i="1"/>
  <c r="CH1472" i="1"/>
  <c r="CG1472" i="1"/>
  <c r="CF1472" i="1"/>
  <c r="CE1472" i="1"/>
  <c r="CD1472" i="1"/>
  <c r="CC1472" i="1"/>
  <c r="CB1472" i="1"/>
  <c r="CA1472" i="1"/>
  <c r="BZ1472" i="1"/>
  <c r="BY1472" i="1"/>
  <c r="BX1472" i="1"/>
  <c r="BW1472" i="1"/>
  <c r="BV1472" i="1"/>
  <c r="BU1472" i="1"/>
  <c r="BT1472" i="1"/>
  <c r="BS1472" i="1"/>
  <c r="BR1472" i="1"/>
  <c r="BQ1472" i="1"/>
  <c r="BP1472" i="1"/>
  <c r="BO1472" i="1"/>
  <c r="BN1472" i="1"/>
  <c r="BM1472" i="1"/>
  <c r="BL1472" i="1"/>
  <c r="BK1472" i="1"/>
  <c r="BJ1472" i="1"/>
  <c r="BI1472" i="1"/>
  <c r="BH1472" i="1"/>
  <c r="BG1472" i="1"/>
  <c r="BF1472" i="1"/>
  <c r="BE1472" i="1"/>
  <c r="BD1472" i="1"/>
  <c r="BC1472" i="1"/>
  <c r="BB1472" i="1"/>
  <c r="BA1472" i="1"/>
  <c r="AZ1472" i="1"/>
  <c r="AY1472" i="1"/>
  <c r="AX1472" i="1"/>
  <c r="AW1472" i="1"/>
  <c r="AV1472" i="1"/>
  <c r="CI1471" i="1"/>
  <c r="CH1471" i="1"/>
  <c r="CG1471" i="1"/>
  <c r="CF1471" i="1"/>
  <c r="CE1471" i="1"/>
  <c r="CD1471" i="1"/>
  <c r="CC1471" i="1"/>
  <c r="CB1471" i="1"/>
  <c r="CA1471" i="1"/>
  <c r="BZ1471" i="1"/>
  <c r="BY1471" i="1"/>
  <c r="BX1471" i="1"/>
  <c r="BW1471" i="1"/>
  <c r="BV1471" i="1"/>
  <c r="BU1471" i="1"/>
  <c r="BT1471" i="1"/>
  <c r="BS1471" i="1"/>
  <c r="BR1471" i="1"/>
  <c r="BQ1471" i="1"/>
  <c r="BP1471" i="1"/>
  <c r="BO1471" i="1"/>
  <c r="BN1471" i="1"/>
  <c r="BM1471" i="1"/>
  <c r="BL1471" i="1"/>
  <c r="BK1471" i="1"/>
  <c r="BJ1471" i="1"/>
  <c r="BI1471" i="1"/>
  <c r="BH1471" i="1"/>
  <c r="BG1471" i="1"/>
  <c r="BF1471" i="1"/>
  <c r="BE1471" i="1"/>
  <c r="BD1471" i="1"/>
  <c r="BC1471" i="1"/>
  <c r="BB1471" i="1"/>
  <c r="BA1471" i="1"/>
  <c r="AZ1471" i="1"/>
  <c r="AY1471" i="1"/>
  <c r="AX1471" i="1"/>
  <c r="AW1471" i="1"/>
  <c r="AV1471" i="1"/>
  <c r="CI1470" i="1"/>
  <c r="CH1470" i="1"/>
  <c r="CG1470" i="1"/>
  <c r="CF1470" i="1"/>
  <c r="CE1470" i="1"/>
  <c r="CD1470" i="1"/>
  <c r="CC1470" i="1"/>
  <c r="CB1470" i="1"/>
  <c r="CA1470" i="1"/>
  <c r="BZ1470" i="1"/>
  <c r="BY1470" i="1"/>
  <c r="BX1470" i="1"/>
  <c r="BW1470" i="1"/>
  <c r="BV1470" i="1"/>
  <c r="BU1470" i="1"/>
  <c r="BT1470" i="1"/>
  <c r="BS1470" i="1"/>
  <c r="BR1470" i="1"/>
  <c r="BQ1470" i="1"/>
  <c r="BP1470" i="1"/>
  <c r="BO1470" i="1"/>
  <c r="BN1470" i="1"/>
  <c r="BM1470" i="1"/>
  <c r="BL1470" i="1"/>
  <c r="BK1470" i="1"/>
  <c r="BJ1470" i="1"/>
  <c r="BI1470" i="1"/>
  <c r="BH1470" i="1"/>
  <c r="BG1470" i="1"/>
  <c r="BF1470" i="1"/>
  <c r="BE1470" i="1"/>
  <c r="BD1470" i="1"/>
  <c r="BC1470" i="1"/>
  <c r="BB1470" i="1"/>
  <c r="BA1470" i="1"/>
  <c r="AZ1470" i="1"/>
  <c r="AY1470" i="1"/>
  <c r="AX1470" i="1"/>
  <c r="AW1470" i="1"/>
  <c r="AV1470" i="1"/>
  <c r="CI1469" i="1"/>
  <c r="CH1469" i="1"/>
  <c r="CG1469" i="1"/>
  <c r="CF1469" i="1"/>
  <c r="CE1469" i="1"/>
  <c r="CD1469" i="1"/>
  <c r="CC1469" i="1"/>
  <c r="CB1469" i="1"/>
  <c r="CA1469" i="1"/>
  <c r="BZ1469" i="1"/>
  <c r="BY1469" i="1"/>
  <c r="BX1469" i="1"/>
  <c r="BW1469" i="1"/>
  <c r="BV1469" i="1"/>
  <c r="BU1469" i="1"/>
  <c r="BT1469" i="1"/>
  <c r="BS1469" i="1"/>
  <c r="BR1469" i="1"/>
  <c r="BQ1469" i="1"/>
  <c r="BP1469" i="1"/>
  <c r="BO1469" i="1"/>
  <c r="BN1469" i="1"/>
  <c r="BM1469" i="1"/>
  <c r="BL1469" i="1"/>
  <c r="BK1469" i="1"/>
  <c r="BJ1469" i="1"/>
  <c r="BI1469" i="1"/>
  <c r="BH1469" i="1"/>
  <c r="BG1469" i="1"/>
  <c r="BF1469" i="1"/>
  <c r="BE1469" i="1"/>
  <c r="BD1469" i="1"/>
  <c r="BC1469" i="1"/>
  <c r="BB1469" i="1"/>
  <c r="BA1469" i="1"/>
  <c r="AZ1469" i="1"/>
  <c r="AY1469" i="1"/>
  <c r="AX1469" i="1"/>
  <c r="AW1469" i="1"/>
  <c r="AV1469" i="1"/>
  <c r="CI1468" i="1"/>
  <c r="CH1468" i="1"/>
  <c r="CG1468" i="1"/>
  <c r="CF1468" i="1"/>
  <c r="CE1468" i="1"/>
  <c r="CD1468" i="1"/>
  <c r="CC1468" i="1"/>
  <c r="CB1468" i="1"/>
  <c r="CA1468" i="1"/>
  <c r="BZ1468" i="1"/>
  <c r="BY1468" i="1"/>
  <c r="BX1468" i="1"/>
  <c r="BW1468" i="1"/>
  <c r="BV1468" i="1"/>
  <c r="BU1468" i="1"/>
  <c r="BT1468" i="1"/>
  <c r="BS1468" i="1"/>
  <c r="BR1468" i="1"/>
  <c r="BQ1468" i="1"/>
  <c r="BP1468" i="1"/>
  <c r="BO1468" i="1"/>
  <c r="BN1468" i="1"/>
  <c r="BM1468" i="1"/>
  <c r="BL1468" i="1"/>
  <c r="BK1468" i="1"/>
  <c r="BJ1468" i="1"/>
  <c r="BI1468" i="1"/>
  <c r="BH1468" i="1"/>
  <c r="BG1468" i="1"/>
  <c r="BF1468" i="1"/>
  <c r="BE1468" i="1"/>
  <c r="BD1468" i="1"/>
  <c r="BC1468" i="1"/>
  <c r="BB1468" i="1"/>
  <c r="BA1468" i="1"/>
  <c r="AZ1468" i="1"/>
  <c r="AY1468" i="1"/>
  <c r="AX1468" i="1"/>
  <c r="AW1468" i="1"/>
  <c r="AV1468" i="1"/>
  <c r="CI1467" i="1"/>
  <c r="CH1467" i="1"/>
  <c r="CG1467" i="1"/>
  <c r="CF1467" i="1"/>
  <c r="CE1467" i="1"/>
  <c r="CD1467" i="1"/>
  <c r="CC1467" i="1"/>
  <c r="CB1467" i="1"/>
  <c r="CA1467" i="1"/>
  <c r="BZ1467" i="1"/>
  <c r="BY1467" i="1"/>
  <c r="BX1467" i="1"/>
  <c r="BW1467" i="1"/>
  <c r="BV1467" i="1"/>
  <c r="BU1467" i="1"/>
  <c r="BT1467" i="1"/>
  <c r="BS1467" i="1"/>
  <c r="BR1467" i="1"/>
  <c r="BQ1467" i="1"/>
  <c r="BP1467" i="1"/>
  <c r="BO1467" i="1"/>
  <c r="BN1467" i="1"/>
  <c r="BM1467" i="1"/>
  <c r="BL1467" i="1"/>
  <c r="BK1467" i="1"/>
  <c r="BJ1467" i="1"/>
  <c r="BI1467" i="1"/>
  <c r="BH1467" i="1"/>
  <c r="BG1467" i="1"/>
  <c r="BF1467" i="1"/>
  <c r="BE1467" i="1"/>
  <c r="BD1467" i="1"/>
  <c r="BC1467" i="1"/>
  <c r="BB1467" i="1"/>
  <c r="BA1467" i="1"/>
  <c r="AZ1467" i="1"/>
  <c r="AY1467" i="1"/>
  <c r="AX1467" i="1"/>
  <c r="AW1467" i="1"/>
  <c r="AV1467" i="1"/>
  <c r="CI1466" i="1"/>
  <c r="CH1466" i="1"/>
  <c r="CG1466" i="1"/>
  <c r="CF1466" i="1"/>
  <c r="CE1466" i="1"/>
  <c r="CD1466" i="1"/>
  <c r="CC1466" i="1"/>
  <c r="CB1466" i="1"/>
  <c r="CA1466" i="1"/>
  <c r="BZ1466" i="1"/>
  <c r="BY1466" i="1"/>
  <c r="BX1466" i="1"/>
  <c r="BW1466" i="1"/>
  <c r="BV1466" i="1"/>
  <c r="BU1466" i="1"/>
  <c r="BT1466" i="1"/>
  <c r="BS1466" i="1"/>
  <c r="BR1466" i="1"/>
  <c r="BQ1466" i="1"/>
  <c r="BP1466" i="1"/>
  <c r="BO1466" i="1"/>
  <c r="BN1466" i="1"/>
  <c r="BM1466" i="1"/>
  <c r="BL1466" i="1"/>
  <c r="BK1466" i="1"/>
  <c r="BJ1466" i="1"/>
  <c r="BI1466" i="1"/>
  <c r="BH1466" i="1"/>
  <c r="BG1466" i="1"/>
  <c r="BF1466" i="1"/>
  <c r="BE1466" i="1"/>
  <c r="BD1466" i="1"/>
  <c r="BC1466" i="1"/>
  <c r="BB1466" i="1"/>
  <c r="BA1466" i="1"/>
  <c r="AZ1466" i="1"/>
  <c r="AY1466" i="1"/>
  <c r="AX1466" i="1"/>
  <c r="AW1466" i="1"/>
  <c r="AV1466" i="1"/>
  <c r="CI1465" i="1"/>
  <c r="CH1465" i="1"/>
  <c r="CG1465" i="1"/>
  <c r="CF1465" i="1"/>
  <c r="CE1465" i="1"/>
  <c r="CD1465" i="1"/>
  <c r="CC1465" i="1"/>
  <c r="CB1465" i="1"/>
  <c r="CA1465" i="1"/>
  <c r="BZ1465" i="1"/>
  <c r="BY1465" i="1"/>
  <c r="BX1465" i="1"/>
  <c r="BW1465" i="1"/>
  <c r="BV1465" i="1"/>
  <c r="BU1465" i="1"/>
  <c r="BT1465" i="1"/>
  <c r="BS1465" i="1"/>
  <c r="BR1465" i="1"/>
  <c r="BQ1465" i="1"/>
  <c r="BP1465" i="1"/>
  <c r="BO1465" i="1"/>
  <c r="BN1465" i="1"/>
  <c r="BM1465" i="1"/>
  <c r="BL1465" i="1"/>
  <c r="BK1465" i="1"/>
  <c r="BJ1465" i="1"/>
  <c r="BI1465" i="1"/>
  <c r="BH1465" i="1"/>
  <c r="BG1465" i="1"/>
  <c r="BF1465" i="1"/>
  <c r="BE1465" i="1"/>
  <c r="BD1465" i="1"/>
  <c r="BC1465" i="1"/>
  <c r="BB1465" i="1"/>
  <c r="BA1465" i="1"/>
  <c r="AZ1465" i="1"/>
  <c r="AY1465" i="1"/>
  <c r="AX1465" i="1"/>
  <c r="AW1465" i="1"/>
  <c r="AV1465" i="1"/>
  <c r="CI1464" i="1"/>
  <c r="CH1464" i="1"/>
  <c r="CG1464" i="1"/>
  <c r="CF1464" i="1"/>
  <c r="CE1464" i="1"/>
  <c r="CD1464" i="1"/>
  <c r="CC1464" i="1"/>
  <c r="CB1464" i="1"/>
  <c r="CA1464" i="1"/>
  <c r="BZ1464" i="1"/>
  <c r="BY1464" i="1"/>
  <c r="BX1464" i="1"/>
  <c r="BW1464" i="1"/>
  <c r="BV1464" i="1"/>
  <c r="BU1464" i="1"/>
  <c r="BT1464" i="1"/>
  <c r="BS1464" i="1"/>
  <c r="BR1464" i="1"/>
  <c r="BQ1464" i="1"/>
  <c r="BP1464" i="1"/>
  <c r="BO1464" i="1"/>
  <c r="BN1464" i="1"/>
  <c r="BM1464" i="1"/>
  <c r="BL1464" i="1"/>
  <c r="BK1464" i="1"/>
  <c r="BJ1464" i="1"/>
  <c r="BI1464" i="1"/>
  <c r="BH1464" i="1"/>
  <c r="BG1464" i="1"/>
  <c r="BF1464" i="1"/>
  <c r="BE1464" i="1"/>
  <c r="BD1464" i="1"/>
  <c r="BC1464" i="1"/>
  <c r="BB1464" i="1"/>
  <c r="BA1464" i="1"/>
  <c r="AZ1464" i="1"/>
  <c r="AY1464" i="1"/>
  <c r="AX1464" i="1"/>
  <c r="AW1464" i="1"/>
  <c r="AV1464" i="1"/>
  <c r="CI1463" i="1"/>
  <c r="CH1463" i="1"/>
  <c r="CG1463" i="1"/>
  <c r="CF1463" i="1"/>
  <c r="CE1463" i="1"/>
  <c r="CD1463" i="1"/>
  <c r="CC1463" i="1"/>
  <c r="CB1463" i="1"/>
  <c r="CA1463" i="1"/>
  <c r="BZ1463" i="1"/>
  <c r="BY1463" i="1"/>
  <c r="BX1463" i="1"/>
  <c r="BW1463" i="1"/>
  <c r="BV1463" i="1"/>
  <c r="BU1463" i="1"/>
  <c r="BT1463" i="1"/>
  <c r="BS1463" i="1"/>
  <c r="BR1463" i="1"/>
  <c r="BQ1463" i="1"/>
  <c r="BP1463" i="1"/>
  <c r="BO1463" i="1"/>
  <c r="BN1463" i="1"/>
  <c r="BM1463" i="1"/>
  <c r="BL1463" i="1"/>
  <c r="BK1463" i="1"/>
  <c r="BJ1463" i="1"/>
  <c r="BI1463" i="1"/>
  <c r="BH1463" i="1"/>
  <c r="BG1463" i="1"/>
  <c r="BF1463" i="1"/>
  <c r="BE1463" i="1"/>
  <c r="BD1463" i="1"/>
  <c r="BC1463" i="1"/>
  <c r="BB1463" i="1"/>
  <c r="BA1463" i="1"/>
  <c r="AZ1463" i="1"/>
  <c r="AY1463" i="1"/>
  <c r="AX1463" i="1"/>
  <c r="AW1463" i="1"/>
  <c r="AV1463" i="1"/>
  <c r="CI1462" i="1"/>
  <c r="CH1462" i="1"/>
  <c r="CG1462" i="1"/>
  <c r="CF1462" i="1"/>
  <c r="CE1462" i="1"/>
  <c r="CD1462" i="1"/>
  <c r="CC1462" i="1"/>
  <c r="CB1462" i="1"/>
  <c r="CA1462" i="1"/>
  <c r="BZ1462" i="1"/>
  <c r="BY1462" i="1"/>
  <c r="BX1462" i="1"/>
  <c r="BW1462" i="1"/>
  <c r="BV1462" i="1"/>
  <c r="BU1462" i="1"/>
  <c r="BT1462" i="1"/>
  <c r="BS1462" i="1"/>
  <c r="BR1462" i="1"/>
  <c r="BQ1462" i="1"/>
  <c r="BP1462" i="1"/>
  <c r="BO1462" i="1"/>
  <c r="BN1462" i="1"/>
  <c r="BM1462" i="1"/>
  <c r="BL1462" i="1"/>
  <c r="BK1462" i="1"/>
  <c r="BJ1462" i="1"/>
  <c r="BI1462" i="1"/>
  <c r="BH1462" i="1"/>
  <c r="BG1462" i="1"/>
  <c r="BF1462" i="1"/>
  <c r="BE1462" i="1"/>
  <c r="BD1462" i="1"/>
  <c r="BC1462" i="1"/>
  <c r="BB1462" i="1"/>
  <c r="BA1462" i="1"/>
  <c r="AZ1462" i="1"/>
  <c r="AY1462" i="1"/>
  <c r="AX1462" i="1"/>
  <c r="AW1462" i="1"/>
  <c r="AV1462" i="1"/>
  <c r="CI1461" i="1"/>
  <c r="CH1461" i="1"/>
  <c r="CG1461" i="1"/>
  <c r="CF1461" i="1"/>
  <c r="CE1461" i="1"/>
  <c r="CD1461" i="1"/>
  <c r="CC1461" i="1"/>
  <c r="CB1461" i="1"/>
  <c r="CA1461" i="1"/>
  <c r="BZ1461" i="1"/>
  <c r="BY1461" i="1"/>
  <c r="BX1461" i="1"/>
  <c r="BW1461" i="1"/>
  <c r="BV1461" i="1"/>
  <c r="BU1461" i="1"/>
  <c r="BT1461" i="1"/>
  <c r="BS1461" i="1"/>
  <c r="BR1461" i="1"/>
  <c r="BQ1461" i="1"/>
  <c r="BP1461" i="1"/>
  <c r="BO1461" i="1"/>
  <c r="BN1461" i="1"/>
  <c r="BM1461" i="1"/>
  <c r="BL1461" i="1"/>
  <c r="BK1461" i="1"/>
  <c r="BJ1461" i="1"/>
  <c r="BI1461" i="1"/>
  <c r="BH1461" i="1"/>
  <c r="BG1461" i="1"/>
  <c r="BF1461" i="1"/>
  <c r="BE1461" i="1"/>
  <c r="BD1461" i="1"/>
  <c r="BC1461" i="1"/>
  <c r="BB1461" i="1"/>
  <c r="BA1461" i="1"/>
  <c r="AZ1461" i="1"/>
  <c r="AY1461" i="1"/>
  <c r="AX1461" i="1"/>
  <c r="AW1461" i="1"/>
  <c r="AV1461" i="1"/>
  <c r="CI1460" i="1"/>
  <c r="CH1460" i="1"/>
  <c r="CG1460" i="1"/>
  <c r="CF1460" i="1"/>
  <c r="CE1460" i="1"/>
  <c r="CD1460" i="1"/>
  <c r="CC1460" i="1"/>
  <c r="CB1460" i="1"/>
  <c r="CA1460" i="1"/>
  <c r="BZ1460" i="1"/>
  <c r="BY1460" i="1"/>
  <c r="BX1460" i="1"/>
  <c r="BW1460" i="1"/>
  <c r="BV1460" i="1"/>
  <c r="BU1460" i="1"/>
  <c r="BT1460" i="1"/>
  <c r="BS1460" i="1"/>
  <c r="BR1460" i="1"/>
  <c r="BQ1460" i="1"/>
  <c r="BP1460" i="1"/>
  <c r="BO1460" i="1"/>
  <c r="BN1460" i="1"/>
  <c r="BM1460" i="1"/>
  <c r="BL1460" i="1"/>
  <c r="BK1460" i="1"/>
  <c r="BJ1460" i="1"/>
  <c r="BI1460" i="1"/>
  <c r="BH1460" i="1"/>
  <c r="BG1460" i="1"/>
  <c r="BF1460" i="1"/>
  <c r="BE1460" i="1"/>
  <c r="BD1460" i="1"/>
  <c r="BC1460" i="1"/>
  <c r="BB1460" i="1"/>
  <c r="BA1460" i="1"/>
  <c r="AZ1460" i="1"/>
  <c r="AY1460" i="1"/>
  <c r="AX1460" i="1"/>
  <c r="AW1460" i="1"/>
  <c r="AV1460" i="1"/>
  <c r="CI1459" i="1"/>
  <c r="CH1459" i="1"/>
  <c r="CG1459" i="1"/>
  <c r="CF1459" i="1"/>
  <c r="CE1459" i="1"/>
  <c r="CD1459" i="1"/>
  <c r="CC1459" i="1"/>
  <c r="CB1459" i="1"/>
  <c r="CA1459" i="1"/>
  <c r="BZ1459" i="1"/>
  <c r="BY1459" i="1"/>
  <c r="BX1459" i="1"/>
  <c r="BW1459" i="1"/>
  <c r="BV1459" i="1"/>
  <c r="BU1459" i="1"/>
  <c r="BT1459" i="1"/>
  <c r="BS1459" i="1"/>
  <c r="BR1459" i="1"/>
  <c r="BQ1459" i="1"/>
  <c r="BP1459" i="1"/>
  <c r="BO1459" i="1"/>
  <c r="BN1459" i="1"/>
  <c r="BM1459" i="1"/>
  <c r="BL1459" i="1"/>
  <c r="BK1459" i="1"/>
  <c r="BJ1459" i="1"/>
  <c r="BI1459" i="1"/>
  <c r="BH1459" i="1"/>
  <c r="BG1459" i="1"/>
  <c r="BF1459" i="1"/>
  <c r="BE1459" i="1"/>
  <c r="BD1459" i="1"/>
  <c r="BC1459" i="1"/>
  <c r="BB1459" i="1"/>
  <c r="BA1459" i="1"/>
  <c r="AZ1459" i="1"/>
  <c r="AY1459" i="1"/>
  <c r="AX1459" i="1"/>
  <c r="AW1459" i="1"/>
  <c r="AV1459" i="1"/>
  <c r="CI1458" i="1"/>
  <c r="CH1458" i="1"/>
  <c r="CG1458" i="1"/>
  <c r="CF1458" i="1"/>
  <c r="CE1458" i="1"/>
  <c r="CD1458" i="1"/>
  <c r="CC1458" i="1"/>
  <c r="CB1458" i="1"/>
  <c r="CA1458" i="1"/>
  <c r="BZ1458" i="1"/>
  <c r="BY1458" i="1"/>
  <c r="BX1458" i="1"/>
  <c r="BW1458" i="1"/>
  <c r="BV1458" i="1"/>
  <c r="BU1458" i="1"/>
  <c r="BT1458" i="1"/>
  <c r="BS1458" i="1"/>
  <c r="BR1458" i="1"/>
  <c r="BQ1458" i="1"/>
  <c r="BP1458" i="1"/>
  <c r="BO1458" i="1"/>
  <c r="BN1458" i="1"/>
  <c r="BM1458" i="1"/>
  <c r="BL1458" i="1"/>
  <c r="BK1458" i="1"/>
  <c r="BJ1458" i="1"/>
  <c r="BI1458" i="1"/>
  <c r="BH1458" i="1"/>
  <c r="BG1458" i="1"/>
  <c r="BF1458" i="1"/>
  <c r="BE1458" i="1"/>
  <c r="BD1458" i="1"/>
  <c r="BC1458" i="1"/>
  <c r="BB1458" i="1"/>
  <c r="BA1458" i="1"/>
  <c r="AZ1458" i="1"/>
  <c r="AY1458" i="1"/>
  <c r="AX1458" i="1"/>
  <c r="AW1458" i="1"/>
  <c r="AV1458" i="1"/>
  <c r="CI1457" i="1"/>
  <c r="CH1457" i="1"/>
  <c r="CG1457" i="1"/>
  <c r="CF1457" i="1"/>
  <c r="CE1457" i="1"/>
  <c r="CD1457" i="1"/>
  <c r="CC1457" i="1"/>
  <c r="CB1457" i="1"/>
  <c r="CA1457" i="1"/>
  <c r="BZ1457" i="1"/>
  <c r="BY1457" i="1"/>
  <c r="BX1457" i="1"/>
  <c r="BW1457" i="1"/>
  <c r="BV1457" i="1"/>
  <c r="BU1457" i="1"/>
  <c r="BT1457" i="1"/>
  <c r="BS1457" i="1"/>
  <c r="BR1457" i="1"/>
  <c r="BQ1457" i="1"/>
  <c r="BP1457" i="1"/>
  <c r="BO1457" i="1"/>
  <c r="BN1457" i="1"/>
  <c r="BM1457" i="1"/>
  <c r="BL1457" i="1"/>
  <c r="BK1457" i="1"/>
  <c r="BJ1457" i="1"/>
  <c r="BI1457" i="1"/>
  <c r="BH1457" i="1"/>
  <c r="BG1457" i="1"/>
  <c r="BF1457" i="1"/>
  <c r="BE1457" i="1"/>
  <c r="BD1457" i="1"/>
  <c r="BC1457" i="1"/>
  <c r="BB1457" i="1"/>
  <c r="BA1457" i="1"/>
  <c r="AZ1457" i="1"/>
  <c r="AY1457" i="1"/>
  <c r="AX1457" i="1"/>
  <c r="AW1457" i="1"/>
  <c r="AV1457" i="1"/>
  <c r="CI1456" i="1"/>
  <c r="CH1456" i="1"/>
  <c r="CG1456" i="1"/>
  <c r="CF1456" i="1"/>
  <c r="CE1456" i="1"/>
  <c r="CD1456" i="1"/>
  <c r="CC1456" i="1"/>
  <c r="CB1456" i="1"/>
  <c r="CA1456" i="1"/>
  <c r="BZ1456" i="1"/>
  <c r="BY1456" i="1"/>
  <c r="BX1456" i="1"/>
  <c r="BW1456" i="1"/>
  <c r="BV1456" i="1"/>
  <c r="BU1456" i="1"/>
  <c r="BT1456" i="1"/>
  <c r="BS1456" i="1"/>
  <c r="BR1456" i="1"/>
  <c r="BQ1456" i="1"/>
  <c r="BP1456" i="1"/>
  <c r="BO1456" i="1"/>
  <c r="BN1456" i="1"/>
  <c r="BM1456" i="1"/>
  <c r="BL1456" i="1"/>
  <c r="BK1456" i="1"/>
  <c r="BJ1456" i="1"/>
  <c r="BI1456" i="1"/>
  <c r="BH1456" i="1"/>
  <c r="BG1456" i="1"/>
  <c r="BF1456" i="1"/>
  <c r="BE1456" i="1"/>
  <c r="BD1456" i="1"/>
  <c r="BC1456" i="1"/>
  <c r="BB1456" i="1"/>
  <c r="BA1456" i="1"/>
  <c r="AZ1456" i="1"/>
  <c r="AY1456" i="1"/>
  <c r="AX1456" i="1"/>
  <c r="AW1456" i="1"/>
  <c r="AV1456" i="1"/>
  <c r="CI1455" i="1"/>
  <c r="CH1455" i="1"/>
  <c r="CG1455" i="1"/>
  <c r="CF1455" i="1"/>
  <c r="CE1455" i="1"/>
  <c r="CD1455" i="1"/>
  <c r="CC1455" i="1"/>
  <c r="CB1455" i="1"/>
  <c r="CA1455" i="1"/>
  <c r="BZ1455" i="1"/>
  <c r="BY1455" i="1"/>
  <c r="BX1455" i="1"/>
  <c r="BW1455" i="1"/>
  <c r="BV1455" i="1"/>
  <c r="BU1455" i="1"/>
  <c r="BT1455" i="1"/>
  <c r="BS1455" i="1"/>
  <c r="BR1455" i="1"/>
  <c r="BQ1455" i="1"/>
  <c r="BP1455" i="1"/>
  <c r="BO1455" i="1"/>
  <c r="BN1455" i="1"/>
  <c r="BM1455" i="1"/>
  <c r="BL1455" i="1"/>
  <c r="BK1455" i="1"/>
  <c r="BJ1455" i="1"/>
  <c r="BI1455" i="1"/>
  <c r="BH1455" i="1"/>
  <c r="BG1455" i="1"/>
  <c r="BF1455" i="1"/>
  <c r="BE1455" i="1"/>
  <c r="BD1455" i="1"/>
  <c r="BC1455" i="1"/>
  <c r="BB1455" i="1"/>
  <c r="BA1455" i="1"/>
  <c r="AZ1455" i="1"/>
  <c r="AY1455" i="1"/>
  <c r="AX1455" i="1"/>
  <c r="AW1455" i="1"/>
  <c r="AV1455" i="1"/>
  <c r="CI1454" i="1"/>
  <c r="CH1454" i="1"/>
  <c r="CG1454" i="1"/>
  <c r="CF1454" i="1"/>
  <c r="CE1454" i="1"/>
  <c r="CD1454" i="1"/>
  <c r="CC1454" i="1"/>
  <c r="CB1454" i="1"/>
  <c r="CA1454" i="1"/>
  <c r="BZ1454" i="1"/>
  <c r="BY1454" i="1"/>
  <c r="BX1454" i="1"/>
  <c r="BW1454" i="1"/>
  <c r="BV1454" i="1"/>
  <c r="BU1454" i="1"/>
  <c r="BT1454" i="1"/>
  <c r="BS1454" i="1"/>
  <c r="BR1454" i="1"/>
  <c r="BQ1454" i="1"/>
  <c r="BP1454" i="1"/>
  <c r="BO1454" i="1"/>
  <c r="BN1454" i="1"/>
  <c r="BM1454" i="1"/>
  <c r="BL1454" i="1"/>
  <c r="BK1454" i="1"/>
  <c r="BJ1454" i="1"/>
  <c r="BI1454" i="1"/>
  <c r="BH1454" i="1"/>
  <c r="BG1454" i="1"/>
  <c r="BF1454" i="1"/>
  <c r="BE1454" i="1"/>
  <c r="BD1454" i="1"/>
  <c r="BC1454" i="1"/>
  <c r="BB1454" i="1"/>
  <c r="BA1454" i="1"/>
  <c r="AZ1454" i="1"/>
  <c r="AY1454" i="1"/>
  <c r="AX1454" i="1"/>
  <c r="AW1454" i="1"/>
  <c r="AV1454" i="1"/>
  <c r="CI1453" i="1"/>
  <c r="CH1453" i="1"/>
  <c r="CG1453" i="1"/>
  <c r="CF1453" i="1"/>
  <c r="CE1453" i="1"/>
  <c r="CD1453" i="1"/>
  <c r="CC1453" i="1"/>
  <c r="CB1453" i="1"/>
  <c r="CA1453" i="1"/>
  <c r="BZ1453" i="1"/>
  <c r="BY1453" i="1"/>
  <c r="BX1453" i="1"/>
  <c r="BW1453" i="1"/>
  <c r="BV1453" i="1"/>
  <c r="BU1453" i="1"/>
  <c r="BT1453" i="1"/>
  <c r="BS1453" i="1"/>
  <c r="BR1453" i="1"/>
  <c r="BQ1453" i="1"/>
  <c r="BP1453" i="1"/>
  <c r="BO1453" i="1"/>
  <c r="BN1453" i="1"/>
  <c r="BM1453" i="1"/>
  <c r="BL1453" i="1"/>
  <c r="BK1453" i="1"/>
  <c r="BJ1453" i="1"/>
  <c r="BI1453" i="1"/>
  <c r="BH1453" i="1"/>
  <c r="BG1453" i="1"/>
  <c r="BF1453" i="1"/>
  <c r="BE1453" i="1"/>
  <c r="BD1453" i="1"/>
  <c r="BC1453" i="1"/>
  <c r="BB1453" i="1"/>
  <c r="BA1453" i="1"/>
  <c r="AZ1453" i="1"/>
  <c r="AY1453" i="1"/>
  <c r="AX1453" i="1"/>
  <c r="AW1453" i="1"/>
  <c r="AV1453" i="1"/>
  <c r="CI1452" i="1"/>
  <c r="CH1452" i="1"/>
  <c r="CG1452" i="1"/>
  <c r="CF1452" i="1"/>
  <c r="CE1452" i="1"/>
  <c r="CD1452" i="1"/>
  <c r="CC1452" i="1"/>
  <c r="CB1452" i="1"/>
  <c r="CA1452" i="1"/>
  <c r="BZ1452" i="1"/>
  <c r="BY1452" i="1"/>
  <c r="BX1452" i="1"/>
  <c r="BW1452" i="1"/>
  <c r="BV1452" i="1"/>
  <c r="BU1452" i="1"/>
  <c r="BT1452" i="1"/>
  <c r="BS1452" i="1"/>
  <c r="BR1452" i="1"/>
  <c r="BQ1452" i="1"/>
  <c r="BP1452" i="1"/>
  <c r="BO1452" i="1"/>
  <c r="BN1452" i="1"/>
  <c r="BM1452" i="1"/>
  <c r="BL1452" i="1"/>
  <c r="BK1452" i="1"/>
  <c r="BJ1452" i="1"/>
  <c r="BI1452" i="1"/>
  <c r="BH1452" i="1"/>
  <c r="BG1452" i="1"/>
  <c r="BF1452" i="1"/>
  <c r="BE1452" i="1"/>
  <c r="BD1452" i="1"/>
  <c r="BC1452" i="1"/>
  <c r="BB1452" i="1"/>
  <c r="BA1452" i="1"/>
  <c r="AZ1452" i="1"/>
  <c r="AY1452" i="1"/>
  <c r="AX1452" i="1"/>
  <c r="AW1452" i="1"/>
  <c r="AV1452" i="1"/>
  <c r="CI1451" i="1"/>
  <c r="CH1451" i="1"/>
  <c r="CG1451" i="1"/>
  <c r="CF1451" i="1"/>
  <c r="CE1451" i="1"/>
  <c r="CD1451" i="1"/>
  <c r="CC1451" i="1"/>
  <c r="CB1451" i="1"/>
  <c r="CA1451" i="1"/>
  <c r="BZ1451" i="1"/>
  <c r="BY1451" i="1"/>
  <c r="BX1451" i="1"/>
  <c r="BW1451" i="1"/>
  <c r="BV1451" i="1"/>
  <c r="BU1451" i="1"/>
  <c r="BT1451" i="1"/>
  <c r="BS1451" i="1"/>
  <c r="BR1451" i="1"/>
  <c r="BQ1451" i="1"/>
  <c r="BP1451" i="1"/>
  <c r="BO1451" i="1"/>
  <c r="BN1451" i="1"/>
  <c r="BM1451" i="1"/>
  <c r="BL1451" i="1"/>
  <c r="BK1451" i="1"/>
  <c r="BJ1451" i="1"/>
  <c r="BI1451" i="1"/>
  <c r="BH1451" i="1"/>
  <c r="BG1451" i="1"/>
  <c r="BF1451" i="1"/>
  <c r="BE1451" i="1"/>
  <c r="BD1451" i="1"/>
  <c r="BC1451" i="1"/>
  <c r="BB1451" i="1"/>
  <c r="BA1451" i="1"/>
  <c r="AZ1451" i="1"/>
  <c r="AY1451" i="1"/>
  <c r="AX1451" i="1"/>
  <c r="AW1451" i="1"/>
  <c r="AV1451" i="1"/>
  <c r="CI1450" i="1"/>
  <c r="CH1450" i="1"/>
  <c r="CG1450" i="1"/>
  <c r="CF1450" i="1"/>
  <c r="CE1450" i="1"/>
  <c r="CD1450" i="1"/>
  <c r="CC1450" i="1"/>
  <c r="CB1450" i="1"/>
  <c r="CA1450" i="1"/>
  <c r="BZ1450" i="1"/>
  <c r="BY1450" i="1"/>
  <c r="BX1450" i="1"/>
  <c r="BW1450" i="1"/>
  <c r="BV1450" i="1"/>
  <c r="BU1450" i="1"/>
  <c r="BT1450" i="1"/>
  <c r="BS1450" i="1"/>
  <c r="BR1450" i="1"/>
  <c r="BQ1450" i="1"/>
  <c r="BP1450" i="1"/>
  <c r="BO1450" i="1"/>
  <c r="BN1450" i="1"/>
  <c r="BM1450" i="1"/>
  <c r="BL1450" i="1"/>
  <c r="BK1450" i="1"/>
  <c r="BJ1450" i="1"/>
  <c r="BI1450" i="1"/>
  <c r="BH1450" i="1"/>
  <c r="BG1450" i="1"/>
  <c r="BF1450" i="1"/>
  <c r="BE1450" i="1"/>
  <c r="BD1450" i="1"/>
  <c r="BC1450" i="1"/>
  <c r="BB1450" i="1"/>
  <c r="BA1450" i="1"/>
  <c r="AZ1450" i="1"/>
  <c r="AY1450" i="1"/>
  <c r="AX1450" i="1"/>
  <c r="AW1450" i="1"/>
  <c r="AV1450" i="1"/>
  <c r="CI1449" i="1"/>
  <c r="CH1449" i="1"/>
  <c r="CG1449" i="1"/>
  <c r="CF1449" i="1"/>
  <c r="CE1449" i="1"/>
  <c r="CD1449" i="1"/>
  <c r="CC1449" i="1"/>
  <c r="CB1449" i="1"/>
  <c r="CA1449" i="1"/>
  <c r="BZ1449" i="1"/>
  <c r="BY1449" i="1"/>
  <c r="BX1449" i="1"/>
  <c r="BW1449" i="1"/>
  <c r="BV1449" i="1"/>
  <c r="BU1449" i="1"/>
  <c r="BT1449" i="1"/>
  <c r="BS1449" i="1"/>
  <c r="BR1449" i="1"/>
  <c r="BQ1449" i="1"/>
  <c r="BP1449" i="1"/>
  <c r="BO1449" i="1"/>
  <c r="BN1449" i="1"/>
  <c r="BM1449" i="1"/>
  <c r="BL1449" i="1"/>
  <c r="BK1449" i="1"/>
  <c r="BJ1449" i="1"/>
  <c r="BI1449" i="1"/>
  <c r="BH1449" i="1"/>
  <c r="BG1449" i="1"/>
  <c r="BF1449" i="1"/>
  <c r="BE1449" i="1"/>
  <c r="BD1449" i="1"/>
  <c r="BC1449" i="1"/>
  <c r="BB1449" i="1"/>
  <c r="BA1449" i="1"/>
  <c r="AZ1449" i="1"/>
  <c r="AY1449" i="1"/>
  <c r="AX1449" i="1"/>
  <c r="AW1449" i="1"/>
  <c r="AV1449" i="1"/>
  <c r="CI1448" i="1"/>
  <c r="CH1448" i="1"/>
  <c r="CG1448" i="1"/>
  <c r="CF1448" i="1"/>
  <c r="CE1448" i="1"/>
  <c r="CD1448" i="1"/>
  <c r="CC1448" i="1"/>
  <c r="CB1448" i="1"/>
  <c r="CA1448" i="1"/>
  <c r="BZ1448" i="1"/>
  <c r="BY1448" i="1"/>
  <c r="BX1448" i="1"/>
  <c r="BW1448" i="1"/>
  <c r="BV1448" i="1"/>
  <c r="BU1448" i="1"/>
  <c r="BT1448" i="1"/>
  <c r="BS1448" i="1"/>
  <c r="BR1448" i="1"/>
  <c r="BQ1448" i="1"/>
  <c r="BP1448" i="1"/>
  <c r="BO1448" i="1"/>
  <c r="BN1448" i="1"/>
  <c r="BM1448" i="1"/>
  <c r="BL1448" i="1"/>
  <c r="BK1448" i="1"/>
  <c r="BJ1448" i="1"/>
  <c r="BI1448" i="1"/>
  <c r="BH1448" i="1"/>
  <c r="BG1448" i="1"/>
  <c r="BF1448" i="1"/>
  <c r="BE1448" i="1"/>
  <c r="BD1448" i="1"/>
  <c r="BC1448" i="1"/>
  <c r="BB1448" i="1"/>
  <c r="BA1448" i="1"/>
  <c r="AZ1448" i="1"/>
  <c r="AY1448" i="1"/>
  <c r="AX1448" i="1"/>
  <c r="AW1448" i="1"/>
  <c r="AV1448" i="1"/>
  <c r="CI1447" i="1"/>
  <c r="CH1447" i="1"/>
  <c r="CG1447" i="1"/>
  <c r="CF1447" i="1"/>
  <c r="CE1447" i="1"/>
  <c r="CD1447" i="1"/>
  <c r="CC1447" i="1"/>
  <c r="CB1447" i="1"/>
  <c r="CA1447" i="1"/>
  <c r="BZ1447" i="1"/>
  <c r="BY1447" i="1"/>
  <c r="BX1447" i="1"/>
  <c r="BW1447" i="1"/>
  <c r="BV1447" i="1"/>
  <c r="BU1447" i="1"/>
  <c r="BT1447" i="1"/>
  <c r="BS1447" i="1"/>
  <c r="BR1447" i="1"/>
  <c r="BQ1447" i="1"/>
  <c r="BP1447" i="1"/>
  <c r="BO1447" i="1"/>
  <c r="BN1447" i="1"/>
  <c r="BM1447" i="1"/>
  <c r="BL1447" i="1"/>
  <c r="BK1447" i="1"/>
  <c r="BJ1447" i="1"/>
  <c r="BI1447" i="1"/>
  <c r="BH1447" i="1"/>
  <c r="BG1447" i="1"/>
  <c r="BF1447" i="1"/>
  <c r="BE1447" i="1"/>
  <c r="BD1447" i="1"/>
  <c r="BC1447" i="1"/>
  <c r="BB1447" i="1"/>
  <c r="BA1447" i="1"/>
  <c r="AZ1447" i="1"/>
  <c r="AY1447" i="1"/>
  <c r="AX1447" i="1"/>
  <c r="AW1447" i="1"/>
  <c r="AV1447" i="1"/>
  <c r="CI1446" i="1"/>
  <c r="CH1446" i="1"/>
  <c r="CG1446" i="1"/>
  <c r="CF1446" i="1"/>
  <c r="CE1446" i="1"/>
  <c r="CD1446" i="1"/>
  <c r="CC1446" i="1"/>
  <c r="CB1446" i="1"/>
  <c r="CA1446" i="1"/>
  <c r="BZ1446" i="1"/>
  <c r="BY1446" i="1"/>
  <c r="BX1446" i="1"/>
  <c r="BW1446" i="1"/>
  <c r="BV1446" i="1"/>
  <c r="BU1446" i="1"/>
  <c r="BT1446" i="1"/>
  <c r="BS1446" i="1"/>
  <c r="BR1446" i="1"/>
  <c r="BQ1446" i="1"/>
  <c r="BP1446" i="1"/>
  <c r="BO1446" i="1"/>
  <c r="BN1446" i="1"/>
  <c r="BM1446" i="1"/>
  <c r="BL1446" i="1"/>
  <c r="BK1446" i="1"/>
  <c r="BJ1446" i="1"/>
  <c r="BI1446" i="1"/>
  <c r="BH1446" i="1"/>
  <c r="BG1446" i="1"/>
  <c r="BF1446" i="1"/>
  <c r="BE1446" i="1"/>
  <c r="BD1446" i="1"/>
  <c r="BC1446" i="1"/>
  <c r="BB1446" i="1"/>
  <c r="BA1446" i="1"/>
  <c r="AZ1446" i="1"/>
  <c r="AY1446" i="1"/>
  <c r="AX1446" i="1"/>
  <c r="AW1446" i="1"/>
  <c r="AV1446" i="1"/>
  <c r="CI1445" i="1"/>
  <c r="CH1445" i="1"/>
  <c r="CG1445" i="1"/>
  <c r="CF1445" i="1"/>
  <c r="CE1445" i="1"/>
  <c r="CD1445" i="1"/>
  <c r="CC1445" i="1"/>
  <c r="CB1445" i="1"/>
  <c r="CA1445" i="1"/>
  <c r="BZ1445" i="1"/>
  <c r="BY1445" i="1"/>
  <c r="BX1445" i="1"/>
  <c r="BW1445" i="1"/>
  <c r="BV1445" i="1"/>
  <c r="BU1445" i="1"/>
  <c r="BT1445" i="1"/>
  <c r="BS1445" i="1"/>
  <c r="BR1445" i="1"/>
  <c r="BQ1445" i="1"/>
  <c r="BP1445" i="1"/>
  <c r="BO1445" i="1"/>
  <c r="BN1445" i="1"/>
  <c r="BM1445" i="1"/>
  <c r="BL1445" i="1"/>
  <c r="BK1445" i="1"/>
  <c r="BJ1445" i="1"/>
  <c r="BI1445" i="1"/>
  <c r="BH1445" i="1"/>
  <c r="BG1445" i="1"/>
  <c r="BF1445" i="1"/>
  <c r="BE1445" i="1"/>
  <c r="BD1445" i="1"/>
  <c r="BC1445" i="1"/>
  <c r="BB1445" i="1"/>
  <c r="BA1445" i="1"/>
  <c r="AZ1445" i="1"/>
  <c r="AY1445" i="1"/>
  <c r="AX1445" i="1"/>
  <c r="AW1445" i="1"/>
  <c r="AV1445" i="1"/>
  <c r="CI1444" i="1"/>
  <c r="CH1444" i="1"/>
  <c r="CG1444" i="1"/>
  <c r="CF1444" i="1"/>
  <c r="CE1444" i="1"/>
  <c r="CD1444" i="1"/>
  <c r="CC1444" i="1"/>
  <c r="CB1444" i="1"/>
  <c r="CA1444" i="1"/>
  <c r="BZ1444" i="1"/>
  <c r="BY1444" i="1"/>
  <c r="BX1444" i="1"/>
  <c r="BW1444" i="1"/>
  <c r="BV1444" i="1"/>
  <c r="BU1444" i="1"/>
  <c r="BT1444" i="1"/>
  <c r="BS1444" i="1"/>
  <c r="BR1444" i="1"/>
  <c r="BQ1444" i="1"/>
  <c r="BP1444" i="1"/>
  <c r="BO1444" i="1"/>
  <c r="BN1444" i="1"/>
  <c r="BM1444" i="1"/>
  <c r="BL1444" i="1"/>
  <c r="BK1444" i="1"/>
  <c r="BJ1444" i="1"/>
  <c r="BI1444" i="1"/>
  <c r="BH1444" i="1"/>
  <c r="BG1444" i="1"/>
  <c r="BF1444" i="1"/>
  <c r="BE1444" i="1"/>
  <c r="BD1444" i="1"/>
  <c r="BC1444" i="1"/>
  <c r="BB1444" i="1"/>
  <c r="BA1444" i="1"/>
  <c r="AZ1444" i="1"/>
  <c r="AY1444" i="1"/>
  <c r="AX1444" i="1"/>
  <c r="AW1444" i="1"/>
  <c r="AV1444" i="1"/>
  <c r="CI1443" i="1"/>
  <c r="CH1443" i="1"/>
  <c r="CG1443" i="1"/>
  <c r="CF1443" i="1"/>
  <c r="CE1443" i="1"/>
  <c r="CD1443" i="1"/>
  <c r="CC1443" i="1"/>
  <c r="CB1443" i="1"/>
  <c r="CA1443" i="1"/>
  <c r="BZ1443" i="1"/>
  <c r="BY1443" i="1"/>
  <c r="BX1443" i="1"/>
  <c r="BW1443" i="1"/>
  <c r="BV1443" i="1"/>
  <c r="BU1443" i="1"/>
  <c r="BT1443" i="1"/>
  <c r="BS1443" i="1"/>
  <c r="BR1443" i="1"/>
  <c r="BQ1443" i="1"/>
  <c r="BP1443" i="1"/>
  <c r="BO1443" i="1"/>
  <c r="BN1443" i="1"/>
  <c r="BM1443" i="1"/>
  <c r="BL1443" i="1"/>
  <c r="BK1443" i="1"/>
  <c r="BJ1443" i="1"/>
  <c r="BI1443" i="1"/>
  <c r="BH1443" i="1"/>
  <c r="BG1443" i="1"/>
  <c r="BF1443" i="1"/>
  <c r="BE1443" i="1"/>
  <c r="BD1443" i="1"/>
  <c r="BC1443" i="1"/>
  <c r="BB1443" i="1"/>
  <c r="BA1443" i="1"/>
  <c r="AZ1443" i="1"/>
  <c r="AY1443" i="1"/>
  <c r="AX1443" i="1"/>
  <c r="AW1443" i="1"/>
  <c r="AV1443" i="1"/>
  <c r="CI1442" i="1"/>
  <c r="CH1442" i="1"/>
  <c r="CG1442" i="1"/>
  <c r="CF1442" i="1"/>
  <c r="CE1442" i="1"/>
  <c r="CD1442" i="1"/>
  <c r="CC1442" i="1"/>
  <c r="CB1442" i="1"/>
  <c r="CA1442" i="1"/>
  <c r="BZ1442" i="1"/>
  <c r="BY1442" i="1"/>
  <c r="BX1442" i="1"/>
  <c r="BW1442" i="1"/>
  <c r="BV1442" i="1"/>
  <c r="BU1442" i="1"/>
  <c r="BT1442" i="1"/>
  <c r="BS1442" i="1"/>
  <c r="BR1442" i="1"/>
  <c r="BQ1442" i="1"/>
  <c r="BP1442" i="1"/>
  <c r="BO1442" i="1"/>
  <c r="BN1442" i="1"/>
  <c r="BM1442" i="1"/>
  <c r="BL1442" i="1"/>
  <c r="BK1442" i="1"/>
  <c r="BJ1442" i="1"/>
  <c r="BI1442" i="1"/>
  <c r="BH1442" i="1"/>
  <c r="BG1442" i="1"/>
  <c r="BF1442" i="1"/>
  <c r="BE1442" i="1"/>
  <c r="BD1442" i="1"/>
  <c r="BC1442" i="1"/>
  <c r="BB1442" i="1"/>
  <c r="BA1442" i="1"/>
  <c r="AZ1442" i="1"/>
  <c r="AY1442" i="1"/>
  <c r="AX1442" i="1"/>
  <c r="AW1442" i="1"/>
  <c r="AV1442" i="1"/>
  <c r="CI1441" i="1"/>
  <c r="CH1441" i="1"/>
  <c r="CG1441" i="1"/>
  <c r="CF1441" i="1"/>
  <c r="CE1441" i="1"/>
  <c r="CD1441" i="1"/>
  <c r="CC1441" i="1"/>
  <c r="CB1441" i="1"/>
  <c r="CA1441" i="1"/>
  <c r="BZ1441" i="1"/>
  <c r="BY1441" i="1"/>
  <c r="BX1441" i="1"/>
  <c r="BW1441" i="1"/>
  <c r="BV1441" i="1"/>
  <c r="BU1441" i="1"/>
  <c r="BT1441" i="1"/>
  <c r="BS1441" i="1"/>
  <c r="BR1441" i="1"/>
  <c r="BQ1441" i="1"/>
  <c r="BP1441" i="1"/>
  <c r="BO1441" i="1"/>
  <c r="BN1441" i="1"/>
  <c r="BM1441" i="1"/>
  <c r="BL1441" i="1"/>
  <c r="BK1441" i="1"/>
  <c r="BJ1441" i="1"/>
  <c r="BI1441" i="1"/>
  <c r="BH1441" i="1"/>
  <c r="BG1441" i="1"/>
  <c r="BF1441" i="1"/>
  <c r="BE1441" i="1"/>
  <c r="BD1441" i="1"/>
  <c r="BC1441" i="1"/>
  <c r="BB1441" i="1"/>
  <c r="BA1441" i="1"/>
  <c r="AZ1441" i="1"/>
  <c r="AY1441" i="1"/>
  <c r="AX1441" i="1"/>
  <c r="AW1441" i="1"/>
  <c r="AV1441" i="1"/>
  <c r="CI1440" i="1"/>
  <c r="CH1440" i="1"/>
  <c r="CG1440" i="1"/>
  <c r="CF1440" i="1"/>
  <c r="CE1440" i="1"/>
  <c r="CD1440" i="1"/>
  <c r="CC1440" i="1"/>
  <c r="CB1440" i="1"/>
  <c r="CA1440" i="1"/>
  <c r="BZ1440" i="1"/>
  <c r="BY1440" i="1"/>
  <c r="BX1440" i="1"/>
  <c r="BW1440" i="1"/>
  <c r="BV1440" i="1"/>
  <c r="BU1440" i="1"/>
  <c r="BT1440" i="1"/>
  <c r="BS1440" i="1"/>
  <c r="BR1440" i="1"/>
  <c r="BQ1440" i="1"/>
  <c r="BP1440" i="1"/>
  <c r="BO1440" i="1"/>
  <c r="BN1440" i="1"/>
  <c r="BM1440" i="1"/>
  <c r="BL1440" i="1"/>
  <c r="BK1440" i="1"/>
  <c r="BJ1440" i="1"/>
  <c r="BI1440" i="1"/>
  <c r="BH1440" i="1"/>
  <c r="BG1440" i="1"/>
  <c r="BF1440" i="1"/>
  <c r="BE1440" i="1"/>
  <c r="BD1440" i="1"/>
  <c r="BC1440" i="1"/>
  <c r="BB1440" i="1"/>
  <c r="BA1440" i="1"/>
  <c r="AZ1440" i="1"/>
  <c r="AY1440" i="1"/>
  <c r="AX1440" i="1"/>
  <c r="AW1440" i="1"/>
  <c r="AV1440" i="1"/>
  <c r="CI1439" i="1"/>
  <c r="CH1439" i="1"/>
  <c r="CG1439" i="1"/>
  <c r="CF1439" i="1"/>
  <c r="CE1439" i="1"/>
  <c r="CD1439" i="1"/>
  <c r="CC1439" i="1"/>
  <c r="CB1439" i="1"/>
  <c r="CA1439" i="1"/>
  <c r="BZ1439" i="1"/>
  <c r="BY1439" i="1"/>
  <c r="BX1439" i="1"/>
  <c r="BW1439" i="1"/>
  <c r="BV1439" i="1"/>
  <c r="BU1439" i="1"/>
  <c r="BT1439" i="1"/>
  <c r="BS1439" i="1"/>
  <c r="BR1439" i="1"/>
  <c r="BQ1439" i="1"/>
  <c r="BP1439" i="1"/>
  <c r="BO1439" i="1"/>
  <c r="BN1439" i="1"/>
  <c r="BM1439" i="1"/>
  <c r="BL1439" i="1"/>
  <c r="BK1439" i="1"/>
  <c r="BJ1439" i="1"/>
  <c r="BI1439" i="1"/>
  <c r="BH1439" i="1"/>
  <c r="BG1439" i="1"/>
  <c r="BF1439" i="1"/>
  <c r="BE1439" i="1"/>
  <c r="BD1439" i="1"/>
  <c r="BC1439" i="1"/>
  <c r="BB1439" i="1"/>
  <c r="BA1439" i="1"/>
  <c r="AZ1439" i="1"/>
  <c r="AY1439" i="1"/>
  <c r="AX1439" i="1"/>
  <c r="AW1439" i="1"/>
  <c r="AV1439" i="1"/>
  <c r="CI1438" i="1"/>
  <c r="CH1438" i="1"/>
  <c r="CG1438" i="1"/>
  <c r="CF1438" i="1"/>
  <c r="CE1438" i="1"/>
  <c r="CD1438" i="1"/>
  <c r="CC1438" i="1"/>
  <c r="CB1438" i="1"/>
  <c r="CA1438" i="1"/>
  <c r="BZ1438" i="1"/>
  <c r="BY1438" i="1"/>
  <c r="BX1438" i="1"/>
  <c r="BW1438" i="1"/>
  <c r="BV1438" i="1"/>
  <c r="BU1438" i="1"/>
  <c r="BT1438" i="1"/>
  <c r="BS1438" i="1"/>
  <c r="BR1438" i="1"/>
  <c r="BQ1438" i="1"/>
  <c r="BP1438" i="1"/>
  <c r="BO1438" i="1"/>
  <c r="BN1438" i="1"/>
  <c r="BM1438" i="1"/>
  <c r="BL1438" i="1"/>
  <c r="BK1438" i="1"/>
  <c r="BJ1438" i="1"/>
  <c r="BI1438" i="1"/>
  <c r="BH1438" i="1"/>
  <c r="BG1438" i="1"/>
  <c r="BF1438" i="1"/>
  <c r="BE1438" i="1"/>
  <c r="BD1438" i="1"/>
  <c r="BC1438" i="1"/>
  <c r="BB1438" i="1"/>
  <c r="BA1438" i="1"/>
  <c r="AZ1438" i="1"/>
  <c r="AY1438" i="1"/>
  <c r="AX1438" i="1"/>
  <c r="AW1438" i="1"/>
  <c r="AV1438" i="1"/>
  <c r="CI1437" i="1"/>
  <c r="CH1437" i="1"/>
  <c r="CG1437" i="1"/>
  <c r="CF1437" i="1"/>
  <c r="CE1437" i="1"/>
  <c r="CD1437" i="1"/>
  <c r="CC1437" i="1"/>
  <c r="CB1437" i="1"/>
  <c r="CA1437" i="1"/>
  <c r="BZ1437" i="1"/>
  <c r="BY1437" i="1"/>
  <c r="BX1437" i="1"/>
  <c r="BW1437" i="1"/>
  <c r="BV1437" i="1"/>
  <c r="BU1437" i="1"/>
  <c r="BT1437" i="1"/>
  <c r="BS1437" i="1"/>
  <c r="BR1437" i="1"/>
  <c r="BQ1437" i="1"/>
  <c r="BP1437" i="1"/>
  <c r="BO1437" i="1"/>
  <c r="BN1437" i="1"/>
  <c r="BM1437" i="1"/>
  <c r="BL1437" i="1"/>
  <c r="BK1437" i="1"/>
  <c r="BJ1437" i="1"/>
  <c r="BI1437" i="1"/>
  <c r="BH1437" i="1"/>
  <c r="BG1437" i="1"/>
  <c r="BF1437" i="1"/>
  <c r="BE1437" i="1"/>
  <c r="BD1437" i="1"/>
  <c r="BC1437" i="1"/>
  <c r="BB1437" i="1"/>
  <c r="BA1437" i="1"/>
  <c r="AZ1437" i="1"/>
  <c r="AY1437" i="1"/>
  <c r="AX1437" i="1"/>
  <c r="AW1437" i="1"/>
  <c r="AV1437" i="1"/>
  <c r="CI1436" i="1"/>
  <c r="CH1436" i="1"/>
  <c r="CG1436" i="1"/>
  <c r="CF1436" i="1"/>
  <c r="CE1436" i="1"/>
  <c r="CD1436" i="1"/>
  <c r="CC1436" i="1"/>
  <c r="CB1436" i="1"/>
  <c r="CA1436" i="1"/>
  <c r="BZ1436" i="1"/>
  <c r="BY1436" i="1"/>
  <c r="BX1436" i="1"/>
  <c r="BW1436" i="1"/>
  <c r="BV1436" i="1"/>
  <c r="BU1436" i="1"/>
  <c r="BT1436" i="1"/>
  <c r="BS1436" i="1"/>
  <c r="BR1436" i="1"/>
  <c r="BQ1436" i="1"/>
  <c r="BP1436" i="1"/>
  <c r="BO1436" i="1"/>
  <c r="BN1436" i="1"/>
  <c r="BM1436" i="1"/>
  <c r="BL1436" i="1"/>
  <c r="BK1436" i="1"/>
  <c r="BJ1436" i="1"/>
  <c r="BI1436" i="1"/>
  <c r="BH1436" i="1"/>
  <c r="BG1436" i="1"/>
  <c r="BF1436" i="1"/>
  <c r="BE1436" i="1"/>
  <c r="BD1436" i="1"/>
  <c r="BC1436" i="1"/>
  <c r="BB1436" i="1"/>
  <c r="BA1436" i="1"/>
  <c r="AZ1436" i="1"/>
  <c r="AY1436" i="1"/>
  <c r="AX1436" i="1"/>
  <c r="AW1436" i="1"/>
  <c r="AV1436" i="1"/>
  <c r="CI1435" i="1"/>
  <c r="CH1435" i="1"/>
  <c r="CG1435" i="1"/>
  <c r="CF1435" i="1"/>
  <c r="CE1435" i="1"/>
  <c r="CD1435" i="1"/>
  <c r="CC1435" i="1"/>
  <c r="CB1435" i="1"/>
  <c r="CA1435" i="1"/>
  <c r="BZ1435" i="1"/>
  <c r="BY1435" i="1"/>
  <c r="BX1435" i="1"/>
  <c r="BW1435" i="1"/>
  <c r="BV1435" i="1"/>
  <c r="BU1435" i="1"/>
  <c r="BT1435" i="1"/>
  <c r="BS1435" i="1"/>
  <c r="BR1435" i="1"/>
  <c r="BQ1435" i="1"/>
  <c r="BP1435" i="1"/>
  <c r="BO1435" i="1"/>
  <c r="BN1435" i="1"/>
  <c r="BM1435" i="1"/>
  <c r="BL1435" i="1"/>
  <c r="BK1435" i="1"/>
  <c r="BJ1435" i="1"/>
  <c r="BI1435" i="1"/>
  <c r="BH1435" i="1"/>
  <c r="BG1435" i="1"/>
  <c r="BF1435" i="1"/>
  <c r="BE1435" i="1"/>
  <c r="BD1435" i="1"/>
  <c r="BC1435" i="1"/>
  <c r="BB1435" i="1"/>
  <c r="BA1435" i="1"/>
  <c r="AZ1435" i="1"/>
  <c r="AY1435" i="1"/>
  <c r="AX1435" i="1"/>
  <c r="AW1435" i="1"/>
  <c r="AV1435" i="1"/>
  <c r="CI1434" i="1"/>
  <c r="CH1434" i="1"/>
  <c r="CG1434" i="1"/>
  <c r="CF1434" i="1"/>
  <c r="CE1434" i="1"/>
  <c r="CD1434" i="1"/>
  <c r="CC1434" i="1"/>
  <c r="CB1434" i="1"/>
  <c r="CA1434" i="1"/>
  <c r="BZ1434" i="1"/>
  <c r="BY1434" i="1"/>
  <c r="BX1434" i="1"/>
  <c r="BW1434" i="1"/>
  <c r="BV1434" i="1"/>
  <c r="BU1434" i="1"/>
  <c r="BT1434" i="1"/>
  <c r="BS1434" i="1"/>
  <c r="BR1434" i="1"/>
  <c r="BQ1434" i="1"/>
  <c r="BP1434" i="1"/>
  <c r="BO1434" i="1"/>
  <c r="BN1434" i="1"/>
  <c r="BM1434" i="1"/>
  <c r="BL1434" i="1"/>
  <c r="BK1434" i="1"/>
  <c r="BJ1434" i="1"/>
  <c r="BI1434" i="1"/>
  <c r="BH1434" i="1"/>
  <c r="BG1434" i="1"/>
  <c r="BF1434" i="1"/>
  <c r="BE1434" i="1"/>
  <c r="BD1434" i="1"/>
  <c r="BC1434" i="1"/>
  <c r="BB1434" i="1"/>
  <c r="BA1434" i="1"/>
  <c r="AZ1434" i="1"/>
  <c r="AY1434" i="1"/>
  <c r="AX1434" i="1"/>
  <c r="AW1434" i="1"/>
  <c r="AV1434" i="1"/>
  <c r="CI1433" i="1"/>
  <c r="CH1433" i="1"/>
  <c r="CG1433" i="1"/>
  <c r="CF1433" i="1"/>
  <c r="CE1433" i="1"/>
  <c r="CD1433" i="1"/>
  <c r="CC1433" i="1"/>
  <c r="CB1433" i="1"/>
  <c r="CA1433" i="1"/>
  <c r="BZ1433" i="1"/>
  <c r="BY1433" i="1"/>
  <c r="BX1433" i="1"/>
  <c r="BW1433" i="1"/>
  <c r="BV1433" i="1"/>
  <c r="BU1433" i="1"/>
  <c r="BT1433" i="1"/>
  <c r="BS1433" i="1"/>
  <c r="BR1433" i="1"/>
  <c r="BQ1433" i="1"/>
  <c r="BP1433" i="1"/>
  <c r="BO1433" i="1"/>
  <c r="BN1433" i="1"/>
  <c r="BM1433" i="1"/>
  <c r="BL1433" i="1"/>
  <c r="BK1433" i="1"/>
  <c r="BJ1433" i="1"/>
  <c r="BI1433" i="1"/>
  <c r="BH1433" i="1"/>
  <c r="BG1433" i="1"/>
  <c r="BF1433" i="1"/>
  <c r="BE1433" i="1"/>
  <c r="BD1433" i="1"/>
  <c r="BC1433" i="1"/>
  <c r="BB1433" i="1"/>
  <c r="BA1433" i="1"/>
  <c r="AZ1433" i="1"/>
  <c r="AY1433" i="1"/>
  <c r="AX1433" i="1"/>
  <c r="AW1433" i="1"/>
  <c r="AV1433" i="1"/>
  <c r="CI1432" i="1"/>
  <c r="CH1432" i="1"/>
  <c r="CG1432" i="1"/>
  <c r="CF1432" i="1"/>
  <c r="CE1432" i="1"/>
  <c r="CD1432" i="1"/>
  <c r="CC1432" i="1"/>
  <c r="CB1432" i="1"/>
  <c r="CA1432" i="1"/>
  <c r="BZ1432" i="1"/>
  <c r="BY1432" i="1"/>
  <c r="BX1432" i="1"/>
  <c r="BW1432" i="1"/>
  <c r="BV1432" i="1"/>
  <c r="BU1432" i="1"/>
  <c r="BT1432" i="1"/>
  <c r="BS1432" i="1"/>
  <c r="BR1432" i="1"/>
  <c r="BQ1432" i="1"/>
  <c r="BP1432" i="1"/>
  <c r="BO1432" i="1"/>
  <c r="BN1432" i="1"/>
  <c r="BM1432" i="1"/>
  <c r="BL1432" i="1"/>
  <c r="BK1432" i="1"/>
  <c r="BJ1432" i="1"/>
  <c r="BI1432" i="1"/>
  <c r="BH1432" i="1"/>
  <c r="BG1432" i="1"/>
  <c r="BF1432" i="1"/>
  <c r="BE1432" i="1"/>
  <c r="BD1432" i="1"/>
  <c r="BC1432" i="1"/>
  <c r="BB1432" i="1"/>
  <c r="BA1432" i="1"/>
  <c r="AZ1432" i="1"/>
  <c r="AY1432" i="1"/>
  <c r="AX1432" i="1"/>
  <c r="AW1432" i="1"/>
  <c r="AV1432" i="1"/>
  <c r="CI1431" i="1"/>
  <c r="CH1431" i="1"/>
  <c r="CG1431" i="1"/>
  <c r="CF1431" i="1"/>
  <c r="CE1431" i="1"/>
  <c r="CD1431" i="1"/>
  <c r="CC1431" i="1"/>
  <c r="CB1431" i="1"/>
  <c r="CA1431" i="1"/>
  <c r="BZ1431" i="1"/>
  <c r="BY1431" i="1"/>
  <c r="BX1431" i="1"/>
  <c r="BW1431" i="1"/>
  <c r="BV1431" i="1"/>
  <c r="BU1431" i="1"/>
  <c r="BT1431" i="1"/>
  <c r="BS1431" i="1"/>
  <c r="BR1431" i="1"/>
  <c r="BQ1431" i="1"/>
  <c r="BP1431" i="1"/>
  <c r="BO1431" i="1"/>
  <c r="BN1431" i="1"/>
  <c r="BM1431" i="1"/>
  <c r="BL1431" i="1"/>
  <c r="BK1431" i="1"/>
  <c r="BJ1431" i="1"/>
  <c r="BI1431" i="1"/>
  <c r="BH1431" i="1"/>
  <c r="BG1431" i="1"/>
  <c r="BF1431" i="1"/>
  <c r="BE1431" i="1"/>
  <c r="BD1431" i="1"/>
  <c r="BC1431" i="1"/>
  <c r="BB1431" i="1"/>
  <c r="BA1431" i="1"/>
  <c r="AZ1431" i="1"/>
  <c r="AY1431" i="1"/>
  <c r="AX1431" i="1"/>
  <c r="AW1431" i="1"/>
  <c r="AV1431" i="1"/>
  <c r="CI1430" i="1"/>
  <c r="CH1430" i="1"/>
  <c r="CG1430" i="1"/>
  <c r="CF1430" i="1"/>
  <c r="CE1430" i="1"/>
  <c r="CD1430" i="1"/>
  <c r="CC1430" i="1"/>
  <c r="CB1430" i="1"/>
  <c r="CA1430" i="1"/>
  <c r="BZ1430" i="1"/>
  <c r="BY1430" i="1"/>
  <c r="BX1430" i="1"/>
  <c r="BW1430" i="1"/>
  <c r="BV1430" i="1"/>
  <c r="BU1430" i="1"/>
  <c r="BT1430" i="1"/>
  <c r="BS1430" i="1"/>
  <c r="BR1430" i="1"/>
  <c r="BQ1430" i="1"/>
  <c r="BP1430" i="1"/>
  <c r="BO1430" i="1"/>
  <c r="BN1430" i="1"/>
  <c r="BM1430" i="1"/>
  <c r="BL1430" i="1"/>
  <c r="BK1430" i="1"/>
  <c r="BJ1430" i="1"/>
  <c r="BI1430" i="1"/>
  <c r="BH1430" i="1"/>
  <c r="BG1430" i="1"/>
  <c r="BF1430" i="1"/>
  <c r="BE1430" i="1"/>
  <c r="BD1430" i="1"/>
  <c r="BC1430" i="1"/>
  <c r="BB1430" i="1"/>
  <c r="BA1430" i="1"/>
  <c r="AZ1430" i="1"/>
  <c r="AY1430" i="1"/>
  <c r="AX1430" i="1"/>
  <c r="AW1430" i="1"/>
  <c r="AV1430" i="1"/>
  <c r="CI1429" i="1"/>
  <c r="CH1429" i="1"/>
  <c r="CG1429" i="1"/>
  <c r="CF1429" i="1"/>
  <c r="CE1429" i="1"/>
  <c r="CD1429" i="1"/>
  <c r="CC1429" i="1"/>
  <c r="CB1429" i="1"/>
  <c r="CA1429" i="1"/>
  <c r="BZ1429" i="1"/>
  <c r="BY1429" i="1"/>
  <c r="BX1429" i="1"/>
  <c r="BW1429" i="1"/>
  <c r="BV1429" i="1"/>
  <c r="BU1429" i="1"/>
  <c r="BT1429" i="1"/>
  <c r="BS1429" i="1"/>
  <c r="BR1429" i="1"/>
  <c r="BQ1429" i="1"/>
  <c r="BP1429" i="1"/>
  <c r="BO1429" i="1"/>
  <c r="BN1429" i="1"/>
  <c r="BM1429" i="1"/>
  <c r="BL1429" i="1"/>
  <c r="BK1429" i="1"/>
  <c r="BJ1429" i="1"/>
  <c r="BI1429" i="1"/>
  <c r="BH1429" i="1"/>
  <c r="BG1429" i="1"/>
  <c r="BF1429" i="1"/>
  <c r="BE1429" i="1"/>
  <c r="BD1429" i="1"/>
  <c r="BC1429" i="1"/>
  <c r="BB1429" i="1"/>
  <c r="BA1429" i="1"/>
  <c r="AZ1429" i="1"/>
  <c r="AY1429" i="1"/>
  <c r="AX1429" i="1"/>
  <c r="AW1429" i="1"/>
  <c r="AV1429" i="1"/>
  <c r="CI1428" i="1"/>
  <c r="CH1428" i="1"/>
  <c r="CG1428" i="1"/>
  <c r="CF1428" i="1"/>
  <c r="CE1428" i="1"/>
  <c r="CD1428" i="1"/>
  <c r="CC1428" i="1"/>
  <c r="CB1428" i="1"/>
  <c r="CA1428" i="1"/>
  <c r="BZ1428" i="1"/>
  <c r="BY1428" i="1"/>
  <c r="BX1428" i="1"/>
  <c r="BW1428" i="1"/>
  <c r="BV1428" i="1"/>
  <c r="BU1428" i="1"/>
  <c r="BT1428" i="1"/>
  <c r="BS1428" i="1"/>
  <c r="BR1428" i="1"/>
  <c r="BQ1428" i="1"/>
  <c r="BP1428" i="1"/>
  <c r="BO1428" i="1"/>
  <c r="BN1428" i="1"/>
  <c r="BM1428" i="1"/>
  <c r="BL1428" i="1"/>
  <c r="BK1428" i="1"/>
  <c r="BJ1428" i="1"/>
  <c r="BI1428" i="1"/>
  <c r="BH1428" i="1"/>
  <c r="BG1428" i="1"/>
  <c r="BF1428" i="1"/>
  <c r="BE1428" i="1"/>
  <c r="BD1428" i="1"/>
  <c r="BC1428" i="1"/>
  <c r="BB1428" i="1"/>
  <c r="BA1428" i="1"/>
  <c r="AZ1428" i="1"/>
  <c r="AY1428" i="1"/>
  <c r="AX1428" i="1"/>
  <c r="AW1428" i="1"/>
  <c r="AV1428" i="1"/>
  <c r="CI1427" i="1"/>
  <c r="CH1427" i="1"/>
  <c r="CG1427" i="1"/>
  <c r="CF1427" i="1"/>
  <c r="CE1427" i="1"/>
  <c r="CD1427" i="1"/>
  <c r="CC1427" i="1"/>
  <c r="CB1427" i="1"/>
  <c r="CA1427" i="1"/>
  <c r="BZ1427" i="1"/>
  <c r="BY1427" i="1"/>
  <c r="BX1427" i="1"/>
  <c r="BW1427" i="1"/>
  <c r="BV1427" i="1"/>
  <c r="BU1427" i="1"/>
  <c r="BT1427" i="1"/>
  <c r="BS1427" i="1"/>
  <c r="BR1427" i="1"/>
  <c r="BQ1427" i="1"/>
  <c r="BP1427" i="1"/>
  <c r="BO1427" i="1"/>
  <c r="BN1427" i="1"/>
  <c r="BM1427" i="1"/>
  <c r="BL1427" i="1"/>
  <c r="BK1427" i="1"/>
  <c r="BJ1427" i="1"/>
  <c r="BI1427" i="1"/>
  <c r="BH1427" i="1"/>
  <c r="BG1427" i="1"/>
  <c r="BF1427" i="1"/>
  <c r="BE1427" i="1"/>
  <c r="BD1427" i="1"/>
  <c r="BC1427" i="1"/>
  <c r="BB1427" i="1"/>
  <c r="BA1427" i="1"/>
  <c r="AZ1427" i="1"/>
  <c r="AY1427" i="1"/>
  <c r="AX1427" i="1"/>
  <c r="AW1427" i="1"/>
  <c r="AV1427" i="1"/>
  <c r="CI1426" i="1"/>
  <c r="CH1426" i="1"/>
  <c r="CG1426" i="1"/>
  <c r="CF1426" i="1"/>
  <c r="CE1426" i="1"/>
  <c r="CD1426" i="1"/>
  <c r="CC1426" i="1"/>
  <c r="CB1426" i="1"/>
  <c r="CA1426" i="1"/>
  <c r="BZ1426" i="1"/>
  <c r="BY1426" i="1"/>
  <c r="BX1426" i="1"/>
  <c r="BW1426" i="1"/>
  <c r="BV1426" i="1"/>
  <c r="BU1426" i="1"/>
  <c r="BT1426" i="1"/>
  <c r="BS1426" i="1"/>
  <c r="BR1426" i="1"/>
  <c r="BQ1426" i="1"/>
  <c r="BP1426" i="1"/>
  <c r="BO1426" i="1"/>
  <c r="BN1426" i="1"/>
  <c r="BM1426" i="1"/>
  <c r="BL1426" i="1"/>
  <c r="BK1426" i="1"/>
  <c r="BJ1426" i="1"/>
  <c r="BI1426" i="1"/>
  <c r="BH1426" i="1"/>
  <c r="BG1426" i="1"/>
  <c r="BF1426" i="1"/>
  <c r="BE1426" i="1"/>
  <c r="BD1426" i="1"/>
  <c r="BC1426" i="1"/>
  <c r="BB1426" i="1"/>
  <c r="BA1426" i="1"/>
  <c r="AZ1426" i="1"/>
  <c r="AY1426" i="1"/>
  <c r="AX1426" i="1"/>
  <c r="AW1426" i="1"/>
  <c r="AV1426" i="1"/>
  <c r="CI1425" i="1"/>
  <c r="CH1425" i="1"/>
  <c r="CG1425" i="1"/>
  <c r="CF1425" i="1"/>
  <c r="CE1425" i="1"/>
  <c r="CD1425" i="1"/>
  <c r="CC1425" i="1"/>
  <c r="CB1425" i="1"/>
  <c r="CA1425" i="1"/>
  <c r="BZ1425" i="1"/>
  <c r="BY1425" i="1"/>
  <c r="BX1425" i="1"/>
  <c r="BW1425" i="1"/>
  <c r="BV1425" i="1"/>
  <c r="BU1425" i="1"/>
  <c r="BT1425" i="1"/>
  <c r="BS1425" i="1"/>
  <c r="BR1425" i="1"/>
  <c r="BQ1425" i="1"/>
  <c r="BP1425" i="1"/>
  <c r="BO1425" i="1"/>
  <c r="BN1425" i="1"/>
  <c r="BM1425" i="1"/>
  <c r="BL1425" i="1"/>
  <c r="BK1425" i="1"/>
  <c r="BJ1425" i="1"/>
  <c r="BI1425" i="1"/>
  <c r="BH1425" i="1"/>
  <c r="BG1425" i="1"/>
  <c r="BF1425" i="1"/>
  <c r="BE1425" i="1"/>
  <c r="BD1425" i="1"/>
  <c r="BC1425" i="1"/>
  <c r="BB1425" i="1"/>
  <c r="BA1425" i="1"/>
  <c r="AZ1425" i="1"/>
  <c r="AY1425" i="1"/>
  <c r="AX1425" i="1"/>
  <c r="AW1425" i="1"/>
  <c r="AV1425" i="1"/>
  <c r="CI1424" i="1"/>
  <c r="CH1424" i="1"/>
  <c r="CG1424" i="1"/>
  <c r="CF1424" i="1"/>
  <c r="CE1424" i="1"/>
  <c r="CD1424" i="1"/>
  <c r="CC1424" i="1"/>
  <c r="CB1424" i="1"/>
  <c r="CA1424" i="1"/>
  <c r="BZ1424" i="1"/>
  <c r="BY1424" i="1"/>
  <c r="BX1424" i="1"/>
  <c r="BW1424" i="1"/>
  <c r="BV1424" i="1"/>
  <c r="BU1424" i="1"/>
  <c r="BT1424" i="1"/>
  <c r="BS1424" i="1"/>
  <c r="BR1424" i="1"/>
  <c r="BQ1424" i="1"/>
  <c r="BP1424" i="1"/>
  <c r="BO1424" i="1"/>
  <c r="BN1424" i="1"/>
  <c r="BM1424" i="1"/>
  <c r="BL1424" i="1"/>
  <c r="BK1424" i="1"/>
  <c r="BJ1424" i="1"/>
  <c r="BI1424" i="1"/>
  <c r="BH1424" i="1"/>
  <c r="BG1424" i="1"/>
  <c r="BF1424" i="1"/>
  <c r="BE1424" i="1"/>
  <c r="BD1424" i="1"/>
  <c r="BC1424" i="1"/>
  <c r="BB1424" i="1"/>
  <c r="BA1424" i="1"/>
  <c r="AZ1424" i="1"/>
  <c r="AY1424" i="1"/>
  <c r="AX1424" i="1"/>
  <c r="AW1424" i="1"/>
  <c r="AV1424" i="1"/>
  <c r="CI1423" i="1"/>
  <c r="CH1423" i="1"/>
  <c r="CG1423" i="1"/>
  <c r="CF1423" i="1"/>
  <c r="CE1423" i="1"/>
  <c r="CD1423" i="1"/>
  <c r="CC1423" i="1"/>
  <c r="CB1423" i="1"/>
  <c r="CA1423" i="1"/>
  <c r="BZ1423" i="1"/>
  <c r="BY1423" i="1"/>
  <c r="BX1423" i="1"/>
  <c r="BW1423" i="1"/>
  <c r="BV1423" i="1"/>
  <c r="BU1423" i="1"/>
  <c r="BT1423" i="1"/>
  <c r="BS1423" i="1"/>
  <c r="BR1423" i="1"/>
  <c r="BQ1423" i="1"/>
  <c r="BP1423" i="1"/>
  <c r="BO1423" i="1"/>
  <c r="BN1423" i="1"/>
  <c r="BM1423" i="1"/>
  <c r="BL1423" i="1"/>
  <c r="BK1423" i="1"/>
  <c r="BJ1423" i="1"/>
  <c r="BI1423" i="1"/>
  <c r="BH1423" i="1"/>
  <c r="BG1423" i="1"/>
  <c r="BF1423" i="1"/>
  <c r="BE1423" i="1"/>
  <c r="BD1423" i="1"/>
  <c r="BC1423" i="1"/>
  <c r="BB1423" i="1"/>
  <c r="BA1423" i="1"/>
  <c r="AZ1423" i="1"/>
  <c r="AY1423" i="1"/>
  <c r="AX1423" i="1"/>
  <c r="AW1423" i="1"/>
  <c r="AV1423" i="1"/>
  <c r="CI1422" i="1"/>
  <c r="CH1422" i="1"/>
  <c r="CG1422" i="1"/>
  <c r="CF1422" i="1"/>
  <c r="CE1422" i="1"/>
  <c r="CD1422" i="1"/>
  <c r="CC1422" i="1"/>
  <c r="CB1422" i="1"/>
  <c r="CA1422" i="1"/>
  <c r="BZ1422" i="1"/>
  <c r="BY1422" i="1"/>
  <c r="BX1422" i="1"/>
  <c r="BW1422" i="1"/>
  <c r="BV1422" i="1"/>
  <c r="BU1422" i="1"/>
  <c r="BT1422" i="1"/>
  <c r="BS1422" i="1"/>
  <c r="BR1422" i="1"/>
  <c r="BQ1422" i="1"/>
  <c r="BP1422" i="1"/>
  <c r="BO1422" i="1"/>
  <c r="BN1422" i="1"/>
  <c r="BM1422" i="1"/>
  <c r="BL1422" i="1"/>
  <c r="BK1422" i="1"/>
  <c r="BJ1422" i="1"/>
  <c r="BI1422" i="1"/>
  <c r="BH1422" i="1"/>
  <c r="BG1422" i="1"/>
  <c r="BF1422" i="1"/>
  <c r="BE1422" i="1"/>
  <c r="BD1422" i="1"/>
  <c r="BC1422" i="1"/>
  <c r="BB1422" i="1"/>
  <c r="BA1422" i="1"/>
  <c r="AZ1422" i="1"/>
  <c r="AY1422" i="1"/>
  <c r="AX1422" i="1"/>
  <c r="AW1422" i="1"/>
  <c r="AV1422" i="1"/>
  <c r="CI1421" i="1"/>
  <c r="CH1421" i="1"/>
  <c r="CG1421" i="1"/>
  <c r="CF1421" i="1"/>
  <c r="CE1421" i="1"/>
  <c r="CD1421" i="1"/>
  <c r="CC1421" i="1"/>
  <c r="CB1421" i="1"/>
  <c r="CA1421" i="1"/>
  <c r="BZ1421" i="1"/>
  <c r="BY1421" i="1"/>
  <c r="BX1421" i="1"/>
  <c r="BW1421" i="1"/>
  <c r="BV1421" i="1"/>
  <c r="BU1421" i="1"/>
  <c r="BT1421" i="1"/>
  <c r="BS1421" i="1"/>
  <c r="BR1421" i="1"/>
  <c r="BQ1421" i="1"/>
  <c r="BP1421" i="1"/>
  <c r="BO1421" i="1"/>
  <c r="BN1421" i="1"/>
  <c r="BM1421" i="1"/>
  <c r="BL1421" i="1"/>
  <c r="BK1421" i="1"/>
  <c r="BJ1421" i="1"/>
  <c r="BI1421" i="1"/>
  <c r="BH1421" i="1"/>
  <c r="BG1421" i="1"/>
  <c r="BF1421" i="1"/>
  <c r="BE1421" i="1"/>
  <c r="BD1421" i="1"/>
  <c r="BC1421" i="1"/>
  <c r="BB1421" i="1"/>
  <c r="BA1421" i="1"/>
  <c r="AZ1421" i="1"/>
  <c r="AY1421" i="1"/>
  <c r="AX1421" i="1"/>
  <c r="AW1421" i="1"/>
  <c r="AV1421" i="1"/>
  <c r="CI1420" i="1"/>
  <c r="CH1420" i="1"/>
  <c r="CG1420" i="1"/>
  <c r="CF1420" i="1"/>
  <c r="CE1420" i="1"/>
  <c r="CD1420" i="1"/>
  <c r="CC1420" i="1"/>
  <c r="CB1420" i="1"/>
  <c r="CA1420" i="1"/>
  <c r="BZ1420" i="1"/>
  <c r="BY1420" i="1"/>
  <c r="BX1420" i="1"/>
  <c r="BW1420" i="1"/>
  <c r="BV1420" i="1"/>
  <c r="BU1420" i="1"/>
  <c r="BT1420" i="1"/>
  <c r="BS1420" i="1"/>
  <c r="BR1420" i="1"/>
  <c r="BQ1420" i="1"/>
  <c r="BP1420" i="1"/>
  <c r="BO1420" i="1"/>
  <c r="BN1420" i="1"/>
  <c r="BM1420" i="1"/>
  <c r="BL1420" i="1"/>
  <c r="BK1420" i="1"/>
  <c r="BJ1420" i="1"/>
  <c r="BI1420" i="1"/>
  <c r="BH1420" i="1"/>
  <c r="BG1420" i="1"/>
  <c r="BF1420" i="1"/>
  <c r="BE1420" i="1"/>
  <c r="BD1420" i="1"/>
  <c r="BC1420" i="1"/>
  <c r="BB1420" i="1"/>
  <c r="BA1420" i="1"/>
  <c r="AZ1420" i="1"/>
  <c r="AY1420" i="1"/>
  <c r="AX1420" i="1"/>
  <c r="AW1420" i="1"/>
  <c r="AV1420" i="1"/>
  <c r="CI1419" i="1"/>
  <c r="CH1419" i="1"/>
  <c r="CG1419" i="1"/>
  <c r="CF1419" i="1"/>
  <c r="CE1419" i="1"/>
  <c r="CD1419" i="1"/>
  <c r="CC1419" i="1"/>
  <c r="CB1419" i="1"/>
  <c r="CA1419" i="1"/>
  <c r="BZ1419" i="1"/>
  <c r="BY1419" i="1"/>
  <c r="BX1419" i="1"/>
  <c r="BW1419" i="1"/>
  <c r="BV1419" i="1"/>
  <c r="BU1419" i="1"/>
  <c r="BT1419" i="1"/>
  <c r="BS1419" i="1"/>
  <c r="BR1419" i="1"/>
  <c r="BQ1419" i="1"/>
  <c r="BP1419" i="1"/>
  <c r="BO1419" i="1"/>
  <c r="BN1419" i="1"/>
  <c r="BM1419" i="1"/>
  <c r="BL1419" i="1"/>
  <c r="BK1419" i="1"/>
  <c r="BJ1419" i="1"/>
  <c r="BI1419" i="1"/>
  <c r="BH1419" i="1"/>
  <c r="BG1419" i="1"/>
  <c r="BF1419" i="1"/>
  <c r="BE1419" i="1"/>
  <c r="BD1419" i="1"/>
  <c r="BC1419" i="1"/>
  <c r="BB1419" i="1"/>
  <c r="BA1419" i="1"/>
  <c r="AZ1419" i="1"/>
  <c r="AY1419" i="1"/>
  <c r="AX1419" i="1"/>
  <c r="AW1419" i="1"/>
  <c r="AV1419" i="1"/>
  <c r="CI1418" i="1"/>
  <c r="CH1418" i="1"/>
  <c r="CG1418" i="1"/>
  <c r="CF1418" i="1"/>
  <c r="CE1418" i="1"/>
  <c r="CD1418" i="1"/>
  <c r="CC1418" i="1"/>
  <c r="CB1418" i="1"/>
  <c r="CA1418" i="1"/>
  <c r="BZ1418" i="1"/>
  <c r="BY1418" i="1"/>
  <c r="BX1418" i="1"/>
  <c r="BW1418" i="1"/>
  <c r="BV1418" i="1"/>
  <c r="BU1418" i="1"/>
  <c r="BT1418" i="1"/>
  <c r="BS1418" i="1"/>
  <c r="BR1418" i="1"/>
  <c r="BQ1418" i="1"/>
  <c r="BP1418" i="1"/>
  <c r="BO1418" i="1"/>
  <c r="BN1418" i="1"/>
  <c r="BM1418" i="1"/>
  <c r="BL1418" i="1"/>
  <c r="BK1418" i="1"/>
  <c r="BJ1418" i="1"/>
  <c r="BI1418" i="1"/>
  <c r="BH1418" i="1"/>
  <c r="BG1418" i="1"/>
  <c r="BF1418" i="1"/>
  <c r="BE1418" i="1"/>
  <c r="BD1418" i="1"/>
  <c r="BC1418" i="1"/>
  <c r="BB1418" i="1"/>
  <c r="BA1418" i="1"/>
  <c r="AZ1418" i="1"/>
  <c r="AY1418" i="1"/>
  <c r="AX1418" i="1"/>
  <c r="AW1418" i="1"/>
  <c r="AV1418" i="1"/>
  <c r="CI1417" i="1"/>
  <c r="CH1417" i="1"/>
  <c r="CG1417" i="1"/>
  <c r="CF1417" i="1"/>
  <c r="CE1417" i="1"/>
  <c r="CD1417" i="1"/>
  <c r="CC1417" i="1"/>
  <c r="CB1417" i="1"/>
  <c r="CA1417" i="1"/>
  <c r="BZ1417" i="1"/>
  <c r="BY1417" i="1"/>
  <c r="BX1417" i="1"/>
  <c r="BW1417" i="1"/>
  <c r="BV1417" i="1"/>
  <c r="BU1417" i="1"/>
  <c r="BT1417" i="1"/>
  <c r="BS1417" i="1"/>
  <c r="BR1417" i="1"/>
  <c r="BQ1417" i="1"/>
  <c r="BP1417" i="1"/>
  <c r="BO1417" i="1"/>
  <c r="BN1417" i="1"/>
  <c r="BM1417" i="1"/>
  <c r="BL1417" i="1"/>
  <c r="BK1417" i="1"/>
  <c r="BJ1417" i="1"/>
  <c r="BI1417" i="1"/>
  <c r="BH1417" i="1"/>
  <c r="BG1417" i="1"/>
  <c r="BF1417" i="1"/>
  <c r="BE1417" i="1"/>
  <c r="BD1417" i="1"/>
  <c r="BC1417" i="1"/>
  <c r="BB1417" i="1"/>
  <c r="BA1417" i="1"/>
  <c r="AZ1417" i="1"/>
  <c r="AY1417" i="1"/>
  <c r="AX1417" i="1"/>
  <c r="AW1417" i="1"/>
  <c r="AV1417" i="1"/>
  <c r="CI1416" i="1"/>
  <c r="CH1416" i="1"/>
  <c r="CG1416" i="1"/>
  <c r="CF1416" i="1"/>
  <c r="CE1416" i="1"/>
  <c r="CD1416" i="1"/>
  <c r="CC1416" i="1"/>
  <c r="CB1416" i="1"/>
  <c r="CA1416" i="1"/>
  <c r="BZ1416" i="1"/>
  <c r="BY1416" i="1"/>
  <c r="BX1416" i="1"/>
  <c r="BW1416" i="1"/>
  <c r="BV1416" i="1"/>
  <c r="BU1416" i="1"/>
  <c r="BT1416" i="1"/>
  <c r="BS1416" i="1"/>
  <c r="BR1416" i="1"/>
  <c r="BQ1416" i="1"/>
  <c r="BP1416" i="1"/>
  <c r="BO1416" i="1"/>
  <c r="BN1416" i="1"/>
  <c r="BM1416" i="1"/>
  <c r="BL1416" i="1"/>
  <c r="BK1416" i="1"/>
  <c r="BJ1416" i="1"/>
  <c r="BI1416" i="1"/>
  <c r="BH1416" i="1"/>
  <c r="BG1416" i="1"/>
  <c r="BF1416" i="1"/>
  <c r="BE1416" i="1"/>
  <c r="BD1416" i="1"/>
  <c r="BC1416" i="1"/>
  <c r="BB1416" i="1"/>
  <c r="BA1416" i="1"/>
  <c r="AZ1416" i="1"/>
  <c r="AY1416" i="1"/>
  <c r="AX1416" i="1"/>
  <c r="AW1416" i="1"/>
  <c r="AV1416" i="1"/>
  <c r="CI1415" i="1"/>
  <c r="CH1415" i="1"/>
  <c r="CG1415" i="1"/>
  <c r="CF1415" i="1"/>
  <c r="CE1415" i="1"/>
  <c r="CD1415" i="1"/>
  <c r="CC1415" i="1"/>
  <c r="CB1415" i="1"/>
  <c r="CA1415" i="1"/>
  <c r="BZ1415" i="1"/>
  <c r="BY1415" i="1"/>
  <c r="BX1415" i="1"/>
  <c r="BW1415" i="1"/>
  <c r="BV1415" i="1"/>
  <c r="BU1415" i="1"/>
  <c r="BT1415" i="1"/>
  <c r="BS1415" i="1"/>
  <c r="BR1415" i="1"/>
  <c r="BQ1415" i="1"/>
  <c r="BP1415" i="1"/>
  <c r="BO1415" i="1"/>
  <c r="BN1415" i="1"/>
  <c r="BM1415" i="1"/>
  <c r="BL1415" i="1"/>
  <c r="BK1415" i="1"/>
  <c r="BJ1415" i="1"/>
  <c r="BI1415" i="1"/>
  <c r="BH1415" i="1"/>
  <c r="BG1415" i="1"/>
  <c r="BF1415" i="1"/>
  <c r="BE1415" i="1"/>
  <c r="BD1415" i="1"/>
  <c r="BC1415" i="1"/>
  <c r="BB1415" i="1"/>
  <c r="BA1415" i="1"/>
  <c r="AZ1415" i="1"/>
  <c r="AY1415" i="1"/>
  <c r="AX1415" i="1"/>
  <c r="AW1415" i="1"/>
  <c r="AV1415" i="1"/>
  <c r="CI1414" i="1"/>
  <c r="CH1414" i="1"/>
  <c r="CG1414" i="1"/>
  <c r="CF1414" i="1"/>
  <c r="CE1414" i="1"/>
  <c r="CD1414" i="1"/>
  <c r="CC1414" i="1"/>
  <c r="CB1414" i="1"/>
  <c r="CA1414" i="1"/>
  <c r="BZ1414" i="1"/>
  <c r="BY1414" i="1"/>
  <c r="BX1414" i="1"/>
  <c r="BW1414" i="1"/>
  <c r="BV1414" i="1"/>
  <c r="BU1414" i="1"/>
  <c r="BT1414" i="1"/>
  <c r="BS1414" i="1"/>
  <c r="BR1414" i="1"/>
  <c r="BQ1414" i="1"/>
  <c r="BP1414" i="1"/>
  <c r="BO1414" i="1"/>
  <c r="BN1414" i="1"/>
  <c r="BM1414" i="1"/>
  <c r="BL1414" i="1"/>
  <c r="BK1414" i="1"/>
  <c r="BJ1414" i="1"/>
  <c r="BI1414" i="1"/>
  <c r="BH1414" i="1"/>
  <c r="BG1414" i="1"/>
  <c r="BF1414" i="1"/>
  <c r="BE1414" i="1"/>
  <c r="BD1414" i="1"/>
  <c r="BC1414" i="1"/>
  <c r="BB1414" i="1"/>
  <c r="BA1414" i="1"/>
  <c r="AZ1414" i="1"/>
  <c r="AY1414" i="1"/>
  <c r="AX1414" i="1"/>
  <c r="AW1414" i="1"/>
  <c r="AV1414" i="1"/>
  <c r="CI1413" i="1"/>
  <c r="CH1413" i="1"/>
  <c r="CG1413" i="1"/>
  <c r="CF1413" i="1"/>
  <c r="CE1413" i="1"/>
  <c r="CD1413" i="1"/>
  <c r="CC1413" i="1"/>
  <c r="CB1413" i="1"/>
  <c r="CA1413" i="1"/>
  <c r="BZ1413" i="1"/>
  <c r="BY1413" i="1"/>
  <c r="BX1413" i="1"/>
  <c r="BW1413" i="1"/>
  <c r="BV1413" i="1"/>
  <c r="BU1413" i="1"/>
  <c r="BT1413" i="1"/>
  <c r="BS1413" i="1"/>
  <c r="BR1413" i="1"/>
  <c r="BQ1413" i="1"/>
  <c r="BP1413" i="1"/>
  <c r="BO1413" i="1"/>
  <c r="BN1413" i="1"/>
  <c r="BM1413" i="1"/>
  <c r="BL1413" i="1"/>
  <c r="BK1413" i="1"/>
  <c r="BJ1413" i="1"/>
  <c r="BI1413" i="1"/>
  <c r="BH1413" i="1"/>
  <c r="BG1413" i="1"/>
  <c r="BF1413" i="1"/>
  <c r="BE1413" i="1"/>
  <c r="BD1413" i="1"/>
  <c r="BC1413" i="1"/>
  <c r="BB1413" i="1"/>
  <c r="BA1413" i="1"/>
  <c r="AZ1413" i="1"/>
  <c r="AY1413" i="1"/>
  <c r="AX1413" i="1"/>
  <c r="AW1413" i="1"/>
  <c r="AV1413" i="1"/>
  <c r="CI1412" i="1"/>
  <c r="CH1412" i="1"/>
  <c r="CG1412" i="1"/>
  <c r="CF1412" i="1"/>
  <c r="CE1412" i="1"/>
  <c r="CD1412" i="1"/>
  <c r="CC1412" i="1"/>
  <c r="CB1412" i="1"/>
  <c r="CA1412" i="1"/>
  <c r="BZ1412" i="1"/>
  <c r="BY1412" i="1"/>
  <c r="BX1412" i="1"/>
  <c r="BW1412" i="1"/>
  <c r="BV1412" i="1"/>
  <c r="BU1412" i="1"/>
  <c r="BT1412" i="1"/>
  <c r="BS1412" i="1"/>
  <c r="BR1412" i="1"/>
  <c r="BQ1412" i="1"/>
  <c r="BP1412" i="1"/>
  <c r="BO1412" i="1"/>
  <c r="BN1412" i="1"/>
  <c r="BM1412" i="1"/>
  <c r="BL1412" i="1"/>
  <c r="BK1412" i="1"/>
  <c r="BJ1412" i="1"/>
  <c r="BI1412" i="1"/>
  <c r="BH1412" i="1"/>
  <c r="BG1412" i="1"/>
  <c r="BF1412" i="1"/>
  <c r="BE1412" i="1"/>
  <c r="BD1412" i="1"/>
  <c r="BC1412" i="1"/>
  <c r="BB1412" i="1"/>
  <c r="BA1412" i="1"/>
  <c r="AZ1412" i="1"/>
  <c r="AY1412" i="1"/>
  <c r="AX1412" i="1"/>
  <c r="AW1412" i="1"/>
  <c r="AV1412" i="1"/>
  <c r="CI1411" i="1"/>
  <c r="CH1411" i="1"/>
  <c r="CG1411" i="1"/>
  <c r="CF1411" i="1"/>
  <c r="CE1411" i="1"/>
  <c r="CD1411" i="1"/>
  <c r="CC1411" i="1"/>
  <c r="CB1411" i="1"/>
  <c r="CA1411" i="1"/>
  <c r="BZ1411" i="1"/>
  <c r="BY1411" i="1"/>
  <c r="BX1411" i="1"/>
  <c r="BW1411" i="1"/>
  <c r="BV1411" i="1"/>
  <c r="BU1411" i="1"/>
  <c r="BT1411" i="1"/>
  <c r="BS1411" i="1"/>
  <c r="BR1411" i="1"/>
  <c r="BQ1411" i="1"/>
  <c r="BP1411" i="1"/>
  <c r="BO1411" i="1"/>
  <c r="BN1411" i="1"/>
  <c r="BM1411" i="1"/>
  <c r="BL1411" i="1"/>
  <c r="BK1411" i="1"/>
  <c r="BJ1411" i="1"/>
  <c r="BI1411" i="1"/>
  <c r="BH1411" i="1"/>
  <c r="BG1411" i="1"/>
  <c r="BF1411" i="1"/>
  <c r="BE1411" i="1"/>
  <c r="BD1411" i="1"/>
  <c r="BC1411" i="1"/>
  <c r="BB1411" i="1"/>
  <c r="BA1411" i="1"/>
  <c r="AZ1411" i="1"/>
  <c r="AY1411" i="1"/>
  <c r="AX1411" i="1"/>
  <c r="AW1411" i="1"/>
  <c r="AV1411" i="1"/>
  <c r="CI1410" i="1"/>
  <c r="CH1410" i="1"/>
  <c r="CG1410" i="1"/>
  <c r="CF1410" i="1"/>
  <c r="CE1410" i="1"/>
  <c r="CD1410" i="1"/>
  <c r="CC1410" i="1"/>
  <c r="CB1410" i="1"/>
  <c r="CA1410" i="1"/>
  <c r="BZ1410" i="1"/>
  <c r="BY1410" i="1"/>
  <c r="BX1410" i="1"/>
  <c r="BW1410" i="1"/>
  <c r="BV1410" i="1"/>
  <c r="BU1410" i="1"/>
  <c r="BT1410" i="1"/>
  <c r="BS1410" i="1"/>
  <c r="BR1410" i="1"/>
  <c r="BQ1410" i="1"/>
  <c r="BP1410" i="1"/>
  <c r="BO1410" i="1"/>
  <c r="BN1410" i="1"/>
  <c r="BM1410" i="1"/>
  <c r="BL1410" i="1"/>
  <c r="BK1410" i="1"/>
  <c r="BJ1410" i="1"/>
  <c r="BI1410" i="1"/>
  <c r="BH1410" i="1"/>
  <c r="BG1410" i="1"/>
  <c r="BF1410" i="1"/>
  <c r="BE1410" i="1"/>
  <c r="BD1410" i="1"/>
  <c r="BC1410" i="1"/>
  <c r="BB1410" i="1"/>
  <c r="BA1410" i="1"/>
  <c r="AZ1410" i="1"/>
  <c r="AY1410" i="1"/>
  <c r="AX1410" i="1"/>
  <c r="AW1410" i="1"/>
  <c r="AV1410" i="1"/>
  <c r="CI1409" i="1"/>
  <c r="CH1409" i="1"/>
  <c r="CG1409" i="1"/>
  <c r="CF1409" i="1"/>
  <c r="CE1409" i="1"/>
  <c r="CD1409" i="1"/>
  <c r="CC1409" i="1"/>
  <c r="CB1409" i="1"/>
  <c r="CA1409" i="1"/>
  <c r="BZ1409" i="1"/>
  <c r="BY1409" i="1"/>
  <c r="BX1409" i="1"/>
  <c r="BW1409" i="1"/>
  <c r="BV1409" i="1"/>
  <c r="BU1409" i="1"/>
  <c r="BT1409" i="1"/>
  <c r="BS1409" i="1"/>
  <c r="BR1409" i="1"/>
  <c r="BQ1409" i="1"/>
  <c r="BP1409" i="1"/>
  <c r="BO1409" i="1"/>
  <c r="BN1409" i="1"/>
  <c r="BM1409" i="1"/>
  <c r="BL1409" i="1"/>
  <c r="BK1409" i="1"/>
  <c r="BJ1409" i="1"/>
  <c r="BI1409" i="1"/>
  <c r="BH1409" i="1"/>
  <c r="BG1409" i="1"/>
  <c r="BF1409" i="1"/>
  <c r="BE1409" i="1"/>
  <c r="BD1409" i="1"/>
  <c r="BC1409" i="1"/>
  <c r="BB1409" i="1"/>
  <c r="BA1409" i="1"/>
  <c r="AZ1409" i="1"/>
  <c r="AY1409" i="1"/>
  <c r="AX1409" i="1"/>
  <c r="AW1409" i="1"/>
  <c r="AV1409" i="1"/>
  <c r="CI1408" i="1"/>
  <c r="CH1408" i="1"/>
  <c r="CG1408" i="1"/>
  <c r="CF1408" i="1"/>
  <c r="CE1408" i="1"/>
  <c r="CD1408" i="1"/>
  <c r="CC1408" i="1"/>
  <c r="CB1408" i="1"/>
  <c r="CA1408" i="1"/>
  <c r="BZ1408" i="1"/>
  <c r="BY1408" i="1"/>
  <c r="BX1408" i="1"/>
  <c r="BW1408" i="1"/>
  <c r="BV1408" i="1"/>
  <c r="BU1408" i="1"/>
  <c r="BT1408" i="1"/>
  <c r="BS1408" i="1"/>
  <c r="BR1408" i="1"/>
  <c r="BQ1408" i="1"/>
  <c r="BP1408" i="1"/>
  <c r="BO1408" i="1"/>
  <c r="BN1408" i="1"/>
  <c r="BM1408" i="1"/>
  <c r="BL1408" i="1"/>
  <c r="BK1408" i="1"/>
  <c r="BJ1408" i="1"/>
  <c r="BI1408" i="1"/>
  <c r="BH1408" i="1"/>
  <c r="BG1408" i="1"/>
  <c r="BF1408" i="1"/>
  <c r="BE1408" i="1"/>
  <c r="BD1408" i="1"/>
  <c r="BC1408" i="1"/>
  <c r="BB1408" i="1"/>
  <c r="BA1408" i="1"/>
  <c r="AZ1408" i="1"/>
  <c r="AY1408" i="1"/>
  <c r="AX1408" i="1"/>
  <c r="AW1408" i="1"/>
  <c r="AV1408" i="1"/>
  <c r="CI1407" i="1"/>
  <c r="CH1407" i="1"/>
  <c r="CG1407" i="1"/>
  <c r="CF1407" i="1"/>
  <c r="CE1407" i="1"/>
  <c r="CD1407" i="1"/>
  <c r="CC1407" i="1"/>
  <c r="CB1407" i="1"/>
  <c r="CA1407" i="1"/>
  <c r="BZ1407" i="1"/>
  <c r="BY1407" i="1"/>
  <c r="BX1407" i="1"/>
  <c r="BW1407" i="1"/>
  <c r="BV1407" i="1"/>
  <c r="BU1407" i="1"/>
  <c r="BT1407" i="1"/>
  <c r="BS1407" i="1"/>
  <c r="BR1407" i="1"/>
  <c r="BQ1407" i="1"/>
  <c r="BP1407" i="1"/>
  <c r="BO1407" i="1"/>
  <c r="BN1407" i="1"/>
  <c r="BM1407" i="1"/>
  <c r="BL1407" i="1"/>
  <c r="BK1407" i="1"/>
  <c r="BJ1407" i="1"/>
  <c r="BI1407" i="1"/>
  <c r="BH1407" i="1"/>
  <c r="BG1407" i="1"/>
  <c r="BF1407" i="1"/>
  <c r="BE1407" i="1"/>
  <c r="BD1407" i="1"/>
  <c r="BC1407" i="1"/>
  <c r="BB1407" i="1"/>
  <c r="BA1407" i="1"/>
  <c r="AZ1407" i="1"/>
  <c r="AY1407" i="1"/>
  <c r="AX1407" i="1"/>
  <c r="AW1407" i="1"/>
  <c r="AV1407" i="1"/>
  <c r="CI1406" i="1"/>
  <c r="CH1406" i="1"/>
  <c r="CG1406" i="1"/>
  <c r="CF1406" i="1"/>
  <c r="CE1406" i="1"/>
  <c r="CD1406" i="1"/>
  <c r="CC1406" i="1"/>
  <c r="CB1406" i="1"/>
  <c r="CA1406" i="1"/>
  <c r="BZ1406" i="1"/>
  <c r="BY1406" i="1"/>
  <c r="BX1406" i="1"/>
  <c r="BW1406" i="1"/>
  <c r="BV1406" i="1"/>
  <c r="BU1406" i="1"/>
  <c r="BT1406" i="1"/>
  <c r="BS1406" i="1"/>
  <c r="BR1406" i="1"/>
  <c r="BQ1406" i="1"/>
  <c r="BP1406" i="1"/>
  <c r="BO1406" i="1"/>
  <c r="BN1406" i="1"/>
  <c r="BM1406" i="1"/>
  <c r="BL1406" i="1"/>
  <c r="BK1406" i="1"/>
  <c r="BJ1406" i="1"/>
  <c r="BI1406" i="1"/>
  <c r="BH1406" i="1"/>
  <c r="BG1406" i="1"/>
  <c r="BF1406" i="1"/>
  <c r="BE1406" i="1"/>
  <c r="BD1406" i="1"/>
  <c r="BC1406" i="1"/>
  <c r="BB1406" i="1"/>
  <c r="BA1406" i="1"/>
  <c r="AZ1406" i="1"/>
  <c r="AY1406" i="1"/>
  <c r="AX1406" i="1"/>
  <c r="AW1406" i="1"/>
  <c r="AV1406" i="1"/>
  <c r="CI1405" i="1"/>
  <c r="CH1405" i="1"/>
  <c r="CG1405" i="1"/>
  <c r="CF1405" i="1"/>
  <c r="CE1405" i="1"/>
  <c r="CD1405" i="1"/>
  <c r="CC1405" i="1"/>
  <c r="CB1405" i="1"/>
  <c r="CA1405" i="1"/>
  <c r="BZ1405" i="1"/>
  <c r="BY1405" i="1"/>
  <c r="BX1405" i="1"/>
  <c r="BW1405" i="1"/>
  <c r="BV1405" i="1"/>
  <c r="BU1405" i="1"/>
  <c r="BT1405" i="1"/>
  <c r="BS1405" i="1"/>
  <c r="BR1405" i="1"/>
  <c r="BQ1405" i="1"/>
  <c r="BP1405" i="1"/>
  <c r="BO1405" i="1"/>
  <c r="BN1405" i="1"/>
  <c r="BM1405" i="1"/>
  <c r="BL1405" i="1"/>
  <c r="BK1405" i="1"/>
  <c r="BJ1405" i="1"/>
  <c r="BI1405" i="1"/>
  <c r="BH1405" i="1"/>
  <c r="BG1405" i="1"/>
  <c r="BF1405" i="1"/>
  <c r="BE1405" i="1"/>
  <c r="BD1405" i="1"/>
  <c r="BC1405" i="1"/>
  <c r="BB1405" i="1"/>
  <c r="BA1405" i="1"/>
  <c r="AZ1405" i="1"/>
  <c r="AY1405" i="1"/>
  <c r="AX1405" i="1"/>
  <c r="AW1405" i="1"/>
  <c r="AV1405" i="1"/>
  <c r="CI1404" i="1"/>
  <c r="CH1404" i="1"/>
  <c r="CG1404" i="1"/>
  <c r="CF1404" i="1"/>
  <c r="CE1404" i="1"/>
  <c r="CD1404" i="1"/>
  <c r="CC1404" i="1"/>
  <c r="CB1404" i="1"/>
  <c r="CA1404" i="1"/>
  <c r="BZ1404" i="1"/>
  <c r="BY1404" i="1"/>
  <c r="BX1404" i="1"/>
  <c r="BW1404" i="1"/>
  <c r="BV1404" i="1"/>
  <c r="BU1404" i="1"/>
  <c r="BT1404" i="1"/>
  <c r="BS1404" i="1"/>
  <c r="BR1404" i="1"/>
  <c r="BQ1404" i="1"/>
  <c r="BP1404" i="1"/>
  <c r="BO1404" i="1"/>
  <c r="BN1404" i="1"/>
  <c r="BM1404" i="1"/>
  <c r="BL1404" i="1"/>
  <c r="BK1404" i="1"/>
  <c r="BJ1404" i="1"/>
  <c r="BI1404" i="1"/>
  <c r="BH1404" i="1"/>
  <c r="BG1404" i="1"/>
  <c r="BF1404" i="1"/>
  <c r="BE1404" i="1"/>
  <c r="BD1404" i="1"/>
  <c r="BC1404" i="1"/>
  <c r="BB1404" i="1"/>
  <c r="BA1404" i="1"/>
  <c r="AZ1404" i="1"/>
  <c r="AY1404" i="1"/>
  <c r="AX1404" i="1"/>
  <c r="AW1404" i="1"/>
  <c r="AV1404" i="1"/>
  <c r="CI1403" i="1"/>
  <c r="CH1403" i="1"/>
  <c r="CG1403" i="1"/>
  <c r="CF1403" i="1"/>
  <c r="CE1403" i="1"/>
  <c r="CD1403" i="1"/>
  <c r="CC1403" i="1"/>
  <c r="CB1403" i="1"/>
  <c r="CA1403" i="1"/>
  <c r="BZ1403" i="1"/>
  <c r="BY1403" i="1"/>
  <c r="BX1403" i="1"/>
  <c r="BW1403" i="1"/>
  <c r="BV1403" i="1"/>
  <c r="BU1403" i="1"/>
  <c r="BT1403" i="1"/>
  <c r="BS1403" i="1"/>
  <c r="BR1403" i="1"/>
  <c r="BQ1403" i="1"/>
  <c r="BP1403" i="1"/>
  <c r="BO1403" i="1"/>
  <c r="BN1403" i="1"/>
  <c r="BM1403" i="1"/>
  <c r="BL1403" i="1"/>
  <c r="BK1403" i="1"/>
  <c r="BJ1403" i="1"/>
  <c r="BI1403" i="1"/>
  <c r="BH1403" i="1"/>
  <c r="BG1403" i="1"/>
  <c r="BF1403" i="1"/>
  <c r="BE1403" i="1"/>
  <c r="BD1403" i="1"/>
  <c r="BC1403" i="1"/>
  <c r="BB1403" i="1"/>
  <c r="BA1403" i="1"/>
  <c r="AZ1403" i="1"/>
  <c r="AY1403" i="1"/>
  <c r="AX1403" i="1"/>
  <c r="AW1403" i="1"/>
  <c r="AV1403" i="1"/>
  <c r="CI1402" i="1"/>
  <c r="CH1402" i="1"/>
  <c r="CG1402" i="1"/>
  <c r="CF1402" i="1"/>
  <c r="CE1402" i="1"/>
  <c r="CD1402" i="1"/>
  <c r="CC1402" i="1"/>
  <c r="CB1402" i="1"/>
  <c r="CA1402" i="1"/>
  <c r="BZ1402" i="1"/>
  <c r="BY1402" i="1"/>
  <c r="BX1402" i="1"/>
  <c r="BW1402" i="1"/>
  <c r="BV1402" i="1"/>
  <c r="BU1402" i="1"/>
  <c r="BT1402" i="1"/>
  <c r="BS1402" i="1"/>
  <c r="BR1402" i="1"/>
  <c r="BQ1402" i="1"/>
  <c r="BP1402" i="1"/>
  <c r="BO1402" i="1"/>
  <c r="BN1402" i="1"/>
  <c r="BM1402" i="1"/>
  <c r="BL1402" i="1"/>
  <c r="BK1402" i="1"/>
  <c r="BJ1402" i="1"/>
  <c r="BI1402" i="1"/>
  <c r="BH1402" i="1"/>
  <c r="BG1402" i="1"/>
  <c r="BF1402" i="1"/>
  <c r="BE1402" i="1"/>
  <c r="BD1402" i="1"/>
  <c r="BC1402" i="1"/>
  <c r="BB1402" i="1"/>
  <c r="BA1402" i="1"/>
  <c r="AZ1402" i="1"/>
  <c r="AY1402" i="1"/>
  <c r="AX1402" i="1"/>
  <c r="AW1402" i="1"/>
  <c r="AV1402" i="1"/>
  <c r="CI1401" i="1"/>
  <c r="CH1401" i="1"/>
  <c r="CG1401" i="1"/>
  <c r="CF1401" i="1"/>
  <c r="CE1401" i="1"/>
  <c r="CD1401" i="1"/>
  <c r="CC1401" i="1"/>
  <c r="CB1401" i="1"/>
  <c r="CA1401" i="1"/>
  <c r="BZ1401" i="1"/>
  <c r="BY1401" i="1"/>
  <c r="BX1401" i="1"/>
  <c r="BW1401" i="1"/>
  <c r="BV1401" i="1"/>
  <c r="BU1401" i="1"/>
  <c r="BT1401" i="1"/>
  <c r="BS1401" i="1"/>
  <c r="BR1401" i="1"/>
  <c r="BQ1401" i="1"/>
  <c r="BP1401" i="1"/>
  <c r="BO1401" i="1"/>
  <c r="BN1401" i="1"/>
  <c r="BM1401" i="1"/>
  <c r="BL1401" i="1"/>
  <c r="BK1401" i="1"/>
  <c r="BJ1401" i="1"/>
  <c r="BI1401" i="1"/>
  <c r="BH1401" i="1"/>
  <c r="BG1401" i="1"/>
  <c r="BF1401" i="1"/>
  <c r="BE1401" i="1"/>
  <c r="BD1401" i="1"/>
  <c r="BC1401" i="1"/>
  <c r="BB1401" i="1"/>
  <c r="BA1401" i="1"/>
  <c r="AZ1401" i="1"/>
  <c r="AY1401" i="1"/>
  <c r="AX1401" i="1"/>
  <c r="AW1401" i="1"/>
  <c r="AV1401" i="1"/>
  <c r="CI1400" i="1"/>
  <c r="CH1400" i="1"/>
  <c r="CG1400" i="1"/>
  <c r="CF1400" i="1"/>
  <c r="CE1400" i="1"/>
  <c r="CD1400" i="1"/>
  <c r="CC1400" i="1"/>
  <c r="CB1400" i="1"/>
  <c r="CA1400" i="1"/>
  <c r="BZ1400" i="1"/>
  <c r="BY1400" i="1"/>
  <c r="BX1400" i="1"/>
  <c r="BW1400" i="1"/>
  <c r="BV1400" i="1"/>
  <c r="BU1400" i="1"/>
  <c r="BT1400" i="1"/>
  <c r="BS1400" i="1"/>
  <c r="BR1400" i="1"/>
  <c r="BQ1400" i="1"/>
  <c r="BP1400" i="1"/>
  <c r="BO1400" i="1"/>
  <c r="BN1400" i="1"/>
  <c r="BM1400" i="1"/>
  <c r="BL1400" i="1"/>
  <c r="BK1400" i="1"/>
  <c r="BJ1400" i="1"/>
  <c r="BI1400" i="1"/>
  <c r="BH1400" i="1"/>
  <c r="BG1400" i="1"/>
  <c r="BF1400" i="1"/>
  <c r="BE1400" i="1"/>
  <c r="BD1400" i="1"/>
  <c r="BC1400" i="1"/>
  <c r="BB1400" i="1"/>
  <c r="BA1400" i="1"/>
  <c r="AZ1400" i="1"/>
  <c r="AY1400" i="1"/>
  <c r="AX1400" i="1"/>
  <c r="AW1400" i="1"/>
  <c r="AV1400" i="1"/>
  <c r="CI1399" i="1"/>
  <c r="CH1399" i="1"/>
  <c r="CG1399" i="1"/>
  <c r="CF1399" i="1"/>
  <c r="CE1399" i="1"/>
  <c r="CD1399" i="1"/>
  <c r="CC1399" i="1"/>
  <c r="CB1399" i="1"/>
  <c r="CA1399" i="1"/>
  <c r="BZ1399" i="1"/>
  <c r="BY1399" i="1"/>
  <c r="BX1399" i="1"/>
  <c r="BW1399" i="1"/>
  <c r="BV1399" i="1"/>
  <c r="BU1399" i="1"/>
  <c r="BT1399" i="1"/>
  <c r="BS1399" i="1"/>
  <c r="BR1399" i="1"/>
  <c r="BQ1399" i="1"/>
  <c r="BP1399" i="1"/>
  <c r="BO1399" i="1"/>
  <c r="BN1399" i="1"/>
  <c r="BM1399" i="1"/>
  <c r="BL1399" i="1"/>
  <c r="BK1399" i="1"/>
  <c r="BJ1399" i="1"/>
  <c r="BI1399" i="1"/>
  <c r="BH1399" i="1"/>
  <c r="BG1399" i="1"/>
  <c r="BF1399" i="1"/>
  <c r="BE1399" i="1"/>
  <c r="BD1399" i="1"/>
  <c r="BC1399" i="1"/>
  <c r="BB1399" i="1"/>
  <c r="BA1399" i="1"/>
  <c r="AZ1399" i="1"/>
  <c r="AY1399" i="1"/>
  <c r="AX1399" i="1"/>
  <c r="AW1399" i="1"/>
  <c r="AV1399" i="1"/>
  <c r="CI1398" i="1"/>
  <c r="CH1398" i="1"/>
  <c r="CG1398" i="1"/>
  <c r="CF1398" i="1"/>
  <c r="CE1398" i="1"/>
  <c r="CD1398" i="1"/>
  <c r="CC1398" i="1"/>
  <c r="CB1398" i="1"/>
  <c r="CA1398" i="1"/>
  <c r="BZ1398" i="1"/>
  <c r="BY1398" i="1"/>
  <c r="BX1398" i="1"/>
  <c r="BW1398" i="1"/>
  <c r="BV1398" i="1"/>
  <c r="BU1398" i="1"/>
  <c r="BT1398" i="1"/>
  <c r="BS1398" i="1"/>
  <c r="BR1398" i="1"/>
  <c r="BQ1398" i="1"/>
  <c r="BP1398" i="1"/>
  <c r="BO1398" i="1"/>
  <c r="BN1398" i="1"/>
  <c r="BM1398" i="1"/>
  <c r="BL1398" i="1"/>
  <c r="BK1398" i="1"/>
  <c r="BJ1398" i="1"/>
  <c r="BI1398" i="1"/>
  <c r="BH1398" i="1"/>
  <c r="BG1398" i="1"/>
  <c r="BF1398" i="1"/>
  <c r="BE1398" i="1"/>
  <c r="BD1398" i="1"/>
  <c r="BC1398" i="1"/>
  <c r="BB1398" i="1"/>
  <c r="BA1398" i="1"/>
  <c r="AZ1398" i="1"/>
  <c r="AY1398" i="1"/>
  <c r="AX1398" i="1"/>
  <c r="AW1398" i="1"/>
  <c r="AV1398" i="1"/>
  <c r="CI1397" i="1"/>
  <c r="CH1397" i="1"/>
  <c r="CG1397" i="1"/>
  <c r="CF1397" i="1"/>
  <c r="CE1397" i="1"/>
  <c r="CD1397" i="1"/>
  <c r="CC1397" i="1"/>
  <c r="CB1397" i="1"/>
  <c r="CA1397" i="1"/>
  <c r="BZ1397" i="1"/>
  <c r="BY1397" i="1"/>
  <c r="BX1397" i="1"/>
  <c r="BW1397" i="1"/>
  <c r="BV1397" i="1"/>
  <c r="BU1397" i="1"/>
  <c r="BT1397" i="1"/>
  <c r="BS1397" i="1"/>
  <c r="BR1397" i="1"/>
  <c r="BQ1397" i="1"/>
  <c r="BP1397" i="1"/>
  <c r="BO1397" i="1"/>
  <c r="BN1397" i="1"/>
  <c r="BM1397" i="1"/>
  <c r="BL1397" i="1"/>
  <c r="BK1397" i="1"/>
  <c r="BJ1397" i="1"/>
  <c r="BI1397" i="1"/>
  <c r="BH1397" i="1"/>
  <c r="BG1397" i="1"/>
  <c r="BF1397" i="1"/>
  <c r="BE1397" i="1"/>
  <c r="BD1397" i="1"/>
  <c r="BC1397" i="1"/>
  <c r="BB1397" i="1"/>
  <c r="BA1397" i="1"/>
  <c r="AZ1397" i="1"/>
  <c r="AY1397" i="1"/>
  <c r="AX1397" i="1"/>
  <c r="AW1397" i="1"/>
  <c r="AV1397" i="1"/>
  <c r="CI1396" i="1"/>
  <c r="CH1396" i="1"/>
  <c r="CG1396" i="1"/>
  <c r="CF1396" i="1"/>
  <c r="CE1396" i="1"/>
  <c r="CD1396" i="1"/>
  <c r="CC1396" i="1"/>
  <c r="CB1396" i="1"/>
  <c r="CA1396" i="1"/>
  <c r="BZ1396" i="1"/>
  <c r="BY1396" i="1"/>
  <c r="BX1396" i="1"/>
  <c r="BW1396" i="1"/>
  <c r="BV1396" i="1"/>
  <c r="BU1396" i="1"/>
  <c r="BT1396" i="1"/>
  <c r="BS1396" i="1"/>
  <c r="BR1396" i="1"/>
  <c r="BQ1396" i="1"/>
  <c r="BP1396" i="1"/>
  <c r="BO1396" i="1"/>
  <c r="BN1396" i="1"/>
  <c r="BM1396" i="1"/>
  <c r="BL1396" i="1"/>
  <c r="BK1396" i="1"/>
  <c r="BJ1396" i="1"/>
  <c r="BI1396" i="1"/>
  <c r="BH1396" i="1"/>
  <c r="BG1396" i="1"/>
  <c r="BF1396" i="1"/>
  <c r="BE1396" i="1"/>
  <c r="BD1396" i="1"/>
  <c r="BC1396" i="1"/>
  <c r="BB1396" i="1"/>
  <c r="BA1396" i="1"/>
  <c r="AZ1396" i="1"/>
  <c r="AY1396" i="1"/>
  <c r="AX1396" i="1"/>
  <c r="AW1396" i="1"/>
  <c r="AV1396" i="1"/>
  <c r="CI1395" i="1"/>
  <c r="CH1395" i="1"/>
  <c r="CG1395" i="1"/>
  <c r="CF1395" i="1"/>
  <c r="CE1395" i="1"/>
  <c r="CD1395" i="1"/>
  <c r="CC1395" i="1"/>
  <c r="CB1395" i="1"/>
  <c r="CA1395" i="1"/>
  <c r="BZ1395" i="1"/>
  <c r="BY1395" i="1"/>
  <c r="BX1395" i="1"/>
  <c r="BW1395" i="1"/>
  <c r="BV1395" i="1"/>
  <c r="BU1395" i="1"/>
  <c r="BT1395" i="1"/>
  <c r="BS1395" i="1"/>
  <c r="BR1395" i="1"/>
  <c r="BQ1395" i="1"/>
  <c r="BP1395" i="1"/>
  <c r="BO1395" i="1"/>
  <c r="BN1395" i="1"/>
  <c r="BM1395" i="1"/>
  <c r="BL1395" i="1"/>
  <c r="BK1395" i="1"/>
  <c r="BJ1395" i="1"/>
  <c r="BI1395" i="1"/>
  <c r="BH1395" i="1"/>
  <c r="BG1395" i="1"/>
  <c r="BF1395" i="1"/>
  <c r="BE1395" i="1"/>
  <c r="BD1395" i="1"/>
  <c r="BC1395" i="1"/>
  <c r="BB1395" i="1"/>
  <c r="BA1395" i="1"/>
  <c r="AZ1395" i="1"/>
  <c r="AY1395" i="1"/>
  <c r="AX1395" i="1"/>
  <c r="AW1395" i="1"/>
  <c r="AV1395" i="1"/>
  <c r="CI1394" i="1"/>
  <c r="CH1394" i="1"/>
  <c r="CG1394" i="1"/>
  <c r="CF1394" i="1"/>
  <c r="CE1394" i="1"/>
  <c r="CD1394" i="1"/>
  <c r="CC1394" i="1"/>
  <c r="CB1394" i="1"/>
  <c r="CA1394" i="1"/>
  <c r="BZ1394" i="1"/>
  <c r="BY1394" i="1"/>
  <c r="BX1394" i="1"/>
  <c r="BW1394" i="1"/>
  <c r="BV1394" i="1"/>
  <c r="BU1394" i="1"/>
  <c r="BT1394" i="1"/>
  <c r="BS1394" i="1"/>
  <c r="BR1394" i="1"/>
  <c r="BQ1394" i="1"/>
  <c r="BP1394" i="1"/>
  <c r="BO1394" i="1"/>
  <c r="BN1394" i="1"/>
  <c r="BM1394" i="1"/>
  <c r="BL1394" i="1"/>
  <c r="BK1394" i="1"/>
  <c r="BJ1394" i="1"/>
  <c r="BI1394" i="1"/>
  <c r="BH1394" i="1"/>
  <c r="BG1394" i="1"/>
  <c r="BF1394" i="1"/>
  <c r="BE1394" i="1"/>
  <c r="BD1394" i="1"/>
  <c r="BC1394" i="1"/>
  <c r="BB1394" i="1"/>
  <c r="BA1394" i="1"/>
  <c r="AZ1394" i="1"/>
  <c r="AY1394" i="1"/>
  <c r="AX1394" i="1"/>
  <c r="AW1394" i="1"/>
  <c r="AV1394" i="1"/>
  <c r="CI1393" i="1"/>
  <c r="CH1393" i="1"/>
  <c r="CG1393" i="1"/>
  <c r="CF1393" i="1"/>
  <c r="CE1393" i="1"/>
  <c r="CD1393" i="1"/>
  <c r="CC1393" i="1"/>
  <c r="CB1393" i="1"/>
  <c r="CA1393" i="1"/>
  <c r="BZ1393" i="1"/>
  <c r="BY1393" i="1"/>
  <c r="BX1393" i="1"/>
  <c r="BW1393" i="1"/>
  <c r="BV1393" i="1"/>
  <c r="BU1393" i="1"/>
  <c r="BT1393" i="1"/>
  <c r="BS1393" i="1"/>
  <c r="BR1393" i="1"/>
  <c r="BQ1393" i="1"/>
  <c r="BP1393" i="1"/>
  <c r="BO1393" i="1"/>
  <c r="BN1393" i="1"/>
  <c r="BM1393" i="1"/>
  <c r="BL1393" i="1"/>
  <c r="BK1393" i="1"/>
  <c r="BJ1393" i="1"/>
  <c r="BI1393" i="1"/>
  <c r="BH1393" i="1"/>
  <c r="BG1393" i="1"/>
  <c r="BF1393" i="1"/>
  <c r="BE1393" i="1"/>
  <c r="BD1393" i="1"/>
  <c r="BC1393" i="1"/>
  <c r="BB1393" i="1"/>
  <c r="BA1393" i="1"/>
  <c r="AZ1393" i="1"/>
  <c r="AY1393" i="1"/>
  <c r="AX1393" i="1"/>
  <c r="AW1393" i="1"/>
  <c r="AV1393" i="1"/>
  <c r="CI1392" i="1"/>
  <c r="CH1392" i="1"/>
  <c r="CG1392" i="1"/>
  <c r="CF1392" i="1"/>
  <c r="CE1392" i="1"/>
  <c r="CD1392" i="1"/>
  <c r="CC1392" i="1"/>
  <c r="CB1392" i="1"/>
  <c r="CA1392" i="1"/>
  <c r="BZ1392" i="1"/>
  <c r="BY1392" i="1"/>
  <c r="BX1392" i="1"/>
  <c r="BW1392" i="1"/>
  <c r="BV1392" i="1"/>
  <c r="BU1392" i="1"/>
  <c r="BT1392" i="1"/>
  <c r="BS1392" i="1"/>
  <c r="BR1392" i="1"/>
  <c r="BQ1392" i="1"/>
  <c r="BP1392" i="1"/>
  <c r="BO1392" i="1"/>
  <c r="BN1392" i="1"/>
  <c r="BM1392" i="1"/>
  <c r="BL1392" i="1"/>
  <c r="BK1392" i="1"/>
  <c r="BJ1392" i="1"/>
  <c r="BI1392" i="1"/>
  <c r="BH1392" i="1"/>
  <c r="BG1392" i="1"/>
  <c r="BF1392" i="1"/>
  <c r="BE1392" i="1"/>
  <c r="BD1392" i="1"/>
  <c r="BC1392" i="1"/>
  <c r="BB1392" i="1"/>
  <c r="BA1392" i="1"/>
  <c r="AZ1392" i="1"/>
  <c r="AY1392" i="1"/>
  <c r="AX1392" i="1"/>
  <c r="AW1392" i="1"/>
  <c r="AV1392" i="1"/>
  <c r="CI1391" i="1"/>
  <c r="CH1391" i="1"/>
  <c r="CG1391" i="1"/>
  <c r="CF1391" i="1"/>
  <c r="CE1391" i="1"/>
  <c r="CD1391" i="1"/>
  <c r="CC1391" i="1"/>
  <c r="CB1391" i="1"/>
  <c r="CA1391" i="1"/>
  <c r="BZ1391" i="1"/>
  <c r="BY1391" i="1"/>
  <c r="BX1391" i="1"/>
  <c r="BW1391" i="1"/>
  <c r="BV1391" i="1"/>
  <c r="BU1391" i="1"/>
  <c r="BT1391" i="1"/>
  <c r="BS1391" i="1"/>
  <c r="BR1391" i="1"/>
  <c r="BQ1391" i="1"/>
  <c r="BP1391" i="1"/>
  <c r="BO1391" i="1"/>
  <c r="BN1391" i="1"/>
  <c r="BM1391" i="1"/>
  <c r="BL1391" i="1"/>
  <c r="BK1391" i="1"/>
  <c r="BJ1391" i="1"/>
  <c r="BI1391" i="1"/>
  <c r="BH1391" i="1"/>
  <c r="BG1391" i="1"/>
  <c r="BF1391" i="1"/>
  <c r="BE1391" i="1"/>
  <c r="BD1391" i="1"/>
  <c r="BC1391" i="1"/>
  <c r="BB1391" i="1"/>
  <c r="BA1391" i="1"/>
  <c r="AZ1391" i="1"/>
  <c r="AY1391" i="1"/>
  <c r="AX1391" i="1"/>
  <c r="AW1391" i="1"/>
  <c r="AV1391" i="1"/>
  <c r="CI1390" i="1"/>
  <c r="CH1390" i="1"/>
  <c r="CG1390" i="1"/>
  <c r="CF1390" i="1"/>
  <c r="CE1390" i="1"/>
  <c r="CD1390" i="1"/>
  <c r="CC1390" i="1"/>
  <c r="CB1390" i="1"/>
  <c r="CA1390" i="1"/>
  <c r="BZ1390" i="1"/>
  <c r="BY1390" i="1"/>
  <c r="BX1390" i="1"/>
  <c r="BW1390" i="1"/>
  <c r="BV1390" i="1"/>
  <c r="BU1390" i="1"/>
  <c r="BT1390" i="1"/>
  <c r="BS1390" i="1"/>
  <c r="BR1390" i="1"/>
  <c r="BQ1390" i="1"/>
  <c r="BP1390" i="1"/>
  <c r="BO1390" i="1"/>
  <c r="BN1390" i="1"/>
  <c r="BM1390" i="1"/>
  <c r="BL1390" i="1"/>
  <c r="BK1390" i="1"/>
  <c r="BJ1390" i="1"/>
  <c r="BI1390" i="1"/>
  <c r="BH1390" i="1"/>
  <c r="BG1390" i="1"/>
  <c r="BF1390" i="1"/>
  <c r="BE1390" i="1"/>
  <c r="BD1390" i="1"/>
  <c r="BC1390" i="1"/>
  <c r="BB1390" i="1"/>
  <c r="BA1390" i="1"/>
  <c r="AZ1390" i="1"/>
  <c r="AY1390" i="1"/>
  <c r="AX1390" i="1"/>
  <c r="AW1390" i="1"/>
  <c r="AV1390" i="1"/>
  <c r="CI1389" i="1"/>
  <c r="CH1389" i="1"/>
  <c r="CG1389" i="1"/>
  <c r="CF1389" i="1"/>
  <c r="CE1389" i="1"/>
  <c r="CD1389" i="1"/>
  <c r="CC1389" i="1"/>
  <c r="CB1389" i="1"/>
  <c r="CA1389" i="1"/>
  <c r="BZ1389" i="1"/>
  <c r="BY1389" i="1"/>
  <c r="BX1389" i="1"/>
  <c r="BW1389" i="1"/>
  <c r="BV1389" i="1"/>
  <c r="BU1389" i="1"/>
  <c r="BT1389" i="1"/>
  <c r="BS1389" i="1"/>
  <c r="BR1389" i="1"/>
  <c r="BQ1389" i="1"/>
  <c r="BP1389" i="1"/>
  <c r="BO1389" i="1"/>
  <c r="BN1389" i="1"/>
  <c r="BM1389" i="1"/>
  <c r="BL1389" i="1"/>
  <c r="BK1389" i="1"/>
  <c r="BJ1389" i="1"/>
  <c r="BI1389" i="1"/>
  <c r="BH1389" i="1"/>
  <c r="BG1389" i="1"/>
  <c r="BF1389" i="1"/>
  <c r="BE1389" i="1"/>
  <c r="BD1389" i="1"/>
  <c r="BC1389" i="1"/>
  <c r="BB1389" i="1"/>
  <c r="BA1389" i="1"/>
  <c r="AZ1389" i="1"/>
  <c r="AY1389" i="1"/>
  <c r="AX1389" i="1"/>
  <c r="AW1389" i="1"/>
  <c r="AV1389" i="1"/>
  <c r="CI1388" i="1"/>
  <c r="CH1388" i="1"/>
  <c r="CG1388" i="1"/>
  <c r="CF1388" i="1"/>
  <c r="CE1388" i="1"/>
  <c r="CD1388" i="1"/>
  <c r="CC1388" i="1"/>
  <c r="CB1388" i="1"/>
  <c r="CA1388" i="1"/>
  <c r="BZ1388" i="1"/>
  <c r="BY1388" i="1"/>
  <c r="BX1388" i="1"/>
  <c r="BW1388" i="1"/>
  <c r="BV1388" i="1"/>
  <c r="BU1388" i="1"/>
  <c r="BT1388" i="1"/>
  <c r="BS1388" i="1"/>
  <c r="BR1388" i="1"/>
  <c r="BQ1388" i="1"/>
  <c r="BP1388" i="1"/>
  <c r="BO1388" i="1"/>
  <c r="BN1388" i="1"/>
  <c r="BM1388" i="1"/>
  <c r="BL1388" i="1"/>
  <c r="BK1388" i="1"/>
  <c r="BJ1388" i="1"/>
  <c r="BI1388" i="1"/>
  <c r="BH1388" i="1"/>
  <c r="BG1388" i="1"/>
  <c r="BF1388" i="1"/>
  <c r="BE1388" i="1"/>
  <c r="BD1388" i="1"/>
  <c r="BC1388" i="1"/>
  <c r="BB1388" i="1"/>
  <c r="BA1388" i="1"/>
  <c r="AZ1388" i="1"/>
  <c r="AY1388" i="1"/>
  <c r="AX1388" i="1"/>
  <c r="AW1388" i="1"/>
  <c r="AV1388" i="1"/>
  <c r="CI1387" i="1"/>
  <c r="CH1387" i="1"/>
  <c r="CG1387" i="1"/>
  <c r="CF1387" i="1"/>
  <c r="CE1387" i="1"/>
  <c r="CD1387" i="1"/>
  <c r="CC1387" i="1"/>
  <c r="CB1387" i="1"/>
  <c r="CA1387" i="1"/>
  <c r="BZ1387" i="1"/>
  <c r="BY1387" i="1"/>
  <c r="BX1387" i="1"/>
  <c r="BW1387" i="1"/>
  <c r="BV1387" i="1"/>
  <c r="BU1387" i="1"/>
  <c r="BT1387" i="1"/>
  <c r="BS1387" i="1"/>
  <c r="BR1387" i="1"/>
  <c r="BQ1387" i="1"/>
  <c r="BP1387" i="1"/>
  <c r="BO1387" i="1"/>
  <c r="BN1387" i="1"/>
  <c r="BM1387" i="1"/>
  <c r="BL1387" i="1"/>
  <c r="BK1387" i="1"/>
  <c r="BJ1387" i="1"/>
  <c r="BI1387" i="1"/>
  <c r="BH1387" i="1"/>
  <c r="BG1387" i="1"/>
  <c r="BF1387" i="1"/>
  <c r="BE1387" i="1"/>
  <c r="BD1387" i="1"/>
  <c r="BC1387" i="1"/>
  <c r="BB1387" i="1"/>
  <c r="BA1387" i="1"/>
  <c r="AZ1387" i="1"/>
  <c r="AY1387" i="1"/>
  <c r="AX1387" i="1"/>
  <c r="AW1387" i="1"/>
  <c r="AV1387" i="1"/>
  <c r="CI1386" i="1"/>
  <c r="CH1386" i="1"/>
  <c r="CG1386" i="1"/>
  <c r="CF1386" i="1"/>
  <c r="CE1386" i="1"/>
  <c r="CD1386" i="1"/>
  <c r="CC1386" i="1"/>
  <c r="CB1386" i="1"/>
  <c r="CA1386" i="1"/>
  <c r="BZ1386" i="1"/>
  <c r="BY1386" i="1"/>
  <c r="BX1386" i="1"/>
  <c r="BW1386" i="1"/>
  <c r="BV1386" i="1"/>
  <c r="BU1386" i="1"/>
  <c r="BT1386" i="1"/>
  <c r="BS1386" i="1"/>
  <c r="BR1386" i="1"/>
  <c r="BQ1386" i="1"/>
  <c r="BP1386" i="1"/>
  <c r="BO1386" i="1"/>
  <c r="BN1386" i="1"/>
  <c r="BM1386" i="1"/>
  <c r="BL1386" i="1"/>
  <c r="BK1386" i="1"/>
  <c r="BJ1386" i="1"/>
  <c r="BI1386" i="1"/>
  <c r="BH1386" i="1"/>
  <c r="BG1386" i="1"/>
  <c r="BF1386" i="1"/>
  <c r="BE1386" i="1"/>
  <c r="BD1386" i="1"/>
  <c r="BC1386" i="1"/>
  <c r="BB1386" i="1"/>
  <c r="BA1386" i="1"/>
  <c r="AZ1386" i="1"/>
  <c r="AY1386" i="1"/>
  <c r="AX1386" i="1"/>
  <c r="AW1386" i="1"/>
  <c r="AV1386" i="1"/>
  <c r="CI1385" i="1"/>
  <c r="CH1385" i="1"/>
  <c r="CG1385" i="1"/>
  <c r="CF1385" i="1"/>
  <c r="CE1385" i="1"/>
  <c r="CD1385" i="1"/>
  <c r="CC1385" i="1"/>
  <c r="CB1385" i="1"/>
  <c r="CA1385" i="1"/>
  <c r="BZ1385" i="1"/>
  <c r="BY1385" i="1"/>
  <c r="BX1385" i="1"/>
  <c r="BW1385" i="1"/>
  <c r="BV1385" i="1"/>
  <c r="BU1385" i="1"/>
  <c r="BT1385" i="1"/>
  <c r="BS1385" i="1"/>
  <c r="BR1385" i="1"/>
  <c r="BQ1385" i="1"/>
  <c r="BP1385" i="1"/>
  <c r="BO1385" i="1"/>
  <c r="BN1385" i="1"/>
  <c r="BM1385" i="1"/>
  <c r="BL1385" i="1"/>
  <c r="BK1385" i="1"/>
  <c r="BJ1385" i="1"/>
  <c r="BI1385" i="1"/>
  <c r="BH1385" i="1"/>
  <c r="BG1385" i="1"/>
  <c r="BF1385" i="1"/>
  <c r="BE1385" i="1"/>
  <c r="BD1385" i="1"/>
  <c r="BC1385" i="1"/>
  <c r="BB1385" i="1"/>
  <c r="BA1385" i="1"/>
  <c r="AZ1385" i="1"/>
  <c r="AY1385" i="1"/>
  <c r="AX1385" i="1"/>
  <c r="AW1385" i="1"/>
  <c r="AV1385" i="1"/>
  <c r="CI1384" i="1"/>
  <c r="CH1384" i="1"/>
  <c r="CG1384" i="1"/>
  <c r="CF1384" i="1"/>
  <c r="CE1384" i="1"/>
  <c r="CD1384" i="1"/>
  <c r="CC1384" i="1"/>
  <c r="CB1384" i="1"/>
  <c r="CA1384" i="1"/>
  <c r="BZ1384" i="1"/>
  <c r="BY1384" i="1"/>
  <c r="BX1384" i="1"/>
  <c r="BW1384" i="1"/>
  <c r="BV1384" i="1"/>
  <c r="BU1384" i="1"/>
  <c r="BT1384" i="1"/>
  <c r="BS1384" i="1"/>
  <c r="BR1384" i="1"/>
  <c r="BQ1384" i="1"/>
  <c r="BP1384" i="1"/>
  <c r="BO1384" i="1"/>
  <c r="BN1384" i="1"/>
  <c r="BM1384" i="1"/>
  <c r="BL1384" i="1"/>
  <c r="BK1384" i="1"/>
  <c r="BJ1384" i="1"/>
  <c r="BI1384" i="1"/>
  <c r="BH1384" i="1"/>
  <c r="BG1384" i="1"/>
  <c r="BF1384" i="1"/>
  <c r="BE1384" i="1"/>
  <c r="BD1384" i="1"/>
  <c r="BC1384" i="1"/>
  <c r="BB1384" i="1"/>
  <c r="BA1384" i="1"/>
  <c r="AZ1384" i="1"/>
  <c r="AY1384" i="1"/>
  <c r="AX1384" i="1"/>
  <c r="AW1384" i="1"/>
  <c r="AV1384" i="1"/>
  <c r="CI1383" i="1"/>
  <c r="CH1383" i="1"/>
  <c r="CG1383" i="1"/>
  <c r="CF1383" i="1"/>
  <c r="CE1383" i="1"/>
  <c r="CD1383" i="1"/>
  <c r="CC1383" i="1"/>
  <c r="CB1383" i="1"/>
  <c r="CA1383" i="1"/>
  <c r="BZ1383" i="1"/>
  <c r="BY1383" i="1"/>
  <c r="BX1383" i="1"/>
  <c r="BW1383" i="1"/>
  <c r="BV1383" i="1"/>
  <c r="BU1383" i="1"/>
  <c r="BT1383" i="1"/>
  <c r="BS1383" i="1"/>
  <c r="BR1383" i="1"/>
  <c r="BQ1383" i="1"/>
  <c r="BP1383" i="1"/>
  <c r="BO1383" i="1"/>
  <c r="BN1383" i="1"/>
  <c r="BM1383" i="1"/>
  <c r="BL1383" i="1"/>
  <c r="BK1383" i="1"/>
  <c r="BJ1383" i="1"/>
  <c r="BI1383" i="1"/>
  <c r="BH1383" i="1"/>
  <c r="BG1383" i="1"/>
  <c r="BF1383" i="1"/>
  <c r="BE1383" i="1"/>
  <c r="BD1383" i="1"/>
  <c r="BC1383" i="1"/>
  <c r="BB1383" i="1"/>
  <c r="BA1383" i="1"/>
  <c r="AZ1383" i="1"/>
  <c r="AY1383" i="1"/>
  <c r="AX1383" i="1"/>
  <c r="AW1383" i="1"/>
  <c r="AV1383" i="1"/>
  <c r="CI1382" i="1"/>
  <c r="CH1382" i="1"/>
  <c r="CG1382" i="1"/>
  <c r="CF1382" i="1"/>
  <c r="CE1382" i="1"/>
  <c r="CD1382" i="1"/>
  <c r="CC1382" i="1"/>
  <c r="CB1382" i="1"/>
  <c r="CA1382" i="1"/>
  <c r="BZ1382" i="1"/>
  <c r="BY1382" i="1"/>
  <c r="BX1382" i="1"/>
  <c r="BW1382" i="1"/>
  <c r="BV1382" i="1"/>
  <c r="BU1382" i="1"/>
  <c r="BT1382" i="1"/>
  <c r="BS1382" i="1"/>
  <c r="BR1382" i="1"/>
  <c r="BQ1382" i="1"/>
  <c r="BP1382" i="1"/>
  <c r="BO1382" i="1"/>
  <c r="BN1382" i="1"/>
  <c r="BM1382" i="1"/>
  <c r="BL1382" i="1"/>
  <c r="BK1382" i="1"/>
  <c r="BJ1382" i="1"/>
  <c r="BI1382" i="1"/>
  <c r="BH1382" i="1"/>
  <c r="BG1382" i="1"/>
  <c r="BF1382" i="1"/>
  <c r="BE1382" i="1"/>
  <c r="BD1382" i="1"/>
  <c r="BC1382" i="1"/>
  <c r="BB1382" i="1"/>
  <c r="BA1382" i="1"/>
  <c r="AZ1382" i="1"/>
  <c r="AY1382" i="1"/>
  <c r="AX1382" i="1"/>
  <c r="AW1382" i="1"/>
  <c r="AV1382" i="1"/>
  <c r="CI1381" i="1"/>
  <c r="CH1381" i="1"/>
  <c r="CG1381" i="1"/>
  <c r="CF1381" i="1"/>
  <c r="CE1381" i="1"/>
  <c r="CD1381" i="1"/>
  <c r="CC1381" i="1"/>
  <c r="CB1381" i="1"/>
  <c r="CA1381" i="1"/>
  <c r="BZ1381" i="1"/>
  <c r="BY1381" i="1"/>
  <c r="BX1381" i="1"/>
  <c r="BW1381" i="1"/>
  <c r="BV1381" i="1"/>
  <c r="BU1381" i="1"/>
  <c r="BT1381" i="1"/>
  <c r="BS1381" i="1"/>
  <c r="BR1381" i="1"/>
  <c r="BQ1381" i="1"/>
  <c r="BP1381" i="1"/>
  <c r="BO1381" i="1"/>
  <c r="BN1381" i="1"/>
  <c r="BM1381" i="1"/>
  <c r="BL1381" i="1"/>
  <c r="BK1381" i="1"/>
  <c r="BJ1381" i="1"/>
  <c r="BI1381" i="1"/>
  <c r="BH1381" i="1"/>
  <c r="BG1381" i="1"/>
  <c r="BF1381" i="1"/>
  <c r="BE1381" i="1"/>
  <c r="BD1381" i="1"/>
  <c r="BC1381" i="1"/>
  <c r="BB1381" i="1"/>
  <c r="BA1381" i="1"/>
  <c r="AZ1381" i="1"/>
  <c r="AY1381" i="1"/>
  <c r="AX1381" i="1"/>
  <c r="AW1381" i="1"/>
  <c r="AV1381" i="1"/>
  <c r="CI1380" i="1"/>
  <c r="CH1380" i="1"/>
  <c r="CG1380" i="1"/>
  <c r="CF1380" i="1"/>
  <c r="CE1380" i="1"/>
  <c r="CD1380" i="1"/>
  <c r="CC1380" i="1"/>
  <c r="CB1380" i="1"/>
  <c r="CA1380" i="1"/>
  <c r="BZ1380" i="1"/>
  <c r="BY1380" i="1"/>
  <c r="BX1380" i="1"/>
  <c r="BW1380" i="1"/>
  <c r="BV1380" i="1"/>
  <c r="BU1380" i="1"/>
  <c r="BT1380" i="1"/>
  <c r="BS1380" i="1"/>
  <c r="BR1380" i="1"/>
  <c r="BQ1380" i="1"/>
  <c r="BP1380" i="1"/>
  <c r="BO1380" i="1"/>
  <c r="BN1380" i="1"/>
  <c r="BM1380" i="1"/>
  <c r="BL1380" i="1"/>
  <c r="BK1380" i="1"/>
  <c r="BJ1380" i="1"/>
  <c r="BI1380" i="1"/>
  <c r="BH1380" i="1"/>
  <c r="BG1380" i="1"/>
  <c r="BF1380" i="1"/>
  <c r="BE1380" i="1"/>
  <c r="BD1380" i="1"/>
  <c r="BC1380" i="1"/>
  <c r="BB1380" i="1"/>
  <c r="BA1380" i="1"/>
  <c r="AZ1380" i="1"/>
  <c r="AY1380" i="1"/>
  <c r="AX1380" i="1"/>
  <c r="AW1380" i="1"/>
  <c r="AV1380" i="1"/>
  <c r="CI1379" i="1"/>
  <c r="CH1379" i="1"/>
  <c r="CG1379" i="1"/>
  <c r="CF1379" i="1"/>
  <c r="CE1379" i="1"/>
  <c r="CD1379" i="1"/>
  <c r="CC1379" i="1"/>
  <c r="CB1379" i="1"/>
  <c r="CA1379" i="1"/>
  <c r="BZ1379" i="1"/>
  <c r="BY1379" i="1"/>
  <c r="BX1379" i="1"/>
  <c r="BW1379" i="1"/>
  <c r="BV1379" i="1"/>
  <c r="BU1379" i="1"/>
  <c r="BT1379" i="1"/>
  <c r="BS1379" i="1"/>
  <c r="BR1379" i="1"/>
  <c r="BQ1379" i="1"/>
  <c r="BP1379" i="1"/>
  <c r="BO1379" i="1"/>
  <c r="BN1379" i="1"/>
  <c r="BM1379" i="1"/>
  <c r="BL1379" i="1"/>
  <c r="BK1379" i="1"/>
  <c r="BJ1379" i="1"/>
  <c r="BI1379" i="1"/>
  <c r="BH1379" i="1"/>
  <c r="BG1379" i="1"/>
  <c r="BF1379" i="1"/>
  <c r="BE1379" i="1"/>
  <c r="BD1379" i="1"/>
  <c r="BC1379" i="1"/>
  <c r="BB1379" i="1"/>
  <c r="BA1379" i="1"/>
  <c r="AZ1379" i="1"/>
  <c r="AY1379" i="1"/>
  <c r="AX1379" i="1"/>
  <c r="AW1379" i="1"/>
  <c r="AV1379" i="1"/>
  <c r="CI1378" i="1"/>
  <c r="CH1378" i="1"/>
  <c r="CG1378" i="1"/>
  <c r="CF1378" i="1"/>
  <c r="CE1378" i="1"/>
  <c r="CD1378" i="1"/>
  <c r="CC1378" i="1"/>
  <c r="CB1378" i="1"/>
  <c r="CA1378" i="1"/>
  <c r="BZ1378" i="1"/>
  <c r="BY1378" i="1"/>
  <c r="BX1378" i="1"/>
  <c r="BW1378" i="1"/>
  <c r="BV1378" i="1"/>
  <c r="BU1378" i="1"/>
  <c r="BT1378" i="1"/>
  <c r="BS1378" i="1"/>
  <c r="BR1378" i="1"/>
  <c r="BQ1378" i="1"/>
  <c r="BP1378" i="1"/>
  <c r="BO1378" i="1"/>
  <c r="BN1378" i="1"/>
  <c r="BM1378" i="1"/>
  <c r="BL1378" i="1"/>
  <c r="BK1378" i="1"/>
  <c r="BJ1378" i="1"/>
  <c r="BI1378" i="1"/>
  <c r="BH1378" i="1"/>
  <c r="BG1378" i="1"/>
  <c r="BF1378" i="1"/>
  <c r="BE1378" i="1"/>
  <c r="BD1378" i="1"/>
  <c r="BC1378" i="1"/>
  <c r="BB1378" i="1"/>
  <c r="BA1378" i="1"/>
  <c r="AZ1378" i="1"/>
  <c r="AY1378" i="1"/>
  <c r="AX1378" i="1"/>
  <c r="AW1378" i="1"/>
  <c r="AV1378" i="1"/>
  <c r="CI1377" i="1"/>
  <c r="CH1377" i="1"/>
  <c r="CG1377" i="1"/>
  <c r="CF1377" i="1"/>
  <c r="CE1377" i="1"/>
  <c r="CD1377" i="1"/>
  <c r="CC1377" i="1"/>
  <c r="CB1377" i="1"/>
  <c r="CA1377" i="1"/>
  <c r="BZ1377" i="1"/>
  <c r="BY1377" i="1"/>
  <c r="BX1377" i="1"/>
  <c r="BW1377" i="1"/>
  <c r="BV1377" i="1"/>
  <c r="BU1377" i="1"/>
  <c r="BT1377" i="1"/>
  <c r="BS1377" i="1"/>
  <c r="BR1377" i="1"/>
  <c r="BQ1377" i="1"/>
  <c r="BP1377" i="1"/>
  <c r="BO1377" i="1"/>
  <c r="BN1377" i="1"/>
  <c r="BM1377" i="1"/>
  <c r="BL1377" i="1"/>
  <c r="BK1377" i="1"/>
  <c r="BJ1377" i="1"/>
  <c r="BI1377" i="1"/>
  <c r="BH1377" i="1"/>
  <c r="BG1377" i="1"/>
  <c r="BF1377" i="1"/>
  <c r="BE1377" i="1"/>
  <c r="BD1377" i="1"/>
  <c r="BC1377" i="1"/>
  <c r="BB1377" i="1"/>
  <c r="BA1377" i="1"/>
  <c r="AZ1377" i="1"/>
  <c r="AY1377" i="1"/>
  <c r="AX1377" i="1"/>
  <c r="AW1377" i="1"/>
  <c r="AV1377" i="1"/>
  <c r="CI1376" i="1"/>
  <c r="CH1376" i="1"/>
  <c r="CG1376" i="1"/>
  <c r="CF1376" i="1"/>
  <c r="CE1376" i="1"/>
  <c r="CD1376" i="1"/>
  <c r="CC1376" i="1"/>
  <c r="CB1376" i="1"/>
  <c r="CA1376" i="1"/>
  <c r="BZ1376" i="1"/>
  <c r="BY1376" i="1"/>
  <c r="BX1376" i="1"/>
  <c r="BW1376" i="1"/>
  <c r="BV1376" i="1"/>
  <c r="BU1376" i="1"/>
  <c r="BT1376" i="1"/>
  <c r="BS1376" i="1"/>
  <c r="BR1376" i="1"/>
  <c r="BQ1376" i="1"/>
  <c r="BP1376" i="1"/>
  <c r="BO1376" i="1"/>
  <c r="BN1376" i="1"/>
  <c r="BM1376" i="1"/>
  <c r="BL1376" i="1"/>
  <c r="BK1376" i="1"/>
  <c r="BJ1376" i="1"/>
  <c r="BI1376" i="1"/>
  <c r="BH1376" i="1"/>
  <c r="BG1376" i="1"/>
  <c r="BF1376" i="1"/>
  <c r="BE1376" i="1"/>
  <c r="BD1376" i="1"/>
  <c r="BC1376" i="1"/>
  <c r="BB1376" i="1"/>
  <c r="BA1376" i="1"/>
  <c r="AZ1376" i="1"/>
  <c r="AY1376" i="1"/>
  <c r="AX1376" i="1"/>
  <c r="AW1376" i="1"/>
  <c r="AV1376" i="1"/>
  <c r="CI1375" i="1"/>
  <c r="CH1375" i="1"/>
  <c r="CG1375" i="1"/>
  <c r="CF1375" i="1"/>
  <c r="CE1375" i="1"/>
  <c r="CD1375" i="1"/>
  <c r="CC1375" i="1"/>
  <c r="CB1375" i="1"/>
  <c r="CA1375" i="1"/>
  <c r="BZ1375" i="1"/>
  <c r="BY1375" i="1"/>
  <c r="BX1375" i="1"/>
  <c r="BW1375" i="1"/>
  <c r="BV1375" i="1"/>
  <c r="BU1375" i="1"/>
  <c r="BT1375" i="1"/>
  <c r="BS1375" i="1"/>
  <c r="BR1375" i="1"/>
  <c r="BQ1375" i="1"/>
  <c r="BP1375" i="1"/>
  <c r="BO1375" i="1"/>
  <c r="BN1375" i="1"/>
  <c r="BM1375" i="1"/>
  <c r="BL1375" i="1"/>
  <c r="BK1375" i="1"/>
  <c r="BJ1375" i="1"/>
  <c r="BI1375" i="1"/>
  <c r="BH1375" i="1"/>
  <c r="BG1375" i="1"/>
  <c r="BF1375" i="1"/>
  <c r="BE1375" i="1"/>
  <c r="BD1375" i="1"/>
  <c r="BC1375" i="1"/>
  <c r="BB1375" i="1"/>
  <c r="BA1375" i="1"/>
  <c r="AZ1375" i="1"/>
  <c r="AY1375" i="1"/>
  <c r="AX1375" i="1"/>
  <c r="AW1375" i="1"/>
  <c r="AV1375" i="1"/>
  <c r="CI1374" i="1"/>
  <c r="CH1374" i="1"/>
  <c r="CG1374" i="1"/>
  <c r="CF1374" i="1"/>
  <c r="CE1374" i="1"/>
  <c r="CD1374" i="1"/>
  <c r="CC1374" i="1"/>
  <c r="CB1374" i="1"/>
  <c r="CA1374" i="1"/>
  <c r="BZ1374" i="1"/>
  <c r="BY1374" i="1"/>
  <c r="BX1374" i="1"/>
  <c r="BW1374" i="1"/>
  <c r="BV1374" i="1"/>
  <c r="BU1374" i="1"/>
  <c r="BT1374" i="1"/>
  <c r="BS1374" i="1"/>
  <c r="BR1374" i="1"/>
  <c r="BQ1374" i="1"/>
  <c r="BP1374" i="1"/>
  <c r="BO1374" i="1"/>
  <c r="BN1374" i="1"/>
  <c r="BM1374" i="1"/>
  <c r="BL1374" i="1"/>
  <c r="BK1374" i="1"/>
  <c r="BJ1374" i="1"/>
  <c r="BI1374" i="1"/>
  <c r="BH1374" i="1"/>
  <c r="BG1374" i="1"/>
  <c r="BF1374" i="1"/>
  <c r="BE1374" i="1"/>
  <c r="BD1374" i="1"/>
  <c r="BC1374" i="1"/>
  <c r="BB1374" i="1"/>
  <c r="BA1374" i="1"/>
  <c r="AZ1374" i="1"/>
  <c r="AY1374" i="1"/>
  <c r="AX1374" i="1"/>
  <c r="AW1374" i="1"/>
  <c r="AV1374" i="1"/>
  <c r="CI1373" i="1"/>
  <c r="CH1373" i="1"/>
  <c r="CG1373" i="1"/>
  <c r="CF1373" i="1"/>
  <c r="CE1373" i="1"/>
  <c r="CD1373" i="1"/>
  <c r="CC1373" i="1"/>
  <c r="CB1373" i="1"/>
  <c r="CA1373" i="1"/>
  <c r="BZ1373" i="1"/>
  <c r="BY1373" i="1"/>
  <c r="BX1373" i="1"/>
  <c r="BW1373" i="1"/>
  <c r="BV1373" i="1"/>
  <c r="BU1373" i="1"/>
  <c r="BT1373" i="1"/>
  <c r="BS1373" i="1"/>
  <c r="BR1373" i="1"/>
  <c r="BQ1373" i="1"/>
  <c r="BP1373" i="1"/>
  <c r="BO1373" i="1"/>
  <c r="BN1373" i="1"/>
  <c r="BM1373" i="1"/>
  <c r="BL1373" i="1"/>
  <c r="BK1373" i="1"/>
  <c r="BJ1373" i="1"/>
  <c r="BI1373" i="1"/>
  <c r="BH1373" i="1"/>
  <c r="BG1373" i="1"/>
  <c r="BF1373" i="1"/>
  <c r="BE1373" i="1"/>
  <c r="BD1373" i="1"/>
  <c r="BC1373" i="1"/>
  <c r="BB1373" i="1"/>
  <c r="BA1373" i="1"/>
  <c r="AZ1373" i="1"/>
  <c r="AY1373" i="1"/>
  <c r="AX1373" i="1"/>
  <c r="AW1373" i="1"/>
  <c r="AV1373" i="1"/>
  <c r="CI1372" i="1"/>
  <c r="CH1372" i="1"/>
  <c r="CG1372" i="1"/>
  <c r="CF1372" i="1"/>
  <c r="CE1372" i="1"/>
  <c r="CD1372" i="1"/>
  <c r="CC1372" i="1"/>
  <c r="CB1372" i="1"/>
  <c r="CA1372" i="1"/>
  <c r="BZ1372" i="1"/>
  <c r="BY1372" i="1"/>
  <c r="BX1372" i="1"/>
  <c r="BW1372" i="1"/>
  <c r="BV1372" i="1"/>
  <c r="BU1372" i="1"/>
  <c r="BT1372" i="1"/>
  <c r="BS1372" i="1"/>
  <c r="BR1372" i="1"/>
  <c r="BQ1372" i="1"/>
  <c r="BP1372" i="1"/>
  <c r="BO1372" i="1"/>
  <c r="BN1372" i="1"/>
  <c r="BM1372" i="1"/>
  <c r="BL1372" i="1"/>
  <c r="BK1372" i="1"/>
  <c r="BJ1372" i="1"/>
  <c r="BI1372" i="1"/>
  <c r="BH1372" i="1"/>
  <c r="BG1372" i="1"/>
  <c r="BF1372" i="1"/>
  <c r="BE1372" i="1"/>
  <c r="BD1372" i="1"/>
  <c r="BC1372" i="1"/>
  <c r="BB1372" i="1"/>
  <c r="BA1372" i="1"/>
  <c r="AZ1372" i="1"/>
  <c r="AY1372" i="1"/>
  <c r="AX1372" i="1"/>
  <c r="AW1372" i="1"/>
  <c r="AV1372" i="1"/>
  <c r="CI1371" i="1"/>
  <c r="CH1371" i="1"/>
  <c r="CG1371" i="1"/>
  <c r="CF1371" i="1"/>
  <c r="CE1371" i="1"/>
  <c r="CD1371" i="1"/>
  <c r="CC1371" i="1"/>
  <c r="CB1371" i="1"/>
  <c r="CA1371" i="1"/>
  <c r="BZ1371" i="1"/>
  <c r="BY1371" i="1"/>
  <c r="BX1371" i="1"/>
  <c r="BW1371" i="1"/>
  <c r="BV1371" i="1"/>
  <c r="BU1371" i="1"/>
  <c r="BT1371" i="1"/>
  <c r="BS1371" i="1"/>
  <c r="BR1371" i="1"/>
  <c r="BQ1371" i="1"/>
  <c r="BP1371" i="1"/>
  <c r="BO1371" i="1"/>
  <c r="BN1371" i="1"/>
  <c r="BM1371" i="1"/>
  <c r="BL1371" i="1"/>
  <c r="BK1371" i="1"/>
  <c r="BJ1371" i="1"/>
  <c r="BI1371" i="1"/>
  <c r="BH1371" i="1"/>
  <c r="BG1371" i="1"/>
  <c r="BF1371" i="1"/>
  <c r="BE1371" i="1"/>
  <c r="BD1371" i="1"/>
  <c r="BC1371" i="1"/>
  <c r="BB1371" i="1"/>
  <c r="BA1371" i="1"/>
  <c r="AZ1371" i="1"/>
  <c r="AY1371" i="1"/>
  <c r="AX1371" i="1"/>
  <c r="AW1371" i="1"/>
  <c r="AV1371" i="1"/>
  <c r="CI1370" i="1"/>
  <c r="CH1370" i="1"/>
  <c r="CG1370" i="1"/>
  <c r="CF1370" i="1"/>
  <c r="CE1370" i="1"/>
  <c r="CD1370" i="1"/>
  <c r="CC1370" i="1"/>
  <c r="CB1370" i="1"/>
  <c r="CA1370" i="1"/>
  <c r="BZ1370" i="1"/>
  <c r="BY1370" i="1"/>
  <c r="BX1370" i="1"/>
  <c r="BW1370" i="1"/>
  <c r="BV1370" i="1"/>
  <c r="BU1370" i="1"/>
  <c r="BT1370" i="1"/>
  <c r="BS1370" i="1"/>
  <c r="BR1370" i="1"/>
  <c r="BQ1370" i="1"/>
  <c r="BP1370" i="1"/>
  <c r="BO1370" i="1"/>
  <c r="BN1370" i="1"/>
  <c r="BM1370" i="1"/>
  <c r="BL1370" i="1"/>
  <c r="BK1370" i="1"/>
  <c r="BJ1370" i="1"/>
  <c r="BI1370" i="1"/>
  <c r="BH1370" i="1"/>
  <c r="BG1370" i="1"/>
  <c r="BF1370" i="1"/>
  <c r="BE1370" i="1"/>
  <c r="BD1370" i="1"/>
  <c r="BC1370" i="1"/>
  <c r="BB1370" i="1"/>
  <c r="BA1370" i="1"/>
  <c r="AZ1370" i="1"/>
  <c r="AY1370" i="1"/>
  <c r="AX1370" i="1"/>
  <c r="AW1370" i="1"/>
  <c r="AV1370" i="1"/>
  <c r="CI1369" i="1"/>
  <c r="CH1369" i="1"/>
  <c r="CG1369" i="1"/>
  <c r="CF1369" i="1"/>
  <c r="CE1369" i="1"/>
  <c r="CD1369" i="1"/>
  <c r="CC1369" i="1"/>
  <c r="CB1369" i="1"/>
  <c r="CA1369" i="1"/>
  <c r="BZ1369" i="1"/>
  <c r="BY1369" i="1"/>
  <c r="BX1369" i="1"/>
  <c r="BW1369" i="1"/>
  <c r="BV1369" i="1"/>
  <c r="BU1369" i="1"/>
  <c r="BT1369" i="1"/>
  <c r="BS1369" i="1"/>
  <c r="BR1369" i="1"/>
  <c r="BQ1369" i="1"/>
  <c r="BP1369" i="1"/>
  <c r="BO1369" i="1"/>
  <c r="BN1369" i="1"/>
  <c r="BM1369" i="1"/>
  <c r="BL1369" i="1"/>
  <c r="BK1369" i="1"/>
  <c r="BJ1369" i="1"/>
  <c r="BI1369" i="1"/>
  <c r="BH1369" i="1"/>
  <c r="BG1369" i="1"/>
  <c r="BF1369" i="1"/>
  <c r="BE1369" i="1"/>
  <c r="BD1369" i="1"/>
  <c r="BC1369" i="1"/>
  <c r="BB1369" i="1"/>
  <c r="BA1369" i="1"/>
  <c r="AZ1369" i="1"/>
  <c r="AY1369" i="1"/>
  <c r="AX1369" i="1"/>
  <c r="AW1369" i="1"/>
  <c r="AV1369" i="1"/>
  <c r="CI1368" i="1"/>
  <c r="CH1368" i="1"/>
  <c r="CG1368" i="1"/>
  <c r="CF1368" i="1"/>
  <c r="CE1368" i="1"/>
  <c r="CD1368" i="1"/>
  <c r="CC1368" i="1"/>
  <c r="CB1368" i="1"/>
  <c r="CA1368" i="1"/>
  <c r="BZ1368" i="1"/>
  <c r="BY1368" i="1"/>
  <c r="BX1368" i="1"/>
  <c r="BW1368" i="1"/>
  <c r="BV1368" i="1"/>
  <c r="BU1368" i="1"/>
  <c r="BT1368" i="1"/>
  <c r="BS1368" i="1"/>
  <c r="BR1368" i="1"/>
  <c r="BQ1368" i="1"/>
  <c r="BP1368" i="1"/>
  <c r="BO1368" i="1"/>
  <c r="BN1368" i="1"/>
  <c r="BM1368" i="1"/>
  <c r="BL1368" i="1"/>
  <c r="BK1368" i="1"/>
  <c r="BJ1368" i="1"/>
  <c r="BI1368" i="1"/>
  <c r="BH1368" i="1"/>
  <c r="BG1368" i="1"/>
  <c r="BF1368" i="1"/>
  <c r="BE1368" i="1"/>
  <c r="BD1368" i="1"/>
  <c r="BC1368" i="1"/>
  <c r="BB1368" i="1"/>
  <c r="BA1368" i="1"/>
  <c r="AZ1368" i="1"/>
  <c r="AY1368" i="1"/>
  <c r="AX1368" i="1"/>
  <c r="AW1368" i="1"/>
  <c r="AV1368" i="1"/>
  <c r="CI1367" i="1"/>
  <c r="CH1367" i="1"/>
  <c r="CG1367" i="1"/>
  <c r="CF1367" i="1"/>
  <c r="CE1367" i="1"/>
  <c r="CD1367" i="1"/>
  <c r="CC1367" i="1"/>
  <c r="CB1367" i="1"/>
  <c r="CA1367" i="1"/>
  <c r="BZ1367" i="1"/>
  <c r="BY1367" i="1"/>
  <c r="BX1367" i="1"/>
  <c r="BW1367" i="1"/>
  <c r="BV1367" i="1"/>
  <c r="BU1367" i="1"/>
  <c r="BT1367" i="1"/>
  <c r="BS1367" i="1"/>
  <c r="BR1367" i="1"/>
  <c r="BQ1367" i="1"/>
  <c r="BP1367" i="1"/>
  <c r="BO1367" i="1"/>
  <c r="BN1367" i="1"/>
  <c r="BM1367" i="1"/>
  <c r="BL1367" i="1"/>
  <c r="BK1367" i="1"/>
  <c r="BJ1367" i="1"/>
  <c r="BI1367" i="1"/>
  <c r="BH1367" i="1"/>
  <c r="BG1367" i="1"/>
  <c r="BF1367" i="1"/>
  <c r="BE1367" i="1"/>
  <c r="BD1367" i="1"/>
  <c r="BC1367" i="1"/>
  <c r="BB1367" i="1"/>
  <c r="BA1367" i="1"/>
  <c r="AZ1367" i="1"/>
  <c r="AY1367" i="1"/>
  <c r="AX1367" i="1"/>
  <c r="AW1367" i="1"/>
  <c r="AV1367" i="1"/>
  <c r="CI1366" i="1"/>
  <c r="CH1366" i="1"/>
  <c r="CG1366" i="1"/>
  <c r="CF1366" i="1"/>
  <c r="CE1366" i="1"/>
  <c r="CD1366" i="1"/>
  <c r="CC1366" i="1"/>
  <c r="CB1366" i="1"/>
  <c r="CA1366" i="1"/>
  <c r="BZ1366" i="1"/>
  <c r="BY1366" i="1"/>
  <c r="BX1366" i="1"/>
  <c r="BW1366" i="1"/>
  <c r="BV1366" i="1"/>
  <c r="BU1366" i="1"/>
  <c r="BT1366" i="1"/>
  <c r="BS1366" i="1"/>
  <c r="BR1366" i="1"/>
  <c r="BQ1366" i="1"/>
  <c r="BP1366" i="1"/>
  <c r="BO1366" i="1"/>
  <c r="BN1366" i="1"/>
  <c r="BM1366" i="1"/>
  <c r="BL1366" i="1"/>
  <c r="BK1366" i="1"/>
  <c r="BJ1366" i="1"/>
  <c r="BI1366" i="1"/>
  <c r="BH1366" i="1"/>
  <c r="BG1366" i="1"/>
  <c r="BF1366" i="1"/>
  <c r="BE1366" i="1"/>
  <c r="BD1366" i="1"/>
  <c r="BC1366" i="1"/>
  <c r="BB1366" i="1"/>
  <c r="BA1366" i="1"/>
  <c r="AZ1366" i="1"/>
  <c r="AY1366" i="1"/>
  <c r="AX1366" i="1"/>
  <c r="AW1366" i="1"/>
  <c r="AV1366" i="1"/>
  <c r="CI1365" i="1"/>
  <c r="CH1365" i="1"/>
  <c r="CG1365" i="1"/>
  <c r="CF1365" i="1"/>
  <c r="CE1365" i="1"/>
  <c r="CD1365" i="1"/>
  <c r="CC1365" i="1"/>
  <c r="CB1365" i="1"/>
  <c r="CA1365" i="1"/>
  <c r="BZ1365" i="1"/>
  <c r="BY1365" i="1"/>
  <c r="BX1365" i="1"/>
  <c r="BW1365" i="1"/>
  <c r="BV1365" i="1"/>
  <c r="BU1365" i="1"/>
  <c r="BT1365" i="1"/>
  <c r="BS1365" i="1"/>
  <c r="BR1365" i="1"/>
  <c r="BQ1365" i="1"/>
  <c r="BP1365" i="1"/>
  <c r="BO1365" i="1"/>
  <c r="BN1365" i="1"/>
  <c r="BM1365" i="1"/>
  <c r="BL1365" i="1"/>
  <c r="BK1365" i="1"/>
  <c r="BJ1365" i="1"/>
  <c r="BI1365" i="1"/>
  <c r="BH1365" i="1"/>
  <c r="BG1365" i="1"/>
  <c r="BF1365" i="1"/>
  <c r="BE1365" i="1"/>
  <c r="BD1365" i="1"/>
  <c r="BC1365" i="1"/>
  <c r="BB1365" i="1"/>
  <c r="BA1365" i="1"/>
  <c r="AZ1365" i="1"/>
  <c r="AY1365" i="1"/>
  <c r="AX1365" i="1"/>
  <c r="AW1365" i="1"/>
  <c r="AV1365" i="1"/>
  <c r="CI1364" i="1"/>
  <c r="CH1364" i="1"/>
  <c r="CG1364" i="1"/>
  <c r="CF1364" i="1"/>
  <c r="CE1364" i="1"/>
  <c r="CD1364" i="1"/>
  <c r="CC1364" i="1"/>
  <c r="CB1364" i="1"/>
  <c r="CA1364" i="1"/>
  <c r="BZ1364" i="1"/>
  <c r="BY1364" i="1"/>
  <c r="BX1364" i="1"/>
  <c r="BW1364" i="1"/>
  <c r="BV1364" i="1"/>
  <c r="BU1364" i="1"/>
  <c r="BT1364" i="1"/>
  <c r="BS1364" i="1"/>
  <c r="BR1364" i="1"/>
  <c r="BQ1364" i="1"/>
  <c r="BP1364" i="1"/>
  <c r="BO1364" i="1"/>
  <c r="BN1364" i="1"/>
  <c r="BM1364" i="1"/>
  <c r="BL1364" i="1"/>
  <c r="BK1364" i="1"/>
  <c r="BJ1364" i="1"/>
  <c r="BI1364" i="1"/>
  <c r="BH1364" i="1"/>
  <c r="BG1364" i="1"/>
  <c r="BF1364" i="1"/>
  <c r="BE1364" i="1"/>
  <c r="BD1364" i="1"/>
  <c r="BC1364" i="1"/>
  <c r="BB1364" i="1"/>
  <c r="BA1364" i="1"/>
  <c r="AZ1364" i="1"/>
  <c r="AY1364" i="1"/>
  <c r="AX1364" i="1"/>
  <c r="AW1364" i="1"/>
  <c r="AV1364" i="1"/>
  <c r="CI1363" i="1"/>
  <c r="CH1363" i="1"/>
  <c r="CG1363" i="1"/>
  <c r="CF1363" i="1"/>
  <c r="CE1363" i="1"/>
  <c r="CD1363" i="1"/>
  <c r="CC1363" i="1"/>
  <c r="CB1363" i="1"/>
  <c r="CA1363" i="1"/>
  <c r="BZ1363" i="1"/>
  <c r="BY1363" i="1"/>
  <c r="BX1363" i="1"/>
  <c r="BW1363" i="1"/>
  <c r="BV1363" i="1"/>
  <c r="BU1363" i="1"/>
  <c r="BT1363" i="1"/>
  <c r="BS1363" i="1"/>
  <c r="BR1363" i="1"/>
  <c r="BQ1363" i="1"/>
  <c r="BP1363" i="1"/>
  <c r="BO1363" i="1"/>
  <c r="BN1363" i="1"/>
  <c r="BM1363" i="1"/>
  <c r="BL1363" i="1"/>
  <c r="BK1363" i="1"/>
  <c r="BJ1363" i="1"/>
  <c r="BI1363" i="1"/>
  <c r="BH1363" i="1"/>
  <c r="BG1363" i="1"/>
  <c r="BF1363" i="1"/>
  <c r="BE1363" i="1"/>
  <c r="BD1363" i="1"/>
  <c r="BC1363" i="1"/>
  <c r="BB1363" i="1"/>
  <c r="BA1363" i="1"/>
  <c r="AZ1363" i="1"/>
  <c r="AY1363" i="1"/>
  <c r="AX1363" i="1"/>
  <c r="AW1363" i="1"/>
  <c r="AV1363" i="1"/>
  <c r="CI1362" i="1"/>
  <c r="CH1362" i="1"/>
  <c r="CG1362" i="1"/>
  <c r="CF1362" i="1"/>
  <c r="CE1362" i="1"/>
  <c r="CD1362" i="1"/>
  <c r="CC1362" i="1"/>
  <c r="CB1362" i="1"/>
  <c r="CA1362" i="1"/>
  <c r="BZ1362" i="1"/>
  <c r="BY1362" i="1"/>
  <c r="BX1362" i="1"/>
  <c r="BW1362" i="1"/>
  <c r="BV1362" i="1"/>
  <c r="BU1362" i="1"/>
  <c r="BT1362" i="1"/>
  <c r="BS1362" i="1"/>
  <c r="BR1362" i="1"/>
  <c r="BQ1362" i="1"/>
  <c r="BP1362" i="1"/>
  <c r="BO1362" i="1"/>
  <c r="BN1362" i="1"/>
  <c r="BM1362" i="1"/>
  <c r="BL1362" i="1"/>
  <c r="BK1362" i="1"/>
  <c r="BJ1362" i="1"/>
  <c r="BI1362" i="1"/>
  <c r="BH1362" i="1"/>
  <c r="BG1362" i="1"/>
  <c r="BF1362" i="1"/>
  <c r="BE1362" i="1"/>
  <c r="BD1362" i="1"/>
  <c r="BC1362" i="1"/>
  <c r="BB1362" i="1"/>
  <c r="BA1362" i="1"/>
  <c r="AZ1362" i="1"/>
  <c r="AY1362" i="1"/>
  <c r="AX1362" i="1"/>
  <c r="AW1362" i="1"/>
  <c r="AV1362" i="1"/>
  <c r="CI1361" i="1"/>
  <c r="CH1361" i="1"/>
  <c r="CG1361" i="1"/>
  <c r="CF1361" i="1"/>
  <c r="CE1361" i="1"/>
  <c r="CD1361" i="1"/>
  <c r="CC1361" i="1"/>
  <c r="CB1361" i="1"/>
  <c r="CA1361" i="1"/>
  <c r="BZ1361" i="1"/>
  <c r="BY1361" i="1"/>
  <c r="BX1361" i="1"/>
  <c r="BW1361" i="1"/>
  <c r="BV1361" i="1"/>
  <c r="BU1361" i="1"/>
  <c r="BT1361" i="1"/>
  <c r="BS1361" i="1"/>
  <c r="BR1361" i="1"/>
  <c r="BQ1361" i="1"/>
  <c r="BP1361" i="1"/>
  <c r="BO1361" i="1"/>
  <c r="BN1361" i="1"/>
  <c r="BM1361" i="1"/>
  <c r="BL1361" i="1"/>
  <c r="BK1361" i="1"/>
  <c r="BJ1361" i="1"/>
  <c r="BI1361" i="1"/>
  <c r="BH1361" i="1"/>
  <c r="BG1361" i="1"/>
  <c r="BF1361" i="1"/>
  <c r="BE1361" i="1"/>
  <c r="BD1361" i="1"/>
  <c r="BC1361" i="1"/>
  <c r="BB1361" i="1"/>
  <c r="BA1361" i="1"/>
  <c r="AZ1361" i="1"/>
  <c r="AY1361" i="1"/>
  <c r="AX1361" i="1"/>
  <c r="AW1361" i="1"/>
  <c r="AV1361" i="1"/>
  <c r="CI1360" i="1"/>
  <c r="CH1360" i="1"/>
  <c r="CG1360" i="1"/>
  <c r="CF1360" i="1"/>
  <c r="CE1360" i="1"/>
  <c r="CD1360" i="1"/>
  <c r="CC1360" i="1"/>
  <c r="CB1360" i="1"/>
  <c r="CA1360" i="1"/>
  <c r="BZ1360" i="1"/>
  <c r="BY1360" i="1"/>
  <c r="BX1360" i="1"/>
  <c r="BW1360" i="1"/>
  <c r="BV1360" i="1"/>
  <c r="BU1360" i="1"/>
  <c r="BT1360" i="1"/>
  <c r="BS1360" i="1"/>
  <c r="BR1360" i="1"/>
  <c r="BQ1360" i="1"/>
  <c r="BP1360" i="1"/>
  <c r="BO1360" i="1"/>
  <c r="BN1360" i="1"/>
  <c r="BM1360" i="1"/>
  <c r="BL1360" i="1"/>
  <c r="BK1360" i="1"/>
  <c r="BJ1360" i="1"/>
  <c r="BI1360" i="1"/>
  <c r="BH1360" i="1"/>
  <c r="BG1360" i="1"/>
  <c r="BF1360" i="1"/>
  <c r="BE1360" i="1"/>
  <c r="BD1360" i="1"/>
  <c r="BC1360" i="1"/>
  <c r="BB1360" i="1"/>
  <c r="BA1360" i="1"/>
  <c r="AZ1360" i="1"/>
  <c r="AY1360" i="1"/>
  <c r="AX1360" i="1"/>
  <c r="AW1360" i="1"/>
  <c r="AV1360" i="1"/>
  <c r="CI1359" i="1"/>
  <c r="CH1359" i="1"/>
  <c r="CG1359" i="1"/>
  <c r="CF1359" i="1"/>
  <c r="CE1359" i="1"/>
  <c r="CD1359" i="1"/>
  <c r="CC1359" i="1"/>
  <c r="CB1359" i="1"/>
  <c r="CA1359" i="1"/>
  <c r="BZ1359" i="1"/>
  <c r="BY1359" i="1"/>
  <c r="BX1359" i="1"/>
  <c r="BW1359" i="1"/>
  <c r="BV1359" i="1"/>
  <c r="BU1359" i="1"/>
  <c r="BT1359" i="1"/>
  <c r="BS1359" i="1"/>
  <c r="BR1359" i="1"/>
  <c r="BQ1359" i="1"/>
  <c r="BP1359" i="1"/>
  <c r="BO1359" i="1"/>
  <c r="BN1359" i="1"/>
  <c r="BM1359" i="1"/>
  <c r="BL1359" i="1"/>
  <c r="BK1359" i="1"/>
  <c r="BJ1359" i="1"/>
  <c r="BI1359" i="1"/>
  <c r="BH1359" i="1"/>
  <c r="BG1359" i="1"/>
  <c r="BF1359" i="1"/>
  <c r="BE1359" i="1"/>
  <c r="BD1359" i="1"/>
  <c r="BC1359" i="1"/>
  <c r="BB1359" i="1"/>
  <c r="BA1359" i="1"/>
  <c r="AZ1359" i="1"/>
  <c r="AY1359" i="1"/>
  <c r="AX1359" i="1"/>
  <c r="AW1359" i="1"/>
  <c r="AV1359" i="1"/>
  <c r="CI1358" i="1"/>
  <c r="CH1358" i="1"/>
  <c r="CG1358" i="1"/>
  <c r="CF1358" i="1"/>
  <c r="CE1358" i="1"/>
  <c r="CD1358" i="1"/>
  <c r="CC1358" i="1"/>
  <c r="CB1358" i="1"/>
  <c r="CA1358" i="1"/>
  <c r="BZ1358" i="1"/>
  <c r="BY1358" i="1"/>
  <c r="BX1358" i="1"/>
  <c r="BW1358" i="1"/>
  <c r="BV1358" i="1"/>
  <c r="BU1358" i="1"/>
  <c r="BT1358" i="1"/>
  <c r="BS1358" i="1"/>
  <c r="BR1358" i="1"/>
  <c r="BQ1358" i="1"/>
  <c r="BP1358" i="1"/>
  <c r="BO1358" i="1"/>
  <c r="BN1358" i="1"/>
  <c r="BM1358" i="1"/>
  <c r="BL1358" i="1"/>
  <c r="BK1358" i="1"/>
  <c r="BJ1358" i="1"/>
  <c r="BI1358" i="1"/>
  <c r="BH1358" i="1"/>
  <c r="BG1358" i="1"/>
  <c r="BF1358" i="1"/>
  <c r="BE1358" i="1"/>
  <c r="BD1358" i="1"/>
  <c r="BC1358" i="1"/>
  <c r="BB1358" i="1"/>
  <c r="BA1358" i="1"/>
  <c r="AZ1358" i="1"/>
  <c r="AY1358" i="1"/>
  <c r="AX1358" i="1"/>
  <c r="AW1358" i="1"/>
  <c r="AV1358" i="1"/>
  <c r="CI1357" i="1"/>
  <c r="CH1357" i="1"/>
  <c r="CG1357" i="1"/>
  <c r="CF1357" i="1"/>
  <c r="CE1357" i="1"/>
  <c r="CD1357" i="1"/>
  <c r="CC1357" i="1"/>
  <c r="CB1357" i="1"/>
  <c r="CA1357" i="1"/>
  <c r="BZ1357" i="1"/>
  <c r="BY1357" i="1"/>
  <c r="BX1357" i="1"/>
  <c r="BW1357" i="1"/>
  <c r="BV1357" i="1"/>
  <c r="BU1357" i="1"/>
  <c r="BT1357" i="1"/>
  <c r="BS1357" i="1"/>
  <c r="BR1357" i="1"/>
  <c r="BQ1357" i="1"/>
  <c r="BP1357" i="1"/>
  <c r="BO1357" i="1"/>
  <c r="BN1357" i="1"/>
  <c r="BM1357" i="1"/>
  <c r="BL1357" i="1"/>
  <c r="BK1357" i="1"/>
  <c r="BJ1357" i="1"/>
  <c r="BI1357" i="1"/>
  <c r="BH1357" i="1"/>
  <c r="BG1357" i="1"/>
  <c r="BF1357" i="1"/>
  <c r="BE1357" i="1"/>
  <c r="BD1357" i="1"/>
  <c r="BC1357" i="1"/>
  <c r="BB1357" i="1"/>
  <c r="BA1357" i="1"/>
  <c r="AZ1357" i="1"/>
  <c r="AY1357" i="1"/>
  <c r="AX1357" i="1"/>
  <c r="AW1357" i="1"/>
  <c r="AV1357" i="1"/>
  <c r="CI1356" i="1"/>
  <c r="CH1356" i="1"/>
  <c r="CG1356" i="1"/>
  <c r="CF1356" i="1"/>
  <c r="CE1356" i="1"/>
  <c r="CD1356" i="1"/>
  <c r="CC1356" i="1"/>
  <c r="CB1356" i="1"/>
  <c r="CA1356" i="1"/>
  <c r="BZ1356" i="1"/>
  <c r="BY1356" i="1"/>
  <c r="BX1356" i="1"/>
  <c r="BW1356" i="1"/>
  <c r="BV1356" i="1"/>
  <c r="BU1356" i="1"/>
  <c r="BT1356" i="1"/>
  <c r="BS1356" i="1"/>
  <c r="BR1356" i="1"/>
  <c r="BQ1356" i="1"/>
  <c r="BP1356" i="1"/>
  <c r="BO1356" i="1"/>
  <c r="BN1356" i="1"/>
  <c r="BM1356" i="1"/>
  <c r="BL1356" i="1"/>
  <c r="BK1356" i="1"/>
  <c r="BJ1356" i="1"/>
  <c r="BI1356" i="1"/>
  <c r="BH1356" i="1"/>
  <c r="BG1356" i="1"/>
  <c r="BF1356" i="1"/>
  <c r="BE1356" i="1"/>
  <c r="BD1356" i="1"/>
  <c r="BC1356" i="1"/>
  <c r="BB1356" i="1"/>
  <c r="BA1356" i="1"/>
  <c r="AZ1356" i="1"/>
  <c r="AY1356" i="1"/>
  <c r="AX1356" i="1"/>
  <c r="AW1356" i="1"/>
  <c r="AV1356" i="1"/>
  <c r="CI1355" i="1"/>
  <c r="CH1355" i="1"/>
  <c r="CG1355" i="1"/>
  <c r="CF1355" i="1"/>
  <c r="CE1355" i="1"/>
  <c r="CD1355" i="1"/>
  <c r="CC1355" i="1"/>
  <c r="CB1355" i="1"/>
  <c r="CA1355" i="1"/>
  <c r="BZ1355" i="1"/>
  <c r="BY1355" i="1"/>
  <c r="BX1355" i="1"/>
  <c r="BW1355" i="1"/>
  <c r="BV1355" i="1"/>
  <c r="BU1355" i="1"/>
  <c r="BT1355" i="1"/>
  <c r="BS1355" i="1"/>
  <c r="BR1355" i="1"/>
  <c r="BQ1355" i="1"/>
  <c r="BP1355" i="1"/>
  <c r="BO1355" i="1"/>
  <c r="BN1355" i="1"/>
  <c r="BM1355" i="1"/>
  <c r="BL1355" i="1"/>
  <c r="BK1355" i="1"/>
  <c r="BJ1355" i="1"/>
  <c r="BI1355" i="1"/>
  <c r="BH1355" i="1"/>
  <c r="BG1355" i="1"/>
  <c r="BF1355" i="1"/>
  <c r="BE1355" i="1"/>
  <c r="BD1355" i="1"/>
  <c r="BC1355" i="1"/>
  <c r="BB1355" i="1"/>
  <c r="BA1355" i="1"/>
  <c r="AZ1355" i="1"/>
  <c r="AY1355" i="1"/>
  <c r="AX1355" i="1"/>
  <c r="AW1355" i="1"/>
  <c r="AV1355" i="1"/>
  <c r="CI1354" i="1"/>
  <c r="CH1354" i="1"/>
  <c r="CG1354" i="1"/>
  <c r="CF1354" i="1"/>
  <c r="CE1354" i="1"/>
  <c r="CD1354" i="1"/>
  <c r="CC1354" i="1"/>
  <c r="CB1354" i="1"/>
  <c r="CA1354" i="1"/>
  <c r="BZ1354" i="1"/>
  <c r="BY1354" i="1"/>
  <c r="BX1354" i="1"/>
  <c r="BW1354" i="1"/>
  <c r="BV1354" i="1"/>
  <c r="BU1354" i="1"/>
  <c r="BT1354" i="1"/>
  <c r="BS1354" i="1"/>
  <c r="BR1354" i="1"/>
  <c r="BQ1354" i="1"/>
  <c r="BP1354" i="1"/>
  <c r="BO1354" i="1"/>
  <c r="BN1354" i="1"/>
  <c r="BM1354" i="1"/>
  <c r="BL1354" i="1"/>
  <c r="BK1354" i="1"/>
  <c r="BJ1354" i="1"/>
  <c r="BI1354" i="1"/>
  <c r="BH1354" i="1"/>
  <c r="BG1354" i="1"/>
  <c r="BF1354" i="1"/>
  <c r="BE1354" i="1"/>
  <c r="BD1354" i="1"/>
  <c r="BC1354" i="1"/>
  <c r="BB1354" i="1"/>
  <c r="BA1354" i="1"/>
  <c r="AZ1354" i="1"/>
  <c r="AY1354" i="1"/>
  <c r="AX1354" i="1"/>
  <c r="AW1354" i="1"/>
  <c r="AV1354" i="1"/>
  <c r="CI1353" i="1"/>
  <c r="CH1353" i="1"/>
  <c r="CG1353" i="1"/>
  <c r="CF1353" i="1"/>
  <c r="CE1353" i="1"/>
  <c r="CD1353" i="1"/>
  <c r="CC1353" i="1"/>
  <c r="CB1353" i="1"/>
  <c r="CA1353" i="1"/>
  <c r="BZ1353" i="1"/>
  <c r="BY1353" i="1"/>
  <c r="BX1353" i="1"/>
  <c r="BW1353" i="1"/>
  <c r="BV1353" i="1"/>
  <c r="BU1353" i="1"/>
  <c r="BT1353" i="1"/>
  <c r="BS1353" i="1"/>
  <c r="BR1353" i="1"/>
  <c r="BQ1353" i="1"/>
  <c r="BP1353" i="1"/>
  <c r="BO1353" i="1"/>
  <c r="BN1353" i="1"/>
  <c r="BM1353" i="1"/>
  <c r="BL1353" i="1"/>
  <c r="BK1353" i="1"/>
  <c r="BJ1353" i="1"/>
  <c r="BI1353" i="1"/>
  <c r="BH1353" i="1"/>
  <c r="BG1353" i="1"/>
  <c r="BF1353" i="1"/>
  <c r="BE1353" i="1"/>
  <c r="BD1353" i="1"/>
  <c r="BC1353" i="1"/>
  <c r="BB1353" i="1"/>
  <c r="BA1353" i="1"/>
  <c r="AZ1353" i="1"/>
  <c r="AY1353" i="1"/>
  <c r="AX1353" i="1"/>
  <c r="AW1353" i="1"/>
  <c r="AV1353" i="1"/>
  <c r="CI1352" i="1"/>
  <c r="CH1352" i="1"/>
  <c r="CG1352" i="1"/>
  <c r="CF1352" i="1"/>
  <c r="CE1352" i="1"/>
  <c r="CD1352" i="1"/>
  <c r="CC1352" i="1"/>
  <c r="CB1352" i="1"/>
  <c r="CA1352" i="1"/>
  <c r="BZ1352" i="1"/>
  <c r="BY1352" i="1"/>
  <c r="BX1352" i="1"/>
  <c r="BW1352" i="1"/>
  <c r="BV1352" i="1"/>
  <c r="BU1352" i="1"/>
  <c r="BT1352" i="1"/>
  <c r="BS1352" i="1"/>
  <c r="BR1352" i="1"/>
  <c r="BQ1352" i="1"/>
  <c r="BP1352" i="1"/>
  <c r="BO1352" i="1"/>
  <c r="BN1352" i="1"/>
  <c r="BM1352" i="1"/>
  <c r="BL1352" i="1"/>
  <c r="BK1352" i="1"/>
  <c r="BJ1352" i="1"/>
  <c r="BI1352" i="1"/>
  <c r="BH1352" i="1"/>
  <c r="BG1352" i="1"/>
  <c r="BF1352" i="1"/>
  <c r="BE1352" i="1"/>
  <c r="BD1352" i="1"/>
  <c r="BC1352" i="1"/>
  <c r="BB1352" i="1"/>
  <c r="BA1352" i="1"/>
  <c r="AZ1352" i="1"/>
  <c r="AY1352" i="1"/>
  <c r="AX1352" i="1"/>
  <c r="AW1352" i="1"/>
  <c r="AV1352" i="1"/>
  <c r="CI1351" i="1"/>
  <c r="CH1351" i="1"/>
  <c r="CG1351" i="1"/>
  <c r="CF1351" i="1"/>
  <c r="CE1351" i="1"/>
  <c r="CD1351" i="1"/>
  <c r="CC1351" i="1"/>
  <c r="CB1351" i="1"/>
  <c r="CA1351" i="1"/>
  <c r="BZ1351" i="1"/>
  <c r="BY1351" i="1"/>
  <c r="BX1351" i="1"/>
  <c r="BW1351" i="1"/>
  <c r="BV1351" i="1"/>
  <c r="BU1351" i="1"/>
  <c r="BT1351" i="1"/>
  <c r="BS1351" i="1"/>
  <c r="BR1351" i="1"/>
  <c r="BQ1351" i="1"/>
  <c r="BP1351" i="1"/>
  <c r="BO1351" i="1"/>
  <c r="BN1351" i="1"/>
  <c r="BM1351" i="1"/>
  <c r="BL1351" i="1"/>
  <c r="BK1351" i="1"/>
  <c r="BJ1351" i="1"/>
  <c r="BI1351" i="1"/>
  <c r="BH1351" i="1"/>
  <c r="BG1351" i="1"/>
  <c r="BF1351" i="1"/>
  <c r="BE1351" i="1"/>
  <c r="BD1351" i="1"/>
  <c r="BC1351" i="1"/>
  <c r="BB1351" i="1"/>
  <c r="BA1351" i="1"/>
  <c r="AZ1351" i="1"/>
  <c r="AY1351" i="1"/>
  <c r="AX1351" i="1"/>
  <c r="AW1351" i="1"/>
  <c r="AV1351" i="1"/>
  <c r="CI1350" i="1"/>
  <c r="CH1350" i="1"/>
  <c r="CG1350" i="1"/>
  <c r="CF1350" i="1"/>
  <c r="CE1350" i="1"/>
  <c r="CD1350" i="1"/>
  <c r="CC1350" i="1"/>
  <c r="CB1350" i="1"/>
  <c r="CA1350" i="1"/>
  <c r="BZ1350" i="1"/>
  <c r="BY1350" i="1"/>
  <c r="BX1350" i="1"/>
  <c r="BW1350" i="1"/>
  <c r="BV1350" i="1"/>
  <c r="BU1350" i="1"/>
  <c r="BT1350" i="1"/>
  <c r="BS1350" i="1"/>
  <c r="BR1350" i="1"/>
  <c r="BQ1350" i="1"/>
  <c r="BP1350" i="1"/>
  <c r="BO1350" i="1"/>
  <c r="BN1350" i="1"/>
  <c r="BM1350" i="1"/>
  <c r="BL1350" i="1"/>
  <c r="BK1350" i="1"/>
  <c r="BJ1350" i="1"/>
  <c r="BI1350" i="1"/>
  <c r="BH1350" i="1"/>
  <c r="BG1350" i="1"/>
  <c r="BF1350" i="1"/>
  <c r="BE1350" i="1"/>
  <c r="BD1350" i="1"/>
  <c r="BC1350" i="1"/>
  <c r="BB1350" i="1"/>
  <c r="BA1350" i="1"/>
  <c r="AZ1350" i="1"/>
  <c r="AY1350" i="1"/>
  <c r="AX1350" i="1"/>
  <c r="AW1350" i="1"/>
  <c r="AV1350" i="1"/>
  <c r="CI1349" i="1"/>
  <c r="CH1349" i="1"/>
  <c r="CG1349" i="1"/>
  <c r="CF1349" i="1"/>
  <c r="CE1349" i="1"/>
  <c r="CD1349" i="1"/>
  <c r="CC1349" i="1"/>
  <c r="CB1349" i="1"/>
  <c r="CA1349" i="1"/>
  <c r="BZ1349" i="1"/>
  <c r="BY1349" i="1"/>
  <c r="BX1349" i="1"/>
  <c r="BW1349" i="1"/>
  <c r="BV1349" i="1"/>
  <c r="BU1349" i="1"/>
  <c r="BT1349" i="1"/>
  <c r="BS1349" i="1"/>
  <c r="BR1349" i="1"/>
  <c r="BQ1349" i="1"/>
  <c r="BP1349" i="1"/>
  <c r="BO1349" i="1"/>
  <c r="BN1349" i="1"/>
  <c r="BM1349" i="1"/>
  <c r="BL1349" i="1"/>
  <c r="BK1349" i="1"/>
  <c r="BJ1349" i="1"/>
  <c r="BI1349" i="1"/>
  <c r="BH1349" i="1"/>
  <c r="BG1349" i="1"/>
  <c r="BF1349" i="1"/>
  <c r="BE1349" i="1"/>
  <c r="BD1349" i="1"/>
  <c r="BC1349" i="1"/>
  <c r="BB1349" i="1"/>
  <c r="BA1349" i="1"/>
  <c r="AZ1349" i="1"/>
  <c r="AY1349" i="1"/>
  <c r="AX1349" i="1"/>
  <c r="AW1349" i="1"/>
  <c r="AV1349" i="1"/>
  <c r="CI1348" i="1"/>
  <c r="CH1348" i="1"/>
  <c r="CG1348" i="1"/>
  <c r="CF1348" i="1"/>
  <c r="CE1348" i="1"/>
  <c r="CD1348" i="1"/>
  <c r="CC1348" i="1"/>
  <c r="CB1348" i="1"/>
  <c r="CA1348" i="1"/>
  <c r="BZ1348" i="1"/>
  <c r="BY1348" i="1"/>
  <c r="BX1348" i="1"/>
  <c r="BW1348" i="1"/>
  <c r="BV1348" i="1"/>
  <c r="BU1348" i="1"/>
  <c r="BT1348" i="1"/>
  <c r="BS1348" i="1"/>
  <c r="BR1348" i="1"/>
  <c r="BQ1348" i="1"/>
  <c r="BP1348" i="1"/>
  <c r="BO1348" i="1"/>
  <c r="BN1348" i="1"/>
  <c r="BM1348" i="1"/>
  <c r="BL1348" i="1"/>
  <c r="BK1348" i="1"/>
  <c r="BJ1348" i="1"/>
  <c r="BI1348" i="1"/>
  <c r="BH1348" i="1"/>
  <c r="BG1348" i="1"/>
  <c r="BF1348" i="1"/>
  <c r="BE1348" i="1"/>
  <c r="BD1348" i="1"/>
  <c r="BC1348" i="1"/>
  <c r="BB1348" i="1"/>
  <c r="BA1348" i="1"/>
  <c r="AZ1348" i="1"/>
  <c r="AY1348" i="1"/>
  <c r="AX1348" i="1"/>
  <c r="AW1348" i="1"/>
  <c r="AV1348" i="1"/>
  <c r="CI1347" i="1"/>
  <c r="CH1347" i="1"/>
  <c r="CG1347" i="1"/>
  <c r="CF1347" i="1"/>
  <c r="CE1347" i="1"/>
  <c r="CD1347" i="1"/>
  <c r="CC1347" i="1"/>
  <c r="CB1347" i="1"/>
  <c r="CA1347" i="1"/>
  <c r="BZ1347" i="1"/>
  <c r="BY1347" i="1"/>
  <c r="BX1347" i="1"/>
  <c r="BW1347" i="1"/>
  <c r="BV1347" i="1"/>
  <c r="BU1347" i="1"/>
  <c r="BT1347" i="1"/>
  <c r="BS1347" i="1"/>
  <c r="BR1347" i="1"/>
  <c r="BQ1347" i="1"/>
  <c r="BP1347" i="1"/>
  <c r="BO1347" i="1"/>
  <c r="BN1347" i="1"/>
  <c r="BM1347" i="1"/>
  <c r="BL1347" i="1"/>
  <c r="BK1347" i="1"/>
  <c r="BJ1347" i="1"/>
  <c r="BI1347" i="1"/>
  <c r="BH1347" i="1"/>
  <c r="BG1347" i="1"/>
  <c r="BF1347" i="1"/>
  <c r="BE1347" i="1"/>
  <c r="BD1347" i="1"/>
  <c r="BC1347" i="1"/>
  <c r="BB1347" i="1"/>
  <c r="BA1347" i="1"/>
  <c r="AZ1347" i="1"/>
  <c r="AY1347" i="1"/>
  <c r="AX1347" i="1"/>
  <c r="AW1347" i="1"/>
  <c r="AV1347" i="1"/>
  <c r="CI1346" i="1"/>
  <c r="CH1346" i="1"/>
  <c r="CG1346" i="1"/>
  <c r="CF1346" i="1"/>
  <c r="CE1346" i="1"/>
  <c r="CD1346" i="1"/>
  <c r="CC1346" i="1"/>
  <c r="CB1346" i="1"/>
  <c r="CA1346" i="1"/>
  <c r="BZ1346" i="1"/>
  <c r="BY1346" i="1"/>
  <c r="BX1346" i="1"/>
  <c r="BW1346" i="1"/>
  <c r="BV1346" i="1"/>
  <c r="BU1346" i="1"/>
  <c r="BT1346" i="1"/>
  <c r="BS1346" i="1"/>
  <c r="BR1346" i="1"/>
  <c r="BQ1346" i="1"/>
  <c r="BP1346" i="1"/>
  <c r="BO1346" i="1"/>
  <c r="BN1346" i="1"/>
  <c r="BM1346" i="1"/>
  <c r="BL1346" i="1"/>
  <c r="BK1346" i="1"/>
  <c r="BJ1346" i="1"/>
  <c r="BI1346" i="1"/>
  <c r="BH1346" i="1"/>
  <c r="BG1346" i="1"/>
  <c r="BF1346" i="1"/>
  <c r="BE1346" i="1"/>
  <c r="BD1346" i="1"/>
  <c r="BC1346" i="1"/>
  <c r="BB1346" i="1"/>
  <c r="BA1346" i="1"/>
  <c r="AZ1346" i="1"/>
  <c r="AY1346" i="1"/>
  <c r="AX1346" i="1"/>
  <c r="AW1346" i="1"/>
  <c r="AV1346" i="1"/>
  <c r="CI1345" i="1"/>
  <c r="CH1345" i="1"/>
  <c r="CG1345" i="1"/>
  <c r="CF1345" i="1"/>
  <c r="CE1345" i="1"/>
  <c r="CD1345" i="1"/>
  <c r="CC1345" i="1"/>
  <c r="CB1345" i="1"/>
  <c r="CA1345" i="1"/>
  <c r="BZ1345" i="1"/>
  <c r="BY1345" i="1"/>
  <c r="BX1345" i="1"/>
  <c r="BW1345" i="1"/>
  <c r="BV1345" i="1"/>
  <c r="BU1345" i="1"/>
  <c r="BT1345" i="1"/>
  <c r="BS1345" i="1"/>
  <c r="BR1345" i="1"/>
  <c r="BQ1345" i="1"/>
  <c r="BP1345" i="1"/>
  <c r="BO1345" i="1"/>
  <c r="BN1345" i="1"/>
  <c r="BM1345" i="1"/>
  <c r="BL1345" i="1"/>
  <c r="BK1345" i="1"/>
  <c r="BJ1345" i="1"/>
  <c r="BI1345" i="1"/>
  <c r="BH1345" i="1"/>
  <c r="BG1345" i="1"/>
  <c r="BF1345" i="1"/>
  <c r="BE1345" i="1"/>
  <c r="BD1345" i="1"/>
  <c r="BC1345" i="1"/>
  <c r="BB1345" i="1"/>
  <c r="BA1345" i="1"/>
  <c r="AZ1345" i="1"/>
  <c r="AY1345" i="1"/>
  <c r="AX1345" i="1"/>
  <c r="AW1345" i="1"/>
  <c r="AV1345" i="1"/>
  <c r="CI1344" i="1"/>
  <c r="CH1344" i="1"/>
  <c r="CG1344" i="1"/>
  <c r="CF1344" i="1"/>
  <c r="CE1344" i="1"/>
  <c r="CD1344" i="1"/>
  <c r="CC1344" i="1"/>
  <c r="CB1344" i="1"/>
  <c r="CA1344" i="1"/>
  <c r="BZ1344" i="1"/>
  <c r="BY1344" i="1"/>
  <c r="BX1344" i="1"/>
  <c r="BW1344" i="1"/>
  <c r="BV1344" i="1"/>
  <c r="BU1344" i="1"/>
  <c r="BT1344" i="1"/>
  <c r="BS1344" i="1"/>
  <c r="BR1344" i="1"/>
  <c r="BQ1344" i="1"/>
  <c r="BP1344" i="1"/>
  <c r="BO1344" i="1"/>
  <c r="BN1344" i="1"/>
  <c r="BM1344" i="1"/>
  <c r="BL1344" i="1"/>
  <c r="BK1344" i="1"/>
  <c r="BJ1344" i="1"/>
  <c r="BI1344" i="1"/>
  <c r="BH1344" i="1"/>
  <c r="BG1344" i="1"/>
  <c r="BF1344" i="1"/>
  <c r="BE1344" i="1"/>
  <c r="BD1344" i="1"/>
  <c r="BC1344" i="1"/>
  <c r="BB1344" i="1"/>
  <c r="BA1344" i="1"/>
  <c r="AZ1344" i="1"/>
  <c r="AY1344" i="1"/>
  <c r="AX1344" i="1"/>
  <c r="AW1344" i="1"/>
  <c r="AV1344" i="1"/>
  <c r="CI1343" i="1"/>
  <c r="CH1343" i="1"/>
  <c r="CG1343" i="1"/>
  <c r="CF1343" i="1"/>
  <c r="CE1343" i="1"/>
  <c r="CD1343" i="1"/>
  <c r="CC1343" i="1"/>
  <c r="CB1343" i="1"/>
  <c r="CA1343" i="1"/>
  <c r="BZ1343" i="1"/>
  <c r="BY1343" i="1"/>
  <c r="BX1343" i="1"/>
  <c r="BW1343" i="1"/>
  <c r="BV1343" i="1"/>
  <c r="BU1343" i="1"/>
  <c r="BT1343" i="1"/>
  <c r="BS1343" i="1"/>
  <c r="BR1343" i="1"/>
  <c r="BQ1343" i="1"/>
  <c r="BP1343" i="1"/>
  <c r="BO1343" i="1"/>
  <c r="BN1343" i="1"/>
  <c r="BM1343" i="1"/>
  <c r="BL1343" i="1"/>
  <c r="BK1343" i="1"/>
  <c r="BJ1343" i="1"/>
  <c r="BI1343" i="1"/>
  <c r="BH1343" i="1"/>
  <c r="BG1343" i="1"/>
  <c r="BF1343" i="1"/>
  <c r="BE1343" i="1"/>
  <c r="BD1343" i="1"/>
  <c r="BC1343" i="1"/>
  <c r="BB1343" i="1"/>
  <c r="BA1343" i="1"/>
  <c r="AZ1343" i="1"/>
  <c r="AY1343" i="1"/>
  <c r="AX1343" i="1"/>
  <c r="AW1343" i="1"/>
  <c r="AV1343" i="1"/>
  <c r="CI1342" i="1"/>
  <c r="CH1342" i="1"/>
  <c r="CG1342" i="1"/>
  <c r="CF1342" i="1"/>
  <c r="CE1342" i="1"/>
  <c r="CD1342" i="1"/>
  <c r="CC1342" i="1"/>
  <c r="CB1342" i="1"/>
  <c r="CA1342" i="1"/>
  <c r="BZ1342" i="1"/>
  <c r="BY1342" i="1"/>
  <c r="BX1342" i="1"/>
  <c r="BW1342" i="1"/>
  <c r="BV1342" i="1"/>
  <c r="BU1342" i="1"/>
  <c r="BT1342" i="1"/>
  <c r="BS1342" i="1"/>
  <c r="BR1342" i="1"/>
  <c r="BQ1342" i="1"/>
  <c r="BP1342" i="1"/>
  <c r="BO1342" i="1"/>
  <c r="BN1342" i="1"/>
  <c r="BM1342" i="1"/>
  <c r="BL1342" i="1"/>
  <c r="BK1342" i="1"/>
  <c r="BJ1342" i="1"/>
  <c r="BI1342" i="1"/>
  <c r="BH1342" i="1"/>
  <c r="BG1342" i="1"/>
  <c r="BF1342" i="1"/>
  <c r="BE1342" i="1"/>
  <c r="BD1342" i="1"/>
  <c r="BC1342" i="1"/>
  <c r="BB1342" i="1"/>
  <c r="BA1342" i="1"/>
  <c r="AZ1342" i="1"/>
  <c r="AY1342" i="1"/>
  <c r="AX1342" i="1"/>
  <c r="AW1342" i="1"/>
  <c r="AV1342" i="1"/>
  <c r="CI1341" i="1"/>
  <c r="CH1341" i="1"/>
  <c r="CG1341" i="1"/>
  <c r="CF1341" i="1"/>
  <c r="CE1341" i="1"/>
  <c r="CD1341" i="1"/>
  <c r="CC1341" i="1"/>
  <c r="CB1341" i="1"/>
  <c r="CA1341" i="1"/>
  <c r="BZ1341" i="1"/>
  <c r="BY1341" i="1"/>
  <c r="BX1341" i="1"/>
  <c r="BW1341" i="1"/>
  <c r="BV1341" i="1"/>
  <c r="BU1341" i="1"/>
  <c r="BT1341" i="1"/>
  <c r="BS1341" i="1"/>
  <c r="BR1341" i="1"/>
  <c r="BQ1341" i="1"/>
  <c r="BP1341" i="1"/>
  <c r="BO1341" i="1"/>
  <c r="BN1341" i="1"/>
  <c r="BM1341" i="1"/>
  <c r="BL1341" i="1"/>
  <c r="BK1341" i="1"/>
  <c r="BJ1341" i="1"/>
  <c r="BI1341" i="1"/>
  <c r="BH1341" i="1"/>
  <c r="BG1341" i="1"/>
  <c r="BF1341" i="1"/>
  <c r="BE1341" i="1"/>
  <c r="BD1341" i="1"/>
  <c r="BC1341" i="1"/>
  <c r="BB1341" i="1"/>
  <c r="BA1341" i="1"/>
  <c r="AZ1341" i="1"/>
  <c r="AY1341" i="1"/>
  <c r="AX1341" i="1"/>
  <c r="AW1341" i="1"/>
  <c r="AV1341" i="1"/>
  <c r="CI1340" i="1"/>
  <c r="CH1340" i="1"/>
  <c r="CG1340" i="1"/>
  <c r="CF1340" i="1"/>
  <c r="CE1340" i="1"/>
  <c r="CD1340" i="1"/>
  <c r="CC1340" i="1"/>
  <c r="CB1340" i="1"/>
  <c r="CA1340" i="1"/>
  <c r="BZ1340" i="1"/>
  <c r="BY1340" i="1"/>
  <c r="BX1340" i="1"/>
  <c r="BW1340" i="1"/>
  <c r="BV1340" i="1"/>
  <c r="BU1340" i="1"/>
  <c r="BT1340" i="1"/>
  <c r="BS1340" i="1"/>
  <c r="BR1340" i="1"/>
  <c r="BQ1340" i="1"/>
  <c r="BP1340" i="1"/>
  <c r="BO1340" i="1"/>
  <c r="BN1340" i="1"/>
  <c r="BM1340" i="1"/>
  <c r="BL1340" i="1"/>
  <c r="BK1340" i="1"/>
  <c r="BJ1340" i="1"/>
  <c r="BI1340" i="1"/>
  <c r="BH1340" i="1"/>
  <c r="BG1340" i="1"/>
  <c r="BF1340" i="1"/>
  <c r="BE1340" i="1"/>
  <c r="BD1340" i="1"/>
  <c r="BC1340" i="1"/>
  <c r="BB1340" i="1"/>
  <c r="BA1340" i="1"/>
  <c r="AZ1340" i="1"/>
  <c r="AY1340" i="1"/>
  <c r="AX1340" i="1"/>
  <c r="AW1340" i="1"/>
  <c r="AV1340" i="1"/>
  <c r="CI1339" i="1"/>
  <c r="CH1339" i="1"/>
  <c r="CG1339" i="1"/>
  <c r="CF1339" i="1"/>
  <c r="CE1339" i="1"/>
  <c r="CD1339" i="1"/>
  <c r="CC1339" i="1"/>
  <c r="CB1339" i="1"/>
  <c r="CA1339" i="1"/>
  <c r="BZ1339" i="1"/>
  <c r="BY1339" i="1"/>
  <c r="BX1339" i="1"/>
  <c r="BW1339" i="1"/>
  <c r="BV1339" i="1"/>
  <c r="BU1339" i="1"/>
  <c r="BT1339" i="1"/>
  <c r="BS1339" i="1"/>
  <c r="BR1339" i="1"/>
  <c r="BQ1339" i="1"/>
  <c r="BP1339" i="1"/>
  <c r="BO1339" i="1"/>
  <c r="BN1339" i="1"/>
  <c r="BM1339" i="1"/>
  <c r="BL1339" i="1"/>
  <c r="BK1339" i="1"/>
  <c r="BJ1339" i="1"/>
  <c r="BI1339" i="1"/>
  <c r="BH1339" i="1"/>
  <c r="BG1339" i="1"/>
  <c r="BF1339" i="1"/>
  <c r="BE1339" i="1"/>
  <c r="BD1339" i="1"/>
  <c r="BC1339" i="1"/>
  <c r="BB1339" i="1"/>
  <c r="BA1339" i="1"/>
  <c r="AZ1339" i="1"/>
  <c r="AY1339" i="1"/>
  <c r="AX1339" i="1"/>
  <c r="AW1339" i="1"/>
  <c r="AV1339" i="1"/>
  <c r="CI1338" i="1"/>
  <c r="CH1338" i="1"/>
  <c r="CG1338" i="1"/>
  <c r="CF1338" i="1"/>
  <c r="CE1338" i="1"/>
  <c r="CD1338" i="1"/>
  <c r="CC1338" i="1"/>
  <c r="CB1338" i="1"/>
  <c r="CA1338" i="1"/>
  <c r="BZ1338" i="1"/>
  <c r="BY1338" i="1"/>
  <c r="BX1338" i="1"/>
  <c r="BW1338" i="1"/>
  <c r="BV1338" i="1"/>
  <c r="BU1338" i="1"/>
  <c r="BT1338" i="1"/>
  <c r="BS1338" i="1"/>
  <c r="BR1338" i="1"/>
  <c r="BQ1338" i="1"/>
  <c r="BP1338" i="1"/>
  <c r="BO1338" i="1"/>
  <c r="BN1338" i="1"/>
  <c r="BM1338" i="1"/>
  <c r="BL1338" i="1"/>
  <c r="BK1338" i="1"/>
  <c r="BJ1338" i="1"/>
  <c r="BI1338" i="1"/>
  <c r="BH1338" i="1"/>
  <c r="BG1338" i="1"/>
  <c r="BF1338" i="1"/>
  <c r="BE1338" i="1"/>
  <c r="BD1338" i="1"/>
  <c r="BC1338" i="1"/>
  <c r="BB1338" i="1"/>
  <c r="BA1338" i="1"/>
  <c r="AZ1338" i="1"/>
  <c r="AY1338" i="1"/>
  <c r="AX1338" i="1"/>
  <c r="AW1338" i="1"/>
  <c r="AV1338" i="1"/>
  <c r="CI1337" i="1"/>
  <c r="CH1337" i="1"/>
  <c r="CG1337" i="1"/>
  <c r="CF1337" i="1"/>
  <c r="CE1337" i="1"/>
  <c r="CD1337" i="1"/>
  <c r="CC1337" i="1"/>
  <c r="CB1337" i="1"/>
  <c r="CA1337" i="1"/>
  <c r="BZ1337" i="1"/>
  <c r="BY1337" i="1"/>
  <c r="BX1337" i="1"/>
  <c r="BW1337" i="1"/>
  <c r="BV1337" i="1"/>
  <c r="BU1337" i="1"/>
  <c r="BT1337" i="1"/>
  <c r="BS1337" i="1"/>
  <c r="BR1337" i="1"/>
  <c r="BQ1337" i="1"/>
  <c r="BP1337" i="1"/>
  <c r="BO1337" i="1"/>
  <c r="BN1337" i="1"/>
  <c r="BM1337" i="1"/>
  <c r="BL1337" i="1"/>
  <c r="BK1337" i="1"/>
  <c r="BJ1337" i="1"/>
  <c r="BI1337" i="1"/>
  <c r="BH1337" i="1"/>
  <c r="BG1337" i="1"/>
  <c r="BF1337" i="1"/>
  <c r="BE1337" i="1"/>
  <c r="BD1337" i="1"/>
  <c r="BC1337" i="1"/>
  <c r="BB1337" i="1"/>
  <c r="BA1337" i="1"/>
  <c r="AZ1337" i="1"/>
  <c r="AY1337" i="1"/>
  <c r="AX1337" i="1"/>
  <c r="AW1337" i="1"/>
  <c r="AV1337" i="1"/>
  <c r="CI1336" i="1"/>
  <c r="CH1336" i="1"/>
  <c r="CG1336" i="1"/>
  <c r="CF1336" i="1"/>
  <c r="CE1336" i="1"/>
  <c r="CD1336" i="1"/>
  <c r="CC1336" i="1"/>
  <c r="CB1336" i="1"/>
  <c r="CA1336" i="1"/>
  <c r="BZ1336" i="1"/>
  <c r="BY1336" i="1"/>
  <c r="BX1336" i="1"/>
  <c r="BW1336" i="1"/>
  <c r="BV1336" i="1"/>
  <c r="BU1336" i="1"/>
  <c r="BT1336" i="1"/>
  <c r="BS1336" i="1"/>
  <c r="BR1336" i="1"/>
  <c r="BQ1336" i="1"/>
  <c r="BP1336" i="1"/>
  <c r="BO1336" i="1"/>
  <c r="BN1336" i="1"/>
  <c r="BM1336" i="1"/>
  <c r="BL1336" i="1"/>
  <c r="BK1336" i="1"/>
  <c r="BJ1336" i="1"/>
  <c r="BI1336" i="1"/>
  <c r="BH1336" i="1"/>
  <c r="BG1336" i="1"/>
  <c r="BF1336" i="1"/>
  <c r="BE1336" i="1"/>
  <c r="BD1336" i="1"/>
  <c r="BC1336" i="1"/>
  <c r="BB1336" i="1"/>
  <c r="BA1336" i="1"/>
  <c r="AZ1336" i="1"/>
  <c r="AY1336" i="1"/>
  <c r="AX1336" i="1"/>
  <c r="AW1336" i="1"/>
  <c r="AV1336" i="1"/>
  <c r="CI1335" i="1"/>
  <c r="CH1335" i="1"/>
  <c r="CG1335" i="1"/>
  <c r="CF1335" i="1"/>
  <c r="CE1335" i="1"/>
  <c r="CD1335" i="1"/>
  <c r="CC1335" i="1"/>
  <c r="CB1335" i="1"/>
  <c r="CA1335" i="1"/>
  <c r="BZ1335" i="1"/>
  <c r="BY1335" i="1"/>
  <c r="BX1335" i="1"/>
  <c r="BW1335" i="1"/>
  <c r="BV1335" i="1"/>
  <c r="BU1335" i="1"/>
  <c r="BT1335" i="1"/>
  <c r="BS1335" i="1"/>
  <c r="BR1335" i="1"/>
  <c r="BQ1335" i="1"/>
  <c r="BP1335" i="1"/>
  <c r="BO1335" i="1"/>
  <c r="BN1335" i="1"/>
  <c r="BM1335" i="1"/>
  <c r="BL1335" i="1"/>
  <c r="BK1335" i="1"/>
  <c r="BJ1335" i="1"/>
  <c r="BI1335" i="1"/>
  <c r="BH1335" i="1"/>
  <c r="BG1335" i="1"/>
  <c r="BF1335" i="1"/>
  <c r="BE1335" i="1"/>
  <c r="BD1335" i="1"/>
  <c r="BC1335" i="1"/>
  <c r="BB1335" i="1"/>
  <c r="BA1335" i="1"/>
  <c r="AZ1335" i="1"/>
  <c r="AY1335" i="1"/>
  <c r="AX1335" i="1"/>
  <c r="AW1335" i="1"/>
  <c r="AV1335" i="1"/>
  <c r="CI1334" i="1"/>
  <c r="CH1334" i="1"/>
  <c r="CG1334" i="1"/>
  <c r="CF1334" i="1"/>
  <c r="CE1334" i="1"/>
  <c r="CD1334" i="1"/>
  <c r="CC1334" i="1"/>
  <c r="CB1334" i="1"/>
  <c r="CA1334" i="1"/>
  <c r="BZ1334" i="1"/>
  <c r="BY1334" i="1"/>
  <c r="BX1334" i="1"/>
  <c r="BW1334" i="1"/>
  <c r="BV1334" i="1"/>
  <c r="BU1334" i="1"/>
  <c r="BT1334" i="1"/>
  <c r="BS1334" i="1"/>
  <c r="BR1334" i="1"/>
  <c r="BQ1334" i="1"/>
  <c r="BP1334" i="1"/>
  <c r="BO1334" i="1"/>
  <c r="BN1334" i="1"/>
  <c r="BM1334" i="1"/>
  <c r="BL1334" i="1"/>
  <c r="BK1334" i="1"/>
  <c r="BJ1334" i="1"/>
  <c r="BI1334" i="1"/>
  <c r="BH1334" i="1"/>
  <c r="BG1334" i="1"/>
  <c r="BF1334" i="1"/>
  <c r="BE1334" i="1"/>
  <c r="BD1334" i="1"/>
  <c r="BC1334" i="1"/>
  <c r="BB1334" i="1"/>
  <c r="BA1334" i="1"/>
  <c r="AZ1334" i="1"/>
  <c r="AY1334" i="1"/>
  <c r="AX1334" i="1"/>
  <c r="AW1334" i="1"/>
  <c r="AV1334" i="1"/>
  <c r="CI1333" i="1"/>
  <c r="CH1333" i="1"/>
  <c r="CG1333" i="1"/>
  <c r="CF1333" i="1"/>
  <c r="CE1333" i="1"/>
  <c r="CD1333" i="1"/>
  <c r="CC1333" i="1"/>
  <c r="CB1333" i="1"/>
  <c r="CA1333" i="1"/>
  <c r="BZ1333" i="1"/>
  <c r="BY1333" i="1"/>
  <c r="BX1333" i="1"/>
  <c r="BW1333" i="1"/>
  <c r="BV1333" i="1"/>
  <c r="BU1333" i="1"/>
  <c r="BT1333" i="1"/>
  <c r="BS1333" i="1"/>
  <c r="BR1333" i="1"/>
  <c r="BQ1333" i="1"/>
  <c r="BP1333" i="1"/>
  <c r="BO1333" i="1"/>
  <c r="BN1333" i="1"/>
  <c r="BM1333" i="1"/>
  <c r="BL1333" i="1"/>
  <c r="BK1333" i="1"/>
  <c r="BJ1333" i="1"/>
  <c r="BI1333" i="1"/>
  <c r="BH1333" i="1"/>
  <c r="BG1333" i="1"/>
  <c r="BF1333" i="1"/>
  <c r="BE1333" i="1"/>
  <c r="BD1333" i="1"/>
  <c r="BC1333" i="1"/>
  <c r="BB1333" i="1"/>
  <c r="BA1333" i="1"/>
  <c r="AZ1333" i="1"/>
  <c r="AY1333" i="1"/>
  <c r="AX1333" i="1"/>
  <c r="AW1333" i="1"/>
  <c r="AV1333" i="1"/>
  <c r="CI1332" i="1"/>
  <c r="CH1332" i="1"/>
  <c r="CG1332" i="1"/>
  <c r="CF1332" i="1"/>
  <c r="CE1332" i="1"/>
  <c r="CD1332" i="1"/>
  <c r="CC1332" i="1"/>
  <c r="CB1332" i="1"/>
  <c r="CA1332" i="1"/>
  <c r="BZ1332" i="1"/>
  <c r="BY1332" i="1"/>
  <c r="BX1332" i="1"/>
  <c r="BW1332" i="1"/>
  <c r="BV1332" i="1"/>
  <c r="BU1332" i="1"/>
  <c r="BT1332" i="1"/>
  <c r="BS1332" i="1"/>
  <c r="BR1332" i="1"/>
  <c r="BQ1332" i="1"/>
  <c r="BP1332" i="1"/>
  <c r="BO1332" i="1"/>
  <c r="BN1332" i="1"/>
  <c r="BM1332" i="1"/>
  <c r="BL1332" i="1"/>
  <c r="BK1332" i="1"/>
  <c r="BJ1332" i="1"/>
  <c r="BI1332" i="1"/>
  <c r="BH1332" i="1"/>
  <c r="BG1332" i="1"/>
  <c r="BF1332" i="1"/>
  <c r="BE1332" i="1"/>
  <c r="BD1332" i="1"/>
  <c r="BC1332" i="1"/>
  <c r="BB1332" i="1"/>
  <c r="BA1332" i="1"/>
  <c r="AZ1332" i="1"/>
  <c r="AY1332" i="1"/>
  <c r="AX1332" i="1"/>
  <c r="AW1332" i="1"/>
  <c r="AV1332" i="1"/>
  <c r="CI1331" i="1"/>
  <c r="CH1331" i="1"/>
  <c r="CG1331" i="1"/>
  <c r="CF1331" i="1"/>
  <c r="CE1331" i="1"/>
  <c r="CD1331" i="1"/>
  <c r="CC1331" i="1"/>
  <c r="CB1331" i="1"/>
  <c r="CA1331" i="1"/>
  <c r="BZ1331" i="1"/>
  <c r="BY1331" i="1"/>
  <c r="BX1331" i="1"/>
  <c r="BW1331" i="1"/>
  <c r="BV1331" i="1"/>
  <c r="BU1331" i="1"/>
  <c r="BT1331" i="1"/>
  <c r="BS1331" i="1"/>
  <c r="BR1331" i="1"/>
  <c r="BQ1331" i="1"/>
  <c r="BP1331" i="1"/>
  <c r="BO1331" i="1"/>
  <c r="BN1331" i="1"/>
  <c r="BM1331" i="1"/>
  <c r="BL1331" i="1"/>
  <c r="BK1331" i="1"/>
  <c r="BJ1331" i="1"/>
  <c r="BI1331" i="1"/>
  <c r="BH1331" i="1"/>
  <c r="BG1331" i="1"/>
  <c r="BF1331" i="1"/>
  <c r="BE1331" i="1"/>
  <c r="BD1331" i="1"/>
  <c r="BC1331" i="1"/>
  <c r="BB1331" i="1"/>
  <c r="BA1331" i="1"/>
  <c r="AZ1331" i="1"/>
  <c r="AY1331" i="1"/>
  <c r="AX1331" i="1"/>
  <c r="AW1331" i="1"/>
  <c r="AV1331" i="1"/>
  <c r="CI1330" i="1"/>
  <c r="CH1330" i="1"/>
  <c r="CG1330" i="1"/>
  <c r="CF1330" i="1"/>
  <c r="CE1330" i="1"/>
  <c r="CD1330" i="1"/>
  <c r="CC1330" i="1"/>
  <c r="CB1330" i="1"/>
  <c r="CA1330" i="1"/>
  <c r="BZ1330" i="1"/>
  <c r="BY1330" i="1"/>
  <c r="BX1330" i="1"/>
  <c r="BW1330" i="1"/>
  <c r="BV1330" i="1"/>
  <c r="BU1330" i="1"/>
  <c r="BT1330" i="1"/>
  <c r="BS1330" i="1"/>
  <c r="BR1330" i="1"/>
  <c r="BQ1330" i="1"/>
  <c r="BP1330" i="1"/>
  <c r="BO1330" i="1"/>
  <c r="BN1330" i="1"/>
  <c r="BM1330" i="1"/>
  <c r="BL1330" i="1"/>
  <c r="BK1330" i="1"/>
  <c r="BJ1330" i="1"/>
  <c r="BI1330" i="1"/>
  <c r="BH1330" i="1"/>
  <c r="BG1330" i="1"/>
  <c r="BF1330" i="1"/>
  <c r="BE1330" i="1"/>
  <c r="BD1330" i="1"/>
  <c r="BC1330" i="1"/>
  <c r="BB1330" i="1"/>
  <c r="BA1330" i="1"/>
  <c r="AZ1330" i="1"/>
  <c r="AY1330" i="1"/>
  <c r="AX1330" i="1"/>
  <c r="AW1330" i="1"/>
  <c r="AV1330" i="1"/>
  <c r="CI1329" i="1"/>
  <c r="CH1329" i="1"/>
  <c r="CG1329" i="1"/>
  <c r="CF1329" i="1"/>
  <c r="CE1329" i="1"/>
  <c r="CD1329" i="1"/>
  <c r="CC1329" i="1"/>
  <c r="CB1329" i="1"/>
  <c r="CA1329" i="1"/>
  <c r="BZ1329" i="1"/>
  <c r="BY1329" i="1"/>
  <c r="BX1329" i="1"/>
  <c r="BW1329" i="1"/>
  <c r="BV1329" i="1"/>
  <c r="BU1329" i="1"/>
  <c r="BT1329" i="1"/>
  <c r="BS1329" i="1"/>
  <c r="BR1329" i="1"/>
  <c r="BQ1329" i="1"/>
  <c r="BP1329" i="1"/>
  <c r="BO1329" i="1"/>
  <c r="BN1329" i="1"/>
  <c r="BM1329" i="1"/>
  <c r="BL1329" i="1"/>
  <c r="BK1329" i="1"/>
  <c r="BJ1329" i="1"/>
  <c r="BI1329" i="1"/>
  <c r="BH1329" i="1"/>
  <c r="BG1329" i="1"/>
  <c r="BF1329" i="1"/>
  <c r="BE1329" i="1"/>
  <c r="BD1329" i="1"/>
  <c r="BC1329" i="1"/>
  <c r="BB1329" i="1"/>
  <c r="BA1329" i="1"/>
  <c r="AZ1329" i="1"/>
  <c r="AY1329" i="1"/>
  <c r="AX1329" i="1"/>
  <c r="AW1329" i="1"/>
  <c r="AV1329" i="1"/>
  <c r="CI1328" i="1"/>
  <c r="CH1328" i="1"/>
  <c r="CG1328" i="1"/>
  <c r="CF1328" i="1"/>
  <c r="CE1328" i="1"/>
  <c r="CD1328" i="1"/>
  <c r="CC1328" i="1"/>
  <c r="CB1328" i="1"/>
  <c r="CA1328" i="1"/>
  <c r="BZ1328" i="1"/>
  <c r="BY1328" i="1"/>
  <c r="BX1328" i="1"/>
  <c r="BW1328" i="1"/>
  <c r="BV1328" i="1"/>
  <c r="BU1328" i="1"/>
  <c r="BT1328" i="1"/>
  <c r="BS1328" i="1"/>
  <c r="BR1328" i="1"/>
  <c r="BQ1328" i="1"/>
  <c r="BP1328" i="1"/>
  <c r="BO1328" i="1"/>
  <c r="BN1328" i="1"/>
  <c r="BM1328" i="1"/>
  <c r="BL1328" i="1"/>
  <c r="BK1328" i="1"/>
  <c r="BJ1328" i="1"/>
  <c r="BI1328" i="1"/>
  <c r="BH1328" i="1"/>
  <c r="BG1328" i="1"/>
  <c r="BF1328" i="1"/>
  <c r="BE1328" i="1"/>
  <c r="BD1328" i="1"/>
  <c r="BC1328" i="1"/>
  <c r="BB1328" i="1"/>
  <c r="BA1328" i="1"/>
  <c r="AZ1328" i="1"/>
  <c r="AY1328" i="1"/>
  <c r="AX1328" i="1"/>
  <c r="AW1328" i="1"/>
  <c r="AV1328" i="1"/>
  <c r="CI1327" i="1"/>
  <c r="CH1327" i="1"/>
  <c r="CG1327" i="1"/>
  <c r="CF1327" i="1"/>
  <c r="CE1327" i="1"/>
  <c r="CD1327" i="1"/>
  <c r="CC1327" i="1"/>
  <c r="CB1327" i="1"/>
  <c r="CA1327" i="1"/>
  <c r="BZ1327" i="1"/>
  <c r="BY1327" i="1"/>
  <c r="BX1327" i="1"/>
  <c r="BW1327" i="1"/>
  <c r="BV1327" i="1"/>
  <c r="BU1327" i="1"/>
  <c r="BT1327" i="1"/>
  <c r="BS1327" i="1"/>
  <c r="BR1327" i="1"/>
  <c r="BQ1327" i="1"/>
  <c r="BP1327" i="1"/>
  <c r="BO1327" i="1"/>
  <c r="BN1327" i="1"/>
  <c r="BM1327" i="1"/>
  <c r="BL1327" i="1"/>
  <c r="BK1327" i="1"/>
  <c r="BJ1327" i="1"/>
  <c r="BI1327" i="1"/>
  <c r="BH1327" i="1"/>
  <c r="BG1327" i="1"/>
  <c r="BF1327" i="1"/>
  <c r="BE1327" i="1"/>
  <c r="BD1327" i="1"/>
  <c r="BC1327" i="1"/>
  <c r="BB1327" i="1"/>
  <c r="BA1327" i="1"/>
  <c r="AZ1327" i="1"/>
  <c r="AY1327" i="1"/>
  <c r="AX1327" i="1"/>
  <c r="AW1327" i="1"/>
  <c r="AV1327" i="1"/>
  <c r="CI1326" i="1"/>
  <c r="CH1326" i="1"/>
  <c r="CG1326" i="1"/>
  <c r="CF1326" i="1"/>
  <c r="CE1326" i="1"/>
  <c r="CD1326" i="1"/>
  <c r="CC1326" i="1"/>
  <c r="CB1326" i="1"/>
  <c r="CA1326" i="1"/>
  <c r="BZ1326" i="1"/>
  <c r="BY1326" i="1"/>
  <c r="BX1326" i="1"/>
  <c r="BW1326" i="1"/>
  <c r="BV1326" i="1"/>
  <c r="BU1326" i="1"/>
  <c r="BT1326" i="1"/>
  <c r="BS1326" i="1"/>
  <c r="BR1326" i="1"/>
  <c r="BQ1326" i="1"/>
  <c r="BP1326" i="1"/>
  <c r="BO1326" i="1"/>
  <c r="BN1326" i="1"/>
  <c r="BM1326" i="1"/>
  <c r="BL1326" i="1"/>
  <c r="BK1326" i="1"/>
  <c r="BJ1326" i="1"/>
  <c r="BI1326" i="1"/>
  <c r="BH1326" i="1"/>
  <c r="BG1326" i="1"/>
  <c r="BF1326" i="1"/>
  <c r="BE1326" i="1"/>
  <c r="BD1326" i="1"/>
  <c r="BC1326" i="1"/>
  <c r="BB1326" i="1"/>
  <c r="BA1326" i="1"/>
  <c r="AZ1326" i="1"/>
  <c r="AY1326" i="1"/>
  <c r="AX1326" i="1"/>
  <c r="AW1326" i="1"/>
  <c r="AV1326" i="1"/>
  <c r="CI1325" i="1"/>
  <c r="CH1325" i="1"/>
  <c r="CG1325" i="1"/>
  <c r="CF1325" i="1"/>
  <c r="CE1325" i="1"/>
  <c r="CD1325" i="1"/>
  <c r="CC1325" i="1"/>
  <c r="CB1325" i="1"/>
  <c r="CA1325" i="1"/>
  <c r="BZ1325" i="1"/>
  <c r="BY1325" i="1"/>
  <c r="BX1325" i="1"/>
  <c r="BW1325" i="1"/>
  <c r="BV1325" i="1"/>
  <c r="BU1325" i="1"/>
  <c r="BT1325" i="1"/>
  <c r="BS1325" i="1"/>
  <c r="BR1325" i="1"/>
  <c r="BQ1325" i="1"/>
  <c r="BP1325" i="1"/>
  <c r="BO1325" i="1"/>
  <c r="BN1325" i="1"/>
  <c r="BM1325" i="1"/>
  <c r="BL1325" i="1"/>
  <c r="BK1325" i="1"/>
  <c r="BJ1325" i="1"/>
  <c r="BI1325" i="1"/>
  <c r="BH1325" i="1"/>
  <c r="BG1325" i="1"/>
  <c r="BF1325" i="1"/>
  <c r="BE1325" i="1"/>
  <c r="BD1325" i="1"/>
  <c r="BC1325" i="1"/>
  <c r="BB1325" i="1"/>
  <c r="BA1325" i="1"/>
  <c r="AZ1325" i="1"/>
  <c r="AY1325" i="1"/>
  <c r="AX1325" i="1"/>
  <c r="AW1325" i="1"/>
  <c r="AV1325" i="1"/>
  <c r="CI1324" i="1"/>
  <c r="CH1324" i="1"/>
  <c r="CG1324" i="1"/>
  <c r="CF1324" i="1"/>
  <c r="CE1324" i="1"/>
  <c r="CD1324" i="1"/>
  <c r="CC1324" i="1"/>
  <c r="CB1324" i="1"/>
  <c r="CA1324" i="1"/>
  <c r="BZ1324" i="1"/>
  <c r="BY1324" i="1"/>
  <c r="BX1324" i="1"/>
  <c r="BW1324" i="1"/>
  <c r="BV1324" i="1"/>
  <c r="BU1324" i="1"/>
  <c r="BT1324" i="1"/>
  <c r="BS1324" i="1"/>
  <c r="BR1324" i="1"/>
  <c r="BQ1324" i="1"/>
  <c r="BP1324" i="1"/>
  <c r="BO1324" i="1"/>
  <c r="BN1324" i="1"/>
  <c r="BM1324" i="1"/>
  <c r="BL1324" i="1"/>
  <c r="BK1324" i="1"/>
  <c r="BJ1324" i="1"/>
  <c r="BI1324" i="1"/>
  <c r="BH1324" i="1"/>
  <c r="BG1324" i="1"/>
  <c r="BF1324" i="1"/>
  <c r="BE1324" i="1"/>
  <c r="BD1324" i="1"/>
  <c r="BC1324" i="1"/>
  <c r="BB1324" i="1"/>
  <c r="BA1324" i="1"/>
  <c r="AZ1324" i="1"/>
  <c r="AY1324" i="1"/>
  <c r="AX1324" i="1"/>
  <c r="AW1324" i="1"/>
  <c r="AV1324" i="1"/>
  <c r="CI1323" i="1"/>
  <c r="CH1323" i="1"/>
  <c r="CG1323" i="1"/>
  <c r="CF1323" i="1"/>
  <c r="CE1323" i="1"/>
  <c r="CD1323" i="1"/>
  <c r="CC1323" i="1"/>
  <c r="CB1323" i="1"/>
  <c r="CA1323" i="1"/>
  <c r="BZ1323" i="1"/>
  <c r="BY1323" i="1"/>
  <c r="BX1323" i="1"/>
  <c r="BW1323" i="1"/>
  <c r="BV1323" i="1"/>
  <c r="BU1323" i="1"/>
  <c r="BT1323" i="1"/>
  <c r="BS1323" i="1"/>
  <c r="BR1323" i="1"/>
  <c r="BQ1323" i="1"/>
  <c r="BP1323" i="1"/>
  <c r="BO1323" i="1"/>
  <c r="BN1323" i="1"/>
  <c r="BM1323" i="1"/>
  <c r="BL1323" i="1"/>
  <c r="BK1323" i="1"/>
  <c r="BJ1323" i="1"/>
  <c r="BI1323" i="1"/>
  <c r="BH1323" i="1"/>
  <c r="BG1323" i="1"/>
  <c r="BF1323" i="1"/>
  <c r="BE1323" i="1"/>
  <c r="BD1323" i="1"/>
  <c r="BC1323" i="1"/>
  <c r="BB1323" i="1"/>
  <c r="BA1323" i="1"/>
  <c r="AZ1323" i="1"/>
  <c r="AY1323" i="1"/>
  <c r="AX1323" i="1"/>
  <c r="AW1323" i="1"/>
  <c r="AV1323" i="1"/>
  <c r="CI1322" i="1"/>
  <c r="CH1322" i="1"/>
  <c r="CG1322" i="1"/>
  <c r="CF1322" i="1"/>
  <c r="CE1322" i="1"/>
  <c r="CD1322" i="1"/>
  <c r="CC1322" i="1"/>
  <c r="CB1322" i="1"/>
  <c r="CA1322" i="1"/>
  <c r="BZ1322" i="1"/>
  <c r="BY1322" i="1"/>
  <c r="BX1322" i="1"/>
  <c r="BW1322" i="1"/>
  <c r="BV1322" i="1"/>
  <c r="BU1322" i="1"/>
  <c r="BT1322" i="1"/>
  <c r="BS1322" i="1"/>
  <c r="BR1322" i="1"/>
  <c r="BQ1322" i="1"/>
  <c r="BP1322" i="1"/>
  <c r="BO1322" i="1"/>
  <c r="BN1322" i="1"/>
  <c r="BM1322" i="1"/>
  <c r="BL1322" i="1"/>
  <c r="BK1322" i="1"/>
  <c r="BJ1322" i="1"/>
  <c r="BI1322" i="1"/>
  <c r="BH1322" i="1"/>
  <c r="BG1322" i="1"/>
  <c r="BF1322" i="1"/>
  <c r="BE1322" i="1"/>
  <c r="BD1322" i="1"/>
  <c r="BC1322" i="1"/>
  <c r="BB1322" i="1"/>
  <c r="BA1322" i="1"/>
  <c r="AZ1322" i="1"/>
  <c r="AY1322" i="1"/>
  <c r="AX1322" i="1"/>
  <c r="AW1322" i="1"/>
  <c r="AV1322" i="1"/>
  <c r="CI1321" i="1"/>
  <c r="CH1321" i="1"/>
  <c r="CG1321" i="1"/>
  <c r="CF1321" i="1"/>
  <c r="CE1321" i="1"/>
  <c r="CD1321" i="1"/>
  <c r="CC1321" i="1"/>
  <c r="CB1321" i="1"/>
  <c r="CA1321" i="1"/>
  <c r="BZ1321" i="1"/>
  <c r="BY1321" i="1"/>
  <c r="BX1321" i="1"/>
  <c r="BW1321" i="1"/>
  <c r="BV1321" i="1"/>
  <c r="BU1321" i="1"/>
  <c r="BT1321" i="1"/>
  <c r="BS1321" i="1"/>
  <c r="BR1321" i="1"/>
  <c r="BQ1321" i="1"/>
  <c r="BP1321" i="1"/>
  <c r="BO1321" i="1"/>
  <c r="BN1321" i="1"/>
  <c r="BM1321" i="1"/>
  <c r="BL1321" i="1"/>
  <c r="BK1321" i="1"/>
  <c r="BJ1321" i="1"/>
  <c r="BI1321" i="1"/>
  <c r="BH1321" i="1"/>
  <c r="BG1321" i="1"/>
  <c r="BF1321" i="1"/>
  <c r="BE1321" i="1"/>
  <c r="BD1321" i="1"/>
  <c r="BC1321" i="1"/>
  <c r="BB1321" i="1"/>
  <c r="BA1321" i="1"/>
  <c r="AZ1321" i="1"/>
  <c r="AY1321" i="1"/>
  <c r="AX1321" i="1"/>
  <c r="AW1321" i="1"/>
  <c r="AV1321" i="1"/>
  <c r="CI1320" i="1"/>
  <c r="CH1320" i="1"/>
  <c r="CG1320" i="1"/>
  <c r="CF1320" i="1"/>
  <c r="CE1320" i="1"/>
  <c r="CD1320" i="1"/>
  <c r="CC1320" i="1"/>
  <c r="CB1320" i="1"/>
  <c r="CA1320" i="1"/>
  <c r="BZ1320" i="1"/>
  <c r="BY1320" i="1"/>
  <c r="BX1320" i="1"/>
  <c r="BW1320" i="1"/>
  <c r="BV1320" i="1"/>
  <c r="BU1320" i="1"/>
  <c r="BT1320" i="1"/>
  <c r="BS1320" i="1"/>
  <c r="BR1320" i="1"/>
  <c r="BQ1320" i="1"/>
  <c r="BP1320" i="1"/>
  <c r="BO1320" i="1"/>
  <c r="BN1320" i="1"/>
  <c r="BM1320" i="1"/>
  <c r="BL1320" i="1"/>
  <c r="BK1320" i="1"/>
  <c r="BJ1320" i="1"/>
  <c r="BI1320" i="1"/>
  <c r="BH1320" i="1"/>
  <c r="BG1320" i="1"/>
  <c r="BF1320" i="1"/>
  <c r="BE1320" i="1"/>
  <c r="BD1320" i="1"/>
  <c r="BC1320" i="1"/>
  <c r="BB1320" i="1"/>
  <c r="BA1320" i="1"/>
  <c r="AZ1320" i="1"/>
  <c r="AY1320" i="1"/>
  <c r="AX1320" i="1"/>
  <c r="AW1320" i="1"/>
  <c r="AV1320" i="1"/>
  <c r="CI1319" i="1"/>
  <c r="CH1319" i="1"/>
  <c r="CG1319" i="1"/>
  <c r="CF1319" i="1"/>
  <c r="CE1319" i="1"/>
  <c r="CD1319" i="1"/>
  <c r="CC1319" i="1"/>
  <c r="CB1319" i="1"/>
  <c r="CA1319" i="1"/>
  <c r="BZ1319" i="1"/>
  <c r="BY1319" i="1"/>
  <c r="BX1319" i="1"/>
  <c r="BW1319" i="1"/>
  <c r="BV1319" i="1"/>
  <c r="BU1319" i="1"/>
  <c r="BT1319" i="1"/>
  <c r="BS1319" i="1"/>
  <c r="BR1319" i="1"/>
  <c r="BQ1319" i="1"/>
  <c r="BP1319" i="1"/>
  <c r="BO1319" i="1"/>
  <c r="BN1319" i="1"/>
  <c r="BM1319" i="1"/>
  <c r="BL1319" i="1"/>
  <c r="BK1319" i="1"/>
  <c r="BJ1319" i="1"/>
  <c r="BI1319" i="1"/>
  <c r="BH1319" i="1"/>
  <c r="BG1319" i="1"/>
  <c r="BF1319" i="1"/>
  <c r="BE1319" i="1"/>
  <c r="BD1319" i="1"/>
  <c r="BC1319" i="1"/>
  <c r="BB1319" i="1"/>
  <c r="BA1319" i="1"/>
  <c r="AZ1319" i="1"/>
  <c r="AY1319" i="1"/>
  <c r="AX1319" i="1"/>
  <c r="AW1319" i="1"/>
  <c r="AV1319" i="1"/>
  <c r="CI1318" i="1"/>
  <c r="CH1318" i="1"/>
  <c r="CG1318" i="1"/>
  <c r="CF1318" i="1"/>
  <c r="CE1318" i="1"/>
  <c r="CD1318" i="1"/>
  <c r="CC1318" i="1"/>
  <c r="CB1318" i="1"/>
  <c r="CA1318" i="1"/>
  <c r="BZ1318" i="1"/>
  <c r="BY1318" i="1"/>
  <c r="BX1318" i="1"/>
  <c r="BW1318" i="1"/>
  <c r="BV1318" i="1"/>
  <c r="BU1318" i="1"/>
  <c r="BT1318" i="1"/>
  <c r="BS1318" i="1"/>
  <c r="BR1318" i="1"/>
  <c r="BQ1318" i="1"/>
  <c r="BP1318" i="1"/>
  <c r="BO1318" i="1"/>
  <c r="BN1318" i="1"/>
  <c r="BM1318" i="1"/>
  <c r="BL1318" i="1"/>
  <c r="BK1318" i="1"/>
  <c r="BJ1318" i="1"/>
  <c r="BI1318" i="1"/>
  <c r="BH1318" i="1"/>
  <c r="BG1318" i="1"/>
  <c r="BF1318" i="1"/>
  <c r="BE1318" i="1"/>
  <c r="BD1318" i="1"/>
  <c r="BC1318" i="1"/>
  <c r="BB1318" i="1"/>
  <c r="BA1318" i="1"/>
  <c r="AZ1318" i="1"/>
  <c r="AY1318" i="1"/>
  <c r="AX1318" i="1"/>
  <c r="AW1318" i="1"/>
  <c r="AV1318" i="1"/>
  <c r="CI1317" i="1"/>
  <c r="CH1317" i="1"/>
  <c r="CG1317" i="1"/>
  <c r="CF1317" i="1"/>
  <c r="CE1317" i="1"/>
  <c r="CD1317" i="1"/>
  <c r="CC1317" i="1"/>
  <c r="CB1317" i="1"/>
  <c r="CA1317" i="1"/>
  <c r="BZ1317" i="1"/>
  <c r="BY1317" i="1"/>
  <c r="BX1317" i="1"/>
  <c r="BW1317" i="1"/>
  <c r="BV1317" i="1"/>
  <c r="BU1317" i="1"/>
  <c r="BT1317" i="1"/>
  <c r="BS1317" i="1"/>
  <c r="BR1317" i="1"/>
  <c r="BQ1317" i="1"/>
  <c r="BP1317" i="1"/>
  <c r="BO1317" i="1"/>
  <c r="BN1317" i="1"/>
  <c r="BM1317" i="1"/>
  <c r="BL1317" i="1"/>
  <c r="BK1317" i="1"/>
  <c r="BJ1317" i="1"/>
  <c r="BI1317" i="1"/>
  <c r="BH1317" i="1"/>
  <c r="BG1317" i="1"/>
  <c r="BF1317" i="1"/>
  <c r="BE1317" i="1"/>
  <c r="BD1317" i="1"/>
  <c r="BC1317" i="1"/>
  <c r="BB1317" i="1"/>
  <c r="BA1317" i="1"/>
  <c r="AZ1317" i="1"/>
  <c r="AY1317" i="1"/>
  <c r="AX1317" i="1"/>
  <c r="AW1317" i="1"/>
  <c r="AV1317" i="1"/>
  <c r="CI1316" i="1"/>
  <c r="CH1316" i="1"/>
  <c r="CG1316" i="1"/>
  <c r="CF1316" i="1"/>
  <c r="CE1316" i="1"/>
  <c r="CD1316" i="1"/>
  <c r="CC1316" i="1"/>
  <c r="CB1316" i="1"/>
  <c r="CA1316" i="1"/>
  <c r="BZ1316" i="1"/>
  <c r="BY1316" i="1"/>
  <c r="BX1316" i="1"/>
  <c r="BW1316" i="1"/>
  <c r="BV1316" i="1"/>
  <c r="BU1316" i="1"/>
  <c r="BT1316" i="1"/>
  <c r="BS1316" i="1"/>
  <c r="BR1316" i="1"/>
  <c r="BQ1316" i="1"/>
  <c r="BP1316" i="1"/>
  <c r="BO1316" i="1"/>
  <c r="BN1316" i="1"/>
  <c r="BM1316" i="1"/>
  <c r="BL1316" i="1"/>
  <c r="BK1316" i="1"/>
  <c r="BJ1316" i="1"/>
  <c r="BI1316" i="1"/>
  <c r="BH1316" i="1"/>
  <c r="BG1316" i="1"/>
  <c r="BF1316" i="1"/>
  <c r="BE1316" i="1"/>
  <c r="BD1316" i="1"/>
  <c r="BC1316" i="1"/>
  <c r="BB1316" i="1"/>
  <c r="BA1316" i="1"/>
  <c r="AZ1316" i="1"/>
  <c r="AY1316" i="1"/>
  <c r="AX1316" i="1"/>
  <c r="AW1316" i="1"/>
  <c r="AV1316" i="1"/>
  <c r="CI1315" i="1"/>
  <c r="CH1315" i="1"/>
  <c r="CG1315" i="1"/>
  <c r="CF1315" i="1"/>
  <c r="CE1315" i="1"/>
  <c r="CD1315" i="1"/>
  <c r="CC1315" i="1"/>
  <c r="CB1315" i="1"/>
  <c r="CA1315" i="1"/>
  <c r="BZ1315" i="1"/>
  <c r="BY1315" i="1"/>
  <c r="BX1315" i="1"/>
  <c r="BW1315" i="1"/>
  <c r="BV1315" i="1"/>
  <c r="BU1315" i="1"/>
  <c r="BT1315" i="1"/>
  <c r="BS1315" i="1"/>
  <c r="BR1315" i="1"/>
  <c r="BQ1315" i="1"/>
  <c r="BP1315" i="1"/>
  <c r="BO1315" i="1"/>
  <c r="BN1315" i="1"/>
  <c r="BM1315" i="1"/>
  <c r="BL1315" i="1"/>
  <c r="BK1315" i="1"/>
  <c r="BJ1315" i="1"/>
  <c r="BI1315" i="1"/>
  <c r="BH1315" i="1"/>
  <c r="BG1315" i="1"/>
  <c r="BF1315" i="1"/>
  <c r="BE1315" i="1"/>
  <c r="BD1315" i="1"/>
  <c r="BC1315" i="1"/>
  <c r="BB1315" i="1"/>
  <c r="BA1315" i="1"/>
  <c r="AZ1315" i="1"/>
  <c r="AY1315" i="1"/>
  <c r="AX1315" i="1"/>
  <c r="AW1315" i="1"/>
  <c r="AV1315" i="1"/>
  <c r="CI1314" i="1"/>
  <c r="CH1314" i="1"/>
  <c r="CG1314" i="1"/>
  <c r="CF1314" i="1"/>
  <c r="CE1314" i="1"/>
  <c r="CD1314" i="1"/>
  <c r="CC1314" i="1"/>
  <c r="CB1314" i="1"/>
  <c r="CA1314" i="1"/>
  <c r="BZ1314" i="1"/>
  <c r="BY1314" i="1"/>
  <c r="BX1314" i="1"/>
  <c r="BW1314" i="1"/>
  <c r="BV1314" i="1"/>
  <c r="BU1314" i="1"/>
  <c r="BT1314" i="1"/>
  <c r="BS1314" i="1"/>
  <c r="BR1314" i="1"/>
  <c r="BQ1314" i="1"/>
  <c r="BP1314" i="1"/>
  <c r="BO1314" i="1"/>
  <c r="BN1314" i="1"/>
  <c r="BM1314" i="1"/>
  <c r="BL1314" i="1"/>
  <c r="BK1314" i="1"/>
  <c r="BJ1314" i="1"/>
  <c r="BI1314" i="1"/>
  <c r="BH1314" i="1"/>
  <c r="BG1314" i="1"/>
  <c r="BF1314" i="1"/>
  <c r="BE1314" i="1"/>
  <c r="BD1314" i="1"/>
  <c r="BC1314" i="1"/>
  <c r="BB1314" i="1"/>
  <c r="BA1314" i="1"/>
  <c r="AZ1314" i="1"/>
  <c r="AY1314" i="1"/>
  <c r="AX1314" i="1"/>
  <c r="AW1314" i="1"/>
  <c r="AV1314" i="1"/>
  <c r="CI1313" i="1"/>
  <c r="CH1313" i="1"/>
  <c r="CG1313" i="1"/>
  <c r="CF1313" i="1"/>
  <c r="CE1313" i="1"/>
  <c r="CD1313" i="1"/>
  <c r="CC1313" i="1"/>
  <c r="CB1313" i="1"/>
  <c r="CA1313" i="1"/>
  <c r="BZ1313" i="1"/>
  <c r="BY1313" i="1"/>
  <c r="BX1313" i="1"/>
  <c r="BW1313" i="1"/>
  <c r="BV1313" i="1"/>
  <c r="BU1313" i="1"/>
  <c r="BT1313" i="1"/>
  <c r="BS1313" i="1"/>
  <c r="BR1313" i="1"/>
  <c r="BQ1313" i="1"/>
  <c r="BP1313" i="1"/>
  <c r="BO1313" i="1"/>
  <c r="BN1313" i="1"/>
  <c r="BM1313" i="1"/>
  <c r="BL1313" i="1"/>
  <c r="BK1313" i="1"/>
  <c r="BJ1313" i="1"/>
  <c r="BI1313" i="1"/>
  <c r="BH1313" i="1"/>
  <c r="BG1313" i="1"/>
  <c r="BF1313" i="1"/>
  <c r="BE1313" i="1"/>
  <c r="BD1313" i="1"/>
  <c r="BC1313" i="1"/>
  <c r="BB1313" i="1"/>
  <c r="BA1313" i="1"/>
  <c r="AZ1313" i="1"/>
  <c r="AY1313" i="1"/>
  <c r="AX1313" i="1"/>
  <c r="AW1313" i="1"/>
  <c r="AV1313" i="1"/>
  <c r="CI1312" i="1"/>
  <c r="CH1312" i="1"/>
  <c r="CG1312" i="1"/>
  <c r="CF1312" i="1"/>
  <c r="CE1312" i="1"/>
  <c r="CD1312" i="1"/>
  <c r="CC1312" i="1"/>
  <c r="CB1312" i="1"/>
  <c r="CA1312" i="1"/>
  <c r="BZ1312" i="1"/>
  <c r="BY1312" i="1"/>
  <c r="BX1312" i="1"/>
  <c r="BW1312" i="1"/>
  <c r="BV1312" i="1"/>
  <c r="BU1312" i="1"/>
  <c r="BT1312" i="1"/>
  <c r="BS1312" i="1"/>
  <c r="BR1312" i="1"/>
  <c r="BQ1312" i="1"/>
  <c r="BP1312" i="1"/>
  <c r="BO1312" i="1"/>
  <c r="BN1312" i="1"/>
  <c r="BM1312" i="1"/>
  <c r="BL1312" i="1"/>
  <c r="BK1312" i="1"/>
  <c r="BJ1312" i="1"/>
  <c r="BI1312" i="1"/>
  <c r="BH1312" i="1"/>
  <c r="BG1312" i="1"/>
  <c r="BF1312" i="1"/>
  <c r="BE1312" i="1"/>
  <c r="BD1312" i="1"/>
  <c r="BC1312" i="1"/>
  <c r="BB1312" i="1"/>
  <c r="BA1312" i="1"/>
  <c r="AZ1312" i="1"/>
  <c r="AY1312" i="1"/>
  <c r="AX1312" i="1"/>
  <c r="AW1312" i="1"/>
  <c r="AV1312" i="1"/>
  <c r="CI1311" i="1"/>
  <c r="CH1311" i="1"/>
  <c r="CG1311" i="1"/>
  <c r="CF1311" i="1"/>
  <c r="CE1311" i="1"/>
  <c r="CD1311" i="1"/>
  <c r="CC1311" i="1"/>
  <c r="CB1311" i="1"/>
  <c r="CA1311" i="1"/>
  <c r="BZ1311" i="1"/>
  <c r="BY1311" i="1"/>
  <c r="BX1311" i="1"/>
  <c r="BW1311" i="1"/>
  <c r="BV1311" i="1"/>
  <c r="BU1311" i="1"/>
  <c r="BT1311" i="1"/>
  <c r="BS1311" i="1"/>
  <c r="BR1311" i="1"/>
  <c r="BQ1311" i="1"/>
  <c r="BP1311" i="1"/>
  <c r="BO1311" i="1"/>
  <c r="BN1311" i="1"/>
  <c r="BM1311" i="1"/>
  <c r="BL1311" i="1"/>
  <c r="BK1311" i="1"/>
  <c r="BJ1311" i="1"/>
  <c r="BI1311" i="1"/>
  <c r="BH1311" i="1"/>
  <c r="BG1311" i="1"/>
  <c r="BF1311" i="1"/>
  <c r="BE1311" i="1"/>
  <c r="BD1311" i="1"/>
  <c r="BC1311" i="1"/>
  <c r="BB1311" i="1"/>
  <c r="BA1311" i="1"/>
  <c r="AZ1311" i="1"/>
  <c r="AY1311" i="1"/>
  <c r="AX1311" i="1"/>
  <c r="AW1311" i="1"/>
  <c r="AV1311" i="1"/>
  <c r="CI1310" i="1"/>
  <c r="CH1310" i="1"/>
  <c r="CG1310" i="1"/>
  <c r="CF1310" i="1"/>
  <c r="CE1310" i="1"/>
  <c r="CD1310" i="1"/>
  <c r="CC1310" i="1"/>
  <c r="CB1310" i="1"/>
  <c r="CA1310" i="1"/>
  <c r="BZ1310" i="1"/>
  <c r="BY1310" i="1"/>
  <c r="BX1310" i="1"/>
  <c r="BW1310" i="1"/>
  <c r="BV1310" i="1"/>
  <c r="BU1310" i="1"/>
  <c r="BT1310" i="1"/>
  <c r="BS1310" i="1"/>
  <c r="BR1310" i="1"/>
  <c r="BQ1310" i="1"/>
  <c r="BP1310" i="1"/>
  <c r="BO1310" i="1"/>
  <c r="BN1310" i="1"/>
  <c r="BM1310" i="1"/>
  <c r="BL1310" i="1"/>
  <c r="BK1310" i="1"/>
  <c r="BJ1310" i="1"/>
  <c r="BI1310" i="1"/>
  <c r="BH1310" i="1"/>
  <c r="BG1310" i="1"/>
  <c r="BF1310" i="1"/>
  <c r="BE1310" i="1"/>
  <c r="BD1310" i="1"/>
  <c r="BC1310" i="1"/>
  <c r="BB1310" i="1"/>
  <c r="BA1310" i="1"/>
  <c r="AZ1310" i="1"/>
  <c r="AY1310" i="1"/>
  <c r="AX1310" i="1"/>
  <c r="AW1310" i="1"/>
  <c r="AV1310" i="1"/>
  <c r="CI1309" i="1"/>
  <c r="CH1309" i="1"/>
  <c r="CG1309" i="1"/>
  <c r="CF1309" i="1"/>
  <c r="CE1309" i="1"/>
  <c r="CD1309" i="1"/>
  <c r="CC1309" i="1"/>
  <c r="CB1309" i="1"/>
  <c r="CA1309" i="1"/>
  <c r="BZ1309" i="1"/>
  <c r="BY1309" i="1"/>
  <c r="BX1309" i="1"/>
  <c r="BW1309" i="1"/>
  <c r="BV1309" i="1"/>
  <c r="BU1309" i="1"/>
  <c r="BT1309" i="1"/>
  <c r="BS1309" i="1"/>
  <c r="BR1309" i="1"/>
  <c r="BQ1309" i="1"/>
  <c r="BP1309" i="1"/>
  <c r="BO1309" i="1"/>
  <c r="BN1309" i="1"/>
  <c r="BM1309" i="1"/>
  <c r="BL1309" i="1"/>
  <c r="BK1309" i="1"/>
  <c r="BJ1309" i="1"/>
  <c r="BI1309" i="1"/>
  <c r="BH1309" i="1"/>
  <c r="BG1309" i="1"/>
  <c r="BF1309" i="1"/>
  <c r="BE1309" i="1"/>
  <c r="BD1309" i="1"/>
  <c r="BC1309" i="1"/>
  <c r="BB1309" i="1"/>
  <c r="BA1309" i="1"/>
  <c r="AZ1309" i="1"/>
  <c r="AY1309" i="1"/>
  <c r="AX1309" i="1"/>
  <c r="AW1309" i="1"/>
  <c r="AV1309" i="1"/>
  <c r="CI1308" i="1"/>
  <c r="CH1308" i="1"/>
  <c r="CG1308" i="1"/>
  <c r="CF1308" i="1"/>
  <c r="CE1308" i="1"/>
  <c r="CD1308" i="1"/>
  <c r="CC1308" i="1"/>
  <c r="CB1308" i="1"/>
  <c r="CA1308" i="1"/>
  <c r="BZ1308" i="1"/>
  <c r="BY1308" i="1"/>
  <c r="BX1308" i="1"/>
  <c r="BW1308" i="1"/>
  <c r="BV1308" i="1"/>
  <c r="BU1308" i="1"/>
  <c r="BT1308" i="1"/>
  <c r="BS1308" i="1"/>
  <c r="BR1308" i="1"/>
  <c r="BQ1308" i="1"/>
  <c r="BP1308" i="1"/>
  <c r="BO1308" i="1"/>
  <c r="BN1308" i="1"/>
  <c r="BM1308" i="1"/>
  <c r="BL1308" i="1"/>
  <c r="BK1308" i="1"/>
  <c r="BJ1308" i="1"/>
  <c r="BI1308" i="1"/>
  <c r="BH1308" i="1"/>
  <c r="BG1308" i="1"/>
  <c r="BF1308" i="1"/>
  <c r="BE1308" i="1"/>
  <c r="BD1308" i="1"/>
  <c r="BC1308" i="1"/>
  <c r="BB1308" i="1"/>
  <c r="BA1308" i="1"/>
  <c r="AZ1308" i="1"/>
  <c r="AY1308" i="1"/>
  <c r="AX1308" i="1"/>
  <c r="AW1308" i="1"/>
  <c r="AV1308" i="1"/>
  <c r="CI1307" i="1"/>
  <c r="CH1307" i="1"/>
  <c r="CG1307" i="1"/>
  <c r="CF1307" i="1"/>
  <c r="CE1307" i="1"/>
  <c r="CD1307" i="1"/>
  <c r="CC1307" i="1"/>
  <c r="CB1307" i="1"/>
  <c r="CA1307" i="1"/>
  <c r="BZ1307" i="1"/>
  <c r="BY1307" i="1"/>
  <c r="BX1307" i="1"/>
  <c r="BW1307" i="1"/>
  <c r="BV1307" i="1"/>
  <c r="BU1307" i="1"/>
  <c r="BT1307" i="1"/>
  <c r="BS1307" i="1"/>
  <c r="BR1307" i="1"/>
  <c r="BQ1307" i="1"/>
  <c r="BP1307" i="1"/>
  <c r="BO1307" i="1"/>
  <c r="BN1307" i="1"/>
  <c r="BM1307" i="1"/>
  <c r="BL1307" i="1"/>
  <c r="BK1307" i="1"/>
  <c r="BJ1307" i="1"/>
  <c r="BI1307" i="1"/>
  <c r="BH1307" i="1"/>
  <c r="BG1307" i="1"/>
  <c r="BF1307" i="1"/>
  <c r="BE1307" i="1"/>
  <c r="BD1307" i="1"/>
  <c r="BC1307" i="1"/>
  <c r="BB1307" i="1"/>
  <c r="BA1307" i="1"/>
  <c r="AZ1307" i="1"/>
  <c r="AY1307" i="1"/>
  <c r="AX1307" i="1"/>
  <c r="AW1307" i="1"/>
  <c r="AV1307" i="1"/>
  <c r="CI1306" i="1"/>
  <c r="CH1306" i="1"/>
  <c r="CG1306" i="1"/>
  <c r="CF1306" i="1"/>
  <c r="CE1306" i="1"/>
  <c r="CD1306" i="1"/>
  <c r="CC1306" i="1"/>
  <c r="CB1306" i="1"/>
  <c r="CA1306" i="1"/>
  <c r="BZ1306" i="1"/>
  <c r="BY1306" i="1"/>
  <c r="BX1306" i="1"/>
  <c r="BW1306" i="1"/>
  <c r="BV1306" i="1"/>
  <c r="BU1306" i="1"/>
  <c r="BT1306" i="1"/>
  <c r="BS1306" i="1"/>
  <c r="BR1306" i="1"/>
  <c r="BQ1306" i="1"/>
  <c r="BP1306" i="1"/>
  <c r="BO1306" i="1"/>
  <c r="BN1306" i="1"/>
  <c r="BM1306" i="1"/>
  <c r="BL1306" i="1"/>
  <c r="BK1306" i="1"/>
  <c r="BJ1306" i="1"/>
  <c r="BI1306" i="1"/>
  <c r="BH1306" i="1"/>
  <c r="BG1306" i="1"/>
  <c r="BF1306" i="1"/>
  <c r="BE1306" i="1"/>
  <c r="BD1306" i="1"/>
  <c r="BC1306" i="1"/>
  <c r="BB1306" i="1"/>
  <c r="BA1306" i="1"/>
  <c r="AZ1306" i="1"/>
  <c r="AY1306" i="1"/>
  <c r="AX1306" i="1"/>
  <c r="AW1306" i="1"/>
  <c r="AV1306" i="1"/>
  <c r="CI1305" i="1"/>
  <c r="CH1305" i="1"/>
  <c r="CG1305" i="1"/>
  <c r="CF1305" i="1"/>
  <c r="CE1305" i="1"/>
  <c r="CD1305" i="1"/>
  <c r="CC1305" i="1"/>
  <c r="CB1305" i="1"/>
  <c r="CA1305" i="1"/>
  <c r="BZ1305" i="1"/>
  <c r="BY1305" i="1"/>
  <c r="BX1305" i="1"/>
  <c r="BW1305" i="1"/>
  <c r="BV1305" i="1"/>
  <c r="BU1305" i="1"/>
  <c r="BT1305" i="1"/>
  <c r="BS1305" i="1"/>
  <c r="BR1305" i="1"/>
  <c r="BQ1305" i="1"/>
  <c r="BP1305" i="1"/>
  <c r="BO1305" i="1"/>
  <c r="BN1305" i="1"/>
  <c r="BM1305" i="1"/>
  <c r="BL1305" i="1"/>
  <c r="BK1305" i="1"/>
  <c r="BJ1305" i="1"/>
  <c r="BI1305" i="1"/>
  <c r="BH1305" i="1"/>
  <c r="BG1305" i="1"/>
  <c r="BF1305" i="1"/>
  <c r="BE1305" i="1"/>
  <c r="BD1305" i="1"/>
  <c r="BC1305" i="1"/>
  <c r="BB1305" i="1"/>
  <c r="BA1305" i="1"/>
  <c r="AZ1305" i="1"/>
  <c r="AY1305" i="1"/>
  <c r="AX1305" i="1"/>
  <c r="AW1305" i="1"/>
  <c r="AV1305" i="1"/>
  <c r="CI1304" i="1"/>
  <c r="CH1304" i="1"/>
  <c r="CG1304" i="1"/>
  <c r="CF1304" i="1"/>
  <c r="CE1304" i="1"/>
  <c r="CD1304" i="1"/>
  <c r="CC1304" i="1"/>
  <c r="CB1304" i="1"/>
  <c r="CA1304" i="1"/>
  <c r="BZ1304" i="1"/>
  <c r="BY1304" i="1"/>
  <c r="BX1304" i="1"/>
  <c r="BW1304" i="1"/>
  <c r="BV1304" i="1"/>
  <c r="BU1304" i="1"/>
  <c r="BT1304" i="1"/>
  <c r="BS1304" i="1"/>
  <c r="BR1304" i="1"/>
  <c r="BQ1304" i="1"/>
  <c r="BP1304" i="1"/>
  <c r="BO1304" i="1"/>
  <c r="BN1304" i="1"/>
  <c r="BM1304" i="1"/>
  <c r="BL1304" i="1"/>
  <c r="BK1304" i="1"/>
  <c r="BJ1304" i="1"/>
  <c r="BI1304" i="1"/>
  <c r="BH1304" i="1"/>
  <c r="BG1304" i="1"/>
  <c r="BF1304" i="1"/>
  <c r="BE1304" i="1"/>
  <c r="BD1304" i="1"/>
  <c r="BC1304" i="1"/>
  <c r="BB1304" i="1"/>
  <c r="BA1304" i="1"/>
  <c r="AZ1304" i="1"/>
  <c r="AY1304" i="1"/>
  <c r="AX1304" i="1"/>
  <c r="AW1304" i="1"/>
  <c r="AV1304" i="1"/>
  <c r="CI1303" i="1"/>
  <c r="CH1303" i="1"/>
  <c r="CG1303" i="1"/>
  <c r="CF1303" i="1"/>
  <c r="CE1303" i="1"/>
  <c r="CD1303" i="1"/>
  <c r="CC1303" i="1"/>
  <c r="CB1303" i="1"/>
  <c r="CA1303" i="1"/>
  <c r="BZ1303" i="1"/>
  <c r="BY1303" i="1"/>
  <c r="BX1303" i="1"/>
  <c r="BW1303" i="1"/>
  <c r="BV1303" i="1"/>
  <c r="BU1303" i="1"/>
  <c r="BT1303" i="1"/>
  <c r="BS1303" i="1"/>
  <c r="BR1303" i="1"/>
  <c r="BQ1303" i="1"/>
  <c r="BP1303" i="1"/>
  <c r="BO1303" i="1"/>
  <c r="BN1303" i="1"/>
  <c r="BM1303" i="1"/>
  <c r="BL1303" i="1"/>
  <c r="BK1303" i="1"/>
  <c r="BJ1303" i="1"/>
  <c r="BI1303" i="1"/>
  <c r="BH1303" i="1"/>
  <c r="BG1303" i="1"/>
  <c r="BF1303" i="1"/>
  <c r="BE1303" i="1"/>
  <c r="BD1303" i="1"/>
  <c r="BC1303" i="1"/>
  <c r="BB1303" i="1"/>
  <c r="BA1303" i="1"/>
  <c r="AZ1303" i="1"/>
  <c r="AY1303" i="1"/>
  <c r="AX1303" i="1"/>
  <c r="AW1303" i="1"/>
  <c r="AV1303" i="1"/>
  <c r="CI1302" i="1"/>
  <c r="CH1302" i="1"/>
  <c r="CG1302" i="1"/>
  <c r="CF1302" i="1"/>
  <c r="CE1302" i="1"/>
  <c r="CD1302" i="1"/>
  <c r="CC1302" i="1"/>
  <c r="CB1302" i="1"/>
  <c r="CA1302" i="1"/>
  <c r="BZ1302" i="1"/>
  <c r="BY1302" i="1"/>
  <c r="BX1302" i="1"/>
  <c r="BW1302" i="1"/>
  <c r="BV1302" i="1"/>
  <c r="BU1302" i="1"/>
  <c r="BT1302" i="1"/>
  <c r="BS1302" i="1"/>
  <c r="BR1302" i="1"/>
  <c r="BQ1302" i="1"/>
  <c r="BP1302" i="1"/>
  <c r="BO1302" i="1"/>
  <c r="BN1302" i="1"/>
  <c r="BM1302" i="1"/>
  <c r="BL1302" i="1"/>
  <c r="BK1302" i="1"/>
  <c r="BJ1302" i="1"/>
  <c r="BI1302" i="1"/>
  <c r="BH1302" i="1"/>
  <c r="BG1302" i="1"/>
  <c r="BF1302" i="1"/>
  <c r="BE1302" i="1"/>
  <c r="BD1302" i="1"/>
  <c r="BC1302" i="1"/>
  <c r="BB1302" i="1"/>
  <c r="BA1302" i="1"/>
  <c r="AZ1302" i="1"/>
  <c r="AY1302" i="1"/>
  <c r="AX1302" i="1"/>
  <c r="AW1302" i="1"/>
  <c r="AV1302" i="1"/>
  <c r="CI1301" i="1"/>
  <c r="CH1301" i="1"/>
  <c r="CG1301" i="1"/>
  <c r="CF1301" i="1"/>
  <c r="CE1301" i="1"/>
  <c r="CD1301" i="1"/>
  <c r="CC1301" i="1"/>
  <c r="CB1301" i="1"/>
  <c r="CA1301" i="1"/>
  <c r="BZ1301" i="1"/>
  <c r="BY1301" i="1"/>
  <c r="BX1301" i="1"/>
  <c r="BW1301" i="1"/>
  <c r="BV1301" i="1"/>
  <c r="BU1301" i="1"/>
  <c r="BT1301" i="1"/>
  <c r="BS1301" i="1"/>
  <c r="BR1301" i="1"/>
  <c r="BQ1301" i="1"/>
  <c r="BP1301" i="1"/>
  <c r="BO1301" i="1"/>
  <c r="BN1301" i="1"/>
  <c r="BM1301" i="1"/>
  <c r="BL1301" i="1"/>
  <c r="BK1301" i="1"/>
  <c r="BJ1301" i="1"/>
  <c r="BI1301" i="1"/>
  <c r="BH1301" i="1"/>
  <c r="BG1301" i="1"/>
  <c r="BF1301" i="1"/>
  <c r="BE1301" i="1"/>
  <c r="BD1301" i="1"/>
  <c r="BC1301" i="1"/>
  <c r="BB1301" i="1"/>
  <c r="BA1301" i="1"/>
  <c r="AZ1301" i="1"/>
  <c r="AY1301" i="1"/>
  <c r="AX1301" i="1"/>
  <c r="AW1301" i="1"/>
  <c r="AV1301" i="1"/>
  <c r="CI1300" i="1"/>
  <c r="CH1300" i="1"/>
  <c r="CG1300" i="1"/>
  <c r="CF1300" i="1"/>
  <c r="CE1300" i="1"/>
  <c r="CD1300" i="1"/>
  <c r="CC1300" i="1"/>
  <c r="CB1300" i="1"/>
  <c r="CA1300" i="1"/>
  <c r="BZ1300" i="1"/>
  <c r="BY1300" i="1"/>
  <c r="BX1300" i="1"/>
  <c r="BW1300" i="1"/>
  <c r="BV1300" i="1"/>
  <c r="BU1300" i="1"/>
  <c r="BT1300" i="1"/>
  <c r="BS1300" i="1"/>
  <c r="BR1300" i="1"/>
  <c r="BQ1300" i="1"/>
  <c r="BP1300" i="1"/>
  <c r="BO1300" i="1"/>
  <c r="BN1300" i="1"/>
  <c r="BM1300" i="1"/>
  <c r="BL1300" i="1"/>
  <c r="BK1300" i="1"/>
  <c r="BJ1300" i="1"/>
  <c r="BI1300" i="1"/>
  <c r="BH1300" i="1"/>
  <c r="BG1300" i="1"/>
  <c r="BF1300" i="1"/>
  <c r="BE1300" i="1"/>
  <c r="BD1300" i="1"/>
  <c r="BC1300" i="1"/>
  <c r="BB1300" i="1"/>
  <c r="BA1300" i="1"/>
  <c r="AZ1300" i="1"/>
  <c r="AY1300" i="1"/>
  <c r="AX1300" i="1"/>
  <c r="AW1300" i="1"/>
  <c r="AV1300" i="1"/>
  <c r="CI1299" i="1"/>
  <c r="CH1299" i="1"/>
  <c r="CG1299" i="1"/>
  <c r="CF1299" i="1"/>
  <c r="CE1299" i="1"/>
  <c r="CD1299" i="1"/>
  <c r="CC1299" i="1"/>
  <c r="CB1299" i="1"/>
  <c r="CA1299" i="1"/>
  <c r="BZ1299" i="1"/>
  <c r="BY1299" i="1"/>
  <c r="BX1299" i="1"/>
  <c r="BW1299" i="1"/>
  <c r="BV1299" i="1"/>
  <c r="BU1299" i="1"/>
  <c r="BT1299" i="1"/>
  <c r="BS1299" i="1"/>
  <c r="BR1299" i="1"/>
  <c r="BQ1299" i="1"/>
  <c r="BP1299" i="1"/>
  <c r="BO1299" i="1"/>
  <c r="BN1299" i="1"/>
  <c r="BM1299" i="1"/>
  <c r="BL1299" i="1"/>
  <c r="BK1299" i="1"/>
  <c r="BJ1299" i="1"/>
  <c r="BI1299" i="1"/>
  <c r="BH1299" i="1"/>
  <c r="BG1299" i="1"/>
  <c r="BF1299" i="1"/>
  <c r="BE1299" i="1"/>
  <c r="BD1299" i="1"/>
  <c r="BC1299" i="1"/>
  <c r="BB1299" i="1"/>
  <c r="BA1299" i="1"/>
  <c r="AZ1299" i="1"/>
  <c r="AY1299" i="1"/>
  <c r="AX1299" i="1"/>
  <c r="AW1299" i="1"/>
  <c r="AV1299" i="1"/>
  <c r="CI1298" i="1"/>
  <c r="CH1298" i="1"/>
  <c r="CG1298" i="1"/>
  <c r="CF1298" i="1"/>
  <c r="CE1298" i="1"/>
  <c r="CD1298" i="1"/>
  <c r="CC1298" i="1"/>
  <c r="CB1298" i="1"/>
  <c r="CA1298" i="1"/>
  <c r="BZ1298" i="1"/>
  <c r="BY1298" i="1"/>
  <c r="BX1298" i="1"/>
  <c r="BW1298" i="1"/>
  <c r="BV1298" i="1"/>
  <c r="BU1298" i="1"/>
  <c r="BT1298" i="1"/>
  <c r="BS1298" i="1"/>
  <c r="BR1298" i="1"/>
  <c r="BQ1298" i="1"/>
  <c r="BP1298" i="1"/>
  <c r="BO1298" i="1"/>
  <c r="BN1298" i="1"/>
  <c r="BM1298" i="1"/>
  <c r="BL1298" i="1"/>
  <c r="BK1298" i="1"/>
  <c r="BJ1298" i="1"/>
  <c r="BI1298" i="1"/>
  <c r="BH1298" i="1"/>
  <c r="BG1298" i="1"/>
  <c r="BF1298" i="1"/>
  <c r="BE1298" i="1"/>
  <c r="BD1298" i="1"/>
  <c r="BC1298" i="1"/>
  <c r="BB1298" i="1"/>
  <c r="BA1298" i="1"/>
  <c r="AZ1298" i="1"/>
  <c r="AY1298" i="1"/>
  <c r="AX1298" i="1"/>
  <c r="AW1298" i="1"/>
  <c r="AV1298" i="1"/>
  <c r="CI1297" i="1"/>
  <c r="CH1297" i="1"/>
  <c r="CG1297" i="1"/>
  <c r="CF1297" i="1"/>
  <c r="CE1297" i="1"/>
  <c r="CD1297" i="1"/>
  <c r="CC1297" i="1"/>
  <c r="CB1297" i="1"/>
  <c r="CA1297" i="1"/>
  <c r="BZ1297" i="1"/>
  <c r="BY1297" i="1"/>
  <c r="BX1297" i="1"/>
  <c r="BW1297" i="1"/>
  <c r="BV1297" i="1"/>
  <c r="BU1297" i="1"/>
  <c r="BT1297" i="1"/>
  <c r="BS1297" i="1"/>
  <c r="BR1297" i="1"/>
  <c r="BQ1297" i="1"/>
  <c r="BP1297" i="1"/>
  <c r="BO1297" i="1"/>
  <c r="BN1297" i="1"/>
  <c r="BM1297" i="1"/>
  <c r="BL1297" i="1"/>
  <c r="BK1297" i="1"/>
  <c r="BJ1297" i="1"/>
  <c r="BI1297" i="1"/>
  <c r="BH1297" i="1"/>
  <c r="BG1297" i="1"/>
  <c r="BF1297" i="1"/>
  <c r="BE1297" i="1"/>
  <c r="BD1297" i="1"/>
  <c r="BC1297" i="1"/>
  <c r="BB1297" i="1"/>
  <c r="BA1297" i="1"/>
  <c r="AZ1297" i="1"/>
  <c r="AY1297" i="1"/>
  <c r="AX1297" i="1"/>
  <c r="AW1297" i="1"/>
  <c r="AV1297" i="1"/>
  <c r="CI1296" i="1"/>
  <c r="CH1296" i="1"/>
  <c r="CG1296" i="1"/>
  <c r="CF1296" i="1"/>
  <c r="CE1296" i="1"/>
  <c r="CD1296" i="1"/>
  <c r="CC1296" i="1"/>
  <c r="CB1296" i="1"/>
  <c r="CA1296" i="1"/>
  <c r="BZ1296" i="1"/>
  <c r="BY1296" i="1"/>
  <c r="BX1296" i="1"/>
  <c r="BW1296" i="1"/>
  <c r="BV1296" i="1"/>
  <c r="BU1296" i="1"/>
  <c r="BT1296" i="1"/>
  <c r="BS1296" i="1"/>
  <c r="BR1296" i="1"/>
  <c r="BQ1296" i="1"/>
  <c r="BP1296" i="1"/>
  <c r="BO1296" i="1"/>
  <c r="BN1296" i="1"/>
  <c r="BM1296" i="1"/>
  <c r="BL1296" i="1"/>
  <c r="BK1296" i="1"/>
  <c r="BJ1296" i="1"/>
  <c r="BI1296" i="1"/>
  <c r="BH1296" i="1"/>
  <c r="BG1296" i="1"/>
  <c r="BF1296" i="1"/>
  <c r="BE1296" i="1"/>
  <c r="BD1296" i="1"/>
  <c r="BC1296" i="1"/>
  <c r="BB1296" i="1"/>
  <c r="BA1296" i="1"/>
  <c r="AZ1296" i="1"/>
  <c r="AY1296" i="1"/>
  <c r="AX1296" i="1"/>
  <c r="AW1296" i="1"/>
  <c r="AV1296" i="1"/>
  <c r="CI1295" i="1"/>
  <c r="CH1295" i="1"/>
  <c r="CG1295" i="1"/>
  <c r="CF1295" i="1"/>
  <c r="CE1295" i="1"/>
  <c r="CD1295" i="1"/>
  <c r="CC1295" i="1"/>
  <c r="CB1295" i="1"/>
  <c r="CA1295" i="1"/>
  <c r="BZ1295" i="1"/>
  <c r="BY1295" i="1"/>
  <c r="BX1295" i="1"/>
  <c r="BW1295" i="1"/>
  <c r="BV1295" i="1"/>
  <c r="BU1295" i="1"/>
  <c r="BT1295" i="1"/>
  <c r="BS1295" i="1"/>
  <c r="BR1295" i="1"/>
  <c r="BQ1295" i="1"/>
  <c r="BP1295" i="1"/>
  <c r="BO1295" i="1"/>
  <c r="BN1295" i="1"/>
  <c r="BM1295" i="1"/>
  <c r="BL1295" i="1"/>
  <c r="BK1295" i="1"/>
  <c r="BJ1295" i="1"/>
  <c r="BI1295" i="1"/>
  <c r="BH1295" i="1"/>
  <c r="BG1295" i="1"/>
  <c r="BF1295" i="1"/>
  <c r="BE1295" i="1"/>
  <c r="BD1295" i="1"/>
  <c r="BC1295" i="1"/>
  <c r="BB1295" i="1"/>
  <c r="BA1295" i="1"/>
  <c r="AZ1295" i="1"/>
  <c r="AY1295" i="1"/>
  <c r="AX1295" i="1"/>
  <c r="AW1295" i="1"/>
  <c r="AV1295" i="1"/>
  <c r="CI1294" i="1"/>
  <c r="CH1294" i="1"/>
  <c r="CG1294" i="1"/>
  <c r="CF1294" i="1"/>
  <c r="CE1294" i="1"/>
  <c r="CD1294" i="1"/>
  <c r="CC1294" i="1"/>
  <c r="CB1294" i="1"/>
  <c r="CA1294" i="1"/>
  <c r="BZ1294" i="1"/>
  <c r="BY1294" i="1"/>
  <c r="BX1294" i="1"/>
  <c r="BW1294" i="1"/>
  <c r="BV1294" i="1"/>
  <c r="BU1294" i="1"/>
  <c r="BT1294" i="1"/>
  <c r="BS1294" i="1"/>
  <c r="BR1294" i="1"/>
  <c r="BQ1294" i="1"/>
  <c r="BP1294" i="1"/>
  <c r="BO1294" i="1"/>
  <c r="BN1294" i="1"/>
  <c r="BM1294" i="1"/>
  <c r="BL1294" i="1"/>
  <c r="BK1294" i="1"/>
  <c r="BJ1294" i="1"/>
  <c r="BI1294" i="1"/>
  <c r="BH1294" i="1"/>
  <c r="BG1294" i="1"/>
  <c r="BF1294" i="1"/>
  <c r="BE1294" i="1"/>
  <c r="BD1294" i="1"/>
  <c r="BC1294" i="1"/>
  <c r="BB1294" i="1"/>
  <c r="BA1294" i="1"/>
  <c r="AZ1294" i="1"/>
  <c r="AY1294" i="1"/>
  <c r="AX1294" i="1"/>
  <c r="AW1294" i="1"/>
  <c r="AV1294" i="1"/>
  <c r="CI1293" i="1"/>
  <c r="CH1293" i="1"/>
  <c r="CG1293" i="1"/>
  <c r="CF1293" i="1"/>
  <c r="CE1293" i="1"/>
  <c r="CD1293" i="1"/>
  <c r="CC1293" i="1"/>
  <c r="CB1293" i="1"/>
  <c r="CA1293" i="1"/>
  <c r="BZ1293" i="1"/>
  <c r="BY1293" i="1"/>
  <c r="BX1293" i="1"/>
  <c r="BW1293" i="1"/>
  <c r="BV1293" i="1"/>
  <c r="BU1293" i="1"/>
  <c r="BT1293" i="1"/>
  <c r="BS1293" i="1"/>
  <c r="BR1293" i="1"/>
  <c r="BQ1293" i="1"/>
  <c r="BP1293" i="1"/>
  <c r="BO1293" i="1"/>
  <c r="BN1293" i="1"/>
  <c r="BM1293" i="1"/>
  <c r="BL1293" i="1"/>
  <c r="BK1293" i="1"/>
  <c r="BJ1293" i="1"/>
  <c r="BI1293" i="1"/>
  <c r="BH1293" i="1"/>
  <c r="BG1293" i="1"/>
  <c r="BF1293" i="1"/>
  <c r="BE1293" i="1"/>
  <c r="BD1293" i="1"/>
  <c r="BC1293" i="1"/>
  <c r="BB1293" i="1"/>
  <c r="BA1293" i="1"/>
  <c r="AZ1293" i="1"/>
  <c r="AY1293" i="1"/>
  <c r="AX1293" i="1"/>
  <c r="AW1293" i="1"/>
  <c r="AV1293" i="1"/>
  <c r="CI1292" i="1"/>
  <c r="CH1292" i="1"/>
  <c r="CG1292" i="1"/>
  <c r="CF1292" i="1"/>
  <c r="CE1292" i="1"/>
  <c r="CD1292" i="1"/>
  <c r="CC1292" i="1"/>
  <c r="CB1292" i="1"/>
  <c r="CA1292" i="1"/>
  <c r="BZ1292" i="1"/>
  <c r="BY1292" i="1"/>
  <c r="BX1292" i="1"/>
  <c r="BW1292" i="1"/>
  <c r="BV1292" i="1"/>
  <c r="BU1292" i="1"/>
  <c r="BT1292" i="1"/>
  <c r="BS1292" i="1"/>
  <c r="BR1292" i="1"/>
  <c r="BQ1292" i="1"/>
  <c r="BP1292" i="1"/>
  <c r="BO1292" i="1"/>
  <c r="BN1292" i="1"/>
  <c r="BM1292" i="1"/>
  <c r="BL1292" i="1"/>
  <c r="BK1292" i="1"/>
  <c r="BJ1292" i="1"/>
  <c r="BI1292" i="1"/>
  <c r="BH1292" i="1"/>
  <c r="BG1292" i="1"/>
  <c r="BF1292" i="1"/>
  <c r="BE1292" i="1"/>
  <c r="BD1292" i="1"/>
  <c r="BC1292" i="1"/>
  <c r="BB1292" i="1"/>
  <c r="BA1292" i="1"/>
  <c r="AZ1292" i="1"/>
  <c r="AY1292" i="1"/>
  <c r="AX1292" i="1"/>
  <c r="AW1292" i="1"/>
  <c r="AV1292" i="1"/>
  <c r="CI1291" i="1"/>
  <c r="CH1291" i="1"/>
  <c r="CG1291" i="1"/>
  <c r="CF1291" i="1"/>
  <c r="CE1291" i="1"/>
  <c r="CD1291" i="1"/>
  <c r="CC1291" i="1"/>
  <c r="CB1291" i="1"/>
  <c r="CA1291" i="1"/>
  <c r="BZ1291" i="1"/>
  <c r="BY1291" i="1"/>
  <c r="BX1291" i="1"/>
  <c r="BW1291" i="1"/>
  <c r="BV1291" i="1"/>
  <c r="BU1291" i="1"/>
  <c r="BT1291" i="1"/>
  <c r="BS1291" i="1"/>
  <c r="BR1291" i="1"/>
  <c r="BQ1291" i="1"/>
  <c r="BP1291" i="1"/>
  <c r="BO1291" i="1"/>
  <c r="BN1291" i="1"/>
  <c r="BM1291" i="1"/>
  <c r="BL1291" i="1"/>
  <c r="BK1291" i="1"/>
  <c r="BJ1291" i="1"/>
  <c r="BI1291" i="1"/>
  <c r="BH1291" i="1"/>
  <c r="BG1291" i="1"/>
  <c r="BF1291" i="1"/>
  <c r="BE1291" i="1"/>
  <c r="BD1291" i="1"/>
  <c r="BC1291" i="1"/>
  <c r="BB1291" i="1"/>
  <c r="BA1291" i="1"/>
  <c r="AZ1291" i="1"/>
  <c r="AY1291" i="1"/>
  <c r="AX1291" i="1"/>
  <c r="AW1291" i="1"/>
  <c r="AV1291" i="1"/>
  <c r="CI1290" i="1"/>
  <c r="CH1290" i="1"/>
  <c r="CG1290" i="1"/>
  <c r="CF1290" i="1"/>
  <c r="CE1290" i="1"/>
  <c r="CD1290" i="1"/>
  <c r="CC1290" i="1"/>
  <c r="CB1290" i="1"/>
  <c r="CA1290" i="1"/>
  <c r="BZ1290" i="1"/>
  <c r="BY1290" i="1"/>
  <c r="BX1290" i="1"/>
  <c r="BW1290" i="1"/>
  <c r="BV1290" i="1"/>
  <c r="BU1290" i="1"/>
  <c r="BT1290" i="1"/>
  <c r="BS1290" i="1"/>
  <c r="BR1290" i="1"/>
  <c r="BQ1290" i="1"/>
  <c r="BP1290" i="1"/>
  <c r="BO1290" i="1"/>
  <c r="BN1290" i="1"/>
  <c r="BM1290" i="1"/>
  <c r="BL1290" i="1"/>
  <c r="BK1290" i="1"/>
  <c r="BJ1290" i="1"/>
  <c r="BI1290" i="1"/>
  <c r="BH1290" i="1"/>
  <c r="BG1290" i="1"/>
  <c r="BF1290" i="1"/>
  <c r="BE1290" i="1"/>
  <c r="BD1290" i="1"/>
  <c r="BC1290" i="1"/>
  <c r="BB1290" i="1"/>
  <c r="BA1290" i="1"/>
  <c r="AZ1290" i="1"/>
  <c r="AY1290" i="1"/>
  <c r="AX1290" i="1"/>
  <c r="AW1290" i="1"/>
  <c r="AV1290" i="1"/>
  <c r="CI1289" i="1"/>
  <c r="CH1289" i="1"/>
  <c r="CG1289" i="1"/>
  <c r="CF1289" i="1"/>
  <c r="CE1289" i="1"/>
  <c r="CD1289" i="1"/>
  <c r="CC1289" i="1"/>
  <c r="CB1289" i="1"/>
  <c r="CA1289" i="1"/>
  <c r="BZ1289" i="1"/>
  <c r="BY1289" i="1"/>
  <c r="BX1289" i="1"/>
  <c r="BW1289" i="1"/>
  <c r="BV1289" i="1"/>
  <c r="BU1289" i="1"/>
  <c r="BT1289" i="1"/>
  <c r="BS1289" i="1"/>
  <c r="BR1289" i="1"/>
  <c r="BQ1289" i="1"/>
  <c r="BP1289" i="1"/>
  <c r="BO1289" i="1"/>
  <c r="BN1289" i="1"/>
  <c r="BM1289" i="1"/>
  <c r="BL1289" i="1"/>
  <c r="BK1289" i="1"/>
  <c r="BJ1289" i="1"/>
  <c r="BI1289" i="1"/>
  <c r="BH1289" i="1"/>
  <c r="BG1289" i="1"/>
  <c r="BF1289" i="1"/>
  <c r="BE1289" i="1"/>
  <c r="BD1289" i="1"/>
  <c r="BC1289" i="1"/>
  <c r="BB1289" i="1"/>
  <c r="BA1289" i="1"/>
  <c r="AZ1289" i="1"/>
  <c r="AY1289" i="1"/>
  <c r="AX1289" i="1"/>
  <c r="AW1289" i="1"/>
  <c r="AV1289" i="1"/>
  <c r="CI1288" i="1"/>
  <c r="CH1288" i="1"/>
  <c r="CG1288" i="1"/>
  <c r="CF1288" i="1"/>
  <c r="CE1288" i="1"/>
  <c r="CD1288" i="1"/>
  <c r="CC1288" i="1"/>
  <c r="CB1288" i="1"/>
  <c r="CA1288" i="1"/>
  <c r="BZ1288" i="1"/>
  <c r="BY1288" i="1"/>
  <c r="BX1288" i="1"/>
  <c r="BW1288" i="1"/>
  <c r="BV1288" i="1"/>
  <c r="BU1288" i="1"/>
  <c r="BT1288" i="1"/>
  <c r="BS1288" i="1"/>
  <c r="BR1288" i="1"/>
  <c r="BQ1288" i="1"/>
  <c r="BP1288" i="1"/>
  <c r="BO1288" i="1"/>
  <c r="BN1288" i="1"/>
  <c r="BM1288" i="1"/>
  <c r="BL1288" i="1"/>
  <c r="BK1288" i="1"/>
  <c r="BJ1288" i="1"/>
  <c r="BI1288" i="1"/>
  <c r="BH1288" i="1"/>
  <c r="BG1288" i="1"/>
  <c r="BF1288" i="1"/>
  <c r="BE1288" i="1"/>
  <c r="BD1288" i="1"/>
  <c r="BC1288" i="1"/>
  <c r="BB1288" i="1"/>
  <c r="BA1288" i="1"/>
  <c r="AZ1288" i="1"/>
  <c r="AY1288" i="1"/>
  <c r="AX1288" i="1"/>
  <c r="AW1288" i="1"/>
  <c r="AV1288" i="1"/>
  <c r="CI1287" i="1"/>
  <c r="CH1287" i="1"/>
  <c r="CG1287" i="1"/>
  <c r="CF1287" i="1"/>
  <c r="CE1287" i="1"/>
  <c r="CD1287" i="1"/>
  <c r="CC1287" i="1"/>
  <c r="CB1287" i="1"/>
  <c r="CA1287" i="1"/>
  <c r="BZ1287" i="1"/>
  <c r="BY1287" i="1"/>
  <c r="BX1287" i="1"/>
  <c r="BW1287" i="1"/>
  <c r="BV1287" i="1"/>
  <c r="BU1287" i="1"/>
  <c r="BT1287" i="1"/>
  <c r="BS1287" i="1"/>
  <c r="BR1287" i="1"/>
  <c r="BQ1287" i="1"/>
  <c r="BP1287" i="1"/>
  <c r="BO1287" i="1"/>
  <c r="BN1287" i="1"/>
  <c r="BM1287" i="1"/>
  <c r="BL1287" i="1"/>
  <c r="BK1287" i="1"/>
  <c r="BJ1287" i="1"/>
  <c r="BI1287" i="1"/>
  <c r="BH1287" i="1"/>
  <c r="BG1287" i="1"/>
  <c r="BF1287" i="1"/>
  <c r="BE1287" i="1"/>
  <c r="BD1287" i="1"/>
  <c r="BC1287" i="1"/>
  <c r="BB1287" i="1"/>
  <c r="BA1287" i="1"/>
  <c r="AZ1287" i="1"/>
  <c r="AY1287" i="1"/>
  <c r="AX1287" i="1"/>
  <c r="AW1287" i="1"/>
  <c r="AV1287" i="1"/>
  <c r="CI1286" i="1"/>
  <c r="CH1286" i="1"/>
  <c r="CG1286" i="1"/>
  <c r="CF1286" i="1"/>
  <c r="CE1286" i="1"/>
  <c r="CD1286" i="1"/>
  <c r="CC1286" i="1"/>
  <c r="CB1286" i="1"/>
  <c r="CA1286" i="1"/>
  <c r="BZ1286" i="1"/>
  <c r="BY1286" i="1"/>
  <c r="BX1286" i="1"/>
  <c r="BW1286" i="1"/>
  <c r="BV1286" i="1"/>
  <c r="BU1286" i="1"/>
  <c r="BT1286" i="1"/>
  <c r="BS1286" i="1"/>
  <c r="BR1286" i="1"/>
  <c r="BQ1286" i="1"/>
  <c r="BP1286" i="1"/>
  <c r="BO1286" i="1"/>
  <c r="BN1286" i="1"/>
  <c r="BM1286" i="1"/>
  <c r="BL1286" i="1"/>
  <c r="BK1286" i="1"/>
  <c r="BJ1286" i="1"/>
  <c r="BI1286" i="1"/>
  <c r="BH1286" i="1"/>
  <c r="BG1286" i="1"/>
  <c r="BF1286" i="1"/>
  <c r="BE1286" i="1"/>
  <c r="BD1286" i="1"/>
  <c r="BC1286" i="1"/>
  <c r="BB1286" i="1"/>
  <c r="BA1286" i="1"/>
  <c r="AZ1286" i="1"/>
  <c r="AY1286" i="1"/>
  <c r="AX1286" i="1"/>
  <c r="AW1286" i="1"/>
  <c r="AV1286" i="1"/>
  <c r="CI1285" i="1"/>
  <c r="CH1285" i="1"/>
  <c r="CG1285" i="1"/>
  <c r="CF1285" i="1"/>
  <c r="CE1285" i="1"/>
  <c r="CD1285" i="1"/>
  <c r="CC1285" i="1"/>
  <c r="CB1285" i="1"/>
  <c r="CA1285" i="1"/>
  <c r="BZ1285" i="1"/>
  <c r="BY1285" i="1"/>
  <c r="BX1285" i="1"/>
  <c r="BW1285" i="1"/>
  <c r="BV1285" i="1"/>
  <c r="BU1285" i="1"/>
  <c r="BT1285" i="1"/>
  <c r="BS1285" i="1"/>
  <c r="BR1285" i="1"/>
  <c r="BQ1285" i="1"/>
  <c r="BP1285" i="1"/>
  <c r="BO1285" i="1"/>
  <c r="BN1285" i="1"/>
  <c r="BM1285" i="1"/>
  <c r="BL1285" i="1"/>
  <c r="BK1285" i="1"/>
  <c r="BJ1285" i="1"/>
  <c r="BI1285" i="1"/>
  <c r="BH1285" i="1"/>
  <c r="BG1285" i="1"/>
  <c r="BF1285" i="1"/>
  <c r="BE1285" i="1"/>
  <c r="BD1285" i="1"/>
  <c r="BC1285" i="1"/>
  <c r="BB1285" i="1"/>
  <c r="BA1285" i="1"/>
  <c r="AZ1285" i="1"/>
  <c r="AY1285" i="1"/>
  <c r="AX1285" i="1"/>
  <c r="AW1285" i="1"/>
  <c r="AV1285" i="1"/>
  <c r="CI1284" i="1"/>
  <c r="CH1284" i="1"/>
  <c r="CG1284" i="1"/>
  <c r="CF1284" i="1"/>
  <c r="CE1284" i="1"/>
  <c r="CD1284" i="1"/>
  <c r="CC1284" i="1"/>
  <c r="CB1284" i="1"/>
  <c r="CA1284" i="1"/>
  <c r="BZ1284" i="1"/>
  <c r="BY1284" i="1"/>
  <c r="BX1284" i="1"/>
  <c r="BW1284" i="1"/>
  <c r="BV1284" i="1"/>
  <c r="BU1284" i="1"/>
  <c r="BT1284" i="1"/>
  <c r="BS1284" i="1"/>
  <c r="BR1284" i="1"/>
  <c r="BQ1284" i="1"/>
  <c r="BP1284" i="1"/>
  <c r="BO1284" i="1"/>
  <c r="BN1284" i="1"/>
  <c r="BM1284" i="1"/>
  <c r="BL1284" i="1"/>
  <c r="BK1284" i="1"/>
  <c r="BJ1284" i="1"/>
  <c r="BI1284" i="1"/>
  <c r="BH1284" i="1"/>
  <c r="BG1284" i="1"/>
  <c r="BF1284" i="1"/>
  <c r="BE1284" i="1"/>
  <c r="BD1284" i="1"/>
  <c r="BC1284" i="1"/>
  <c r="BB1284" i="1"/>
  <c r="BA1284" i="1"/>
  <c r="AZ1284" i="1"/>
  <c r="AY1284" i="1"/>
  <c r="AX1284" i="1"/>
  <c r="AW1284" i="1"/>
  <c r="AV1284" i="1"/>
  <c r="CI1283" i="1"/>
  <c r="CH1283" i="1"/>
  <c r="CG1283" i="1"/>
  <c r="CF1283" i="1"/>
  <c r="CE1283" i="1"/>
  <c r="CD1283" i="1"/>
  <c r="CC1283" i="1"/>
  <c r="CB1283" i="1"/>
  <c r="CA1283" i="1"/>
  <c r="BZ1283" i="1"/>
  <c r="BY1283" i="1"/>
  <c r="BX1283" i="1"/>
  <c r="BW1283" i="1"/>
  <c r="BV1283" i="1"/>
  <c r="BU1283" i="1"/>
  <c r="BT1283" i="1"/>
  <c r="BS1283" i="1"/>
  <c r="BR1283" i="1"/>
  <c r="BQ1283" i="1"/>
  <c r="BP1283" i="1"/>
  <c r="BO1283" i="1"/>
  <c r="BN1283" i="1"/>
  <c r="BM1283" i="1"/>
  <c r="BL1283" i="1"/>
  <c r="BK1283" i="1"/>
  <c r="BJ1283" i="1"/>
  <c r="BI1283" i="1"/>
  <c r="BH1283" i="1"/>
  <c r="BG1283" i="1"/>
  <c r="BF1283" i="1"/>
  <c r="BE1283" i="1"/>
  <c r="BD1283" i="1"/>
  <c r="BC1283" i="1"/>
  <c r="BB1283" i="1"/>
  <c r="BA1283" i="1"/>
  <c r="AZ1283" i="1"/>
  <c r="AY1283" i="1"/>
  <c r="AX1283" i="1"/>
  <c r="AW1283" i="1"/>
  <c r="AV1283" i="1"/>
  <c r="CI1282" i="1"/>
  <c r="CH1282" i="1"/>
  <c r="CG1282" i="1"/>
  <c r="CF1282" i="1"/>
  <c r="CE1282" i="1"/>
  <c r="CD1282" i="1"/>
  <c r="CC1282" i="1"/>
  <c r="CB1282" i="1"/>
  <c r="CA1282" i="1"/>
  <c r="BZ1282" i="1"/>
  <c r="BY1282" i="1"/>
  <c r="BX1282" i="1"/>
  <c r="BW1282" i="1"/>
  <c r="BV1282" i="1"/>
  <c r="BU1282" i="1"/>
  <c r="BT1282" i="1"/>
  <c r="BS1282" i="1"/>
  <c r="BR1282" i="1"/>
  <c r="BQ1282" i="1"/>
  <c r="BP1282" i="1"/>
  <c r="BO1282" i="1"/>
  <c r="BN1282" i="1"/>
  <c r="BM1282" i="1"/>
  <c r="BL1282" i="1"/>
  <c r="BK1282" i="1"/>
  <c r="BJ1282" i="1"/>
  <c r="BI1282" i="1"/>
  <c r="BH1282" i="1"/>
  <c r="BG1282" i="1"/>
  <c r="BF1282" i="1"/>
  <c r="BE1282" i="1"/>
  <c r="BD1282" i="1"/>
  <c r="BC1282" i="1"/>
  <c r="BB1282" i="1"/>
  <c r="BA1282" i="1"/>
  <c r="AZ1282" i="1"/>
  <c r="AY1282" i="1"/>
  <c r="AX1282" i="1"/>
  <c r="AW1282" i="1"/>
  <c r="AV1282" i="1"/>
  <c r="CI1281" i="1"/>
  <c r="CH1281" i="1"/>
  <c r="CG1281" i="1"/>
  <c r="CF1281" i="1"/>
  <c r="CE1281" i="1"/>
  <c r="CD1281" i="1"/>
  <c r="CC1281" i="1"/>
  <c r="CB1281" i="1"/>
  <c r="CA1281" i="1"/>
  <c r="BZ1281" i="1"/>
  <c r="BY1281" i="1"/>
  <c r="BX1281" i="1"/>
  <c r="BW1281" i="1"/>
  <c r="BV1281" i="1"/>
  <c r="BU1281" i="1"/>
  <c r="BT1281" i="1"/>
  <c r="BS1281" i="1"/>
  <c r="BR1281" i="1"/>
  <c r="BQ1281" i="1"/>
  <c r="BP1281" i="1"/>
  <c r="BO1281" i="1"/>
  <c r="BN1281" i="1"/>
  <c r="BM1281" i="1"/>
  <c r="BL1281" i="1"/>
  <c r="BK1281" i="1"/>
  <c r="BJ1281" i="1"/>
  <c r="BI1281" i="1"/>
  <c r="BH1281" i="1"/>
  <c r="BG1281" i="1"/>
  <c r="BF1281" i="1"/>
  <c r="BE1281" i="1"/>
  <c r="BD1281" i="1"/>
  <c r="BC1281" i="1"/>
  <c r="BB1281" i="1"/>
  <c r="BA1281" i="1"/>
  <c r="AZ1281" i="1"/>
  <c r="AY1281" i="1"/>
  <c r="AX1281" i="1"/>
  <c r="AW1281" i="1"/>
  <c r="AV1281" i="1"/>
  <c r="CI1280" i="1"/>
  <c r="CH1280" i="1"/>
  <c r="CG1280" i="1"/>
  <c r="CF1280" i="1"/>
  <c r="CE1280" i="1"/>
  <c r="CD1280" i="1"/>
  <c r="CC1280" i="1"/>
  <c r="CB1280" i="1"/>
  <c r="CA1280" i="1"/>
  <c r="BZ1280" i="1"/>
  <c r="BY1280" i="1"/>
  <c r="BX1280" i="1"/>
  <c r="BW1280" i="1"/>
  <c r="BV1280" i="1"/>
  <c r="BU1280" i="1"/>
  <c r="BT1280" i="1"/>
  <c r="BS1280" i="1"/>
  <c r="BR1280" i="1"/>
  <c r="BQ1280" i="1"/>
  <c r="BP1280" i="1"/>
  <c r="BO1280" i="1"/>
  <c r="BN1280" i="1"/>
  <c r="BM1280" i="1"/>
  <c r="BL1280" i="1"/>
  <c r="BK1280" i="1"/>
  <c r="BJ1280" i="1"/>
  <c r="BI1280" i="1"/>
  <c r="BH1280" i="1"/>
  <c r="BG1280" i="1"/>
  <c r="BF1280" i="1"/>
  <c r="BE1280" i="1"/>
  <c r="BD1280" i="1"/>
  <c r="BC1280" i="1"/>
  <c r="BB1280" i="1"/>
  <c r="BA1280" i="1"/>
  <c r="AZ1280" i="1"/>
  <c r="AY1280" i="1"/>
  <c r="AX1280" i="1"/>
  <c r="AW1280" i="1"/>
  <c r="AV1280" i="1"/>
  <c r="CI1279" i="1"/>
  <c r="CH1279" i="1"/>
  <c r="CG1279" i="1"/>
  <c r="CF1279" i="1"/>
  <c r="CE1279" i="1"/>
  <c r="CD1279" i="1"/>
  <c r="CC1279" i="1"/>
  <c r="CB1279" i="1"/>
  <c r="CA1279" i="1"/>
  <c r="BZ1279" i="1"/>
  <c r="BY1279" i="1"/>
  <c r="BX1279" i="1"/>
  <c r="BW1279" i="1"/>
  <c r="BV1279" i="1"/>
  <c r="BU1279" i="1"/>
  <c r="BT1279" i="1"/>
  <c r="BS1279" i="1"/>
  <c r="BR1279" i="1"/>
  <c r="BQ1279" i="1"/>
  <c r="BP1279" i="1"/>
  <c r="BO1279" i="1"/>
  <c r="BN1279" i="1"/>
  <c r="BM1279" i="1"/>
  <c r="BL1279" i="1"/>
  <c r="BK1279" i="1"/>
  <c r="BJ1279" i="1"/>
  <c r="BI1279" i="1"/>
  <c r="BH1279" i="1"/>
  <c r="BG1279" i="1"/>
  <c r="BF1279" i="1"/>
  <c r="BE1279" i="1"/>
  <c r="BD1279" i="1"/>
  <c r="BC1279" i="1"/>
  <c r="BB1279" i="1"/>
  <c r="BA1279" i="1"/>
  <c r="AZ1279" i="1"/>
  <c r="AY1279" i="1"/>
  <c r="AX1279" i="1"/>
  <c r="AW1279" i="1"/>
  <c r="AV1279" i="1"/>
  <c r="CI1278" i="1"/>
  <c r="CH1278" i="1"/>
  <c r="CG1278" i="1"/>
  <c r="CF1278" i="1"/>
  <c r="CE1278" i="1"/>
  <c r="CD1278" i="1"/>
  <c r="CC1278" i="1"/>
  <c r="CB1278" i="1"/>
  <c r="CA1278" i="1"/>
  <c r="BZ1278" i="1"/>
  <c r="BY1278" i="1"/>
  <c r="BX1278" i="1"/>
  <c r="BW1278" i="1"/>
  <c r="BV1278" i="1"/>
  <c r="BU1278" i="1"/>
  <c r="BT1278" i="1"/>
  <c r="BS1278" i="1"/>
  <c r="BR1278" i="1"/>
  <c r="BQ1278" i="1"/>
  <c r="BP1278" i="1"/>
  <c r="BO1278" i="1"/>
  <c r="BN1278" i="1"/>
  <c r="BM1278" i="1"/>
  <c r="BL1278" i="1"/>
  <c r="BK1278" i="1"/>
  <c r="BJ1278" i="1"/>
  <c r="BI1278" i="1"/>
  <c r="BH1278" i="1"/>
  <c r="BG1278" i="1"/>
  <c r="BF1278" i="1"/>
  <c r="BE1278" i="1"/>
  <c r="BD1278" i="1"/>
  <c r="BC1278" i="1"/>
  <c r="BB1278" i="1"/>
  <c r="BA1278" i="1"/>
  <c r="AZ1278" i="1"/>
  <c r="AY1278" i="1"/>
  <c r="AX1278" i="1"/>
  <c r="AW1278" i="1"/>
  <c r="AV1278" i="1"/>
  <c r="CI1277" i="1"/>
  <c r="CH1277" i="1"/>
  <c r="CG1277" i="1"/>
  <c r="CF1277" i="1"/>
  <c r="CE1277" i="1"/>
  <c r="CD1277" i="1"/>
  <c r="CC1277" i="1"/>
  <c r="CB1277" i="1"/>
  <c r="CA1277" i="1"/>
  <c r="BZ1277" i="1"/>
  <c r="BY1277" i="1"/>
  <c r="BX1277" i="1"/>
  <c r="BW1277" i="1"/>
  <c r="BV1277" i="1"/>
  <c r="BU1277" i="1"/>
  <c r="BT1277" i="1"/>
  <c r="BS1277" i="1"/>
  <c r="BR1277" i="1"/>
  <c r="BQ1277" i="1"/>
  <c r="BP1277" i="1"/>
  <c r="BO1277" i="1"/>
  <c r="BN1277" i="1"/>
  <c r="BM1277" i="1"/>
  <c r="BL1277" i="1"/>
  <c r="BK1277" i="1"/>
  <c r="BJ1277" i="1"/>
  <c r="BI1277" i="1"/>
  <c r="BH1277" i="1"/>
  <c r="BG1277" i="1"/>
  <c r="BF1277" i="1"/>
  <c r="BE1277" i="1"/>
  <c r="BD1277" i="1"/>
  <c r="BC1277" i="1"/>
  <c r="BB1277" i="1"/>
  <c r="BA1277" i="1"/>
  <c r="AZ1277" i="1"/>
  <c r="AY1277" i="1"/>
  <c r="AX1277" i="1"/>
  <c r="AW1277" i="1"/>
  <c r="AV1277" i="1"/>
  <c r="CI1276" i="1"/>
  <c r="CH1276" i="1"/>
  <c r="CG1276" i="1"/>
  <c r="CF1276" i="1"/>
  <c r="CE1276" i="1"/>
  <c r="CD1276" i="1"/>
  <c r="CC1276" i="1"/>
  <c r="CB1276" i="1"/>
  <c r="CA1276" i="1"/>
  <c r="BZ1276" i="1"/>
  <c r="BY1276" i="1"/>
  <c r="BX1276" i="1"/>
  <c r="BW1276" i="1"/>
  <c r="BV1276" i="1"/>
  <c r="BU1276" i="1"/>
  <c r="BT1276" i="1"/>
  <c r="BS1276" i="1"/>
  <c r="BR1276" i="1"/>
  <c r="BQ1276" i="1"/>
  <c r="BP1276" i="1"/>
  <c r="BO1276" i="1"/>
  <c r="BN1276" i="1"/>
  <c r="BM1276" i="1"/>
  <c r="BL1276" i="1"/>
  <c r="BK1276" i="1"/>
  <c r="BJ1276" i="1"/>
  <c r="BI1276" i="1"/>
  <c r="BH1276" i="1"/>
  <c r="BG1276" i="1"/>
  <c r="BF1276" i="1"/>
  <c r="BE1276" i="1"/>
  <c r="BD1276" i="1"/>
  <c r="BC1276" i="1"/>
  <c r="BB1276" i="1"/>
  <c r="BA1276" i="1"/>
  <c r="AZ1276" i="1"/>
  <c r="AY1276" i="1"/>
  <c r="AX1276" i="1"/>
  <c r="AW1276" i="1"/>
  <c r="AV1276" i="1"/>
  <c r="CI1275" i="1"/>
  <c r="CH1275" i="1"/>
  <c r="CG1275" i="1"/>
  <c r="CF1275" i="1"/>
  <c r="CE1275" i="1"/>
  <c r="CD1275" i="1"/>
  <c r="CC1275" i="1"/>
  <c r="CB1275" i="1"/>
  <c r="CA1275" i="1"/>
  <c r="BZ1275" i="1"/>
  <c r="BY1275" i="1"/>
  <c r="BX1275" i="1"/>
  <c r="BW1275" i="1"/>
  <c r="BV1275" i="1"/>
  <c r="BU1275" i="1"/>
  <c r="BT1275" i="1"/>
  <c r="BS1275" i="1"/>
  <c r="BR1275" i="1"/>
  <c r="BQ1275" i="1"/>
  <c r="BP1275" i="1"/>
  <c r="BO1275" i="1"/>
  <c r="BN1275" i="1"/>
  <c r="BM1275" i="1"/>
  <c r="BL1275" i="1"/>
  <c r="BK1275" i="1"/>
  <c r="BJ1275" i="1"/>
  <c r="BI1275" i="1"/>
  <c r="BH1275" i="1"/>
  <c r="BG1275" i="1"/>
  <c r="BF1275" i="1"/>
  <c r="BE1275" i="1"/>
  <c r="BD1275" i="1"/>
  <c r="BC1275" i="1"/>
  <c r="BB1275" i="1"/>
  <c r="BA1275" i="1"/>
  <c r="AZ1275" i="1"/>
  <c r="AY1275" i="1"/>
  <c r="AX1275" i="1"/>
  <c r="AW1275" i="1"/>
  <c r="AV1275" i="1"/>
  <c r="CI1274" i="1"/>
  <c r="CH1274" i="1"/>
  <c r="CG1274" i="1"/>
  <c r="CF1274" i="1"/>
  <c r="CE1274" i="1"/>
  <c r="CD1274" i="1"/>
  <c r="CC1274" i="1"/>
  <c r="CB1274" i="1"/>
  <c r="CA1274" i="1"/>
  <c r="BZ1274" i="1"/>
  <c r="BY1274" i="1"/>
  <c r="BX1274" i="1"/>
  <c r="BW1274" i="1"/>
  <c r="BV1274" i="1"/>
  <c r="BU1274" i="1"/>
  <c r="BT1274" i="1"/>
  <c r="BS1274" i="1"/>
  <c r="BR1274" i="1"/>
  <c r="BQ1274" i="1"/>
  <c r="BP1274" i="1"/>
  <c r="BO1274" i="1"/>
  <c r="BN1274" i="1"/>
  <c r="BM1274" i="1"/>
  <c r="BL1274" i="1"/>
  <c r="BK1274" i="1"/>
  <c r="BJ1274" i="1"/>
  <c r="BI1274" i="1"/>
  <c r="BH1274" i="1"/>
  <c r="BG1274" i="1"/>
  <c r="BF1274" i="1"/>
  <c r="BE1274" i="1"/>
  <c r="BD1274" i="1"/>
  <c r="BC1274" i="1"/>
  <c r="BB1274" i="1"/>
  <c r="BA1274" i="1"/>
  <c r="AZ1274" i="1"/>
  <c r="AY1274" i="1"/>
  <c r="AX1274" i="1"/>
  <c r="AW1274" i="1"/>
  <c r="AV1274" i="1"/>
  <c r="CI1273" i="1"/>
  <c r="CH1273" i="1"/>
  <c r="CG1273" i="1"/>
  <c r="CF1273" i="1"/>
  <c r="CE1273" i="1"/>
  <c r="CD1273" i="1"/>
  <c r="CC1273" i="1"/>
  <c r="CB1273" i="1"/>
  <c r="CA1273" i="1"/>
  <c r="BZ1273" i="1"/>
  <c r="BY1273" i="1"/>
  <c r="BX1273" i="1"/>
  <c r="BW1273" i="1"/>
  <c r="BV1273" i="1"/>
  <c r="BU1273" i="1"/>
  <c r="BT1273" i="1"/>
  <c r="BS1273" i="1"/>
  <c r="BR1273" i="1"/>
  <c r="BQ1273" i="1"/>
  <c r="BP1273" i="1"/>
  <c r="BO1273" i="1"/>
  <c r="BN1273" i="1"/>
  <c r="BM1273" i="1"/>
  <c r="BL1273" i="1"/>
  <c r="BK1273" i="1"/>
  <c r="BJ1273" i="1"/>
  <c r="BI1273" i="1"/>
  <c r="BH1273" i="1"/>
  <c r="BG1273" i="1"/>
  <c r="BF1273" i="1"/>
  <c r="BE1273" i="1"/>
  <c r="BD1273" i="1"/>
  <c r="BC1273" i="1"/>
  <c r="BB1273" i="1"/>
  <c r="BA1273" i="1"/>
  <c r="AZ1273" i="1"/>
  <c r="AY1273" i="1"/>
  <c r="AX1273" i="1"/>
  <c r="AW1273" i="1"/>
  <c r="AV1273" i="1"/>
  <c r="CI1272" i="1"/>
  <c r="CH1272" i="1"/>
  <c r="CG1272" i="1"/>
  <c r="CF1272" i="1"/>
  <c r="CE1272" i="1"/>
  <c r="CD1272" i="1"/>
  <c r="CC1272" i="1"/>
  <c r="CB1272" i="1"/>
  <c r="CA1272" i="1"/>
  <c r="BZ1272" i="1"/>
  <c r="BY1272" i="1"/>
  <c r="BX1272" i="1"/>
  <c r="BW1272" i="1"/>
  <c r="BV1272" i="1"/>
  <c r="BU1272" i="1"/>
  <c r="BT1272" i="1"/>
  <c r="BS1272" i="1"/>
  <c r="BR1272" i="1"/>
  <c r="BQ1272" i="1"/>
  <c r="BP1272" i="1"/>
  <c r="BO1272" i="1"/>
  <c r="BN1272" i="1"/>
  <c r="BM1272" i="1"/>
  <c r="BL1272" i="1"/>
  <c r="BK1272" i="1"/>
  <c r="BJ1272" i="1"/>
  <c r="BI1272" i="1"/>
  <c r="BH1272" i="1"/>
  <c r="BG1272" i="1"/>
  <c r="BF1272" i="1"/>
  <c r="BE1272" i="1"/>
  <c r="BD1272" i="1"/>
  <c r="BC1272" i="1"/>
  <c r="BB1272" i="1"/>
  <c r="BA1272" i="1"/>
  <c r="AZ1272" i="1"/>
  <c r="AY1272" i="1"/>
  <c r="AX1272" i="1"/>
  <c r="AW1272" i="1"/>
  <c r="AV1272" i="1"/>
  <c r="CI1271" i="1"/>
  <c r="CH1271" i="1"/>
  <c r="CG1271" i="1"/>
  <c r="CF1271" i="1"/>
  <c r="CE1271" i="1"/>
  <c r="CD1271" i="1"/>
  <c r="CC1271" i="1"/>
  <c r="CB1271" i="1"/>
  <c r="CA1271" i="1"/>
  <c r="BZ1271" i="1"/>
  <c r="BY1271" i="1"/>
  <c r="BX1271" i="1"/>
  <c r="BW1271" i="1"/>
  <c r="BV1271" i="1"/>
  <c r="BU1271" i="1"/>
  <c r="BT1271" i="1"/>
  <c r="BS1271" i="1"/>
  <c r="BR1271" i="1"/>
  <c r="BQ1271" i="1"/>
  <c r="BP1271" i="1"/>
  <c r="BO1271" i="1"/>
  <c r="BN1271" i="1"/>
  <c r="BM1271" i="1"/>
  <c r="BL1271" i="1"/>
  <c r="BK1271" i="1"/>
  <c r="BJ1271" i="1"/>
  <c r="BI1271" i="1"/>
  <c r="BH1271" i="1"/>
  <c r="BG1271" i="1"/>
  <c r="BF1271" i="1"/>
  <c r="BE1271" i="1"/>
  <c r="BD1271" i="1"/>
  <c r="BC1271" i="1"/>
  <c r="BB1271" i="1"/>
  <c r="BA1271" i="1"/>
  <c r="AZ1271" i="1"/>
  <c r="AY1271" i="1"/>
  <c r="AX1271" i="1"/>
  <c r="AW1271" i="1"/>
  <c r="AV1271" i="1"/>
  <c r="CI1270" i="1"/>
  <c r="CH1270" i="1"/>
  <c r="CG1270" i="1"/>
  <c r="CF1270" i="1"/>
  <c r="CE1270" i="1"/>
  <c r="CD1270" i="1"/>
  <c r="CC1270" i="1"/>
  <c r="CB1270" i="1"/>
  <c r="CA1270" i="1"/>
  <c r="BZ1270" i="1"/>
  <c r="BY1270" i="1"/>
  <c r="BX1270" i="1"/>
  <c r="BW1270" i="1"/>
  <c r="BV1270" i="1"/>
  <c r="BU1270" i="1"/>
  <c r="BT1270" i="1"/>
  <c r="BS1270" i="1"/>
  <c r="BR1270" i="1"/>
  <c r="BQ1270" i="1"/>
  <c r="BP1270" i="1"/>
  <c r="BO1270" i="1"/>
  <c r="BN1270" i="1"/>
  <c r="BM1270" i="1"/>
  <c r="BL1270" i="1"/>
  <c r="BK1270" i="1"/>
  <c r="BJ1270" i="1"/>
  <c r="BI1270" i="1"/>
  <c r="BH1270" i="1"/>
  <c r="BG1270" i="1"/>
  <c r="BF1270" i="1"/>
  <c r="BE1270" i="1"/>
  <c r="BD1270" i="1"/>
  <c r="BC1270" i="1"/>
  <c r="BB1270" i="1"/>
  <c r="BA1270" i="1"/>
  <c r="AZ1270" i="1"/>
  <c r="AY1270" i="1"/>
  <c r="AX1270" i="1"/>
  <c r="AW1270" i="1"/>
  <c r="AV1270" i="1"/>
  <c r="CI1269" i="1"/>
  <c r="CH1269" i="1"/>
  <c r="CG1269" i="1"/>
  <c r="CF1269" i="1"/>
  <c r="CE1269" i="1"/>
  <c r="CD1269" i="1"/>
  <c r="CC1269" i="1"/>
  <c r="CB1269" i="1"/>
  <c r="CA1269" i="1"/>
  <c r="BZ1269" i="1"/>
  <c r="BY1269" i="1"/>
  <c r="BX1269" i="1"/>
  <c r="BW1269" i="1"/>
  <c r="BV1269" i="1"/>
  <c r="BU1269" i="1"/>
  <c r="BT1269" i="1"/>
  <c r="BS1269" i="1"/>
  <c r="BR1269" i="1"/>
  <c r="BQ1269" i="1"/>
  <c r="BP1269" i="1"/>
  <c r="BO1269" i="1"/>
  <c r="BN1269" i="1"/>
  <c r="BM1269" i="1"/>
  <c r="BL1269" i="1"/>
  <c r="BK1269" i="1"/>
  <c r="BJ1269" i="1"/>
  <c r="BI1269" i="1"/>
  <c r="BH1269" i="1"/>
  <c r="BG1269" i="1"/>
  <c r="BF1269" i="1"/>
  <c r="BE1269" i="1"/>
  <c r="BD1269" i="1"/>
  <c r="BC1269" i="1"/>
  <c r="BB1269" i="1"/>
  <c r="BA1269" i="1"/>
  <c r="AZ1269" i="1"/>
  <c r="AY1269" i="1"/>
  <c r="AX1269" i="1"/>
  <c r="AW1269" i="1"/>
  <c r="AV1269" i="1"/>
  <c r="CI1268" i="1"/>
  <c r="CH1268" i="1"/>
  <c r="CG1268" i="1"/>
  <c r="CF1268" i="1"/>
  <c r="CE1268" i="1"/>
  <c r="CD1268" i="1"/>
  <c r="CC1268" i="1"/>
  <c r="CB1268" i="1"/>
  <c r="CA1268" i="1"/>
  <c r="BZ1268" i="1"/>
  <c r="BY1268" i="1"/>
  <c r="BX1268" i="1"/>
  <c r="BW1268" i="1"/>
  <c r="BV1268" i="1"/>
  <c r="BU1268" i="1"/>
  <c r="BT1268" i="1"/>
  <c r="BS1268" i="1"/>
  <c r="BR1268" i="1"/>
  <c r="BQ1268" i="1"/>
  <c r="BP1268" i="1"/>
  <c r="BO1268" i="1"/>
  <c r="BN1268" i="1"/>
  <c r="BM1268" i="1"/>
  <c r="BL1268" i="1"/>
  <c r="BK1268" i="1"/>
  <c r="BJ1268" i="1"/>
  <c r="BI1268" i="1"/>
  <c r="BH1268" i="1"/>
  <c r="BG1268" i="1"/>
  <c r="BF1268" i="1"/>
  <c r="BE1268" i="1"/>
  <c r="BD1268" i="1"/>
  <c r="BC1268" i="1"/>
  <c r="BB1268" i="1"/>
  <c r="BA1268" i="1"/>
  <c r="AZ1268" i="1"/>
  <c r="AY1268" i="1"/>
  <c r="AX1268" i="1"/>
  <c r="AW1268" i="1"/>
  <c r="AV1268" i="1"/>
  <c r="CI1267" i="1"/>
  <c r="CH1267" i="1"/>
  <c r="CG1267" i="1"/>
  <c r="CF1267" i="1"/>
  <c r="CE1267" i="1"/>
  <c r="CD1267" i="1"/>
  <c r="CC1267" i="1"/>
  <c r="CB1267" i="1"/>
  <c r="CA1267" i="1"/>
  <c r="BZ1267" i="1"/>
  <c r="BY1267" i="1"/>
  <c r="BX1267" i="1"/>
  <c r="BW1267" i="1"/>
  <c r="BV1267" i="1"/>
  <c r="BU1267" i="1"/>
  <c r="BT1267" i="1"/>
  <c r="BS1267" i="1"/>
  <c r="BR1267" i="1"/>
  <c r="BQ1267" i="1"/>
  <c r="BP1267" i="1"/>
  <c r="BO1267" i="1"/>
  <c r="BN1267" i="1"/>
  <c r="BM1267" i="1"/>
  <c r="BL1267" i="1"/>
  <c r="BK1267" i="1"/>
  <c r="BJ1267" i="1"/>
  <c r="BI1267" i="1"/>
  <c r="BH1267" i="1"/>
  <c r="BG1267" i="1"/>
  <c r="BF1267" i="1"/>
  <c r="BE1267" i="1"/>
  <c r="BD1267" i="1"/>
  <c r="BC1267" i="1"/>
  <c r="BB1267" i="1"/>
  <c r="BA1267" i="1"/>
  <c r="AZ1267" i="1"/>
  <c r="AY1267" i="1"/>
  <c r="AX1267" i="1"/>
  <c r="AW1267" i="1"/>
  <c r="AV1267" i="1"/>
  <c r="CI1266" i="1"/>
  <c r="CH1266" i="1"/>
  <c r="CG1266" i="1"/>
  <c r="CF1266" i="1"/>
  <c r="CE1266" i="1"/>
  <c r="CD1266" i="1"/>
  <c r="CC1266" i="1"/>
  <c r="CB1266" i="1"/>
  <c r="CA1266" i="1"/>
  <c r="BZ1266" i="1"/>
  <c r="BY1266" i="1"/>
  <c r="BX1266" i="1"/>
  <c r="BW1266" i="1"/>
  <c r="BV1266" i="1"/>
  <c r="BU1266" i="1"/>
  <c r="BT1266" i="1"/>
  <c r="BS1266" i="1"/>
  <c r="BR1266" i="1"/>
  <c r="BQ1266" i="1"/>
  <c r="BP1266" i="1"/>
  <c r="BO1266" i="1"/>
  <c r="BN1266" i="1"/>
  <c r="BM1266" i="1"/>
  <c r="BL1266" i="1"/>
  <c r="BK1266" i="1"/>
  <c r="BJ1266" i="1"/>
  <c r="BI1266" i="1"/>
  <c r="BH1266" i="1"/>
  <c r="BG1266" i="1"/>
  <c r="BF1266" i="1"/>
  <c r="BE1266" i="1"/>
  <c r="BD1266" i="1"/>
  <c r="BC1266" i="1"/>
  <c r="BB1266" i="1"/>
  <c r="BA1266" i="1"/>
  <c r="AZ1266" i="1"/>
  <c r="AY1266" i="1"/>
  <c r="AX1266" i="1"/>
  <c r="AW1266" i="1"/>
  <c r="AV1266" i="1"/>
  <c r="CI1265" i="1"/>
  <c r="CH1265" i="1"/>
  <c r="CG1265" i="1"/>
  <c r="CF1265" i="1"/>
  <c r="CE1265" i="1"/>
  <c r="CD1265" i="1"/>
  <c r="CC1265" i="1"/>
  <c r="CB1265" i="1"/>
  <c r="CA1265" i="1"/>
  <c r="BZ1265" i="1"/>
  <c r="BY1265" i="1"/>
  <c r="BX1265" i="1"/>
  <c r="BW1265" i="1"/>
  <c r="BV1265" i="1"/>
  <c r="BU1265" i="1"/>
  <c r="BT1265" i="1"/>
  <c r="BS1265" i="1"/>
  <c r="BR1265" i="1"/>
  <c r="BQ1265" i="1"/>
  <c r="BP1265" i="1"/>
  <c r="BO1265" i="1"/>
  <c r="BN1265" i="1"/>
  <c r="BM1265" i="1"/>
  <c r="BL1265" i="1"/>
  <c r="BK1265" i="1"/>
  <c r="BJ1265" i="1"/>
  <c r="BI1265" i="1"/>
  <c r="BH1265" i="1"/>
  <c r="BG1265" i="1"/>
  <c r="BF1265" i="1"/>
  <c r="BE1265" i="1"/>
  <c r="BD1265" i="1"/>
  <c r="BC1265" i="1"/>
  <c r="BB1265" i="1"/>
  <c r="BA1265" i="1"/>
  <c r="AZ1265" i="1"/>
  <c r="AY1265" i="1"/>
  <c r="AX1265" i="1"/>
  <c r="AW1265" i="1"/>
  <c r="AV1265" i="1"/>
  <c r="CI1264" i="1"/>
  <c r="CH1264" i="1"/>
  <c r="CG1264" i="1"/>
  <c r="CF1264" i="1"/>
  <c r="CE1264" i="1"/>
  <c r="CD1264" i="1"/>
  <c r="CC1264" i="1"/>
  <c r="CB1264" i="1"/>
  <c r="CA1264" i="1"/>
  <c r="BZ1264" i="1"/>
  <c r="BY1264" i="1"/>
  <c r="BX1264" i="1"/>
  <c r="BW1264" i="1"/>
  <c r="BV1264" i="1"/>
  <c r="BU1264" i="1"/>
  <c r="BT1264" i="1"/>
  <c r="BS1264" i="1"/>
  <c r="BR1264" i="1"/>
  <c r="BQ1264" i="1"/>
  <c r="BP1264" i="1"/>
  <c r="BO1264" i="1"/>
  <c r="BN1264" i="1"/>
  <c r="BM1264" i="1"/>
  <c r="BL1264" i="1"/>
  <c r="BK1264" i="1"/>
  <c r="BJ1264" i="1"/>
  <c r="BI1264" i="1"/>
  <c r="BH1264" i="1"/>
  <c r="BG1264" i="1"/>
  <c r="BF1264" i="1"/>
  <c r="BE1264" i="1"/>
  <c r="BD1264" i="1"/>
  <c r="BC1264" i="1"/>
  <c r="BB1264" i="1"/>
  <c r="BA1264" i="1"/>
  <c r="AZ1264" i="1"/>
  <c r="AY1264" i="1"/>
  <c r="AX1264" i="1"/>
  <c r="AW1264" i="1"/>
  <c r="AV1264" i="1"/>
  <c r="CI1263" i="1"/>
  <c r="CH1263" i="1"/>
  <c r="CG1263" i="1"/>
  <c r="CF1263" i="1"/>
  <c r="CE1263" i="1"/>
  <c r="CD1263" i="1"/>
  <c r="CC1263" i="1"/>
  <c r="CB1263" i="1"/>
  <c r="CA1263" i="1"/>
  <c r="BZ1263" i="1"/>
  <c r="BY1263" i="1"/>
  <c r="BX1263" i="1"/>
  <c r="BW1263" i="1"/>
  <c r="BV1263" i="1"/>
  <c r="BU1263" i="1"/>
  <c r="BT1263" i="1"/>
  <c r="BS1263" i="1"/>
  <c r="BR1263" i="1"/>
  <c r="BQ1263" i="1"/>
  <c r="BP1263" i="1"/>
  <c r="BO1263" i="1"/>
  <c r="BN1263" i="1"/>
  <c r="BM1263" i="1"/>
  <c r="BL1263" i="1"/>
  <c r="BK1263" i="1"/>
  <c r="BJ1263" i="1"/>
  <c r="BI1263" i="1"/>
  <c r="BH1263" i="1"/>
  <c r="BG1263" i="1"/>
  <c r="BF1263" i="1"/>
  <c r="BE1263" i="1"/>
  <c r="BD1263" i="1"/>
  <c r="BC1263" i="1"/>
  <c r="BB1263" i="1"/>
  <c r="BA1263" i="1"/>
  <c r="AZ1263" i="1"/>
  <c r="AY1263" i="1"/>
  <c r="AX1263" i="1"/>
  <c r="AW1263" i="1"/>
  <c r="AV1263" i="1"/>
  <c r="CI1262" i="1"/>
  <c r="CH1262" i="1"/>
  <c r="CG1262" i="1"/>
  <c r="CF1262" i="1"/>
  <c r="CE1262" i="1"/>
  <c r="CD1262" i="1"/>
  <c r="CC1262" i="1"/>
  <c r="CB1262" i="1"/>
  <c r="CA1262" i="1"/>
  <c r="BZ1262" i="1"/>
  <c r="BY1262" i="1"/>
  <c r="BX1262" i="1"/>
  <c r="BW1262" i="1"/>
  <c r="BV1262" i="1"/>
  <c r="BU1262" i="1"/>
  <c r="BT1262" i="1"/>
  <c r="BS1262" i="1"/>
  <c r="BR1262" i="1"/>
  <c r="BQ1262" i="1"/>
  <c r="BP1262" i="1"/>
  <c r="BO1262" i="1"/>
  <c r="BN1262" i="1"/>
  <c r="BM1262" i="1"/>
  <c r="BL1262" i="1"/>
  <c r="BK1262" i="1"/>
  <c r="BJ1262" i="1"/>
  <c r="BI1262" i="1"/>
  <c r="BH1262" i="1"/>
  <c r="BG1262" i="1"/>
  <c r="BF1262" i="1"/>
  <c r="BE1262" i="1"/>
  <c r="BD1262" i="1"/>
  <c r="BC1262" i="1"/>
  <c r="BB1262" i="1"/>
  <c r="BA1262" i="1"/>
  <c r="AZ1262" i="1"/>
  <c r="AY1262" i="1"/>
  <c r="AX1262" i="1"/>
  <c r="AW1262" i="1"/>
  <c r="AV1262" i="1"/>
  <c r="CI1261" i="1"/>
  <c r="CH1261" i="1"/>
  <c r="CG1261" i="1"/>
  <c r="CF1261" i="1"/>
  <c r="CE1261" i="1"/>
  <c r="CD1261" i="1"/>
  <c r="CC1261" i="1"/>
  <c r="CB1261" i="1"/>
  <c r="CA1261" i="1"/>
  <c r="BZ1261" i="1"/>
  <c r="BY1261" i="1"/>
  <c r="BX1261" i="1"/>
  <c r="BW1261" i="1"/>
  <c r="BV1261" i="1"/>
  <c r="BU1261" i="1"/>
  <c r="BT1261" i="1"/>
  <c r="BS1261" i="1"/>
  <c r="BR1261" i="1"/>
  <c r="BQ1261" i="1"/>
  <c r="BP1261" i="1"/>
  <c r="BO1261" i="1"/>
  <c r="BN1261" i="1"/>
  <c r="BM1261" i="1"/>
  <c r="BL1261" i="1"/>
  <c r="BK1261" i="1"/>
  <c r="BJ1261" i="1"/>
  <c r="BI1261" i="1"/>
  <c r="BH1261" i="1"/>
  <c r="BG1261" i="1"/>
  <c r="BF1261" i="1"/>
  <c r="BE1261" i="1"/>
  <c r="BD1261" i="1"/>
  <c r="BC1261" i="1"/>
  <c r="BB1261" i="1"/>
  <c r="BA1261" i="1"/>
  <c r="AZ1261" i="1"/>
  <c r="AY1261" i="1"/>
  <c r="AX1261" i="1"/>
  <c r="AW1261" i="1"/>
  <c r="AV1261" i="1"/>
  <c r="CI1260" i="1"/>
  <c r="CH1260" i="1"/>
  <c r="CG1260" i="1"/>
  <c r="CF1260" i="1"/>
  <c r="CE1260" i="1"/>
  <c r="CD1260" i="1"/>
  <c r="CC1260" i="1"/>
  <c r="CB1260" i="1"/>
  <c r="CA1260" i="1"/>
  <c r="BZ1260" i="1"/>
  <c r="BY1260" i="1"/>
  <c r="BX1260" i="1"/>
  <c r="BW1260" i="1"/>
  <c r="BV1260" i="1"/>
  <c r="BU1260" i="1"/>
  <c r="BT1260" i="1"/>
  <c r="BS1260" i="1"/>
  <c r="BR1260" i="1"/>
  <c r="BQ1260" i="1"/>
  <c r="BP1260" i="1"/>
  <c r="BO1260" i="1"/>
  <c r="BN1260" i="1"/>
  <c r="BM1260" i="1"/>
  <c r="BL1260" i="1"/>
  <c r="BK1260" i="1"/>
  <c r="BJ1260" i="1"/>
  <c r="BI1260" i="1"/>
  <c r="BH1260" i="1"/>
  <c r="BG1260" i="1"/>
  <c r="BF1260" i="1"/>
  <c r="BE1260" i="1"/>
  <c r="BD1260" i="1"/>
  <c r="BC1260" i="1"/>
  <c r="BB1260" i="1"/>
  <c r="BA1260" i="1"/>
  <c r="AZ1260" i="1"/>
  <c r="AY1260" i="1"/>
  <c r="AX1260" i="1"/>
  <c r="AW1260" i="1"/>
  <c r="AV1260" i="1"/>
  <c r="CI1259" i="1"/>
  <c r="CH1259" i="1"/>
  <c r="CG1259" i="1"/>
  <c r="CF1259" i="1"/>
  <c r="CE1259" i="1"/>
  <c r="CD1259" i="1"/>
  <c r="CC1259" i="1"/>
  <c r="CB1259" i="1"/>
  <c r="CA1259" i="1"/>
  <c r="BZ1259" i="1"/>
  <c r="BY1259" i="1"/>
  <c r="BX1259" i="1"/>
  <c r="BW1259" i="1"/>
  <c r="BV1259" i="1"/>
  <c r="BU1259" i="1"/>
  <c r="BT1259" i="1"/>
  <c r="BS1259" i="1"/>
  <c r="BR1259" i="1"/>
  <c r="BQ1259" i="1"/>
  <c r="BP1259" i="1"/>
  <c r="BO1259" i="1"/>
  <c r="BN1259" i="1"/>
  <c r="BM1259" i="1"/>
  <c r="BL1259" i="1"/>
  <c r="BK1259" i="1"/>
  <c r="BJ1259" i="1"/>
  <c r="BI1259" i="1"/>
  <c r="BH1259" i="1"/>
  <c r="BG1259" i="1"/>
  <c r="BF1259" i="1"/>
  <c r="BE1259" i="1"/>
  <c r="BD1259" i="1"/>
  <c r="BC1259" i="1"/>
  <c r="BB1259" i="1"/>
  <c r="BA1259" i="1"/>
  <c r="AZ1259" i="1"/>
  <c r="AY1259" i="1"/>
  <c r="AX1259" i="1"/>
  <c r="AW1259" i="1"/>
  <c r="AV1259" i="1"/>
  <c r="CI1258" i="1"/>
  <c r="CH1258" i="1"/>
  <c r="CG1258" i="1"/>
  <c r="CF1258" i="1"/>
  <c r="CE1258" i="1"/>
  <c r="CD1258" i="1"/>
  <c r="CC1258" i="1"/>
  <c r="CB1258" i="1"/>
  <c r="CA1258" i="1"/>
  <c r="BZ1258" i="1"/>
  <c r="BY1258" i="1"/>
  <c r="BX1258" i="1"/>
  <c r="BW1258" i="1"/>
  <c r="BV1258" i="1"/>
  <c r="BU1258" i="1"/>
  <c r="BT1258" i="1"/>
  <c r="BS1258" i="1"/>
  <c r="BR1258" i="1"/>
  <c r="BQ1258" i="1"/>
  <c r="BP1258" i="1"/>
  <c r="BO1258" i="1"/>
  <c r="BN1258" i="1"/>
  <c r="BM1258" i="1"/>
  <c r="BL1258" i="1"/>
  <c r="BK1258" i="1"/>
  <c r="BJ1258" i="1"/>
  <c r="BI1258" i="1"/>
  <c r="BH1258" i="1"/>
  <c r="BG1258" i="1"/>
  <c r="BF1258" i="1"/>
  <c r="BE1258" i="1"/>
  <c r="BD1258" i="1"/>
  <c r="BC1258" i="1"/>
  <c r="BB1258" i="1"/>
  <c r="BA1258" i="1"/>
  <c r="AZ1258" i="1"/>
  <c r="AY1258" i="1"/>
  <c r="AX1258" i="1"/>
  <c r="AW1258" i="1"/>
  <c r="AV1258" i="1"/>
  <c r="CI1257" i="1"/>
  <c r="CH1257" i="1"/>
  <c r="CG1257" i="1"/>
  <c r="CF1257" i="1"/>
  <c r="CE1257" i="1"/>
  <c r="CD1257" i="1"/>
  <c r="CC1257" i="1"/>
  <c r="CB1257" i="1"/>
  <c r="CA1257" i="1"/>
  <c r="BZ1257" i="1"/>
  <c r="BY1257" i="1"/>
  <c r="BX1257" i="1"/>
  <c r="BW1257" i="1"/>
  <c r="BV1257" i="1"/>
  <c r="BU1257" i="1"/>
  <c r="BT1257" i="1"/>
  <c r="BS1257" i="1"/>
  <c r="BR1257" i="1"/>
  <c r="BQ1257" i="1"/>
  <c r="BP1257" i="1"/>
  <c r="BO1257" i="1"/>
  <c r="BN1257" i="1"/>
  <c r="BM1257" i="1"/>
  <c r="BL1257" i="1"/>
  <c r="BK1257" i="1"/>
  <c r="BJ1257" i="1"/>
  <c r="BI1257" i="1"/>
  <c r="BH1257" i="1"/>
  <c r="BG1257" i="1"/>
  <c r="BF1257" i="1"/>
  <c r="BE1257" i="1"/>
  <c r="BD1257" i="1"/>
  <c r="BC1257" i="1"/>
  <c r="BB1257" i="1"/>
  <c r="BA1257" i="1"/>
  <c r="AZ1257" i="1"/>
  <c r="AY1257" i="1"/>
  <c r="AX1257" i="1"/>
  <c r="AW1257" i="1"/>
  <c r="AV1257" i="1"/>
  <c r="CI1256" i="1"/>
  <c r="CH1256" i="1"/>
  <c r="CG1256" i="1"/>
  <c r="CF1256" i="1"/>
  <c r="CE1256" i="1"/>
  <c r="CD1256" i="1"/>
  <c r="CC1256" i="1"/>
  <c r="CB1256" i="1"/>
  <c r="CA1256" i="1"/>
  <c r="BZ1256" i="1"/>
  <c r="BY1256" i="1"/>
  <c r="BX1256" i="1"/>
  <c r="BW1256" i="1"/>
  <c r="BV1256" i="1"/>
  <c r="BU1256" i="1"/>
  <c r="BT1256" i="1"/>
  <c r="BS1256" i="1"/>
  <c r="BR1256" i="1"/>
  <c r="BQ1256" i="1"/>
  <c r="BP1256" i="1"/>
  <c r="BO1256" i="1"/>
  <c r="BN1256" i="1"/>
  <c r="BM1256" i="1"/>
  <c r="BL1256" i="1"/>
  <c r="BK1256" i="1"/>
  <c r="BJ1256" i="1"/>
  <c r="BI1256" i="1"/>
  <c r="BH1256" i="1"/>
  <c r="BG1256" i="1"/>
  <c r="BF1256" i="1"/>
  <c r="BE1256" i="1"/>
  <c r="BD1256" i="1"/>
  <c r="BC1256" i="1"/>
  <c r="BB1256" i="1"/>
  <c r="BA1256" i="1"/>
  <c r="AZ1256" i="1"/>
  <c r="AY1256" i="1"/>
  <c r="AX1256" i="1"/>
  <c r="AW1256" i="1"/>
  <c r="AV1256" i="1"/>
  <c r="CI1255" i="1"/>
  <c r="CH1255" i="1"/>
  <c r="CG1255" i="1"/>
  <c r="CF1255" i="1"/>
  <c r="CE1255" i="1"/>
  <c r="CD1255" i="1"/>
  <c r="CC1255" i="1"/>
  <c r="CB1255" i="1"/>
  <c r="CA1255" i="1"/>
  <c r="BZ1255" i="1"/>
  <c r="BY1255" i="1"/>
  <c r="BX1255" i="1"/>
  <c r="BW1255" i="1"/>
  <c r="BV1255" i="1"/>
  <c r="BU1255" i="1"/>
  <c r="BT1255" i="1"/>
  <c r="BS1255" i="1"/>
  <c r="BR1255" i="1"/>
  <c r="BQ1255" i="1"/>
  <c r="BP1255" i="1"/>
  <c r="BO1255" i="1"/>
  <c r="BN1255" i="1"/>
  <c r="BM1255" i="1"/>
  <c r="BL1255" i="1"/>
  <c r="BK1255" i="1"/>
  <c r="BJ1255" i="1"/>
  <c r="BI1255" i="1"/>
  <c r="BH1255" i="1"/>
  <c r="BG1255" i="1"/>
  <c r="BF1255" i="1"/>
  <c r="BE1255" i="1"/>
  <c r="BD1255" i="1"/>
  <c r="BC1255" i="1"/>
  <c r="BB1255" i="1"/>
  <c r="BA1255" i="1"/>
  <c r="AZ1255" i="1"/>
  <c r="AY1255" i="1"/>
  <c r="AX1255" i="1"/>
  <c r="AW1255" i="1"/>
  <c r="AV1255" i="1"/>
  <c r="CI1254" i="1"/>
  <c r="CH1254" i="1"/>
  <c r="CG1254" i="1"/>
  <c r="CF1254" i="1"/>
  <c r="CE1254" i="1"/>
  <c r="CD1254" i="1"/>
  <c r="CC1254" i="1"/>
  <c r="CB1254" i="1"/>
  <c r="CA1254" i="1"/>
  <c r="BZ1254" i="1"/>
  <c r="BY1254" i="1"/>
  <c r="BX1254" i="1"/>
  <c r="BW1254" i="1"/>
  <c r="BV1254" i="1"/>
  <c r="BU1254" i="1"/>
  <c r="BT1254" i="1"/>
  <c r="BS1254" i="1"/>
  <c r="BR1254" i="1"/>
  <c r="BQ1254" i="1"/>
  <c r="BP1254" i="1"/>
  <c r="BO1254" i="1"/>
  <c r="BN1254" i="1"/>
  <c r="BM1254" i="1"/>
  <c r="BL1254" i="1"/>
  <c r="BK1254" i="1"/>
  <c r="BJ1254" i="1"/>
  <c r="BI1254" i="1"/>
  <c r="BH1254" i="1"/>
  <c r="BG1254" i="1"/>
  <c r="BF1254" i="1"/>
  <c r="BE1254" i="1"/>
  <c r="BD1254" i="1"/>
  <c r="BC1254" i="1"/>
  <c r="BB1254" i="1"/>
  <c r="BA1254" i="1"/>
  <c r="AZ1254" i="1"/>
  <c r="AY1254" i="1"/>
  <c r="AX1254" i="1"/>
  <c r="AW1254" i="1"/>
  <c r="AV1254" i="1"/>
  <c r="CI1253" i="1"/>
  <c r="CH1253" i="1"/>
  <c r="CG1253" i="1"/>
  <c r="CF1253" i="1"/>
  <c r="CE1253" i="1"/>
  <c r="CD1253" i="1"/>
  <c r="CC1253" i="1"/>
  <c r="CB1253" i="1"/>
  <c r="CA1253" i="1"/>
  <c r="BZ1253" i="1"/>
  <c r="BY1253" i="1"/>
  <c r="BX1253" i="1"/>
  <c r="BW1253" i="1"/>
  <c r="BV1253" i="1"/>
  <c r="BU1253" i="1"/>
  <c r="BT1253" i="1"/>
  <c r="BS1253" i="1"/>
  <c r="BR1253" i="1"/>
  <c r="BQ1253" i="1"/>
  <c r="BP1253" i="1"/>
  <c r="BO1253" i="1"/>
  <c r="BN1253" i="1"/>
  <c r="BM1253" i="1"/>
  <c r="BL1253" i="1"/>
  <c r="BK1253" i="1"/>
  <c r="BJ1253" i="1"/>
  <c r="BI1253" i="1"/>
  <c r="BH1253" i="1"/>
  <c r="BG1253" i="1"/>
  <c r="BF1253" i="1"/>
  <c r="BE1253" i="1"/>
  <c r="BD1253" i="1"/>
  <c r="BC1253" i="1"/>
  <c r="BB1253" i="1"/>
  <c r="BA1253" i="1"/>
  <c r="AZ1253" i="1"/>
  <c r="AY1253" i="1"/>
  <c r="AX1253" i="1"/>
  <c r="AW1253" i="1"/>
  <c r="AV1253" i="1"/>
  <c r="CI1252" i="1"/>
  <c r="CH1252" i="1"/>
  <c r="CG1252" i="1"/>
  <c r="CF1252" i="1"/>
  <c r="CE1252" i="1"/>
  <c r="CD1252" i="1"/>
  <c r="CC1252" i="1"/>
  <c r="CB1252" i="1"/>
  <c r="CA1252" i="1"/>
  <c r="BZ1252" i="1"/>
  <c r="BY1252" i="1"/>
  <c r="BX1252" i="1"/>
  <c r="BW1252" i="1"/>
  <c r="BV1252" i="1"/>
  <c r="BU1252" i="1"/>
  <c r="BT1252" i="1"/>
  <c r="BS1252" i="1"/>
  <c r="BR1252" i="1"/>
  <c r="BQ1252" i="1"/>
  <c r="BP1252" i="1"/>
  <c r="BO1252" i="1"/>
  <c r="BN1252" i="1"/>
  <c r="BM1252" i="1"/>
  <c r="BL1252" i="1"/>
  <c r="BK1252" i="1"/>
  <c r="BJ1252" i="1"/>
  <c r="BI1252" i="1"/>
  <c r="BH1252" i="1"/>
  <c r="BG1252" i="1"/>
  <c r="BF1252" i="1"/>
  <c r="BE1252" i="1"/>
  <c r="BD1252" i="1"/>
  <c r="BC1252" i="1"/>
  <c r="BB1252" i="1"/>
  <c r="BA1252" i="1"/>
  <c r="AZ1252" i="1"/>
  <c r="AY1252" i="1"/>
  <c r="AX1252" i="1"/>
  <c r="AW1252" i="1"/>
  <c r="AV1252" i="1"/>
  <c r="CI1251" i="1"/>
  <c r="CH1251" i="1"/>
  <c r="CG1251" i="1"/>
  <c r="CF1251" i="1"/>
  <c r="CE1251" i="1"/>
  <c r="CD1251" i="1"/>
  <c r="CC1251" i="1"/>
  <c r="CB1251" i="1"/>
  <c r="CA1251" i="1"/>
  <c r="BZ1251" i="1"/>
  <c r="BY1251" i="1"/>
  <c r="BX1251" i="1"/>
  <c r="BW1251" i="1"/>
  <c r="BV1251" i="1"/>
  <c r="BU1251" i="1"/>
  <c r="BT1251" i="1"/>
  <c r="BS1251" i="1"/>
  <c r="BR1251" i="1"/>
  <c r="BQ1251" i="1"/>
  <c r="BP1251" i="1"/>
  <c r="BO1251" i="1"/>
  <c r="BN1251" i="1"/>
  <c r="BM1251" i="1"/>
  <c r="BL1251" i="1"/>
  <c r="BK1251" i="1"/>
  <c r="BJ1251" i="1"/>
  <c r="BI1251" i="1"/>
  <c r="BH1251" i="1"/>
  <c r="BG1251" i="1"/>
  <c r="BF1251" i="1"/>
  <c r="BE1251" i="1"/>
  <c r="BD1251" i="1"/>
  <c r="BC1251" i="1"/>
  <c r="BB1251" i="1"/>
  <c r="BA1251" i="1"/>
  <c r="AZ1251" i="1"/>
  <c r="AY1251" i="1"/>
  <c r="AX1251" i="1"/>
  <c r="AW1251" i="1"/>
  <c r="AV1251" i="1"/>
  <c r="CI1250" i="1"/>
  <c r="CH1250" i="1"/>
  <c r="CG1250" i="1"/>
  <c r="CF1250" i="1"/>
  <c r="CE1250" i="1"/>
  <c r="CD1250" i="1"/>
  <c r="CC1250" i="1"/>
  <c r="CB1250" i="1"/>
  <c r="CA1250" i="1"/>
  <c r="BZ1250" i="1"/>
  <c r="BY1250" i="1"/>
  <c r="BX1250" i="1"/>
  <c r="BW1250" i="1"/>
  <c r="BV1250" i="1"/>
  <c r="BU1250" i="1"/>
  <c r="BT1250" i="1"/>
  <c r="BS1250" i="1"/>
  <c r="BR1250" i="1"/>
  <c r="BQ1250" i="1"/>
  <c r="BP1250" i="1"/>
  <c r="BO1250" i="1"/>
  <c r="BN1250" i="1"/>
  <c r="BM1250" i="1"/>
  <c r="BL1250" i="1"/>
  <c r="BK1250" i="1"/>
  <c r="BJ1250" i="1"/>
  <c r="BI1250" i="1"/>
  <c r="BH1250" i="1"/>
  <c r="BG1250" i="1"/>
  <c r="BF1250" i="1"/>
  <c r="BE1250" i="1"/>
  <c r="BD1250" i="1"/>
  <c r="BC1250" i="1"/>
  <c r="BB1250" i="1"/>
  <c r="BA1250" i="1"/>
  <c r="AZ1250" i="1"/>
  <c r="AY1250" i="1"/>
  <c r="AX1250" i="1"/>
  <c r="AW1250" i="1"/>
  <c r="AV1250" i="1"/>
  <c r="CI1249" i="1"/>
  <c r="CH1249" i="1"/>
  <c r="CG1249" i="1"/>
  <c r="CF1249" i="1"/>
  <c r="CE1249" i="1"/>
  <c r="CD1249" i="1"/>
  <c r="CC1249" i="1"/>
  <c r="CB1249" i="1"/>
  <c r="CA1249" i="1"/>
  <c r="BZ1249" i="1"/>
  <c r="BY1249" i="1"/>
  <c r="BX1249" i="1"/>
  <c r="BW1249" i="1"/>
  <c r="BV1249" i="1"/>
  <c r="BU1249" i="1"/>
  <c r="BT1249" i="1"/>
  <c r="BS1249" i="1"/>
  <c r="BR1249" i="1"/>
  <c r="BQ1249" i="1"/>
  <c r="BP1249" i="1"/>
  <c r="BO1249" i="1"/>
  <c r="BN1249" i="1"/>
  <c r="BM1249" i="1"/>
  <c r="BL1249" i="1"/>
  <c r="BK1249" i="1"/>
  <c r="BJ1249" i="1"/>
  <c r="BI1249" i="1"/>
  <c r="BH1249" i="1"/>
  <c r="BG1249" i="1"/>
  <c r="BF1249" i="1"/>
  <c r="BE1249" i="1"/>
  <c r="BD1249" i="1"/>
  <c r="BC1249" i="1"/>
  <c r="BB1249" i="1"/>
  <c r="BA1249" i="1"/>
  <c r="AZ1249" i="1"/>
  <c r="AY1249" i="1"/>
  <c r="AX1249" i="1"/>
  <c r="AW1249" i="1"/>
  <c r="AV1249" i="1"/>
  <c r="CI1248" i="1"/>
  <c r="CH1248" i="1"/>
  <c r="CG1248" i="1"/>
  <c r="CF1248" i="1"/>
  <c r="CE1248" i="1"/>
  <c r="CD1248" i="1"/>
  <c r="CC1248" i="1"/>
  <c r="CB1248" i="1"/>
  <c r="CA1248" i="1"/>
  <c r="BZ1248" i="1"/>
  <c r="BY1248" i="1"/>
  <c r="BX1248" i="1"/>
  <c r="BW1248" i="1"/>
  <c r="BV1248" i="1"/>
  <c r="BU1248" i="1"/>
  <c r="BT1248" i="1"/>
  <c r="BS1248" i="1"/>
  <c r="BR1248" i="1"/>
  <c r="BQ1248" i="1"/>
  <c r="BP1248" i="1"/>
  <c r="BO1248" i="1"/>
  <c r="BN1248" i="1"/>
  <c r="BM1248" i="1"/>
  <c r="BL1248" i="1"/>
  <c r="BK1248" i="1"/>
  <c r="BJ1248" i="1"/>
  <c r="BI1248" i="1"/>
  <c r="BH1248" i="1"/>
  <c r="BG1248" i="1"/>
  <c r="BF1248" i="1"/>
  <c r="BE1248" i="1"/>
  <c r="BD1248" i="1"/>
  <c r="BC1248" i="1"/>
  <c r="BB1248" i="1"/>
  <c r="BA1248" i="1"/>
  <c r="AZ1248" i="1"/>
  <c r="AY1248" i="1"/>
  <c r="AX1248" i="1"/>
  <c r="AW1248" i="1"/>
  <c r="AV1248" i="1"/>
  <c r="CI1247" i="1"/>
  <c r="CH1247" i="1"/>
  <c r="CG1247" i="1"/>
  <c r="CF1247" i="1"/>
  <c r="CE1247" i="1"/>
  <c r="CD1247" i="1"/>
  <c r="CC1247" i="1"/>
  <c r="CB1247" i="1"/>
  <c r="CA1247" i="1"/>
  <c r="BZ1247" i="1"/>
  <c r="BY1247" i="1"/>
  <c r="BX1247" i="1"/>
  <c r="BW1247" i="1"/>
  <c r="BV1247" i="1"/>
  <c r="BU1247" i="1"/>
  <c r="BT1247" i="1"/>
  <c r="BS1247" i="1"/>
  <c r="BR1247" i="1"/>
  <c r="BQ1247" i="1"/>
  <c r="BP1247" i="1"/>
  <c r="BO1247" i="1"/>
  <c r="BN1247" i="1"/>
  <c r="BM1247" i="1"/>
  <c r="BL1247" i="1"/>
  <c r="BK1247" i="1"/>
  <c r="BJ1247" i="1"/>
  <c r="BI1247" i="1"/>
  <c r="BH1247" i="1"/>
  <c r="BG1247" i="1"/>
  <c r="BF1247" i="1"/>
  <c r="BE1247" i="1"/>
  <c r="BD1247" i="1"/>
  <c r="BC1247" i="1"/>
  <c r="BB1247" i="1"/>
  <c r="BA1247" i="1"/>
  <c r="AZ1247" i="1"/>
  <c r="AY1247" i="1"/>
  <c r="AX1247" i="1"/>
  <c r="AW1247" i="1"/>
  <c r="AV1247" i="1"/>
  <c r="CI1246" i="1"/>
  <c r="CH1246" i="1"/>
  <c r="CG1246" i="1"/>
  <c r="CF1246" i="1"/>
  <c r="CE1246" i="1"/>
  <c r="CD1246" i="1"/>
  <c r="CC1246" i="1"/>
  <c r="CB1246" i="1"/>
  <c r="CA1246" i="1"/>
  <c r="BZ1246" i="1"/>
  <c r="BY1246" i="1"/>
  <c r="BX1246" i="1"/>
  <c r="BW1246" i="1"/>
  <c r="BV1246" i="1"/>
  <c r="BU1246" i="1"/>
  <c r="BT1246" i="1"/>
  <c r="BS1246" i="1"/>
  <c r="BR1246" i="1"/>
  <c r="BQ1246" i="1"/>
  <c r="BP1246" i="1"/>
  <c r="BO1246" i="1"/>
  <c r="BN1246" i="1"/>
  <c r="BM1246" i="1"/>
  <c r="BL1246" i="1"/>
  <c r="BK1246" i="1"/>
  <c r="BJ1246" i="1"/>
  <c r="BI1246" i="1"/>
  <c r="BH1246" i="1"/>
  <c r="BG1246" i="1"/>
  <c r="BF1246" i="1"/>
  <c r="BE1246" i="1"/>
  <c r="BD1246" i="1"/>
  <c r="BC1246" i="1"/>
  <c r="BB1246" i="1"/>
  <c r="BA1246" i="1"/>
  <c r="AZ1246" i="1"/>
  <c r="AY1246" i="1"/>
  <c r="AX1246" i="1"/>
  <c r="AW1246" i="1"/>
  <c r="AV1246" i="1"/>
  <c r="CI1245" i="1"/>
  <c r="CH1245" i="1"/>
  <c r="CG1245" i="1"/>
  <c r="CF1245" i="1"/>
  <c r="CE1245" i="1"/>
  <c r="CD1245" i="1"/>
  <c r="CC1245" i="1"/>
  <c r="CB1245" i="1"/>
  <c r="CA1245" i="1"/>
  <c r="BZ1245" i="1"/>
  <c r="BY1245" i="1"/>
  <c r="BX1245" i="1"/>
  <c r="BW1245" i="1"/>
  <c r="BV1245" i="1"/>
  <c r="BU1245" i="1"/>
  <c r="BT1245" i="1"/>
  <c r="BS1245" i="1"/>
  <c r="BR1245" i="1"/>
  <c r="BQ1245" i="1"/>
  <c r="BP1245" i="1"/>
  <c r="BO1245" i="1"/>
  <c r="BN1245" i="1"/>
  <c r="BM1245" i="1"/>
  <c r="BL1245" i="1"/>
  <c r="BK1245" i="1"/>
  <c r="BJ1245" i="1"/>
  <c r="BI1245" i="1"/>
  <c r="BH1245" i="1"/>
  <c r="BG1245" i="1"/>
  <c r="BF1245" i="1"/>
  <c r="BE1245" i="1"/>
  <c r="BD1245" i="1"/>
  <c r="BC1245" i="1"/>
  <c r="BB1245" i="1"/>
  <c r="BA1245" i="1"/>
  <c r="AZ1245" i="1"/>
  <c r="AY1245" i="1"/>
  <c r="AX1245" i="1"/>
  <c r="AW1245" i="1"/>
  <c r="AV1245" i="1"/>
  <c r="CI1244" i="1"/>
  <c r="CH1244" i="1"/>
  <c r="CG1244" i="1"/>
  <c r="CF1244" i="1"/>
  <c r="CE1244" i="1"/>
  <c r="CD1244" i="1"/>
  <c r="CC1244" i="1"/>
  <c r="CB1244" i="1"/>
  <c r="CA1244" i="1"/>
  <c r="BZ1244" i="1"/>
  <c r="BY1244" i="1"/>
  <c r="BX1244" i="1"/>
  <c r="BW1244" i="1"/>
  <c r="BV1244" i="1"/>
  <c r="BU1244" i="1"/>
  <c r="BT1244" i="1"/>
  <c r="BS1244" i="1"/>
  <c r="BR1244" i="1"/>
  <c r="BQ1244" i="1"/>
  <c r="BP1244" i="1"/>
  <c r="BO1244" i="1"/>
  <c r="BN1244" i="1"/>
  <c r="BM1244" i="1"/>
  <c r="BL1244" i="1"/>
  <c r="BK1244" i="1"/>
  <c r="BJ1244" i="1"/>
  <c r="BI1244" i="1"/>
  <c r="BH1244" i="1"/>
  <c r="BG1244" i="1"/>
  <c r="BF1244" i="1"/>
  <c r="BE1244" i="1"/>
  <c r="BD1244" i="1"/>
  <c r="BC1244" i="1"/>
  <c r="BB1244" i="1"/>
  <c r="BA1244" i="1"/>
  <c r="AZ1244" i="1"/>
  <c r="AY1244" i="1"/>
  <c r="AX1244" i="1"/>
  <c r="AW1244" i="1"/>
  <c r="AV1244" i="1"/>
  <c r="CI1243" i="1"/>
  <c r="CH1243" i="1"/>
  <c r="CG1243" i="1"/>
  <c r="CF1243" i="1"/>
  <c r="CE1243" i="1"/>
  <c r="CD1243" i="1"/>
  <c r="CC1243" i="1"/>
  <c r="CB1243" i="1"/>
  <c r="CA1243" i="1"/>
  <c r="BZ1243" i="1"/>
  <c r="BY1243" i="1"/>
  <c r="BX1243" i="1"/>
  <c r="BW1243" i="1"/>
  <c r="BV1243" i="1"/>
  <c r="BU1243" i="1"/>
  <c r="BT1243" i="1"/>
  <c r="BS1243" i="1"/>
  <c r="BR1243" i="1"/>
  <c r="BQ1243" i="1"/>
  <c r="BP1243" i="1"/>
  <c r="BO1243" i="1"/>
  <c r="BN1243" i="1"/>
  <c r="BM1243" i="1"/>
  <c r="BL1243" i="1"/>
  <c r="BK1243" i="1"/>
  <c r="BJ1243" i="1"/>
  <c r="BI1243" i="1"/>
  <c r="BH1243" i="1"/>
  <c r="BG1243" i="1"/>
  <c r="BF1243" i="1"/>
  <c r="BE1243" i="1"/>
  <c r="BD1243" i="1"/>
  <c r="BC1243" i="1"/>
  <c r="BB1243" i="1"/>
  <c r="BA1243" i="1"/>
  <c r="AZ1243" i="1"/>
  <c r="AY1243" i="1"/>
  <c r="AX1243" i="1"/>
  <c r="AW1243" i="1"/>
  <c r="AV1243" i="1"/>
  <c r="CI1242" i="1"/>
  <c r="CH1242" i="1"/>
  <c r="CG1242" i="1"/>
  <c r="CF1242" i="1"/>
  <c r="CE1242" i="1"/>
  <c r="CD1242" i="1"/>
  <c r="CC1242" i="1"/>
  <c r="CB1242" i="1"/>
  <c r="CA1242" i="1"/>
  <c r="BZ1242" i="1"/>
  <c r="BY1242" i="1"/>
  <c r="BX1242" i="1"/>
  <c r="BW1242" i="1"/>
  <c r="BV1242" i="1"/>
  <c r="BU1242" i="1"/>
  <c r="BT1242" i="1"/>
  <c r="BS1242" i="1"/>
  <c r="BR1242" i="1"/>
  <c r="BQ1242" i="1"/>
  <c r="BP1242" i="1"/>
  <c r="BO1242" i="1"/>
  <c r="BN1242" i="1"/>
  <c r="BM1242" i="1"/>
  <c r="BL1242" i="1"/>
  <c r="BK1242" i="1"/>
  <c r="BJ1242" i="1"/>
  <c r="BI1242" i="1"/>
  <c r="BH1242" i="1"/>
  <c r="BG1242" i="1"/>
  <c r="BF1242" i="1"/>
  <c r="BE1242" i="1"/>
  <c r="BD1242" i="1"/>
  <c r="BC1242" i="1"/>
  <c r="BB1242" i="1"/>
  <c r="BA1242" i="1"/>
  <c r="AZ1242" i="1"/>
  <c r="AY1242" i="1"/>
  <c r="AX1242" i="1"/>
  <c r="AW1242" i="1"/>
  <c r="AV1242" i="1"/>
  <c r="CI1241" i="1"/>
  <c r="CH1241" i="1"/>
  <c r="CG1241" i="1"/>
  <c r="CF1241" i="1"/>
  <c r="CE1241" i="1"/>
  <c r="CD1241" i="1"/>
  <c r="CC1241" i="1"/>
  <c r="CB1241" i="1"/>
  <c r="CA1241" i="1"/>
  <c r="BZ1241" i="1"/>
  <c r="BY1241" i="1"/>
  <c r="BX1241" i="1"/>
  <c r="BW1241" i="1"/>
  <c r="BV1241" i="1"/>
  <c r="BU1241" i="1"/>
  <c r="BT1241" i="1"/>
  <c r="BS1241" i="1"/>
  <c r="BR1241" i="1"/>
  <c r="BQ1241" i="1"/>
  <c r="BP1241" i="1"/>
  <c r="BO1241" i="1"/>
  <c r="BN1241" i="1"/>
  <c r="BM1241" i="1"/>
  <c r="BL1241" i="1"/>
  <c r="BK1241" i="1"/>
  <c r="BJ1241" i="1"/>
  <c r="BI1241" i="1"/>
  <c r="BH1241" i="1"/>
  <c r="BG1241" i="1"/>
  <c r="BF1241" i="1"/>
  <c r="BE1241" i="1"/>
  <c r="BD1241" i="1"/>
  <c r="BC1241" i="1"/>
  <c r="BB1241" i="1"/>
  <c r="BA1241" i="1"/>
  <c r="AZ1241" i="1"/>
  <c r="AY1241" i="1"/>
  <c r="AX1241" i="1"/>
  <c r="AW1241" i="1"/>
  <c r="AV1241" i="1"/>
  <c r="CI1240" i="1"/>
  <c r="CH1240" i="1"/>
  <c r="CG1240" i="1"/>
  <c r="CF1240" i="1"/>
  <c r="CE1240" i="1"/>
  <c r="CD1240" i="1"/>
  <c r="CC1240" i="1"/>
  <c r="CB1240" i="1"/>
  <c r="CA1240" i="1"/>
  <c r="BZ1240" i="1"/>
  <c r="BY1240" i="1"/>
  <c r="BX1240" i="1"/>
  <c r="BW1240" i="1"/>
  <c r="BV1240" i="1"/>
  <c r="BU1240" i="1"/>
  <c r="BT1240" i="1"/>
  <c r="BS1240" i="1"/>
  <c r="BR1240" i="1"/>
  <c r="BQ1240" i="1"/>
  <c r="BP1240" i="1"/>
  <c r="BO1240" i="1"/>
  <c r="BN1240" i="1"/>
  <c r="BM1240" i="1"/>
  <c r="BL1240" i="1"/>
  <c r="BK1240" i="1"/>
  <c r="BJ1240" i="1"/>
  <c r="BI1240" i="1"/>
  <c r="BH1240" i="1"/>
  <c r="BG1240" i="1"/>
  <c r="BF1240" i="1"/>
  <c r="BE1240" i="1"/>
  <c r="BD1240" i="1"/>
  <c r="BC1240" i="1"/>
  <c r="BB1240" i="1"/>
  <c r="BA1240" i="1"/>
  <c r="AZ1240" i="1"/>
  <c r="AY1240" i="1"/>
  <c r="AX1240" i="1"/>
  <c r="AW1240" i="1"/>
  <c r="AV1240" i="1"/>
  <c r="CI1239" i="1"/>
  <c r="CH1239" i="1"/>
  <c r="CG1239" i="1"/>
  <c r="CF1239" i="1"/>
  <c r="CE1239" i="1"/>
  <c r="CD1239" i="1"/>
  <c r="CC1239" i="1"/>
  <c r="CB1239" i="1"/>
  <c r="CA1239" i="1"/>
  <c r="BZ1239" i="1"/>
  <c r="BY1239" i="1"/>
  <c r="BX1239" i="1"/>
  <c r="BW1239" i="1"/>
  <c r="BV1239" i="1"/>
  <c r="BU1239" i="1"/>
  <c r="BT1239" i="1"/>
  <c r="BS1239" i="1"/>
  <c r="BR1239" i="1"/>
  <c r="BQ1239" i="1"/>
  <c r="BP1239" i="1"/>
  <c r="BO1239" i="1"/>
  <c r="BN1239" i="1"/>
  <c r="BM1239" i="1"/>
  <c r="BL1239" i="1"/>
  <c r="BK1239" i="1"/>
  <c r="BJ1239" i="1"/>
  <c r="BI1239" i="1"/>
  <c r="BH1239" i="1"/>
  <c r="BG1239" i="1"/>
  <c r="BF1239" i="1"/>
  <c r="BE1239" i="1"/>
  <c r="BD1239" i="1"/>
  <c r="BC1239" i="1"/>
  <c r="BB1239" i="1"/>
  <c r="BA1239" i="1"/>
  <c r="AZ1239" i="1"/>
  <c r="AY1239" i="1"/>
  <c r="AX1239" i="1"/>
  <c r="AW1239" i="1"/>
  <c r="AV1239" i="1"/>
  <c r="CI1238" i="1"/>
  <c r="CH1238" i="1"/>
  <c r="CG1238" i="1"/>
  <c r="CF1238" i="1"/>
  <c r="CE1238" i="1"/>
  <c r="CD1238" i="1"/>
  <c r="CC1238" i="1"/>
  <c r="CB1238" i="1"/>
  <c r="CA1238" i="1"/>
  <c r="BZ1238" i="1"/>
  <c r="BY1238" i="1"/>
  <c r="BX1238" i="1"/>
  <c r="BW1238" i="1"/>
  <c r="BV1238" i="1"/>
  <c r="BU1238" i="1"/>
  <c r="BT1238" i="1"/>
  <c r="BS1238" i="1"/>
  <c r="BR1238" i="1"/>
  <c r="BQ1238" i="1"/>
  <c r="BP1238" i="1"/>
  <c r="BO1238" i="1"/>
  <c r="BN1238" i="1"/>
  <c r="BM1238" i="1"/>
  <c r="BL1238" i="1"/>
  <c r="BK1238" i="1"/>
  <c r="BJ1238" i="1"/>
  <c r="BI1238" i="1"/>
  <c r="BH1238" i="1"/>
  <c r="BG1238" i="1"/>
  <c r="BF1238" i="1"/>
  <c r="BE1238" i="1"/>
  <c r="BD1238" i="1"/>
  <c r="BC1238" i="1"/>
  <c r="BB1238" i="1"/>
  <c r="BA1238" i="1"/>
  <c r="AZ1238" i="1"/>
  <c r="AY1238" i="1"/>
  <c r="AX1238" i="1"/>
  <c r="AW1238" i="1"/>
  <c r="AV1238" i="1"/>
  <c r="CI1237" i="1"/>
  <c r="CH1237" i="1"/>
  <c r="CG1237" i="1"/>
  <c r="CF1237" i="1"/>
  <c r="CE1237" i="1"/>
  <c r="CD1237" i="1"/>
  <c r="CC1237" i="1"/>
  <c r="CB1237" i="1"/>
  <c r="CA1237" i="1"/>
  <c r="BZ1237" i="1"/>
  <c r="BY1237" i="1"/>
  <c r="BX1237" i="1"/>
  <c r="BW1237" i="1"/>
  <c r="BV1237" i="1"/>
  <c r="BU1237" i="1"/>
  <c r="BT1237" i="1"/>
  <c r="BS1237" i="1"/>
  <c r="BR1237" i="1"/>
  <c r="BQ1237" i="1"/>
  <c r="BP1237" i="1"/>
  <c r="BO1237" i="1"/>
  <c r="BN1237" i="1"/>
  <c r="BM1237" i="1"/>
  <c r="BL1237" i="1"/>
  <c r="BK1237" i="1"/>
  <c r="BJ1237" i="1"/>
  <c r="BI1237" i="1"/>
  <c r="BH1237" i="1"/>
  <c r="BG1237" i="1"/>
  <c r="BF1237" i="1"/>
  <c r="BE1237" i="1"/>
  <c r="BD1237" i="1"/>
  <c r="BC1237" i="1"/>
  <c r="BB1237" i="1"/>
  <c r="BA1237" i="1"/>
  <c r="AZ1237" i="1"/>
  <c r="AY1237" i="1"/>
  <c r="AX1237" i="1"/>
  <c r="AW1237" i="1"/>
  <c r="AV1237" i="1"/>
  <c r="CI1236" i="1"/>
  <c r="CH1236" i="1"/>
  <c r="CG1236" i="1"/>
  <c r="CF1236" i="1"/>
  <c r="CE1236" i="1"/>
  <c r="CD1236" i="1"/>
  <c r="CC1236" i="1"/>
  <c r="CB1236" i="1"/>
  <c r="CA1236" i="1"/>
  <c r="BZ1236" i="1"/>
  <c r="BY1236" i="1"/>
  <c r="BX1236" i="1"/>
  <c r="BW1236" i="1"/>
  <c r="BV1236" i="1"/>
  <c r="BU1236" i="1"/>
  <c r="BT1236" i="1"/>
  <c r="BS1236" i="1"/>
  <c r="BR1236" i="1"/>
  <c r="BQ1236" i="1"/>
  <c r="BP1236" i="1"/>
  <c r="BO1236" i="1"/>
  <c r="BN1236" i="1"/>
  <c r="BM1236" i="1"/>
  <c r="BL1236" i="1"/>
  <c r="BK1236" i="1"/>
  <c r="BJ1236" i="1"/>
  <c r="BI1236" i="1"/>
  <c r="BH1236" i="1"/>
  <c r="BG1236" i="1"/>
  <c r="BF1236" i="1"/>
  <c r="BE1236" i="1"/>
  <c r="BD1236" i="1"/>
  <c r="BC1236" i="1"/>
  <c r="BB1236" i="1"/>
  <c r="BA1236" i="1"/>
  <c r="AZ1236" i="1"/>
  <c r="AY1236" i="1"/>
  <c r="AX1236" i="1"/>
  <c r="AW1236" i="1"/>
  <c r="AV1236" i="1"/>
  <c r="CI1235" i="1"/>
  <c r="CH1235" i="1"/>
  <c r="CG1235" i="1"/>
  <c r="CF1235" i="1"/>
  <c r="CE1235" i="1"/>
  <c r="CD1235" i="1"/>
  <c r="CC1235" i="1"/>
  <c r="CB1235" i="1"/>
  <c r="CA1235" i="1"/>
  <c r="BZ1235" i="1"/>
  <c r="BY1235" i="1"/>
  <c r="BX1235" i="1"/>
  <c r="BW1235" i="1"/>
  <c r="BV1235" i="1"/>
  <c r="BU1235" i="1"/>
  <c r="BT1235" i="1"/>
  <c r="BS1235" i="1"/>
  <c r="BR1235" i="1"/>
  <c r="BQ1235" i="1"/>
  <c r="BP1235" i="1"/>
  <c r="BO1235" i="1"/>
  <c r="BN1235" i="1"/>
  <c r="BM1235" i="1"/>
  <c r="BL1235" i="1"/>
  <c r="BK1235" i="1"/>
  <c r="BJ1235" i="1"/>
  <c r="BI1235" i="1"/>
  <c r="BH1235" i="1"/>
  <c r="BG1235" i="1"/>
  <c r="BF1235" i="1"/>
  <c r="BE1235" i="1"/>
  <c r="BD1235" i="1"/>
  <c r="BC1235" i="1"/>
  <c r="BB1235" i="1"/>
  <c r="BA1235" i="1"/>
  <c r="AZ1235" i="1"/>
  <c r="AY1235" i="1"/>
  <c r="AX1235" i="1"/>
  <c r="AW1235" i="1"/>
  <c r="AV1235" i="1"/>
  <c r="CI1234" i="1"/>
  <c r="CH1234" i="1"/>
  <c r="CG1234" i="1"/>
  <c r="CF1234" i="1"/>
  <c r="CE1234" i="1"/>
  <c r="CD1234" i="1"/>
  <c r="CC1234" i="1"/>
  <c r="CB1234" i="1"/>
  <c r="CA1234" i="1"/>
  <c r="BZ1234" i="1"/>
  <c r="BY1234" i="1"/>
  <c r="BX1234" i="1"/>
  <c r="BW1234" i="1"/>
  <c r="BV1234" i="1"/>
  <c r="BU1234" i="1"/>
  <c r="BT1234" i="1"/>
  <c r="BS1234" i="1"/>
  <c r="BR1234" i="1"/>
  <c r="BQ1234" i="1"/>
  <c r="BP1234" i="1"/>
  <c r="BO1234" i="1"/>
  <c r="BN1234" i="1"/>
  <c r="BM1234" i="1"/>
  <c r="BL1234" i="1"/>
  <c r="BK1234" i="1"/>
  <c r="BJ1234" i="1"/>
  <c r="BI1234" i="1"/>
  <c r="BH1234" i="1"/>
  <c r="BG1234" i="1"/>
  <c r="BF1234" i="1"/>
  <c r="BE1234" i="1"/>
  <c r="BD1234" i="1"/>
  <c r="BC1234" i="1"/>
  <c r="BB1234" i="1"/>
  <c r="BA1234" i="1"/>
  <c r="AZ1234" i="1"/>
  <c r="AY1234" i="1"/>
  <c r="AX1234" i="1"/>
  <c r="AW1234" i="1"/>
  <c r="AV1234" i="1"/>
  <c r="CI1233" i="1"/>
  <c r="CH1233" i="1"/>
  <c r="CG1233" i="1"/>
  <c r="CF1233" i="1"/>
  <c r="CE1233" i="1"/>
  <c r="CD1233" i="1"/>
  <c r="CC1233" i="1"/>
  <c r="CB1233" i="1"/>
  <c r="CA1233" i="1"/>
  <c r="BZ1233" i="1"/>
  <c r="BY1233" i="1"/>
  <c r="BX1233" i="1"/>
  <c r="BW1233" i="1"/>
  <c r="BV1233" i="1"/>
  <c r="BU1233" i="1"/>
  <c r="BT1233" i="1"/>
  <c r="BS1233" i="1"/>
  <c r="BR1233" i="1"/>
  <c r="BQ1233" i="1"/>
  <c r="BP1233" i="1"/>
  <c r="BO1233" i="1"/>
  <c r="BN1233" i="1"/>
  <c r="BM1233" i="1"/>
  <c r="BL1233" i="1"/>
  <c r="BK1233" i="1"/>
  <c r="BJ1233" i="1"/>
  <c r="BI1233" i="1"/>
  <c r="BH1233" i="1"/>
  <c r="BG1233" i="1"/>
  <c r="BF1233" i="1"/>
  <c r="BE1233" i="1"/>
  <c r="BD1233" i="1"/>
  <c r="BC1233" i="1"/>
  <c r="BB1233" i="1"/>
  <c r="BA1233" i="1"/>
  <c r="AZ1233" i="1"/>
  <c r="AY1233" i="1"/>
  <c r="AX1233" i="1"/>
  <c r="AW1233" i="1"/>
  <c r="AV1233" i="1"/>
  <c r="CI1232" i="1"/>
  <c r="CH1232" i="1"/>
  <c r="CG1232" i="1"/>
  <c r="CF1232" i="1"/>
  <c r="CE1232" i="1"/>
  <c r="CD1232" i="1"/>
  <c r="CC1232" i="1"/>
  <c r="CB1232" i="1"/>
  <c r="CA1232" i="1"/>
  <c r="BZ1232" i="1"/>
  <c r="BY1232" i="1"/>
  <c r="BX1232" i="1"/>
  <c r="BW1232" i="1"/>
  <c r="BV1232" i="1"/>
  <c r="BU1232" i="1"/>
  <c r="BT1232" i="1"/>
  <c r="BS1232" i="1"/>
  <c r="BR1232" i="1"/>
  <c r="BQ1232" i="1"/>
  <c r="BP1232" i="1"/>
  <c r="BO1232" i="1"/>
  <c r="BN1232" i="1"/>
  <c r="BM1232" i="1"/>
  <c r="BL1232" i="1"/>
  <c r="BK1232" i="1"/>
  <c r="BJ1232" i="1"/>
  <c r="BI1232" i="1"/>
  <c r="BH1232" i="1"/>
  <c r="BG1232" i="1"/>
  <c r="BF1232" i="1"/>
  <c r="BE1232" i="1"/>
  <c r="BD1232" i="1"/>
  <c r="BC1232" i="1"/>
  <c r="BB1232" i="1"/>
  <c r="BA1232" i="1"/>
  <c r="AZ1232" i="1"/>
  <c r="AY1232" i="1"/>
  <c r="AX1232" i="1"/>
  <c r="AW1232" i="1"/>
  <c r="AV1232" i="1"/>
  <c r="CI1231" i="1"/>
  <c r="CH1231" i="1"/>
  <c r="CG1231" i="1"/>
  <c r="CF1231" i="1"/>
  <c r="CE1231" i="1"/>
  <c r="CD1231" i="1"/>
  <c r="CC1231" i="1"/>
  <c r="CB1231" i="1"/>
  <c r="CA1231" i="1"/>
  <c r="BZ1231" i="1"/>
  <c r="BY1231" i="1"/>
  <c r="BX1231" i="1"/>
  <c r="BW1231" i="1"/>
  <c r="BV1231" i="1"/>
  <c r="BU1231" i="1"/>
  <c r="BT1231" i="1"/>
  <c r="BS1231" i="1"/>
  <c r="BR1231" i="1"/>
  <c r="BQ1231" i="1"/>
  <c r="BP1231" i="1"/>
  <c r="BO1231" i="1"/>
  <c r="BN1231" i="1"/>
  <c r="BM1231" i="1"/>
  <c r="BL1231" i="1"/>
  <c r="BK1231" i="1"/>
  <c r="BJ1231" i="1"/>
  <c r="BI1231" i="1"/>
  <c r="BH1231" i="1"/>
  <c r="BG1231" i="1"/>
  <c r="BF1231" i="1"/>
  <c r="BE1231" i="1"/>
  <c r="BD1231" i="1"/>
  <c r="BC1231" i="1"/>
  <c r="BB1231" i="1"/>
  <c r="BA1231" i="1"/>
  <c r="AZ1231" i="1"/>
  <c r="AY1231" i="1"/>
  <c r="AX1231" i="1"/>
  <c r="AW1231" i="1"/>
  <c r="AV1231" i="1"/>
  <c r="CI1230" i="1"/>
  <c r="CH1230" i="1"/>
  <c r="CG1230" i="1"/>
  <c r="CF1230" i="1"/>
  <c r="CE1230" i="1"/>
  <c r="CD1230" i="1"/>
  <c r="CC1230" i="1"/>
  <c r="CB1230" i="1"/>
  <c r="CA1230" i="1"/>
  <c r="BZ1230" i="1"/>
  <c r="BY1230" i="1"/>
  <c r="BX1230" i="1"/>
  <c r="BW1230" i="1"/>
  <c r="BV1230" i="1"/>
  <c r="BU1230" i="1"/>
  <c r="BT1230" i="1"/>
  <c r="BS1230" i="1"/>
  <c r="BR1230" i="1"/>
  <c r="BQ1230" i="1"/>
  <c r="BP1230" i="1"/>
  <c r="BO1230" i="1"/>
  <c r="BN1230" i="1"/>
  <c r="BM1230" i="1"/>
  <c r="BL1230" i="1"/>
  <c r="BK1230" i="1"/>
  <c r="BJ1230" i="1"/>
  <c r="BI1230" i="1"/>
  <c r="BH1230" i="1"/>
  <c r="BG1230" i="1"/>
  <c r="BF1230" i="1"/>
  <c r="BE1230" i="1"/>
  <c r="BD1230" i="1"/>
  <c r="BC1230" i="1"/>
  <c r="BB1230" i="1"/>
  <c r="BA1230" i="1"/>
  <c r="AZ1230" i="1"/>
  <c r="AY1230" i="1"/>
  <c r="AX1230" i="1"/>
  <c r="AW1230" i="1"/>
  <c r="AV1230" i="1"/>
  <c r="CI1229" i="1"/>
  <c r="CH1229" i="1"/>
  <c r="CG1229" i="1"/>
  <c r="CF1229" i="1"/>
  <c r="CE1229" i="1"/>
  <c r="CD1229" i="1"/>
  <c r="CC1229" i="1"/>
  <c r="CB1229" i="1"/>
  <c r="CA1229" i="1"/>
  <c r="BZ1229" i="1"/>
  <c r="BY1229" i="1"/>
  <c r="BX1229" i="1"/>
  <c r="BW1229" i="1"/>
  <c r="BV1229" i="1"/>
  <c r="BU1229" i="1"/>
  <c r="BT1229" i="1"/>
  <c r="BS1229" i="1"/>
  <c r="BR1229" i="1"/>
  <c r="BQ1229" i="1"/>
  <c r="BP1229" i="1"/>
  <c r="BO1229" i="1"/>
  <c r="BN1229" i="1"/>
  <c r="BM1229" i="1"/>
  <c r="BL1229" i="1"/>
  <c r="BK1229" i="1"/>
  <c r="BJ1229" i="1"/>
  <c r="BI1229" i="1"/>
  <c r="BH1229" i="1"/>
  <c r="BG1229" i="1"/>
  <c r="BF1229" i="1"/>
  <c r="BE1229" i="1"/>
  <c r="BD1229" i="1"/>
  <c r="BC1229" i="1"/>
  <c r="BB1229" i="1"/>
  <c r="BA1229" i="1"/>
  <c r="AZ1229" i="1"/>
  <c r="AY1229" i="1"/>
  <c r="AX1229" i="1"/>
  <c r="AW1229" i="1"/>
  <c r="AV1229" i="1"/>
  <c r="CI1228" i="1"/>
  <c r="CH1228" i="1"/>
  <c r="CG1228" i="1"/>
  <c r="CF1228" i="1"/>
  <c r="CE1228" i="1"/>
  <c r="CD1228" i="1"/>
  <c r="CC1228" i="1"/>
  <c r="CB1228" i="1"/>
  <c r="CA1228" i="1"/>
  <c r="BZ1228" i="1"/>
  <c r="BY1228" i="1"/>
  <c r="BX1228" i="1"/>
  <c r="BW1228" i="1"/>
  <c r="BV1228" i="1"/>
  <c r="BU1228" i="1"/>
  <c r="BT1228" i="1"/>
  <c r="BS1228" i="1"/>
  <c r="BR1228" i="1"/>
  <c r="BQ1228" i="1"/>
  <c r="BP1228" i="1"/>
  <c r="BO1228" i="1"/>
  <c r="BN1228" i="1"/>
  <c r="BM1228" i="1"/>
  <c r="BL1228" i="1"/>
  <c r="BK1228" i="1"/>
  <c r="BJ1228" i="1"/>
  <c r="BI1228" i="1"/>
  <c r="BH1228" i="1"/>
  <c r="BG1228" i="1"/>
  <c r="BF1228" i="1"/>
  <c r="BE1228" i="1"/>
  <c r="BD1228" i="1"/>
  <c r="BC1228" i="1"/>
  <c r="BB1228" i="1"/>
  <c r="BA1228" i="1"/>
  <c r="AZ1228" i="1"/>
  <c r="AY1228" i="1"/>
  <c r="AX1228" i="1"/>
  <c r="AW1228" i="1"/>
  <c r="AV1228" i="1"/>
  <c r="CI1227" i="1"/>
  <c r="CH1227" i="1"/>
  <c r="CG1227" i="1"/>
  <c r="CF1227" i="1"/>
  <c r="CE1227" i="1"/>
  <c r="CD1227" i="1"/>
  <c r="CC1227" i="1"/>
  <c r="CB1227" i="1"/>
  <c r="CA1227" i="1"/>
  <c r="BZ1227" i="1"/>
  <c r="BY1227" i="1"/>
  <c r="BX1227" i="1"/>
  <c r="BW1227" i="1"/>
  <c r="BV1227" i="1"/>
  <c r="BU1227" i="1"/>
  <c r="BT1227" i="1"/>
  <c r="BS1227" i="1"/>
  <c r="BR1227" i="1"/>
  <c r="BQ1227" i="1"/>
  <c r="BP1227" i="1"/>
  <c r="BO1227" i="1"/>
  <c r="BN1227" i="1"/>
  <c r="BM1227" i="1"/>
  <c r="BL1227" i="1"/>
  <c r="BK1227" i="1"/>
  <c r="BJ1227" i="1"/>
  <c r="BI1227" i="1"/>
  <c r="BH1227" i="1"/>
  <c r="BG1227" i="1"/>
  <c r="BF1227" i="1"/>
  <c r="BE1227" i="1"/>
  <c r="BD1227" i="1"/>
  <c r="BC1227" i="1"/>
  <c r="BB1227" i="1"/>
  <c r="BA1227" i="1"/>
  <c r="AZ1227" i="1"/>
  <c r="AY1227" i="1"/>
  <c r="AX1227" i="1"/>
  <c r="AW1227" i="1"/>
  <c r="AV1227" i="1"/>
  <c r="CI1226" i="1"/>
  <c r="CH1226" i="1"/>
  <c r="CG1226" i="1"/>
  <c r="CF1226" i="1"/>
  <c r="CE1226" i="1"/>
  <c r="CD1226" i="1"/>
  <c r="CC1226" i="1"/>
  <c r="CB1226" i="1"/>
  <c r="CA1226" i="1"/>
  <c r="BZ1226" i="1"/>
  <c r="BY1226" i="1"/>
  <c r="BX1226" i="1"/>
  <c r="BW1226" i="1"/>
  <c r="BV1226" i="1"/>
  <c r="BU1226" i="1"/>
  <c r="BT1226" i="1"/>
  <c r="BS1226" i="1"/>
  <c r="BR1226" i="1"/>
  <c r="BQ1226" i="1"/>
  <c r="BP1226" i="1"/>
  <c r="BO1226" i="1"/>
  <c r="BN1226" i="1"/>
  <c r="BM1226" i="1"/>
  <c r="BL1226" i="1"/>
  <c r="BK1226" i="1"/>
  <c r="BJ1226" i="1"/>
  <c r="BI1226" i="1"/>
  <c r="BH1226" i="1"/>
  <c r="BG1226" i="1"/>
  <c r="BF1226" i="1"/>
  <c r="BE1226" i="1"/>
  <c r="BD1226" i="1"/>
  <c r="BC1226" i="1"/>
  <c r="BB1226" i="1"/>
  <c r="BA1226" i="1"/>
  <c r="AZ1226" i="1"/>
  <c r="AY1226" i="1"/>
  <c r="AX1226" i="1"/>
  <c r="AW1226" i="1"/>
  <c r="AV1226" i="1"/>
  <c r="CI1225" i="1"/>
  <c r="CH1225" i="1"/>
  <c r="CG1225" i="1"/>
  <c r="CF1225" i="1"/>
  <c r="CE1225" i="1"/>
  <c r="CD1225" i="1"/>
  <c r="CC1225" i="1"/>
  <c r="CB1225" i="1"/>
  <c r="CA1225" i="1"/>
  <c r="BZ1225" i="1"/>
  <c r="BY1225" i="1"/>
  <c r="BX1225" i="1"/>
  <c r="BW1225" i="1"/>
  <c r="BV1225" i="1"/>
  <c r="BU1225" i="1"/>
  <c r="BT1225" i="1"/>
  <c r="BS1225" i="1"/>
  <c r="BR1225" i="1"/>
  <c r="BQ1225" i="1"/>
  <c r="BP1225" i="1"/>
  <c r="BO1225" i="1"/>
  <c r="BN1225" i="1"/>
  <c r="BM1225" i="1"/>
  <c r="BL1225" i="1"/>
  <c r="BK1225" i="1"/>
  <c r="BJ1225" i="1"/>
  <c r="BI1225" i="1"/>
  <c r="BH1225" i="1"/>
  <c r="BG1225" i="1"/>
  <c r="BF1225" i="1"/>
  <c r="BE1225" i="1"/>
  <c r="BD1225" i="1"/>
  <c r="BC1225" i="1"/>
  <c r="BB1225" i="1"/>
  <c r="BA1225" i="1"/>
  <c r="AZ1225" i="1"/>
  <c r="AY1225" i="1"/>
  <c r="AX1225" i="1"/>
  <c r="AW1225" i="1"/>
  <c r="AV1225" i="1"/>
  <c r="CI1224" i="1"/>
  <c r="CH1224" i="1"/>
  <c r="CG1224" i="1"/>
  <c r="CF1224" i="1"/>
  <c r="CE1224" i="1"/>
  <c r="CD1224" i="1"/>
  <c r="CC1224" i="1"/>
  <c r="CB1224" i="1"/>
  <c r="CA1224" i="1"/>
  <c r="BZ1224" i="1"/>
  <c r="BY1224" i="1"/>
  <c r="BX1224" i="1"/>
  <c r="BW1224" i="1"/>
  <c r="BV1224" i="1"/>
  <c r="BU1224" i="1"/>
  <c r="BT1224" i="1"/>
  <c r="BS1224" i="1"/>
  <c r="BR1224" i="1"/>
  <c r="BQ1224" i="1"/>
  <c r="BP1224" i="1"/>
  <c r="BO1224" i="1"/>
  <c r="BN1224" i="1"/>
  <c r="BM1224" i="1"/>
  <c r="BL1224" i="1"/>
  <c r="BK1224" i="1"/>
  <c r="BJ1224" i="1"/>
  <c r="BI1224" i="1"/>
  <c r="BH1224" i="1"/>
  <c r="BG1224" i="1"/>
  <c r="BF1224" i="1"/>
  <c r="BE1224" i="1"/>
  <c r="BD1224" i="1"/>
  <c r="BC1224" i="1"/>
  <c r="BB1224" i="1"/>
  <c r="BA1224" i="1"/>
  <c r="AZ1224" i="1"/>
  <c r="AY1224" i="1"/>
  <c r="AX1224" i="1"/>
  <c r="AW1224" i="1"/>
  <c r="AV1224" i="1"/>
  <c r="CI1223" i="1"/>
  <c r="CH1223" i="1"/>
  <c r="CG1223" i="1"/>
  <c r="CF1223" i="1"/>
  <c r="CE1223" i="1"/>
  <c r="CD1223" i="1"/>
  <c r="CC1223" i="1"/>
  <c r="CB1223" i="1"/>
  <c r="CA1223" i="1"/>
  <c r="BZ1223" i="1"/>
  <c r="BY1223" i="1"/>
  <c r="BX1223" i="1"/>
  <c r="BW1223" i="1"/>
  <c r="BV1223" i="1"/>
  <c r="BU1223" i="1"/>
  <c r="BT1223" i="1"/>
  <c r="BS1223" i="1"/>
  <c r="BR1223" i="1"/>
  <c r="BQ1223" i="1"/>
  <c r="BP1223" i="1"/>
  <c r="BO1223" i="1"/>
  <c r="BN1223" i="1"/>
  <c r="BM1223" i="1"/>
  <c r="BL1223" i="1"/>
  <c r="BK1223" i="1"/>
  <c r="BJ1223" i="1"/>
  <c r="BI1223" i="1"/>
  <c r="BH1223" i="1"/>
  <c r="BG1223" i="1"/>
  <c r="BF1223" i="1"/>
  <c r="BE1223" i="1"/>
  <c r="BD1223" i="1"/>
  <c r="BC1223" i="1"/>
  <c r="BB1223" i="1"/>
  <c r="BA1223" i="1"/>
  <c r="AZ1223" i="1"/>
  <c r="AY1223" i="1"/>
  <c r="AX1223" i="1"/>
  <c r="AW1223" i="1"/>
  <c r="AV1223" i="1"/>
  <c r="CI1222" i="1"/>
  <c r="CH1222" i="1"/>
  <c r="CG1222" i="1"/>
  <c r="CF1222" i="1"/>
  <c r="CE1222" i="1"/>
  <c r="CD1222" i="1"/>
  <c r="CC1222" i="1"/>
  <c r="CB1222" i="1"/>
  <c r="CA1222" i="1"/>
  <c r="BZ1222" i="1"/>
  <c r="BY1222" i="1"/>
  <c r="BX1222" i="1"/>
  <c r="BW1222" i="1"/>
  <c r="BV1222" i="1"/>
  <c r="BU1222" i="1"/>
  <c r="BT1222" i="1"/>
  <c r="BS1222" i="1"/>
  <c r="BR1222" i="1"/>
  <c r="BQ1222" i="1"/>
  <c r="BP1222" i="1"/>
  <c r="BO1222" i="1"/>
  <c r="BN1222" i="1"/>
  <c r="BM1222" i="1"/>
  <c r="BL1222" i="1"/>
  <c r="BK1222" i="1"/>
  <c r="BJ1222" i="1"/>
  <c r="BI1222" i="1"/>
  <c r="BH1222" i="1"/>
  <c r="BG1222" i="1"/>
  <c r="BF1222" i="1"/>
  <c r="BE1222" i="1"/>
  <c r="BD1222" i="1"/>
  <c r="BC1222" i="1"/>
  <c r="BB1222" i="1"/>
  <c r="BA1222" i="1"/>
  <c r="AZ1222" i="1"/>
  <c r="AY1222" i="1"/>
  <c r="AX1222" i="1"/>
  <c r="AW1222" i="1"/>
  <c r="AV1222" i="1"/>
  <c r="CI1221" i="1"/>
  <c r="CH1221" i="1"/>
  <c r="CG1221" i="1"/>
  <c r="CF1221" i="1"/>
  <c r="CE1221" i="1"/>
  <c r="CD1221" i="1"/>
  <c r="CC1221" i="1"/>
  <c r="CB1221" i="1"/>
  <c r="CA1221" i="1"/>
  <c r="BZ1221" i="1"/>
  <c r="BY1221" i="1"/>
  <c r="BX1221" i="1"/>
  <c r="BW1221" i="1"/>
  <c r="BV1221" i="1"/>
  <c r="BU1221" i="1"/>
  <c r="BT1221" i="1"/>
  <c r="BS1221" i="1"/>
  <c r="BR1221" i="1"/>
  <c r="BQ1221" i="1"/>
  <c r="BP1221" i="1"/>
  <c r="BO1221" i="1"/>
  <c r="BN1221" i="1"/>
  <c r="BM1221" i="1"/>
  <c r="BL1221" i="1"/>
  <c r="BK1221" i="1"/>
  <c r="BJ1221" i="1"/>
  <c r="BI1221" i="1"/>
  <c r="BH1221" i="1"/>
  <c r="BG1221" i="1"/>
  <c r="BF1221" i="1"/>
  <c r="BE1221" i="1"/>
  <c r="BD1221" i="1"/>
  <c r="BC1221" i="1"/>
  <c r="BB1221" i="1"/>
  <c r="BA1221" i="1"/>
  <c r="AZ1221" i="1"/>
  <c r="AY1221" i="1"/>
  <c r="AX1221" i="1"/>
  <c r="AW1221" i="1"/>
  <c r="AV1221" i="1"/>
  <c r="CI1220" i="1"/>
  <c r="CH1220" i="1"/>
  <c r="CG1220" i="1"/>
  <c r="CF1220" i="1"/>
  <c r="CE1220" i="1"/>
  <c r="CD1220" i="1"/>
  <c r="CC1220" i="1"/>
  <c r="CB1220" i="1"/>
  <c r="CA1220" i="1"/>
  <c r="BZ1220" i="1"/>
  <c r="BY1220" i="1"/>
  <c r="BX1220" i="1"/>
  <c r="BW1220" i="1"/>
  <c r="BV1220" i="1"/>
  <c r="BU1220" i="1"/>
  <c r="BT1220" i="1"/>
  <c r="BS1220" i="1"/>
  <c r="BR1220" i="1"/>
  <c r="BQ1220" i="1"/>
  <c r="BP1220" i="1"/>
  <c r="BO1220" i="1"/>
  <c r="BN1220" i="1"/>
  <c r="BM1220" i="1"/>
  <c r="BL1220" i="1"/>
  <c r="BK1220" i="1"/>
  <c r="BJ1220" i="1"/>
  <c r="BI1220" i="1"/>
  <c r="BH1220" i="1"/>
  <c r="BG1220" i="1"/>
  <c r="BF1220" i="1"/>
  <c r="BE1220" i="1"/>
  <c r="BD1220" i="1"/>
  <c r="BC1220" i="1"/>
  <c r="BB1220" i="1"/>
  <c r="BA1220" i="1"/>
  <c r="AZ1220" i="1"/>
  <c r="AY1220" i="1"/>
  <c r="AX1220" i="1"/>
  <c r="AW1220" i="1"/>
  <c r="AV1220" i="1"/>
  <c r="CI1219" i="1"/>
  <c r="CH1219" i="1"/>
  <c r="CG1219" i="1"/>
  <c r="CF1219" i="1"/>
  <c r="CE1219" i="1"/>
  <c r="CD1219" i="1"/>
  <c r="CC1219" i="1"/>
  <c r="CB1219" i="1"/>
  <c r="CA1219" i="1"/>
  <c r="BZ1219" i="1"/>
  <c r="BY1219" i="1"/>
  <c r="BX1219" i="1"/>
  <c r="BW1219" i="1"/>
  <c r="BV1219" i="1"/>
  <c r="BU1219" i="1"/>
  <c r="BT1219" i="1"/>
  <c r="BS1219" i="1"/>
  <c r="BR1219" i="1"/>
  <c r="BQ1219" i="1"/>
  <c r="BP1219" i="1"/>
  <c r="BO1219" i="1"/>
  <c r="BN1219" i="1"/>
  <c r="BM1219" i="1"/>
  <c r="BL1219" i="1"/>
  <c r="BK1219" i="1"/>
  <c r="BJ1219" i="1"/>
  <c r="BI1219" i="1"/>
  <c r="BH1219" i="1"/>
  <c r="BG1219" i="1"/>
  <c r="BF1219" i="1"/>
  <c r="BE1219" i="1"/>
  <c r="BD1219" i="1"/>
  <c r="BC1219" i="1"/>
  <c r="BB1219" i="1"/>
  <c r="BA1219" i="1"/>
  <c r="AZ1219" i="1"/>
  <c r="AY1219" i="1"/>
  <c r="AX1219" i="1"/>
  <c r="AW1219" i="1"/>
  <c r="AV1219" i="1"/>
  <c r="CI1218" i="1"/>
  <c r="CH1218" i="1"/>
  <c r="CG1218" i="1"/>
  <c r="CF1218" i="1"/>
  <c r="CE1218" i="1"/>
  <c r="CD1218" i="1"/>
  <c r="CC1218" i="1"/>
  <c r="CB1218" i="1"/>
  <c r="CA1218" i="1"/>
  <c r="BZ1218" i="1"/>
  <c r="BY1218" i="1"/>
  <c r="BX1218" i="1"/>
  <c r="BW1218" i="1"/>
  <c r="BV1218" i="1"/>
  <c r="BU1218" i="1"/>
  <c r="BT1218" i="1"/>
  <c r="BS1218" i="1"/>
  <c r="BR1218" i="1"/>
  <c r="BQ1218" i="1"/>
  <c r="BP1218" i="1"/>
  <c r="BO1218" i="1"/>
  <c r="BN1218" i="1"/>
  <c r="BM1218" i="1"/>
  <c r="BL1218" i="1"/>
  <c r="BK1218" i="1"/>
  <c r="BJ1218" i="1"/>
  <c r="BI1218" i="1"/>
  <c r="BH1218" i="1"/>
  <c r="BG1218" i="1"/>
  <c r="BF1218" i="1"/>
  <c r="BE1218" i="1"/>
  <c r="BD1218" i="1"/>
  <c r="BC1218" i="1"/>
  <c r="BB1218" i="1"/>
  <c r="BA1218" i="1"/>
  <c r="AZ1218" i="1"/>
  <c r="AY1218" i="1"/>
  <c r="AX1218" i="1"/>
  <c r="AW1218" i="1"/>
  <c r="AV1218" i="1"/>
  <c r="CI1217" i="1"/>
  <c r="CH1217" i="1"/>
  <c r="CG1217" i="1"/>
  <c r="CF1217" i="1"/>
  <c r="CE1217" i="1"/>
  <c r="CD1217" i="1"/>
  <c r="CC1217" i="1"/>
  <c r="CB1217" i="1"/>
  <c r="CA1217" i="1"/>
  <c r="BZ1217" i="1"/>
  <c r="BY1217" i="1"/>
  <c r="BX1217" i="1"/>
  <c r="BW1217" i="1"/>
  <c r="BV1217" i="1"/>
  <c r="BU1217" i="1"/>
  <c r="BT1217" i="1"/>
  <c r="BS1217" i="1"/>
  <c r="BR1217" i="1"/>
  <c r="BQ1217" i="1"/>
  <c r="BP1217" i="1"/>
  <c r="BO1217" i="1"/>
  <c r="BN1217" i="1"/>
  <c r="BM1217" i="1"/>
  <c r="BL1217" i="1"/>
  <c r="BK1217" i="1"/>
  <c r="BJ1217" i="1"/>
  <c r="BI1217" i="1"/>
  <c r="BH1217" i="1"/>
  <c r="BG1217" i="1"/>
  <c r="BF1217" i="1"/>
  <c r="BE1217" i="1"/>
  <c r="BD1217" i="1"/>
  <c r="BC1217" i="1"/>
  <c r="BB1217" i="1"/>
  <c r="BA1217" i="1"/>
  <c r="AZ1217" i="1"/>
  <c r="AY1217" i="1"/>
  <c r="AX1217" i="1"/>
  <c r="AW1217" i="1"/>
  <c r="AV1217" i="1"/>
  <c r="CI1216" i="1"/>
  <c r="CH1216" i="1"/>
  <c r="CG1216" i="1"/>
  <c r="CF1216" i="1"/>
  <c r="CE1216" i="1"/>
  <c r="CD1216" i="1"/>
  <c r="CC1216" i="1"/>
  <c r="CB1216" i="1"/>
  <c r="CA1216" i="1"/>
  <c r="BZ1216" i="1"/>
  <c r="BY1216" i="1"/>
  <c r="BX1216" i="1"/>
  <c r="BW1216" i="1"/>
  <c r="BV1216" i="1"/>
  <c r="BU1216" i="1"/>
  <c r="BT1216" i="1"/>
  <c r="BS1216" i="1"/>
  <c r="BR1216" i="1"/>
  <c r="BQ1216" i="1"/>
  <c r="BP1216" i="1"/>
  <c r="BO1216" i="1"/>
  <c r="BN1216" i="1"/>
  <c r="BM1216" i="1"/>
  <c r="BL1216" i="1"/>
  <c r="BK1216" i="1"/>
  <c r="BJ1216" i="1"/>
  <c r="BI1216" i="1"/>
  <c r="BH1216" i="1"/>
  <c r="BG1216" i="1"/>
  <c r="BF1216" i="1"/>
  <c r="BE1216" i="1"/>
  <c r="BD1216" i="1"/>
  <c r="BC1216" i="1"/>
  <c r="BB1216" i="1"/>
  <c r="BA1216" i="1"/>
  <c r="AZ1216" i="1"/>
  <c r="AY1216" i="1"/>
  <c r="AX1216" i="1"/>
  <c r="AW1216" i="1"/>
  <c r="AV1216" i="1"/>
  <c r="CI1215" i="1"/>
  <c r="CH1215" i="1"/>
  <c r="CG1215" i="1"/>
  <c r="CF1215" i="1"/>
  <c r="CE1215" i="1"/>
  <c r="CD1215" i="1"/>
  <c r="CC1215" i="1"/>
  <c r="CB1215" i="1"/>
  <c r="CA1215" i="1"/>
  <c r="BZ1215" i="1"/>
  <c r="BY1215" i="1"/>
  <c r="BX1215" i="1"/>
  <c r="BW1215" i="1"/>
  <c r="BV1215" i="1"/>
  <c r="BU1215" i="1"/>
  <c r="BT1215" i="1"/>
  <c r="BS1215" i="1"/>
  <c r="BR1215" i="1"/>
  <c r="BQ1215" i="1"/>
  <c r="BP1215" i="1"/>
  <c r="BO1215" i="1"/>
  <c r="BN1215" i="1"/>
  <c r="BM1215" i="1"/>
  <c r="BL1215" i="1"/>
  <c r="BK1215" i="1"/>
  <c r="BJ1215" i="1"/>
  <c r="BI1215" i="1"/>
  <c r="BH1215" i="1"/>
  <c r="BG1215" i="1"/>
  <c r="BF1215" i="1"/>
  <c r="BE1215" i="1"/>
  <c r="BD1215" i="1"/>
  <c r="BC1215" i="1"/>
  <c r="BB1215" i="1"/>
  <c r="BA1215" i="1"/>
  <c r="AZ1215" i="1"/>
  <c r="AY1215" i="1"/>
  <c r="AX1215" i="1"/>
  <c r="AW1215" i="1"/>
  <c r="AV1215" i="1"/>
  <c r="CI1214" i="1"/>
  <c r="CH1214" i="1"/>
  <c r="CG1214" i="1"/>
  <c r="CF1214" i="1"/>
  <c r="CE1214" i="1"/>
  <c r="CD1214" i="1"/>
  <c r="CC1214" i="1"/>
  <c r="CB1214" i="1"/>
  <c r="CA1214" i="1"/>
  <c r="BZ1214" i="1"/>
  <c r="BY1214" i="1"/>
  <c r="BX1214" i="1"/>
  <c r="BW1214" i="1"/>
  <c r="BV1214" i="1"/>
  <c r="BU1214" i="1"/>
  <c r="BT1214" i="1"/>
  <c r="BS1214" i="1"/>
  <c r="BR1214" i="1"/>
  <c r="BQ1214" i="1"/>
  <c r="BP1214" i="1"/>
  <c r="BO1214" i="1"/>
  <c r="BN1214" i="1"/>
  <c r="BM1214" i="1"/>
  <c r="BL1214" i="1"/>
  <c r="BK1214" i="1"/>
  <c r="BJ1214" i="1"/>
  <c r="BI1214" i="1"/>
  <c r="BH1214" i="1"/>
  <c r="BG1214" i="1"/>
  <c r="BF1214" i="1"/>
  <c r="BE1214" i="1"/>
  <c r="BD1214" i="1"/>
  <c r="BC1214" i="1"/>
  <c r="BB1214" i="1"/>
  <c r="BA1214" i="1"/>
  <c r="AZ1214" i="1"/>
  <c r="AY1214" i="1"/>
  <c r="AX1214" i="1"/>
  <c r="AW1214" i="1"/>
  <c r="AV1214" i="1"/>
  <c r="CI1213" i="1"/>
  <c r="CH1213" i="1"/>
  <c r="CG1213" i="1"/>
  <c r="CF1213" i="1"/>
  <c r="CE1213" i="1"/>
  <c r="CD1213" i="1"/>
  <c r="CC1213" i="1"/>
  <c r="CB1213" i="1"/>
  <c r="CA1213" i="1"/>
  <c r="BZ1213" i="1"/>
  <c r="BY1213" i="1"/>
  <c r="BX1213" i="1"/>
  <c r="BW1213" i="1"/>
  <c r="BV1213" i="1"/>
  <c r="BU1213" i="1"/>
  <c r="BT1213" i="1"/>
  <c r="BS1213" i="1"/>
  <c r="BR1213" i="1"/>
  <c r="BQ1213" i="1"/>
  <c r="BP1213" i="1"/>
  <c r="BO1213" i="1"/>
  <c r="BN1213" i="1"/>
  <c r="BM1213" i="1"/>
  <c r="BL1213" i="1"/>
  <c r="BK1213" i="1"/>
  <c r="BJ1213" i="1"/>
  <c r="BI1213" i="1"/>
  <c r="BH1213" i="1"/>
  <c r="BG1213" i="1"/>
  <c r="BF1213" i="1"/>
  <c r="BE1213" i="1"/>
  <c r="BD1213" i="1"/>
  <c r="BC1213" i="1"/>
  <c r="BB1213" i="1"/>
  <c r="BA1213" i="1"/>
  <c r="AZ1213" i="1"/>
  <c r="AY1213" i="1"/>
  <c r="AX1213" i="1"/>
  <c r="AW1213" i="1"/>
  <c r="AV1213" i="1"/>
  <c r="CI1212" i="1"/>
  <c r="CH1212" i="1"/>
  <c r="CG1212" i="1"/>
  <c r="CF1212" i="1"/>
  <c r="CE1212" i="1"/>
  <c r="CD1212" i="1"/>
  <c r="CC1212" i="1"/>
  <c r="CB1212" i="1"/>
  <c r="CA1212" i="1"/>
  <c r="BZ1212" i="1"/>
  <c r="BY1212" i="1"/>
  <c r="BX1212" i="1"/>
  <c r="BW1212" i="1"/>
  <c r="BV1212" i="1"/>
  <c r="BU1212" i="1"/>
  <c r="BT1212" i="1"/>
  <c r="BS1212" i="1"/>
  <c r="BR1212" i="1"/>
  <c r="BQ1212" i="1"/>
  <c r="BP1212" i="1"/>
  <c r="BO1212" i="1"/>
  <c r="BN1212" i="1"/>
  <c r="BM1212" i="1"/>
  <c r="BL1212" i="1"/>
  <c r="BK1212" i="1"/>
  <c r="BJ1212" i="1"/>
  <c r="BI1212" i="1"/>
  <c r="BH1212" i="1"/>
  <c r="BG1212" i="1"/>
  <c r="BF1212" i="1"/>
  <c r="BE1212" i="1"/>
  <c r="BD1212" i="1"/>
  <c r="BC1212" i="1"/>
  <c r="BB1212" i="1"/>
  <c r="BA1212" i="1"/>
  <c r="AZ1212" i="1"/>
  <c r="AY1212" i="1"/>
  <c r="AX1212" i="1"/>
  <c r="AW1212" i="1"/>
  <c r="AV1212" i="1"/>
  <c r="CI1211" i="1"/>
  <c r="CH1211" i="1"/>
  <c r="CG1211" i="1"/>
  <c r="CF1211" i="1"/>
  <c r="CE1211" i="1"/>
  <c r="CD1211" i="1"/>
  <c r="CC1211" i="1"/>
  <c r="CB1211" i="1"/>
  <c r="CA1211" i="1"/>
  <c r="BZ1211" i="1"/>
  <c r="BY1211" i="1"/>
  <c r="BX1211" i="1"/>
  <c r="BW1211" i="1"/>
  <c r="BV1211" i="1"/>
  <c r="BU1211" i="1"/>
  <c r="BT1211" i="1"/>
  <c r="BS1211" i="1"/>
  <c r="BR1211" i="1"/>
  <c r="BQ1211" i="1"/>
  <c r="BP1211" i="1"/>
  <c r="BO1211" i="1"/>
  <c r="BN1211" i="1"/>
  <c r="BM1211" i="1"/>
  <c r="BL1211" i="1"/>
  <c r="BK1211" i="1"/>
  <c r="BJ1211" i="1"/>
  <c r="BI1211" i="1"/>
  <c r="BH1211" i="1"/>
  <c r="BG1211" i="1"/>
  <c r="BF1211" i="1"/>
  <c r="BE1211" i="1"/>
  <c r="BD1211" i="1"/>
  <c r="BC1211" i="1"/>
  <c r="BB1211" i="1"/>
  <c r="BA1211" i="1"/>
  <c r="AZ1211" i="1"/>
  <c r="AY1211" i="1"/>
  <c r="AX1211" i="1"/>
  <c r="AW1211" i="1"/>
  <c r="AV1211" i="1"/>
  <c r="CI1210" i="1"/>
  <c r="CH1210" i="1"/>
  <c r="CG1210" i="1"/>
  <c r="CF1210" i="1"/>
  <c r="CE1210" i="1"/>
  <c r="CD1210" i="1"/>
  <c r="CC1210" i="1"/>
  <c r="CB1210" i="1"/>
  <c r="CA1210" i="1"/>
  <c r="BZ1210" i="1"/>
  <c r="BY1210" i="1"/>
  <c r="BX1210" i="1"/>
  <c r="BW1210" i="1"/>
  <c r="BV1210" i="1"/>
  <c r="BU1210" i="1"/>
  <c r="BT1210" i="1"/>
  <c r="BS1210" i="1"/>
  <c r="BR1210" i="1"/>
  <c r="BQ1210" i="1"/>
  <c r="BP1210" i="1"/>
  <c r="BO1210" i="1"/>
  <c r="BN1210" i="1"/>
  <c r="BM1210" i="1"/>
  <c r="BL1210" i="1"/>
  <c r="BK1210" i="1"/>
  <c r="BJ1210" i="1"/>
  <c r="BI1210" i="1"/>
  <c r="BH1210" i="1"/>
  <c r="BG1210" i="1"/>
  <c r="BF1210" i="1"/>
  <c r="BE1210" i="1"/>
  <c r="BD1210" i="1"/>
  <c r="BC1210" i="1"/>
  <c r="BB1210" i="1"/>
  <c r="BA1210" i="1"/>
  <c r="AZ1210" i="1"/>
  <c r="AY1210" i="1"/>
  <c r="AX1210" i="1"/>
  <c r="AW1210" i="1"/>
  <c r="AV1210" i="1"/>
  <c r="CI1209" i="1"/>
  <c r="CH1209" i="1"/>
  <c r="CG1209" i="1"/>
  <c r="CF1209" i="1"/>
  <c r="CE1209" i="1"/>
  <c r="CD1209" i="1"/>
  <c r="CC1209" i="1"/>
  <c r="CB1209" i="1"/>
  <c r="CA1209" i="1"/>
  <c r="BZ1209" i="1"/>
  <c r="BY1209" i="1"/>
  <c r="BX1209" i="1"/>
  <c r="BW1209" i="1"/>
  <c r="BV1209" i="1"/>
  <c r="BU1209" i="1"/>
  <c r="BT1209" i="1"/>
  <c r="BS1209" i="1"/>
  <c r="BR1209" i="1"/>
  <c r="BQ1209" i="1"/>
  <c r="BP1209" i="1"/>
  <c r="BO1209" i="1"/>
  <c r="BN1209" i="1"/>
  <c r="BM1209" i="1"/>
  <c r="BL1209" i="1"/>
  <c r="BK1209" i="1"/>
  <c r="BJ1209" i="1"/>
  <c r="BI1209" i="1"/>
  <c r="BH1209" i="1"/>
  <c r="BG1209" i="1"/>
  <c r="BF1209" i="1"/>
  <c r="BE1209" i="1"/>
  <c r="BD1209" i="1"/>
  <c r="BC1209" i="1"/>
  <c r="BB1209" i="1"/>
  <c r="BA1209" i="1"/>
  <c r="AZ1209" i="1"/>
  <c r="AY1209" i="1"/>
  <c r="AX1209" i="1"/>
  <c r="AW1209" i="1"/>
  <c r="AV1209" i="1"/>
  <c r="CI1208" i="1"/>
  <c r="CH1208" i="1"/>
  <c r="CG1208" i="1"/>
  <c r="CF1208" i="1"/>
  <c r="CE1208" i="1"/>
  <c r="CD1208" i="1"/>
  <c r="CC1208" i="1"/>
  <c r="CB1208" i="1"/>
  <c r="CA1208" i="1"/>
  <c r="BZ1208" i="1"/>
  <c r="BY1208" i="1"/>
  <c r="BX1208" i="1"/>
  <c r="BW1208" i="1"/>
  <c r="BV1208" i="1"/>
  <c r="BU1208" i="1"/>
  <c r="BT1208" i="1"/>
  <c r="BS1208" i="1"/>
  <c r="BR1208" i="1"/>
  <c r="BQ1208" i="1"/>
  <c r="BP1208" i="1"/>
  <c r="BO1208" i="1"/>
  <c r="BN1208" i="1"/>
  <c r="BM1208" i="1"/>
  <c r="BL1208" i="1"/>
  <c r="BK1208" i="1"/>
  <c r="BJ1208" i="1"/>
  <c r="BI1208" i="1"/>
  <c r="BH1208" i="1"/>
  <c r="BG1208" i="1"/>
  <c r="BF1208" i="1"/>
  <c r="BE1208" i="1"/>
  <c r="BD1208" i="1"/>
  <c r="BC1208" i="1"/>
  <c r="BB1208" i="1"/>
  <c r="BA1208" i="1"/>
  <c r="AZ1208" i="1"/>
  <c r="AY1208" i="1"/>
  <c r="AX1208" i="1"/>
  <c r="AW1208" i="1"/>
  <c r="AV1208" i="1"/>
  <c r="CI1207" i="1"/>
  <c r="CH1207" i="1"/>
  <c r="CG1207" i="1"/>
  <c r="CF1207" i="1"/>
  <c r="CE1207" i="1"/>
  <c r="CD1207" i="1"/>
  <c r="CC1207" i="1"/>
  <c r="CB1207" i="1"/>
  <c r="CA1207" i="1"/>
  <c r="BZ1207" i="1"/>
  <c r="BY1207" i="1"/>
  <c r="BX1207" i="1"/>
  <c r="BW1207" i="1"/>
  <c r="BV1207" i="1"/>
  <c r="BU1207" i="1"/>
  <c r="BT1207" i="1"/>
  <c r="BS1207" i="1"/>
  <c r="BR1207" i="1"/>
  <c r="BQ1207" i="1"/>
  <c r="BP1207" i="1"/>
  <c r="BO1207" i="1"/>
  <c r="BN1207" i="1"/>
  <c r="BM1207" i="1"/>
  <c r="BL1207" i="1"/>
  <c r="BK1207" i="1"/>
  <c r="BJ1207" i="1"/>
  <c r="BI1207" i="1"/>
  <c r="BH1207" i="1"/>
  <c r="BG1207" i="1"/>
  <c r="BF1207" i="1"/>
  <c r="BE1207" i="1"/>
  <c r="BD1207" i="1"/>
  <c r="BC1207" i="1"/>
  <c r="BB1207" i="1"/>
  <c r="BA1207" i="1"/>
  <c r="AZ1207" i="1"/>
  <c r="AY1207" i="1"/>
  <c r="AX1207" i="1"/>
  <c r="AW1207" i="1"/>
  <c r="AV1207" i="1"/>
  <c r="CI1206" i="1"/>
  <c r="CH1206" i="1"/>
  <c r="CG1206" i="1"/>
  <c r="CF1206" i="1"/>
  <c r="CE1206" i="1"/>
  <c r="CD1206" i="1"/>
  <c r="CC1206" i="1"/>
  <c r="CB1206" i="1"/>
  <c r="CA1206" i="1"/>
  <c r="BZ1206" i="1"/>
  <c r="BY1206" i="1"/>
  <c r="BX1206" i="1"/>
  <c r="BW1206" i="1"/>
  <c r="BV1206" i="1"/>
  <c r="BU1206" i="1"/>
  <c r="BT1206" i="1"/>
  <c r="BS1206" i="1"/>
  <c r="BR1206" i="1"/>
  <c r="BQ1206" i="1"/>
  <c r="BP1206" i="1"/>
  <c r="BO1206" i="1"/>
  <c r="BN1206" i="1"/>
  <c r="BM1206" i="1"/>
  <c r="BL1206" i="1"/>
  <c r="BK1206" i="1"/>
  <c r="BJ1206" i="1"/>
  <c r="BI1206" i="1"/>
  <c r="BH1206" i="1"/>
  <c r="BG1206" i="1"/>
  <c r="BF1206" i="1"/>
  <c r="BE1206" i="1"/>
  <c r="BD1206" i="1"/>
  <c r="BC1206" i="1"/>
  <c r="BB1206" i="1"/>
  <c r="BA1206" i="1"/>
  <c r="AZ1206" i="1"/>
  <c r="AY1206" i="1"/>
  <c r="AX1206" i="1"/>
  <c r="AW1206" i="1"/>
  <c r="AV1206" i="1"/>
  <c r="CI1205" i="1"/>
  <c r="CH1205" i="1"/>
  <c r="CG1205" i="1"/>
  <c r="CF1205" i="1"/>
  <c r="CE1205" i="1"/>
  <c r="CD1205" i="1"/>
  <c r="CC1205" i="1"/>
  <c r="CB1205" i="1"/>
  <c r="CA1205" i="1"/>
  <c r="BZ1205" i="1"/>
  <c r="BY1205" i="1"/>
  <c r="BX1205" i="1"/>
  <c r="BW1205" i="1"/>
  <c r="BV1205" i="1"/>
  <c r="BU1205" i="1"/>
  <c r="BT1205" i="1"/>
  <c r="BS1205" i="1"/>
  <c r="BR1205" i="1"/>
  <c r="BQ1205" i="1"/>
  <c r="BP1205" i="1"/>
  <c r="BO1205" i="1"/>
  <c r="BN1205" i="1"/>
  <c r="BM1205" i="1"/>
  <c r="BL1205" i="1"/>
  <c r="BK1205" i="1"/>
  <c r="BJ1205" i="1"/>
  <c r="BI1205" i="1"/>
  <c r="BH1205" i="1"/>
  <c r="BG1205" i="1"/>
  <c r="BF1205" i="1"/>
  <c r="BE1205" i="1"/>
  <c r="BD1205" i="1"/>
  <c r="BC1205" i="1"/>
  <c r="BB1205" i="1"/>
  <c r="BA1205" i="1"/>
  <c r="AZ1205" i="1"/>
  <c r="AY1205" i="1"/>
  <c r="AX1205" i="1"/>
  <c r="AW1205" i="1"/>
  <c r="AV1205" i="1"/>
  <c r="CI1204" i="1"/>
  <c r="CH1204" i="1"/>
  <c r="CG1204" i="1"/>
  <c r="CF1204" i="1"/>
  <c r="CE1204" i="1"/>
  <c r="CD1204" i="1"/>
  <c r="CC1204" i="1"/>
  <c r="CB1204" i="1"/>
  <c r="CA1204" i="1"/>
  <c r="BZ1204" i="1"/>
  <c r="BY1204" i="1"/>
  <c r="BX1204" i="1"/>
  <c r="BW1204" i="1"/>
  <c r="BV1204" i="1"/>
  <c r="BU1204" i="1"/>
  <c r="BT1204" i="1"/>
  <c r="BS1204" i="1"/>
  <c r="BR1204" i="1"/>
  <c r="BQ1204" i="1"/>
  <c r="BP1204" i="1"/>
  <c r="BO1204" i="1"/>
  <c r="BN1204" i="1"/>
  <c r="BM1204" i="1"/>
  <c r="BL1204" i="1"/>
  <c r="BK1204" i="1"/>
  <c r="BJ1204" i="1"/>
  <c r="BI1204" i="1"/>
  <c r="BH1204" i="1"/>
  <c r="BG1204" i="1"/>
  <c r="BF1204" i="1"/>
  <c r="BE1204" i="1"/>
  <c r="BD1204" i="1"/>
  <c r="BC1204" i="1"/>
  <c r="BB1204" i="1"/>
  <c r="BA1204" i="1"/>
  <c r="AZ1204" i="1"/>
  <c r="AY1204" i="1"/>
  <c r="AX1204" i="1"/>
  <c r="AW1204" i="1"/>
  <c r="AV1204" i="1"/>
  <c r="CI1203" i="1"/>
  <c r="CH1203" i="1"/>
  <c r="CG1203" i="1"/>
  <c r="CF1203" i="1"/>
  <c r="CE1203" i="1"/>
  <c r="CD1203" i="1"/>
  <c r="CC1203" i="1"/>
  <c r="CB1203" i="1"/>
  <c r="CA1203" i="1"/>
  <c r="BZ1203" i="1"/>
  <c r="BY1203" i="1"/>
  <c r="BX1203" i="1"/>
  <c r="BW1203" i="1"/>
  <c r="BV1203" i="1"/>
  <c r="BU1203" i="1"/>
  <c r="BT1203" i="1"/>
  <c r="BS1203" i="1"/>
  <c r="BR1203" i="1"/>
  <c r="BQ1203" i="1"/>
  <c r="BP1203" i="1"/>
  <c r="BO1203" i="1"/>
  <c r="BN1203" i="1"/>
  <c r="BM1203" i="1"/>
  <c r="BL1203" i="1"/>
  <c r="BK1203" i="1"/>
  <c r="BJ1203" i="1"/>
  <c r="BI1203" i="1"/>
  <c r="BH1203" i="1"/>
  <c r="BG1203" i="1"/>
  <c r="BF1203" i="1"/>
  <c r="BE1203" i="1"/>
  <c r="BD1203" i="1"/>
  <c r="BC1203" i="1"/>
  <c r="BB1203" i="1"/>
  <c r="BA1203" i="1"/>
  <c r="AZ1203" i="1"/>
  <c r="AY1203" i="1"/>
  <c r="AX1203" i="1"/>
  <c r="AW1203" i="1"/>
  <c r="AV1203" i="1"/>
  <c r="CI1202" i="1"/>
  <c r="CH1202" i="1"/>
  <c r="CG1202" i="1"/>
  <c r="CF1202" i="1"/>
  <c r="CE1202" i="1"/>
  <c r="CD1202" i="1"/>
  <c r="CC1202" i="1"/>
  <c r="CB1202" i="1"/>
  <c r="CA1202" i="1"/>
  <c r="BZ1202" i="1"/>
  <c r="BY1202" i="1"/>
  <c r="BX1202" i="1"/>
  <c r="BW1202" i="1"/>
  <c r="BV1202" i="1"/>
  <c r="BU1202" i="1"/>
  <c r="BT1202" i="1"/>
  <c r="BS1202" i="1"/>
  <c r="BR1202" i="1"/>
  <c r="BQ1202" i="1"/>
  <c r="BP1202" i="1"/>
  <c r="BO1202" i="1"/>
  <c r="BN1202" i="1"/>
  <c r="BM1202" i="1"/>
  <c r="BL1202" i="1"/>
  <c r="BK1202" i="1"/>
  <c r="BJ1202" i="1"/>
  <c r="BI1202" i="1"/>
  <c r="BH1202" i="1"/>
  <c r="BG1202" i="1"/>
  <c r="BF1202" i="1"/>
  <c r="BE1202" i="1"/>
  <c r="BD1202" i="1"/>
  <c r="BC1202" i="1"/>
  <c r="BB1202" i="1"/>
  <c r="BA1202" i="1"/>
  <c r="AZ1202" i="1"/>
  <c r="AY1202" i="1"/>
  <c r="AX1202" i="1"/>
  <c r="AW1202" i="1"/>
  <c r="AV1202" i="1"/>
  <c r="CI1201" i="1"/>
  <c r="CH1201" i="1"/>
  <c r="CG1201" i="1"/>
  <c r="CF1201" i="1"/>
  <c r="CE1201" i="1"/>
  <c r="CD1201" i="1"/>
  <c r="CC1201" i="1"/>
  <c r="CB1201" i="1"/>
  <c r="CA1201" i="1"/>
  <c r="BZ1201" i="1"/>
  <c r="BY1201" i="1"/>
  <c r="BX1201" i="1"/>
  <c r="BW1201" i="1"/>
  <c r="BV1201" i="1"/>
  <c r="BU1201" i="1"/>
  <c r="BT1201" i="1"/>
  <c r="BS1201" i="1"/>
  <c r="BR1201" i="1"/>
  <c r="BQ1201" i="1"/>
  <c r="BP1201" i="1"/>
  <c r="BO1201" i="1"/>
  <c r="BN1201" i="1"/>
  <c r="BM1201" i="1"/>
  <c r="BL1201" i="1"/>
  <c r="BK1201" i="1"/>
  <c r="BJ1201" i="1"/>
  <c r="BI1201" i="1"/>
  <c r="BH1201" i="1"/>
  <c r="BG1201" i="1"/>
  <c r="BF1201" i="1"/>
  <c r="BE1201" i="1"/>
  <c r="BD1201" i="1"/>
  <c r="BC1201" i="1"/>
  <c r="BB1201" i="1"/>
  <c r="BA1201" i="1"/>
  <c r="AZ1201" i="1"/>
  <c r="AY1201" i="1"/>
  <c r="AX1201" i="1"/>
  <c r="AW1201" i="1"/>
  <c r="AV1201" i="1"/>
  <c r="CI1200" i="1"/>
  <c r="CH1200" i="1"/>
  <c r="CG1200" i="1"/>
  <c r="CF1200" i="1"/>
  <c r="CE1200" i="1"/>
  <c r="CD1200" i="1"/>
  <c r="CC1200" i="1"/>
  <c r="CB1200" i="1"/>
  <c r="CA1200" i="1"/>
  <c r="BZ1200" i="1"/>
  <c r="BY1200" i="1"/>
  <c r="BX1200" i="1"/>
  <c r="BW1200" i="1"/>
  <c r="BV1200" i="1"/>
  <c r="BU1200" i="1"/>
  <c r="BT1200" i="1"/>
  <c r="BS1200" i="1"/>
  <c r="BR1200" i="1"/>
  <c r="BQ1200" i="1"/>
  <c r="BP1200" i="1"/>
  <c r="BO1200" i="1"/>
  <c r="BN1200" i="1"/>
  <c r="BM1200" i="1"/>
  <c r="BL1200" i="1"/>
  <c r="BK1200" i="1"/>
  <c r="BJ1200" i="1"/>
  <c r="BI1200" i="1"/>
  <c r="BH1200" i="1"/>
  <c r="BG1200" i="1"/>
  <c r="BF1200" i="1"/>
  <c r="BE1200" i="1"/>
  <c r="BD1200" i="1"/>
  <c r="BC1200" i="1"/>
  <c r="BB1200" i="1"/>
  <c r="BA1200" i="1"/>
  <c r="AZ1200" i="1"/>
  <c r="AY1200" i="1"/>
  <c r="AX1200" i="1"/>
  <c r="AW1200" i="1"/>
  <c r="AV1200" i="1"/>
  <c r="CI1199" i="1"/>
  <c r="CH1199" i="1"/>
  <c r="CG1199" i="1"/>
  <c r="CF1199" i="1"/>
  <c r="CE1199" i="1"/>
  <c r="CD1199" i="1"/>
  <c r="CC1199" i="1"/>
  <c r="CB1199" i="1"/>
  <c r="CA1199" i="1"/>
  <c r="BZ1199" i="1"/>
  <c r="BY1199" i="1"/>
  <c r="BX1199" i="1"/>
  <c r="BW1199" i="1"/>
  <c r="BV1199" i="1"/>
  <c r="BU1199" i="1"/>
  <c r="BT1199" i="1"/>
  <c r="BS1199" i="1"/>
  <c r="BR1199" i="1"/>
  <c r="BQ1199" i="1"/>
  <c r="BP1199" i="1"/>
  <c r="BO1199" i="1"/>
  <c r="BN1199" i="1"/>
  <c r="BM1199" i="1"/>
  <c r="BL1199" i="1"/>
  <c r="BK1199" i="1"/>
  <c r="BJ1199" i="1"/>
  <c r="BI1199" i="1"/>
  <c r="BH1199" i="1"/>
  <c r="BG1199" i="1"/>
  <c r="BF1199" i="1"/>
  <c r="BE1199" i="1"/>
  <c r="BD1199" i="1"/>
  <c r="BC1199" i="1"/>
  <c r="BB1199" i="1"/>
  <c r="BA1199" i="1"/>
  <c r="AZ1199" i="1"/>
  <c r="AY1199" i="1"/>
  <c r="AX1199" i="1"/>
  <c r="AW1199" i="1"/>
  <c r="AV1199" i="1"/>
  <c r="CI1198" i="1"/>
  <c r="CH1198" i="1"/>
  <c r="CG1198" i="1"/>
  <c r="CF1198" i="1"/>
  <c r="CE1198" i="1"/>
  <c r="CD1198" i="1"/>
  <c r="CC1198" i="1"/>
  <c r="CB1198" i="1"/>
  <c r="CA1198" i="1"/>
  <c r="BZ1198" i="1"/>
  <c r="BY1198" i="1"/>
  <c r="BX1198" i="1"/>
  <c r="BW1198" i="1"/>
  <c r="BV1198" i="1"/>
  <c r="BU1198" i="1"/>
  <c r="BT1198" i="1"/>
  <c r="BS1198" i="1"/>
  <c r="BR1198" i="1"/>
  <c r="BQ1198" i="1"/>
  <c r="BP1198" i="1"/>
  <c r="BO1198" i="1"/>
  <c r="BN1198" i="1"/>
  <c r="BM1198" i="1"/>
  <c r="BL1198" i="1"/>
  <c r="BK1198" i="1"/>
  <c r="BJ1198" i="1"/>
  <c r="BI1198" i="1"/>
  <c r="BH1198" i="1"/>
  <c r="BG1198" i="1"/>
  <c r="BF1198" i="1"/>
  <c r="BE1198" i="1"/>
  <c r="BD1198" i="1"/>
  <c r="BC1198" i="1"/>
  <c r="BB1198" i="1"/>
  <c r="BA1198" i="1"/>
  <c r="AZ1198" i="1"/>
  <c r="AY1198" i="1"/>
  <c r="AX1198" i="1"/>
  <c r="AW1198" i="1"/>
  <c r="AV1198" i="1"/>
  <c r="CI1197" i="1"/>
  <c r="CH1197" i="1"/>
  <c r="CG1197" i="1"/>
  <c r="CF1197" i="1"/>
  <c r="CE1197" i="1"/>
  <c r="CD1197" i="1"/>
  <c r="CC1197" i="1"/>
  <c r="CB1197" i="1"/>
  <c r="CA1197" i="1"/>
  <c r="BZ1197" i="1"/>
  <c r="BY1197" i="1"/>
  <c r="BX1197" i="1"/>
  <c r="BW1197" i="1"/>
  <c r="BV1197" i="1"/>
  <c r="BU1197" i="1"/>
  <c r="BT1197" i="1"/>
  <c r="BS1197" i="1"/>
  <c r="BR1197" i="1"/>
  <c r="BQ1197" i="1"/>
  <c r="BP1197" i="1"/>
  <c r="BO1197" i="1"/>
  <c r="BN1197" i="1"/>
  <c r="BM1197" i="1"/>
  <c r="BL1197" i="1"/>
  <c r="BK1197" i="1"/>
  <c r="BJ1197" i="1"/>
  <c r="BI1197" i="1"/>
  <c r="BH1197" i="1"/>
  <c r="BG1197" i="1"/>
  <c r="BF1197" i="1"/>
  <c r="BE1197" i="1"/>
  <c r="BD1197" i="1"/>
  <c r="BC1197" i="1"/>
  <c r="BB1197" i="1"/>
  <c r="BA1197" i="1"/>
  <c r="AZ1197" i="1"/>
  <c r="AY1197" i="1"/>
  <c r="AX1197" i="1"/>
  <c r="AW1197" i="1"/>
  <c r="AV1197" i="1"/>
  <c r="CI1196" i="1"/>
  <c r="CH1196" i="1"/>
  <c r="CG1196" i="1"/>
  <c r="CF1196" i="1"/>
  <c r="CE1196" i="1"/>
  <c r="CD1196" i="1"/>
  <c r="CC1196" i="1"/>
  <c r="CB1196" i="1"/>
  <c r="CA1196" i="1"/>
  <c r="BZ1196" i="1"/>
  <c r="BY1196" i="1"/>
  <c r="BX1196" i="1"/>
  <c r="BW1196" i="1"/>
  <c r="BV1196" i="1"/>
  <c r="BU1196" i="1"/>
  <c r="BT1196" i="1"/>
  <c r="BS1196" i="1"/>
  <c r="BR1196" i="1"/>
  <c r="BQ1196" i="1"/>
  <c r="BP1196" i="1"/>
  <c r="BO1196" i="1"/>
  <c r="BN1196" i="1"/>
  <c r="BM1196" i="1"/>
  <c r="BL1196" i="1"/>
  <c r="BK1196" i="1"/>
  <c r="BJ1196" i="1"/>
  <c r="BI1196" i="1"/>
  <c r="BH1196" i="1"/>
  <c r="BG1196" i="1"/>
  <c r="BF1196" i="1"/>
  <c r="BE1196" i="1"/>
  <c r="BD1196" i="1"/>
  <c r="BC1196" i="1"/>
  <c r="BB1196" i="1"/>
  <c r="BA1196" i="1"/>
  <c r="AZ1196" i="1"/>
  <c r="AY1196" i="1"/>
  <c r="AX1196" i="1"/>
  <c r="AW1196" i="1"/>
  <c r="AV1196" i="1"/>
  <c r="CI1195" i="1"/>
  <c r="CH1195" i="1"/>
  <c r="CG1195" i="1"/>
  <c r="CF1195" i="1"/>
  <c r="CE1195" i="1"/>
  <c r="CD1195" i="1"/>
  <c r="CC1195" i="1"/>
  <c r="CB1195" i="1"/>
  <c r="CA1195" i="1"/>
  <c r="BZ1195" i="1"/>
  <c r="BY1195" i="1"/>
  <c r="BX1195" i="1"/>
  <c r="BW1195" i="1"/>
  <c r="BV1195" i="1"/>
  <c r="BU1195" i="1"/>
  <c r="BT1195" i="1"/>
  <c r="BS1195" i="1"/>
  <c r="BR1195" i="1"/>
  <c r="BQ1195" i="1"/>
  <c r="BP1195" i="1"/>
  <c r="BO1195" i="1"/>
  <c r="BN1195" i="1"/>
  <c r="BM1195" i="1"/>
  <c r="BL1195" i="1"/>
  <c r="BK1195" i="1"/>
  <c r="BJ1195" i="1"/>
  <c r="BI1195" i="1"/>
  <c r="BH1195" i="1"/>
  <c r="BG1195" i="1"/>
  <c r="BF1195" i="1"/>
  <c r="BE1195" i="1"/>
  <c r="BD1195" i="1"/>
  <c r="BC1195" i="1"/>
  <c r="BB1195" i="1"/>
  <c r="BA1195" i="1"/>
  <c r="AZ1195" i="1"/>
  <c r="AY1195" i="1"/>
  <c r="AX1195" i="1"/>
  <c r="AW1195" i="1"/>
  <c r="AV1195" i="1"/>
  <c r="CI1194" i="1"/>
  <c r="CH1194" i="1"/>
  <c r="CG1194" i="1"/>
  <c r="CF1194" i="1"/>
  <c r="CE1194" i="1"/>
  <c r="CD1194" i="1"/>
  <c r="CC1194" i="1"/>
  <c r="CB1194" i="1"/>
  <c r="CA1194" i="1"/>
  <c r="BZ1194" i="1"/>
  <c r="BY1194" i="1"/>
  <c r="BX1194" i="1"/>
  <c r="BW1194" i="1"/>
  <c r="BV1194" i="1"/>
  <c r="BU1194" i="1"/>
  <c r="BT1194" i="1"/>
  <c r="BS1194" i="1"/>
  <c r="BR1194" i="1"/>
  <c r="BQ1194" i="1"/>
  <c r="BP1194" i="1"/>
  <c r="BO1194" i="1"/>
  <c r="BN1194" i="1"/>
  <c r="BM1194" i="1"/>
  <c r="BL1194" i="1"/>
  <c r="BK1194" i="1"/>
  <c r="BJ1194" i="1"/>
  <c r="BI1194" i="1"/>
  <c r="BH1194" i="1"/>
  <c r="BG1194" i="1"/>
  <c r="BF1194" i="1"/>
  <c r="BE1194" i="1"/>
  <c r="BD1194" i="1"/>
  <c r="BC1194" i="1"/>
  <c r="BB1194" i="1"/>
  <c r="BA1194" i="1"/>
  <c r="AZ1194" i="1"/>
  <c r="AY1194" i="1"/>
  <c r="AX1194" i="1"/>
  <c r="AW1194" i="1"/>
  <c r="AV1194" i="1"/>
  <c r="CI1193" i="1"/>
  <c r="CH1193" i="1"/>
  <c r="CG1193" i="1"/>
  <c r="CF1193" i="1"/>
  <c r="CE1193" i="1"/>
  <c r="CD1193" i="1"/>
  <c r="CC1193" i="1"/>
  <c r="CB1193" i="1"/>
  <c r="CA1193" i="1"/>
  <c r="BZ1193" i="1"/>
  <c r="BY1193" i="1"/>
  <c r="BX1193" i="1"/>
  <c r="BW1193" i="1"/>
  <c r="BV1193" i="1"/>
  <c r="BU1193" i="1"/>
  <c r="BT1193" i="1"/>
  <c r="BS1193" i="1"/>
  <c r="BR1193" i="1"/>
  <c r="BQ1193" i="1"/>
  <c r="BP1193" i="1"/>
  <c r="BO1193" i="1"/>
  <c r="BN1193" i="1"/>
  <c r="BM1193" i="1"/>
  <c r="BL1193" i="1"/>
  <c r="BK1193" i="1"/>
  <c r="BJ1193" i="1"/>
  <c r="BI1193" i="1"/>
  <c r="BH1193" i="1"/>
  <c r="BG1193" i="1"/>
  <c r="BF1193" i="1"/>
  <c r="BE1193" i="1"/>
  <c r="BD1193" i="1"/>
  <c r="BC1193" i="1"/>
  <c r="BB1193" i="1"/>
  <c r="BA1193" i="1"/>
  <c r="AZ1193" i="1"/>
  <c r="AY1193" i="1"/>
  <c r="AX1193" i="1"/>
  <c r="AW1193" i="1"/>
  <c r="AV1193" i="1"/>
  <c r="CI1192" i="1"/>
  <c r="CH1192" i="1"/>
  <c r="CG1192" i="1"/>
  <c r="CF1192" i="1"/>
  <c r="CE1192" i="1"/>
  <c r="CD1192" i="1"/>
  <c r="CC1192" i="1"/>
  <c r="CB1192" i="1"/>
  <c r="CA1192" i="1"/>
  <c r="BZ1192" i="1"/>
  <c r="BY1192" i="1"/>
  <c r="BX1192" i="1"/>
  <c r="BW1192" i="1"/>
  <c r="BV1192" i="1"/>
  <c r="BU1192" i="1"/>
  <c r="BT1192" i="1"/>
  <c r="BS1192" i="1"/>
  <c r="BR1192" i="1"/>
  <c r="BQ1192" i="1"/>
  <c r="BP1192" i="1"/>
  <c r="BO1192" i="1"/>
  <c r="BN1192" i="1"/>
  <c r="BM1192" i="1"/>
  <c r="BL1192" i="1"/>
  <c r="BK1192" i="1"/>
  <c r="BJ1192" i="1"/>
  <c r="BI1192" i="1"/>
  <c r="BH1192" i="1"/>
  <c r="BG1192" i="1"/>
  <c r="BF1192" i="1"/>
  <c r="BE1192" i="1"/>
  <c r="BD1192" i="1"/>
  <c r="BC1192" i="1"/>
  <c r="BB1192" i="1"/>
  <c r="BA1192" i="1"/>
  <c r="AZ1192" i="1"/>
  <c r="AY1192" i="1"/>
  <c r="AX1192" i="1"/>
  <c r="AW1192" i="1"/>
  <c r="AV1192" i="1"/>
  <c r="CI1191" i="1"/>
  <c r="CH1191" i="1"/>
  <c r="CG1191" i="1"/>
  <c r="CF1191" i="1"/>
  <c r="CE1191" i="1"/>
  <c r="CD1191" i="1"/>
  <c r="CC1191" i="1"/>
  <c r="CB1191" i="1"/>
  <c r="CA1191" i="1"/>
  <c r="BZ1191" i="1"/>
  <c r="BY1191" i="1"/>
  <c r="BX1191" i="1"/>
  <c r="BW1191" i="1"/>
  <c r="BV1191" i="1"/>
  <c r="BU1191" i="1"/>
  <c r="BT1191" i="1"/>
  <c r="BS1191" i="1"/>
  <c r="BR1191" i="1"/>
  <c r="BQ1191" i="1"/>
  <c r="BP1191" i="1"/>
  <c r="BO1191" i="1"/>
  <c r="BN1191" i="1"/>
  <c r="BM1191" i="1"/>
  <c r="BL1191" i="1"/>
  <c r="BK1191" i="1"/>
  <c r="BJ1191" i="1"/>
  <c r="BI1191" i="1"/>
  <c r="BH1191" i="1"/>
  <c r="BG1191" i="1"/>
  <c r="BF1191" i="1"/>
  <c r="BE1191" i="1"/>
  <c r="BD1191" i="1"/>
  <c r="BC1191" i="1"/>
  <c r="BB1191" i="1"/>
  <c r="BA1191" i="1"/>
  <c r="AZ1191" i="1"/>
  <c r="AY1191" i="1"/>
  <c r="AX1191" i="1"/>
  <c r="AW1191" i="1"/>
  <c r="AV1191" i="1"/>
  <c r="CI1190" i="1"/>
  <c r="CH1190" i="1"/>
  <c r="CG1190" i="1"/>
  <c r="CF1190" i="1"/>
  <c r="CE1190" i="1"/>
  <c r="CD1190" i="1"/>
  <c r="CC1190" i="1"/>
  <c r="CB1190" i="1"/>
  <c r="CA1190" i="1"/>
  <c r="BZ1190" i="1"/>
  <c r="BY1190" i="1"/>
  <c r="BX1190" i="1"/>
  <c r="BW1190" i="1"/>
  <c r="BV1190" i="1"/>
  <c r="BU1190" i="1"/>
  <c r="BT1190" i="1"/>
  <c r="BS1190" i="1"/>
  <c r="BR1190" i="1"/>
  <c r="BQ1190" i="1"/>
  <c r="BP1190" i="1"/>
  <c r="BO1190" i="1"/>
  <c r="BN1190" i="1"/>
  <c r="BM1190" i="1"/>
  <c r="BL1190" i="1"/>
  <c r="BK1190" i="1"/>
  <c r="BJ1190" i="1"/>
  <c r="BI1190" i="1"/>
  <c r="BH1190" i="1"/>
  <c r="BG1190" i="1"/>
  <c r="BF1190" i="1"/>
  <c r="BE1190" i="1"/>
  <c r="BD1190" i="1"/>
  <c r="BC1190" i="1"/>
  <c r="BB1190" i="1"/>
  <c r="BA1190" i="1"/>
  <c r="AZ1190" i="1"/>
  <c r="AY1190" i="1"/>
  <c r="AX1190" i="1"/>
  <c r="AW1190" i="1"/>
  <c r="AV1190" i="1"/>
  <c r="CI1189" i="1"/>
  <c r="CH1189" i="1"/>
  <c r="CG1189" i="1"/>
  <c r="CF1189" i="1"/>
  <c r="CE1189" i="1"/>
  <c r="CD1189" i="1"/>
  <c r="CC1189" i="1"/>
  <c r="CB1189" i="1"/>
  <c r="CA1189" i="1"/>
  <c r="BZ1189" i="1"/>
  <c r="BY1189" i="1"/>
  <c r="BX1189" i="1"/>
  <c r="BW1189" i="1"/>
  <c r="BV1189" i="1"/>
  <c r="BU1189" i="1"/>
  <c r="BT1189" i="1"/>
  <c r="BS1189" i="1"/>
  <c r="BR1189" i="1"/>
  <c r="BQ1189" i="1"/>
  <c r="BP1189" i="1"/>
  <c r="BO1189" i="1"/>
  <c r="BN1189" i="1"/>
  <c r="BM1189" i="1"/>
  <c r="BL1189" i="1"/>
  <c r="BK1189" i="1"/>
  <c r="BJ1189" i="1"/>
  <c r="BI1189" i="1"/>
  <c r="BH1189" i="1"/>
  <c r="BG1189" i="1"/>
  <c r="BF1189" i="1"/>
  <c r="BE1189" i="1"/>
  <c r="BD1189" i="1"/>
  <c r="BC1189" i="1"/>
  <c r="BB1189" i="1"/>
  <c r="BA1189" i="1"/>
  <c r="AZ1189" i="1"/>
  <c r="AY1189" i="1"/>
  <c r="AX1189" i="1"/>
  <c r="AW1189" i="1"/>
  <c r="AV1189" i="1"/>
  <c r="CI1188" i="1"/>
  <c r="CH1188" i="1"/>
  <c r="CG1188" i="1"/>
  <c r="CF1188" i="1"/>
  <c r="CE1188" i="1"/>
  <c r="CD1188" i="1"/>
  <c r="CC1188" i="1"/>
  <c r="CB1188" i="1"/>
  <c r="CA1188" i="1"/>
  <c r="BZ1188" i="1"/>
  <c r="BY1188" i="1"/>
  <c r="BX1188" i="1"/>
  <c r="BW1188" i="1"/>
  <c r="BV1188" i="1"/>
  <c r="BU1188" i="1"/>
  <c r="BT1188" i="1"/>
  <c r="BS1188" i="1"/>
  <c r="BR1188" i="1"/>
  <c r="BQ1188" i="1"/>
  <c r="BP1188" i="1"/>
  <c r="BO1188" i="1"/>
  <c r="BN1188" i="1"/>
  <c r="BM1188" i="1"/>
  <c r="BL1188" i="1"/>
  <c r="BK1188" i="1"/>
  <c r="BJ1188" i="1"/>
  <c r="BI1188" i="1"/>
  <c r="BH1188" i="1"/>
  <c r="BG1188" i="1"/>
  <c r="BF1188" i="1"/>
  <c r="BE1188" i="1"/>
  <c r="BD1188" i="1"/>
  <c r="BC1188" i="1"/>
  <c r="BB1188" i="1"/>
  <c r="BA1188" i="1"/>
  <c r="AZ1188" i="1"/>
  <c r="AY1188" i="1"/>
  <c r="AX1188" i="1"/>
  <c r="AW1188" i="1"/>
  <c r="AV1188" i="1"/>
  <c r="CI1187" i="1"/>
  <c r="CH1187" i="1"/>
  <c r="CG1187" i="1"/>
  <c r="CF1187" i="1"/>
  <c r="CE1187" i="1"/>
  <c r="CD1187" i="1"/>
  <c r="CC1187" i="1"/>
  <c r="CB1187" i="1"/>
  <c r="CA1187" i="1"/>
  <c r="BZ1187" i="1"/>
  <c r="BY1187" i="1"/>
  <c r="BX1187" i="1"/>
  <c r="BW1187" i="1"/>
  <c r="BV1187" i="1"/>
  <c r="BU1187" i="1"/>
  <c r="BT1187" i="1"/>
  <c r="BS1187" i="1"/>
  <c r="BR1187" i="1"/>
  <c r="BQ1187" i="1"/>
  <c r="BP1187" i="1"/>
  <c r="BO1187" i="1"/>
  <c r="BN1187" i="1"/>
  <c r="BM1187" i="1"/>
  <c r="BL1187" i="1"/>
  <c r="BK1187" i="1"/>
  <c r="BJ1187" i="1"/>
  <c r="BI1187" i="1"/>
  <c r="BH1187" i="1"/>
  <c r="BG1187" i="1"/>
  <c r="BF1187" i="1"/>
  <c r="BE1187" i="1"/>
  <c r="BD1187" i="1"/>
  <c r="BC1187" i="1"/>
  <c r="BB1187" i="1"/>
  <c r="BA1187" i="1"/>
  <c r="AZ1187" i="1"/>
  <c r="AY1187" i="1"/>
  <c r="AX1187" i="1"/>
  <c r="AW1187" i="1"/>
  <c r="AV1187" i="1"/>
  <c r="CI1186" i="1"/>
  <c r="CH1186" i="1"/>
  <c r="CG1186" i="1"/>
  <c r="CF1186" i="1"/>
  <c r="CE1186" i="1"/>
  <c r="CD1186" i="1"/>
  <c r="CC1186" i="1"/>
  <c r="CB1186" i="1"/>
  <c r="CA1186" i="1"/>
  <c r="BZ1186" i="1"/>
  <c r="BY1186" i="1"/>
  <c r="BX1186" i="1"/>
  <c r="BW1186" i="1"/>
  <c r="BV1186" i="1"/>
  <c r="BU1186" i="1"/>
  <c r="BT1186" i="1"/>
  <c r="BS1186" i="1"/>
  <c r="BR1186" i="1"/>
  <c r="BQ1186" i="1"/>
  <c r="BP1186" i="1"/>
  <c r="BO1186" i="1"/>
  <c r="BN1186" i="1"/>
  <c r="BM1186" i="1"/>
  <c r="BL1186" i="1"/>
  <c r="BK1186" i="1"/>
  <c r="BJ1186" i="1"/>
  <c r="BI1186" i="1"/>
  <c r="BH1186" i="1"/>
  <c r="BG1186" i="1"/>
  <c r="BF1186" i="1"/>
  <c r="BE1186" i="1"/>
  <c r="BD1186" i="1"/>
  <c r="BC1186" i="1"/>
  <c r="BB1186" i="1"/>
  <c r="BA1186" i="1"/>
  <c r="AZ1186" i="1"/>
  <c r="AY1186" i="1"/>
  <c r="AX1186" i="1"/>
  <c r="AW1186" i="1"/>
  <c r="AV1186" i="1"/>
  <c r="CI1185" i="1"/>
  <c r="CH1185" i="1"/>
  <c r="CG1185" i="1"/>
  <c r="CF1185" i="1"/>
  <c r="CE1185" i="1"/>
  <c r="CD1185" i="1"/>
  <c r="CC1185" i="1"/>
  <c r="CB1185" i="1"/>
  <c r="CA1185" i="1"/>
  <c r="BZ1185" i="1"/>
  <c r="BY1185" i="1"/>
  <c r="BX1185" i="1"/>
  <c r="BW1185" i="1"/>
  <c r="BV1185" i="1"/>
  <c r="BU1185" i="1"/>
  <c r="BT1185" i="1"/>
  <c r="BS1185" i="1"/>
  <c r="BR1185" i="1"/>
  <c r="BQ1185" i="1"/>
  <c r="BP1185" i="1"/>
  <c r="BO1185" i="1"/>
  <c r="BN1185" i="1"/>
  <c r="BM1185" i="1"/>
  <c r="BL1185" i="1"/>
  <c r="BK1185" i="1"/>
  <c r="BJ1185" i="1"/>
  <c r="BI1185" i="1"/>
  <c r="BH1185" i="1"/>
  <c r="BG1185" i="1"/>
  <c r="BF1185" i="1"/>
  <c r="BE1185" i="1"/>
  <c r="BD1185" i="1"/>
  <c r="BC1185" i="1"/>
  <c r="BB1185" i="1"/>
  <c r="BA1185" i="1"/>
  <c r="AZ1185" i="1"/>
  <c r="AY1185" i="1"/>
  <c r="AX1185" i="1"/>
  <c r="AW1185" i="1"/>
  <c r="AV1185" i="1"/>
  <c r="CI1184" i="1"/>
  <c r="CH1184" i="1"/>
  <c r="CG1184" i="1"/>
  <c r="CF1184" i="1"/>
  <c r="CE1184" i="1"/>
  <c r="CD1184" i="1"/>
  <c r="CC1184" i="1"/>
  <c r="CB1184" i="1"/>
  <c r="CA1184" i="1"/>
  <c r="BZ1184" i="1"/>
  <c r="BY1184" i="1"/>
  <c r="BX1184" i="1"/>
  <c r="BW1184" i="1"/>
  <c r="BV1184" i="1"/>
  <c r="BU1184" i="1"/>
  <c r="BT1184" i="1"/>
  <c r="BS1184" i="1"/>
  <c r="BR1184" i="1"/>
  <c r="BQ1184" i="1"/>
  <c r="BP1184" i="1"/>
  <c r="BO1184" i="1"/>
  <c r="BN1184" i="1"/>
  <c r="BM1184" i="1"/>
  <c r="BL1184" i="1"/>
  <c r="BK1184" i="1"/>
  <c r="BJ1184" i="1"/>
  <c r="BI1184" i="1"/>
  <c r="BH1184" i="1"/>
  <c r="BG1184" i="1"/>
  <c r="BF1184" i="1"/>
  <c r="BE1184" i="1"/>
  <c r="BD1184" i="1"/>
  <c r="BC1184" i="1"/>
  <c r="BB1184" i="1"/>
  <c r="BA1184" i="1"/>
  <c r="AZ1184" i="1"/>
  <c r="AY1184" i="1"/>
  <c r="AX1184" i="1"/>
  <c r="AW1184" i="1"/>
  <c r="AV1184" i="1"/>
  <c r="CI1183" i="1"/>
  <c r="CH1183" i="1"/>
  <c r="CG1183" i="1"/>
  <c r="CF1183" i="1"/>
  <c r="CE1183" i="1"/>
  <c r="CD1183" i="1"/>
  <c r="CC1183" i="1"/>
  <c r="CB1183" i="1"/>
  <c r="CA1183" i="1"/>
  <c r="BZ1183" i="1"/>
  <c r="BY1183" i="1"/>
  <c r="BX1183" i="1"/>
  <c r="BW1183" i="1"/>
  <c r="BV1183" i="1"/>
  <c r="BU1183" i="1"/>
  <c r="BT1183" i="1"/>
  <c r="BS1183" i="1"/>
  <c r="BR1183" i="1"/>
  <c r="BQ1183" i="1"/>
  <c r="BP1183" i="1"/>
  <c r="BO1183" i="1"/>
  <c r="BN1183" i="1"/>
  <c r="BM1183" i="1"/>
  <c r="BL1183" i="1"/>
  <c r="BK1183" i="1"/>
  <c r="BJ1183" i="1"/>
  <c r="BI1183" i="1"/>
  <c r="BH1183" i="1"/>
  <c r="BG1183" i="1"/>
  <c r="BF1183" i="1"/>
  <c r="BE1183" i="1"/>
  <c r="BD1183" i="1"/>
  <c r="BC1183" i="1"/>
  <c r="BB1183" i="1"/>
  <c r="BA1183" i="1"/>
  <c r="AZ1183" i="1"/>
  <c r="AY1183" i="1"/>
  <c r="AX1183" i="1"/>
  <c r="AW1183" i="1"/>
  <c r="AV1183" i="1"/>
  <c r="CI1182" i="1"/>
  <c r="CH1182" i="1"/>
  <c r="CG1182" i="1"/>
  <c r="CF1182" i="1"/>
  <c r="CE1182" i="1"/>
  <c r="CD1182" i="1"/>
  <c r="CC1182" i="1"/>
  <c r="CB1182" i="1"/>
  <c r="CA1182" i="1"/>
  <c r="BZ1182" i="1"/>
  <c r="BY1182" i="1"/>
  <c r="BX1182" i="1"/>
  <c r="BW1182" i="1"/>
  <c r="BV1182" i="1"/>
  <c r="BU1182" i="1"/>
  <c r="BT1182" i="1"/>
  <c r="BS1182" i="1"/>
  <c r="BR1182" i="1"/>
  <c r="BQ1182" i="1"/>
  <c r="BP1182" i="1"/>
  <c r="BO1182" i="1"/>
  <c r="BN1182" i="1"/>
  <c r="BM1182" i="1"/>
  <c r="BL1182" i="1"/>
  <c r="BK1182" i="1"/>
  <c r="BJ1182" i="1"/>
  <c r="BI1182" i="1"/>
  <c r="BH1182" i="1"/>
  <c r="BG1182" i="1"/>
  <c r="BF1182" i="1"/>
  <c r="BE1182" i="1"/>
  <c r="BD1182" i="1"/>
  <c r="BC1182" i="1"/>
  <c r="BB1182" i="1"/>
  <c r="BA1182" i="1"/>
  <c r="AZ1182" i="1"/>
  <c r="AY1182" i="1"/>
  <c r="AX1182" i="1"/>
  <c r="AW1182" i="1"/>
  <c r="AV1182" i="1"/>
  <c r="CI1181" i="1"/>
  <c r="CH1181" i="1"/>
  <c r="CG1181" i="1"/>
  <c r="CF1181" i="1"/>
  <c r="CE1181" i="1"/>
  <c r="CD1181" i="1"/>
  <c r="CC1181" i="1"/>
  <c r="CB1181" i="1"/>
  <c r="CA1181" i="1"/>
  <c r="BZ1181" i="1"/>
  <c r="BY1181" i="1"/>
  <c r="BX1181" i="1"/>
  <c r="BW1181" i="1"/>
  <c r="BV1181" i="1"/>
  <c r="BU1181" i="1"/>
  <c r="BT1181" i="1"/>
  <c r="BS1181" i="1"/>
  <c r="BR1181" i="1"/>
  <c r="BQ1181" i="1"/>
  <c r="BP1181" i="1"/>
  <c r="BO1181" i="1"/>
  <c r="BN1181" i="1"/>
  <c r="BM1181" i="1"/>
  <c r="BL1181" i="1"/>
  <c r="BK1181" i="1"/>
  <c r="BJ1181" i="1"/>
  <c r="BI1181" i="1"/>
  <c r="BH1181" i="1"/>
  <c r="BG1181" i="1"/>
  <c r="BF1181" i="1"/>
  <c r="BE1181" i="1"/>
  <c r="BD1181" i="1"/>
  <c r="BC1181" i="1"/>
  <c r="BB1181" i="1"/>
  <c r="BA1181" i="1"/>
  <c r="AZ1181" i="1"/>
  <c r="AY1181" i="1"/>
  <c r="AX1181" i="1"/>
  <c r="AW1181" i="1"/>
  <c r="AV1181" i="1"/>
  <c r="CI1180" i="1"/>
  <c r="CH1180" i="1"/>
  <c r="CG1180" i="1"/>
  <c r="CF1180" i="1"/>
  <c r="CE1180" i="1"/>
  <c r="CD1180" i="1"/>
  <c r="CC1180" i="1"/>
  <c r="CB1180" i="1"/>
  <c r="CA1180" i="1"/>
  <c r="BZ1180" i="1"/>
  <c r="BY1180" i="1"/>
  <c r="BX1180" i="1"/>
  <c r="BW1180" i="1"/>
  <c r="BV1180" i="1"/>
  <c r="BU1180" i="1"/>
  <c r="BT1180" i="1"/>
  <c r="BS1180" i="1"/>
  <c r="BR1180" i="1"/>
  <c r="BQ1180" i="1"/>
  <c r="BP1180" i="1"/>
  <c r="BO1180" i="1"/>
  <c r="BN1180" i="1"/>
  <c r="BM1180" i="1"/>
  <c r="BL1180" i="1"/>
  <c r="BK1180" i="1"/>
  <c r="BJ1180" i="1"/>
  <c r="BI1180" i="1"/>
  <c r="BH1180" i="1"/>
  <c r="BG1180" i="1"/>
  <c r="BF1180" i="1"/>
  <c r="BE1180" i="1"/>
  <c r="BD1180" i="1"/>
  <c r="BC1180" i="1"/>
  <c r="BB1180" i="1"/>
  <c r="BA1180" i="1"/>
  <c r="AZ1180" i="1"/>
  <c r="AY1180" i="1"/>
  <c r="AX1180" i="1"/>
  <c r="AW1180" i="1"/>
  <c r="AV1180" i="1"/>
  <c r="CI1179" i="1"/>
  <c r="CH1179" i="1"/>
  <c r="CG1179" i="1"/>
  <c r="CF1179" i="1"/>
  <c r="CE1179" i="1"/>
  <c r="CD1179" i="1"/>
  <c r="CC1179" i="1"/>
  <c r="CB1179" i="1"/>
  <c r="CA1179" i="1"/>
  <c r="BZ1179" i="1"/>
  <c r="BY1179" i="1"/>
  <c r="BX1179" i="1"/>
  <c r="BW1179" i="1"/>
  <c r="BV1179" i="1"/>
  <c r="BU1179" i="1"/>
  <c r="BT1179" i="1"/>
  <c r="BS1179" i="1"/>
  <c r="BR1179" i="1"/>
  <c r="BQ1179" i="1"/>
  <c r="BP1179" i="1"/>
  <c r="BO1179" i="1"/>
  <c r="BN1179" i="1"/>
  <c r="BM1179" i="1"/>
  <c r="BL1179" i="1"/>
  <c r="BK1179" i="1"/>
  <c r="BJ1179" i="1"/>
  <c r="BI1179" i="1"/>
  <c r="BH1179" i="1"/>
  <c r="BG1179" i="1"/>
  <c r="BF1179" i="1"/>
  <c r="BE1179" i="1"/>
  <c r="BD1179" i="1"/>
  <c r="BC1179" i="1"/>
  <c r="BB1179" i="1"/>
  <c r="BA1179" i="1"/>
  <c r="AZ1179" i="1"/>
  <c r="AY1179" i="1"/>
  <c r="AX1179" i="1"/>
  <c r="AW1179" i="1"/>
  <c r="AV1179" i="1"/>
  <c r="CI1178" i="1"/>
  <c r="CH1178" i="1"/>
  <c r="CG1178" i="1"/>
  <c r="CF1178" i="1"/>
  <c r="CE1178" i="1"/>
  <c r="CD1178" i="1"/>
  <c r="CC1178" i="1"/>
  <c r="CB1178" i="1"/>
  <c r="CA1178" i="1"/>
  <c r="BZ1178" i="1"/>
  <c r="BY1178" i="1"/>
  <c r="BX1178" i="1"/>
  <c r="BW1178" i="1"/>
  <c r="BV1178" i="1"/>
  <c r="BU1178" i="1"/>
  <c r="BT1178" i="1"/>
  <c r="BS1178" i="1"/>
  <c r="BR1178" i="1"/>
  <c r="BQ1178" i="1"/>
  <c r="BP1178" i="1"/>
  <c r="BO1178" i="1"/>
  <c r="BN1178" i="1"/>
  <c r="BM1178" i="1"/>
  <c r="BL1178" i="1"/>
  <c r="BK1178" i="1"/>
  <c r="BJ1178" i="1"/>
  <c r="BI1178" i="1"/>
  <c r="BH1178" i="1"/>
  <c r="BG1178" i="1"/>
  <c r="BF1178" i="1"/>
  <c r="BE1178" i="1"/>
  <c r="BD1178" i="1"/>
  <c r="BC1178" i="1"/>
  <c r="BB1178" i="1"/>
  <c r="BA1178" i="1"/>
  <c r="AZ1178" i="1"/>
  <c r="AY1178" i="1"/>
  <c r="AX1178" i="1"/>
  <c r="AW1178" i="1"/>
  <c r="AV1178" i="1"/>
  <c r="CI1177" i="1"/>
  <c r="CH1177" i="1"/>
  <c r="CG1177" i="1"/>
  <c r="CF1177" i="1"/>
  <c r="CE1177" i="1"/>
  <c r="CD1177" i="1"/>
  <c r="CC1177" i="1"/>
  <c r="CB1177" i="1"/>
  <c r="CA1177" i="1"/>
  <c r="BZ1177" i="1"/>
  <c r="BY1177" i="1"/>
  <c r="BX1177" i="1"/>
  <c r="BW1177" i="1"/>
  <c r="BV1177" i="1"/>
  <c r="BU1177" i="1"/>
  <c r="BT1177" i="1"/>
  <c r="BS1177" i="1"/>
  <c r="BR1177" i="1"/>
  <c r="BQ1177" i="1"/>
  <c r="BP1177" i="1"/>
  <c r="BO1177" i="1"/>
  <c r="BN1177" i="1"/>
  <c r="BM1177" i="1"/>
  <c r="BL1177" i="1"/>
  <c r="BK1177" i="1"/>
  <c r="BJ1177" i="1"/>
  <c r="BI1177" i="1"/>
  <c r="BH1177" i="1"/>
  <c r="BG1177" i="1"/>
  <c r="BF1177" i="1"/>
  <c r="BE1177" i="1"/>
  <c r="BD1177" i="1"/>
  <c r="BC1177" i="1"/>
  <c r="BB1177" i="1"/>
  <c r="BA1177" i="1"/>
  <c r="AZ1177" i="1"/>
  <c r="AY1177" i="1"/>
  <c r="AX1177" i="1"/>
  <c r="AW1177" i="1"/>
  <c r="AV1177" i="1"/>
  <c r="CI1176" i="1"/>
  <c r="CH1176" i="1"/>
  <c r="CG1176" i="1"/>
  <c r="CF1176" i="1"/>
  <c r="CE1176" i="1"/>
  <c r="CD1176" i="1"/>
  <c r="CC1176" i="1"/>
  <c r="CB1176" i="1"/>
  <c r="CA1176" i="1"/>
  <c r="BZ1176" i="1"/>
  <c r="BY1176" i="1"/>
  <c r="BX1176" i="1"/>
  <c r="BW1176" i="1"/>
  <c r="BV1176" i="1"/>
  <c r="BU1176" i="1"/>
  <c r="BT1176" i="1"/>
  <c r="BS1176" i="1"/>
  <c r="BR1176" i="1"/>
  <c r="BQ1176" i="1"/>
  <c r="BP1176" i="1"/>
  <c r="BO1176" i="1"/>
  <c r="BN1176" i="1"/>
  <c r="BM1176" i="1"/>
  <c r="BL1176" i="1"/>
  <c r="BK1176" i="1"/>
  <c r="BJ1176" i="1"/>
  <c r="BI1176" i="1"/>
  <c r="BH1176" i="1"/>
  <c r="BG1176" i="1"/>
  <c r="BF1176" i="1"/>
  <c r="BE1176" i="1"/>
  <c r="BD1176" i="1"/>
  <c r="BC1176" i="1"/>
  <c r="BB1176" i="1"/>
  <c r="BA1176" i="1"/>
  <c r="AZ1176" i="1"/>
  <c r="AY1176" i="1"/>
  <c r="AX1176" i="1"/>
  <c r="AW1176" i="1"/>
  <c r="AV1176" i="1"/>
  <c r="CI1175" i="1"/>
  <c r="CH1175" i="1"/>
  <c r="CG1175" i="1"/>
  <c r="CF1175" i="1"/>
  <c r="CE1175" i="1"/>
  <c r="CD1175" i="1"/>
  <c r="CC1175" i="1"/>
  <c r="CB1175" i="1"/>
  <c r="CA1175" i="1"/>
  <c r="BZ1175" i="1"/>
  <c r="BY1175" i="1"/>
  <c r="BX1175" i="1"/>
  <c r="BW1175" i="1"/>
  <c r="BV1175" i="1"/>
  <c r="BU1175" i="1"/>
  <c r="BT1175" i="1"/>
  <c r="BS1175" i="1"/>
  <c r="BR1175" i="1"/>
  <c r="BQ1175" i="1"/>
  <c r="BP1175" i="1"/>
  <c r="BO1175" i="1"/>
  <c r="BN1175" i="1"/>
  <c r="BM1175" i="1"/>
  <c r="BL1175" i="1"/>
  <c r="BK1175" i="1"/>
  <c r="BJ1175" i="1"/>
  <c r="BI1175" i="1"/>
  <c r="BH1175" i="1"/>
  <c r="BG1175" i="1"/>
  <c r="BF1175" i="1"/>
  <c r="BE1175" i="1"/>
  <c r="BD1175" i="1"/>
  <c r="BC1175" i="1"/>
  <c r="BB1175" i="1"/>
  <c r="BA1175" i="1"/>
  <c r="AZ1175" i="1"/>
  <c r="AY1175" i="1"/>
  <c r="AX1175" i="1"/>
  <c r="AW1175" i="1"/>
  <c r="AV1175" i="1"/>
  <c r="CI1174" i="1"/>
  <c r="CH1174" i="1"/>
  <c r="CG1174" i="1"/>
  <c r="CF1174" i="1"/>
  <c r="CE1174" i="1"/>
  <c r="CD1174" i="1"/>
  <c r="CC1174" i="1"/>
  <c r="CB1174" i="1"/>
  <c r="CA1174" i="1"/>
  <c r="BZ1174" i="1"/>
  <c r="BY1174" i="1"/>
  <c r="BX1174" i="1"/>
  <c r="BW1174" i="1"/>
  <c r="BV1174" i="1"/>
  <c r="BU1174" i="1"/>
  <c r="BT1174" i="1"/>
  <c r="BS1174" i="1"/>
  <c r="BR1174" i="1"/>
  <c r="BQ1174" i="1"/>
  <c r="BP1174" i="1"/>
  <c r="BO1174" i="1"/>
  <c r="BN1174" i="1"/>
  <c r="BM1174" i="1"/>
  <c r="BL1174" i="1"/>
  <c r="BK1174" i="1"/>
  <c r="BJ1174" i="1"/>
  <c r="BI1174" i="1"/>
  <c r="BH1174" i="1"/>
  <c r="BG1174" i="1"/>
  <c r="BF1174" i="1"/>
  <c r="BE1174" i="1"/>
  <c r="BD1174" i="1"/>
  <c r="BC1174" i="1"/>
  <c r="BB1174" i="1"/>
  <c r="BA1174" i="1"/>
  <c r="AZ1174" i="1"/>
  <c r="AY1174" i="1"/>
  <c r="AX1174" i="1"/>
  <c r="AW1174" i="1"/>
  <c r="AV1174" i="1"/>
  <c r="CI1173" i="1"/>
  <c r="CH1173" i="1"/>
  <c r="CG1173" i="1"/>
  <c r="CF1173" i="1"/>
  <c r="CE1173" i="1"/>
  <c r="CD1173" i="1"/>
  <c r="CC1173" i="1"/>
  <c r="CB1173" i="1"/>
  <c r="CA1173" i="1"/>
  <c r="BZ1173" i="1"/>
  <c r="BY1173" i="1"/>
  <c r="BX1173" i="1"/>
  <c r="BW1173" i="1"/>
  <c r="BV1173" i="1"/>
  <c r="BU1173" i="1"/>
  <c r="BT1173" i="1"/>
  <c r="BS1173" i="1"/>
  <c r="BR1173" i="1"/>
  <c r="BQ1173" i="1"/>
  <c r="BP1173" i="1"/>
  <c r="BO1173" i="1"/>
  <c r="BN1173" i="1"/>
  <c r="BM1173" i="1"/>
  <c r="BL1173" i="1"/>
  <c r="BK1173" i="1"/>
  <c r="BJ1173" i="1"/>
  <c r="BI1173" i="1"/>
  <c r="BH1173" i="1"/>
  <c r="BG1173" i="1"/>
  <c r="BF1173" i="1"/>
  <c r="BE1173" i="1"/>
  <c r="BD1173" i="1"/>
  <c r="BC1173" i="1"/>
  <c r="BB1173" i="1"/>
  <c r="BA1173" i="1"/>
  <c r="AZ1173" i="1"/>
  <c r="AY1173" i="1"/>
  <c r="AX1173" i="1"/>
  <c r="AW1173" i="1"/>
  <c r="AV1173" i="1"/>
  <c r="CI1172" i="1"/>
  <c r="CH1172" i="1"/>
  <c r="CG1172" i="1"/>
  <c r="CF1172" i="1"/>
  <c r="CE1172" i="1"/>
  <c r="CD1172" i="1"/>
  <c r="CC1172" i="1"/>
  <c r="CB1172" i="1"/>
  <c r="CA1172" i="1"/>
  <c r="BZ1172" i="1"/>
  <c r="BY1172" i="1"/>
  <c r="BX1172" i="1"/>
  <c r="BW1172" i="1"/>
  <c r="BV1172" i="1"/>
  <c r="BU1172" i="1"/>
  <c r="BT1172" i="1"/>
  <c r="BS1172" i="1"/>
  <c r="BR1172" i="1"/>
  <c r="BQ1172" i="1"/>
  <c r="BP1172" i="1"/>
  <c r="BO1172" i="1"/>
  <c r="BN1172" i="1"/>
  <c r="BM1172" i="1"/>
  <c r="BL1172" i="1"/>
  <c r="BK1172" i="1"/>
  <c r="BJ1172" i="1"/>
  <c r="BI1172" i="1"/>
  <c r="BH1172" i="1"/>
  <c r="BG1172" i="1"/>
  <c r="BF1172" i="1"/>
  <c r="BE1172" i="1"/>
  <c r="BD1172" i="1"/>
  <c r="BC1172" i="1"/>
  <c r="BB1172" i="1"/>
  <c r="BA1172" i="1"/>
  <c r="AZ1172" i="1"/>
  <c r="AY1172" i="1"/>
  <c r="AX1172" i="1"/>
  <c r="AW1172" i="1"/>
  <c r="AV1172" i="1"/>
  <c r="CI1171" i="1"/>
  <c r="CH1171" i="1"/>
  <c r="CG1171" i="1"/>
  <c r="CF1171" i="1"/>
  <c r="CE1171" i="1"/>
  <c r="CD1171" i="1"/>
  <c r="CC1171" i="1"/>
  <c r="CB1171" i="1"/>
  <c r="CA1171" i="1"/>
  <c r="BZ1171" i="1"/>
  <c r="BY1171" i="1"/>
  <c r="BX1171" i="1"/>
  <c r="BW1171" i="1"/>
  <c r="BV1171" i="1"/>
  <c r="BU1171" i="1"/>
  <c r="BT1171" i="1"/>
  <c r="BS1171" i="1"/>
  <c r="BR1171" i="1"/>
  <c r="BQ1171" i="1"/>
  <c r="BP1171" i="1"/>
  <c r="BO1171" i="1"/>
  <c r="BN1171" i="1"/>
  <c r="BM1171" i="1"/>
  <c r="BL1171" i="1"/>
  <c r="BK1171" i="1"/>
  <c r="BJ1171" i="1"/>
  <c r="BI1171" i="1"/>
  <c r="BH1171" i="1"/>
  <c r="BG1171" i="1"/>
  <c r="BF1171" i="1"/>
  <c r="BE1171" i="1"/>
  <c r="BD1171" i="1"/>
  <c r="BC1171" i="1"/>
  <c r="BB1171" i="1"/>
  <c r="BA1171" i="1"/>
  <c r="AZ1171" i="1"/>
  <c r="AY1171" i="1"/>
  <c r="AX1171" i="1"/>
  <c r="AW1171" i="1"/>
  <c r="AV1171" i="1"/>
  <c r="CI1170" i="1"/>
  <c r="CH1170" i="1"/>
  <c r="CG1170" i="1"/>
  <c r="CF1170" i="1"/>
  <c r="CE1170" i="1"/>
  <c r="CD1170" i="1"/>
  <c r="CC1170" i="1"/>
  <c r="CB1170" i="1"/>
  <c r="CA1170" i="1"/>
  <c r="BZ1170" i="1"/>
  <c r="BY1170" i="1"/>
  <c r="BX1170" i="1"/>
  <c r="BW1170" i="1"/>
  <c r="BV1170" i="1"/>
  <c r="BU1170" i="1"/>
  <c r="BT1170" i="1"/>
  <c r="BS1170" i="1"/>
  <c r="BR1170" i="1"/>
  <c r="BQ1170" i="1"/>
  <c r="BP1170" i="1"/>
  <c r="BO1170" i="1"/>
  <c r="BN1170" i="1"/>
  <c r="BM1170" i="1"/>
  <c r="BL1170" i="1"/>
  <c r="BK1170" i="1"/>
  <c r="BJ1170" i="1"/>
  <c r="BI1170" i="1"/>
  <c r="BH1170" i="1"/>
  <c r="BG1170" i="1"/>
  <c r="BF1170" i="1"/>
  <c r="BE1170" i="1"/>
  <c r="BD1170" i="1"/>
  <c r="BC1170" i="1"/>
  <c r="BB1170" i="1"/>
  <c r="BA1170" i="1"/>
  <c r="AZ1170" i="1"/>
  <c r="AY1170" i="1"/>
  <c r="AX1170" i="1"/>
  <c r="AW1170" i="1"/>
  <c r="AV1170" i="1"/>
  <c r="CI1169" i="1"/>
  <c r="CH1169" i="1"/>
  <c r="CG1169" i="1"/>
  <c r="CF1169" i="1"/>
  <c r="CE1169" i="1"/>
  <c r="CD1169" i="1"/>
  <c r="CC1169" i="1"/>
  <c r="CB1169" i="1"/>
  <c r="CA1169" i="1"/>
  <c r="BZ1169" i="1"/>
  <c r="BY1169" i="1"/>
  <c r="BX1169" i="1"/>
  <c r="BW1169" i="1"/>
  <c r="BV1169" i="1"/>
  <c r="BU1169" i="1"/>
  <c r="BT1169" i="1"/>
  <c r="BS1169" i="1"/>
  <c r="BR1169" i="1"/>
  <c r="BQ1169" i="1"/>
  <c r="BP1169" i="1"/>
  <c r="BO1169" i="1"/>
  <c r="BN1169" i="1"/>
  <c r="BM1169" i="1"/>
  <c r="BL1169" i="1"/>
  <c r="BK1169" i="1"/>
  <c r="BJ1169" i="1"/>
  <c r="BI1169" i="1"/>
  <c r="BH1169" i="1"/>
  <c r="BG1169" i="1"/>
  <c r="BF1169" i="1"/>
  <c r="BE1169" i="1"/>
  <c r="BD1169" i="1"/>
  <c r="BC1169" i="1"/>
  <c r="BB1169" i="1"/>
  <c r="BA1169" i="1"/>
  <c r="AZ1169" i="1"/>
  <c r="AY1169" i="1"/>
  <c r="AX1169" i="1"/>
  <c r="AW1169" i="1"/>
  <c r="AV1169" i="1"/>
  <c r="CI1168" i="1"/>
  <c r="CH1168" i="1"/>
  <c r="CG1168" i="1"/>
  <c r="CF1168" i="1"/>
  <c r="CE1168" i="1"/>
  <c r="CD1168" i="1"/>
  <c r="CC1168" i="1"/>
  <c r="CB1168" i="1"/>
  <c r="CA1168" i="1"/>
  <c r="BZ1168" i="1"/>
  <c r="BY1168" i="1"/>
  <c r="BX1168" i="1"/>
  <c r="BW1168" i="1"/>
  <c r="BV1168" i="1"/>
  <c r="BU1168" i="1"/>
  <c r="BT1168" i="1"/>
  <c r="BS1168" i="1"/>
  <c r="BR1168" i="1"/>
  <c r="BQ1168" i="1"/>
  <c r="BP1168" i="1"/>
  <c r="BO1168" i="1"/>
  <c r="BN1168" i="1"/>
  <c r="BM1168" i="1"/>
  <c r="BL1168" i="1"/>
  <c r="BK1168" i="1"/>
  <c r="BJ1168" i="1"/>
  <c r="BI1168" i="1"/>
  <c r="BH1168" i="1"/>
  <c r="BG1168" i="1"/>
  <c r="BF1168" i="1"/>
  <c r="BE1168" i="1"/>
  <c r="BD1168" i="1"/>
  <c r="BC1168" i="1"/>
  <c r="BB1168" i="1"/>
  <c r="BA1168" i="1"/>
  <c r="AZ1168" i="1"/>
  <c r="AY1168" i="1"/>
  <c r="AX1168" i="1"/>
  <c r="AW1168" i="1"/>
  <c r="AV1168" i="1"/>
  <c r="CI1167" i="1"/>
  <c r="CH1167" i="1"/>
  <c r="CG1167" i="1"/>
  <c r="CF1167" i="1"/>
  <c r="CE1167" i="1"/>
  <c r="CD1167" i="1"/>
  <c r="CC1167" i="1"/>
  <c r="CB1167" i="1"/>
  <c r="CA1167" i="1"/>
  <c r="BZ1167" i="1"/>
  <c r="BY1167" i="1"/>
  <c r="BX1167" i="1"/>
  <c r="BW1167" i="1"/>
  <c r="BV1167" i="1"/>
  <c r="BU1167" i="1"/>
  <c r="BT1167" i="1"/>
  <c r="BS1167" i="1"/>
  <c r="BR1167" i="1"/>
  <c r="BQ1167" i="1"/>
  <c r="BP1167" i="1"/>
  <c r="BO1167" i="1"/>
  <c r="BN1167" i="1"/>
  <c r="BM1167" i="1"/>
  <c r="BL1167" i="1"/>
  <c r="BK1167" i="1"/>
  <c r="BJ1167" i="1"/>
  <c r="BI1167" i="1"/>
  <c r="BH1167" i="1"/>
  <c r="BG1167" i="1"/>
  <c r="BF1167" i="1"/>
  <c r="BE1167" i="1"/>
  <c r="BD1167" i="1"/>
  <c r="BC1167" i="1"/>
  <c r="BB1167" i="1"/>
  <c r="BA1167" i="1"/>
  <c r="AZ1167" i="1"/>
  <c r="AY1167" i="1"/>
  <c r="AX1167" i="1"/>
  <c r="AW1167" i="1"/>
  <c r="AV1167" i="1"/>
  <c r="CI1166" i="1"/>
  <c r="CH1166" i="1"/>
  <c r="CG1166" i="1"/>
  <c r="CF1166" i="1"/>
  <c r="CE1166" i="1"/>
  <c r="CD1166" i="1"/>
  <c r="CC1166" i="1"/>
  <c r="CB1166" i="1"/>
  <c r="CA1166" i="1"/>
  <c r="BZ1166" i="1"/>
  <c r="BY1166" i="1"/>
  <c r="BX1166" i="1"/>
  <c r="BW1166" i="1"/>
  <c r="BV1166" i="1"/>
  <c r="BU1166" i="1"/>
  <c r="BT1166" i="1"/>
  <c r="BS1166" i="1"/>
  <c r="BR1166" i="1"/>
  <c r="BQ1166" i="1"/>
  <c r="BP1166" i="1"/>
  <c r="BO1166" i="1"/>
  <c r="BN1166" i="1"/>
  <c r="BM1166" i="1"/>
  <c r="BL1166" i="1"/>
  <c r="BK1166" i="1"/>
  <c r="BJ1166" i="1"/>
  <c r="BI1166" i="1"/>
  <c r="BH1166" i="1"/>
  <c r="BG1166" i="1"/>
  <c r="BF1166" i="1"/>
  <c r="BE1166" i="1"/>
  <c r="BD1166" i="1"/>
  <c r="BC1166" i="1"/>
  <c r="BB1166" i="1"/>
  <c r="BA1166" i="1"/>
  <c r="AZ1166" i="1"/>
  <c r="AY1166" i="1"/>
  <c r="AX1166" i="1"/>
  <c r="AW1166" i="1"/>
  <c r="AV1166" i="1"/>
  <c r="CI1165" i="1"/>
  <c r="CH1165" i="1"/>
  <c r="CG1165" i="1"/>
  <c r="CF1165" i="1"/>
  <c r="CE1165" i="1"/>
  <c r="CD1165" i="1"/>
  <c r="CC1165" i="1"/>
  <c r="CB1165" i="1"/>
  <c r="CA1165" i="1"/>
  <c r="BZ1165" i="1"/>
  <c r="BY1165" i="1"/>
  <c r="BX1165" i="1"/>
  <c r="BW1165" i="1"/>
  <c r="BV1165" i="1"/>
  <c r="BU1165" i="1"/>
  <c r="BT1165" i="1"/>
  <c r="BS1165" i="1"/>
  <c r="BR1165" i="1"/>
  <c r="BQ1165" i="1"/>
  <c r="BP1165" i="1"/>
  <c r="BO1165" i="1"/>
  <c r="BN1165" i="1"/>
  <c r="BM1165" i="1"/>
  <c r="BL1165" i="1"/>
  <c r="BK1165" i="1"/>
  <c r="BJ1165" i="1"/>
  <c r="BI1165" i="1"/>
  <c r="BH1165" i="1"/>
  <c r="BG1165" i="1"/>
  <c r="BF1165" i="1"/>
  <c r="BE1165" i="1"/>
  <c r="BD1165" i="1"/>
  <c r="BC1165" i="1"/>
  <c r="BB1165" i="1"/>
  <c r="BA1165" i="1"/>
  <c r="AZ1165" i="1"/>
  <c r="AY1165" i="1"/>
  <c r="AX1165" i="1"/>
  <c r="AW1165" i="1"/>
  <c r="AV1165" i="1"/>
  <c r="CI1164" i="1"/>
  <c r="CH1164" i="1"/>
  <c r="CG1164" i="1"/>
  <c r="CF1164" i="1"/>
  <c r="CE1164" i="1"/>
  <c r="CD1164" i="1"/>
  <c r="CC1164" i="1"/>
  <c r="CB1164" i="1"/>
  <c r="CA1164" i="1"/>
  <c r="BZ1164" i="1"/>
  <c r="BY1164" i="1"/>
  <c r="BX1164" i="1"/>
  <c r="BW1164" i="1"/>
  <c r="BV1164" i="1"/>
  <c r="BU1164" i="1"/>
  <c r="BT1164" i="1"/>
  <c r="BS1164" i="1"/>
  <c r="BR1164" i="1"/>
  <c r="BQ1164" i="1"/>
  <c r="BP1164" i="1"/>
  <c r="BO1164" i="1"/>
  <c r="BN1164" i="1"/>
  <c r="BM1164" i="1"/>
  <c r="BL1164" i="1"/>
  <c r="BK1164" i="1"/>
  <c r="BJ1164" i="1"/>
  <c r="BI1164" i="1"/>
  <c r="BH1164" i="1"/>
  <c r="BG1164" i="1"/>
  <c r="BF1164" i="1"/>
  <c r="BE1164" i="1"/>
  <c r="BD1164" i="1"/>
  <c r="BC1164" i="1"/>
  <c r="BB1164" i="1"/>
  <c r="BA1164" i="1"/>
  <c r="AZ1164" i="1"/>
  <c r="AY1164" i="1"/>
  <c r="AX1164" i="1"/>
  <c r="AW1164" i="1"/>
  <c r="AV1164" i="1"/>
  <c r="CI1163" i="1"/>
  <c r="CH1163" i="1"/>
  <c r="CG1163" i="1"/>
  <c r="CF1163" i="1"/>
  <c r="CE1163" i="1"/>
  <c r="CD1163" i="1"/>
  <c r="CC1163" i="1"/>
  <c r="CB1163" i="1"/>
  <c r="CA1163" i="1"/>
  <c r="BZ1163" i="1"/>
  <c r="BY1163" i="1"/>
  <c r="BX1163" i="1"/>
  <c r="BW1163" i="1"/>
  <c r="BV1163" i="1"/>
  <c r="BU1163" i="1"/>
  <c r="BT1163" i="1"/>
  <c r="BS1163" i="1"/>
  <c r="BR1163" i="1"/>
  <c r="BQ1163" i="1"/>
  <c r="BP1163" i="1"/>
  <c r="BO1163" i="1"/>
  <c r="BN1163" i="1"/>
  <c r="BM1163" i="1"/>
  <c r="BL1163" i="1"/>
  <c r="BK1163" i="1"/>
  <c r="BJ1163" i="1"/>
  <c r="BI1163" i="1"/>
  <c r="BH1163" i="1"/>
  <c r="BG1163" i="1"/>
  <c r="BF1163" i="1"/>
  <c r="BE1163" i="1"/>
  <c r="BD1163" i="1"/>
  <c r="BC1163" i="1"/>
  <c r="BB1163" i="1"/>
  <c r="BA1163" i="1"/>
  <c r="AZ1163" i="1"/>
  <c r="AY1163" i="1"/>
  <c r="AX1163" i="1"/>
  <c r="AW1163" i="1"/>
  <c r="AV1163" i="1"/>
  <c r="CI1162" i="1"/>
  <c r="CH1162" i="1"/>
  <c r="CG1162" i="1"/>
  <c r="CF1162" i="1"/>
  <c r="CE1162" i="1"/>
  <c r="CD1162" i="1"/>
  <c r="CC1162" i="1"/>
  <c r="CB1162" i="1"/>
  <c r="CA1162" i="1"/>
  <c r="BZ1162" i="1"/>
  <c r="BY1162" i="1"/>
  <c r="BX1162" i="1"/>
  <c r="BW1162" i="1"/>
  <c r="BV1162" i="1"/>
  <c r="BU1162" i="1"/>
  <c r="BT1162" i="1"/>
  <c r="BS1162" i="1"/>
  <c r="BR1162" i="1"/>
  <c r="BQ1162" i="1"/>
  <c r="BP1162" i="1"/>
  <c r="BO1162" i="1"/>
  <c r="BN1162" i="1"/>
  <c r="BM1162" i="1"/>
  <c r="BL1162" i="1"/>
  <c r="BK1162" i="1"/>
  <c r="BJ1162" i="1"/>
  <c r="BI1162" i="1"/>
  <c r="BH1162" i="1"/>
  <c r="BG1162" i="1"/>
  <c r="BF1162" i="1"/>
  <c r="BE1162" i="1"/>
  <c r="BD1162" i="1"/>
  <c r="BC1162" i="1"/>
  <c r="BB1162" i="1"/>
  <c r="BA1162" i="1"/>
  <c r="AZ1162" i="1"/>
  <c r="AY1162" i="1"/>
  <c r="AX1162" i="1"/>
  <c r="AW1162" i="1"/>
  <c r="AV1162" i="1"/>
  <c r="CI1161" i="1"/>
  <c r="CH1161" i="1"/>
  <c r="CG1161" i="1"/>
  <c r="CF1161" i="1"/>
  <c r="CE1161" i="1"/>
  <c r="CD1161" i="1"/>
  <c r="CC1161" i="1"/>
  <c r="CB1161" i="1"/>
  <c r="CA1161" i="1"/>
  <c r="BZ1161" i="1"/>
  <c r="BY1161" i="1"/>
  <c r="BX1161" i="1"/>
  <c r="BW1161" i="1"/>
  <c r="BV1161" i="1"/>
  <c r="BU1161" i="1"/>
  <c r="BT1161" i="1"/>
  <c r="BS1161" i="1"/>
  <c r="BR1161" i="1"/>
  <c r="BQ1161" i="1"/>
  <c r="BP1161" i="1"/>
  <c r="BO1161" i="1"/>
  <c r="BN1161" i="1"/>
  <c r="BM1161" i="1"/>
  <c r="BL1161" i="1"/>
  <c r="BK1161" i="1"/>
  <c r="BJ1161" i="1"/>
  <c r="BI1161" i="1"/>
  <c r="BH1161" i="1"/>
  <c r="BG1161" i="1"/>
  <c r="BF1161" i="1"/>
  <c r="BE1161" i="1"/>
  <c r="BD1161" i="1"/>
  <c r="BC1161" i="1"/>
  <c r="BB1161" i="1"/>
  <c r="BA1161" i="1"/>
  <c r="AZ1161" i="1"/>
  <c r="AY1161" i="1"/>
  <c r="AX1161" i="1"/>
  <c r="AW1161" i="1"/>
  <c r="AV1161" i="1"/>
  <c r="CI1160" i="1"/>
  <c r="CH1160" i="1"/>
  <c r="CG1160" i="1"/>
  <c r="CF1160" i="1"/>
  <c r="CE1160" i="1"/>
  <c r="CD1160" i="1"/>
  <c r="CC1160" i="1"/>
  <c r="CB1160" i="1"/>
  <c r="CA1160" i="1"/>
  <c r="BZ1160" i="1"/>
  <c r="BY1160" i="1"/>
  <c r="BX1160" i="1"/>
  <c r="BW1160" i="1"/>
  <c r="BV1160" i="1"/>
  <c r="BU1160" i="1"/>
  <c r="BT1160" i="1"/>
  <c r="BS1160" i="1"/>
  <c r="BR1160" i="1"/>
  <c r="BQ1160" i="1"/>
  <c r="BP1160" i="1"/>
  <c r="BO1160" i="1"/>
  <c r="BN1160" i="1"/>
  <c r="BM1160" i="1"/>
  <c r="BL1160" i="1"/>
  <c r="BK1160" i="1"/>
  <c r="BJ1160" i="1"/>
  <c r="BI1160" i="1"/>
  <c r="BH1160" i="1"/>
  <c r="BG1160" i="1"/>
  <c r="BF1160" i="1"/>
  <c r="BE1160" i="1"/>
  <c r="BD1160" i="1"/>
  <c r="BC1160" i="1"/>
  <c r="BB1160" i="1"/>
  <c r="BA1160" i="1"/>
  <c r="AZ1160" i="1"/>
  <c r="AY1160" i="1"/>
  <c r="AX1160" i="1"/>
  <c r="AW1160" i="1"/>
  <c r="AV1160" i="1"/>
  <c r="CI1159" i="1"/>
  <c r="CH1159" i="1"/>
  <c r="CG1159" i="1"/>
  <c r="CF1159" i="1"/>
  <c r="CE1159" i="1"/>
  <c r="CD1159" i="1"/>
  <c r="CC1159" i="1"/>
  <c r="CB1159" i="1"/>
  <c r="CA1159" i="1"/>
  <c r="BZ1159" i="1"/>
  <c r="BY1159" i="1"/>
  <c r="BX1159" i="1"/>
  <c r="BW1159" i="1"/>
  <c r="BV1159" i="1"/>
  <c r="BU1159" i="1"/>
  <c r="BT1159" i="1"/>
  <c r="BS1159" i="1"/>
  <c r="BR1159" i="1"/>
  <c r="BQ1159" i="1"/>
  <c r="BP1159" i="1"/>
  <c r="BO1159" i="1"/>
  <c r="BN1159" i="1"/>
  <c r="BM1159" i="1"/>
  <c r="BL1159" i="1"/>
  <c r="BK1159" i="1"/>
  <c r="BJ1159" i="1"/>
  <c r="BI1159" i="1"/>
  <c r="BH1159" i="1"/>
  <c r="BG1159" i="1"/>
  <c r="BF1159" i="1"/>
  <c r="BE1159" i="1"/>
  <c r="BD1159" i="1"/>
  <c r="BC1159" i="1"/>
  <c r="BB1159" i="1"/>
  <c r="BA1159" i="1"/>
  <c r="AZ1159" i="1"/>
  <c r="AY1159" i="1"/>
  <c r="AX1159" i="1"/>
  <c r="AW1159" i="1"/>
  <c r="AV1159" i="1"/>
  <c r="CI1158" i="1"/>
  <c r="CH1158" i="1"/>
  <c r="CG1158" i="1"/>
  <c r="CF1158" i="1"/>
  <c r="CE1158" i="1"/>
  <c r="CD1158" i="1"/>
  <c r="CC1158" i="1"/>
  <c r="CB1158" i="1"/>
  <c r="CA1158" i="1"/>
  <c r="BZ1158" i="1"/>
  <c r="BY1158" i="1"/>
  <c r="BX1158" i="1"/>
  <c r="BW1158" i="1"/>
  <c r="BV1158" i="1"/>
  <c r="BU1158" i="1"/>
  <c r="BT1158" i="1"/>
  <c r="BS1158" i="1"/>
  <c r="BR1158" i="1"/>
  <c r="BQ1158" i="1"/>
  <c r="BP1158" i="1"/>
  <c r="BO1158" i="1"/>
  <c r="BN1158" i="1"/>
  <c r="BM1158" i="1"/>
  <c r="BL1158" i="1"/>
  <c r="BK1158" i="1"/>
  <c r="BJ1158" i="1"/>
  <c r="BI1158" i="1"/>
  <c r="BH1158" i="1"/>
  <c r="BG1158" i="1"/>
  <c r="BF1158" i="1"/>
  <c r="BE1158" i="1"/>
  <c r="BD1158" i="1"/>
  <c r="BC1158" i="1"/>
  <c r="BB1158" i="1"/>
  <c r="BA1158" i="1"/>
  <c r="AZ1158" i="1"/>
  <c r="AY1158" i="1"/>
  <c r="AX1158" i="1"/>
  <c r="AW1158" i="1"/>
  <c r="AV1158" i="1"/>
  <c r="CI1157" i="1"/>
  <c r="CH1157" i="1"/>
  <c r="CG1157" i="1"/>
  <c r="CF1157" i="1"/>
  <c r="CE1157" i="1"/>
  <c r="CD1157" i="1"/>
  <c r="CC1157" i="1"/>
  <c r="CB1157" i="1"/>
  <c r="CA1157" i="1"/>
  <c r="BZ1157" i="1"/>
  <c r="BY1157" i="1"/>
  <c r="BX1157" i="1"/>
  <c r="BW1157" i="1"/>
  <c r="BV1157" i="1"/>
  <c r="BU1157" i="1"/>
  <c r="BT1157" i="1"/>
  <c r="BS1157" i="1"/>
  <c r="BR1157" i="1"/>
  <c r="BQ1157" i="1"/>
  <c r="BP1157" i="1"/>
  <c r="BO1157" i="1"/>
  <c r="BN1157" i="1"/>
  <c r="BM1157" i="1"/>
  <c r="BL1157" i="1"/>
  <c r="BK1157" i="1"/>
  <c r="BJ1157" i="1"/>
  <c r="BI1157" i="1"/>
  <c r="BH1157" i="1"/>
  <c r="BG1157" i="1"/>
  <c r="BF1157" i="1"/>
  <c r="BE1157" i="1"/>
  <c r="BD1157" i="1"/>
  <c r="BC1157" i="1"/>
  <c r="BB1157" i="1"/>
  <c r="BA1157" i="1"/>
  <c r="AZ1157" i="1"/>
  <c r="AY1157" i="1"/>
  <c r="AX1157" i="1"/>
  <c r="AW1157" i="1"/>
  <c r="AV1157" i="1"/>
  <c r="CI1156" i="1"/>
  <c r="CH1156" i="1"/>
  <c r="CG1156" i="1"/>
  <c r="CF1156" i="1"/>
  <c r="CE1156" i="1"/>
  <c r="CD1156" i="1"/>
  <c r="CC1156" i="1"/>
  <c r="CB1156" i="1"/>
  <c r="CA1156" i="1"/>
  <c r="BZ1156" i="1"/>
  <c r="BY1156" i="1"/>
  <c r="BX1156" i="1"/>
  <c r="BW1156" i="1"/>
  <c r="BV1156" i="1"/>
  <c r="BU1156" i="1"/>
  <c r="BT1156" i="1"/>
  <c r="BS1156" i="1"/>
  <c r="BR1156" i="1"/>
  <c r="BQ1156" i="1"/>
  <c r="BP1156" i="1"/>
  <c r="BO1156" i="1"/>
  <c r="BN1156" i="1"/>
  <c r="BM1156" i="1"/>
  <c r="BL1156" i="1"/>
  <c r="BK1156" i="1"/>
  <c r="BJ1156" i="1"/>
  <c r="BI1156" i="1"/>
  <c r="BH1156" i="1"/>
  <c r="BG1156" i="1"/>
  <c r="BF1156" i="1"/>
  <c r="BE1156" i="1"/>
  <c r="BD1156" i="1"/>
  <c r="BC1156" i="1"/>
  <c r="BB1156" i="1"/>
  <c r="BA1156" i="1"/>
  <c r="AZ1156" i="1"/>
  <c r="AY1156" i="1"/>
  <c r="AX1156" i="1"/>
  <c r="AW1156" i="1"/>
  <c r="AV1156" i="1"/>
  <c r="CI1155" i="1"/>
  <c r="CH1155" i="1"/>
  <c r="CG1155" i="1"/>
  <c r="CF1155" i="1"/>
  <c r="CE1155" i="1"/>
  <c r="CD1155" i="1"/>
  <c r="CC1155" i="1"/>
  <c r="CB1155" i="1"/>
  <c r="CA1155" i="1"/>
  <c r="BZ1155" i="1"/>
  <c r="BY1155" i="1"/>
  <c r="BX1155" i="1"/>
  <c r="BW1155" i="1"/>
  <c r="BV1155" i="1"/>
  <c r="BU1155" i="1"/>
  <c r="BT1155" i="1"/>
  <c r="BS1155" i="1"/>
  <c r="BR1155" i="1"/>
  <c r="BQ1155" i="1"/>
  <c r="BP1155" i="1"/>
  <c r="BO1155" i="1"/>
  <c r="BN1155" i="1"/>
  <c r="BM1155" i="1"/>
  <c r="BL1155" i="1"/>
  <c r="BK1155" i="1"/>
  <c r="BJ1155" i="1"/>
  <c r="BI1155" i="1"/>
  <c r="BH1155" i="1"/>
  <c r="BG1155" i="1"/>
  <c r="BF1155" i="1"/>
  <c r="BE1155" i="1"/>
  <c r="BD1155" i="1"/>
  <c r="BC1155" i="1"/>
  <c r="BB1155" i="1"/>
  <c r="BA1155" i="1"/>
  <c r="AZ1155" i="1"/>
  <c r="AY1155" i="1"/>
  <c r="AX1155" i="1"/>
  <c r="AW1155" i="1"/>
  <c r="AV1155" i="1"/>
  <c r="CI1154" i="1"/>
  <c r="CH1154" i="1"/>
  <c r="CG1154" i="1"/>
  <c r="CF1154" i="1"/>
  <c r="CE1154" i="1"/>
  <c r="CD1154" i="1"/>
  <c r="CC1154" i="1"/>
  <c r="CB1154" i="1"/>
  <c r="CA1154" i="1"/>
  <c r="BZ1154" i="1"/>
  <c r="BY1154" i="1"/>
  <c r="BX1154" i="1"/>
  <c r="BW1154" i="1"/>
  <c r="BV1154" i="1"/>
  <c r="BU1154" i="1"/>
  <c r="BT1154" i="1"/>
  <c r="BS1154" i="1"/>
  <c r="BR1154" i="1"/>
  <c r="BQ1154" i="1"/>
  <c r="BP1154" i="1"/>
  <c r="BO1154" i="1"/>
  <c r="BN1154" i="1"/>
  <c r="BM1154" i="1"/>
  <c r="BL1154" i="1"/>
  <c r="BK1154" i="1"/>
  <c r="BJ1154" i="1"/>
  <c r="BI1154" i="1"/>
  <c r="BH1154" i="1"/>
  <c r="BG1154" i="1"/>
  <c r="BF1154" i="1"/>
  <c r="BE1154" i="1"/>
  <c r="BD1154" i="1"/>
  <c r="BC1154" i="1"/>
  <c r="BB1154" i="1"/>
  <c r="BA1154" i="1"/>
  <c r="AZ1154" i="1"/>
  <c r="AY1154" i="1"/>
  <c r="AX1154" i="1"/>
  <c r="AW1154" i="1"/>
  <c r="AV1154" i="1"/>
  <c r="CI1153" i="1"/>
  <c r="CH1153" i="1"/>
  <c r="CG1153" i="1"/>
  <c r="CF1153" i="1"/>
  <c r="CE1153" i="1"/>
  <c r="CD1153" i="1"/>
  <c r="CC1153" i="1"/>
  <c r="CB1153" i="1"/>
  <c r="CA1153" i="1"/>
  <c r="BZ1153" i="1"/>
  <c r="BY1153" i="1"/>
  <c r="BX1153" i="1"/>
  <c r="BW1153" i="1"/>
  <c r="BV1153" i="1"/>
  <c r="BU1153" i="1"/>
  <c r="BT1153" i="1"/>
  <c r="BS1153" i="1"/>
  <c r="BR1153" i="1"/>
  <c r="BQ1153" i="1"/>
  <c r="BP1153" i="1"/>
  <c r="BO1153" i="1"/>
  <c r="BN1153" i="1"/>
  <c r="BM1153" i="1"/>
  <c r="BL1153" i="1"/>
  <c r="BK1153" i="1"/>
  <c r="BJ1153" i="1"/>
  <c r="BI1153" i="1"/>
  <c r="BH1153" i="1"/>
  <c r="BG1153" i="1"/>
  <c r="BF1153" i="1"/>
  <c r="BE1153" i="1"/>
  <c r="BD1153" i="1"/>
  <c r="BC1153" i="1"/>
  <c r="BB1153" i="1"/>
  <c r="BA1153" i="1"/>
  <c r="AZ1153" i="1"/>
  <c r="AY1153" i="1"/>
  <c r="AX1153" i="1"/>
  <c r="AW1153" i="1"/>
  <c r="AV1153" i="1"/>
  <c r="CI1152" i="1"/>
  <c r="CH1152" i="1"/>
  <c r="CG1152" i="1"/>
  <c r="CF1152" i="1"/>
  <c r="CE1152" i="1"/>
  <c r="CD1152" i="1"/>
  <c r="CC1152" i="1"/>
  <c r="CB1152" i="1"/>
  <c r="CA1152" i="1"/>
  <c r="BZ1152" i="1"/>
  <c r="BY1152" i="1"/>
  <c r="BX1152" i="1"/>
  <c r="BW1152" i="1"/>
  <c r="BV1152" i="1"/>
  <c r="BU1152" i="1"/>
  <c r="BT1152" i="1"/>
  <c r="BS1152" i="1"/>
  <c r="BR1152" i="1"/>
  <c r="BQ1152" i="1"/>
  <c r="BP1152" i="1"/>
  <c r="BO1152" i="1"/>
  <c r="BN1152" i="1"/>
  <c r="BM1152" i="1"/>
  <c r="BL1152" i="1"/>
  <c r="BK1152" i="1"/>
  <c r="BJ1152" i="1"/>
  <c r="BI1152" i="1"/>
  <c r="BH1152" i="1"/>
  <c r="BG1152" i="1"/>
  <c r="BF1152" i="1"/>
  <c r="BE1152" i="1"/>
  <c r="BD1152" i="1"/>
  <c r="BC1152" i="1"/>
  <c r="BB1152" i="1"/>
  <c r="BA1152" i="1"/>
  <c r="AZ1152" i="1"/>
  <c r="AY1152" i="1"/>
  <c r="AX1152" i="1"/>
  <c r="AW1152" i="1"/>
  <c r="AV1152" i="1"/>
  <c r="CI1151" i="1"/>
  <c r="CH1151" i="1"/>
  <c r="CG1151" i="1"/>
  <c r="CF1151" i="1"/>
  <c r="CE1151" i="1"/>
  <c r="CD1151" i="1"/>
  <c r="CC1151" i="1"/>
  <c r="CB1151" i="1"/>
  <c r="CA1151" i="1"/>
  <c r="BZ1151" i="1"/>
  <c r="BY1151" i="1"/>
  <c r="BX1151" i="1"/>
  <c r="BW1151" i="1"/>
  <c r="BV1151" i="1"/>
  <c r="BU1151" i="1"/>
  <c r="BT1151" i="1"/>
  <c r="BS1151" i="1"/>
  <c r="BR1151" i="1"/>
  <c r="BQ1151" i="1"/>
  <c r="BP1151" i="1"/>
  <c r="BO1151" i="1"/>
  <c r="BN1151" i="1"/>
  <c r="BM1151" i="1"/>
  <c r="BL1151" i="1"/>
  <c r="BK1151" i="1"/>
  <c r="BJ1151" i="1"/>
  <c r="BI1151" i="1"/>
  <c r="BH1151" i="1"/>
  <c r="BG1151" i="1"/>
  <c r="BF1151" i="1"/>
  <c r="BE1151" i="1"/>
  <c r="BD1151" i="1"/>
  <c r="BC1151" i="1"/>
  <c r="BB1151" i="1"/>
  <c r="BA1151" i="1"/>
  <c r="AZ1151" i="1"/>
  <c r="AY1151" i="1"/>
  <c r="AX1151" i="1"/>
  <c r="AW1151" i="1"/>
  <c r="AV1151" i="1"/>
  <c r="CI1150" i="1"/>
  <c r="CH1150" i="1"/>
  <c r="CG1150" i="1"/>
  <c r="CF1150" i="1"/>
  <c r="CE1150" i="1"/>
  <c r="CD1150" i="1"/>
  <c r="CC1150" i="1"/>
  <c r="CB1150" i="1"/>
  <c r="CA1150" i="1"/>
  <c r="BZ1150" i="1"/>
  <c r="BY1150" i="1"/>
  <c r="BX1150" i="1"/>
  <c r="BW1150" i="1"/>
  <c r="BV1150" i="1"/>
  <c r="BU1150" i="1"/>
  <c r="BT1150" i="1"/>
  <c r="BS1150" i="1"/>
  <c r="BR1150" i="1"/>
  <c r="BQ1150" i="1"/>
  <c r="BP1150" i="1"/>
  <c r="BO1150" i="1"/>
  <c r="BN1150" i="1"/>
  <c r="BM1150" i="1"/>
  <c r="BL1150" i="1"/>
  <c r="BK1150" i="1"/>
  <c r="BJ1150" i="1"/>
  <c r="BI1150" i="1"/>
  <c r="BH1150" i="1"/>
  <c r="BG1150" i="1"/>
  <c r="BF1150" i="1"/>
  <c r="BE1150" i="1"/>
  <c r="BD1150" i="1"/>
  <c r="BC1150" i="1"/>
  <c r="BB1150" i="1"/>
  <c r="BA1150" i="1"/>
  <c r="AZ1150" i="1"/>
  <c r="AY1150" i="1"/>
  <c r="AX1150" i="1"/>
  <c r="AW1150" i="1"/>
  <c r="AV1150" i="1"/>
  <c r="CI1149" i="1"/>
  <c r="CH1149" i="1"/>
  <c r="CG1149" i="1"/>
  <c r="CF1149" i="1"/>
  <c r="CE1149" i="1"/>
  <c r="CD1149" i="1"/>
  <c r="CC1149" i="1"/>
  <c r="CB1149" i="1"/>
  <c r="CA1149" i="1"/>
  <c r="BZ1149" i="1"/>
  <c r="BY1149" i="1"/>
  <c r="BX1149" i="1"/>
  <c r="BW1149" i="1"/>
  <c r="BV1149" i="1"/>
  <c r="BU1149" i="1"/>
  <c r="BT1149" i="1"/>
  <c r="BS1149" i="1"/>
  <c r="BR1149" i="1"/>
  <c r="BQ1149" i="1"/>
  <c r="BP1149" i="1"/>
  <c r="BO1149" i="1"/>
  <c r="BN1149" i="1"/>
  <c r="BM1149" i="1"/>
  <c r="BL1149" i="1"/>
  <c r="BK1149" i="1"/>
  <c r="BJ1149" i="1"/>
  <c r="BI1149" i="1"/>
  <c r="BH1149" i="1"/>
  <c r="BG1149" i="1"/>
  <c r="BF1149" i="1"/>
  <c r="BE1149" i="1"/>
  <c r="BD1149" i="1"/>
  <c r="BC1149" i="1"/>
  <c r="BB1149" i="1"/>
  <c r="BA1149" i="1"/>
  <c r="AZ1149" i="1"/>
  <c r="AY1149" i="1"/>
  <c r="AX1149" i="1"/>
  <c r="AW1149" i="1"/>
  <c r="AV1149" i="1"/>
  <c r="CI1148" i="1"/>
  <c r="CH1148" i="1"/>
  <c r="CG1148" i="1"/>
  <c r="CF1148" i="1"/>
  <c r="CE1148" i="1"/>
  <c r="CD1148" i="1"/>
  <c r="CC1148" i="1"/>
  <c r="CB1148" i="1"/>
  <c r="CA1148" i="1"/>
  <c r="BZ1148" i="1"/>
  <c r="BY1148" i="1"/>
  <c r="BX1148" i="1"/>
  <c r="BW1148" i="1"/>
  <c r="BV1148" i="1"/>
  <c r="BU1148" i="1"/>
  <c r="BT1148" i="1"/>
  <c r="BS1148" i="1"/>
  <c r="BR1148" i="1"/>
  <c r="BQ1148" i="1"/>
  <c r="BP1148" i="1"/>
  <c r="BO1148" i="1"/>
  <c r="BN1148" i="1"/>
  <c r="BM1148" i="1"/>
  <c r="BL1148" i="1"/>
  <c r="BK1148" i="1"/>
  <c r="BJ1148" i="1"/>
  <c r="BI1148" i="1"/>
  <c r="BH1148" i="1"/>
  <c r="BG1148" i="1"/>
  <c r="BF1148" i="1"/>
  <c r="BE1148" i="1"/>
  <c r="BD1148" i="1"/>
  <c r="BC1148" i="1"/>
  <c r="BB1148" i="1"/>
  <c r="BA1148" i="1"/>
  <c r="AZ1148" i="1"/>
  <c r="AY1148" i="1"/>
  <c r="AX1148" i="1"/>
  <c r="AW1148" i="1"/>
  <c r="AV1148" i="1"/>
  <c r="CI1147" i="1"/>
  <c r="CH1147" i="1"/>
  <c r="CG1147" i="1"/>
  <c r="CF1147" i="1"/>
  <c r="CE1147" i="1"/>
  <c r="CD1147" i="1"/>
  <c r="CC1147" i="1"/>
  <c r="CB1147" i="1"/>
  <c r="CA1147" i="1"/>
  <c r="BZ1147" i="1"/>
  <c r="BY1147" i="1"/>
  <c r="BX1147" i="1"/>
  <c r="BW1147" i="1"/>
  <c r="BV1147" i="1"/>
  <c r="BU1147" i="1"/>
  <c r="BT1147" i="1"/>
  <c r="BS1147" i="1"/>
  <c r="BR1147" i="1"/>
  <c r="BQ1147" i="1"/>
  <c r="BP1147" i="1"/>
  <c r="BO1147" i="1"/>
  <c r="BN1147" i="1"/>
  <c r="BM1147" i="1"/>
  <c r="BL1147" i="1"/>
  <c r="BK1147" i="1"/>
  <c r="BJ1147" i="1"/>
  <c r="BI1147" i="1"/>
  <c r="BH1147" i="1"/>
  <c r="BG1147" i="1"/>
  <c r="BF1147" i="1"/>
  <c r="BE1147" i="1"/>
  <c r="BD1147" i="1"/>
  <c r="BC1147" i="1"/>
  <c r="BB1147" i="1"/>
  <c r="BA1147" i="1"/>
  <c r="AZ1147" i="1"/>
  <c r="AY1147" i="1"/>
  <c r="AX1147" i="1"/>
  <c r="AW1147" i="1"/>
  <c r="AV1147" i="1"/>
  <c r="CI1146" i="1"/>
  <c r="CH1146" i="1"/>
  <c r="CG1146" i="1"/>
  <c r="CF1146" i="1"/>
  <c r="CE1146" i="1"/>
  <c r="CD1146" i="1"/>
  <c r="CC1146" i="1"/>
  <c r="CB1146" i="1"/>
  <c r="CA1146" i="1"/>
  <c r="BZ1146" i="1"/>
  <c r="BY1146" i="1"/>
  <c r="BX1146" i="1"/>
  <c r="BW1146" i="1"/>
  <c r="BV1146" i="1"/>
  <c r="BU1146" i="1"/>
  <c r="BT1146" i="1"/>
  <c r="BS1146" i="1"/>
  <c r="BR1146" i="1"/>
  <c r="BQ1146" i="1"/>
  <c r="BP1146" i="1"/>
  <c r="BO1146" i="1"/>
  <c r="BN1146" i="1"/>
  <c r="BM1146" i="1"/>
  <c r="BL1146" i="1"/>
  <c r="BK1146" i="1"/>
  <c r="BJ1146" i="1"/>
  <c r="BI1146" i="1"/>
  <c r="BH1146" i="1"/>
  <c r="BG1146" i="1"/>
  <c r="BF1146" i="1"/>
  <c r="BE1146" i="1"/>
  <c r="BD1146" i="1"/>
  <c r="BC1146" i="1"/>
  <c r="BB1146" i="1"/>
  <c r="BA1146" i="1"/>
  <c r="AZ1146" i="1"/>
  <c r="AY1146" i="1"/>
  <c r="AX1146" i="1"/>
  <c r="AW1146" i="1"/>
  <c r="AV1146" i="1"/>
  <c r="CI1145" i="1"/>
  <c r="CH1145" i="1"/>
  <c r="CG1145" i="1"/>
  <c r="CF1145" i="1"/>
  <c r="CE1145" i="1"/>
  <c r="CD1145" i="1"/>
  <c r="CC1145" i="1"/>
  <c r="CB1145" i="1"/>
  <c r="CA1145" i="1"/>
  <c r="BZ1145" i="1"/>
  <c r="BY1145" i="1"/>
  <c r="BX1145" i="1"/>
  <c r="BW1145" i="1"/>
  <c r="BV1145" i="1"/>
  <c r="BU1145" i="1"/>
  <c r="BT1145" i="1"/>
  <c r="BS1145" i="1"/>
  <c r="BR1145" i="1"/>
  <c r="BQ1145" i="1"/>
  <c r="BP1145" i="1"/>
  <c r="BO1145" i="1"/>
  <c r="BN1145" i="1"/>
  <c r="BM1145" i="1"/>
  <c r="BL1145" i="1"/>
  <c r="BK1145" i="1"/>
  <c r="BJ1145" i="1"/>
  <c r="BI1145" i="1"/>
  <c r="BH1145" i="1"/>
  <c r="BG1145" i="1"/>
  <c r="BF1145" i="1"/>
  <c r="BE1145" i="1"/>
  <c r="BD1145" i="1"/>
  <c r="BC1145" i="1"/>
  <c r="BB1145" i="1"/>
  <c r="BA1145" i="1"/>
  <c r="AZ1145" i="1"/>
  <c r="AY1145" i="1"/>
  <c r="AX1145" i="1"/>
  <c r="AW1145" i="1"/>
  <c r="AV1145" i="1"/>
  <c r="CI1144" i="1"/>
  <c r="CH1144" i="1"/>
  <c r="CG1144" i="1"/>
  <c r="CF1144" i="1"/>
  <c r="CE1144" i="1"/>
  <c r="CD1144" i="1"/>
  <c r="CC1144" i="1"/>
  <c r="CB1144" i="1"/>
  <c r="CA1144" i="1"/>
  <c r="BZ1144" i="1"/>
  <c r="BY1144" i="1"/>
  <c r="BX1144" i="1"/>
  <c r="BW1144" i="1"/>
  <c r="BV1144" i="1"/>
  <c r="BU1144" i="1"/>
  <c r="BT1144" i="1"/>
  <c r="BS1144" i="1"/>
  <c r="BR1144" i="1"/>
  <c r="BQ1144" i="1"/>
  <c r="BP1144" i="1"/>
  <c r="BO1144" i="1"/>
  <c r="BN1144" i="1"/>
  <c r="BM1144" i="1"/>
  <c r="BL1144" i="1"/>
  <c r="BK1144" i="1"/>
  <c r="BJ1144" i="1"/>
  <c r="BI1144" i="1"/>
  <c r="BH1144" i="1"/>
  <c r="BG1144" i="1"/>
  <c r="BF1144" i="1"/>
  <c r="BE1144" i="1"/>
  <c r="BD1144" i="1"/>
  <c r="BC1144" i="1"/>
  <c r="BB1144" i="1"/>
  <c r="BA1144" i="1"/>
  <c r="AZ1144" i="1"/>
  <c r="AY1144" i="1"/>
  <c r="AX1144" i="1"/>
  <c r="AW1144" i="1"/>
  <c r="AV1144" i="1"/>
  <c r="CI1143" i="1"/>
  <c r="CH1143" i="1"/>
  <c r="CG1143" i="1"/>
  <c r="CF1143" i="1"/>
  <c r="CE1143" i="1"/>
  <c r="CD1143" i="1"/>
  <c r="CC1143" i="1"/>
  <c r="CB1143" i="1"/>
  <c r="CA1143" i="1"/>
  <c r="BZ1143" i="1"/>
  <c r="BY1143" i="1"/>
  <c r="BX1143" i="1"/>
  <c r="BW1143" i="1"/>
  <c r="BV1143" i="1"/>
  <c r="BU1143" i="1"/>
  <c r="BT1143" i="1"/>
  <c r="BS1143" i="1"/>
  <c r="BR1143" i="1"/>
  <c r="BQ1143" i="1"/>
  <c r="BP1143" i="1"/>
  <c r="BO1143" i="1"/>
  <c r="BN1143" i="1"/>
  <c r="BM1143" i="1"/>
  <c r="BL1143" i="1"/>
  <c r="BK1143" i="1"/>
  <c r="BJ1143" i="1"/>
  <c r="BI1143" i="1"/>
  <c r="BH1143" i="1"/>
  <c r="BG1143" i="1"/>
  <c r="BF1143" i="1"/>
  <c r="BE1143" i="1"/>
  <c r="BD1143" i="1"/>
  <c r="BC1143" i="1"/>
  <c r="BB1143" i="1"/>
  <c r="BA1143" i="1"/>
  <c r="AZ1143" i="1"/>
  <c r="AY1143" i="1"/>
  <c r="AX1143" i="1"/>
  <c r="AW1143" i="1"/>
  <c r="AV1143" i="1"/>
  <c r="CI1142" i="1"/>
  <c r="CH1142" i="1"/>
  <c r="CG1142" i="1"/>
  <c r="CF1142" i="1"/>
  <c r="CE1142" i="1"/>
  <c r="CD1142" i="1"/>
  <c r="CC1142" i="1"/>
  <c r="CB1142" i="1"/>
  <c r="CA1142" i="1"/>
  <c r="BZ1142" i="1"/>
  <c r="BY1142" i="1"/>
  <c r="BX1142" i="1"/>
  <c r="BW1142" i="1"/>
  <c r="BV1142" i="1"/>
  <c r="BU1142" i="1"/>
  <c r="BT1142" i="1"/>
  <c r="BS1142" i="1"/>
  <c r="BR1142" i="1"/>
  <c r="BQ1142" i="1"/>
  <c r="BP1142" i="1"/>
  <c r="BO1142" i="1"/>
  <c r="BN1142" i="1"/>
  <c r="BM1142" i="1"/>
  <c r="BL1142" i="1"/>
  <c r="BK1142" i="1"/>
  <c r="BJ1142" i="1"/>
  <c r="BI1142" i="1"/>
  <c r="BH1142" i="1"/>
  <c r="BG1142" i="1"/>
  <c r="BF1142" i="1"/>
  <c r="BE1142" i="1"/>
  <c r="BD1142" i="1"/>
  <c r="BC1142" i="1"/>
  <c r="BB1142" i="1"/>
  <c r="BA1142" i="1"/>
  <c r="AZ1142" i="1"/>
  <c r="AY1142" i="1"/>
  <c r="AX1142" i="1"/>
  <c r="AW1142" i="1"/>
  <c r="AV1142" i="1"/>
  <c r="CI1141" i="1"/>
  <c r="CH1141" i="1"/>
  <c r="CG1141" i="1"/>
  <c r="CF1141" i="1"/>
  <c r="CE1141" i="1"/>
  <c r="CD1141" i="1"/>
  <c r="CC1141" i="1"/>
  <c r="CB1141" i="1"/>
  <c r="CA1141" i="1"/>
  <c r="BZ1141" i="1"/>
  <c r="BY1141" i="1"/>
  <c r="BX1141" i="1"/>
  <c r="BW1141" i="1"/>
  <c r="BV1141" i="1"/>
  <c r="BU1141" i="1"/>
  <c r="BT1141" i="1"/>
  <c r="BS1141" i="1"/>
  <c r="BR1141" i="1"/>
  <c r="BQ1141" i="1"/>
  <c r="BP1141" i="1"/>
  <c r="BO1141" i="1"/>
  <c r="BN1141" i="1"/>
  <c r="BM1141" i="1"/>
  <c r="BL1141" i="1"/>
  <c r="BK1141" i="1"/>
  <c r="BJ1141" i="1"/>
  <c r="BI1141" i="1"/>
  <c r="BH1141" i="1"/>
  <c r="BG1141" i="1"/>
  <c r="BF1141" i="1"/>
  <c r="BE1141" i="1"/>
  <c r="BD1141" i="1"/>
  <c r="BC1141" i="1"/>
  <c r="BB1141" i="1"/>
  <c r="BA1141" i="1"/>
  <c r="AZ1141" i="1"/>
  <c r="AY1141" i="1"/>
  <c r="AX1141" i="1"/>
  <c r="AW1141" i="1"/>
  <c r="AV1141" i="1"/>
  <c r="CI1140" i="1"/>
  <c r="CH1140" i="1"/>
  <c r="CG1140" i="1"/>
  <c r="CF1140" i="1"/>
  <c r="CE1140" i="1"/>
  <c r="CD1140" i="1"/>
  <c r="CC1140" i="1"/>
  <c r="CB1140" i="1"/>
  <c r="CA1140" i="1"/>
  <c r="BZ1140" i="1"/>
  <c r="BY1140" i="1"/>
  <c r="BX1140" i="1"/>
  <c r="BW1140" i="1"/>
  <c r="BV1140" i="1"/>
  <c r="BU1140" i="1"/>
  <c r="BT1140" i="1"/>
  <c r="BS1140" i="1"/>
  <c r="BR1140" i="1"/>
  <c r="BQ1140" i="1"/>
  <c r="BP1140" i="1"/>
  <c r="BO1140" i="1"/>
  <c r="BN1140" i="1"/>
  <c r="BM1140" i="1"/>
  <c r="BL1140" i="1"/>
  <c r="BK1140" i="1"/>
  <c r="BJ1140" i="1"/>
  <c r="BI1140" i="1"/>
  <c r="BH1140" i="1"/>
  <c r="BG1140" i="1"/>
  <c r="BF1140" i="1"/>
  <c r="BE1140" i="1"/>
  <c r="BD1140" i="1"/>
  <c r="BC1140" i="1"/>
  <c r="BB1140" i="1"/>
  <c r="BA1140" i="1"/>
  <c r="AZ1140" i="1"/>
  <c r="AY1140" i="1"/>
  <c r="AX1140" i="1"/>
  <c r="AW1140" i="1"/>
  <c r="AV1140" i="1"/>
  <c r="CI1139" i="1"/>
  <c r="CH1139" i="1"/>
  <c r="CG1139" i="1"/>
  <c r="CF1139" i="1"/>
  <c r="CE1139" i="1"/>
  <c r="CD1139" i="1"/>
  <c r="CC1139" i="1"/>
  <c r="CB1139" i="1"/>
  <c r="CA1139" i="1"/>
  <c r="BZ1139" i="1"/>
  <c r="BY1139" i="1"/>
  <c r="BX1139" i="1"/>
  <c r="BW1139" i="1"/>
  <c r="BV1139" i="1"/>
  <c r="BU1139" i="1"/>
  <c r="BT1139" i="1"/>
  <c r="BS1139" i="1"/>
  <c r="BR1139" i="1"/>
  <c r="BQ1139" i="1"/>
  <c r="BP1139" i="1"/>
  <c r="BO1139" i="1"/>
  <c r="BN1139" i="1"/>
  <c r="BM1139" i="1"/>
  <c r="BL1139" i="1"/>
  <c r="BK1139" i="1"/>
  <c r="BJ1139" i="1"/>
  <c r="BI1139" i="1"/>
  <c r="BH1139" i="1"/>
  <c r="BG1139" i="1"/>
  <c r="BF1139" i="1"/>
  <c r="BE1139" i="1"/>
  <c r="BD1139" i="1"/>
  <c r="BC1139" i="1"/>
  <c r="BB1139" i="1"/>
  <c r="BA1139" i="1"/>
  <c r="AZ1139" i="1"/>
  <c r="AY1139" i="1"/>
  <c r="AX1139" i="1"/>
  <c r="AW1139" i="1"/>
  <c r="AV1139" i="1"/>
  <c r="CI1138" i="1"/>
  <c r="CH1138" i="1"/>
  <c r="CG1138" i="1"/>
  <c r="CF1138" i="1"/>
  <c r="CE1138" i="1"/>
  <c r="CD1138" i="1"/>
  <c r="CC1138" i="1"/>
  <c r="CB1138" i="1"/>
  <c r="CA1138" i="1"/>
  <c r="BZ1138" i="1"/>
  <c r="BY1138" i="1"/>
  <c r="BX1138" i="1"/>
  <c r="BW1138" i="1"/>
  <c r="BV1138" i="1"/>
  <c r="BU1138" i="1"/>
  <c r="BT1138" i="1"/>
  <c r="BS1138" i="1"/>
  <c r="BR1138" i="1"/>
  <c r="BQ1138" i="1"/>
  <c r="BP1138" i="1"/>
  <c r="BO1138" i="1"/>
  <c r="BN1138" i="1"/>
  <c r="BM1138" i="1"/>
  <c r="BL1138" i="1"/>
  <c r="BK1138" i="1"/>
  <c r="BJ1138" i="1"/>
  <c r="BI1138" i="1"/>
  <c r="BH1138" i="1"/>
  <c r="BG1138" i="1"/>
  <c r="BF1138" i="1"/>
  <c r="BE1138" i="1"/>
  <c r="BD1138" i="1"/>
  <c r="BC1138" i="1"/>
  <c r="BB1138" i="1"/>
  <c r="BA1138" i="1"/>
  <c r="AZ1138" i="1"/>
  <c r="AY1138" i="1"/>
  <c r="AX1138" i="1"/>
  <c r="AW1138" i="1"/>
  <c r="AV1138" i="1"/>
  <c r="CI1137" i="1"/>
  <c r="CH1137" i="1"/>
  <c r="CG1137" i="1"/>
  <c r="CF1137" i="1"/>
  <c r="CE1137" i="1"/>
  <c r="CD1137" i="1"/>
  <c r="CC1137" i="1"/>
  <c r="CB1137" i="1"/>
  <c r="CA1137" i="1"/>
  <c r="BZ1137" i="1"/>
  <c r="BY1137" i="1"/>
  <c r="BX1137" i="1"/>
  <c r="BW1137" i="1"/>
  <c r="BV1137" i="1"/>
  <c r="BU1137" i="1"/>
  <c r="BT1137" i="1"/>
  <c r="BS1137" i="1"/>
  <c r="BR1137" i="1"/>
  <c r="BQ1137" i="1"/>
  <c r="BP1137" i="1"/>
  <c r="BO1137" i="1"/>
  <c r="BN1137" i="1"/>
  <c r="BM1137" i="1"/>
  <c r="BL1137" i="1"/>
  <c r="BK1137" i="1"/>
  <c r="BJ1137" i="1"/>
  <c r="BI1137" i="1"/>
  <c r="BH1137" i="1"/>
  <c r="BG1137" i="1"/>
  <c r="BF1137" i="1"/>
  <c r="BE1137" i="1"/>
  <c r="BD1137" i="1"/>
  <c r="BC1137" i="1"/>
  <c r="BB1137" i="1"/>
  <c r="BA1137" i="1"/>
  <c r="AZ1137" i="1"/>
  <c r="AY1137" i="1"/>
  <c r="AX1137" i="1"/>
  <c r="AW1137" i="1"/>
  <c r="AV1137" i="1"/>
  <c r="CI1136" i="1"/>
  <c r="CH1136" i="1"/>
  <c r="CG1136" i="1"/>
  <c r="CF1136" i="1"/>
  <c r="CE1136" i="1"/>
  <c r="CD1136" i="1"/>
  <c r="CC1136" i="1"/>
  <c r="CB1136" i="1"/>
  <c r="CA1136" i="1"/>
  <c r="BZ1136" i="1"/>
  <c r="BY1136" i="1"/>
  <c r="BX1136" i="1"/>
  <c r="BW1136" i="1"/>
  <c r="BV1136" i="1"/>
  <c r="BU1136" i="1"/>
  <c r="BT1136" i="1"/>
  <c r="BS1136" i="1"/>
  <c r="BR1136" i="1"/>
  <c r="BQ1136" i="1"/>
  <c r="BP1136" i="1"/>
  <c r="BO1136" i="1"/>
  <c r="BN1136" i="1"/>
  <c r="BM1136" i="1"/>
  <c r="BL1136" i="1"/>
  <c r="BK1136" i="1"/>
  <c r="BJ1136" i="1"/>
  <c r="BI1136" i="1"/>
  <c r="BH1136" i="1"/>
  <c r="BG1136" i="1"/>
  <c r="BF1136" i="1"/>
  <c r="BE1136" i="1"/>
  <c r="BD1136" i="1"/>
  <c r="BC1136" i="1"/>
  <c r="BB1136" i="1"/>
  <c r="BA1136" i="1"/>
  <c r="AZ1136" i="1"/>
  <c r="AY1136" i="1"/>
  <c r="AX1136" i="1"/>
  <c r="AW1136" i="1"/>
  <c r="AV1136" i="1"/>
  <c r="CI1135" i="1"/>
  <c r="CH1135" i="1"/>
  <c r="CG1135" i="1"/>
  <c r="CF1135" i="1"/>
  <c r="CE1135" i="1"/>
  <c r="CD1135" i="1"/>
  <c r="CC1135" i="1"/>
  <c r="CB1135" i="1"/>
  <c r="CA1135" i="1"/>
  <c r="BZ1135" i="1"/>
  <c r="BY1135" i="1"/>
  <c r="BX1135" i="1"/>
  <c r="BW1135" i="1"/>
  <c r="BV1135" i="1"/>
  <c r="BU1135" i="1"/>
  <c r="BT1135" i="1"/>
  <c r="BS1135" i="1"/>
  <c r="BR1135" i="1"/>
  <c r="BQ1135" i="1"/>
  <c r="BP1135" i="1"/>
  <c r="BO1135" i="1"/>
  <c r="BN1135" i="1"/>
  <c r="BM1135" i="1"/>
  <c r="BL1135" i="1"/>
  <c r="BK1135" i="1"/>
  <c r="BJ1135" i="1"/>
  <c r="BI1135" i="1"/>
  <c r="BH1135" i="1"/>
  <c r="BG1135" i="1"/>
  <c r="BF1135" i="1"/>
  <c r="BE1135" i="1"/>
  <c r="BD1135" i="1"/>
  <c r="BC1135" i="1"/>
  <c r="BB1135" i="1"/>
  <c r="BA1135" i="1"/>
  <c r="AZ1135" i="1"/>
  <c r="AY1135" i="1"/>
  <c r="AX1135" i="1"/>
  <c r="AW1135" i="1"/>
  <c r="AV1135" i="1"/>
  <c r="CI1134" i="1"/>
  <c r="CH1134" i="1"/>
  <c r="CG1134" i="1"/>
  <c r="CF1134" i="1"/>
  <c r="CE1134" i="1"/>
  <c r="CD1134" i="1"/>
  <c r="CC1134" i="1"/>
  <c r="CB1134" i="1"/>
  <c r="CA1134" i="1"/>
  <c r="BZ1134" i="1"/>
  <c r="BY1134" i="1"/>
  <c r="BX1134" i="1"/>
  <c r="BW1134" i="1"/>
  <c r="BV1134" i="1"/>
  <c r="BU1134" i="1"/>
  <c r="BT1134" i="1"/>
  <c r="BS1134" i="1"/>
  <c r="BR1134" i="1"/>
  <c r="BQ1134" i="1"/>
  <c r="BP1134" i="1"/>
  <c r="BO1134" i="1"/>
  <c r="BN1134" i="1"/>
  <c r="BM1134" i="1"/>
  <c r="BL1134" i="1"/>
  <c r="BK1134" i="1"/>
  <c r="BJ1134" i="1"/>
  <c r="BI1134" i="1"/>
  <c r="BH1134" i="1"/>
  <c r="BG1134" i="1"/>
  <c r="BF1134" i="1"/>
  <c r="BE1134" i="1"/>
  <c r="BD1134" i="1"/>
  <c r="BC1134" i="1"/>
  <c r="BB1134" i="1"/>
  <c r="BA1134" i="1"/>
  <c r="AZ1134" i="1"/>
  <c r="AY1134" i="1"/>
  <c r="AX1134" i="1"/>
  <c r="AW1134" i="1"/>
  <c r="AV1134" i="1"/>
  <c r="CI1133" i="1"/>
  <c r="CH1133" i="1"/>
  <c r="CG1133" i="1"/>
  <c r="CF1133" i="1"/>
  <c r="CE1133" i="1"/>
  <c r="CD1133" i="1"/>
  <c r="CC1133" i="1"/>
  <c r="CB1133" i="1"/>
  <c r="CA1133" i="1"/>
  <c r="BZ1133" i="1"/>
  <c r="BY1133" i="1"/>
  <c r="BX1133" i="1"/>
  <c r="BW1133" i="1"/>
  <c r="BV1133" i="1"/>
  <c r="BU1133" i="1"/>
  <c r="BT1133" i="1"/>
  <c r="BS1133" i="1"/>
  <c r="BR1133" i="1"/>
  <c r="BQ1133" i="1"/>
  <c r="BP1133" i="1"/>
  <c r="BO1133" i="1"/>
  <c r="BN1133" i="1"/>
  <c r="BM1133" i="1"/>
  <c r="BL1133" i="1"/>
  <c r="BK1133" i="1"/>
  <c r="BJ1133" i="1"/>
  <c r="BI1133" i="1"/>
  <c r="BH1133" i="1"/>
  <c r="BG1133" i="1"/>
  <c r="BF1133" i="1"/>
  <c r="BE1133" i="1"/>
  <c r="BD1133" i="1"/>
  <c r="BC1133" i="1"/>
  <c r="BB1133" i="1"/>
  <c r="BA1133" i="1"/>
  <c r="AZ1133" i="1"/>
  <c r="AY1133" i="1"/>
  <c r="AX1133" i="1"/>
  <c r="AW1133" i="1"/>
  <c r="AV1133" i="1"/>
  <c r="CI1132" i="1"/>
  <c r="CH1132" i="1"/>
  <c r="CG1132" i="1"/>
  <c r="CF1132" i="1"/>
  <c r="CE1132" i="1"/>
  <c r="CD1132" i="1"/>
  <c r="CC1132" i="1"/>
  <c r="CB1132" i="1"/>
  <c r="CA1132" i="1"/>
  <c r="BZ1132" i="1"/>
  <c r="BY1132" i="1"/>
  <c r="BX1132" i="1"/>
  <c r="BW1132" i="1"/>
  <c r="BV1132" i="1"/>
  <c r="BU1132" i="1"/>
  <c r="BT1132" i="1"/>
  <c r="BS1132" i="1"/>
  <c r="BR1132" i="1"/>
  <c r="BQ1132" i="1"/>
  <c r="BP1132" i="1"/>
  <c r="BO1132" i="1"/>
  <c r="BN1132" i="1"/>
  <c r="BM1132" i="1"/>
  <c r="BL1132" i="1"/>
  <c r="BK1132" i="1"/>
  <c r="BJ1132" i="1"/>
  <c r="BI1132" i="1"/>
  <c r="BH1132" i="1"/>
  <c r="BG1132" i="1"/>
  <c r="BF1132" i="1"/>
  <c r="BE1132" i="1"/>
  <c r="BD1132" i="1"/>
  <c r="BC1132" i="1"/>
  <c r="BB1132" i="1"/>
  <c r="BA1132" i="1"/>
  <c r="AZ1132" i="1"/>
  <c r="AY1132" i="1"/>
  <c r="AX1132" i="1"/>
  <c r="AW1132" i="1"/>
  <c r="AV1132" i="1"/>
  <c r="CI1131" i="1"/>
  <c r="CH1131" i="1"/>
  <c r="CG1131" i="1"/>
  <c r="CF1131" i="1"/>
  <c r="CE1131" i="1"/>
  <c r="CD1131" i="1"/>
  <c r="CC1131" i="1"/>
  <c r="CB1131" i="1"/>
  <c r="CA1131" i="1"/>
  <c r="BZ1131" i="1"/>
  <c r="BY1131" i="1"/>
  <c r="BX1131" i="1"/>
  <c r="BW1131" i="1"/>
  <c r="BV1131" i="1"/>
  <c r="BU1131" i="1"/>
  <c r="BT1131" i="1"/>
  <c r="BS1131" i="1"/>
  <c r="BR1131" i="1"/>
  <c r="BQ1131" i="1"/>
  <c r="BP1131" i="1"/>
  <c r="BO1131" i="1"/>
  <c r="BN1131" i="1"/>
  <c r="BM1131" i="1"/>
  <c r="BL1131" i="1"/>
  <c r="BK1131" i="1"/>
  <c r="BJ1131" i="1"/>
  <c r="BI1131" i="1"/>
  <c r="BH1131" i="1"/>
  <c r="BG1131" i="1"/>
  <c r="BF1131" i="1"/>
  <c r="BE1131" i="1"/>
  <c r="BD1131" i="1"/>
  <c r="BC1131" i="1"/>
  <c r="BB1131" i="1"/>
  <c r="BA1131" i="1"/>
  <c r="AZ1131" i="1"/>
  <c r="AY1131" i="1"/>
  <c r="AX1131" i="1"/>
  <c r="AW1131" i="1"/>
  <c r="AV1131" i="1"/>
  <c r="CI1130" i="1"/>
  <c r="CH1130" i="1"/>
  <c r="CG1130" i="1"/>
  <c r="CF1130" i="1"/>
  <c r="CE1130" i="1"/>
  <c r="CD1130" i="1"/>
  <c r="CC1130" i="1"/>
  <c r="CB1130" i="1"/>
  <c r="CA1130" i="1"/>
  <c r="BZ1130" i="1"/>
  <c r="BY1130" i="1"/>
  <c r="BX1130" i="1"/>
  <c r="BW1130" i="1"/>
  <c r="BV1130" i="1"/>
  <c r="BU1130" i="1"/>
  <c r="BT1130" i="1"/>
  <c r="BS1130" i="1"/>
  <c r="BR1130" i="1"/>
  <c r="BQ1130" i="1"/>
  <c r="BP1130" i="1"/>
  <c r="BO1130" i="1"/>
  <c r="BN1130" i="1"/>
  <c r="BM1130" i="1"/>
  <c r="BL1130" i="1"/>
  <c r="BK1130" i="1"/>
  <c r="BJ1130" i="1"/>
  <c r="BI1130" i="1"/>
  <c r="BH1130" i="1"/>
  <c r="BG1130" i="1"/>
  <c r="BF1130" i="1"/>
  <c r="BE1130" i="1"/>
  <c r="BD1130" i="1"/>
  <c r="BC1130" i="1"/>
  <c r="BB1130" i="1"/>
  <c r="BA1130" i="1"/>
  <c r="AZ1130" i="1"/>
  <c r="AY1130" i="1"/>
  <c r="AX1130" i="1"/>
  <c r="AW1130" i="1"/>
  <c r="AV1130" i="1"/>
  <c r="CI1129" i="1"/>
  <c r="CH1129" i="1"/>
  <c r="CG1129" i="1"/>
  <c r="CF1129" i="1"/>
  <c r="CE1129" i="1"/>
  <c r="CD1129" i="1"/>
  <c r="CC1129" i="1"/>
  <c r="CB1129" i="1"/>
  <c r="CA1129" i="1"/>
  <c r="BZ1129" i="1"/>
  <c r="BY1129" i="1"/>
  <c r="BX1129" i="1"/>
  <c r="BW1129" i="1"/>
  <c r="BV1129" i="1"/>
  <c r="BU1129" i="1"/>
  <c r="BT1129" i="1"/>
  <c r="BS1129" i="1"/>
  <c r="BR1129" i="1"/>
  <c r="BQ1129" i="1"/>
  <c r="BP1129" i="1"/>
  <c r="BO1129" i="1"/>
  <c r="BN1129" i="1"/>
  <c r="BM1129" i="1"/>
  <c r="BL1129" i="1"/>
  <c r="BK1129" i="1"/>
  <c r="BJ1129" i="1"/>
  <c r="BI1129" i="1"/>
  <c r="BH1129" i="1"/>
  <c r="BG1129" i="1"/>
  <c r="BF1129" i="1"/>
  <c r="BE1129" i="1"/>
  <c r="BD1129" i="1"/>
  <c r="BC1129" i="1"/>
  <c r="BB1129" i="1"/>
  <c r="BA1129" i="1"/>
  <c r="AZ1129" i="1"/>
  <c r="AY1129" i="1"/>
  <c r="AX1129" i="1"/>
  <c r="AW1129" i="1"/>
  <c r="AV1129" i="1"/>
  <c r="CI1128" i="1"/>
  <c r="CH1128" i="1"/>
  <c r="CG1128" i="1"/>
  <c r="CF1128" i="1"/>
  <c r="CE1128" i="1"/>
  <c r="CD1128" i="1"/>
  <c r="CC1128" i="1"/>
  <c r="CB1128" i="1"/>
  <c r="CA1128" i="1"/>
  <c r="BZ1128" i="1"/>
  <c r="BY1128" i="1"/>
  <c r="BX1128" i="1"/>
  <c r="BW1128" i="1"/>
  <c r="BV1128" i="1"/>
  <c r="BU1128" i="1"/>
  <c r="BT1128" i="1"/>
  <c r="BS1128" i="1"/>
  <c r="BR1128" i="1"/>
  <c r="BQ1128" i="1"/>
  <c r="BP1128" i="1"/>
  <c r="BO1128" i="1"/>
  <c r="BN1128" i="1"/>
  <c r="BM1128" i="1"/>
  <c r="BL1128" i="1"/>
  <c r="BK1128" i="1"/>
  <c r="BJ1128" i="1"/>
  <c r="BI1128" i="1"/>
  <c r="BH1128" i="1"/>
  <c r="BG1128" i="1"/>
  <c r="BF1128" i="1"/>
  <c r="BE1128" i="1"/>
  <c r="BD1128" i="1"/>
  <c r="BC1128" i="1"/>
  <c r="BB1128" i="1"/>
  <c r="BA1128" i="1"/>
  <c r="AZ1128" i="1"/>
  <c r="AY1128" i="1"/>
  <c r="AX1128" i="1"/>
  <c r="AW1128" i="1"/>
  <c r="AV1128" i="1"/>
  <c r="CI1127" i="1"/>
  <c r="CH1127" i="1"/>
  <c r="CG1127" i="1"/>
  <c r="CF1127" i="1"/>
  <c r="CE1127" i="1"/>
  <c r="CD1127" i="1"/>
  <c r="CC1127" i="1"/>
  <c r="CB1127" i="1"/>
  <c r="CA1127" i="1"/>
  <c r="BZ1127" i="1"/>
  <c r="BY1127" i="1"/>
  <c r="BX1127" i="1"/>
  <c r="BW1127" i="1"/>
  <c r="BV1127" i="1"/>
  <c r="BU1127" i="1"/>
  <c r="BT1127" i="1"/>
  <c r="BS1127" i="1"/>
  <c r="BR1127" i="1"/>
  <c r="BQ1127" i="1"/>
  <c r="BP1127" i="1"/>
  <c r="BO1127" i="1"/>
  <c r="BN1127" i="1"/>
  <c r="BM1127" i="1"/>
  <c r="BL1127" i="1"/>
  <c r="BK1127" i="1"/>
  <c r="BJ1127" i="1"/>
  <c r="BI1127" i="1"/>
  <c r="BH1127" i="1"/>
  <c r="BG1127" i="1"/>
  <c r="BF1127" i="1"/>
  <c r="BE1127" i="1"/>
  <c r="BD1127" i="1"/>
  <c r="BC1127" i="1"/>
  <c r="BB1127" i="1"/>
  <c r="BA1127" i="1"/>
  <c r="AZ1127" i="1"/>
  <c r="AY1127" i="1"/>
  <c r="AX1127" i="1"/>
  <c r="AW1127" i="1"/>
  <c r="AV1127" i="1"/>
  <c r="CI1126" i="1"/>
  <c r="CH1126" i="1"/>
  <c r="CG1126" i="1"/>
  <c r="CF1126" i="1"/>
  <c r="CE1126" i="1"/>
  <c r="CD1126" i="1"/>
  <c r="CC1126" i="1"/>
  <c r="CB1126" i="1"/>
  <c r="CA1126" i="1"/>
  <c r="BZ1126" i="1"/>
  <c r="BY1126" i="1"/>
  <c r="BX1126" i="1"/>
  <c r="BW1126" i="1"/>
  <c r="BV1126" i="1"/>
  <c r="BU1126" i="1"/>
  <c r="BT1126" i="1"/>
  <c r="BS1126" i="1"/>
  <c r="BR1126" i="1"/>
  <c r="BQ1126" i="1"/>
  <c r="BP1126" i="1"/>
  <c r="BO1126" i="1"/>
  <c r="BN1126" i="1"/>
  <c r="BM1126" i="1"/>
  <c r="BL1126" i="1"/>
  <c r="BK1126" i="1"/>
  <c r="BJ1126" i="1"/>
  <c r="BI1126" i="1"/>
  <c r="BH1126" i="1"/>
  <c r="BG1126" i="1"/>
  <c r="BF1126" i="1"/>
  <c r="BE1126" i="1"/>
  <c r="BD1126" i="1"/>
  <c r="BC1126" i="1"/>
  <c r="BB1126" i="1"/>
  <c r="BA1126" i="1"/>
  <c r="AZ1126" i="1"/>
  <c r="AY1126" i="1"/>
  <c r="AX1126" i="1"/>
  <c r="AW1126" i="1"/>
  <c r="AV1126" i="1"/>
  <c r="CI1125" i="1"/>
  <c r="CH1125" i="1"/>
  <c r="CG1125" i="1"/>
  <c r="CF1125" i="1"/>
  <c r="CE1125" i="1"/>
  <c r="CD1125" i="1"/>
  <c r="CC1125" i="1"/>
  <c r="CB1125" i="1"/>
  <c r="CA1125" i="1"/>
  <c r="BZ1125" i="1"/>
  <c r="BY1125" i="1"/>
  <c r="BX1125" i="1"/>
  <c r="BW1125" i="1"/>
  <c r="BV1125" i="1"/>
  <c r="BU1125" i="1"/>
  <c r="BT1125" i="1"/>
  <c r="BS1125" i="1"/>
  <c r="BR1125" i="1"/>
  <c r="BQ1125" i="1"/>
  <c r="BP1125" i="1"/>
  <c r="BO1125" i="1"/>
  <c r="BN1125" i="1"/>
  <c r="BM1125" i="1"/>
  <c r="BL1125" i="1"/>
  <c r="BK1125" i="1"/>
  <c r="BJ1125" i="1"/>
  <c r="BI1125" i="1"/>
  <c r="BH1125" i="1"/>
  <c r="BG1125" i="1"/>
  <c r="BF1125" i="1"/>
  <c r="BE1125" i="1"/>
  <c r="BD1125" i="1"/>
  <c r="BC1125" i="1"/>
  <c r="BB1125" i="1"/>
  <c r="BA1125" i="1"/>
  <c r="AZ1125" i="1"/>
  <c r="AY1125" i="1"/>
  <c r="AX1125" i="1"/>
  <c r="AW1125" i="1"/>
  <c r="AV1125" i="1"/>
  <c r="CI1124" i="1"/>
  <c r="CH1124" i="1"/>
  <c r="CG1124" i="1"/>
  <c r="CF1124" i="1"/>
  <c r="CE1124" i="1"/>
  <c r="CD1124" i="1"/>
  <c r="CC1124" i="1"/>
  <c r="CB1124" i="1"/>
  <c r="CA1124" i="1"/>
  <c r="BZ1124" i="1"/>
  <c r="BY1124" i="1"/>
  <c r="BX1124" i="1"/>
  <c r="BW1124" i="1"/>
  <c r="BV1124" i="1"/>
  <c r="BU1124" i="1"/>
  <c r="BT1124" i="1"/>
  <c r="BS1124" i="1"/>
  <c r="BR1124" i="1"/>
  <c r="BQ1124" i="1"/>
  <c r="BP1124" i="1"/>
  <c r="BO1124" i="1"/>
  <c r="BN1124" i="1"/>
  <c r="BM1124" i="1"/>
  <c r="BL1124" i="1"/>
  <c r="BK1124" i="1"/>
  <c r="BJ1124" i="1"/>
  <c r="BI1124" i="1"/>
  <c r="BH1124" i="1"/>
  <c r="BG1124" i="1"/>
  <c r="BF1124" i="1"/>
  <c r="BE1124" i="1"/>
  <c r="BD1124" i="1"/>
  <c r="BC1124" i="1"/>
  <c r="BB1124" i="1"/>
  <c r="BA1124" i="1"/>
  <c r="AZ1124" i="1"/>
  <c r="AY1124" i="1"/>
  <c r="AX1124" i="1"/>
  <c r="AW1124" i="1"/>
  <c r="AV1124" i="1"/>
  <c r="CI1123" i="1"/>
  <c r="CH1123" i="1"/>
  <c r="CG1123" i="1"/>
  <c r="CF1123" i="1"/>
  <c r="CE1123" i="1"/>
  <c r="CD1123" i="1"/>
  <c r="CC1123" i="1"/>
  <c r="CB1123" i="1"/>
  <c r="CA1123" i="1"/>
  <c r="BZ1123" i="1"/>
  <c r="BY1123" i="1"/>
  <c r="BX1123" i="1"/>
  <c r="BW1123" i="1"/>
  <c r="BV1123" i="1"/>
  <c r="BU1123" i="1"/>
  <c r="BT1123" i="1"/>
  <c r="BS1123" i="1"/>
  <c r="BR1123" i="1"/>
  <c r="BQ1123" i="1"/>
  <c r="BP1123" i="1"/>
  <c r="BO1123" i="1"/>
  <c r="BN1123" i="1"/>
  <c r="BM1123" i="1"/>
  <c r="BL1123" i="1"/>
  <c r="BK1123" i="1"/>
  <c r="BJ1123" i="1"/>
  <c r="BI1123" i="1"/>
  <c r="BH1123" i="1"/>
  <c r="BG1123" i="1"/>
  <c r="BF1123" i="1"/>
  <c r="BE1123" i="1"/>
  <c r="BD1123" i="1"/>
  <c r="BC1123" i="1"/>
  <c r="BB1123" i="1"/>
  <c r="BA1123" i="1"/>
  <c r="AZ1123" i="1"/>
  <c r="AY1123" i="1"/>
  <c r="AX1123" i="1"/>
  <c r="AW1123" i="1"/>
  <c r="AV1123" i="1"/>
  <c r="CI1122" i="1"/>
  <c r="CH1122" i="1"/>
  <c r="CG1122" i="1"/>
  <c r="CF1122" i="1"/>
  <c r="CE1122" i="1"/>
  <c r="CD1122" i="1"/>
  <c r="CC1122" i="1"/>
  <c r="CB1122" i="1"/>
  <c r="CA1122" i="1"/>
  <c r="BZ1122" i="1"/>
  <c r="BY1122" i="1"/>
  <c r="BX1122" i="1"/>
  <c r="BW1122" i="1"/>
  <c r="BV1122" i="1"/>
  <c r="BU1122" i="1"/>
  <c r="BT1122" i="1"/>
  <c r="BS1122" i="1"/>
  <c r="BR1122" i="1"/>
  <c r="BQ1122" i="1"/>
  <c r="BP1122" i="1"/>
  <c r="BO1122" i="1"/>
  <c r="BN1122" i="1"/>
  <c r="BM1122" i="1"/>
  <c r="BL1122" i="1"/>
  <c r="BK1122" i="1"/>
  <c r="BJ1122" i="1"/>
  <c r="BI1122" i="1"/>
  <c r="BH1122" i="1"/>
  <c r="BG1122" i="1"/>
  <c r="BF1122" i="1"/>
  <c r="BE1122" i="1"/>
  <c r="BD1122" i="1"/>
  <c r="BC1122" i="1"/>
  <c r="BB1122" i="1"/>
  <c r="BA1122" i="1"/>
  <c r="AZ1122" i="1"/>
  <c r="AY1122" i="1"/>
  <c r="AX1122" i="1"/>
  <c r="AW1122" i="1"/>
  <c r="AV1122" i="1"/>
  <c r="CI1121" i="1"/>
  <c r="CH1121" i="1"/>
  <c r="CG1121" i="1"/>
  <c r="CF1121" i="1"/>
  <c r="CE1121" i="1"/>
  <c r="CD1121" i="1"/>
  <c r="CC1121" i="1"/>
  <c r="CB1121" i="1"/>
  <c r="CA1121" i="1"/>
  <c r="BZ1121" i="1"/>
  <c r="BY1121" i="1"/>
  <c r="BX1121" i="1"/>
  <c r="BW1121" i="1"/>
  <c r="BV1121" i="1"/>
  <c r="BU1121" i="1"/>
  <c r="BT1121" i="1"/>
  <c r="BS1121" i="1"/>
  <c r="BR1121" i="1"/>
  <c r="BQ1121" i="1"/>
  <c r="BP1121" i="1"/>
  <c r="BO1121" i="1"/>
  <c r="BN1121" i="1"/>
  <c r="BM1121" i="1"/>
  <c r="BL1121" i="1"/>
  <c r="BK1121" i="1"/>
  <c r="BJ1121" i="1"/>
  <c r="BI1121" i="1"/>
  <c r="BH1121" i="1"/>
  <c r="BG1121" i="1"/>
  <c r="BF1121" i="1"/>
  <c r="BE1121" i="1"/>
  <c r="BD1121" i="1"/>
  <c r="BC1121" i="1"/>
  <c r="BB1121" i="1"/>
  <c r="BA1121" i="1"/>
  <c r="AZ1121" i="1"/>
  <c r="AY1121" i="1"/>
  <c r="AX1121" i="1"/>
  <c r="AW1121" i="1"/>
  <c r="AV1121" i="1"/>
  <c r="CI1120" i="1"/>
  <c r="CH1120" i="1"/>
  <c r="CG1120" i="1"/>
  <c r="CF1120" i="1"/>
  <c r="CE1120" i="1"/>
  <c r="CD1120" i="1"/>
  <c r="CC1120" i="1"/>
  <c r="CB1120" i="1"/>
  <c r="CA1120" i="1"/>
  <c r="BZ1120" i="1"/>
  <c r="BY1120" i="1"/>
  <c r="BX1120" i="1"/>
  <c r="BW1120" i="1"/>
  <c r="BV1120" i="1"/>
  <c r="BU1120" i="1"/>
  <c r="BT1120" i="1"/>
  <c r="BS1120" i="1"/>
  <c r="BR1120" i="1"/>
  <c r="BQ1120" i="1"/>
  <c r="BP1120" i="1"/>
  <c r="BO1120" i="1"/>
  <c r="BN1120" i="1"/>
  <c r="BM1120" i="1"/>
  <c r="BL1120" i="1"/>
  <c r="BK1120" i="1"/>
  <c r="BJ1120" i="1"/>
  <c r="BI1120" i="1"/>
  <c r="BH1120" i="1"/>
  <c r="BG1120" i="1"/>
  <c r="BF1120" i="1"/>
  <c r="BE1120" i="1"/>
  <c r="BD1120" i="1"/>
  <c r="BC1120" i="1"/>
  <c r="BB1120" i="1"/>
  <c r="BA1120" i="1"/>
  <c r="AZ1120" i="1"/>
  <c r="AY1120" i="1"/>
  <c r="AX1120" i="1"/>
  <c r="AW1120" i="1"/>
  <c r="AV1120" i="1"/>
  <c r="CI1119" i="1"/>
  <c r="CH1119" i="1"/>
  <c r="CG1119" i="1"/>
  <c r="CF1119" i="1"/>
  <c r="CE1119" i="1"/>
  <c r="CD1119" i="1"/>
  <c r="CC1119" i="1"/>
  <c r="CB1119" i="1"/>
  <c r="CA1119" i="1"/>
  <c r="BZ1119" i="1"/>
  <c r="BY1119" i="1"/>
  <c r="BX1119" i="1"/>
  <c r="BW1119" i="1"/>
  <c r="BV1119" i="1"/>
  <c r="BU1119" i="1"/>
  <c r="BT1119" i="1"/>
  <c r="BS1119" i="1"/>
  <c r="BR1119" i="1"/>
  <c r="BQ1119" i="1"/>
  <c r="BP1119" i="1"/>
  <c r="BO1119" i="1"/>
  <c r="BN1119" i="1"/>
  <c r="BM1119" i="1"/>
  <c r="BL1119" i="1"/>
  <c r="BK1119" i="1"/>
  <c r="BJ1119" i="1"/>
  <c r="BI1119" i="1"/>
  <c r="BH1119" i="1"/>
  <c r="BG1119" i="1"/>
  <c r="BF1119" i="1"/>
  <c r="BE1119" i="1"/>
  <c r="BD1119" i="1"/>
  <c r="BC1119" i="1"/>
  <c r="BB1119" i="1"/>
  <c r="BA1119" i="1"/>
  <c r="AZ1119" i="1"/>
  <c r="AY1119" i="1"/>
  <c r="AX1119" i="1"/>
  <c r="AW1119" i="1"/>
  <c r="AV1119" i="1"/>
  <c r="CI1118" i="1"/>
  <c r="CH1118" i="1"/>
  <c r="CG1118" i="1"/>
  <c r="CF1118" i="1"/>
  <c r="CE1118" i="1"/>
  <c r="CD1118" i="1"/>
  <c r="CC1118" i="1"/>
  <c r="CB1118" i="1"/>
  <c r="CA1118" i="1"/>
  <c r="BZ1118" i="1"/>
  <c r="BY1118" i="1"/>
  <c r="BX1118" i="1"/>
  <c r="BW1118" i="1"/>
  <c r="BV1118" i="1"/>
  <c r="BU1118" i="1"/>
  <c r="BT1118" i="1"/>
  <c r="BS1118" i="1"/>
  <c r="BR1118" i="1"/>
  <c r="BQ1118" i="1"/>
  <c r="BP1118" i="1"/>
  <c r="BO1118" i="1"/>
  <c r="BN1118" i="1"/>
  <c r="BM1118" i="1"/>
  <c r="BL1118" i="1"/>
  <c r="BK1118" i="1"/>
  <c r="BJ1118" i="1"/>
  <c r="BI1118" i="1"/>
  <c r="BH1118" i="1"/>
  <c r="BG1118" i="1"/>
  <c r="BF1118" i="1"/>
  <c r="BE1118" i="1"/>
  <c r="BD1118" i="1"/>
  <c r="BC1118" i="1"/>
  <c r="BB1118" i="1"/>
  <c r="BA1118" i="1"/>
  <c r="AZ1118" i="1"/>
  <c r="AY1118" i="1"/>
  <c r="AX1118" i="1"/>
  <c r="AW1118" i="1"/>
  <c r="AV1118" i="1"/>
  <c r="CI1117" i="1"/>
  <c r="CH1117" i="1"/>
  <c r="CG1117" i="1"/>
  <c r="CF1117" i="1"/>
  <c r="CE1117" i="1"/>
  <c r="CD1117" i="1"/>
  <c r="CC1117" i="1"/>
  <c r="CB1117" i="1"/>
  <c r="CA1117" i="1"/>
  <c r="BZ1117" i="1"/>
  <c r="BY1117" i="1"/>
  <c r="BX1117" i="1"/>
  <c r="BW1117" i="1"/>
  <c r="BV1117" i="1"/>
  <c r="BU1117" i="1"/>
  <c r="BT1117" i="1"/>
  <c r="BS1117" i="1"/>
  <c r="BR1117" i="1"/>
  <c r="BQ1117" i="1"/>
  <c r="BP1117" i="1"/>
  <c r="BO1117" i="1"/>
  <c r="BN1117" i="1"/>
  <c r="BM1117" i="1"/>
  <c r="BL1117" i="1"/>
  <c r="BK1117" i="1"/>
  <c r="BJ1117" i="1"/>
  <c r="BI1117" i="1"/>
  <c r="BH1117" i="1"/>
  <c r="BG1117" i="1"/>
  <c r="BF1117" i="1"/>
  <c r="BE1117" i="1"/>
  <c r="BD1117" i="1"/>
  <c r="BC1117" i="1"/>
  <c r="BB1117" i="1"/>
  <c r="BA1117" i="1"/>
  <c r="AZ1117" i="1"/>
  <c r="AY1117" i="1"/>
  <c r="AX1117" i="1"/>
  <c r="AW1117" i="1"/>
  <c r="AV1117" i="1"/>
  <c r="CI1116" i="1"/>
  <c r="CH1116" i="1"/>
  <c r="CG1116" i="1"/>
  <c r="CF1116" i="1"/>
  <c r="CE1116" i="1"/>
  <c r="CD1116" i="1"/>
  <c r="CC1116" i="1"/>
  <c r="CB1116" i="1"/>
  <c r="CA1116" i="1"/>
  <c r="BZ1116" i="1"/>
  <c r="BY1116" i="1"/>
  <c r="BX1116" i="1"/>
  <c r="BW1116" i="1"/>
  <c r="BV1116" i="1"/>
  <c r="BU1116" i="1"/>
  <c r="BT1116" i="1"/>
  <c r="BS1116" i="1"/>
  <c r="BR1116" i="1"/>
  <c r="BQ1116" i="1"/>
  <c r="BP1116" i="1"/>
  <c r="BO1116" i="1"/>
  <c r="BN1116" i="1"/>
  <c r="BM1116" i="1"/>
  <c r="BL1116" i="1"/>
  <c r="BK1116" i="1"/>
  <c r="BJ1116" i="1"/>
  <c r="BI1116" i="1"/>
  <c r="BH1116" i="1"/>
  <c r="BG1116" i="1"/>
  <c r="BF1116" i="1"/>
  <c r="BE1116" i="1"/>
  <c r="BD1116" i="1"/>
  <c r="BC1116" i="1"/>
  <c r="BB1116" i="1"/>
  <c r="BA1116" i="1"/>
  <c r="AZ1116" i="1"/>
  <c r="AY1116" i="1"/>
  <c r="AX1116" i="1"/>
  <c r="AW1116" i="1"/>
  <c r="AV1116" i="1"/>
  <c r="CI1115" i="1"/>
  <c r="CH1115" i="1"/>
  <c r="CG1115" i="1"/>
  <c r="CF1115" i="1"/>
  <c r="CE1115" i="1"/>
  <c r="CD1115" i="1"/>
  <c r="CC1115" i="1"/>
  <c r="CB1115" i="1"/>
  <c r="CA1115" i="1"/>
  <c r="BZ1115" i="1"/>
  <c r="BY1115" i="1"/>
  <c r="BX1115" i="1"/>
  <c r="BW1115" i="1"/>
  <c r="BV1115" i="1"/>
  <c r="BU1115" i="1"/>
  <c r="BT1115" i="1"/>
  <c r="BS1115" i="1"/>
  <c r="BR1115" i="1"/>
  <c r="BQ1115" i="1"/>
  <c r="BP1115" i="1"/>
  <c r="BO1115" i="1"/>
  <c r="BN1115" i="1"/>
  <c r="BM1115" i="1"/>
  <c r="BL1115" i="1"/>
  <c r="BK1115" i="1"/>
  <c r="BJ1115" i="1"/>
  <c r="BI1115" i="1"/>
  <c r="BH1115" i="1"/>
  <c r="BG1115" i="1"/>
  <c r="BF1115" i="1"/>
  <c r="BE1115" i="1"/>
  <c r="BD1115" i="1"/>
  <c r="BC1115" i="1"/>
  <c r="BB1115" i="1"/>
  <c r="BA1115" i="1"/>
  <c r="AZ1115" i="1"/>
  <c r="AY1115" i="1"/>
  <c r="AX1115" i="1"/>
  <c r="AW1115" i="1"/>
  <c r="AV1115" i="1"/>
  <c r="CI1114" i="1"/>
  <c r="CH1114" i="1"/>
  <c r="CG1114" i="1"/>
  <c r="CF1114" i="1"/>
  <c r="CE1114" i="1"/>
  <c r="CD1114" i="1"/>
  <c r="CC1114" i="1"/>
  <c r="CB1114" i="1"/>
  <c r="CA1114" i="1"/>
  <c r="BZ1114" i="1"/>
  <c r="BY1114" i="1"/>
  <c r="BX1114" i="1"/>
  <c r="BW1114" i="1"/>
  <c r="BV1114" i="1"/>
  <c r="BU1114" i="1"/>
  <c r="BT1114" i="1"/>
  <c r="BS1114" i="1"/>
  <c r="BR1114" i="1"/>
  <c r="BQ1114" i="1"/>
  <c r="BP1114" i="1"/>
  <c r="BO1114" i="1"/>
  <c r="BN1114" i="1"/>
  <c r="BM1114" i="1"/>
  <c r="BL1114" i="1"/>
  <c r="BK1114" i="1"/>
  <c r="BJ1114" i="1"/>
  <c r="BI1114" i="1"/>
  <c r="BH1114" i="1"/>
  <c r="BG1114" i="1"/>
  <c r="BF1114" i="1"/>
  <c r="BE1114" i="1"/>
  <c r="BD1114" i="1"/>
  <c r="BC1114" i="1"/>
  <c r="BB1114" i="1"/>
  <c r="BA1114" i="1"/>
  <c r="AZ1114" i="1"/>
  <c r="AY1114" i="1"/>
  <c r="AX1114" i="1"/>
  <c r="AW1114" i="1"/>
  <c r="AV1114" i="1"/>
  <c r="CI1113" i="1"/>
  <c r="CH1113" i="1"/>
  <c r="CG1113" i="1"/>
  <c r="CF1113" i="1"/>
  <c r="CE1113" i="1"/>
  <c r="CD1113" i="1"/>
  <c r="CC1113" i="1"/>
  <c r="CB1113" i="1"/>
  <c r="CA1113" i="1"/>
  <c r="BZ1113" i="1"/>
  <c r="BY1113" i="1"/>
  <c r="BX1113" i="1"/>
  <c r="BW1113" i="1"/>
  <c r="BV1113" i="1"/>
  <c r="BU1113" i="1"/>
  <c r="BT1113" i="1"/>
  <c r="BS1113" i="1"/>
  <c r="BR1113" i="1"/>
  <c r="BQ1113" i="1"/>
  <c r="BP1113" i="1"/>
  <c r="BO1113" i="1"/>
  <c r="BN1113" i="1"/>
  <c r="BM1113" i="1"/>
  <c r="BL1113" i="1"/>
  <c r="BK1113" i="1"/>
  <c r="BJ1113" i="1"/>
  <c r="BI1113" i="1"/>
  <c r="BH1113" i="1"/>
  <c r="BG1113" i="1"/>
  <c r="BF1113" i="1"/>
  <c r="BE1113" i="1"/>
  <c r="BD1113" i="1"/>
  <c r="BC1113" i="1"/>
  <c r="BB1113" i="1"/>
  <c r="BA1113" i="1"/>
  <c r="AZ1113" i="1"/>
  <c r="AY1113" i="1"/>
  <c r="AX1113" i="1"/>
  <c r="AW1113" i="1"/>
  <c r="AV1113" i="1"/>
  <c r="CI1112" i="1"/>
  <c r="CH1112" i="1"/>
  <c r="CG1112" i="1"/>
  <c r="CF1112" i="1"/>
  <c r="CE1112" i="1"/>
  <c r="CD1112" i="1"/>
  <c r="CC1112" i="1"/>
  <c r="CB1112" i="1"/>
  <c r="CA1112" i="1"/>
  <c r="BZ1112" i="1"/>
  <c r="BY1112" i="1"/>
  <c r="BX1112" i="1"/>
  <c r="BW1112" i="1"/>
  <c r="BV1112" i="1"/>
  <c r="BU1112" i="1"/>
  <c r="BT1112" i="1"/>
  <c r="BS1112" i="1"/>
  <c r="BR1112" i="1"/>
  <c r="BQ1112" i="1"/>
  <c r="BP1112" i="1"/>
  <c r="BO1112" i="1"/>
  <c r="BN1112" i="1"/>
  <c r="BM1112" i="1"/>
  <c r="BL1112" i="1"/>
  <c r="BK1112" i="1"/>
  <c r="BJ1112" i="1"/>
  <c r="BI1112" i="1"/>
  <c r="BH1112" i="1"/>
  <c r="BG1112" i="1"/>
  <c r="BF1112" i="1"/>
  <c r="BE1112" i="1"/>
  <c r="BD1112" i="1"/>
  <c r="BC1112" i="1"/>
  <c r="BB1112" i="1"/>
  <c r="BA1112" i="1"/>
  <c r="AZ1112" i="1"/>
  <c r="AY1112" i="1"/>
  <c r="AX1112" i="1"/>
  <c r="AW1112" i="1"/>
  <c r="AV1112" i="1"/>
  <c r="CI1111" i="1"/>
  <c r="CH1111" i="1"/>
  <c r="CG1111" i="1"/>
  <c r="CF1111" i="1"/>
  <c r="CE1111" i="1"/>
  <c r="CD1111" i="1"/>
  <c r="CC1111" i="1"/>
  <c r="CB1111" i="1"/>
  <c r="CA1111" i="1"/>
  <c r="BZ1111" i="1"/>
  <c r="BY1111" i="1"/>
  <c r="BX1111" i="1"/>
  <c r="BW1111" i="1"/>
  <c r="BV1111" i="1"/>
  <c r="BU1111" i="1"/>
  <c r="BT1111" i="1"/>
  <c r="BS1111" i="1"/>
  <c r="BR1111" i="1"/>
  <c r="BQ1111" i="1"/>
  <c r="BP1111" i="1"/>
  <c r="BO1111" i="1"/>
  <c r="BN1111" i="1"/>
  <c r="BM1111" i="1"/>
  <c r="BL1111" i="1"/>
  <c r="BK1111" i="1"/>
  <c r="BJ1111" i="1"/>
  <c r="BI1111" i="1"/>
  <c r="BH1111" i="1"/>
  <c r="BG1111" i="1"/>
  <c r="BF1111" i="1"/>
  <c r="BE1111" i="1"/>
  <c r="BD1111" i="1"/>
  <c r="BC1111" i="1"/>
  <c r="BB1111" i="1"/>
  <c r="BA1111" i="1"/>
  <c r="AZ1111" i="1"/>
  <c r="AY1111" i="1"/>
  <c r="AX1111" i="1"/>
  <c r="AW1111" i="1"/>
  <c r="AV1111" i="1"/>
  <c r="CI1110" i="1"/>
  <c r="CH1110" i="1"/>
  <c r="CG1110" i="1"/>
  <c r="CF1110" i="1"/>
  <c r="CE1110" i="1"/>
  <c r="CD1110" i="1"/>
  <c r="CC1110" i="1"/>
  <c r="CB1110" i="1"/>
  <c r="CA1110" i="1"/>
  <c r="BZ1110" i="1"/>
  <c r="BY1110" i="1"/>
  <c r="BX1110" i="1"/>
  <c r="BW1110" i="1"/>
  <c r="BV1110" i="1"/>
  <c r="BU1110" i="1"/>
  <c r="BT1110" i="1"/>
  <c r="BS1110" i="1"/>
  <c r="BR1110" i="1"/>
  <c r="BQ1110" i="1"/>
  <c r="BP1110" i="1"/>
  <c r="BO1110" i="1"/>
  <c r="BN1110" i="1"/>
  <c r="BM1110" i="1"/>
  <c r="BL1110" i="1"/>
  <c r="BK1110" i="1"/>
  <c r="BJ1110" i="1"/>
  <c r="BI1110" i="1"/>
  <c r="BH1110" i="1"/>
  <c r="BG1110" i="1"/>
  <c r="BF1110" i="1"/>
  <c r="BE1110" i="1"/>
  <c r="BD1110" i="1"/>
  <c r="BC1110" i="1"/>
  <c r="BB1110" i="1"/>
  <c r="BA1110" i="1"/>
  <c r="AZ1110" i="1"/>
  <c r="AY1110" i="1"/>
  <c r="AX1110" i="1"/>
  <c r="AW1110" i="1"/>
  <c r="AV1110" i="1"/>
  <c r="CI1109" i="1"/>
  <c r="CH1109" i="1"/>
  <c r="CG1109" i="1"/>
  <c r="CF1109" i="1"/>
  <c r="CE1109" i="1"/>
  <c r="CD1109" i="1"/>
  <c r="CC1109" i="1"/>
  <c r="CB1109" i="1"/>
  <c r="CA1109" i="1"/>
  <c r="BZ1109" i="1"/>
  <c r="BY1109" i="1"/>
  <c r="BX1109" i="1"/>
  <c r="BW1109" i="1"/>
  <c r="BV1109" i="1"/>
  <c r="BU1109" i="1"/>
  <c r="BT1109" i="1"/>
  <c r="BS1109" i="1"/>
  <c r="BR1109" i="1"/>
  <c r="BQ1109" i="1"/>
  <c r="BP1109" i="1"/>
  <c r="BO1109" i="1"/>
  <c r="BN1109" i="1"/>
  <c r="BM1109" i="1"/>
  <c r="BL1109" i="1"/>
  <c r="BK1109" i="1"/>
  <c r="BJ1109" i="1"/>
  <c r="BI1109" i="1"/>
  <c r="BH1109" i="1"/>
  <c r="BG1109" i="1"/>
  <c r="BF1109" i="1"/>
  <c r="BE1109" i="1"/>
  <c r="BD1109" i="1"/>
  <c r="BC1109" i="1"/>
  <c r="BB1109" i="1"/>
  <c r="BA1109" i="1"/>
  <c r="AZ1109" i="1"/>
  <c r="AY1109" i="1"/>
  <c r="AX1109" i="1"/>
  <c r="AW1109" i="1"/>
  <c r="AV1109" i="1"/>
  <c r="CI1108" i="1"/>
  <c r="CH1108" i="1"/>
  <c r="CG1108" i="1"/>
  <c r="CF1108" i="1"/>
  <c r="CE1108" i="1"/>
  <c r="CD1108" i="1"/>
  <c r="CC1108" i="1"/>
  <c r="CB1108" i="1"/>
  <c r="CA1108" i="1"/>
  <c r="BZ1108" i="1"/>
  <c r="BY1108" i="1"/>
  <c r="BX1108" i="1"/>
  <c r="BW1108" i="1"/>
  <c r="BV1108" i="1"/>
  <c r="BU1108" i="1"/>
  <c r="BT1108" i="1"/>
  <c r="BS1108" i="1"/>
  <c r="BR1108" i="1"/>
  <c r="BQ1108" i="1"/>
  <c r="BP1108" i="1"/>
  <c r="BO1108" i="1"/>
  <c r="BN1108" i="1"/>
  <c r="BM1108" i="1"/>
  <c r="BL1108" i="1"/>
  <c r="BK1108" i="1"/>
  <c r="BJ1108" i="1"/>
  <c r="BI1108" i="1"/>
  <c r="BH1108" i="1"/>
  <c r="BG1108" i="1"/>
  <c r="BF1108" i="1"/>
  <c r="BE1108" i="1"/>
  <c r="BD1108" i="1"/>
  <c r="BC1108" i="1"/>
  <c r="BB1108" i="1"/>
  <c r="BA1108" i="1"/>
  <c r="AZ1108" i="1"/>
  <c r="AY1108" i="1"/>
  <c r="AX1108" i="1"/>
  <c r="AW1108" i="1"/>
  <c r="AV1108" i="1"/>
  <c r="CI1107" i="1"/>
  <c r="CH1107" i="1"/>
  <c r="CG1107" i="1"/>
  <c r="CF1107" i="1"/>
  <c r="CE1107" i="1"/>
  <c r="CD1107" i="1"/>
  <c r="CC1107" i="1"/>
  <c r="CB1107" i="1"/>
  <c r="CA1107" i="1"/>
  <c r="BZ1107" i="1"/>
  <c r="BY1107" i="1"/>
  <c r="BX1107" i="1"/>
  <c r="BW1107" i="1"/>
  <c r="BV1107" i="1"/>
  <c r="BU1107" i="1"/>
  <c r="BT1107" i="1"/>
  <c r="BS1107" i="1"/>
  <c r="BR1107" i="1"/>
  <c r="BQ1107" i="1"/>
  <c r="BP1107" i="1"/>
  <c r="BO1107" i="1"/>
  <c r="BN1107" i="1"/>
  <c r="BM1107" i="1"/>
  <c r="BL1107" i="1"/>
  <c r="BK1107" i="1"/>
  <c r="BJ1107" i="1"/>
  <c r="BI1107" i="1"/>
  <c r="BH1107" i="1"/>
  <c r="BG1107" i="1"/>
  <c r="BF1107" i="1"/>
  <c r="BE1107" i="1"/>
  <c r="BD1107" i="1"/>
  <c r="BC1107" i="1"/>
  <c r="BB1107" i="1"/>
  <c r="BA1107" i="1"/>
  <c r="AZ1107" i="1"/>
  <c r="AY1107" i="1"/>
  <c r="AX1107" i="1"/>
  <c r="AW1107" i="1"/>
  <c r="AV1107" i="1"/>
  <c r="CI1106" i="1"/>
  <c r="CH1106" i="1"/>
  <c r="CG1106" i="1"/>
  <c r="CF1106" i="1"/>
  <c r="CE1106" i="1"/>
  <c r="CD1106" i="1"/>
  <c r="CC1106" i="1"/>
  <c r="CB1106" i="1"/>
  <c r="CA1106" i="1"/>
  <c r="BZ1106" i="1"/>
  <c r="BY1106" i="1"/>
  <c r="BX1106" i="1"/>
  <c r="BW1106" i="1"/>
  <c r="BV1106" i="1"/>
  <c r="BU1106" i="1"/>
  <c r="BT1106" i="1"/>
  <c r="BS1106" i="1"/>
  <c r="BR1106" i="1"/>
  <c r="BQ1106" i="1"/>
  <c r="BP1106" i="1"/>
  <c r="BO1106" i="1"/>
  <c r="BN1106" i="1"/>
  <c r="BM1106" i="1"/>
  <c r="BL1106" i="1"/>
  <c r="BK1106" i="1"/>
  <c r="BJ1106" i="1"/>
  <c r="BI1106" i="1"/>
  <c r="BH1106" i="1"/>
  <c r="BG1106" i="1"/>
  <c r="BF1106" i="1"/>
  <c r="BE1106" i="1"/>
  <c r="BD1106" i="1"/>
  <c r="BC1106" i="1"/>
  <c r="BB1106" i="1"/>
  <c r="BA1106" i="1"/>
  <c r="AZ1106" i="1"/>
  <c r="AY1106" i="1"/>
  <c r="AX1106" i="1"/>
  <c r="AW1106" i="1"/>
  <c r="AV1106" i="1"/>
  <c r="CI1105" i="1"/>
  <c r="CH1105" i="1"/>
  <c r="CG1105" i="1"/>
  <c r="CF1105" i="1"/>
  <c r="CE1105" i="1"/>
  <c r="CD1105" i="1"/>
  <c r="CC1105" i="1"/>
  <c r="CB1105" i="1"/>
  <c r="CA1105" i="1"/>
  <c r="BZ1105" i="1"/>
  <c r="BY1105" i="1"/>
  <c r="BX1105" i="1"/>
  <c r="BW1105" i="1"/>
  <c r="BV1105" i="1"/>
  <c r="BU1105" i="1"/>
  <c r="BT1105" i="1"/>
  <c r="BS1105" i="1"/>
  <c r="BR1105" i="1"/>
  <c r="BQ1105" i="1"/>
  <c r="BP1105" i="1"/>
  <c r="BO1105" i="1"/>
  <c r="BN1105" i="1"/>
  <c r="BM1105" i="1"/>
  <c r="BL1105" i="1"/>
  <c r="BK1105" i="1"/>
  <c r="BJ1105" i="1"/>
  <c r="BI1105" i="1"/>
  <c r="BH1105" i="1"/>
  <c r="BG1105" i="1"/>
  <c r="BF1105" i="1"/>
  <c r="BE1105" i="1"/>
  <c r="BD1105" i="1"/>
  <c r="BC1105" i="1"/>
  <c r="BB1105" i="1"/>
  <c r="BA1105" i="1"/>
  <c r="AZ1105" i="1"/>
  <c r="AY1105" i="1"/>
  <c r="AX1105" i="1"/>
  <c r="AW1105" i="1"/>
  <c r="AV1105" i="1"/>
  <c r="CI1104" i="1"/>
  <c r="CH1104" i="1"/>
  <c r="CG1104" i="1"/>
  <c r="CF1104" i="1"/>
  <c r="CE1104" i="1"/>
  <c r="CD1104" i="1"/>
  <c r="CC1104" i="1"/>
  <c r="CB1104" i="1"/>
  <c r="CA1104" i="1"/>
  <c r="BZ1104" i="1"/>
  <c r="BY1104" i="1"/>
  <c r="BX1104" i="1"/>
  <c r="BW1104" i="1"/>
  <c r="BV1104" i="1"/>
  <c r="BU1104" i="1"/>
  <c r="BT1104" i="1"/>
  <c r="BS1104" i="1"/>
  <c r="BR1104" i="1"/>
  <c r="BQ1104" i="1"/>
  <c r="BP1104" i="1"/>
  <c r="BO1104" i="1"/>
  <c r="BN1104" i="1"/>
  <c r="BM1104" i="1"/>
  <c r="BL1104" i="1"/>
  <c r="BK1104" i="1"/>
  <c r="BJ1104" i="1"/>
  <c r="BI1104" i="1"/>
  <c r="BH1104" i="1"/>
  <c r="BG1104" i="1"/>
  <c r="BF1104" i="1"/>
  <c r="BE1104" i="1"/>
  <c r="BD1104" i="1"/>
  <c r="BC1104" i="1"/>
  <c r="BB1104" i="1"/>
  <c r="BA1104" i="1"/>
  <c r="AZ1104" i="1"/>
  <c r="AY1104" i="1"/>
  <c r="AX1104" i="1"/>
  <c r="AW1104" i="1"/>
  <c r="AV1104" i="1"/>
  <c r="CI1103" i="1"/>
  <c r="CH1103" i="1"/>
  <c r="CG1103" i="1"/>
  <c r="CF1103" i="1"/>
  <c r="CE1103" i="1"/>
  <c r="CD1103" i="1"/>
  <c r="CC1103" i="1"/>
  <c r="CB1103" i="1"/>
  <c r="CA1103" i="1"/>
  <c r="BZ1103" i="1"/>
  <c r="BY1103" i="1"/>
  <c r="BX1103" i="1"/>
  <c r="BW1103" i="1"/>
  <c r="BV1103" i="1"/>
  <c r="BU1103" i="1"/>
  <c r="BT1103" i="1"/>
  <c r="BS1103" i="1"/>
  <c r="BR1103" i="1"/>
  <c r="BQ1103" i="1"/>
  <c r="BP1103" i="1"/>
  <c r="BO1103" i="1"/>
  <c r="BN1103" i="1"/>
  <c r="BM1103" i="1"/>
  <c r="BL1103" i="1"/>
  <c r="BK1103" i="1"/>
  <c r="BJ1103" i="1"/>
  <c r="BI1103" i="1"/>
  <c r="BH1103" i="1"/>
  <c r="BG1103" i="1"/>
  <c r="BF1103" i="1"/>
  <c r="BE1103" i="1"/>
  <c r="BD1103" i="1"/>
  <c r="BC1103" i="1"/>
  <c r="BB1103" i="1"/>
  <c r="BA1103" i="1"/>
  <c r="AZ1103" i="1"/>
  <c r="AY1103" i="1"/>
  <c r="AX1103" i="1"/>
  <c r="AW1103" i="1"/>
  <c r="AV1103" i="1"/>
  <c r="CI1102" i="1"/>
  <c r="CH1102" i="1"/>
  <c r="CG1102" i="1"/>
  <c r="CF1102" i="1"/>
  <c r="CE1102" i="1"/>
  <c r="CD1102" i="1"/>
  <c r="CC1102" i="1"/>
  <c r="CB1102" i="1"/>
  <c r="CA1102" i="1"/>
  <c r="BZ1102" i="1"/>
  <c r="BY1102" i="1"/>
  <c r="BX1102" i="1"/>
  <c r="BW1102" i="1"/>
  <c r="BV1102" i="1"/>
  <c r="BU1102" i="1"/>
  <c r="BT1102" i="1"/>
  <c r="BS1102" i="1"/>
  <c r="BR1102" i="1"/>
  <c r="BQ1102" i="1"/>
  <c r="BP1102" i="1"/>
  <c r="BO1102" i="1"/>
  <c r="BN1102" i="1"/>
  <c r="BM1102" i="1"/>
  <c r="BL1102" i="1"/>
  <c r="BK1102" i="1"/>
  <c r="BJ1102" i="1"/>
  <c r="BI1102" i="1"/>
  <c r="BH1102" i="1"/>
  <c r="BG1102" i="1"/>
  <c r="BF1102" i="1"/>
  <c r="BE1102" i="1"/>
  <c r="BD1102" i="1"/>
  <c r="BC1102" i="1"/>
  <c r="BB1102" i="1"/>
  <c r="BA1102" i="1"/>
  <c r="AZ1102" i="1"/>
  <c r="AY1102" i="1"/>
  <c r="AX1102" i="1"/>
  <c r="AW1102" i="1"/>
  <c r="AV1102" i="1"/>
  <c r="CI1101" i="1"/>
  <c r="CH1101" i="1"/>
  <c r="CG1101" i="1"/>
  <c r="CF1101" i="1"/>
  <c r="CE1101" i="1"/>
  <c r="CD1101" i="1"/>
  <c r="CC1101" i="1"/>
  <c r="CB1101" i="1"/>
  <c r="CA1101" i="1"/>
  <c r="BZ1101" i="1"/>
  <c r="BY1101" i="1"/>
  <c r="BX1101" i="1"/>
  <c r="BW1101" i="1"/>
  <c r="BV1101" i="1"/>
  <c r="BU1101" i="1"/>
  <c r="BT1101" i="1"/>
  <c r="BS1101" i="1"/>
  <c r="BR1101" i="1"/>
  <c r="BQ1101" i="1"/>
  <c r="BP1101" i="1"/>
  <c r="BO1101" i="1"/>
  <c r="BN1101" i="1"/>
  <c r="BM1101" i="1"/>
  <c r="BL1101" i="1"/>
  <c r="BK1101" i="1"/>
  <c r="BJ1101" i="1"/>
  <c r="BI1101" i="1"/>
  <c r="BH1101" i="1"/>
  <c r="BG1101" i="1"/>
  <c r="BF1101" i="1"/>
  <c r="BE1101" i="1"/>
  <c r="BD1101" i="1"/>
  <c r="BC1101" i="1"/>
  <c r="BB1101" i="1"/>
  <c r="BA1101" i="1"/>
  <c r="AZ1101" i="1"/>
  <c r="AY1101" i="1"/>
  <c r="AX1101" i="1"/>
  <c r="AW1101" i="1"/>
  <c r="AV1101" i="1"/>
  <c r="CI1100" i="1"/>
  <c r="CH1100" i="1"/>
  <c r="CG1100" i="1"/>
  <c r="CF1100" i="1"/>
  <c r="CE1100" i="1"/>
  <c r="CD1100" i="1"/>
  <c r="CC1100" i="1"/>
  <c r="CB1100" i="1"/>
  <c r="CA1100" i="1"/>
  <c r="BZ1100" i="1"/>
  <c r="BY1100" i="1"/>
  <c r="BX1100" i="1"/>
  <c r="BW1100" i="1"/>
  <c r="BV1100" i="1"/>
  <c r="BU1100" i="1"/>
  <c r="BT1100" i="1"/>
  <c r="BS1100" i="1"/>
  <c r="BR1100" i="1"/>
  <c r="BQ1100" i="1"/>
  <c r="BP1100" i="1"/>
  <c r="BO1100" i="1"/>
  <c r="BN1100" i="1"/>
  <c r="BM1100" i="1"/>
  <c r="BL1100" i="1"/>
  <c r="BK1100" i="1"/>
  <c r="BJ1100" i="1"/>
  <c r="BI1100" i="1"/>
  <c r="BH1100" i="1"/>
  <c r="BG1100" i="1"/>
  <c r="BF1100" i="1"/>
  <c r="BE1100" i="1"/>
  <c r="BD1100" i="1"/>
  <c r="BC1100" i="1"/>
  <c r="BB1100" i="1"/>
  <c r="BA1100" i="1"/>
  <c r="AZ1100" i="1"/>
  <c r="AY1100" i="1"/>
  <c r="AX1100" i="1"/>
  <c r="AW1100" i="1"/>
  <c r="AV1100" i="1"/>
  <c r="CI1099" i="1"/>
  <c r="CH1099" i="1"/>
  <c r="CG1099" i="1"/>
  <c r="CF1099" i="1"/>
  <c r="CE1099" i="1"/>
  <c r="CD1099" i="1"/>
  <c r="CC1099" i="1"/>
  <c r="CB1099" i="1"/>
  <c r="CA1099" i="1"/>
  <c r="BZ1099" i="1"/>
  <c r="BY1099" i="1"/>
  <c r="BX1099" i="1"/>
  <c r="BW1099" i="1"/>
  <c r="BV1099" i="1"/>
  <c r="BU1099" i="1"/>
  <c r="BT1099" i="1"/>
  <c r="BS1099" i="1"/>
  <c r="BR1099" i="1"/>
  <c r="BQ1099" i="1"/>
  <c r="BP1099" i="1"/>
  <c r="BO1099" i="1"/>
  <c r="BN1099" i="1"/>
  <c r="BM1099" i="1"/>
  <c r="BL1099" i="1"/>
  <c r="BK1099" i="1"/>
  <c r="BJ1099" i="1"/>
  <c r="BI1099" i="1"/>
  <c r="BH1099" i="1"/>
  <c r="BG1099" i="1"/>
  <c r="BF1099" i="1"/>
  <c r="BE1099" i="1"/>
  <c r="BD1099" i="1"/>
  <c r="BC1099" i="1"/>
  <c r="BB1099" i="1"/>
  <c r="BA1099" i="1"/>
  <c r="AZ1099" i="1"/>
  <c r="AY1099" i="1"/>
  <c r="AX1099" i="1"/>
  <c r="AW1099" i="1"/>
  <c r="AV1099" i="1"/>
  <c r="CI1098" i="1"/>
  <c r="CH1098" i="1"/>
  <c r="CG1098" i="1"/>
  <c r="CF1098" i="1"/>
  <c r="CE1098" i="1"/>
  <c r="CD1098" i="1"/>
  <c r="CC1098" i="1"/>
  <c r="CB1098" i="1"/>
  <c r="CA1098" i="1"/>
  <c r="BZ1098" i="1"/>
  <c r="BY1098" i="1"/>
  <c r="BX1098" i="1"/>
  <c r="BW1098" i="1"/>
  <c r="BV1098" i="1"/>
  <c r="BU1098" i="1"/>
  <c r="BT1098" i="1"/>
  <c r="BS1098" i="1"/>
  <c r="BR1098" i="1"/>
  <c r="BQ1098" i="1"/>
  <c r="BP1098" i="1"/>
  <c r="BO1098" i="1"/>
  <c r="BN1098" i="1"/>
  <c r="BM1098" i="1"/>
  <c r="BL1098" i="1"/>
  <c r="BK1098" i="1"/>
  <c r="BJ1098" i="1"/>
  <c r="BI1098" i="1"/>
  <c r="BH1098" i="1"/>
  <c r="BG1098" i="1"/>
  <c r="BF1098" i="1"/>
  <c r="BE1098" i="1"/>
  <c r="BD1098" i="1"/>
  <c r="BC1098" i="1"/>
  <c r="BB1098" i="1"/>
  <c r="BA1098" i="1"/>
  <c r="AZ1098" i="1"/>
  <c r="AY1098" i="1"/>
  <c r="AX1098" i="1"/>
  <c r="AW1098" i="1"/>
  <c r="AV1098" i="1"/>
  <c r="CI1097" i="1"/>
  <c r="CH1097" i="1"/>
  <c r="CG1097" i="1"/>
  <c r="CF1097" i="1"/>
  <c r="CE1097" i="1"/>
  <c r="CD1097" i="1"/>
  <c r="CC1097" i="1"/>
  <c r="CB1097" i="1"/>
  <c r="CA1097" i="1"/>
  <c r="BZ1097" i="1"/>
  <c r="BY1097" i="1"/>
  <c r="BX1097" i="1"/>
  <c r="BW1097" i="1"/>
  <c r="BV1097" i="1"/>
  <c r="BU1097" i="1"/>
  <c r="BT1097" i="1"/>
  <c r="BS1097" i="1"/>
  <c r="BR1097" i="1"/>
  <c r="BQ1097" i="1"/>
  <c r="BP1097" i="1"/>
  <c r="BO1097" i="1"/>
  <c r="BN1097" i="1"/>
  <c r="BM1097" i="1"/>
  <c r="BL1097" i="1"/>
  <c r="BK1097" i="1"/>
  <c r="BJ1097" i="1"/>
  <c r="BI1097" i="1"/>
  <c r="BH1097" i="1"/>
  <c r="BG1097" i="1"/>
  <c r="BF1097" i="1"/>
  <c r="BE1097" i="1"/>
  <c r="BD1097" i="1"/>
  <c r="BC1097" i="1"/>
  <c r="BB1097" i="1"/>
  <c r="BA1097" i="1"/>
  <c r="AZ1097" i="1"/>
  <c r="AY1097" i="1"/>
  <c r="AX1097" i="1"/>
  <c r="AW1097" i="1"/>
  <c r="AV1097" i="1"/>
  <c r="CI1096" i="1"/>
  <c r="CH1096" i="1"/>
  <c r="CG1096" i="1"/>
  <c r="CF1096" i="1"/>
  <c r="CE1096" i="1"/>
  <c r="CD1096" i="1"/>
  <c r="CC1096" i="1"/>
  <c r="CB1096" i="1"/>
  <c r="CA1096" i="1"/>
  <c r="BZ1096" i="1"/>
  <c r="BY1096" i="1"/>
  <c r="BX1096" i="1"/>
  <c r="BW1096" i="1"/>
  <c r="BV1096" i="1"/>
  <c r="BU1096" i="1"/>
  <c r="BT1096" i="1"/>
  <c r="BS1096" i="1"/>
  <c r="BR1096" i="1"/>
  <c r="BQ1096" i="1"/>
  <c r="BP1096" i="1"/>
  <c r="BO1096" i="1"/>
  <c r="BN1096" i="1"/>
  <c r="BM1096" i="1"/>
  <c r="BL1096" i="1"/>
  <c r="BK1096" i="1"/>
  <c r="BJ1096" i="1"/>
  <c r="BI1096" i="1"/>
  <c r="BH1096" i="1"/>
  <c r="BG1096" i="1"/>
  <c r="BF1096" i="1"/>
  <c r="BE1096" i="1"/>
  <c r="BD1096" i="1"/>
  <c r="BC1096" i="1"/>
  <c r="BB1096" i="1"/>
  <c r="BA1096" i="1"/>
  <c r="AZ1096" i="1"/>
  <c r="AY1096" i="1"/>
  <c r="AX1096" i="1"/>
  <c r="AW1096" i="1"/>
  <c r="AV1096" i="1"/>
  <c r="CI1095" i="1"/>
  <c r="CH1095" i="1"/>
  <c r="CG1095" i="1"/>
  <c r="CF1095" i="1"/>
  <c r="CE1095" i="1"/>
  <c r="CD1095" i="1"/>
  <c r="CC1095" i="1"/>
  <c r="CB1095" i="1"/>
  <c r="CA1095" i="1"/>
  <c r="BZ1095" i="1"/>
  <c r="BY1095" i="1"/>
  <c r="BX1095" i="1"/>
  <c r="BW1095" i="1"/>
  <c r="BV1095" i="1"/>
  <c r="BU1095" i="1"/>
  <c r="BT1095" i="1"/>
  <c r="BS1095" i="1"/>
  <c r="BR1095" i="1"/>
  <c r="BQ1095" i="1"/>
  <c r="BP1095" i="1"/>
  <c r="BO1095" i="1"/>
  <c r="BN1095" i="1"/>
  <c r="BM1095" i="1"/>
  <c r="BL1095" i="1"/>
  <c r="BK1095" i="1"/>
  <c r="BJ1095" i="1"/>
  <c r="BI1095" i="1"/>
  <c r="BH1095" i="1"/>
  <c r="BG1095" i="1"/>
  <c r="BF1095" i="1"/>
  <c r="BE1095" i="1"/>
  <c r="BD1095" i="1"/>
  <c r="BC1095" i="1"/>
  <c r="BB1095" i="1"/>
  <c r="BA1095" i="1"/>
  <c r="AZ1095" i="1"/>
  <c r="AY1095" i="1"/>
  <c r="AX1095" i="1"/>
  <c r="AW1095" i="1"/>
  <c r="AV1095" i="1"/>
  <c r="CI1094" i="1"/>
  <c r="CH1094" i="1"/>
  <c r="CG1094" i="1"/>
  <c r="CF1094" i="1"/>
  <c r="CE1094" i="1"/>
  <c r="CD1094" i="1"/>
  <c r="CC1094" i="1"/>
  <c r="CB1094" i="1"/>
  <c r="CA1094" i="1"/>
  <c r="BZ1094" i="1"/>
  <c r="BY1094" i="1"/>
  <c r="BX1094" i="1"/>
  <c r="BW1094" i="1"/>
  <c r="BV1094" i="1"/>
  <c r="BU1094" i="1"/>
  <c r="BT1094" i="1"/>
  <c r="BS1094" i="1"/>
  <c r="BR1094" i="1"/>
  <c r="BQ1094" i="1"/>
  <c r="BP1094" i="1"/>
  <c r="BO1094" i="1"/>
  <c r="BN1094" i="1"/>
  <c r="BM1094" i="1"/>
  <c r="BL1094" i="1"/>
  <c r="BK1094" i="1"/>
  <c r="BJ1094" i="1"/>
  <c r="BI1094" i="1"/>
  <c r="BH1094" i="1"/>
  <c r="BG1094" i="1"/>
  <c r="BF1094" i="1"/>
  <c r="BE1094" i="1"/>
  <c r="BD1094" i="1"/>
  <c r="BC1094" i="1"/>
  <c r="BB1094" i="1"/>
  <c r="BA1094" i="1"/>
  <c r="AZ1094" i="1"/>
  <c r="AY1094" i="1"/>
  <c r="AX1094" i="1"/>
  <c r="AW1094" i="1"/>
  <c r="AV1094" i="1"/>
  <c r="CI1093" i="1"/>
  <c r="CH1093" i="1"/>
  <c r="CG1093" i="1"/>
  <c r="CF1093" i="1"/>
  <c r="CE1093" i="1"/>
  <c r="CD1093" i="1"/>
  <c r="CC1093" i="1"/>
  <c r="CB1093" i="1"/>
  <c r="CA1093" i="1"/>
  <c r="BZ1093" i="1"/>
  <c r="BY1093" i="1"/>
  <c r="BX1093" i="1"/>
  <c r="BW1093" i="1"/>
  <c r="BV1093" i="1"/>
  <c r="BU1093" i="1"/>
  <c r="BT1093" i="1"/>
  <c r="BS1093" i="1"/>
  <c r="BR1093" i="1"/>
  <c r="BQ1093" i="1"/>
  <c r="BP1093" i="1"/>
  <c r="BO1093" i="1"/>
  <c r="BN1093" i="1"/>
  <c r="BM1093" i="1"/>
  <c r="BL1093" i="1"/>
  <c r="BK1093" i="1"/>
  <c r="BJ1093" i="1"/>
  <c r="BI1093" i="1"/>
  <c r="BH1093" i="1"/>
  <c r="BG1093" i="1"/>
  <c r="BF1093" i="1"/>
  <c r="BE1093" i="1"/>
  <c r="BD1093" i="1"/>
  <c r="BC1093" i="1"/>
  <c r="BB1093" i="1"/>
  <c r="BA1093" i="1"/>
  <c r="AZ1093" i="1"/>
  <c r="AY1093" i="1"/>
  <c r="AX1093" i="1"/>
  <c r="AW1093" i="1"/>
  <c r="AV1093" i="1"/>
  <c r="CI1092" i="1"/>
  <c r="CH1092" i="1"/>
  <c r="CG1092" i="1"/>
  <c r="CF1092" i="1"/>
  <c r="CE1092" i="1"/>
  <c r="CD1092" i="1"/>
  <c r="CC1092" i="1"/>
  <c r="CB1092" i="1"/>
  <c r="CA1092" i="1"/>
  <c r="BZ1092" i="1"/>
  <c r="BY1092" i="1"/>
  <c r="BX1092" i="1"/>
  <c r="BW1092" i="1"/>
  <c r="BV1092" i="1"/>
  <c r="BU1092" i="1"/>
  <c r="BT1092" i="1"/>
  <c r="BS1092" i="1"/>
  <c r="BR1092" i="1"/>
  <c r="BQ1092" i="1"/>
  <c r="BP1092" i="1"/>
  <c r="BO1092" i="1"/>
  <c r="BN1092" i="1"/>
  <c r="BM1092" i="1"/>
  <c r="BL1092" i="1"/>
  <c r="BK1092" i="1"/>
  <c r="BJ1092" i="1"/>
  <c r="BI1092" i="1"/>
  <c r="BH1092" i="1"/>
  <c r="BG1092" i="1"/>
  <c r="BF1092" i="1"/>
  <c r="BE1092" i="1"/>
  <c r="BD1092" i="1"/>
  <c r="BC1092" i="1"/>
  <c r="BB1092" i="1"/>
  <c r="BA1092" i="1"/>
  <c r="AZ1092" i="1"/>
  <c r="AY1092" i="1"/>
  <c r="AX1092" i="1"/>
  <c r="AW1092" i="1"/>
  <c r="AV1092" i="1"/>
  <c r="CI1091" i="1"/>
  <c r="CH1091" i="1"/>
  <c r="CG1091" i="1"/>
  <c r="CF1091" i="1"/>
  <c r="CE1091" i="1"/>
  <c r="CD1091" i="1"/>
  <c r="CC1091" i="1"/>
  <c r="CB1091" i="1"/>
  <c r="CA1091" i="1"/>
  <c r="BZ1091" i="1"/>
  <c r="BY1091" i="1"/>
  <c r="BX1091" i="1"/>
  <c r="BW1091" i="1"/>
  <c r="BV1091" i="1"/>
  <c r="BU1091" i="1"/>
  <c r="BT1091" i="1"/>
  <c r="BS1091" i="1"/>
  <c r="BR1091" i="1"/>
  <c r="BQ1091" i="1"/>
  <c r="BP1091" i="1"/>
  <c r="BO1091" i="1"/>
  <c r="BN1091" i="1"/>
  <c r="BM1091" i="1"/>
  <c r="BL1091" i="1"/>
  <c r="BK1091" i="1"/>
  <c r="BJ1091" i="1"/>
  <c r="BI1091" i="1"/>
  <c r="BH1091" i="1"/>
  <c r="BG1091" i="1"/>
  <c r="BF1091" i="1"/>
  <c r="BE1091" i="1"/>
  <c r="BD1091" i="1"/>
  <c r="BC1091" i="1"/>
  <c r="BB1091" i="1"/>
  <c r="BA1091" i="1"/>
  <c r="AZ1091" i="1"/>
  <c r="AY1091" i="1"/>
  <c r="AX1091" i="1"/>
  <c r="AW1091" i="1"/>
  <c r="AV1091" i="1"/>
  <c r="CI1090" i="1"/>
  <c r="CH1090" i="1"/>
  <c r="CG1090" i="1"/>
  <c r="CF1090" i="1"/>
  <c r="CE1090" i="1"/>
  <c r="CD1090" i="1"/>
  <c r="CC1090" i="1"/>
  <c r="CB1090" i="1"/>
  <c r="CA1090" i="1"/>
  <c r="BZ1090" i="1"/>
  <c r="BY1090" i="1"/>
  <c r="BX1090" i="1"/>
  <c r="BW1090" i="1"/>
  <c r="BV1090" i="1"/>
  <c r="BU1090" i="1"/>
  <c r="BT1090" i="1"/>
  <c r="BS1090" i="1"/>
  <c r="BR1090" i="1"/>
  <c r="BQ1090" i="1"/>
  <c r="BP1090" i="1"/>
  <c r="BO1090" i="1"/>
  <c r="BN1090" i="1"/>
  <c r="BM1090" i="1"/>
  <c r="BL1090" i="1"/>
  <c r="BK1090" i="1"/>
  <c r="BJ1090" i="1"/>
  <c r="BI1090" i="1"/>
  <c r="BH1090" i="1"/>
  <c r="BG1090" i="1"/>
  <c r="BF1090" i="1"/>
  <c r="BE1090" i="1"/>
  <c r="BD1090" i="1"/>
  <c r="BC1090" i="1"/>
  <c r="BB1090" i="1"/>
  <c r="BA1090" i="1"/>
  <c r="AZ1090" i="1"/>
  <c r="AY1090" i="1"/>
  <c r="AX1090" i="1"/>
  <c r="AW1090" i="1"/>
  <c r="AV1090" i="1"/>
  <c r="CI1089" i="1"/>
  <c r="CH1089" i="1"/>
  <c r="CG1089" i="1"/>
  <c r="CF1089" i="1"/>
  <c r="CE1089" i="1"/>
  <c r="CD1089" i="1"/>
  <c r="CC1089" i="1"/>
  <c r="CB1089" i="1"/>
  <c r="CA1089" i="1"/>
  <c r="BZ1089" i="1"/>
  <c r="BY1089" i="1"/>
  <c r="BX1089" i="1"/>
  <c r="BW1089" i="1"/>
  <c r="BV1089" i="1"/>
  <c r="BU1089" i="1"/>
  <c r="BT1089" i="1"/>
  <c r="BS1089" i="1"/>
  <c r="BR1089" i="1"/>
  <c r="BQ1089" i="1"/>
  <c r="BP1089" i="1"/>
  <c r="BO1089" i="1"/>
  <c r="BN1089" i="1"/>
  <c r="BM1089" i="1"/>
  <c r="BL1089" i="1"/>
  <c r="BK1089" i="1"/>
  <c r="BJ1089" i="1"/>
  <c r="BI1089" i="1"/>
  <c r="BH1089" i="1"/>
  <c r="BG1089" i="1"/>
  <c r="BF1089" i="1"/>
  <c r="BE1089" i="1"/>
  <c r="BD1089" i="1"/>
  <c r="BC1089" i="1"/>
  <c r="BB1089" i="1"/>
  <c r="BA1089" i="1"/>
  <c r="AZ1089" i="1"/>
  <c r="AY1089" i="1"/>
  <c r="AX1089" i="1"/>
  <c r="AW1089" i="1"/>
  <c r="AV1089" i="1"/>
  <c r="CI1088" i="1"/>
  <c r="CH1088" i="1"/>
  <c r="CG1088" i="1"/>
  <c r="CF1088" i="1"/>
  <c r="CE1088" i="1"/>
  <c r="CD1088" i="1"/>
  <c r="CC1088" i="1"/>
  <c r="CB1088" i="1"/>
  <c r="CA1088" i="1"/>
  <c r="BZ1088" i="1"/>
  <c r="BY1088" i="1"/>
  <c r="BX1088" i="1"/>
  <c r="BW1088" i="1"/>
  <c r="BV1088" i="1"/>
  <c r="BU1088" i="1"/>
  <c r="BT1088" i="1"/>
  <c r="BS1088" i="1"/>
  <c r="BR1088" i="1"/>
  <c r="BQ1088" i="1"/>
  <c r="BP1088" i="1"/>
  <c r="BO1088" i="1"/>
  <c r="BN1088" i="1"/>
  <c r="BM1088" i="1"/>
  <c r="BL1088" i="1"/>
  <c r="BK1088" i="1"/>
  <c r="BJ1088" i="1"/>
  <c r="BI1088" i="1"/>
  <c r="BH1088" i="1"/>
  <c r="BG1088" i="1"/>
  <c r="BF1088" i="1"/>
  <c r="BE1088" i="1"/>
  <c r="BD1088" i="1"/>
  <c r="BC1088" i="1"/>
  <c r="BB1088" i="1"/>
  <c r="BA1088" i="1"/>
  <c r="AZ1088" i="1"/>
  <c r="AY1088" i="1"/>
  <c r="AX1088" i="1"/>
  <c r="AW1088" i="1"/>
  <c r="AV1088" i="1"/>
  <c r="CI1087" i="1"/>
  <c r="CH1087" i="1"/>
  <c r="CG1087" i="1"/>
  <c r="CF1087" i="1"/>
  <c r="CE1087" i="1"/>
  <c r="CD1087" i="1"/>
  <c r="CC1087" i="1"/>
  <c r="CB1087" i="1"/>
  <c r="CA1087" i="1"/>
  <c r="BZ1087" i="1"/>
  <c r="BY1087" i="1"/>
  <c r="BX1087" i="1"/>
  <c r="BW1087" i="1"/>
  <c r="BV1087" i="1"/>
  <c r="BU1087" i="1"/>
  <c r="BT1087" i="1"/>
  <c r="BS1087" i="1"/>
  <c r="BR1087" i="1"/>
  <c r="BQ1087" i="1"/>
  <c r="BP1087" i="1"/>
  <c r="BO1087" i="1"/>
  <c r="BN1087" i="1"/>
  <c r="BM1087" i="1"/>
  <c r="BL1087" i="1"/>
  <c r="BK1087" i="1"/>
  <c r="BJ1087" i="1"/>
  <c r="BI1087" i="1"/>
  <c r="BH1087" i="1"/>
  <c r="BG1087" i="1"/>
  <c r="BF1087" i="1"/>
  <c r="BE1087" i="1"/>
  <c r="BD1087" i="1"/>
  <c r="BC1087" i="1"/>
  <c r="BB1087" i="1"/>
  <c r="BA1087" i="1"/>
  <c r="AZ1087" i="1"/>
  <c r="AY1087" i="1"/>
  <c r="AX1087" i="1"/>
  <c r="AW1087" i="1"/>
  <c r="AV1087" i="1"/>
  <c r="CI1086" i="1"/>
  <c r="CH1086" i="1"/>
  <c r="CG1086" i="1"/>
  <c r="CF1086" i="1"/>
  <c r="CE1086" i="1"/>
  <c r="CD1086" i="1"/>
  <c r="CC1086" i="1"/>
  <c r="CB1086" i="1"/>
  <c r="CA1086" i="1"/>
  <c r="BZ1086" i="1"/>
  <c r="BY1086" i="1"/>
  <c r="BX1086" i="1"/>
  <c r="BW1086" i="1"/>
  <c r="BV1086" i="1"/>
  <c r="BU1086" i="1"/>
  <c r="BT1086" i="1"/>
  <c r="BS1086" i="1"/>
  <c r="BR1086" i="1"/>
  <c r="BQ1086" i="1"/>
  <c r="BP1086" i="1"/>
  <c r="BO1086" i="1"/>
  <c r="BN1086" i="1"/>
  <c r="BM1086" i="1"/>
  <c r="BL1086" i="1"/>
  <c r="BK1086" i="1"/>
  <c r="BJ1086" i="1"/>
  <c r="BI1086" i="1"/>
  <c r="BH1086" i="1"/>
  <c r="BG1086" i="1"/>
  <c r="BF1086" i="1"/>
  <c r="BE1086" i="1"/>
  <c r="BD1086" i="1"/>
  <c r="BC1086" i="1"/>
  <c r="BB1086" i="1"/>
  <c r="BA1086" i="1"/>
  <c r="AZ1086" i="1"/>
  <c r="AY1086" i="1"/>
  <c r="AX1086" i="1"/>
  <c r="AW1086" i="1"/>
  <c r="AV1086" i="1"/>
  <c r="CI1085" i="1"/>
  <c r="CH1085" i="1"/>
  <c r="CG1085" i="1"/>
  <c r="CF1085" i="1"/>
  <c r="CE1085" i="1"/>
  <c r="CD1085" i="1"/>
  <c r="CC1085" i="1"/>
  <c r="CB1085" i="1"/>
  <c r="CA1085" i="1"/>
  <c r="BZ1085" i="1"/>
  <c r="BY1085" i="1"/>
  <c r="BX1085" i="1"/>
  <c r="BW1085" i="1"/>
  <c r="BV1085" i="1"/>
  <c r="BU1085" i="1"/>
  <c r="BT1085" i="1"/>
  <c r="BS1085" i="1"/>
  <c r="BR1085" i="1"/>
  <c r="BQ1085" i="1"/>
  <c r="BP1085" i="1"/>
  <c r="BO1085" i="1"/>
  <c r="BN1085" i="1"/>
  <c r="BM1085" i="1"/>
  <c r="BL1085" i="1"/>
  <c r="BK1085" i="1"/>
  <c r="BJ1085" i="1"/>
  <c r="BI1085" i="1"/>
  <c r="BH1085" i="1"/>
  <c r="BG1085" i="1"/>
  <c r="BF1085" i="1"/>
  <c r="BE1085" i="1"/>
  <c r="BD1085" i="1"/>
  <c r="BC1085" i="1"/>
  <c r="BB1085" i="1"/>
  <c r="BA1085" i="1"/>
  <c r="AZ1085" i="1"/>
  <c r="AY1085" i="1"/>
  <c r="AX1085" i="1"/>
  <c r="AW1085" i="1"/>
  <c r="AV1085" i="1"/>
  <c r="CI1084" i="1"/>
  <c r="CH1084" i="1"/>
  <c r="CG1084" i="1"/>
  <c r="CF1084" i="1"/>
  <c r="CE1084" i="1"/>
  <c r="CD1084" i="1"/>
  <c r="CC1084" i="1"/>
  <c r="CB1084" i="1"/>
  <c r="CA1084" i="1"/>
  <c r="BZ1084" i="1"/>
  <c r="BY1084" i="1"/>
  <c r="BX1084" i="1"/>
  <c r="BW1084" i="1"/>
  <c r="BV1084" i="1"/>
  <c r="BU1084" i="1"/>
  <c r="BT1084" i="1"/>
  <c r="BS1084" i="1"/>
  <c r="BR1084" i="1"/>
  <c r="BQ1084" i="1"/>
  <c r="BP1084" i="1"/>
  <c r="BO1084" i="1"/>
  <c r="BN1084" i="1"/>
  <c r="BM1084" i="1"/>
  <c r="BL1084" i="1"/>
  <c r="BK1084" i="1"/>
  <c r="BJ1084" i="1"/>
  <c r="BI1084" i="1"/>
  <c r="BH1084" i="1"/>
  <c r="BG1084" i="1"/>
  <c r="BF1084" i="1"/>
  <c r="BE1084" i="1"/>
  <c r="BD1084" i="1"/>
  <c r="BC1084" i="1"/>
  <c r="BB1084" i="1"/>
  <c r="BA1084" i="1"/>
  <c r="AZ1084" i="1"/>
  <c r="AY1084" i="1"/>
  <c r="AX1084" i="1"/>
  <c r="AW1084" i="1"/>
  <c r="AV1084" i="1"/>
  <c r="CI1083" i="1"/>
  <c r="CH1083" i="1"/>
  <c r="CG1083" i="1"/>
  <c r="CF1083" i="1"/>
  <c r="CE1083" i="1"/>
  <c r="CD1083" i="1"/>
  <c r="CC1083" i="1"/>
  <c r="CB1083" i="1"/>
  <c r="CA1083" i="1"/>
  <c r="BZ1083" i="1"/>
  <c r="BY1083" i="1"/>
  <c r="BX1083" i="1"/>
  <c r="BW1083" i="1"/>
  <c r="BV1083" i="1"/>
  <c r="BU1083" i="1"/>
  <c r="BT1083" i="1"/>
  <c r="BS1083" i="1"/>
  <c r="BR1083" i="1"/>
  <c r="BQ1083" i="1"/>
  <c r="BP1083" i="1"/>
  <c r="BO1083" i="1"/>
  <c r="BN1083" i="1"/>
  <c r="BM1083" i="1"/>
  <c r="BL1083" i="1"/>
  <c r="BK1083" i="1"/>
  <c r="BJ1083" i="1"/>
  <c r="BI1083" i="1"/>
  <c r="BH1083" i="1"/>
  <c r="BG1083" i="1"/>
  <c r="BF1083" i="1"/>
  <c r="BE1083" i="1"/>
  <c r="BD1083" i="1"/>
  <c r="BC1083" i="1"/>
  <c r="BB1083" i="1"/>
  <c r="BA1083" i="1"/>
  <c r="AZ1083" i="1"/>
  <c r="AY1083" i="1"/>
  <c r="AX1083" i="1"/>
  <c r="AW1083" i="1"/>
  <c r="AV1083" i="1"/>
  <c r="CI1082" i="1"/>
  <c r="CH1082" i="1"/>
  <c r="CG1082" i="1"/>
  <c r="CF1082" i="1"/>
  <c r="CE1082" i="1"/>
  <c r="CD1082" i="1"/>
  <c r="CC1082" i="1"/>
  <c r="CB1082" i="1"/>
  <c r="CA1082" i="1"/>
  <c r="BZ1082" i="1"/>
  <c r="BY1082" i="1"/>
  <c r="BX1082" i="1"/>
  <c r="BW1082" i="1"/>
  <c r="BV1082" i="1"/>
  <c r="BU1082" i="1"/>
  <c r="BT1082" i="1"/>
  <c r="BS1082" i="1"/>
  <c r="BR1082" i="1"/>
  <c r="BQ1082" i="1"/>
  <c r="BP1082" i="1"/>
  <c r="BO1082" i="1"/>
  <c r="BN1082" i="1"/>
  <c r="BM1082" i="1"/>
  <c r="BL1082" i="1"/>
  <c r="BK1082" i="1"/>
  <c r="BJ1082" i="1"/>
  <c r="BI1082" i="1"/>
  <c r="BH1082" i="1"/>
  <c r="BG1082" i="1"/>
  <c r="BF1082" i="1"/>
  <c r="BE1082" i="1"/>
  <c r="BD1082" i="1"/>
  <c r="BC1082" i="1"/>
  <c r="BB1082" i="1"/>
  <c r="BA1082" i="1"/>
  <c r="AZ1082" i="1"/>
  <c r="AY1082" i="1"/>
  <c r="AX1082" i="1"/>
  <c r="AW1082" i="1"/>
  <c r="AV1082" i="1"/>
  <c r="CI1081" i="1"/>
  <c r="CH1081" i="1"/>
  <c r="CG1081" i="1"/>
  <c r="CF1081" i="1"/>
  <c r="CE1081" i="1"/>
  <c r="CD1081" i="1"/>
  <c r="CC1081" i="1"/>
  <c r="CB1081" i="1"/>
  <c r="CA1081" i="1"/>
  <c r="BZ1081" i="1"/>
  <c r="BY1081" i="1"/>
  <c r="BX1081" i="1"/>
  <c r="BW1081" i="1"/>
  <c r="BV1081" i="1"/>
  <c r="BU1081" i="1"/>
  <c r="BT1081" i="1"/>
  <c r="BS1081" i="1"/>
  <c r="BR1081" i="1"/>
  <c r="BQ1081" i="1"/>
  <c r="BP1081" i="1"/>
  <c r="BO1081" i="1"/>
  <c r="BN1081" i="1"/>
  <c r="BM1081" i="1"/>
  <c r="BL1081" i="1"/>
  <c r="BK1081" i="1"/>
  <c r="BJ1081" i="1"/>
  <c r="BI1081" i="1"/>
  <c r="BH1081" i="1"/>
  <c r="BG1081" i="1"/>
  <c r="BF1081" i="1"/>
  <c r="BE1081" i="1"/>
  <c r="BD1081" i="1"/>
  <c r="BC1081" i="1"/>
  <c r="BB1081" i="1"/>
  <c r="BA1081" i="1"/>
  <c r="AZ1081" i="1"/>
  <c r="AY1081" i="1"/>
  <c r="AX1081" i="1"/>
  <c r="AW1081" i="1"/>
  <c r="AV1081" i="1"/>
  <c r="CI1080" i="1"/>
  <c r="CH1080" i="1"/>
  <c r="CG1080" i="1"/>
  <c r="CF1080" i="1"/>
  <c r="CE1080" i="1"/>
  <c r="CD1080" i="1"/>
  <c r="CC1080" i="1"/>
  <c r="CB1080" i="1"/>
  <c r="CA1080" i="1"/>
  <c r="BZ1080" i="1"/>
  <c r="BY1080" i="1"/>
  <c r="BX1080" i="1"/>
  <c r="BW1080" i="1"/>
  <c r="BV1080" i="1"/>
  <c r="BU1080" i="1"/>
  <c r="BT1080" i="1"/>
  <c r="BS1080" i="1"/>
  <c r="BR1080" i="1"/>
  <c r="BQ1080" i="1"/>
  <c r="BP1080" i="1"/>
  <c r="BO1080" i="1"/>
  <c r="BN1080" i="1"/>
  <c r="BM1080" i="1"/>
  <c r="BL1080" i="1"/>
  <c r="BK1080" i="1"/>
  <c r="BJ1080" i="1"/>
  <c r="BI1080" i="1"/>
  <c r="BH1080" i="1"/>
  <c r="BG1080" i="1"/>
  <c r="BF1080" i="1"/>
  <c r="BE1080" i="1"/>
  <c r="BD1080" i="1"/>
  <c r="BC1080" i="1"/>
  <c r="BB1080" i="1"/>
  <c r="BA1080" i="1"/>
  <c r="AZ1080" i="1"/>
  <c r="AY1080" i="1"/>
  <c r="AX1080" i="1"/>
  <c r="AW1080" i="1"/>
  <c r="AV1080" i="1"/>
  <c r="CI1079" i="1"/>
  <c r="CH1079" i="1"/>
  <c r="CG1079" i="1"/>
  <c r="CF1079" i="1"/>
  <c r="CE1079" i="1"/>
  <c r="CD1079" i="1"/>
  <c r="CC1079" i="1"/>
  <c r="CB1079" i="1"/>
  <c r="CA1079" i="1"/>
  <c r="BZ1079" i="1"/>
  <c r="BY1079" i="1"/>
  <c r="BX1079" i="1"/>
  <c r="BW1079" i="1"/>
  <c r="BV1079" i="1"/>
  <c r="BU1079" i="1"/>
  <c r="BT1079" i="1"/>
  <c r="BS1079" i="1"/>
  <c r="BR1079" i="1"/>
  <c r="BQ1079" i="1"/>
  <c r="BP1079" i="1"/>
  <c r="BO1079" i="1"/>
  <c r="BN1079" i="1"/>
  <c r="BM1079" i="1"/>
  <c r="BL1079" i="1"/>
  <c r="BK1079" i="1"/>
  <c r="BJ1079" i="1"/>
  <c r="BI1079" i="1"/>
  <c r="BH1079" i="1"/>
  <c r="BG1079" i="1"/>
  <c r="BF1079" i="1"/>
  <c r="BE1079" i="1"/>
  <c r="BD1079" i="1"/>
  <c r="BC1079" i="1"/>
  <c r="BB1079" i="1"/>
  <c r="BA1079" i="1"/>
  <c r="AZ1079" i="1"/>
  <c r="AY1079" i="1"/>
  <c r="AX1079" i="1"/>
  <c r="AW1079" i="1"/>
  <c r="AV1079" i="1"/>
  <c r="CI1078" i="1"/>
  <c r="CH1078" i="1"/>
  <c r="CG1078" i="1"/>
  <c r="CF1078" i="1"/>
  <c r="CE1078" i="1"/>
  <c r="CD1078" i="1"/>
  <c r="CC1078" i="1"/>
  <c r="CB1078" i="1"/>
  <c r="CA1078" i="1"/>
  <c r="BZ1078" i="1"/>
  <c r="BY1078" i="1"/>
  <c r="BX1078" i="1"/>
  <c r="BW1078" i="1"/>
  <c r="BV1078" i="1"/>
  <c r="BU1078" i="1"/>
  <c r="BT1078" i="1"/>
  <c r="BS1078" i="1"/>
  <c r="BR1078" i="1"/>
  <c r="BQ1078" i="1"/>
  <c r="BP1078" i="1"/>
  <c r="BO1078" i="1"/>
  <c r="BN1078" i="1"/>
  <c r="BM1078" i="1"/>
  <c r="BL1078" i="1"/>
  <c r="BK1078" i="1"/>
  <c r="BJ1078" i="1"/>
  <c r="BI1078" i="1"/>
  <c r="BH1078" i="1"/>
  <c r="BG1078" i="1"/>
  <c r="BF1078" i="1"/>
  <c r="BE1078" i="1"/>
  <c r="BD1078" i="1"/>
  <c r="BC1078" i="1"/>
  <c r="BB1078" i="1"/>
  <c r="BA1078" i="1"/>
  <c r="AZ1078" i="1"/>
  <c r="AY1078" i="1"/>
  <c r="AX1078" i="1"/>
  <c r="AW1078" i="1"/>
  <c r="AV1078" i="1"/>
  <c r="CI1077" i="1"/>
  <c r="CH1077" i="1"/>
  <c r="CG1077" i="1"/>
  <c r="CF1077" i="1"/>
  <c r="CE1077" i="1"/>
  <c r="CD1077" i="1"/>
  <c r="CC1077" i="1"/>
  <c r="CB1077" i="1"/>
  <c r="CA1077" i="1"/>
  <c r="BZ1077" i="1"/>
  <c r="BY1077" i="1"/>
  <c r="BX1077" i="1"/>
  <c r="BW1077" i="1"/>
  <c r="BV1077" i="1"/>
  <c r="BU1077" i="1"/>
  <c r="BT1077" i="1"/>
  <c r="BS1077" i="1"/>
  <c r="BR1077" i="1"/>
  <c r="BQ1077" i="1"/>
  <c r="BP1077" i="1"/>
  <c r="BO1077" i="1"/>
  <c r="BN1077" i="1"/>
  <c r="BM1077" i="1"/>
  <c r="BL1077" i="1"/>
  <c r="BK1077" i="1"/>
  <c r="BJ1077" i="1"/>
  <c r="BI1077" i="1"/>
  <c r="BH1077" i="1"/>
  <c r="BG1077" i="1"/>
  <c r="BF1077" i="1"/>
  <c r="BE1077" i="1"/>
  <c r="BD1077" i="1"/>
  <c r="BC1077" i="1"/>
  <c r="BB1077" i="1"/>
  <c r="BA1077" i="1"/>
  <c r="AZ1077" i="1"/>
  <c r="AY1077" i="1"/>
  <c r="AX1077" i="1"/>
  <c r="AW1077" i="1"/>
  <c r="AV1077" i="1"/>
  <c r="CI1076" i="1"/>
  <c r="CH1076" i="1"/>
  <c r="CG1076" i="1"/>
  <c r="CF1076" i="1"/>
  <c r="CE1076" i="1"/>
  <c r="CD1076" i="1"/>
  <c r="CC1076" i="1"/>
  <c r="CB1076" i="1"/>
  <c r="CA1076" i="1"/>
  <c r="BZ1076" i="1"/>
  <c r="BY1076" i="1"/>
  <c r="BX1076" i="1"/>
  <c r="BW1076" i="1"/>
  <c r="BV1076" i="1"/>
  <c r="BU1076" i="1"/>
  <c r="BT1076" i="1"/>
  <c r="BS1076" i="1"/>
  <c r="BR1076" i="1"/>
  <c r="BQ1076" i="1"/>
  <c r="BP1076" i="1"/>
  <c r="BO1076" i="1"/>
  <c r="BN1076" i="1"/>
  <c r="BM1076" i="1"/>
  <c r="BL1076" i="1"/>
  <c r="BK1076" i="1"/>
  <c r="BJ1076" i="1"/>
  <c r="BI1076" i="1"/>
  <c r="BH1076" i="1"/>
  <c r="BG1076" i="1"/>
  <c r="BF1076" i="1"/>
  <c r="BE1076" i="1"/>
  <c r="BD1076" i="1"/>
  <c r="BC1076" i="1"/>
  <c r="BB1076" i="1"/>
  <c r="BA1076" i="1"/>
  <c r="AZ1076" i="1"/>
  <c r="AY1076" i="1"/>
  <c r="AX1076" i="1"/>
  <c r="AW1076" i="1"/>
  <c r="AV1076" i="1"/>
  <c r="CI1075" i="1"/>
  <c r="CH1075" i="1"/>
  <c r="CG1075" i="1"/>
  <c r="CF1075" i="1"/>
  <c r="CE1075" i="1"/>
  <c r="CD1075" i="1"/>
  <c r="CC1075" i="1"/>
  <c r="CB1075" i="1"/>
  <c r="CA1075" i="1"/>
  <c r="BZ1075" i="1"/>
  <c r="BY1075" i="1"/>
  <c r="BX1075" i="1"/>
  <c r="BW1075" i="1"/>
  <c r="BV1075" i="1"/>
  <c r="BU1075" i="1"/>
  <c r="BT1075" i="1"/>
  <c r="BS1075" i="1"/>
  <c r="BR1075" i="1"/>
  <c r="BQ1075" i="1"/>
  <c r="BP1075" i="1"/>
  <c r="BO1075" i="1"/>
  <c r="BN1075" i="1"/>
  <c r="BM1075" i="1"/>
  <c r="BL1075" i="1"/>
  <c r="BK1075" i="1"/>
  <c r="BJ1075" i="1"/>
  <c r="BI1075" i="1"/>
  <c r="BH1075" i="1"/>
  <c r="BG1075" i="1"/>
  <c r="BF1075" i="1"/>
  <c r="BE1075" i="1"/>
  <c r="BD1075" i="1"/>
  <c r="BC1075" i="1"/>
  <c r="BB1075" i="1"/>
  <c r="BA1075" i="1"/>
  <c r="AZ1075" i="1"/>
  <c r="AY1075" i="1"/>
  <c r="AX1075" i="1"/>
  <c r="AW1075" i="1"/>
  <c r="AV1075" i="1"/>
  <c r="CI1074" i="1"/>
  <c r="CH1074" i="1"/>
  <c r="CG1074" i="1"/>
  <c r="CF1074" i="1"/>
  <c r="CE1074" i="1"/>
  <c r="CD1074" i="1"/>
  <c r="CC1074" i="1"/>
  <c r="CB1074" i="1"/>
  <c r="CA1074" i="1"/>
  <c r="BZ1074" i="1"/>
  <c r="BY1074" i="1"/>
  <c r="BX1074" i="1"/>
  <c r="BW1074" i="1"/>
  <c r="BV1074" i="1"/>
  <c r="BU1074" i="1"/>
  <c r="BT1074" i="1"/>
  <c r="BS1074" i="1"/>
  <c r="BR1074" i="1"/>
  <c r="BQ1074" i="1"/>
  <c r="BP1074" i="1"/>
  <c r="BO1074" i="1"/>
  <c r="BN1074" i="1"/>
  <c r="BM1074" i="1"/>
  <c r="BL1074" i="1"/>
  <c r="BK1074" i="1"/>
  <c r="BJ1074" i="1"/>
  <c r="BI1074" i="1"/>
  <c r="BH1074" i="1"/>
  <c r="BG1074" i="1"/>
  <c r="BF1074" i="1"/>
  <c r="BE1074" i="1"/>
  <c r="BD1074" i="1"/>
  <c r="BC1074" i="1"/>
  <c r="BB1074" i="1"/>
  <c r="BA1074" i="1"/>
  <c r="AZ1074" i="1"/>
  <c r="AY1074" i="1"/>
  <c r="AX1074" i="1"/>
  <c r="AW1074" i="1"/>
  <c r="AV1074" i="1"/>
  <c r="CI1073" i="1"/>
  <c r="CH1073" i="1"/>
  <c r="CG1073" i="1"/>
  <c r="CF1073" i="1"/>
  <c r="CE1073" i="1"/>
  <c r="CD1073" i="1"/>
  <c r="CC1073" i="1"/>
  <c r="CB1073" i="1"/>
  <c r="CA1073" i="1"/>
  <c r="BZ1073" i="1"/>
  <c r="BY1073" i="1"/>
  <c r="BX1073" i="1"/>
  <c r="BW1073" i="1"/>
  <c r="BV1073" i="1"/>
  <c r="BU1073" i="1"/>
  <c r="BT1073" i="1"/>
  <c r="BS1073" i="1"/>
  <c r="BR1073" i="1"/>
  <c r="BQ1073" i="1"/>
  <c r="BP1073" i="1"/>
  <c r="BO1073" i="1"/>
  <c r="BN1073" i="1"/>
  <c r="BM1073" i="1"/>
  <c r="BL1073" i="1"/>
  <c r="BK1073" i="1"/>
  <c r="BJ1073" i="1"/>
  <c r="BI1073" i="1"/>
  <c r="BH1073" i="1"/>
  <c r="BG1073" i="1"/>
  <c r="BF1073" i="1"/>
  <c r="BE1073" i="1"/>
  <c r="BD1073" i="1"/>
  <c r="BC1073" i="1"/>
  <c r="BB1073" i="1"/>
  <c r="BA1073" i="1"/>
  <c r="AZ1073" i="1"/>
  <c r="AY1073" i="1"/>
  <c r="AX1073" i="1"/>
  <c r="AW1073" i="1"/>
  <c r="AV1073" i="1"/>
  <c r="CI1072" i="1"/>
  <c r="CH1072" i="1"/>
  <c r="CG1072" i="1"/>
  <c r="CF1072" i="1"/>
  <c r="CE1072" i="1"/>
  <c r="CD1072" i="1"/>
  <c r="CC1072" i="1"/>
  <c r="CB1072" i="1"/>
  <c r="CA1072" i="1"/>
  <c r="BZ1072" i="1"/>
  <c r="BY1072" i="1"/>
  <c r="BX1072" i="1"/>
  <c r="BW1072" i="1"/>
  <c r="BV1072" i="1"/>
  <c r="BU1072" i="1"/>
  <c r="BT1072" i="1"/>
  <c r="BS1072" i="1"/>
  <c r="BR1072" i="1"/>
  <c r="BQ1072" i="1"/>
  <c r="BP1072" i="1"/>
  <c r="BO1072" i="1"/>
  <c r="BN1072" i="1"/>
  <c r="BM1072" i="1"/>
  <c r="BL1072" i="1"/>
  <c r="BK1072" i="1"/>
  <c r="BJ1072" i="1"/>
  <c r="BI1072" i="1"/>
  <c r="BH1072" i="1"/>
  <c r="BG1072" i="1"/>
  <c r="BF1072" i="1"/>
  <c r="BE1072" i="1"/>
  <c r="BD1072" i="1"/>
  <c r="BC1072" i="1"/>
  <c r="BB1072" i="1"/>
  <c r="BA1072" i="1"/>
  <c r="AZ1072" i="1"/>
  <c r="AY1072" i="1"/>
  <c r="AX1072" i="1"/>
  <c r="AW1072" i="1"/>
  <c r="AV1072" i="1"/>
  <c r="CI1071" i="1"/>
  <c r="CH1071" i="1"/>
  <c r="CG1071" i="1"/>
  <c r="CF1071" i="1"/>
  <c r="CE1071" i="1"/>
  <c r="CD1071" i="1"/>
  <c r="CC1071" i="1"/>
  <c r="CB1071" i="1"/>
  <c r="CA1071" i="1"/>
  <c r="BZ1071" i="1"/>
  <c r="BY1071" i="1"/>
  <c r="BX1071" i="1"/>
  <c r="BW1071" i="1"/>
  <c r="BV1071" i="1"/>
  <c r="BU1071" i="1"/>
  <c r="BT1071" i="1"/>
  <c r="BS1071" i="1"/>
  <c r="BR1071" i="1"/>
  <c r="BQ1071" i="1"/>
  <c r="BP1071" i="1"/>
  <c r="BO1071" i="1"/>
  <c r="BN1071" i="1"/>
  <c r="BM1071" i="1"/>
  <c r="BL1071" i="1"/>
  <c r="BK1071" i="1"/>
  <c r="BJ1071" i="1"/>
  <c r="BI1071" i="1"/>
  <c r="BH1071" i="1"/>
  <c r="BG1071" i="1"/>
  <c r="BF1071" i="1"/>
  <c r="BE1071" i="1"/>
  <c r="BD1071" i="1"/>
  <c r="BC1071" i="1"/>
  <c r="BB1071" i="1"/>
  <c r="BA1071" i="1"/>
  <c r="AZ1071" i="1"/>
  <c r="AY1071" i="1"/>
  <c r="AX1071" i="1"/>
  <c r="AW1071" i="1"/>
  <c r="AV1071" i="1"/>
  <c r="CI1070" i="1"/>
  <c r="CH1070" i="1"/>
  <c r="CG1070" i="1"/>
  <c r="CF1070" i="1"/>
  <c r="CE1070" i="1"/>
  <c r="CD1070" i="1"/>
  <c r="CC1070" i="1"/>
  <c r="CB1070" i="1"/>
  <c r="CA1070" i="1"/>
  <c r="BZ1070" i="1"/>
  <c r="BY1070" i="1"/>
  <c r="BX1070" i="1"/>
  <c r="BW1070" i="1"/>
  <c r="BV1070" i="1"/>
  <c r="BU1070" i="1"/>
  <c r="BT1070" i="1"/>
  <c r="BS1070" i="1"/>
  <c r="BR1070" i="1"/>
  <c r="BQ1070" i="1"/>
  <c r="BP1070" i="1"/>
  <c r="BO1070" i="1"/>
  <c r="BN1070" i="1"/>
  <c r="BM1070" i="1"/>
  <c r="BL1070" i="1"/>
  <c r="BK1070" i="1"/>
  <c r="BJ1070" i="1"/>
  <c r="BI1070" i="1"/>
  <c r="BH1070" i="1"/>
  <c r="BG1070" i="1"/>
  <c r="BF1070" i="1"/>
  <c r="BE1070" i="1"/>
  <c r="BD1070" i="1"/>
  <c r="BC1070" i="1"/>
  <c r="BB1070" i="1"/>
  <c r="BA1070" i="1"/>
  <c r="AZ1070" i="1"/>
  <c r="AY1070" i="1"/>
  <c r="AX1070" i="1"/>
  <c r="AW1070" i="1"/>
  <c r="AV1070" i="1"/>
  <c r="CI1069" i="1"/>
  <c r="CH1069" i="1"/>
  <c r="CG1069" i="1"/>
  <c r="CF1069" i="1"/>
  <c r="CE1069" i="1"/>
  <c r="CD1069" i="1"/>
  <c r="CC1069" i="1"/>
  <c r="CB1069" i="1"/>
  <c r="CA1069" i="1"/>
  <c r="BZ1069" i="1"/>
  <c r="BY1069" i="1"/>
  <c r="BX1069" i="1"/>
  <c r="BW1069" i="1"/>
  <c r="BV1069" i="1"/>
  <c r="BU1069" i="1"/>
  <c r="BT1069" i="1"/>
  <c r="BS1069" i="1"/>
  <c r="BR1069" i="1"/>
  <c r="BQ1069" i="1"/>
  <c r="BP1069" i="1"/>
  <c r="BO1069" i="1"/>
  <c r="BN1069" i="1"/>
  <c r="BM1069" i="1"/>
  <c r="BL1069" i="1"/>
  <c r="BK1069" i="1"/>
  <c r="BJ1069" i="1"/>
  <c r="BI1069" i="1"/>
  <c r="BH1069" i="1"/>
  <c r="BG1069" i="1"/>
  <c r="BF1069" i="1"/>
  <c r="BE1069" i="1"/>
  <c r="BD1069" i="1"/>
  <c r="BC1069" i="1"/>
  <c r="BB1069" i="1"/>
  <c r="BA1069" i="1"/>
  <c r="AZ1069" i="1"/>
  <c r="AY1069" i="1"/>
  <c r="AX1069" i="1"/>
  <c r="AW1069" i="1"/>
  <c r="AV1069" i="1"/>
  <c r="CI1068" i="1"/>
  <c r="CH1068" i="1"/>
  <c r="CG1068" i="1"/>
  <c r="CF1068" i="1"/>
  <c r="CE1068" i="1"/>
  <c r="CD1068" i="1"/>
  <c r="CC1068" i="1"/>
  <c r="CB1068" i="1"/>
  <c r="CA1068" i="1"/>
  <c r="BZ1068" i="1"/>
  <c r="BY1068" i="1"/>
  <c r="BX1068" i="1"/>
  <c r="BW1068" i="1"/>
  <c r="BV1068" i="1"/>
  <c r="BU1068" i="1"/>
  <c r="BT1068" i="1"/>
  <c r="BS1068" i="1"/>
  <c r="BR1068" i="1"/>
  <c r="BQ1068" i="1"/>
  <c r="BP1068" i="1"/>
  <c r="BO1068" i="1"/>
  <c r="BN1068" i="1"/>
  <c r="BM1068" i="1"/>
  <c r="BL1068" i="1"/>
  <c r="BK1068" i="1"/>
  <c r="BJ1068" i="1"/>
  <c r="BI1068" i="1"/>
  <c r="BH1068" i="1"/>
  <c r="BG1068" i="1"/>
  <c r="BF1068" i="1"/>
  <c r="BE1068" i="1"/>
  <c r="BD1068" i="1"/>
  <c r="BC1068" i="1"/>
  <c r="BB1068" i="1"/>
  <c r="BA1068" i="1"/>
  <c r="AZ1068" i="1"/>
  <c r="AY1068" i="1"/>
  <c r="AX1068" i="1"/>
  <c r="AW1068" i="1"/>
  <c r="AV1068" i="1"/>
  <c r="CI1067" i="1"/>
  <c r="CH1067" i="1"/>
  <c r="CG1067" i="1"/>
  <c r="CF1067" i="1"/>
  <c r="CE1067" i="1"/>
  <c r="CD1067" i="1"/>
  <c r="CC1067" i="1"/>
  <c r="CB1067" i="1"/>
  <c r="CA1067" i="1"/>
  <c r="BZ1067" i="1"/>
  <c r="BY1067" i="1"/>
  <c r="BX1067" i="1"/>
  <c r="BW1067" i="1"/>
  <c r="BV1067" i="1"/>
  <c r="BU1067" i="1"/>
  <c r="BT1067" i="1"/>
  <c r="BS1067" i="1"/>
  <c r="BR1067" i="1"/>
  <c r="BQ1067" i="1"/>
  <c r="BP1067" i="1"/>
  <c r="BO1067" i="1"/>
  <c r="BN1067" i="1"/>
  <c r="BM1067" i="1"/>
  <c r="BL1067" i="1"/>
  <c r="BK1067" i="1"/>
  <c r="BJ1067" i="1"/>
  <c r="BI1067" i="1"/>
  <c r="BH1067" i="1"/>
  <c r="BG1067" i="1"/>
  <c r="BF1067" i="1"/>
  <c r="BE1067" i="1"/>
  <c r="BD1067" i="1"/>
  <c r="BC1067" i="1"/>
  <c r="BB1067" i="1"/>
  <c r="BA1067" i="1"/>
  <c r="AZ1067" i="1"/>
  <c r="AY1067" i="1"/>
  <c r="AX1067" i="1"/>
  <c r="AW1067" i="1"/>
  <c r="AV1067" i="1"/>
  <c r="CI1066" i="1"/>
  <c r="CH1066" i="1"/>
  <c r="CG1066" i="1"/>
  <c r="CF1066" i="1"/>
  <c r="CE1066" i="1"/>
  <c r="CD1066" i="1"/>
  <c r="CC1066" i="1"/>
  <c r="CB1066" i="1"/>
  <c r="CA1066" i="1"/>
  <c r="BZ1066" i="1"/>
  <c r="BY1066" i="1"/>
  <c r="BX1066" i="1"/>
  <c r="BW1066" i="1"/>
  <c r="BV1066" i="1"/>
  <c r="BU1066" i="1"/>
  <c r="BT1066" i="1"/>
  <c r="BS1066" i="1"/>
  <c r="BR1066" i="1"/>
  <c r="BQ1066" i="1"/>
  <c r="BP1066" i="1"/>
  <c r="BO1066" i="1"/>
  <c r="BN1066" i="1"/>
  <c r="BM1066" i="1"/>
  <c r="BL1066" i="1"/>
  <c r="BK1066" i="1"/>
  <c r="BJ1066" i="1"/>
  <c r="BI1066" i="1"/>
  <c r="BH1066" i="1"/>
  <c r="BG1066" i="1"/>
  <c r="BF1066" i="1"/>
  <c r="BE1066" i="1"/>
  <c r="BD1066" i="1"/>
  <c r="BC1066" i="1"/>
  <c r="BB1066" i="1"/>
  <c r="BA1066" i="1"/>
  <c r="AZ1066" i="1"/>
  <c r="AY1066" i="1"/>
  <c r="AX1066" i="1"/>
  <c r="AW1066" i="1"/>
  <c r="AV1066" i="1"/>
  <c r="CI1065" i="1"/>
  <c r="CH1065" i="1"/>
  <c r="CG1065" i="1"/>
  <c r="CF1065" i="1"/>
  <c r="CE1065" i="1"/>
  <c r="CD1065" i="1"/>
  <c r="CC1065" i="1"/>
  <c r="CB1065" i="1"/>
  <c r="CA1065" i="1"/>
  <c r="BZ1065" i="1"/>
  <c r="BY1065" i="1"/>
  <c r="BX1065" i="1"/>
  <c r="BW1065" i="1"/>
  <c r="BV1065" i="1"/>
  <c r="BU1065" i="1"/>
  <c r="BT1065" i="1"/>
  <c r="BS1065" i="1"/>
  <c r="BR1065" i="1"/>
  <c r="BQ1065" i="1"/>
  <c r="BP1065" i="1"/>
  <c r="BO1065" i="1"/>
  <c r="BN1065" i="1"/>
  <c r="BM1065" i="1"/>
  <c r="BL1065" i="1"/>
  <c r="BK1065" i="1"/>
  <c r="BJ1065" i="1"/>
  <c r="BI1065" i="1"/>
  <c r="BH1065" i="1"/>
  <c r="BG1065" i="1"/>
  <c r="BF1065" i="1"/>
  <c r="BE1065" i="1"/>
  <c r="BD1065" i="1"/>
  <c r="BC1065" i="1"/>
  <c r="BB1065" i="1"/>
  <c r="BA1065" i="1"/>
  <c r="AZ1065" i="1"/>
  <c r="AY1065" i="1"/>
  <c r="AX1065" i="1"/>
  <c r="AW1065" i="1"/>
  <c r="AV1065" i="1"/>
  <c r="CI1064" i="1"/>
  <c r="CH1064" i="1"/>
  <c r="CG1064" i="1"/>
  <c r="CF1064" i="1"/>
  <c r="CE1064" i="1"/>
  <c r="CD1064" i="1"/>
  <c r="CC1064" i="1"/>
  <c r="CB1064" i="1"/>
  <c r="CA1064" i="1"/>
  <c r="BZ1064" i="1"/>
  <c r="BY1064" i="1"/>
  <c r="BX1064" i="1"/>
  <c r="BW1064" i="1"/>
  <c r="BV1064" i="1"/>
  <c r="BU1064" i="1"/>
  <c r="BT1064" i="1"/>
  <c r="BS1064" i="1"/>
  <c r="BR1064" i="1"/>
  <c r="BQ1064" i="1"/>
  <c r="BP1064" i="1"/>
  <c r="BO1064" i="1"/>
  <c r="BN1064" i="1"/>
  <c r="BM1064" i="1"/>
  <c r="BL1064" i="1"/>
  <c r="BK1064" i="1"/>
  <c r="BJ1064" i="1"/>
  <c r="BI1064" i="1"/>
  <c r="BH1064" i="1"/>
  <c r="BG1064" i="1"/>
  <c r="BF1064" i="1"/>
  <c r="BE1064" i="1"/>
  <c r="BD1064" i="1"/>
  <c r="BC1064" i="1"/>
  <c r="BB1064" i="1"/>
  <c r="BA1064" i="1"/>
  <c r="AZ1064" i="1"/>
  <c r="AY1064" i="1"/>
  <c r="AX1064" i="1"/>
  <c r="AW1064" i="1"/>
  <c r="AV1064" i="1"/>
  <c r="CI1063" i="1"/>
  <c r="CH1063" i="1"/>
  <c r="CG1063" i="1"/>
  <c r="CF1063" i="1"/>
  <c r="CE1063" i="1"/>
  <c r="CD1063" i="1"/>
  <c r="CC1063" i="1"/>
  <c r="CB1063" i="1"/>
  <c r="CA1063" i="1"/>
  <c r="BZ1063" i="1"/>
  <c r="BY1063" i="1"/>
  <c r="BX1063" i="1"/>
  <c r="BW1063" i="1"/>
  <c r="BV1063" i="1"/>
  <c r="BU1063" i="1"/>
  <c r="BT1063" i="1"/>
  <c r="BS1063" i="1"/>
  <c r="BR1063" i="1"/>
  <c r="BQ1063" i="1"/>
  <c r="BP1063" i="1"/>
  <c r="BO1063" i="1"/>
  <c r="BN1063" i="1"/>
  <c r="BM1063" i="1"/>
  <c r="BL1063" i="1"/>
  <c r="BK1063" i="1"/>
  <c r="BJ1063" i="1"/>
  <c r="BI1063" i="1"/>
  <c r="BH1063" i="1"/>
  <c r="BG1063" i="1"/>
  <c r="BF1063" i="1"/>
  <c r="BE1063" i="1"/>
  <c r="BD1063" i="1"/>
  <c r="BC1063" i="1"/>
  <c r="BB1063" i="1"/>
  <c r="BA1063" i="1"/>
  <c r="AZ1063" i="1"/>
  <c r="AY1063" i="1"/>
  <c r="AX1063" i="1"/>
  <c r="AW1063" i="1"/>
  <c r="AV1063" i="1"/>
  <c r="CI1062" i="1"/>
  <c r="CH1062" i="1"/>
  <c r="CG1062" i="1"/>
  <c r="CF1062" i="1"/>
  <c r="CE1062" i="1"/>
  <c r="CD1062" i="1"/>
  <c r="CC1062" i="1"/>
  <c r="CB1062" i="1"/>
  <c r="CA1062" i="1"/>
  <c r="BZ1062" i="1"/>
  <c r="BY1062" i="1"/>
  <c r="BX1062" i="1"/>
  <c r="BW1062" i="1"/>
  <c r="BV1062" i="1"/>
  <c r="BU1062" i="1"/>
  <c r="BT1062" i="1"/>
  <c r="BS1062" i="1"/>
  <c r="BR1062" i="1"/>
  <c r="BQ1062" i="1"/>
  <c r="BP1062" i="1"/>
  <c r="BO1062" i="1"/>
  <c r="BN1062" i="1"/>
  <c r="BM1062" i="1"/>
  <c r="BL1062" i="1"/>
  <c r="BK1062" i="1"/>
  <c r="BJ1062" i="1"/>
  <c r="BI1062" i="1"/>
  <c r="BH1062" i="1"/>
  <c r="BG1062" i="1"/>
  <c r="BF1062" i="1"/>
  <c r="BE1062" i="1"/>
  <c r="BD1062" i="1"/>
  <c r="BC1062" i="1"/>
  <c r="BB1062" i="1"/>
  <c r="BA1062" i="1"/>
  <c r="AZ1062" i="1"/>
  <c r="AY1062" i="1"/>
  <c r="AX1062" i="1"/>
  <c r="AW1062" i="1"/>
  <c r="AV1062" i="1"/>
  <c r="CI1061" i="1"/>
  <c r="CH1061" i="1"/>
  <c r="CG1061" i="1"/>
  <c r="CF1061" i="1"/>
  <c r="CE1061" i="1"/>
  <c r="CD1061" i="1"/>
  <c r="CC1061" i="1"/>
  <c r="CB1061" i="1"/>
  <c r="CA1061" i="1"/>
  <c r="BZ1061" i="1"/>
  <c r="BY1061" i="1"/>
  <c r="BX1061" i="1"/>
  <c r="BW1061" i="1"/>
  <c r="BV1061" i="1"/>
  <c r="BU1061" i="1"/>
  <c r="BT1061" i="1"/>
  <c r="BS1061" i="1"/>
  <c r="BR1061" i="1"/>
  <c r="BQ1061" i="1"/>
  <c r="BP1061" i="1"/>
  <c r="BO1061" i="1"/>
  <c r="BN1061" i="1"/>
  <c r="BM1061" i="1"/>
  <c r="BL1061" i="1"/>
  <c r="BK1061" i="1"/>
  <c r="BJ1061" i="1"/>
  <c r="BI1061" i="1"/>
  <c r="BH1061" i="1"/>
  <c r="BG1061" i="1"/>
  <c r="BF1061" i="1"/>
  <c r="BE1061" i="1"/>
  <c r="BD1061" i="1"/>
  <c r="BC1061" i="1"/>
  <c r="BB1061" i="1"/>
  <c r="BA1061" i="1"/>
  <c r="AZ1061" i="1"/>
  <c r="AY1061" i="1"/>
  <c r="AX1061" i="1"/>
  <c r="AW1061" i="1"/>
  <c r="AV1061" i="1"/>
  <c r="CI1060" i="1"/>
  <c r="CH1060" i="1"/>
  <c r="CG1060" i="1"/>
  <c r="CF1060" i="1"/>
  <c r="CE1060" i="1"/>
  <c r="CD1060" i="1"/>
  <c r="CC1060" i="1"/>
  <c r="CB1060" i="1"/>
  <c r="CA1060" i="1"/>
  <c r="BZ1060" i="1"/>
  <c r="BY1060" i="1"/>
  <c r="BX1060" i="1"/>
  <c r="BW1060" i="1"/>
  <c r="BV1060" i="1"/>
  <c r="BU1060" i="1"/>
  <c r="BT1060" i="1"/>
  <c r="BS1060" i="1"/>
  <c r="BR1060" i="1"/>
  <c r="BQ1060" i="1"/>
  <c r="BP1060" i="1"/>
  <c r="BO1060" i="1"/>
  <c r="BN1060" i="1"/>
  <c r="BM1060" i="1"/>
  <c r="BL1060" i="1"/>
  <c r="BK1060" i="1"/>
  <c r="BJ1060" i="1"/>
  <c r="BI1060" i="1"/>
  <c r="BH1060" i="1"/>
  <c r="BG1060" i="1"/>
  <c r="BF1060" i="1"/>
  <c r="BE1060" i="1"/>
  <c r="BD1060" i="1"/>
  <c r="BC1060" i="1"/>
  <c r="BB1060" i="1"/>
  <c r="BA1060" i="1"/>
  <c r="AZ1060" i="1"/>
  <c r="AY1060" i="1"/>
  <c r="AX1060" i="1"/>
  <c r="AW1060" i="1"/>
  <c r="AV1060" i="1"/>
  <c r="CI1059" i="1"/>
  <c r="CH1059" i="1"/>
  <c r="CG1059" i="1"/>
  <c r="CF1059" i="1"/>
  <c r="CE1059" i="1"/>
  <c r="CD1059" i="1"/>
  <c r="CC1059" i="1"/>
  <c r="CB1059" i="1"/>
  <c r="CA1059" i="1"/>
  <c r="BZ1059" i="1"/>
  <c r="BY1059" i="1"/>
  <c r="BX1059" i="1"/>
  <c r="BW1059" i="1"/>
  <c r="BV1059" i="1"/>
  <c r="BU1059" i="1"/>
  <c r="BT1059" i="1"/>
  <c r="BS1059" i="1"/>
  <c r="BR1059" i="1"/>
  <c r="BQ1059" i="1"/>
  <c r="BP1059" i="1"/>
  <c r="BO1059" i="1"/>
  <c r="BN1059" i="1"/>
  <c r="BM1059" i="1"/>
  <c r="BL1059" i="1"/>
  <c r="BK1059" i="1"/>
  <c r="BJ1059" i="1"/>
  <c r="BI1059" i="1"/>
  <c r="BH1059" i="1"/>
  <c r="BG1059" i="1"/>
  <c r="BF1059" i="1"/>
  <c r="BE1059" i="1"/>
  <c r="BD1059" i="1"/>
  <c r="BC1059" i="1"/>
  <c r="BB1059" i="1"/>
  <c r="BA1059" i="1"/>
  <c r="AZ1059" i="1"/>
  <c r="AY1059" i="1"/>
  <c r="AX1059" i="1"/>
  <c r="AW1059" i="1"/>
  <c r="AV1059" i="1"/>
  <c r="CI1058" i="1"/>
  <c r="CH1058" i="1"/>
  <c r="CG1058" i="1"/>
  <c r="CF1058" i="1"/>
  <c r="CE1058" i="1"/>
  <c r="CD1058" i="1"/>
  <c r="CC1058" i="1"/>
  <c r="CB1058" i="1"/>
  <c r="CA1058" i="1"/>
  <c r="BZ1058" i="1"/>
  <c r="BY1058" i="1"/>
  <c r="BX1058" i="1"/>
  <c r="BW1058" i="1"/>
  <c r="BV1058" i="1"/>
  <c r="BU1058" i="1"/>
  <c r="BT1058" i="1"/>
  <c r="BS1058" i="1"/>
  <c r="BR1058" i="1"/>
  <c r="BQ1058" i="1"/>
  <c r="BP1058" i="1"/>
  <c r="BO1058" i="1"/>
  <c r="BN1058" i="1"/>
  <c r="BM1058" i="1"/>
  <c r="BL1058" i="1"/>
  <c r="BK1058" i="1"/>
  <c r="BJ1058" i="1"/>
  <c r="BI1058" i="1"/>
  <c r="BH1058" i="1"/>
  <c r="BG1058" i="1"/>
  <c r="BF1058" i="1"/>
  <c r="BE1058" i="1"/>
  <c r="BD1058" i="1"/>
  <c r="BC1058" i="1"/>
  <c r="BB1058" i="1"/>
  <c r="BA1058" i="1"/>
  <c r="AZ1058" i="1"/>
  <c r="AY1058" i="1"/>
  <c r="AX1058" i="1"/>
  <c r="AW1058" i="1"/>
  <c r="AV1058" i="1"/>
  <c r="CI1057" i="1"/>
  <c r="CH1057" i="1"/>
  <c r="CG1057" i="1"/>
  <c r="CF1057" i="1"/>
  <c r="CE1057" i="1"/>
  <c r="CD1057" i="1"/>
  <c r="CC1057" i="1"/>
  <c r="CB1057" i="1"/>
  <c r="CA1057" i="1"/>
  <c r="BZ1057" i="1"/>
  <c r="BY1057" i="1"/>
  <c r="BX1057" i="1"/>
  <c r="BW1057" i="1"/>
  <c r="BV1057" i="1"/>
  <c r="BU1057" i="1"/>
  <c r="BT1057" i="1"/>
  <c r="BS1057" i="1"/>
  <c r="BR1057" i="1"/>
  <c r="BQ1057" i="1"/>
  <c r="BP1057" i="1"/>
  <c r="BO1057" i="1"/>
  <c r="BN1057" i="1"/>
  <c r="BM1057" i="1"/>
  <c r="BL1057" i="1"/>
  <c r="BK1057" i="1"/>
  <c r="BJ1057" i="1"/>
  <c r="BI1057" i="1"/>
  <c r="BH1057" i="1"/>
  <c r="BG1057" i="1"/>
  <c r="BF1057" i="1"/>
  <c r="BE1057" i="1"/>
  <c r="BD1057" i="1"/>
  <c r="BC1057" i="1"/>
  <c r="BB1057" i="1"/>
  <c r="BA1057" i="1"/>
  <c r="AZ1057" i="1"/>
  <c r="AY1057" i="1"/>
  <c r="AX1057" i="1"/>
  <c r="AW1057" i="1"/>
  <c r="AV1057" i="1"/>
  <c r="CI1056" i="1"/>
  <c r="CH1056" i="1"/>
  <c r="CG1056" i="1"/>
  <c r="CF1056" i="1"/>
  <c r="CE1056" i="1"/>
  <c r="CD1056" i="1"/>
  <c r="CC1056" i="1"/>
  <c r="CB1056" i="1"/>
  <c r="CA1056" i="1"/>
  <c r="BZ1056" i="1"/>
  <c r="BY1056" i="1"/>
  <c r="BX1056" i="1"/>
  <c r="BW1056" i="1"/>
  <c r="BV1056" i="1"/>
  <c r="BU1056" i="1"/>
  <c r="BT1056" i="1"/>
  <c r="BS1056" i="1"/>
  <c r="BR1056" i="1"/>
  <c r="BQ1056" i="1"/>
  <c r="BP1056" i="1"/>
  <c r="BO1056" i="1"/>
  <c r="BN1056" i="1"/>
  <c r="BM1056" i="1"/>
  <c r="BL1056" i="1"/>
  <c r="BK1056" i="1"/>
  <c r="BJ1056" i="1"/>
  <c r="BI1056" i="1"/>
  <c r="BH1056" i="1"/>
  <c r="BG1056" i="1"/>
  <c r="BF1056" i="1"/>
  <c r="BE1056" i="1"/>
  <c r="BD1056" i="1"/>
  <c r="BC1056" i="1"/>
  <c r="BB1056" i="1"/>
  <c r="BA1056" i="1"/>
  <c r="AZ1056" i="1"/>
  <c r="AY1056" i="1"/>
  <c r="AX1056" i="1"/>
  <c r="AW1056" i="1"/>
  <c r="AV1056" i="1"/>
  <c r="CI1055" i="1"/>
  <c r="CH1055" i="1"/>
  <c r="CG1055" i="1"/>
  <c r="CF1055" i="1"/>
  <c r="CE1055" i="1"/>
  <c r="CD1055" i="1"/>
  <c r="CC1055" i="1"/>
  <c r="CB1055" i="1"/>
  <c r="CA1055" i="1"/>
  <c r="BZ1055" i="1"/>
  <c r="BY1055" i="1"/>
  <c r="BX1055" i="1"/>
  <c r="BW1055" i="1"/>
  <c r="BV1055" i="1"/>
  <c r="BU1055" i="1"/>
  <c r="BT1055" i="1"/>
  <c r="BS1055" i="1"/>
  <c r="BR1055" i="1"/>
  <c r="BQ1055" i="1"/>
  <c r="BP1055" i="1"/>
  <c r="BO1055" i="1"/>
  <c r="BN1055" i="1"/>
  <c r="BM1055" i="1"/>
  <c r="BL1055" i="1"/>
  <c r="BK1055" i="1"/>
  <c r="BJ1055" i="1"/>
  <c r="BI1055" i="1"/>
  <c r="BH1055" i="1"/>
  <c r="BG1055" i="1"/>
  <c r="BF1055" i="1"/>
  <c r="BE1055" i="1"/>
  <c r="BD1055" i="1"/>
  <c r="BC1055" i="1"/>
  <c r="BB1055" i="1"/>
  <c r="BA1055" i="1"/>
  <c r="AZ1055" i="1"/>
  <c r="AY1055" i="1"/>
  <c r="AX1055" i="1"/>
  <c r="AW1055" i="1"/>
  <c r="AV1055" i="1"/>
  <c r="CI1054" i="1"/>
  <c r="CH1054" i="1"/>
  <c r="CG1054" i="1"/>
  <c r="CF1054" i="1"/>
  <c r="CE1054" i="1"/>
  <c r="CD1054" i="1"/>
  <c r="CC1054" i="1"/>
  <c r="CB1054" i="1"/>
  <c r="CA1054" i="1"/>
  <c r="BZ1054" i="1"/>
  <c r="BY1054" i="1"/>
  <c r="BX1054" i="1"/>
  <c r="BW1054" i="1"/>
  <c r="BV1054" i="1"/>
  <c r="BU1054" i="1"/>
  <c r="BT1054" i="1"/>
  <c r="BS1054" i="1"/>
  <c r="BR1054" i="1"/>
  <c r="BQ1054" i="1"/>
  <c r="BP1054" i="1"/>
  <c r="BO1054" i="1"/>
  <c r="BN1054" i="1"/>
  <c r="BM1054" i="1"/>
  <c r="BL1054" i="1"/>
  <c r="BK1054" i="1"/>
  <c r="BJ1054" i="1"/>
  <c r="BI1054" i="1"/>
  <c r="BH1054" i="1"/>
  <c r="BG1054" i="1"/>
  <c r="BF1054" i="1"/>
  <c r="BE1054" i="1"/>
  <c r="BD1054" i="1"/>
  <c r="BC1054" i="1"/>
  <c r="BB1054" i="1"/>
  <c r="BA1054" i="1"/>
  <c r="AZ1054" i="1"/>
  <c r="AY1054" i="1"/>
  <c r="AX1054" i="1"/>
  <c r="AW1054" i="1"/>
  <c r="AV1054" i="1"/>
  <c r="CI1053" i="1"/>
  <c r="CH1053" i="1"/>
  <c r="CG1053" i="1"/>
  <c r="CF1053" i="1"/>
  <c r="CE1053" i="1"/>
  <c r="CD1053" i="1"/>
  <c r="CC1053" i="1"/>
  <c r="CB1053" i="1"/>
  <c r="CA1053" i="1"/>
  <c r="BZ1053" i="1"/>
  <c r="BY1053" i="1"/>
  <c r="BX1053" i="1"/>
  <c r="BW1053" i="1"/>
  <c r="BV1053" i="1"/>
  <c r="BU1053" i="1"/>
  <c r="BT1053" i="1"/>
  <c r="BS1053" i="1"/>
  <c r="BR1053" i="1"/>
  <c r="BQ1053" i="1"/>
  <c r="BP1053" i="1"/>
  <c r="BO1053" i="1"/>
  <c r="BN1053" i="1"/>
  <c r="BM1053" i="1"/>
  <c r="BL1053" i="1"/>
  <c r="BK1053" i="1"/>
  <c r="BJ1053" i="1"/>
  <c r="BI1053" i="1"/>
  <c r="BH1053" i="1"/>
  <c r="BG1053" i="1"/>
  <c r="BF1053" i="1"/>
  <c r="BE1053" i="1"/>
  <c r="BD1053" i="1"/>
  <c r="BC1053" i="1"/>
  <c r="BB1053" i="1"/>
  <c r="BA1053" i="1"/>
  <c r="AZ1053" i="1"/>
  <c r="AY1053" i="1"/>
  <c r="AX1053" i="1"/>
  <c r="AW1053" i="1"/>
  <c r="AV1053" i="1"/>
  <c r="CI1052" i="1"/>
  <c r="CH1052" i="1"/>
  <c r="CG1052" i="1"/>
  <c r="CF1052" i="1"/>
  <c r="CE1052" i="1"/>
  <c r="CD1052" i="1"/>
  <c r="CC1052" i="1"/>
  <c r="CB1052" i="1"/>
  <c r="CA1052" i="1"/>
  <c r="BZ1052" i="1"/>
  <c r="BY1052" i="1"/>
  <c r="BX1052" i="1"/>
  <c r="BW1052" i="1"/>
  <c r="BV1052" i="1"/>
  <c r="BU1052" i="1"/>
  <c r="BT1052" i="1"/>
  <c r="BS1052" i="1"/>
  <c r="BR1052" i="1"/>
  <c r="BQ1052" i="1"/>
  <c r="BP1052" i="1"/>
  <c r="BO1052" i="1"/>
  <c r="BN1052" i="1"/>
  <c r="BM1052" i="1"/>
  <c r="BL1052" i="1"/>
  <c r="BK1052" i="1"/>
  <c r="BJ1052" i="1"/>
  <c r="BI1052" i="1"/>
  <c r="BH1052" i="1"/>
  <c r="BG1052" i="1"/>
  <c r="BF1052" i="1"/>
  <c r="BE1052" i="1"/>
  <c r="BD1052" i="1"/>
  <c r="BC1052" i="1"/>
  <c r="BB1052" i="1"/>
  <c r="BA1052" i="1"/>
  <c r="AZ1052" i="1"/>
  <c r="AY1052" i="1"/>
  <c r="AX1052" i="1"/>
  <c r="AW1052" i="1"/>
  <c r="AV1052" i="1"/>
  <c r="CI1051" i="1"/>
  <c r="CH1051" i="1"/>
  <c r="CG1051" i="1"/>
  <c r="CF1051" i="1"/>
  <c r="CE1051" i="1"/>
  <c r="CD1051" i="1"/>
  <c r="CC1051" i="1"/>
  <c r="CB1051" i="1"/>
  <c r="CA1051" i="1"/>
  <c r="BZ1051" i="1"/>
  <c r="BY1051" i="1"/>
  <c r="BX1051" i="1"/>
  <c r="BW1051" i="1"/>
  <c r="BV1051" i="1"/>
  <c r="BU1051" i="1"/>
  <c r="BT1051" i="1"/>
  <c r="BS1051" i="1"/>
  <c r="BR1051" i="1"/>
  <c r="BQ1051" i="1"/>
  <c r="BP1051" i="1"/>
  <c r="BO1051" i="1"/>
  <c r="BN1051" i="1"/>
  <c r="BM1051" i="1"/>
  <c r="BL1051" i="1"/>
  <c r="BK1051" i="1"/>
  <c r="BJ1051" i="1"/>
  <c r="BI1051" i="1"/>
  <c r="BH1051" i="1"/>
  <c r="BG1051" i="1"/>
  <c r="BF1051" i="1"/>
  <c r="BE1051" i="1"/>
  <c r="BD1051" i="1"/>
  <c r="BC1051" i="1"/>
  <c r="BB1051" i="1"/>
  <c r="BA1051" i="1"/>
  <c r="AZ1051" i="1"/>
  <c r="AY1051" i="1"/>
  <c r="AX1051" i="1"/>
  <c r="AW1051" i="1"/>
  <c r="AV1051" i="1"/>
  <c r="CI1050" i="1"/>
  <c r="CH1050" i="1"/>
  <c r="CG1050" i="1"/>
  <c r="CF1050" i="1"/>
  <c r="CE1050" i="1"/>
  <c r="CD1050" i="1"/>
  <c r="CC1050" i="1"/>
  <c r="CB1050" i="1"/>
  <c r="CA1050" i="1"/>
  <c r="BZ1050" i="1"/>
  <c r="BY1050" i="1"/>
  <c r="BX1050" i="1"/>
  <c r="BW1050" i="1"/>
  <c r="BV1050" i="1"/>
  <c r="BU1050" i="1"/>
  <c r="BT1050" i="1"/>
  <c r="BS1050" i="1"/>
  <c r="BR1050" i="1"/>
  <c r="BQ1050" i="1"/>
  <c r="BP1050" i="1"/>
  <c r="BO1050" i="1"/>
  <c r="BN1050" i="1"/>
  <c r="BM1050" i="1"/>
  <c r="BL1050" i="1"/>
  <c r="BK1050" i="1"/>
  <c r="BJ1050" i="1"/>
  <c r="BI1050" i="1"/>
  <c r="BH1050" i="1"/>
  <c r="BG1050" i="1"/>
  <c r="BF1050" i="1"/>
  <c r="BE1050" i="1"/>
  <c r="BD1050" i="1"/>
  <c r="BC1050" i="1"/>
  <c r="BB1050" i="1"/>
  <c r="BA1050" i="1"/>
  <c r="AZ1050" i="1"/>
  <c r="AY1050" i="1"/>
  <c r="AX1050" i="1"/>
  <c r="AW1050" i="1"/>
  <c r="AV1050" i="1"/>
  <c r="CI1049" i="1"/>
  <c r="CH1049" i="1"/>
  <c r="CG1049" i="1"/>
  <c r="CF1049" i="1"/>
  <c r="CE1049" i="1"/>
  <c r="CD1049" i="1"/>
  <c r="CC1049" i="1"/>
  <c r="CB1049" i="1"/>
  <c r="CA1049" i="1"/>
  <c r="BZ1049" i="1"/>
  <c r="BY1049" i="1"/>
  <c r="BX1049" i="1"/>
  <c r="BW1049" i="1"/>
  <c r="BV1049" i="1"/>
  <c r="BU1049" i="1"/>
  <c r="BT1049" i="1"/>
  <c r="BS1049" i="1"/>
  <c r="BR1049" i="1"/>
  <c r="BQ1049" i="1"/>
  <c r="BP1049" i="1"/>
  <c r="BO1049" i="1"/>
  <c r="BN1049" i="1"/>
  <c r="BM1049" i="1"/>
  <c r="BL1049" i="1"/>
  <c r="BK1049" i="1"/>
  <c r="BJ1049" i="1"/>
  <c r="BI1049" i="1"/>
  <c r="BH1049" i="1"/>
  <c r="BG1049" i="1"/>
  <c r="BF1049" i="1"/>
  <c r="BE1049" i="1"/>
  <c r="BD1049" i="1"/>
  <c r="BC1049" i="1"/>
  <c r="BB1049" i="1"/>
  <c r="BA1049" i="1"/>
  <c r="AZ1049" i="1"/>
  <c r="AY1049" i="1"/>
  <c r="AX1049" i="1"/>
  <c r="AW1049" i="1"/>
  <c r="AV1049" i="1"/>
  <c r="CI1048" i="1"/>
  <c r="CH1048" i="1"/>
  <c r="CG1048" i="1"/>
  <c r="CF1048" i="1"/>
  <c r="CE1048" i="1"/>
  <c r="CD1048" i="1"/>
  <c r="CC1048" i="1"/>
  <c r="CB1048" i="1"/>
  <c r="CA1048" i="1"/>
  <c r="BZ1048" i="1"/>
  <c r="BY1048" i="1"/>
  <c r="BX1048" i="1"/>
  <c r="BW1048" i="1"/>
  <c r="BV1048" i="1"/>
  <c r="BU1048" i="1"/>
  <c r="BT1048" i="1"/>
  <c r="BS1048" i="1"/>
  <c r="BR1048" i="1"/>
  <c r="BQ1048" i="1"/>
  <c r="BP1048" i="1"/>
  <c r="BO1048" i="1"/>
  <c r="BN1048" i="1"/>
  <c r="BM1048" i="1"/>
  <c r="BL1048" i="1"/>
  <c r="BK1048" i="1"/>
  <c r="BJ1048" i="1"/>
  <c r="BI1048" i="1"/>
  <c r="BH1048" i="1"/>
  <c r="BG1048" i="1"/>
  <c r="BF1048" i="1"/>
  <c r="BE1048" i="1"/>
  <c r="BD1048" i="1"/>
  <c r="BC1048" i="1"/>
  <c r="BB1048" i="1"/>
  <c r="BA1048" i="1"/>
  <c r="AZ1048" i="1"/>
  <c r="AY1048" i="1"/>
  <c r="AX1048" i="1"/>
  <c r="AW1048" i="1"/>
  <c r="AV1048" i="1"/>
  <c r="CI1047" i="1"/>
  <c r="CH1047" i="1"/>
  <c r="CG1047" i="1"/>
  <c r="CF1047" i="1"/>
  <c r="CE1047" i="1"/>
  <c r="CD1047" i="1"/>
  <c r="CC1047" i="1"/>
  <c r="CB1047" i="1"/>
  <c r="CA1047" i="1"/>
  <c r="BZ1047" i="1"/>
  <c r="BY1047" i="1"/>
  <c r="BX1047" i="1"/>
  <c r="BW1047" i="1"/>
  <c r="BV1047" i="1"/>
  <c r="BU1047" i="1"/>
  <c r="BT1047" i="1"/>
  <c r="BS1047" i="1"/>
  <c r="BR1047" i="1"/>
  <c r="BQ1047" i="1"/>
  <c r="BP1047" i="1"/>
  <c r="BO1047" i="1"/>
  <c r="BN1047" i="1"/>
  <c r="BM1047" i="1"/>
  <c r="BL1047" i="1"/>
  <c r="BK1047" i="1"/>
  <c r="BJ1047" i="1"/>
  <c r="BI1047" i="1"/>
  <c r="BH1047" i="1"/>
  <c r="BG1047" i="1"/>
  <c r="BF1047" i="1"/>
  <c r="BE1047" i="1"/>
  <c r="BD1047" i="1"/>
  <c r="BC1047" i="1"/>
  <c r="BB1047" i="1"/>
  <c r="BA1047" i="1"/>
  <c r="AZ1047" i="1"/>
  <c r="AY1047" i="1"/>
  <c r="AX1047" i="1"/>
  <c r="AW1047" i="1"/>
  <c r="AV1047" i="1"/>
  <c r="CI1046" i="1"/>
  <c r="CH1046" i="1"/>
  <c r="CG1046" i="1"/>
  <c r="CF1046" i="1"/>
  <c r="CE1046" i="1"/>
  <c r="CD1046" i="1"/>
  <c r="CC1046" i="1"/>
  <c r="CB1046" i="1"/>
  <c r="CA1046" i="1"/>
  <c r="BZ1046" i="1"/>
  <c r="BY1046" i="1"/>
  <c r="BX1046" i="1"/>
  <c r="BW1046" i="1"/>
  <c r="BV1046" i="1"/>
  <c r="BU1046" i="1"/>
  <c r="BT1046" i="1"/>
  <c r="BS1046" i="1"/>
  <c r="BR1046" i="1"/>
  <c r="BQ1046" i="1"/>
  <c r="BP1046" i="1"/>
  <c r="BO1046" i="1"/>
  <c r="BN1046" i="1"/>
  <c r="BM1046" i="1"/>
  <c r="BL1046" i="1"/>
  <c r="BK1046" i="1"/>
  <c r="BJ1046" i="1"/>
  <c r="BI1046" i="1"/>
  <c r="BH1046" i="1"/>
  <c r="BG1046" i="1"/>
  <c r="BF1046" i="1"/>
  <c r="BE1046" i="1"/>
  <c r="BD1046" i="1"/>
  <c r="BC1046" i="1"/>
  <c r="BB1046" i="1"/>
  <c r="BA1046" i="1"/>
  <c r="AZ1046" i="1"/>
  <c r="AY1046" i="1"/>
  <c r="AX1046" i="1"/>
  <c r="AW1046" i="1"/>
  <c r="AV1046" i="1"/>
  <c r="CI1045" i="1"/>
  <c r="CH1045" i="1"/>
  <c r="CG1045" i="1"/>
  <c r="CF1045" i="1"/>
  <c r="CE1045" i="1"/>
  <c r="CD1045" i="1"/>
  <c r="CC1045" i="1"/>
  <c r="CB1045" i="1"/>
  <c r="CA1045" i="1"/>
  <c r="BZ1045" i="1"/>
  <c r="BY1045" i="1"/>
  <c r="BX1045" i="1"/>
  <c r="BW1045" i="1"/>
  <c r="BV1045" i="1"/>
  <c r="BU1045" i="1"/>
  <c r="BT1045" i="1"/>
  <c r="BS1045" i="1"/>
  <c r="BR1045" i="1"/>
  <c r="BQ1045" i="1"/>
  <c r="BP1045" i="1"/>
  <c r="BO1045" i="1"/>
  <c r="BN1045" i="1"/>
  <c r="BM1045" i="1"/>
  <c r="BL1045" i="1"/>
  <c r="BK1045" i="1"/>
  <c r="BJ1045" i="1"/>
  <c r="BI1045" i="1"/>
  <c r="BH1045" i="1"/>
  <c r="BG1045" i="1"/>
  <c r="BF1045" i="1"/>
  <c r="BE1045" i="1"/>
  <c r="BD1045" i="1"/>
  <c r="BC1045" i="1"/>
  <c r="BB1045" i="1"/>
  <c r="BA1045" i="1"/>
  <c r="AZ1045" i="1"/>
  <c r="AY1045" i="1"/>
  <c r="AX1045" i="1"/>
  <c r="AW1045" i="1"/>
  <c r="AV1045" i="1"/>
  <c r="CI1044" i="1"/>
  <c r="CH1044" i="1"/>
  <c r="CG1044" i="1"/>
  <c r="CF1044" i="1"/>
  <c r="CE1044" i="1"/>
  <c r="CD1044" i="1"/>
  <c r="CC1044" i="1"/>
  <c r="CB1044" i="1"/>
  <c r="CA1044" i="1"/>
  <c r="BZ1044" i="1"/>
  <c r="BY1044" i="1"/>
  <c r="BX1044" i="1"/>
  <c r="BW1044" i="1"/>
  <c r="BV1044" i="1"/>
  <c r="BU1044" i="1"/>
  <c r="BT1044" i="1"/>
  <c r="BS1044" i="1"/>
  <c r="BR1044" i="1"/>
  <c r="BQ1044" i="1"/>
  <c r="BP1044" i="1"/>
  <c r="BO1044" i="1"/>
  <c r="BN1044" i="1"/>
  <c r="BM1044" i="1"/>
  <c r="BL1044" i="1"/>
  <c r="BK1044" i="1"/>
  <c r="BJ1044" i="1"/>
  <c r="BI1044" i="1"/>
  <c r="BH1044" i="1"/>
  <c r="BG1044" i="1"/>
  <c r="BF1044" i="1"/>
  <c r="BE1044" i="1"/>
  <c r="BD1044" i="1"/>
  <c r="BC1044" i="1"/>
  <c r="BB1044" i="1"/>
  <c r="BA1044" i="1"/>
  <c r="AZ1044" i="1"/>
  <c r="AY1044" i="1"/>
  <c r="AX1044" i="1"/>
  <c r="AW1044" i="1"/>
  <c r="AV1044" i="1"/>
  <c r="CI1043" i="1"/>
  <c r="CH1043" i="1"/>
  <c r="CG1043" i="1"/>
  <c r="CF1043" i="1"/>
  <c r="CE1043" i="1"/>
  <c r="CD1043" i="1"/>
  <c r="CC1043" i="1"/>
  <c r="CB1043" i="1"/>
  <c r="CA1043" i="1"/>
  <c r="BZ1043" i="1"/>
  <c r="BY1043" i="1"/>
  <c r="BX1043" i="1"/>
  <c r="BW1043" i="1"/>
  <c r="BV1043" i="1"/>
  <c r="BU1043" i="1"/>
  <c r="BT1043" i="1"/>
  <c r="BS1043" i="1"/>
  <c r="BR1043" i="1"/>
  <c r="BQ1043" i="1"/>
  <c r="BP1043" i="1"/>
  <c r="BO1043" i="1"/>
  <c r="BN1043" i="1"/>
  <c r="BM1043" i="1"/>
  <c r="BL1043" i="1"/>
  <c r="BK1043" i="1"/>
  <c r="BJ1043" i="1"/>
  <c r="BI1043" i="1"/>
  <c r="BH1043" i="1"/>
  <c r="BG1043" i="1"/>
  <c r="BF1043" i="1"/>
  <c r="BE1043" i="1"/>
  <c r="BD1043" i="1"/>
  <c r="BC1043" i="1"/>
  <c r="BB1043" i="1"/>
  <c r="BA1043" i="1"/>
  <c r="AZ1043" i="1"/>
  <c r="AY1043" i="1"/>
  <c r="AX1043" i="1"/>
  <c r="AW1043" i="1"/>
  <c r="AV1043" i="1"/>
  <c r="CI1042" i="1"/>
  <c r="CH1042" i="1"/>
  <c r="CG1042" i="1"/>
  <c r="CF1042" i="1"/>
  <c r="CE1042" i="1"/>
  <c r="CD1042" i="1"/>
  <c r="CC1042" i="1"/>
  <c r="CB1042" i="1"/>
  <c r="CA1042" i="1"/>
  <c r="BZ1042" i="1"/>
  <c r="BY1042" i="1"/>
  <c r="BX1042" i="1"/>
  <c r="BW1042" i="1"/>
  <c r="BV1042" i="1"/>
  <c r="BU1042" i="1"/>
  <c r="BT1042" i="1"/>
  <c r="BS1042" i="1"/>
  <c r="BR1042" i="1"/>
  <c r="BQ1042" i="1"/>
  <c r="BP1042" i="1"/>
  <c r="BO1042" i="1"/>
  <c r="BN1042" i="1"/>
  <c r="BM1042" i="1"/>
  <c r="BL1042" i="1"/>
  <c r="BK1042" i="1"/>
  <c r="BJ1042" i="1"/>
  <c r="BI1042" i="1"/>
  <c r="BH1042" i="1"/>
  <c r="BG1042" i="1"/>
  <c r="BF1042" i="1"/>
  <c r="BE1042" i="1"/>
  <c r="BD1042" i="1"/>
  <c r="BC1042" i="1"/>
  <c r="BB1042" i="1"/>
  <c r="BA1042" i="1"/>
  <c r="AZ1042" i="1"/>
  <c r="AY1042" i="1"/>
  <c r="AX1042" i="1"/>
  <c r="AW1042" i="1"/>
  <c r="AV1042" i="1"/>
  <c r="CI1041" i="1"/>
  <c r="CH1041" i="1"/>
  <c r="CG1041" i="1"/>
  <c r="CF1041" i="1"/>
  <c r="CE1041" i="1"/>
  <c r="CD1041" i="1"/>
  <c r="CC1041" i="1"/>
  <c r="CB1041" i="1"/>
  <c r="CA1041" i="1"/>
  <c r="BZ1041" i="1"/>
  <c r="BY1041" i="1"/>
  <c r="BX1041" i="1"/>
  <c r="BW1041" i="1"/>
  <c r="BV1041" i="1"/>
  <c r="BU1041" i="1"/>
  <c r="BT1041" i="1"/>
  <c r="BS1041" i="1"/>
  <c r="BR1041" i="1"/>
  <c r="BQ1041" i="1"/>
  <c r="BP1041" i="1"/>
  <c r="BO1041" i="1"/>
  <c r="BN1041" i="1"/>
  <c r="BM1041" i="1"/>
  <c r="BL1041" i="1"/>
  <c r="BK1041" i="1"/>
  <c r="BJ1041" i="1"/>
  <c r="BI1041" i="1"/>
  <c r="BH1041" i="1"/>
  <c r="BG1041" i="1"/>
  <c r="BF1041" i="1"/>
  <c r="BE1041" i="1"/>
  <c r="BD1041" i="1"/>
  <c r="BC1041" i="1"/>
  <c r="BB1041" i="1"/>
  <c r="BA1041" i="1"/>
  <c r="AZ1041" i="1"/>
  <c r="AY1041" i="1"/>
  <c r="AX1041" i="1"/>
  <c r="AW1041" i="1"/>
  <c r="AV1041" i="1"/>
  <c r="CI1040" i="1"/>
  <c r="CH1040" i="1"/>
  <c r="CG1040" i="1"/>
  <c r="CF1040" i="1"/>
  <c r="CE1040" i="1"/>
  <c r="CD1040" i="1"/>
  <c r="CC1040" i="1"/>
  <c r="CB1040" i="1"/>
  <c r="CA1040" i="1"/>
  <c r="BZ1040" i="1"/>
  <c r="BY1040" i="1"/>
  <c r="BX1040" i="1"/>
  <c r="BW1040" i="1"/>
  <c r="BV1040" i="1"/>
  <c r="BU1040" i="1"/>
  <c r="BT1040" i="1"/>
  <c r="BS1040" i="1"/>
  <c r="BR1040" i="1"/>
  <c r="BQ1040" i="1"/>
  <c r="BP1040" i="1"/>
  <c r="BO1040" i="1"/>
  <c r="BN1040" i="1"/>
  <c r="BM1040" i="1"/>
  <c r="BL1040" i="1"/>
  <c r="BK1040" i="1"/>
  <c r="BJ1040" i="1"/>
  <c r="BI1040" i="1"/>
  <c r="BH1040" i="1"/>
  <c r="BG1040" i="1"/>
  <c r="BF1040" i="1"/>
  <c r="BE1040" i="1"/>
  <c r="BD1040" i="1"/>
  <c r="BC1040" i="1"/>
  <c r="BB1040" i="1"/>
  <c r="BA1040" i="1"/>
  <c r="AZ1040" i="1"/>
  <c r="AY1040" i="1"/>
  <c r="AX1040" i="1"/>
  <c r="AW1040" i="1"/>
  <c r="AV1040" i="1"/>
  <c r="CI1039" i="1"/>
  <c r="CH1039" i="1"/>
  <c r="CG1039" i="1"/>
  <c r="CF1039" i="1"/>
  <c r="CE1039" i="1"/>
  <c r="CD1039" i="1"/>
  <c r="CC1039" i="1"/>
  <c r="CB1039" i="1"/>
  <c r="CA1039" i="1"/>
  <c r="BZ1039" i="1"/>
  <c r="BY1039" i="1"/>
  <c r="BX1039" i="1"/>
  <c r="BW1039" i="1"/>
  <c r="BV1039" i="1"/>
  <c r="BU1039" i="1"/>
  <c r="BT1039" i="1"/>
  <c r="BS1039" i="1"/>
  <c r="BR1039" i="1"/>
  <c r="BQ1039" i="1"/>
  <c r="BP1039" i="1"/>
  <c r="BO1039" i="1"/>
  <c r="BN1039" i="1"/>
  <c r="BM1039" i="1"/>
  <c r="BL1039" i="1"/>
  <c r="BK1039" i="1"/>
  <c r="BJ1039" i="1"/>
  <c r="BI1039" i="1"/>
  <c r="BH1039" i="1"/>
  <c r="BG1039" i="1"/>
  <c r="BF1039" i="1"/>
  <c r="BE1039" i="1"/>
  <c r="BD1039" i="1"/>
  <c r="BC1039" i="1"/>
  <c r="BB1039" i="1"/>
  <c r="BA1039" i="1"/>
  <c r="AZ1039" i="1"/>
  <c r="AY1039" i="1"/>
  <c r="AX1039" i="1"/>
  <c r="AW1039" i="1"/>
  <c r="AV1039" i="1"/>
  <c r="CI1038" i="1"/>
  <c r="CH1038" i="1"/>
  <c r="CG1038" i="1"/>
  <c r="CF1038" i="1"/>
  <c r="CE1038" i="1"/>
  <c r="CD1038" i="1"/>
  <c r="CC1038" i="1"/>
  <c r="CB1038" i="1"/>
  <c r="CA1038" i="1"/>
  <c r="BZ1038" i="1"/>
  <c r="BY1038" i="1"/>
  <c r="BX1038" i="1"/>
  <c r="BW1038" i="1"/>
  <c r="BV1038" i="1"/>
  <c r="BU1038" i="1"/>
  <c r="BT1038" i="1"/>
  <c r="BS1038" i="1"/>
  <c r="BR1038" i="1"/>
  <c r="BQ1038" i="1"/>
  <c r="BP1038" i="1"/>
  <c r="BO1038" i="1"/>
  <c r="BN1038" i="1"/>
  <c r="BM1038" i="1"/>
  <c r="BL1038" i="1"/>
  <c r="BK1038" i="1"/>
  <c r="BJ1038" i="1"/>
  <c r="BI1038" i="1"/>
  <c r="BH1038" i="1"/>
  <c r="BG1038" i="1"/>
  <c r="BF1038" i="1"/>
  <c r="BE1038" i="1"/>
  <c r="BD1038" i="1"/>
  <c r="BC1038" i="1"/>
  <c r="BB1038" i="1"/>
  <c r="BA1038" i="1"/>
  <c r="AZ1038" i="1"/>
  <c r="AY1038" i="1"/>
  <c r="AX1038" i="1"/>
  <c r="AW1038" i="1"/>
  <c r="AV1038" i="1"/>
  <c r="CI1037" i="1"/>
  <c r="CH1037" i="1"/>
  <c r="CG1037" i="1"/>
  <c r="CF1037" i="1"/>
  <c r="CE1037" i="1"/>
  <c r="CD1037" i="1"/>
  <c r="CC1037" i="1"/>
  <c r="CB1037" i="1"/>
  <c r="CA1037" i="1"/>
  <c r="BZ1037" i="1"/>
  <c r="BY1037" i="1"/>
  <c r="BX1037" i="1"/>
  <c r="BW1037" i="1"/>
  <c r="BV1037" i="1"/>
  <c r="BU1037" i="1"/>
  <c r="BT1037" i="1"/>
  <c r="BS1037" i="1"/>
  <c r="BR1037" i="1"/>
  <c r="BQ1037" i="1"/>
  <c r="BP1037" i="1"/>
  <c r="BO1037" i="1"/>
  <c r="BN1037" i="1"/>
  <c r="BM1037" i="1"/>
  <c r="BL1037" i="1"/>
  <c r="BK1037" i="1"/>
  <c r="BJ1037" i="1"/>
  <c r="BI1037" i="1"/>
  <c r="BH1037" i="1"/>
  <c r="BG1037" i="1"/>
  <c r="BF1037" i="1"/>
  <c r="BE1037" i="1"/>
  <c r="BD1037" i="1"/>
  <c r="BC1037" i="1"/>
  <c r="BB1037" i="1"/>
  <c r="BA1037" i="1"/>
  <c r="AZ1037" i="1"/>
  <c r="AY1037" i="1"/>
  <c r="AX1037" i="1"/>
  <c r="AW1037" i="1"/>
  <c r="AV1037" i="1"/>
  <c r="CI1036" i="1"/>
  <c r="CH1036" i="1"/>
  <c r="CG1036" i="1"/>
  <c r="CF1036" i="1"/>
  <c r="CE1036" i="1"/>
  <c r="CD1036" i="1"/>
  <c r="CC1036" i="1"/>
  <c r="CB1036" i="1"/>
  <c r="CA1036" i="1"/>
  <c r="BZ1036" i="1"/>
  <c r="BY1036" i="1"/>
  <c r="BX1036" i="1"/>
  <c r="BW1036" i="1"/>
  <c r="BV1036" i="1"/>
  <c r="BU1036" i="1"/>
  <c r="BT1036" i="1"/>
  <c r="BS1036" i="1"/>
  <c r="BR1036" i="1"/>
  <c r="BQ1036" i="1"/>
  <c r="BP1036" i="1"/>
  <c r="BO1036" i="1"/>
  <c r="BN1036" i="1"/>
  <c r="BM1036" i="1"/>
  <c r="BL1036" i="1"/>
  <c r="BK1036" i="1"/>
  <c r="BJ1036" i="1"/>
  <c r="BI1036" i="1"/>
  <c r="BH1036" i="1"/>
  <c r="BG1036" i="1"/>
  <c r="BF1036" i="1"/>
  <c r="BE1036" i="1"/>
  <c r="BD1036" i="1"/>
  <c r="BC1036" i="1"/>
  <c r="BB1036" i="1"/>
  <c r="BA1036" i="1"/>
  <c r="AZ1036" i="1"/>
  <c r="AY1036" i="1"/>
  <c r="AX1036" i="1"/>
  <c r="AW1036" i="1"/>
  <c r="AV1036" i="1"/>
  <c r="CI1035" i="1"/>
  <c r="CH1035" i="1"/>
  <c r="CG1035" i="1"/>
  <c r="CF1035" i="1"/>
  <c r="CE1035" i="1"/>
  <c r="CD1035" i="1"/>
  <c r="CC1035" i="1"/>
  <c r="CB1035" i="1"/>
  <c r="CA1035" i="1"/>
  <c r="BZ1035" i="1"/>
  <c r="BY1035" i="1"/>
  <c r="BX1035" i="1"/>
  <c r="BW1035" i="1"/>
  <c r="BV1035" i="1"/>
  <c r="BU1035" i="1"/>
  <c r="BT1035" i="1"/>
  <c r="BS1035" i="1"/>
  <c r="BR1035" i="1"/>
  <c r="BQ1035" i="1"/>
  <c r="BP1035" i="1"/>
  <c r="BO1035" i="1"/>
  <c r="BN1035" i="1"/>
  <c r="BM1035" i="1"/>
  <c r="BL1035" i="1"/>
  <c r="BK1035" i="1"/>
  <c r="BJ1035" i="1"/>
  <c r="BI1035" i="1"/>
  <c r="BH1035" i="1"/>
  <c r="BG1035" i="1"/>
  <c r="BF1035" i="1"/>
  <c r="BE1035" i="1"/>
  <c r="BD1035" i="1"/>
  <c r="BC1035" i="1"/>
  <c r="BB1035" i="1"/>
  <c r="BA1035" i="1"/>
  <c r="AZ1035" i="1"/>
  <c r="AY1035" i="1"/>
  <c r="AX1035" i="1"/>
  <c r="AW1035" i="1"/>
  <c r="AV1035" i="1"/>
  <c r="CI1034" i="1"/>
  <c r="CH1034" i="1"/>
  <c r="CG1034" i="1"/>
  <c r="CF1034" i="1"/>
  <c r="CE1034" i="1"/>
  <c r="CD1034" i="1"/>
  <c r="CC1034" i="1"/>
  <c r="CB1034" i="1"/>
  <c r="CA1034" i="1"/>
  <c r="BZ1034" i="1"/>
  <c r="BY1034" i="1"/>
  <c r="BX1034" i="1"/>
  <c r="BW1034" i="1"/>
  <c r="BV1034" i="1"/>
  <c r="BU1034" i="1"/>
  <c r="BT1034" i="1"/>
  <c r="BS1034" i="1"/>
  <c r="BR1034" i="1"/>
  <c r="BQ1034" i="1"/>
  <c r="BP1034" i="1"/>
  <c r="BO1034" i="1"/>
  <c r="BN1034" i="1"/>
  <c r="BM1034" i="1"/>
  <c r="BL1034" i="1"/>
  <c r="BK1034" i="1"/>
  <c r="BJ1034" i="1"/>
  <c r="BI1034" i="1"/>
  <c r="BH1034" i="1"/>
  <c r="BG1034" i="1"/>
  <c r="BF1034" i="1"/>
  <c r="BE1034" i="1"/>
  <c r="BD1034" i="1"/>
  <c r="BC1034" i="1"/>
  <c r="BB1034" i="1"/>
  <c r="BA1034" i="1"/>
  <c r="AZ1034" i="1"/>
  <c r="AY1034" i="1"/>
  <c r="AX1034" i="1"/>
  <c r="AW1034" i="1"/>
  <c r="AV1034" i="1"/>
  <c r="CI1033" i="1"/>
  <c r="CH1033" i="1"/>
  <c r="CG1033" i="1"/>
  <c r="CF1033" i="1"/>
  <c r="CE1033" i="1"/>
  <c r="CD1033" i="1"/>
  <c r="CC1033" i="1"/>
  <c r="CB1033" i="1"/>
  <c r="CA1033" i="1"/>
  <c r="BZ1033" i="1"/>
  <c r="BY1033" i="1"/>
  <c r="BX1033" i="1"/>
  <c r="BW1033" i="1"/>
  <c r="BV1033" i="1"/>
  <c r="BU1033" i="1"/>
  <c r="BT1033" i="1"/>
  <c r="BS1033" i="1"/>
  <c r="BR1033" i="1"/>
  <c r="BQ1033" i="1"/>
  <c r="BP1033" i="1"/>
  <c r="BO1033" i="1"/>
  <c r="BN1033" i="1"/>
  <c r="BM1033" i="1"/>
  <c r="BL1033" i="1"/>
  <c r="BK1033" i="1"/>
  <c r="BJ1033" i="1"/>
  <c r="BI1033" i="1"/>
  <c r="BH1033" i="1"/>
  <c r="BG1033" i="1"/>
  <c r="BF1033" i="1"/>
  <c r="BE1033" i="1"/>
  <c r="BD1033" i="1"/>
  <c r="BC1033" i="1"/>
  <c r="BB1033" i="1"/>
  <c r="BA1033" i="1"/>
  <c r="AZ1033" i="1"/>
  <c r="AY1033" i="1"/>
  <c r="AX1033" i="1"/>
  <c r="AW1033" i="1"/>
  <c r="AV1033" i="1"/>
  <c r="CI1032" i="1"/>
  <c r="CH1032" i="1"/>
  <c r="CG1032" i="1"/>
  <c r="CF1032" i="1"/>
  <c r="CE1032" i="1"/>
  <c r="CD1032" i="1"/>
  <c r="CC1032" i="1"/>
  <c r="CB1032" i="1"/>
  <c r="CA1032" i="1"/>
  <c r="BZ1032" i="1"/>
  <c r="BY1032" i="1"/>
  <c r="BX1032" i="1"/>
  <c r="BW1032" i="1"/>
  <c r="BV1032" i="1"/>
  <c r="BU1032" i="1"/>
  <c r="BT1032" i="1"/>
  <c r="BS1032" i="1"/>
  <c r="BR1032" i="1"/>
  <c r="BQ1032" i="1"/>
  <c r="BP1032" i="1"/>
  <c r="BO1032" i="1"/>
  <c r="BN1032" i="1"/>
  <c r="BM1032" i="1"/>
  <c r="BL1032" i="1"/>
  <c r="BK1032" i="1"/>
  <c r="BJ1032" i="1"/>
  <c r="BI1032" i="1"/>
  <c r="BH1032" i="1"/>
  <c r="BG1032" i="1"/>
  <c r="BF1032" i="1"/>
  <c r="BE1032" i="1"/>
  <c r="BD1032" i="1"/>
  <c r="BC1032" i="1"/>
  <c r="BB1032" i="1"/>
  <c r="BA1032" i="1"/>
  <c r="AZ1032" i="1"/>
  <c r="AY1032" i="1"/>
  <c r="AX1032" i="1"/>
  <c r="AW1032" i="1"/>
  <c r="AV1032" i="1"/>
  <c r="CI1031" i="1"/>
  <c r="CH1031" i="1"/>
  <c r="CG1031" i="1"/>
  <c r="CF1031" i="1"/>
  <c r="CE1031" i="1"/>
  <c r="CD1031" i="1"/>
  <c r="CC1031" i="1"/>
  <c r="CB1031" i="1"/>
  <c r="CA1031" i="1"/>
  <c r="BZ1031" i="1"/>
  <c r="BY1031" i="1"/>
  <c r="BX1031" i="1"/>
  <c r="BW1031" i="1"/>
  <c r="BV1031" i="1"/>
  <c r="BU1031" i="1"/>
  <c r="BT1031" i="1"/>
  <c r="BS1031" i="1"/>
  <c r="BR1031" i="1"/>
  <c r="BQ1031" i="1"/>
  <c r="BP1031" i="1"/>
  <c r="BO1031" i="1"/>
  <c r="BN1031" i="1"/>
  <c r="BM1031" i="1"/>
  <c r="BL1031" i="1"/>
  <c r="BK1031" i="1"/>
  <c r="BJ1031" i="1"/>
  <c r="BI1031" i="1"/>
  <c r="BH1031" i="1"/>
  <c r="BG1031" i="1"/>
  <c r="BF1031" i="1"/>
  <c r="BE1031" i="1"/>
  <c r="BD1031" i="1"/>
  <c r="BC1031" i="1"/>
  <c r="BB1031" i="1"/>
  <c r="BA1031" i="1"/>
  <c r="AZ1031" i="1"/>
  <c r="AY1031" i="1"/>
  <c r="AX1031" i="1"/>
  <c r="AW1031" i="1"/>
  <c r="AV1031" i="1"/>
  <c r="CI1030" i="1"/>
  <c r="CH1030" i="1"/>
  <c r="CG1030" i="1"/>
  <c r="CF1030" i="1"/>
  <c r="CE1030" i="1"/>
  <c r="CD1030" i="1"/>
  <c r="CC1030" i="1"/>
  <c r="CB1030" i="1"/>
  <c r="CA1030" i="1"/>
  <c r="BZ1030" i="1"/>
  <c r="BY1030" i="1"/>
  <c r="BX1030" i="1"/>
  <c r="BW1030" i="1"/>
  <c r="BV1030" i="1"/>
  <c r="BU1030" i="1"/>
  <c r="BT1030" i="1"/>
  <c r="BS1030" i="1"/>
  <c r="BR1030" i="1"/>
  <c r="BQ1030" i="1"/>
  <c r="BP1030" i="1"/>
  <c r="BO1030" i="1"/>
  <c r="BN1030" i="1"/>
  <c r="BM1030" i="1"/>
  <c r="BL1030" i="1"/>
  <c r="BK1030" i="1"/>
  <c r="BJ1030" i="1"/>
  <c r="BI1030" i="1"/>
  <c r="BH1030" i="1"/>
  <c r="BG1030" i="1"/>
  <c r="BF1030" i="1"/>
  <c r="BE1030" i="1"/>
  <c r="BD1030" i="1"/>
  <c r="BC1030" i="1"/>
  <c r="BB1030" i="1"/>
  <c r="BA1030" i="1"/>
  <c r="AZ1030" i="1"/>
  <c r="AY1030" i="1"/>
  <c r="AX1030" i="1"/>
  <c r="AW1030" i="1"/>
  <c r="AV1030" i="1"/>
  <c r="CI1029" i="1"/>
  <c r="CH1029" i="1"/>
  <c r="CG1029" i="1"/>
  <c r="CF1029" i="1"/>
  <c r="CE1029" i="1"/>
  <c r="CD1029" i="1"/>
  <c r="CC1029" i="1"/>
  <c r="CB1029" i="1"/>
  <c r="CA1029" i="1"/>
  <c r="BZ1029" i="1"/>
  <c r="BY1029" i="1"/>
  <c r="BX1029" i="1"/>
  <c r="BW1029" i="1"/>
  <c r="BV1029" i="1"/>
  <c r="BU1029" i="1"/>
  <c r="BT1029" i="1"/>
  <c r="BS1029" i="1"/>
  <c r="BR1029" i="1"/>
  <c r="BQ1029" i="1"/>
  <c r="BP1029" i="1"/>
  <c r="BO1029" i="1"/>
  <c r="BN1029" i="1"/>
  <c r="BM1029" i="1"/>
  <c r="BL1029" i="1"/>
  <c r="BK1029" i="1"/>
  <c r="BJ1029" i="1"/>
  <c r="BI1029" i="1"/>
  <c r="BH1029" i="1"/>
  <c r="BG1029" i="1"/>
  <c r="BF1029" i="1"/>
  <c r="BE1029" i="1"/>
  <c r="BD1029" i="1"/>
  <c r="BC1029" i="1"/>
  <c r="BB1029" i="1"/>
  <c r="BA1029" i="1"/>
  <c r="AZ1029" i="1"/>
  <c r="AY1029" i="1"/>
  <c r="AX1029" i="1"/>
  <c r="AW1029" i="1"/>
  <c r="AV1029" i="1"/>
  <c r="CI1028" i="1"/>
  <c r="CH1028" i="1"/>
  <c r="CG1028" i="1"/>
  <c r="CF1028" i="1"/>
  <c r="CE1028" i="1"/>
  <c r="CD1028" i="1"/>
  <c r="CC1028" i="1"/>
  <c r="CB1028" i="1"/>
  <c r="CA1028" i="1"/>
  <c r="BZ1028" i="1"/>
  <c r="BY1028" i="1"/>
  <c r="BX1028" i="1"/>
  <c r="BW1028" i="1"/>
  <c r="BV1028" i="1"/>
  <c r="BU1028" i="1"/>
  <c r="BT1028" i="1"/>
  <c r="BS1028" i="1"/>
  <c r="BR1028" i="1"/>
  <c r="BQ1028" i="1"/>
  <c r="BP1028" i="1"/>
  <c r="BO1028" i="1"/>
  <c r="BN1028" i="1"/>
  <c r="BM1028" i="1"/>
  <c r="BL1028" i="1"/>
  <c r="BK1028" i="1"/>
  <c r="BJ1028" i="1"/>
  <c r="BI1028" i="1"/>
  <c r="BH1028" i="1"/>
  <c r="BG1028" i="1"/>
  <c r="BF1028" i="1"/>
  <c r="BE1028" i="1"/>
  <c r="BD1028" i="1"/>
  <c r="BC1028" i="1"/>
  <c r="BB1028" i="1"/>
  <c r="BA1028" i="1"/>
  <c r="AZ1028" i="1"/>
  <c r="AY1028" i="1"/>
  <c r="AX1028" i="1"/>
  <c r="AW1028" i="1"/>
  <c r="AV1028" i="1"/>
  <c r="CI1027" i="1"/>
  <c r="CH1027" i="1"/>
  <c r="CG1027" i="1"/>
  <c r="CF1027" i="1"/>
  <c r="CE1027" i="1"/>
  <c r="CD1027" i="1"/>
  <c r="CC1027" i="1"/>
  <c r="CB1027" i="1"/>
  <c r="CA1027" i="1"/>
  <c r="BZ1027" i="1"/>
  <c r="BY1027" i="1"/>
  <c r="BX1027" i="1"/>
  <c r="BW1027" i="1"/>
  <c r="BV1027" i="1"/>
  <c r="BU1027" i="1"/>
  <c r="BT1027" i="1"/>
  <c r="BS1027" i="1"/>
  <c r="BR1027" i="1"/>
  <c r="BQ1027" i="1"/>
  <c r="BP1027" i="1"/>
  <c r="BO1027" i="1"/>
  <c r="BN1027" i="1"/>
  <c r="BM1027" i="1"/>
  <c r="BL1027" i="1"/>
  <c r="BK1027" i="1"/>
  <c r="BJ1027" i="1"/>
  <c r="BI1027" i="1"/>
  <c r="BH1027" i="1"/>
  <c r="BG1027" i="1"/>
  <c r="BF1027" i="1"/>
  <c r="BE1027" i="1"/>
  <c r="BD1027" i="1"/>
  <c r="BC1027" i="1"/>
  <c r="BB1027" i="1"/>
  <c r="BA1027" i="1"/>
  <c r="AZ1027" i="1"/>
  <c r="AY1027" i="1"/>
  <c r="AX1027" i="1"/>
  <c r="AW1027" i="1"/>
  <c r="AV1027" i="1"/>
  <c r="CI1026" i="1"/>
  <c r="CH1026" i="1"/>
  <c r="CG1026" i="1"/>
  <c r="CF1026" i="1"/>
  <c r="CE1026" i="1"/>
  <c r="CD1026" i="1"/>
  <c r="CC1026" i="1"/>
  <c r="CB1026" i="1"/>
  <c r="CA1026" i="1"/>
  <c r="BZ1026" i="1"/>
  <c r="BY1026" i="1"/>
  <c r="BX1026" i="1"/>
  <c r="BW1026" i="1"/>
  <c r="BV1026" i="1"/>
  <c r="BU1026" i="1"/>
  <c r="BT1026" i="1"/>
  <c r="BS1026" i="1"/>
  <c r="BR1026" i="1"/>
  <c r="BQ1026" i="1"/>
  <c r="BP1026" i="1"/>
  <c r="BO1026" i="1"/>
  <c r="BN1026" i="1"/>
  <c r="BM1026" i="1"/>
  <c r="BL1026" i="1"/>
  <c r="BK1026" i="1"/>
  <c r="BJ1026" i="1"/>
  <c r="BI1026" i="1"/>
  <c r="BH1026" i="1"/>
  <c r="BG1026" i="1"/>
  <c r="BF1026" i="1"/>
  <c r="BE1026" i="1"/>
  <c r="BD1026" i="1"/>
  <c r="BC1026" i="1"/>
  <c r="BB1026" i="1"/>
  <c r="BA1026" i="1"/>
  <c r="AZ1026" i="1"/>
  <c r="AY1026" i="1"/>
  <c r="AX1026" i="1"/>
  <c r="AW1026" i="1"/>
  <c r="AV1026" i="1"/>
  <c r="CI1025" i="1"/>
  <c r="CH1025" i="1"/>
  <c r="CG1025" i="1"/>
  <c r="CF1025" i="1"/>
  <c r="CE1025" i="1"/>
  <c r="CD1025" i="1"/>
  <c r="CC1025" i="1"/>
  <c r="CB1025" i="1"/>
  <c r="CA1025" i="1"/>
  <c r="BZ1025" i="1"/>
  <c r="BY1025" i="1"/>
  <c r="BX1025" i="1"/>
  <c r="BW1025" i="1"/>
  <c r="BV1025" i="1"/>
  <c r="BU1025" i="1"/>
  <c r="BT1025" i="1"/>
  <c r="BS1025" i="1"/>
  <c r="BR1025" i="1"/>
  <c r="BQ1025" i="1"/>
  <c r="BP1025" i="1"/>
  <c r="BO1025" i="1"/>
  <c r="BN1025" i="1"/>
  <c r="BM1025" i="1"/>
  <c r="BL1025" i="1"/>
  <c r="BK1025" i="1"/>
  <c r="BJ1025" i="1"/>
  <c r="BI1025" i="1"/>
  <c r="BH1025" i="1"/>
  <c r="BG1025" i="1"/>
  <c r="BF1025" i="1"/>
  <c r="BE1025" i="1"/>
  <c r="BD1025" i="1"/>
  <c r="BC1025" i="1"/>
  <c r="BB1025" i="1"/>
  <c r="BA1025" i="1"/>
  <c r="AZ1025" i="1"/>
  <c r="AY1025" i="1"/>
  <c r="AX1025" i="1"/>
  <c r="AW1025" i="1"/>
  <c r="AV1025" i="1"/>
  <c r="CI1024" i="1"/>
  <c r="CH1024" i="1"/>
  <c r="CG1024" i="1"/>
  <c r="CF1024" i="1"/>
  <c r="CE1024" i="1"/>
  <c r="CD1024" i="1"/>
  <c r="CC1024" i="1"/>
  <c r="CB1024" i="1"/>
  <c r="CA1024" i="1"/>
  <c r="BZ1024" i="1"/>
  <c r="BY1024" i="1"/>
  <c r="BX1024" i="1"/>
  <c r="BW1024" i="1"/>
  <c r="BV1024" i="1"/>
  <c r="BU1024" i="1"/>
  <c r="BT1024" i="1"/>
  <c r="BS1024" i="1"/>
  <c r="BR1024" i="1"/>
  <c r="BQ1024" i="1"/>
  <c r="BP1024" i="1"/>
  <c r="BO1024" i="1"/>
  <c r="BN1024" i="1"/>
  <c r="BM1024" i="1"/>
  <c r="BL1024" i="1"/>
  <c r="BK1024" i="1"/>
  <c r="BJ1024" i="1"/>
  <c r="BI1024" i="1"/>
  <c r="BH1024" i="1"/>
  <c r="BG1024" i="1"/>
  <c r="BF1024" i="1"/>
  <c r="BE1024" i="1"/>
  <c r="BD1024" i="1"/>
  <c r="BC1024" i="1"/>
  <c r="BB1024" i="1"/>
  <c r="BA1024" i="1"/>
  <c r="AZ1024" i="1"/>
  <c r="AY1024" i="1"/>
  <c r="AX1024" i="1"/>
  <c r="AW1024" i="1"/>
  <c r="AV1024" i="1"/>
  <c r="CI1023" i="1"/>
  <c r="CH1023" i="1"/>
  <c r="CG1023" i="1"/>
  <c r="CF1023" i="1"/>
  <c r="CE1023" i="1"/>
  <c r="CD1023" i="1"/>
  <c r="CC1023" i="1"/>
  <c r="CB1023" i="1"/>
  <c r="CA1023" i="1"/>
  <c r="BZ1023" i="1"/>
  <c r="BY1023" i="1"/>
  <c r="BX1023" i="1"/>
  <c r="BW1023" i="1"/>
  <c r="BV1023" i="1"/>
  <c r="BU1023" i="1"/>
  <c r="BT1023" i="1"/>
  <c r="BS1023" i="1"/>
  <c r="BR1023" i="1"/>
  <c r="BQ1023" i="1"/>
  <c r="BP1023" i="1"/>
  <c r="BO1023" i="1"/>
  <c r="BN1023" i="1"/>
  <c r="BM1023" i="1"/>
  <c r="BL1023" i="1"/>
  <c r="BK1023" i="1"/>
  <c r="BJ1023" i="1"/>
  <c r="BI1023" i="1"/>
  <c r="BH1023" i="1"/>
  <c r="BG1023" i="1"/>
  <c r="BF1023" i="1"/>
  <c r="BE1023" i="1"/>
  <c r="BD1023" i="1"/>
  <c r="BC1023" i="1"/>
  <c r="BB1023" i="1"/>
  <c r="BA1023" i="1"/>
  <c r="AZ1023" i="1"/>
  <c r="AY1023" i="1"/>
  <c r="AX1023" i="1"/>
  <c r="AW1023" i="1"/>
  <c r="AV1023" i="1"/>
  <c r="CI1022" i="1"/>
  <c r="CH1022" i="1"/>
  <c r="CG1022" i="1"/>
  <c r="CF1022" i="1"/>
  <c r="CE1022" i="1"/>
  <c r="CD1022" i="1"/>
  <c r="CC1022" i="1"/>
  <c r="CB1022" i="1"/>
  <c r="CA1022" i="1"/>
  <c r="BZ1022" i="1"/>
  <c r="BY1022" i="1"/>
  <c r="BX1022" i="1"/>
  <c r="BW1022" i="1"/>
  <c r="BV1022" i="1"/>
  <c r="BU1022" i="1"/>
  <c r="BT1022" i="1"/>
  <c r="BS1022" i="1"/>
  <c r="BR1022" i="1"/>
  <c r="BQ1022" i="1"/>
  <c r="BP1022" i="1"/>
  <c r="BO1022" i="1"/>
  <c r="BN1022" i="1"/>
  <c r="BM1022" i="1"/>
  <c r="BL1022" i="1"/>
  <c r="BK1022" i="1"/>
  <c r="BJ1022" i="1"/>
  <c r="BI1022" i="1"/>
  <c r="BH1022" i="1"/>
  <c r="BG1022" i="1"/>
  <c r="BF1022" i="1"/>
  <c r="BE1022" i="1"/>
  <c r="BD1022" i="1"/>
  <c r="BC1022" i="1"/>
  <c r="BB1022" i="1"/>
  <c r="BA1022" i="1"/>
  <c r="AZ1022" i="1"/>
  <c r="AY1022" i="1"/>
  <c r="AX1022" i="1"/>
  <c r="AW1022" i="1"/>
  <c r="AV1022" i="1"/>
  <c r="CI1021" i="1"/>
  <c r="CH1021" i="1"/>
  <c r="CG1021" i="1"/>
  <c r="CF1021" i="1"/>
  <c r="CE1021" i="1"/>
  <c r="CD1021" i="1"/>
  <c r="CC1021" i="1"/>
  <c r="CB1021" i="1"/>
  <c r="CA1021" i="1"/>
  <c r="BZ1021" i="1"/>
  <c r="BY1021" i="1"/>
  <c r="BX1021" i="1"/>
  <c r="BW1021" i="1"/>
  <c r="BV1021" i="1"/>
  <c r="BU1021" i="1"/>
  <c r="BT1021" i="1"/>
  <c r="BS1021" i="1"/>
  <c r="BR1021" i="1"/>
  <c r="BQ1021" i="1"/>
  <c r="BP1021" i="1"/>
  <c r="BO1021" i="1"/>
  <c r="BN1021" i="1"/>
  <c r="BM1021" i="1"/>
  <c r="BL1021" i="1"/>
  <c r="BK1021" i="1"/>
  <c r="BJ1021" i="1"/>
  <c r="BI1021" i="1"/>
  <c r="BH1021" i="1"/>
  <c r="BG1021" i="1"/>
  <c r="BF1021" i="1"/>
  <c r="BE1021" i="1"/>
  <c r="BD1021" i="1"/>
  <c r="BC1021" i="1"/>
  <c r="BB1021" i="1"/>
  <c r="BA1021" i="1"/>
  <c r="AZ1021" i="1"/>
  <c r="AY1021" i="1"/>
  <c r="AX1021" i="1"/>
  <c r="AW1021" i="1"/>
  <c r="AV1021" i="1"/>
  <c r="CI1020" i="1"/>
  <c r="CH1020" i="1"/>
  <c r="CG1020" i="1"/>
  <c r="CF1020" i="1"/>
  <c r="CE1020" i="1"/>
  <c r="CD1020" i="1"/>
  <c r="CC1020" i="1"/>
  <c r="CB1020" i="1"/>
  <c r="CA1020" i="1"/>
  <c r="BZ1020" i="1"/>
  <c r="BY1020" i="1"/>
  <c r="BX1020" i="1"/>
  <c r="BW1020" i="1"/>
  <c r="BV1020" i="1"/>
  <c r="BU1020" i="1"/>
  <c r="BT1020" i="1"/>
  <c r="BS1020" i="1"/>
  <c r="BR1020" i="1"/>
  <c r="BQ1020" i="1"/>
  <c r="BP1020" i="1"/>
  <c r="BO1020" i="1"/>
  <c r="BN1020" i="1"/>
  <c r="BM1020" i="1"/>
  <c r="BL1020" i="1"/>
  <c r="BK1020" i="1"/>
  <c r="BJ1020" i="1"/>
  <c r="BI1020" i="1"/>
  <c r="BH1020" i="1"/>
  <c r="BG1020" i="1"/>
  <c r="BF1020" i="1"/>
  <c r="BE1020" i="1"/>
  <c r="BD1020" i="1"/>
  <c r="BC1020" i="1"/>
  <c r="BB1020" i="1"/>
  <c r="BA1020" i="1"/>
  <c r="AZ1020" i="1"/>
  <c r="AY1020" i="1"/>
  <c r="AX1020" i="1"/>
  <c r="AW1020" i="1"/>
  <c r="AV1020" i="1"/>
  <c r="CI1019" i="1"/>
  <c r="CH1019" i="1"/>
  <c r="CG1019" i="1"/>
  <c r="CF1019" i="1"/>
  <c r="CE1019" i="1"/>
  <c r="CD1019" i="1"/>
  <c r="CC1019" i="1"/>
  <c r="CB1019" i="1"/>
  <c r="CA1019" i="1"/>
  <c r="BZ1019" i="1"/>
  <c r="BY1019" i="1"/>
  <c r="BX1019" i="1"/>
  <c r="BW1019" i="1"/>
  <c r="BV1019" i="1"/>
  <c r="BU1019" i="1"/>
  <c r="BT1019" i="1"/>
  <c r="BS1019" i="1"/>
  <c r="BR1019" i="1"/>
  <c r="BQ1019" i="1"/>
  <c r="BP1019" i="1"/>
  <c r="BO1019" i="1"/>
  <c r="BN1019" i="1"/>
  <c r="BM1019" i="1"/>
  <c r="BL1019" i="1"/>
  <c r="BK1019" i="1"/>
  <c r="BJ1019" i="1"/>
  <c r="BI1019" i="1"/>
  <c r="BH1019" i="1"/>
  <c r="BG1019" i="1"/>
  <c r="BF1019" i="1"/>
  <c r="BE1019" i="1"/>
  <c r="BD1019" i="1"/>
  <c r="BC1019" i="1"/>
  <c r="BB1019" i="1"/>
  <c r="BA1019" i="1"/>
  <c r="AZ1019" i="1"/>
  <c r="AY1019" i="1"/>
  <c r="AX1019" i="1"/>
  <c r="AW1019" i="1"/>
  <c r="AV1019" i="1"/>
  <c r="CI1018" i="1"/>
  <c r="CH1018" i="1"/>
  <c r="CG1018" i="1"/>
  <c r="CF1018" i="1"/>
  <c r="CE1018" i="1"/>
  <c r="CD1018" i="1"/>
  <c r="CC1018" i="1"/>
  <c r="CB1018" i="1"/>
  <c r="CA1018" i="1"/>
  <c r="BZ1018" i="1"/>
  <c r="BY1018" i="1"/>
  <c r="BX1018" i="1"/>
  <c r="BW1018" i="1"/>
  <c r="BV1018" i="1"/>
  <c r="BU1018" i="1"/>
  <c r="BT1018" i="1"/>
  <c r="BS1018" i="1"/>
  <c r="BR1018" i="1"/>
  <c r="BQ1018" i="1"/>
  <c r="BP1018" i="1"/>
  <c r="BO1018" i="1"/>
  <c r="BN1018" i="1"/>
  <c r="BM1018" i="1"/>
  <c r="BL1018" i="1"/>
  <c r="BK1018" i="1"/>
  <c r="BJ1018" i="1"/>
  <c r="BI1018" i="1"/>
  <c r="BH1018" i="1"/>
  <c r="BG1018" i="1"/>
  <c r="BF1018" i="1"/>
  <c r="BE1018" i="1"/>
  <c r="BD1018" i="1"/>
  <c r="BC1018" i="1"/>
  <c r="BB1018" i="1"/>
  <c r="BA1018" i="1"/>
  <c r="AZ1018" i="1"/>
  <c r="AY1018" i="1"/>
  <c r="AX1018" i="1"/>
  <c r="AW1018" i="1"/>
  <c r="AV1018" i="1"/>
  <c r="CI1017" i="1"/>
  <c r="CH1017" i="1"/>
  <c r="CG1017" i="1"/>
  <c r="CF1017" i="1"/>
  <c r="CE1017" i="1"/>
  <c r="CD1017" i="1"/>
  <c r="CC1017" i="1"/>
  <c r="CB1017" i="1"/>
  <c r="CA1017" i="1"/>
  <c r="BZ1017" i="1"/>
  <c r="BY1017" i="1"/>
  <c r="BX1017" i="1"/>
  <c r="BW1017" i="1"/>
  <c r="BV1017" i="1"/>
  <c r="BU1017" i="1"/>
  <c r="BT1017" i="1"/>
  <c r="BS1017" i="1"/>
  <c r="BR1017" i="1"/>
  <c r="BQ1017" i="1"/>
  <c r="BP1017" i="1"/>
  <c r="BO1017" i="1"/>
  <c r="BN1017" i="1"/>
  <c r="BM1017" i="1"/>
  <c r="BL1017" i="1"/>
  <c r="BK1017" i="1"/>
  <c r="BJ1017" i="1"/>
  <c r="BI1017" i="1"/>
  <c r="BH1017" i="1"/>
  <c r="BG1017" i="1"/>
  <c r="BF1017" i="1"/>
  <c r="BE1017" i="1"/>
  <c r="BD1017" i="1"/>
  <c r="BC1017" i="1"/>
  <c r="BB1017" i="1"/>
  <c r="BA1017" i="1"/>
  <c r="AZ1017" i="1"/>
  <c r="AY1017" i="1"/>
  <c r="AX1017" i="1"/>
  <c r="AW1017" i="1"/>
  <c r="AV1017" i="1"/>
  <c r="CI1016" i="1"/>
  <c r="CH1016" i="1"/>
  <c r="CG1016" i="1"/>
  <c r="CF1016" i="1"/>
  <c r="CE1016" i="1"/>
  <c r="CD1016" i="1"/>
  <c r="CC1016" i="1"/>
  <c r="CB1016" i="1"/>
  <c r="CA1016" i="1"/>
  <c r="BZ1016" i="1"/>
  <c r="BY1016" i="1"/>
  <c r="BX1016" i="1"/>
  <c r="BW1016" i="1"/>
  <c r="BV1016" i="1"/>
  <c r="BU1016" i="1"/>
  <c r="BT1016" i="1"/>
  <c r="BS1016" i="1"/>
  <c r="BR1016" i="1"/>
  <c r="BQ1016" i="1"/>
  <c r="BP1016" i="1"/>
  <c r="BO1016" i="1"/>
  <c r="BN1016" i="1"/>
  <c r="BM1016" i="1"/>
  <c r="BL1016" i="1"/>
  <c r="BK1016" i="1"/>
  <c r="BJ1016" i="1"/>
  <c r="BI1016" i="1"/>
  <c r="BH1016" i="1"/>
  <c r="BG1016" i="1"/>
  <c r="BF1016" i="1"/>
  <c r="BE1016" i="1"/>
  <c r="BD1016" i="1"/>
  <c r="BC1016" i="1"/>
  <c r="BB1016" i="1"/>
  <c r="BA1016" i="1"/>
  <c r="AZ1016" i="1"/>
  <c r="AY1016" i="1"/>
  <c r="AX1016" i="1"/>
  <c r="AW1016" i="1"/>
  <c r="AV1016" i="1"/>
  <c r="CI1015" i="1"/>
  <c r="CH1015" i="1"/>
  <c r="CG1015" i="1"/>
  <c r="CF1015" i="1"/>
  <c r="CE1015" i="1"/>
  <c r="CD1015" i="1"/>
  <c r="CC1015" i="1"/>
  <c r="CB1015" i="1"/>
  <c r="CA1015" i="1"/>
  <c r="BZ1015" i="1"/>
  <c r="BY1015" i="1"/>
  <c r="BX1015" i="1"/>
  <c r="BW1015" i="1"/>
  <c r="BV1015" i="1"/>
  <c r="BU1015" i="1"/>
  <c r="BT1015" i="1"/>
  <c r="BS1015" i="1"/>
  <c r="BR1015" i="1"/>
  <c r="BQ1015" i="1"/>
  <c r="BP1015" i="1"/>
  <c r="BO1015" i="1"/>
  <c r="BN1015" i="1"/>
  <c r="BM1015" i="1"/>
  <c r="BL1015" i="1"/>
  <c r="BK1015" i="1"/>
  <c r="BJ1015" i="1"/>
  <c r="BI1015" i="1"/>
  <c r="BH1015" i="1"/>
  <c r="BG1015" i="1"/>
  <c r="BF1015" i="1"/>
  <c r="BE1015" i="1"/>
  <c r="BD1015" i="1"/>
  <c r="BC1015" i="1"/>
  <c r="BB1015" i="1"/>
  <c r="BA1015" i="1"/>
  <c r="AZ1015" i="1"/>
  <c r="AY1015" i="1"/>
  <c r="AX1015" i="1"/>
  <c r="AW1015" i="1"/>
  <c r="AV1015" i="1"/>
  <c r="CI1014" i="1"/>
  <c r="CH1014" i="1"/>
  <c r="CG1014" i="1"/>
  <c r="CF1014" i="1"/>
  <c r="CE1014" i="1"/>
  <c r="CD1014" i="1"/>
  <c r="CC1014" i="1"/>
  <c r="CB1014" i="1"/>
  <c r="CA1014" i="1"/>
  <c r="BZ1014" i="1"/>
  <c r="BY1014" i="1"/>
  <c r="BX1014" i="1"/>
  <c r="BW1014" i="1"/>
  <c r="BV1014" i="1"/>
  <c r="BU1014" i="1"/>
  <c r="BT1014" i="1"/>
  <c r="BS1014" i="1"/>
  <c r="BR1014" i="1"/>
  <c r="BQ1014" i="1"/>
  <c r="BP1014" i="1"/>
  <c r="BO1014" i="1"/>
  <c r="BN1014" i="1"/>
  <c r="BM1014" i="1"/>
  <c r="BL1014" i="1"/>
  <c r="BK1014" i="1"/>
  <c r="BJ1014" i="1"/>
  <c r="BI1014" i="1"/>
  <c r="BH1014" i="1"/>
  <c r="BG1014" i="1"/>
  <c r="BF1014" i="1"/>
  <c r="BE1014" i="1"/>
  <c r="BD1014" i="1"/>
  <c r="BC1014" i="1"/>
  <c r="BB1014" i="1"/>
  <c r="BA1014" i="1"/>
  <c r="AZ1014" i="1"/>
  <c r="AY1014" i="1"/>
  <c r="AX1014" i="1"/>
  <c r="AW1014" i="1"/>
  <c r="AV1014" i="1"/>
  <c r="CI1013" i="1"/>
  <c r="CH1013" i="1"/>
  <c r="CG1013" i="1"/>
  <c r="CF1013" i="1"/>
  <c r="CE1013" i="1"/>
  <c r="CD1013" i="1"/>
  <c r="CC1013" i="1"/>
  <c r="CB1013" i="1"/>
  <c r="CA1013" i="1"/>
  <c r="BZ1013" i="1"/>
  <c r="BY1013" i="1"/>
  <c r="BX1013" i="1"/>
  <c r="BW1013" i="1"/>
  <c r="BV1013" i="1"/>
  <c r="BU1013" i="1"/>
  <c r="BT1013" i="1"/>
  <c r="BS1013" i="1"/>
  <c r="BR1013" i="1"/>
  <c r="BQ1013" i="1"/>
  <c r="BP1013" i="1"/>
  <c r="BO1013" i="1"/>
  <c r="BN1013" i="1"/>
  <c r="BM1013" i="1"/>
  <c r="BL1013" i="1"/>
  <c r="BK1013" i="1"/>
  <c r="BJ1013" i="1"/>
  <c r="BI1013" i="1"/>
  <c r="BH1013" i="1"/>
  <c r="BG1013" i="1"/>
  <c r="BF1013" i="1"/>
  <c r="BE1013" i="1"/>
  <c r="BD1013" i="1"/>
  <c r="BC1013" i="1"/>
  <c r="BB1013" i="1"/>
  <c r="BA1013" i="1"/>
  <c r="AZ1013" i="1"/>
  <c r="AY1013" i="1"/>
  <c r="AX1013" i="1"/>
  <c r="AW1013" i="1"/>
  <c r="AV1013" i="1"/>
  <c r="CI1012" i="1"/>
  <c r="CH1012" i="1"/>
  <c r="CG1012" i="1"/>
  <c r="CF1012" i="1"/>
  <c r="CE1012" i="1"/>
  <c r="CD1012" i="1"/>
  <c r="CC1012" i="1"/>
  <c r="CB1012" i="1"/>
  <c r="CA1012" i="1"/>
  <c r="BZ1012" i="1"/>
  <c r="BY1012" i="1"/>
  <c r="BX1012" i="1"/>
  <c r="BW1012" i="1"/>
  <c r="BV1012" i="1"/>
  <c r="BU1012" i="1"/>
  <c r="BT1012" i="1"/>
  <c r="BS1012" i="1"/>
  <c r="BR1012" i="1"/>
  <c r="BQ1012" i="1"/>
  <c r="BP1012" i="1"/>
  <c r="BO1012" i="1"/>
  <c r="BN1012" i="1"/>
  <c r="BM1012" i="1"/>
  <c r="BL1012" i="1"/>
  <c r="BK1012" i="1"/>
  <c r="BJ1012" i="1"/>
  <c r="BI1012" i="1"/>
  <c r="BH1012" i="1"/>
  <c r="BG1012" i="1"/>
  <c r="BF1012" i="1"/>
  <c r="BE1012" i="1"/>
  <c r="BD1012" i="1"/>
  <c r="BC1012" i="1"/>
  <c r="BB1012" i="1"/>
  <c r="BA1012" i="1"/>
  <c r="AZ1012" i="1"/>
  <c r="AY1012" i="1"/>
  <c r="AX1012" i="1"/>
  <c r="AW1012" i="1"/>
  <c r="AV1012" i="1"/>
  <c r="CI1011" i="1"/>
  <c r="CH1011" i="1"/>
  <c r="CG1011" i="1"/>
  <c r="CF1011" i="1"/>
  <c r="CE1011" i="1"/>
  <c r="CD1011" i="1"/>
  <c r="CC1011" i="1"/>
  <c r="CB1011" i="1"/>
  <c r="CA1011" i="1"/>
  <c r="BZ1011" i="1"/>
  <c r="BY1011" i="1"/>
  <c r="BX1011" i="1"/>
  <c r="BW1011" i="1"/>
  <c r="BV1011" i="1"/>
  <c r="BU1011" i="1"/>
  <c r="BT1011" i="1"/>
  <c r="BS1011" i="1"/>
  <c r="BR1011" i="1"/>
  <c r="BQ1011" i="1"/>
  <c r="BP1011" i="1"/>
  <c r="BO1011" i="1"/>
  <c r="BN1011" i="1"/>
  <c r="BM1011" i="1"/>
  <c r="BL1011" i="1"/>
  <c r="BK1011" i="1"/>
  <c r="BJ1011" i="1"/>
  <c r="BI1011" i="1"/>
  <c r="BH1011" i="1"/>
  <c r="BG1011" i="1"/>
  <c r="BF1011" i="1"/>
  <c r="BE1011" i="1"/>
  <c r="BD1011" i="1"/>
  <c r="BC1011" i="1"/>
  <c r="BB1011" i="1"/>
  <c r="BA1011" i="1"/>
  <c r="AZ1011" i="1"/>
  <c r="AY1011" i="1"/>
  <c r="AX1011" i="1"/>
  <c r="AW1011" i="1"/>
  <c r="AV1011" i="1"/>
  <c r="CI1010" i="1"/>
  <c r="CH1010" i="1"/>
  <c r="CG1010" i="1"/>
  <c r="CF1010" i="1"/>
  <c r="CE1010" i="1"/>
  <c r="CD1010" i="1"/>
  <c r="CC1010" i="1"/>
  <c r="CB1010" i="1"/>
  <c r="CA1010" i="1"/>
  <c r="BZ1010" i="1"/>
  <c r="BY1010" i="1"/>
  <c r="BX1010" i="1"/>
  <c r="BW1010" i="1"/>
  <c r="BV1010" i="1"/>
  <c r="BU1010" i="1"/>
  <c r="BT1010" i="1"/>
  <c r="BS1010" i="1"/>
  <c r="BR1010" i="1"/>
  <c r="BQ1010" i="1"/>
  <c r="BP1010" i="1"/>
  <c r="BO1010" i="1"/>
  <c r="BN1010" i="1"/>
  <c r="BM1010" i="1"/>
  <c r="BL1010" i="1"/>
  <c r="BK1010" i="1"/>
  <c r="BJ1010" i="1"/>
  <c r="BI1010" i="1"/>
  <c r="BH1010" i="1"/>
  <c r="BG1010" i="1"/>
  <c r="BF1010" i="1"/>
  <c r="BE1010" i="1"/>
  <c r="BD1010" i="1"/>
  <c r="BC1010" i="1"/>
  <c r="BB1010" i="1"/>
  <c r="BA1010" i="1"/>
  <c r="AZ1010" i="1"/>
  <c r="AY1010" i="1"/>
  <c r="AX1010" i="1"/>
  <c r="AW1010" i="1"/>
  <c r="AV1010" i="1"/>
  <c r="CI1009" i="1"/>
  <c r="CH1009" i="1"/>
  <c r="CG1009" i="1"/>
  <c r="CF1009" i="1"/>
  <c r="CE1009" i="1"/>
  <c r="CD1009" i="1"/>
  <c r="CC1009" i="1"/>
  <c r="CB1009" i="1"/>
  <c r="CA1009" i="1"/>
  <c r="BZ1009" i="1"/>
  <c r="BY1009" i="1"/>
  <c r="BX1009" i="1"/>
  <c r="BW1009" i="1"/>
  <c r="BV1009" i="1"/>
  <c r="BU1009" i="1"/>
  <c r="BT1009" i="1"/>
  <c r="BS1009" i="1"/>
  <c r="BR1009" i="1"/>
  <c r="BQ1009" i="1"/>
  <c r="BP1009" i="1"/>
  <c r="BO1009" i="1"/>
  <c r="BN1009" i="1"/>
  <c r="BM1009" i="1"/>
  <c r="BL1009" i="1"/>
  <c r="BK1009" i="1"/>
  <c r="BJ1009" i="1"/>
  <c r="BI1009" i="1"/>
  <c r="BH1009" i="1"/>
  <c r="BG1009" i="1"/>
  <c r="BF1009" i="1"/>
  <c r="BE1009" i="1"/>
  <c r="BD1009" i="1"/>
  <c r="BC1009" i="1"/>
  <c r="BB1009" i="1"/>
  <c r="BA1009" i="1"/>
  <c r="AZ1009" i="1"/>
  <c r="AY1009" i="1"/>
  <c r="AX1009" i="1"/>
  <c r="AW1009" i="1"/>
  <c r="AV1009" i="1"/>
  <c r="CI1008" i="1"/>
  <c r="CH1008" i="1"/>
  <c r="CG1008" i="1"/>
  <c r="CF1008" i="1"/>
  <c r="CE1008" i="1"/>
  <c r="CD1008" i="1"/>
  <c r="CC1008" i="1"/>
  <c r="CB1008" i="1"/>
  <c r="CA1008" i="1"/>
  <c r="BZ1008" i="1"/>
  <c r="BY1008" i="1"/>
  <c r="BX1008" i="1"/>
  <c r="BW1008" i="1"/>
  <c r="BV1008" i="1"/>
  <c r="BU1008" i="1"/>
  <c r="BT1008" i="1"/>
  <c r="BS1008" i="1"/>
  <c r="BR1008" i="1"/>
  <c r="BQ1008" i="1"/>
  <c r="BP1008" i="1"/>
  <c r="BO1008" i="1"/>
  <c r="BN1008" i="1"/>
  <c r="BM1008" i="1"/>
  <c r="BL1008" i="1"/>
  <c r="BK1008" i="1"/>
  <c r="BJ1008" i="1"/>
  <c r="BI1008" i="1"/>
  <c r="BH1008" i="1"/>
  <c r="BG1008" i="1"/>
  <c r="BF1008" i="1"/>
  <c r="BE1008" i="1"/>
  <c r="BD1008" i="1"/>
  <c r="BC1008" i="1"/>
  <c r="BB1008" i="1"/>
  <c r="BA1008" i="1"/>
  <c r="AZ1008" i="1"/>
  <c r="AY1008" i="1"/>
  <c r="AX1008" i="1"/>
  <c r="AW1008" i="1"/>
  <c r="AV1008" i="1"/>
  <c r="CI1007" i="1"/>
  <c r="CH1007" i="1"/>
  <c r="CG1007" i="1"/>
  <c r="CF1007" i="1"/>
  <c r="CE1007" i="1"/>
  <c r="CD1007" i="1"/>
  <c r="CC1007" i="1"/>
  <c r="CB1007" i="1"/>
  <c r="CA1007" i="1"/>
  <c r="BZ1007" i="1"/>
  <c r="BY1007" i="1"/>
  <c r="BX1007" i="1"/>
  <c r="BW1007" i="1"/>
  <c r="BV1007" i="1"/>
  <c r="BU1007" i="1"/>
  <c r="BT1007" i="1"/>
  <c r="BS1007" i="1"/>
  <c r="BR1007" i="1"/>
  <c r="BQ1007" i="1"/>
  <c r="BP1007" i="1"/>
  <c r="BO1007" i="1"/>
  <c r="BN1007" i="1"/>
  <c r="BM1007" i="1"/>
  <c r="BL1007" i="1"/>
  <c r="BK1007" i="1"/>
  <c r="BJ1007" i="1"/>
  <c r="BI1007" i="1"/>
  <c r="BH1007" i="1"/>
  <c r="BG1007" i="1"/>
  <c r="BF1007" i="1"/>
  <c r="BE1007" i="1"/>
  <c r="BD1007" i="1"/>
  <c r="BC1007" i="1"/>
  <c r="BB1007" i="1"/>
  <c r="BA1007" i="1"/>
  <c r="AZ1007" i="1"/>
  <c r="AY1007" i="1"/>
  <c r="AX1007" i="1"/>
  <c r="AW1007" i="1"/>
  <c r="AV1007" i="1"/>
  <c r="CI1006" i="1"/>
  <c r="CH1006" i="1"/>
  <c r="CG1006" i="1"/>
  <c r="CF1006" i="1"/>
  <c r="CE1006" i="1"/>
  <c r="CD1006" i="1"/>
  <c r="CC1006" i="1"/>
  <c r="CB1006" i="1"/>
  <c r="CA1006" i="1"/>
  <c r="BZ1006" i="1"/>
  <c r="BY1006" i="1"/>
  <c r="BX1006" i="1"/>
  <c r="BW1006" i="1"/>
  <c r="BV1006" i="1"/>
  <c r="BU1006" i="1"/>
  <c r="BT1006" i="1"/>
  <c r="BS1006" i="1"/>
  <c r="BR1006" i="1"/>
  <c r="BQ1006" i="1"/>
  <c r="BP1006" i="1"/>
  <c r="BO1006" i="1"/>
  <c r="BN1006" i="1"/>
  <c r="BM1006" i="1"/>
  <c r="BL1006" i="1"/>
  <c r="BK1006" i="1"/>
  <c r="BJ1006" i="1"/>
  <c r="BI1006" i="1"/>
  <c r="BH1006" i="1"/>
  <c r="BG1006" i="1"/>
  <c r="BF1006" i="1"/>
  <c r="BE1006" i="1"/>
  <c r="BD1006" i="1"/>
  <c r="BC1006" i="1"/>
  <c r="BB1006" i="1"/>
  <c r="BA1006" i="1"/>
  <c r="AZ1006" i="1"/>
  <c r="AY1006" i="1"/>
  <c r="AX1006" i="1"/>
  <c r="AW1006" i="1"/>
  <c r="AV1006" i="1"/>
  <c r="CI1005" i="1"/>
  <c r="CH1005" i="1"/>
  <c r="CG1005" i="1"/>
  <c r="CF1005" i="1"/>
  <c r="CE1005" i="1"/>
  <c r="CD1005" i="1"/>
  <c r="CC1005" i="1"/>
  <c r="CB1005" i="1"/>
  <c r="CA1005" i="1"/>
  <c r="BZ1005" i="1"/>
  <c r="BY1005" i="1"/>
  <c r="BX1005" i="1"/>
  <c r="BW1005" i="1"/>
  <c r="BV1005" i="1"/>
  <c r="BU1005" i="1"/>
  <c r="BT1005" i="1"/>
  <c r="BS1005" i="1"/>
  <c r="BR1005" i="1"/>
  <c r="BQ1005" i="1"/>
  <c r="BP1005" i="1"/>
  <c r="BO1005" i="1"/>
  <c r="BN1005" i="1"/>
  <c r="BM1005" i="1"/>
  <c r="BL1005" i="1"/>
  <c r="BK1005" i="1"/>
  <c r="BJ1005" i="1"/>
  <c r="BI1005" i="1"/>
  <c r="BH1005" i="1"/>
  <c r="BG1005" i="1"/>
  <c r="BF1005" i="1"/>
  <c r="BE1005" i="1"/>
  <c r="BD1005" i="1"/>
  <c r="BC1005" i="1"/>
  <c r="BB1005" i="1"/>
  <c r="BA1005" i="1"/>
  <c r="AZ1005" i="1"/>
  <c r="AY1005" i="1"/>
  <c r="AX1005" i="1"/>
  <c r="AW1005" i="1"/>
  <c r="AV1005" i="1"/>
  <c r="CI1004" i="1"/>
  <c r="CH1004" i="1"/>
  <c r="CG1004" i="1"/>
  <c r="CF1004" i="1"/>
  <c r="CE1004" i="1"/>
  <c r="CD1004" i="1"/>
  <c r="CC1004" i="1"/>
  <c r="CB1004" i="1"/>
  <c r="CA1004" i="1"/>
  <c r="BZ1004" i="1"/>
  <c r="BY1004" i="1"/>
  <c r="BX1004" i="1"/>
  <c r="BW1004" i="1"/>
  <c r="BV1004" i="1"/>
  <c r="BU1004" i="1"/>
  <c r="BT1004" i="1"/>
  <c r="BS1004" i="1"/>
  <c r="BR1004" i="1"/>
  <c r="BQ1004" i="1"/>
  <c r="BP1004" i="1"/>
  <c r="BO1004" i="1"/>
  <c r="BN1004" i="1"/>
  <c r="BM1004" i="1"/>
  <c r="BL1004" i="1"/>
  <c r="BK1004" i="1"/>
  <c r="BJ1004" i="1"/>
  <c r="BI1004" i="1"/>
  <c r="BH1004" i="1"/>
  <c r="BG1004" i="1"/>
  <c r="BF1004" i="1"/>
  <c r="BE1004" i="1"/>
  <c r="BD1004" i="1"/>
  <c r="BC1004" i="1"/>
  <c r="BB1004" i="1"/>
  <c r="BA1004" i="1"/>
  <c r="AZ1004" i="1"/>
  <c r="AY1004" i="1"/>
  <c r="AX1004" i="1"/>
  <c r="AW1004" i="1"/>
  <c r="AV1004" i="1"/>
  <c r="CI1003" i="1"/>
  <c r="CH1003" i="1"/>
  <c r="CG1003" i="1"/>
  <c r="CF1003" i="1"/>
  <c r="CE1003" i="1"/>
  <c r="CD1003" i="1"/>
  <c r="CC1003" i="1"/>
  <c r="CB1003" i="1"/>
  <c r="CA1003" i="1"/>
  <c r="BZ1003" i="1"/>
  <c r="BY1003" i="1"/>
  <c r="BX1003" i="1"/>
  <c r="BW1003" i="1"/>
  <c r="BV1003" i="1"/>
  <c r="BU1003" i="1"/>
  <c r="BT1003" i="1"/>
  <c r="BS1003" i="1"/>
  <c r="BR1003" i="1"/>
  <c r="BQ1003" i="1"/>
  <c r="BP1003" i="1"/>
  <c r="BO1003" i="1"/>
  <c r="BN1003" i="1"/>
  <c r="BM1003" i="1"/>
  <c r="BL1003" i="1"/>
  <c r="BK1003" i="1"/>
  <c r="BJ1003" i="1"/>
  <c r="BI1003" i="1"/>
  <c r="BH1003" i="1"/>
  <c r="BG1003" i="1"/>
  <c r="BF1003" i="1"/>
  <c r="BE1003" i="1"/>
  <c r="BD1003" i="1"/>
  <c r="BC1003" i="1"/>
  <c r="BB1003" i="1"/>
  <c r="BA1003" i="1"/>
  <c r="AZ1003" i="1"/>
  <c r="AY1003" i="1"/>
  <c r="AX1003" i="1"/>
  <c r="AW1003" i="1"/>
  <c r="AV1003" i="1"/>
  <c r="CI1002" i="1"/>
  <c r="CH1002" i="1"/>
  <c r="CG1002" i="1"/>
  <c r="CF1002" i="1"/>
  <c r="CE1002" i="1"/>
  <c r="CD1002" i="1"/>
  <c r="CC1002" i="1"/>
  <c r="CB1002" i="1"/>
  <c r="CA1002" i="1"/>
  <c r="BZ1002" i="1"/>
  <c r="BY1002" i="1"/>
  <c r="BX1002" i="1"/>
  <c r="BW1002" i="1"/>
  <c r="BV1002" i="1"/>
  <c r="BU1002" i="1"/>
  <c r="BT1002" i="1"/>
  <c r="BS1002" i="1"/>
  <c r="BR1002" i="1"/>
  <c r="BQ1002" i="1"/>
  <c r="BP1002" i="1"/>
  <c r="BO1002" i="1"/>
  <c r="BN1002" i="1"/>
  <c r="BM1002" i="1"/>
  <c r="BL1002" i="1"/>
  <c r="BK1002" i="1"/>
  <c r="BJ1002" i="1"/>
  <c r="BI1002" i="1"/>
  <c r="BH1002" i="1"/>
  <c r="BG1002" i="1"/>
  <c r="BF1002" i="1"/>
  <c r="BE1002" i="1"/>
  <c r="BD1002" i="1"/>
  <c r="BC1002" i="1"/>
  <c r="BB1002" i="1"/>
  <c r="BA1002" i="1"/>
  <c r="AZ1002" i="1"/>
  <c r="AY1002" i="1"/>
  <c r="AX1002" i="1"/>
  <c r="AW1002" i="1"/>
  <c r="AV1002" i="1"/>
  <c r="CI1001" i="1"/>
  <c r="CH1001" i="1"/>
  <c r="CG1001" i="1"/>
  <c r="CF1001" i="1"/>
  <c r="CE1001" i="1"/>
  <c r="CD1001" i="1"/>
  <c r="CC1001" i="1"/>
  <c r="CB1001" i="1"/>
  <c r="CA1001" i="1"/>
  <c r="BZ1001" i="1"/>
  <c r="BY1001" i="1"/>
  <c r="BX1001" i="1"/>
  <c r="BW1001" i="1"/>
  <c r="BV1001" i="1"/>
  <c r="BU1001" i="1"/>
  <c r="BT1001" i="1"/>
  <c r="BS1001" i="1"/>
  <c r="BR1001" i="1"/>
  <c r="BQ1001" i="1"/>
  <c r="BP1001" i="1"/>
  <c r="BO1001" i="1"/>
  <c r="BN1001" i="1"/>
  <c r="BM1001" i="1"/>
  <c r="BL1001" i="1"/>
  <c r="BK1001" i="1"/>
  <c r="BJ1001" i="1"/>
  <c r="BI1001" i="1"/>
  <c r="BH1001" i="1"/>
  <c r="BG1001" i="1"/>
  <c r="BF1001" i="1"/>
  <c r="BE1001" i="1"/>
  <c r="BD1001" i="1"/>
  <c r="BC1001" i="1"/>
  <c r="BB1001" i="1"/>
  <c r="BA1001" i="1"/>
  <c r="AZ1001" i="1"/>
  <c r="AY1001" i="1"/>
  <c r="AX1001" i="1"/>
  <c r="AW1001" i="1"/>
  <c r="AV1001" i="1"/>
  <c r="CI1000" i="1"/>
  <c r="CH1000" i="1"/>
  <c r="CG1000" i="1"/>
  <c r="CF1000" i="1"/>
  <c r="CE1000" i="1"/>
  <c r="CD1000" i="1"/>
  <c r="CC1000" i="1"/>
  <c r="CB1000" i="1"/>
  <c r="CA1000" i="1"/>
  <c r="BZ1000" i="1"/>
  <c r="BY1000" i="1"/>
  <c r="BX1000" i="1"/>
  <c r="BW1000" i="1"/>
  <c r="BV1000" i="1"/>
  <c r="BU1000" i="1"/>
  <c r="BT1000" i="1"/>
  <c r="BS1000" i="1"/>
  <c r="BR1000" i="1"/>
  <c r="BQ1000" i="1"/>
  <c r="BP1000" i="1"/>
  <c r="BO1000" i="1"/>
  <c r="BN1000" i="1"/>
  <c r="BM1000" i="1"/>
  <c r="BL1000" i="1"/>
  <c r="BK1000" i="1"/>
  <c r="BJ1000" i="1"/>
  <c r="BI1000" i="1"/>
  <c r="BH1000" i="1"/>
  <c r="BG1000" i="1"/>
  <c r="BF1000" i="1"/>
  <c r="BE1000" i="1"/>
  <c r="BD1000" i="1"/>
  <c r="BC1000" i="1"/>
  <c r="BB1000" i="1"/>
  <c r="BA1000" i="1"/>
  <c r="AZ1000" i="1"/>
  <c r="AY1000" i="1"/>
  <c r="AX1000" i="1"/>
  <c r="AW1000" i="1"/>
  <c r="AV1000" i="1"/>
  <c r="CI999" i="1"/>
  <c r="CH999" i="1"/>
  <c r="CG999" i="1"/>
  <c r="CF999" i="1"/>
  <c r="CE999" i="1"/>
  <c r="CD999" i="1"/>
  <c r="CC999" i="1"/>
  <c r="CB999" i="1"/>
  <c r="CA999" i="1"/>
  <c r="BZ999" i="1"/>
  <c r="BY999" i="1"/>
  <c r="BX999" i="1"/>
  <c r="BW999" i="1"/>
  <c r="BV999" i="1"/>
  <c r="BU999" i="1"/>
  <c r="BT999" i="1"/>
  <c r="BS999" i="1"/>
  <c r="BR999" i="1"/>
  <c r="BQ999" i="1"/>
  <c r="BP999" i="1"/>
  <c r="BO999" i="1"/>
  <c r="BN999" i="1"/>
  <c r="BM999" i="1"/>
  <c r="BL999" i="1"/>
  <c r="BK999" i="1"/>
  <c r="BJ999" i="1"/>
  <c r="BI999" i="1"/>
  <c r="BH999" i="1"/>
  <c r="BG999" i="1"/>
  <c r="BF999" i="1"/>
  <c r="BE999" i="1"/>
  <c r="BD999" i="1"/>
  <c r="BC999" i="1"/>
  <c r="BB999" i="1"/>
  <c r="BA999" i="1"/>
  <c r="AZ999" i="1"/>
  <c r="AY999" i="1"/>
  <c r="AX999" i="1"/>
  <c r="AW999" i="1"/>
  <c r="AV999" i="1"/>
  <c r="CI998" i="1"/>
  <c r="CH998" i="1"/>
  <c r="CG998" i="1"/>
  <c r="CF998" i="1"/>
  <c r="CE998" i="1"/>
  <c r="CD998" i="1"/>
  <c r="CC998" i="1"/>
  <c r="CB998" i="1"/>
  <c r="CA998" i="1"/>
  <c r="BZ998" i="1"/>
  <c r="BY998" i="1"/>
  <c r="BX998" i="1"/>
  <c r="BW998" i="1"/>
  <c r="BV998" i="1"/>
  <c r="BU998" i="1"/>
  <c r="BT998" i="1"/>
  <c r="BS998" i="1"/>
  <c r="BR998" i="1"/>
  <c r="BQ998" i="1"/>
  <c r="BP998" i="1"/>
  <c r="BO998" i="1"/>
  <c r="BN998" i="1"/>
  <c r="BM998" i="1"/>
  <c r="BL998" i="1"/>
  <c r="BK998" i="1"/>
  <c r="BJ998" i="1"/>
  <c r="BI998" i="1"/>
  <c r="BH998" i="1"/>
  <c r="BG998" i="1"/>
  <c r="BF998" i="1"/>
  <c r="BE998" i="1"/>
  <c r="BD998" i="1"/>
  <c r="BC998" i="1"/>
  <c r="BB998" i="1"/>
  <c r="BA998" i="1"/>
  <c r="AZ998" i="1"/>
  <c r="AY998" i="1"/>
  <c r="AX998" i="1"/>
  <c r="AW998" i="1"/>
  <c r="AV998" i="1"/>
  <c r="CI997" i="1"/>
  <c r="CH997" i="1"/>
  <c r="CG997" i="1"/>
  <c r="CF997" i="1"/>
  <c r="CE997" i="1"/>
  <c r="CD997" i="1"/>
  <c r="CC997" i="1"/>
  <c r="CB997" i="1"/>
  <c r="CA997" i="1"/>
  <c r="BZ997" i="1"/>
  <c r="BY997" i="1"/>
  <c r="BX997" i="1"/>
  <c r="BW997" i="1"/>
  <c r="BV997" i="1"/>
  <c r="BU997" i="1"/>
  <c r="BT997" i="1"/>
  <c r="BS997" i="1"/>
  <c r="BR997" i="1"/>
  <c r="BQ997" i="1"/>
  <c r="BP997" i="1"/>
  <c r="BO997" i="1"/>
  <c r="BN997" i="1"/>
  <c r="BM997" i="1"/>
  <c r="BL997" i="1"/>
  <c r="BK997" i="1"/>
  <c r="BJ997" i="1"/>
  <c r="BI997" i="1"/>
  <c r="BH997" i="1"/>
  <c r="BG997" i="1"/>
  <c r="BF997" i="1"/>
  <c r="BE997" i="1"/>
  <c r="BD997" i="1"/>
  <c r="BC997" i="1"/>
  <c r="BB997" i="1"/>
  <c r="BA997" i="1"/>
  <c r="AZ997" i="1"/>
  <c r="AY997" i="1"/>
  <c r="AX997" i="1"/>
  <c r="AW997" i="1"/>
  <c r="AV997" i="1"/>
  <c r="CI996" i="1"/>
  <c r="CH996" i="1"/>
  <c r="CG996" i="1"/>
  <c r="CF996" i="1"/>
  <c r="CE996" i="1"/>
  <c r="CD996" i="1"/>
  <c r="CC996" i="1"/>
  <c r="CB996" i="1"/>
  <c r="CA996" i="1"/>
  <c r="BZ996" i="1"/>
  <c r="BY996" i="1"/>
  <c r="BX996" i="1"/>
  <c r="BW996" i="1"/>
  <c r="BV996" i="1"/>
  <c r="BU996" i="1"/>
  <c r="BT996" i="1"/>
  <c r="BS996" i="1"/>
  <c r="BR996" i="1"/>
  <c r="BQ996" i="1"/>
  <c r="BP996" i="1"/>
  <c r="BO996" i="1"/>
  <c r="BN996" i="1"/>
  <c r="BM996" i="1"/>
  <c r="BL996" i="1"/>
  <c r="BK996" i="1"/>
  <c r="BJ996" i="1"/>
  <c r="BI996" i="1"/>
  <c r="BH996" i="1"/>
  <c r="BG996" i="1"/>
  <c r="BF996" i="1"/>
  <c r="BE996" i="1"/>
  <c r="BD996" i="1"/>
  <c r="BC996" i="1"/>
  <c r="BB996" i="1"/>
  <c r="BA996" i="1"/>
  <c r="AZ996" i="1"/>
  <c r="AY996" i="1"/>
  <c r="AX996" i="1"/>
  <c r="AW996" i="1"/>
  <c r="AV996" i="1"/>
  <c r="CI995" i="1"/>
  <c r="CH995" i="1"/>
  <c r="CG995" i="1"/>
  <c r="CF995" i="1"/>
  <c r="CE995" i="1"/>
  <c r="CD995" i="1"/>
  <c r="CC995" i="1"/>
  <c r="CB995" i="1"/>
  <c r="CA995" i="1"/>
  <c r="BZ995" i="1"/>
  <c r="BY995" i="1"/>
  <c r="BX995" i="1"/>
  <c r="BW995" i="1"/>
  <c r="BV995" i="1"/>
  <c r="BU995" i="1"/>
  <c r="BT995" i="1"/>
  <c r="BS995" i="1"/>
  <c r="BR995" i="1"/>
  <c r="BQ995" i="1"/>
  <c r="BP995" i="1"/>
  <c r="BO995" i="1"/>
  <c r="BN995" i="1"/>
  <c r="BM995" i="1"/>
  <c r="BL995" i="1"/>
  <c r="BK995" i="1"/>
  <c r="BJ995" i="1"/>
  <c r="BI995" i="1"/>
  <c r="BH995" i="1"/>
  <c r="BG995" i="1"/>
  <c r="BF995" i="1"/>
  <c r="BE995" i="1"/>
  <c r="BD995" i="1"/>
  <c r="BC995" i="1"/>
  <c r="BB995" i="1"/>
  <c r="BA995" i="1"/>
  <c r="AZ995" i="1"/>
  <c r="AY995" i="1"/>
  <c r="AX995" i="1"/>
  <c r="AW995" i="1"/>
  <c r="AV995" i="1"/>
  <c r="CI994" i="1"/>
  <c r="CH994" i="1"/>
  <c r="CG994" i="1"/>
  <c r="CF994" i="1"/>
  <c r="CE994" i="1"/>
  <c r="CD994" i="1"/>
  <c r="CC994" i="1"/>
  <c r="CB994" i="1"/>
  <c r="CA994" i="1"/>
  <c r="BZ994" i="1"/>
  <c r="BY994" i="1"/>
  <c r="BX994" i="1"/>
  <c r="BW994" i="1"/>
  <c r="BV994" i="1"/>
  <c r="BU994" i="1"/>
  <c r="BT994" i="1"/>
  <c r="BS994" i="1"/>
  <c r="BR994" i="1"/>
  <c r="BQ994" i="1"/>
  <c r="BP994" i="1"/>
  <c r="BO994" i="1"/>
  <c r="BN994" i="1"/>
  <c r="BM994" i="1"/>
  <c r="BL994" i="1"/>
  <c r="BK994" i="1"/>
  <c r="BJ994" i="1"/>
  <c r="BI994" i="1"/>
  <c r="BH994" i="1"/>
  <c r="BG994" i="1"/>
  <c r="BF994" i="1"/>
  <c r="BE994" i="1"/>
  <c r="BD994" i="1"/>
  <c r="BC994" i="1"/>
  <c r="BB994" i="1"/>
  <c r="BA994" i="1"/>
  <c r="AZ994" i="1"/>
  <c r="AY994" i="1"/>
  <c r="AX994" i="1"/>
  <c r="AW994" i="1"/>
  <c r="AV994" i="1"/>
  <c r="CI993" i="1"/>
  <c r="CH993" i="1"/>
  <c r="CG993" i="1"/>
  <c r="CF993" i="1"/>
  <c r="CE993" i="1"/>
  <c r="CD993" i="1"/>
  <c r="CC993" i="1"/>
  <c r="CB993" i="1"/>
  <c r="CA993" i="1"/>
  <c r="BZ993" i="1"/>
  <c r="BY993" i="1"/>
  <c r="BX993" i="1"/>
  <c r="BW993" i="1"/>
  <c r="BV993" i="1"/>
  <c r="BU993" i="1"/>
  <c r="BT993" i="1"/>
  <c r="BS993" i="1"/>
  <c r="BR993" i="1"/>
  <c r="BQ993" i="1"/>
  <c r="BP993" i="1"/>
  <c r="BO993" i="1"/>
  <c r="BN993" i="1"/>
  <c r="BM993" i="1"/>
  <c r="BL993" i="1"/>
  <c r="BK993" i="1"/>
  <c r="BJ993" i="1"/>
  <c r="BI993" i="1"/>
  <c r="BH993" i="1"/>
  <c r="BG993" i="1"/>
  <c r="BF993" i="1"/>
  <c r="BE993" i="1"/>
  <c r="BD993" i="1"/>
  <c r="BC993" i="1"/>
  <c r="BB993" i="1"/>
  <c r="BA993" i="1"/>
  <c r="AZ993" i="1"/>
  <c r="AY993" i="1"/>
  <c r="AX993" i="1"/>
  <c r="AW993" i="1"/>
  <c r="AV993" i="1"/>
  <c r="CI992" i="1"/>
  <c r="CH992" i="1"/>
  <c r="CG992" i="1"/>
  <c r="CF992" i="1"/>
  <c r="CE992" i="1"/>
  <c r="CD992" i="1"/>
  <c r="CC992" i="1"/>
  <c r="CB992" i="1"/>
  <c r="CA992" i="1"/>
  <c r="BZ992" i="1"/>
  <c r="BY992" i="1"/>
  <c r="BX992" i="1"/>
  <c r="BW992" i="1"/>
  <c r="BV992" i="1"/>
  <c r="BU992" i="1"/>
  <c r="BT992" i="1"/>
  <c r="BS992" i="1"/>
  <c r="BR992" i="1"/>
  <c r="BQ992" i="1"/>
  <c r="BP992" i="1"/>
  <c r="BO992" i="1"/>
  <c r="BN992" i="1"/>
  <c r="BM992" i="1"/>
  <c r="BL992" i="1"/>
  <c r="BK992" i="1"/>
  <c r="BJ992" i="1"/>
  <c r="BI992" i="1"/>
  <c r="BH992" i="1"/>
  <c r="BG992" i="1"/>
  <c r="BF992" i="1"/>
  <c r="BE992" i="1"/>
  <c r="BD992" i="1"/>
  <c r="BC992" i="1"/>
  <c r="BB992" i="1"/>
  <c r="BA992" i="1"/>
  <c r="AZ992" i="1"/>
  <c r="AY992" i="1"/>
  <c r="AX992" i="1"/>
  <c r="AW992" i="1"/>
  <c r="AV992" i="1"/>
  <c r="CI991" i="1"/>
  <c r="CH991" i="1"/>
  <c r="CG991" i="1"/>
  <c r="CF991" i="1"/>
  <c r="CE991" i="1"/>
  <c r="CD991" i="1"/>
  <c r="CC991" i="1"/>
  <c r="CB991" i="1"/>
  <c r="CA991" i="1"/>
  <c r="BZ991" i="1"/>
  <c r="BY991" i="1"/>
  <c r="BX991" i="1"/>
  <c r="BW991" i="1"/>
  <c r="BV991" i="1"/>
  <c r="BU991" i="1"/>
  <c r="BT991" i="1"/>
  <c r="BS991" i="1"/>
  <c r="BR991" i="1"/>
  <c r="BQ991" i="1"/>
  <c r="BP991" i="1"/>
  <c r="BO991" i="1"/>
  <c r="BN991" i="1"/>
  <c r="BM991" i="1"/>
  <c r="BL991" i="1"/>
  <c r="BK991" i="1"/>
  <c r="BJ991" i="1"/>
  <c r="BI991" i="1"/>
  <c r="BH991" i="1"/>
  <c r="BG991" i="1"/>
  <c r="BF991" i="1"/>
  <c r="BE991" i="1"/>
  <c r="BD991" i="1"/>
  <c r="BC991" i="1"/>
  <c r="BB991" i="1"/>
  <c r="BA991" i="1"/>
  <c r="AZ991" i="1"/>
  <c r="AY991" i="1"/>
  <c r="AX991" i="1"/>
  <c r="AW991" i="1"/>
  <c r="AV991" i="1"/>
  <c r="CI990" i="1"/>
  <c r="CH990" i="1"/>
  <c r="CG990" i="1"/>
  <c r="CF990" i="1"/>
  <c r="CE990" i="1"/>
  <c r="CD990" i="1"/>
  <c r="CC990" i="1"/>
  <c r="CB990" i="1"/>
  <c r="CA990" i="1"/>
  <c r="BZ990" i="1"/>
  <c r="BY990" i="1"/>
  <c r="BX990" i="1"/>
  <c r="BW990" i="1"/>
  <c r="BV990" i="1"/>
  <c r="BU990" i="1"/>
  <c r="BT990" i="1"/>
  <c r="BS990" i="1"/>
  <c r="BR990" i="1"/>
  <c r="BQ990" i="1"/>
  <c r="BP990" i="1"/>
  <c r="BO990" i="1"/>
  <c r="BN990" i="1"/>
  <c r="BM990" i="1"/>
  <c r="BL990" i="1"/>
  <c r="BK990" i="1"/>
  <c r="BJ990" i="1"/>
  <c r="BI990" i="1"/>
  <c r="BH990" i="1"/>
  <c r="BG990" i="1"/>
  <c r="BF990" i="1"/>
  <c r="BE990" i="1"/>
  <c r="BD990" i="1"/>
  <c r="BC990" i="1"/>
  <c r="BB990" i="1"/>
  <c r="BA990" i="1"/>
  <c r="AZ990" i="1"/>
  <c r="AY990" i="1"/>
  <c r="AX990" i="1"/>
  <c r="AW990" i="1"/>
  <c r="AV990" i="1"/>
  <c r="CI989" i="1"/>
  <c r="CH989" i="1"/>
  <c r="CG989" i="1"/>
  <c r="CF989" i="1"/>
  <c r="CE989" i="1"/>
  <c r="CD989" i="1"/>
  <c r="CC989" i="1"/>
  <c r="CB989" i="1"/>
  <c r="CA989" i="1"/>
  <c r="BZ989" i="1"/>
  <c r="BY989" i="1"/>
  <c r="BX989" i="1"/>
  <c r="BW989" i="1"/>
  <c r="BV989" i="1"/>
  <c r="BU989" i="1"/>
  <c r="BT989" i="1"/>
  <c r="BS989" i="1"/>
  <c r="BR989" i="1"/>
  <c r="BQ989" i="1"/>
  <c r="BP989" i="1"/>
  <c r="BO989" i="1"/>
  <c r="BN989" i="1"/>
  <c r="BM989" i="1"/>
  <c r="BL989" i="1"/>
  <c r="BK989" i="1"/>
  <c r="BJ989" i="1"/>
  <c r="BI989" i="1"/>
  <c r="BH989" i="1"/>
  <c r="BG989" i="1"/>
  <c r="BF989" i="1"/>
  <c r="BE989" i="1"/>
  <c r="BD989" i="1"/>
  <c r="BC989" i="1"/>
  <c r="BB989" i="1"/>
  <c r="BA989" i="1"/>
  <c r="AZ989" i="1"/>
  <c r="AY989" i="1"/>
  <c r="AX989" i="1"/>
  <c r="AW989" i="1"/>
  <c r="AV989" i="1"/>
  <c r="CI988" i="1"/>
  <c r="CH988" i="1"/>
  <c r="CG988" i="1"/>
  <c r="CF988" i="1"/>
  <c r="CE988" i="1"/>
  <c r="CD988" i="1"/>
  <c r="CC988" i="1"/>
  <c r="CB988" i="1"/>
  <c r="CA988" i="1"/>
  <c r="BZ988" i="1"/>
  <c r="BY988" i="1"/>
  <c r="BX988" i="1"/>
  <c r="BW988" i="1"/>
  <c r="BV988" i="1"/>
  <c r="BU988" i="1"/>
  <c r="BT988" i="1"/>
  <c r="BS988" i="1"/>
  <c r="BR988" i="1"/>
  <c r="BQ988" i="1"/>
  <c r="BP988" i="1"/>
  <c r="BO988" i="1"/>
  <c r="BN988" i="1"/>
  <c r="BM988" i="1"/>
  <c r="BL988" i="1"/>
  <c r="BK988" i="1"/>
  <c r="BJ988" i="1"/>
  <c r="BI988" i="1"/>
  <c r="BH988" i="1"/>
  <c r="BG988" i="1"/>
  <c r="BF988" i="1"/>
  <c r="BE988" i="1"/>
  <c r="BD988" i="1"/>
  <c r="BC988" i="1"/>
  <c r="BB988" i="1"/>
  <c r="BA988" i="1"/>
  <c r="AZ988" i="1"/>
  <c r="AY988" i="1"/>
  <c r="AX988" i="1"/>
  <c r="AW988" i="1"/>
  <c r="AV988" i="1"/>
  <c r="CI987" i="1"/>
  <c r="CH987" i="1"/>
  <c r="CG987" i="1"/>
  <c r="CF987" i="1"/>
  <c r="CE987" i="1"/>
  <c r="CD987" i="1"/>
  <c r="CC987" i="1"/>
  <c r="CB987" i="1"/>
  <c r="CA987" i="1"/>
  <c r="BZ987" i="1"/>
  <c r="BY987" i="1"/>
  <c r="BX987" i="1"/>
  <c r="BW987" i="1"/>
  <c r="BV987" i="1"/>
  <c r="BU987" i="1"/>
  <c r="BT987" i="1"/>
  <c r="BS987" i="1"/>
  <c r="BR987" i="1"/>
  <c r="BQ987" i="1"/>
  <c r="BP987" i="1"/>
  <c r="BO987" i="1"/>
  <c r="BN987" i="1"/>
  <c r="BM987" i="1"/>
  <c r="BL987" i="1"/>
  <c r="BK987" i="1"/>
  <c r="BJ987" i="1"/>
  <c r="BI987" i="1"/>
  <c r="BH987" i="1"/>
  <c r="BG987" i="1"/>
  <c r="BF987" i="1"/>
  <c r="BE987" i="1"/>
  <c r="BD987" i="1"/>
  <c r="BC987" i="1"/>
  <c r="BB987" i="1"/>
  <c r="BA987" i="1"/>
  <c r="AZ987" i="1"/>
  <c r="AY987" i="1"/>
  <c r="AX987" i="1"/>
  <c r="AW987" i="1"/>
  <c r="AV987" i="1"/>
  <c r="CI986" i="1"/>
  <c r="CH986" i="1"/>
  <c r="CG986" i="1"/>
  <c r="CF986" i="1"/>
  <c r="CE986" i="1"/>
  <c r="CD986" i="1"/>
  <c r="CC986" i="1"/>
  <c r="CB986" i="1"/>
  <c r="CA986" i="1"/>
  <c r="BZ986" i="1"/>
  <c r="BY986" i="1"/>
  <c r="BX986" i="1"/>
  <c r="BW986" i="1"/>
  <c r="BV986" i="1"/>
  <c r="BU986" i="1"/>
  <c r="BT986" i="1"/>
  <c r="BS986" i="1"/>
  <c r="BR986" i="1"/>
  <c r="BQ986" i="1"/>
  <c r="BP986" i="1"/>
  <c r="BO986" i="1"/>
  <c r="BN986" i="1"/>
  <c r="BM986" i="1"/>
  <c r="BL986" i="1"/>
  <c r="BK986" i="1"/>
  <c r="BJ986" i="1"/>
  <c r="BI986" i="1"/>
  <c r="BH986" i="1"/>
  <c r="BG986" i="1"/>
  <c r="BF986" i="1"/>
  <c r="BE986" i="1"/>
  <c r="BD986" i="1"/>
  <c r="BC986" i="1"/>
  <c r="BB986" i="1"/>
  <c r="BA986" i="1"/>
  <c r="AZ986" i="1"/>
  <c r="AY986" i="1"/>
  <c r="AX986" i="1"/>
  <c r="AW986" i="1"/>
  <c r="AV986" i="1"/>
  <c r="CI985" i="1"/>
  <c r="CH985" i="1"/>
  <c r="CG985" i="1"/>
  <c r="CF985" i="1"/>
  <c r="CE985" i="1"/>
  <c r="CD985" i="1"/>
  <c r="CC985" i="1"/>
  <c r="CB985" i="1"/>
  <c r="CA985" i="1"/>
  <c r="BZ985" i="1"/>
  <c r="BY985" i="1"/>
  <c r="BX985" i="1"/>
  <c r="BW985" i="1"/>
  <c r="BV985" i="1"/>
  <c r="BU985" i="1"/>
  <c r="BT985" i="1"/>
  <c r="BS985" i="1"/>
  <c r="BR985" i="1"/>
  <c r="BQ985" i="1"/>
  <c r="BP985" i="1"/>
  <c r="BO985" i="1"/>
  <c r="BN985" i="1"/>
  <c r="BM985" i="1"/>
  <c r="BL985" i="1"/>
  <c r="BK985" i="1"/>
  <c r="BJ985" i="1"/>
  <c r="BI985" i="1"/>
  <c r="BH985" i="1"/>
  <c r="BG985" i="1"/>
  <c r="BF985" i="1"/>
  <c r="BE985" i="1"/>
  <c r="BD985" i="1"/>
  <c r="BC985" i="1"/>
  <c r="BB985" i="1"/>
  <c r="BA985" i="1"/>
  <c r="AZ985" i="1"/>
  <c r="AY985" i="1"/>
  <c r="AX985" i="1"/>
  <c r="AW985" i="1"/>
  <c r="AV985" i="1"/>
  <c r="CI984" i="1"/>
  <c r="CH984" i="1"/>
  <c r="CG984" i="1"/>
  <c r="CF984" i="1"/>
  <c r="CE984" i="1"/>
  <c r="CD984" i="1"/>
  <c r="CC984" i="1"/>
  <c r="CB984" i="1"/>
  <c r="CA984" i="1"/>
  <c r="BZ984" i="1"/>
  <c r="BY984" i="1"/>
  <c r="BX984" i="1"/>
  <c r="BW984" i="1"/>
  <c r="BV984" i="1"/>
  <c r="BU984" i="1"/>
  <c r="BT984" i="1"/>
  <c r="BS984" i="1"/>
  <c r="BR984" i="1"/>
  <c r="BQ984" i="1"/>
  <c r="BP984" i="1"/>
  <c r="BO984" i="1"/>
  <c r="BN984" i="1"/>
  <c r="BM984" i="1"/>
  <c r="BL984" i="1"/>
  <c r="BK984" i="1"/>
  <c r="BJ984" i="1"/>
  <c r="BI984" i="1"/>
  <c r="BH984" i="1"/>
  <c r="BG984" i="1"/>
  <c r="BF984" i="1"/>
  <c r="BE984" i="1"/>
  <c r="BD984" i="1"/>
  <c r="BC984" i="1"/>
  <c r="BB984" i="1"/>
  <c r="BA984" i="1"/>
  <c r="AZ984" i="1"/>
  <c r="AY984" i="1"/>
  <c r="AX984" i="1"/>
  <c r="AW984" i="1"/>
  <c r="AV984" i="1"/>
  <c r="CI983" i="1"/>
  <c r="CH983" i="1"/>
  <c r="CG983" i="1"/>
  <c r="CF983" i="1"/>
  <c r="CE983" i="1"/>
  <c r="CD983" i="1"/>
  <c r="CC983" i="1"/>
  <c r="CB983" i="1"/>
  <c r="CA983" i="1"/>
  <c r="BZ983" i="1"/>
  <c r="BY983" i="1"/>
  <c r="BX983" i="1"/>
  <c r="BW983" i="1"/>
  <c r="BV983" i="1"/>
  <c r="BU983" i="1"/>
  <c r="BT983" i="1"/>
  <c r="BS983" i="1"/>
  <c r="BR983" i="1"/>
  <c r="BQ983" i="1"/>
  <c r="BP983" i="1"/>
  <c r="BO983" i="1"/>
  <c r="BN983" i="1"/>
  <c r="BM983" i="1"/>
  <c r="BL983" i="1"/>
  <c r="BK983" i="1"/>
  <c r="BJ983" i="1"/>
  <c r="BI983" i="1"/>
  <c r="BH983" i="1"/>
  <c r="BG983" i="1"/>
  <c r="BF983" i="1"/>
  <c r="BE983" i="1"/>
  <c r="BD983" i="1"/>
  <c r="BC983" i="1"/>
  <c r="BB983" i="1"/>
  <c r="BA983" i="1"/>
  <c r="AZ983" i="1"/>
  <c r="AY983" i="1"/>
  <c r="AX983" i="1"/>
  <c r="AW983" i="1"/>
  <c r="AV983" i="1"/>
  <c r="CI982" i="1"/>
  <c r="CH982" i="1"/>
  <c r="CG982" i="1"/>
  <c r="CF982" i="1"/>
  <c r="CE982" i="1"/>
  <c r="CD982" i="1"/>
  <c r="CC982" i="1"/>
  <c r="CB982" i="1"/>
  <c r="CA982" i="1"/>
  <c r="BZ982" i="1"/>
  <c r="BY982" i="1"/>
  <c r="BX982" i="1"/>
  <c r="BW982" i="1"/>
  <c r="BV982" i="1"/>
  <c r="BU982" i="1"/>
  <c r="BT982" i="1"/>
  <c r="BS982" i="1"/>
  <c r="BR982" i="1"/>
  <c r="BQ982" i="1"/>
  <c r="BP982" i="1"/>
  <c r="BO982" i="1"/>
  <c r="BN982" i="1"/>
  <c r="BM982" i="1"/>
  <c r="BL982" i="1"/>
  <c r="BK982" i="1"/>
  <c r="BJ982" i="1"/>
  <c r="BI982" i="1"/>
  <c r="BH982" i="1"/>
  <c r="BG982" i="1"/>
  <c r="BF982" i="1"/>
  <c r="BE982" i="1"/>
  <c r="BD982" i="1"/>
  <c r="BC982" i="1"/>
  <c r="BB982" i="1"/>
  <c r="BA982" i="1"/>
  <c r="AZ982" i="1"/>
  <c r="AY982" i="1"/>
  <c r="AX982" i="1"/>
  <c r="AW982" i="1"/>
  <c r="AV982" i="1"/>
  <c r="CI981" i="1"/>
  <c r="CH981" i="1"/>
  <c r="CG981" i="1"/>
  <c r="CF981" i="1"/>
  <c r="CE981" i="1"/>
  <c r="CD981" i="1"/>
  <c r="CC981" i="1"/>
  <c r="CB981" i="1"/>
  <c r="CA981" i="1"/>
  <c r="BZ981" i="1"/>
  <c r="BY981" i="1"/>
  <c r="BX981" i="1"/>
  <c r="BW981" i="1"/>
  <c r="BV981" i="1"/>
  <c r="BU981" i="1"/>
  <c r="BT981" i="1"/>
  <c r="BS981" i="1"/>
  <c r="BR981" i="1"/>
  <c r="BQ981" i="1"/>
  <c r="BP981" i="1"/>
  <c r="BO981" i="1"/>
  <c r="BN981" i="1"/>
  <c r="BM981" i="1"/>
  <c r="BL981" i="1"/>
  <c r="BK981" i="1"/>
  <c r="BJ981" i="1"/>
  <c r="BI981" i="1"/>
  <c r="BH981" i="1"/>
  <c r="BG981" i="1"/>
  <c r="BF981" i="1"/>
  <c r="BE981" i="1"/>
  <c r="BD981" i="1"/>
  <c r="BC981" i="1"/>
  <c r="BB981" i="1"/>
  <c r="BA981" i="1"/>
  <c r="AZ981" i="1"/>
  <c r="AY981" i="1"/>
  <c r="AX981" i="1"/>
  <c r="AW981" i="1"/>
  <c r="AV981" i="1"/>
  <c r="CI980" i="1"/>
  <c r="CH980" i="1"/>
  <c r="CG980" i="1"/>
  <c r="CF980" i="1"/>
  <c r="CE980" i="1"/>
  <c r="CD980" i="1"/>
  <c r="CC980" i="1"/>
  <c r="CB980" i="1"/>
  <c r="CA980" i="1"/>
  <c r="BZ980" i="1"/>
  <c r="BY980" i="1"/>
  <c r="BX980" i="1"/>
  <c r="BW980" i="1"/>
  <c r="BV980" i="1"/>
  <c r="BU980" i="1"/>
  <c r="BT980" i="1"/>
  <c r="BS980" i="1"/>
  <c r="BR980" i="1"/>
  <c r="BQ980" i="1"/>
  <c r="BP980" i="1"/>
  <c r="BO980" i="1"/>
  <c r="BN980" i="1"/>
  <c r="BM980" i="1"/>
  <c r="BL980" i="1"/>
  <c r="BK980" i="1"/>
  <c r="BJ980" i="1"/>
  <c r="BI980" i="1"/>
  <c r="BH980" i="1"/>
  <c r="BG980" i="1"/>
  <c r="BF980" i="1"/>
  <c r="BE980" i="1"/>
  <c r="BD980" i="1"/>
  <c r="BC980" i="1"/>
  <c r="BB980" i="1"/>
  <c r="BA980" i="1"/>
  <c r="AZ980" i="1"/>
  <c r="AY980" i="1"/>
  <c r="AX980" i="1"/>
  <c r="AW980" i="1"/>
  <c r="AV980" i="1"/>
  <c r="CI979" i="1"/>
  <c r="CH979" i="1"/>
  <c r="CG979" i="1"/>
  <c r="CF979" i="1"/>
  <c r="CE979" i="1"/>
  <c r="CD979" i="1"/>
  <c r="CC979" i="1"/>
  <c r="CB979" i="1"/>
  <c r="CA979" i="1"/>
  <c r="BZ979" i="1"/>
  <c r="BY979" i="1"/>
  <c r="BX979" i="1"/>
  <c r="BW979" i="1"/>
  <c r="BV979" i="1"/>
  <c r="BU979" i="1"/>
  <c r="BT979" i="1"/>
  <c r="BS979" i="1"/>
  <c r="BR979" i="1"/>
  <c r="BQ979" i="1"/>
  <c r="BP979" i="1"/>
  <c r="BO979" i="1"/>
  <c r="BN979" i="1"/>
  <c r="BM979" i="1"/>
  <c r="BL979" i="1"/>
  <c r="BK979" i="1"/>
  <c r="BJ979" i="1"/>
  <c r="BI979" i="1"/>
  <c r="BH979" i="1"/>
  <c r="BG979" i="1"/>
  <c r="BF979" i="1"/>
  <c r="BE979" i="1"/>
  <c r="BD979" i="1"/>
  <c r="BC979" i="1"/>
  <c r="BB979" i="1"/>
  <c r="BA979" i="1"/>
  <c r="AZ979" i="1"/>
  <c r="AY979" i="1"/>
  <c r="AX979" i="1"/>
  <c r="AW979" i="1"/>
  <c r="AV979" i="1"/>
  <c r="CI978" i="1"/>
  <c r="CH978" i="1"/>
  <c r="CG978" i="1"/>
  <c r="CF978" i="1"/>
  <c r="CE978" i="1"/>
  <c r="CD978" i="1"/>
  <c r="CC978" i="1"/>
  <c r="CB978" i="1"/>
  <c r="CA978" i="1"/>
  <c r="BZ978" i="1"/>
  <c r="BY978" i="1"/>
  <c r="BX978" i="1"/>
  <c r="BW978" i="1"/>
  <c r="BV978" i="1"/>
  <c r="BU978" i="1"/>
  <c r="BT978" i="1"/>
  <c r="BS978" i="1"/>
  <c r="BR978" i="1"/>
  <c r="BQ978" i="1"/>
  <c r="BP978" i="1"/>
  <c r="BO978" i="1"/>
  <c r="BN978" i="1"/>
  <c r="BM978" i="1"/>
  <c r="BL978" i="1"/>
  <c r="BK978" i="1"/>
  <c r="BJ978" i="1"/>
  <c r="BI978" i="1"/>
  <c r="BH978" i="1"/>
  <c r="BG978" i="1"/>
  <c r="BF978" i="1"/>
  <c r="BE978" i="1"/>
  <c r="BD978" i="1"/>
  <c r="BC978" i="1"/>
  <c r="BB978" i="1"/>
  <c r="BA978" i="1"/>
  <c r="AZ978" i="1"/>
  <c r="AY978" i="1"/>
  <c r="AX978" i="1"/>
  <c r="AW978" i="1"/>
  <c r="AV978" i="1"/>
  <c r="CI977" i="1"/>
  <c r="CH977" i="1"/>
  <c r="CG977" i="1"/>
  <c r="CF977" i="1"/>
  <c r="CE977" i="1"/>
  <c r="CD977" i="1"/>
  <c r="CC977" i="1"/>
  <c r="CB977" i="1"/>
  <c r="CA977" i="1"/>
  <c r="BZ977" i="1"/>
  <c r="BY977" i="1"/>
  <c r="BX977" i="1"/>
  <c r="BW977" i="1"/>
  <c r="BV977" i="1"/>
  <c r="BU977" i="1"/>
  <c r="BT977" i="1"/>
  <c r="BS977" i="1"/>
  <c r="BR977" i="1"/>
  <c r="BQ977" i="1"/>
  <c r="BP977" i="1"/>
  <c r="BO977" i="1"/>
  <c r="BN977" i="1"/>
  <c r="BM977" i="1"/>
  <c r="BL977" i="1"/>
  <c r="BK977" i="1"/>
  <c r="BJ977" i="1"/>
  <c r="BI977" i="1"/>
  <c r="BH977" i="1"/>
  <c r="BG977" i="1"/>
  <c r="BF977" i="1"/>
  <c r="BE977" i="1"/>
  <c r="BD977" i="1"/>
  <c r="BC977" i="1"/>
  <c r="BB977" i="1"/>
  <c r="BA977" i="1"/>
  <c r="AZ977" i="1"/>
  <c r="AY977" i="1"/>
  <c r="AX977" i="1"/>
  <c r="AW977" i="1"/>
  <c r="AV977" i="1"/>
  <c r="CI976" i="1"/>
  <c r="CH976" i="1"/>
  <c r="CG976" i="1"/>
  <c r="CF976" i="1"/>
  <c r="CE976" i="1"/>
  <c r="CD976" i="1"/>
  <c r="CC976" i="1"/>
  <c r="CB976" i="1"/>
  <c r="CA976" i="1"/>
  <c r="BZ976" i="1"/>
  <c r="BY976" i="1"/>
  <c r="BX976" i="1"/>
  <c r="BW976" i="1"/>
  <c r="BV976" i="1"/>
  <c r="BU976" i="1"/>
  <c r="BT976" i="1"/>
  <c r="BS976" i="1"/>
  <c r="BR976" i="1"/>
  <c r="BQ976" i="1"/>
  <c r="BP976" i="1"/>
  <c r="BO976" i="1"/>
  <c r="BN976" i="1"/>
  <c r="BM976" i="1"/>
  <c r="BL976" i="1"/>
  <c r="BK976" i="1"/>
  <c r="BJ976" i="1"/>
  <c r="BI976" i="1"/>
  <c r="BH976" i="1"/>
  <c r="BG976" i="1"/>
  <c r="BF976" i="1"/>
  <c r="BE976" i="1"/>
  <c r="BD976" i="1"/>
  <c r="BC976" i="1"/>
  <c r="BB976" i="1"/>
  <c r="BA976" i="1"/>
  <c r="AZ976" i="1"/>
  <c r="AY976" i="1"/>
  <c r="AX976" i="1"/>
  <c r="AW976" i="1"/>
  <c r="AV976" i="1"/>
  <c r="CI975" i="1"/>
  <c r="CH975" i="1"/>
  <c r="CG975" i="1"/>
  <c r="CF975" i="1"/>
  <c r="CE975" i="1"/>
  <c r="CD975" i="1"/>
  <c r="CC975" i="1"/>
  <c r="CB975" i="1"/>
  <c r="CA975" i="1"/>
  <c r="BZ975" i="1"/>
  <c r="BY975" i="1"/>
  <c r="BX975" i="1"/>
  <c r="BW975" i="1"/>
  <c r="BV975" i="1"/>
  <c r="BU975" i="1"/>
  <c r="BT975" i="1"/>
  <c r="BS975" i="1"/>
  <c r="BR975" i="1"/>
  <c r="BQ975" i="1"/>
  <c r="BP975" i="1"/>
  <c r="BO975" i="1"/>
  <c r="BN975" i="1"/>
  <c r="BM975" i="1"/>
  <c r="BL975" i="1"/>
  <c r="BK975" i="1"/>
  <c r="BJ975" i="1"/>
  <c r="BI975" i="1"/>
  <c r="BH975" i="1"/>
  <c r="BG975" i="1"/>
  <c r="BF975" i="1"/>
  <c r="BE975" i="1"/>
  <c r="BD975" i="1"/>
  <c r="BC975" i="1"/>
  <c r="BB975" i="1"/>
  <c r="BA975" i="1"/>
  <c r="AZ975" i="1"/>
  <c r="AY975" i="1"/>
  <c r="AX975" i="1"/>
  <c r="AW975" i="1"/>
  <c r="AV975" i="1"/>
  <c r="CI974" i="1"/>
  <c r="CH974" i="1"/>
  <c r="CG974" i="1"/>
  <c r="CF974" i="1"/>
  <c r="CE974" i="1"/>
  <c r="CD974" i="1"/>
  <c r="CC974" i="1"/>
  <c r="CB974" i="1"/>
  <c r="CA974" i="1"/>
  <c r="BZ974" i="1"/>
  <c r="BY974" i="1"/>
  <c r="BX974" i="1"/>
  <c r="BW974" i="1"/>
  <c r="BV974" i="1"/>
  <c r="BU974" i="1"/>
  <c r="BT974" i="1"/>
  <c r="BS974" i="1"/>
  <c r="BR974" i="1"/>
  <c r="BQ974" i="1"/>
  <c r="BP974" i="1"/>
  <c r="BO974" i="1"/>
  <c r="BN974" i="1"/>
  <c r="BM974" i="1"/>
  <c r="BL974" i="1"/>
  <c r="BK974" i="1"/>
  <c r="BJ974" i="1"/>
  <c r="BI974" i="1"/>
  <c r="BH974" i="1"/>
  <c r="BG974" i="1"/>
  <c r="BF974" i="1"/>
  <c r="BE974" i="1"/>
  <c r="BD974" i="1"/>
  <c r="BC974" i="1"/>
  <c r="BB974" i="1"/>
  <c r="BA974" i="1"/>
  <c r="AZ974" i="1"/>
  <c r="AY974" i="1"/>
  <c r="AX974" i="1"/>
  <c r="AW974" i="1"/>
  <c r="AV974" i="1"/>
  <c r="CI973" i="1"/>
  <c r="CH973" i="1"/>
  <c r="CG973" i="1"/>
  <c r="CF973" i="1"/>
  <c r="CE973" i="1"/>
  <c r="CD973" i="1"/>
  <c r="CC973" i="1"/>
  <c r="CB973" i="1"/>
  <c r="CA973" i="1"/>
  <c r="BZ973" i="1"/>
  <c r="BY973" i="1"/>
  <c r="BX973" i="1"/>
  <c r="BW973" i="1"/>
  <c r="BV973" i="1"/>
  <c r="BU973" i="1"/>
  <c r="BT973" i="1"/>
  <c r="BS973" i="1"/>
  <c r="BR973" i="1"/>
  <c r="BQ973" i="1"/>
  <c r="BP973" i="1"/>
  <c r="BO973" i="1"/>
  <c r="BN973" i="1"/>
  <c r="BM973" i="1"/>
  <c r="BL973" i="1"/>
  <c r="BK973" i="1"/>
  <c r="BJ973" i="1"/>
  <c r="BI973" i="1"/>
  <c r="BH973" i="1"/>
  <c r="BG973" i="1"/>
  <c r="BF973" i="1"/>
  <c r="BE973" i="1"/>
  <c r="BD973" i="1"/>
  <c r="BC973" i="1"/>
  <c r="BB973" i="1"/>
  <c r="BA973" i="1"/>
  <c r="AZ973" i="1"/>
  <c r="AY973" i="1"/>
  <c r="AX973" i="1"/>
  <c r="AW973" i="1"/>
  <c r="AV973" i="1"/>
  <c r="CI972" i="1"/>
  <c r="CH972" i="1"/>
  <c r="CG972" i="1"/>
  <c r="CF972" i="1"/>
  <c r="CE972" i="1"/>
  <c r="CD972" i="1"/>
  <c r="CC972" i="1"/>
  <c r="CB972" i="1"/>
  <c r="CA972" i="1"/>
  <c r="BZ972" i="1"/>
  <c r="BY972" i="1"/>
  <c r="BX972" i="1"/>
  <c r="BW972" i="1"/>
  <c r="BV972" i="1"/>
  <c r="BU972" i="1"/>
  <c r="BT972" i="1"/>
  <c r="BS972" i="1"/>
  <c r="BR972" i="1"/>
  <c r="BQ972" i="1"/>
  <c r="BP972" i="1"/>
  <c r="BO972" i="1"/>
  <c r="BN972" i="1"/>
  <c r="BM972" i="1"/>
  <c r="BL972" i="1"/>
  <c r="BK972" i="1"/>
  <c r="BJ972" i="1"/>
  <c r="BI972" i="1"/>
  <c r="BH972" i="1"/>
  <c r="BG972" i="1"/>
  <c r="BF972" i="1"/>
  <c r="BE972" i="1"/>
  <c r="BD972" i="1"/>
  <c r="BC972" i="1"/>
  <c r="BB972" i="1"/>
  <c r="BA972" i="1"/>
  <c r="AZ972" i="1"/>
  <c r="AY972" i="1"/>
  <c r="AX972" i="1"/>
  <c r="AW972" i="1"/>
  <c r="AV972" i="1"/>
  <c r="CI971" i="1"/>
  <c r="CH971" i="1"/>
  <c r="CG971" i="1"/>
  <c r="CF971" i="1"/>
  <c r="CE971" i="1"/>
  <c r="CD971" i="1"/>
  <c r="CC971" i="1"/>
  <c r="CB971" i="1"/>
  <c r="CA971" i="1"/>
  <c r="BZ971" i="1"/>
  <c r="BY971" i="1"/>
  <c r="BX971" i="1"/>
  <c r="BW971" i="1"/>
  <c r="BV971" i="1"/>
  <c r="BU971" i="1"/>
  <c r="BT971" i="1"/>
  <c r="BS971" i="1"/>
  <c r="BR971" i="1"/>
  <c r="BQ971" i="1"/>
  <c r="BP971" i="1"/>
  <c r="BO971" i="1"/>
  <c r="BN971" i="1"/>
  <c r="BM971" i="1"/>
  <c r="BL971" i="1"/>
  <c r="BK971" i="1"/>
  <c r="BJ971" i="1"/>
  <c r="BI971" i="1"/>
  <c r="BH971" i="1"/>
  <c r="BG971" i="1"/>
  <c r="BF971" i="1"/>
  <c r="BE971" i="1"/>
  <c r="BD971" i="1"/>
  <c r="BC971" i="1"/>
  <c r="BB971" i="1"/>
  <c r="BA971" i="1"/>
  <c r="AZ971" i="1"/>
  <c r="AY971" i="1"/>
  <c r="AX971" i="1"/>
  <c r="AW971" i="1"/>
  <c r="AV971" i="1"/>
  <c r="CI970" i="1"/>
  <c r="CH970" i="1"/>
  <c r="CG970" i="1"/>
  <c r="CF970" i="1"/>
  <c r="CE970" i="1"/>
  <c r="CD970" i="1"/>
  <c r="CC970" i="1"/>
  <c r="CB970" i="1"/>
  <c r="CA970" i="1"/>
  <c r="BZ970" i="1"/>
  <c r="BY970" i="1"/>
  <c r="BX970" i="1"/>
  <c r="BW970" i="1"/>
  <c r="BV970" i="1"/>
  <c r="BU970" i="1"/>
  <c r="BT970" i="1"/>
  <c r="BS970" i="1"/>
  <c r="BR970" i="1"/>
  <c r="BQ970" i="1"/>
  <c r="BP970" i="1"/>
  <c r="BO970" i="1"/>
  <c r="BN970" i="1"/>
  <c r="BM970" i="1"/>
  <c r="BL970" i="1"/>
  <c r="BK970" i="1"/>
  <c r="BJ970" i="1"/>
  <c r="BI970" i="1"/>
  <c r="BH970" i="1"/>
  <c r="BG970" i="1"/>
  <c r="BF970" i="1"/>
  <c r="BE970" i="1"/>
  <c r="BD970" i="1"/>
  <c r="BC970" i="1"/>
  <c r="BB970" i="1"/>
  <c r="BA970" i="1"/>
  <c r="AZ970" i="1"/>
  <c r="AY970" i="1"/>
  <c r="AX970" i="1"/>
  <c r="AW970" i="1"/>
  <c r="AV970" i="1"/>
  <c r="CI969" i="1"/>
  <c r="CH969" i="1"/>
  <c r="CG969" i="1"/>
  <c r="CF969" i="1"/>
  <c r="CE969" i="1"/>
  <c r="CD969" i="1"/>
  <c r="CC969" i="1"/>
  <c r="CB969" i="1"/>
  <c r="CA969" i="1"/>
  <c r="BZ969" i="1"/>
  <c r="BY969" i="1"/>
  <c r="BX969" i="1"/>
  <c r="BW969" i="1"/>
  <c r="BV969" i="1"/>
  <c r="BU969" i="1"/>
  <c r="BT969" i="1"/>
  <c r="BS969" i="1"/>
  <c r="BR969" i="1"/>
  <c r="BQ969" i="1"/>
  <c r="BP969" i="1"/>
  <c r="BO969" i="1"/>
  <c r="BN969" i="1"/>
  <c r="BM969" i="1"/>
  <c r="BL969" i="1"/>
  <c r="BK969" i="1"/>
  <c r="BJ969" i="1"/>
  <c r="BI969" i="1"/>
  <c r="BH969" i="1"/>
  <c r="BG969" i="1"/>
  <c r="BF969" i="1"/>
  <c r="BE969" i="1"/>
  <c r="BD969" i="1"/>
  <c r="BC969" i="1"/>
  <c r="BB969" i="1"/>
  <c r="BA969" i="1"/>
  <c r="AZ969" i="1"/>
  <c r="AY969" i="1"/>
  <c r="AX969" i="1"/>
  <c r="AW969" i="1"/>
  <c r="AV969" i="1"/>
  <c r="CI968" i="1"/>
  <c r="CH968" i="1"/>
  <c r="CG968" i="1"/>
  <c r="CF968" i="1"/>
  <c r="CE968" i="1"/>
  <c r="CD968" i="1"/>
  <c r="CC968" i="1"/>
  <c r="CB968" i="1"/>
  <c r="CA968" i="1"/>
  <c r="BZ968" i="1"/>
  <c r="BY968" i="1"/>
  <c r="BX968" i="1"/>
  <c r="BW968" i="1"/>
  <c r="BV968" i="1"/>
  <c r="BU968" i="1"/>
  <c r="BT968" i="1"/>
  <c r="BS968" i="1"/>
  <c r="BR968" i="1"/>
  <c r="BQ968" i="1"/>
  <c r="BP968" i="1"/>
  <c r="BO968" i="1"/>
  <c r="BN968" i="1"/>
  <c r="BM968" i="1"/>
  <c r="BL968" i="1"/>
  <c r="BK968" i="1"/>
  <c r="BJ968" i="1"/>
  <c r="BI968" i="1"/>
  <c r="BH968" i="1"/>
  <c r="BG968" i="1"/>
  <c r="BF968" i="1"/>
  <c r="BE968" i="1"/>
  <c r="BD968" i="1"/>
  <c r="BC968" i="1"/>
  <c r="BB968" i="1"/>
  <c r="BA968" i="1"/>
  <c r="AZ968" i="1"/>
  <c r="AY968" i="1"/>
  <c r="AX968" i="1"/>
  <c r="AW968" i="1"/>
  <c r="AV968" i="1"/>
  <c r="CI967" i="1"/>
  <c r="CH967" i="1"/>
  <c r="CG967" i="1"/>
  <c r="CF967" i="1"/>
  <c r="CE967" i="1"/>
  <c r="CD967" i="1"/>
  <c r="CC967" i="1"/>
  <c r="CB967" i="1"/>
  <c r="CA967" i="1"/>
  <c r="BZ967" i="1"/>
  <c r="BY967" i="1"/>
  <c r="BX967" i="1"/>
  <c r="BW967" i="1"/>
  <c r="BV967" i="1"/>
  <c r="BU967" i="1"/>
  <c r="BT967" i="1"/>
  <c r="BS967" i="1"/>
  <c r="BR967" i="1"/>
  <c r="BQ967" i="1"/>
  <c r="BP967" i="1"/>
  <c r="BO967" i="1"/>
  <c r="BN967" i="1"/>
  <c r="BM967" i="1"/>
  <c r="BL967" i="1"/>
  <c r="BK967" i="1"/>
  <c r="BJ967" i="1"/>
  <c r="BI967" i="1"/>
  <c r="BH967" i="1"/>
  <c r="BG967" i="1"/>
  <c r="BF967" i="1"/>
  <c r="BE967" i="1"/>
  <c r="BD967" i="1"/>
  <c r="BC967" i="1"/>
  <c r="BB967" i="1"/>
  <c r="BA967" i="1"/>
  <c r="AZ967" i="1"/>
  <c r="AY967" i="1"/>
  <c r="AX967" i="1"/>
  <c r="AW967" i="1"/>
  <c r="AV967" i="1"/>
  <c r="CI966" i="1"/>
  <c r="CH966" i="1"/>
  <c r="CG966" i="1"/>
  <c r="CF966" i="1"/>
  <c r="CE966" i="1"/>
  <c r="CD966" i="1"/>
  <c r="CC966" i="1"/>
  <c r="CB966" i="1"/>
  <c r="CA966" i="1"/>
  <c r="BZ966" i="1"/>
  <c r="BY966" i="1"/>
  <c r="BX966" i="1"/>
  <c r="BW966" i="1"/>
  <c r="BV966" i="1"/>
  <c r="BU966" i="1"/>
  <c r="BT966" i="1"/>
  <c r="BS966" i="1"/>
  <c r="BR966" i="1"/>
  <c r="BQ966" i="1"/>
  <c r="BP966" i="1"/>
  <c r="BO966" i="1"/>
  <c r="BN966" i="1"/>
  <c r="BM966" i="1"/>
  <c r="BL966" i="1"/>
  <c r="BK966" i="1"/>
  <c r="BJ966" i="1"/>
  <c r="BI966" i="1"/>
  <c r="BH966" i="1"/>
  <c r="BG966" i="1"/>
  <c r="BF966" i="1"/>
  <c r="BE966" i="1"/>
  <c r="BD966" i="1"/>
  <c r="BC966" i="1"/>
  <c r="BB966" i="1"/>
  <c r="BA966" i="1"/>
  <c r="AZ966" i="1"/>
  <c r="AY966" i="1"/>
  <c r="AX966" i="1"/>
  <c r="AW966" i="1"/>
  <c r="AV966" i="1"/>
  <c r="CI965" i="1"/>
  <c r="CH965" i="1"/>
  <c r="CG965" i="1"/>
  <c r="CF965" i="1"/>
  <c r="CE965" i="1"/>
  <c r="CD965" i="1"/>
  <c r="CC965" i="1"/>
  <c r="CB965" i="1"/>
  <c r="CA965" i="1"/>
  <c r="BZ965" i="1"/>
  <c r="BY965" i="1"/>
  <c r="BX965" i="1"/>
  <c r="BW965" i="1"/>
  <c r="BV965" i="1"/>
  <c r="BU965" i="1"/>
  <c r="BT965" i="1"/>
  <c r="BS965" i="1"/>
  <c r="BR965" i="1"/>
  <c r="BQ965" i="1"/>
  <c r="BP965" i="1"/>
  <c r="BO965" i="1"/>
  <c r="BN965" i="1"/>
  <c r="BM965" i="1"/>
  <c r="BL965" i="1"/>
  <c r="BK965" i="1"/>
  <c r="BJ965" i="1"/>
  <c r="BI965" i="1"/>
  <c r="BH965" i="1"/>
  <c r="BG965" i="1"/>
  <c r="BF965" i="1"/>
  <c r="BE965" i="1"/>
  <c r="BD965" i="1"/>
  <c r="BC965" i="1"/>
  <c r="BB965" i="1"/>
  <c r="BA965" i="1"/>
  <c r="AZ965" i="1"/>
  <c r="AY965" i="1"/>
  <c r="AX965" i="1"/>
  <c r="AW965" i="1"/>
  <c r="AV965" i="1"/>
  <c r="CI964" i="1"/>
  <c r="CH964" i="1"/>
  <c r="CG964" i="1"/>
  <c r="CF964" i="1"/>
  <c r="CE964" i="1"/>
  <c r="CD964" i="1"/>
  <c r="CC964" i="1"/>
  <c r="CB964" i="1"/>
  <c r="CA964" i="1"/>
  <c r="BZ964" i="1"/>
  <c r="BY964" i="1"/>
  <c r="BX964" i="1"/>
  <c r="BW964" i="1"/>
  <c r="BV964" i="1"/>
  <c r="BU964" i="1"/>
  <c r="BT964" i="1"/>
  <c r="BS964" i="1"/>
  <c r="BR964" i="1"/>
  <c r="BQ964" i="1"/>
  <c r="BP964" i="1"/>
  <c r="BO964" i="1"/>
  <c r="BN964" i="1"/>
  <c r="BM964" i="1"/>
  <c r="BL964" i="1"/>
  <c r="BK964" i="1"/>
  <c r="BJ964" i="1"/>
  <c r="BI964" i="1"/>
  <c r="BH964" i="1"/>
  <c r="BG964" i="1"/>
  <c r="BF964" i="1"/>
  <c r="BE964" i="1"/>
  <c r="BD964" i="1"/>
  <c r="BC964" i="1"/>
  <c r="BB964" i="1"/>
  <c r="BA964" i="1"/>
  <c r="AZ964" i="1"/>
  <c r="AY964" i="1"/>
  <c r="AX964" i="1"/>
  <c r="AW964" i="1"/>
  <c r="AV964" i="1"/>
  <c r="CI963" i="1"/>
  <c r="CH963" i="1"/>
  <c r="CG963" i="1"/>
  <c r="CF963" i="1"/>
  <c r="CE963" i="1"/>
  <c r="CD963" i="1"/>
  <c r="CC963" i="1"/>
  <c r="CB963" i="1"/>
  <c r="CA963" i="1"/>
  <c r="BZ963" i="1"/>
  <c r="BY963" i="1"/>
  <c r="BX963" i="1"/>
  <c r="BW963" i="1"/>
  <c r="BV963" i="1"/>
  <c r="BU963" i="1"/>
  <c r="BT963" i="1"/>
  <c r="BS963" i="1"/>
  <c r="BR963" i="1"/>
  <c r="BQ963" i="1"/>
  <c r="BP963" i="1"/>
  <c r="BO963" i="1"/>
  <c r="BN963" i="1"/>
  <c r="BM963" i="1"/>
  <c r="BL963" i="1"/>
  <c r="BK963" i="1"/>
  <c r="BJ963" i="1"/>
  <c r="BI963" i="1"/>
  <c r="BH963" i="1"/>
  <c r="BG963" i="1"/>
  <c r="BF963" i="1"/>
  <c r="BE963" i="1"/>
  <c r="BD963" i="1"/>
  <c r="BC963" i="1"/>
  <c r="BB963" i="1"/>
  <c r="BA963" i="1"/>
  <c r="AZ963" i="1"/>
  <c r="AY963" i="1"/>
  <c r="AX963" i="1"/>
  <c r="AW963" i="1"/>
  <c r="AV963" i="1"/>
  <c r="CI962" i="1"/>
  <c r="CH962" i="1"/>
  <c r="CG962" i="1"/>
  <c r="CF962" i="1"/>
  <c r="CE962" i="1"/>
  <c r="CD962" i="1"/>
  <c r="CC962" i="1"/>
  <c r="CB962" i="1"/>
  <c r="CA962" i="1"/>
  <c r="BZ962" i="1"/>
  <c r="BY962" i="1"/>
  <c r="BX962" i="1"/>
  <c r="BW962" i="1"/>
  <c r="BV962" i="1"/>
  <c r="BU962" i="1"/>
  <c r="BT962" i="1"/>
  <c r="BS962" i="1"/>
  <c r="BR962" i="1"/>
  <c r="BQ962" i="1"/>
  <c r="BP962" i="1"/>
  <c r="BO962" i="1"/>
  <c r="BN962" i="1"/>
  <c r="BM962" i="1"/>
  <c r="BL962" i="1"/>
  <c r="BK962" i="1"/>
  <c r="BJ962" i="1"/>
  <c r="BI962" i="1"/>
  <c r="BH962" i="1"/>
  <c r="BG962" i="1"/>
  <c r="BF962" i="1"/>
  <c r="BE962" i="1"/>
  <c r="BD962" i="1"/>
  <c r="BC962" i="1"/>
  <c r="BB962" i="1"/>
  <c r="BA962" i="1"/>
  <c r="AZ962" i="1"/>
  <c r="AY962" i="1"/>
  <c r="AX962" i="1"/>
  <c r="AW962" i="1"/>
  <c r="AV962" i="1"/>
  <c r="CI961" i="1"/>
  <c r="CH961" i="1"/>
  <c r="CG961" i="1"/>
  <c r="CF961" i="1"/>
  <c r="CE961" i="1"/>
  <c r="CD961" i="1"/>
  <c r="CC961" i="1"/>
  <c r="CB961" i="1"/>
  <c r="CA961" i="1"/>
  <c r="BZ961" i="1"/>
  <c r="BY961" i="1"/>
  <c r="BX961" i="1"/>
  <c r="BW961" i="1"/>
  <c r="BV961" i="1"/>
  <c r="BU961" i="1"/>
  <c r="BT961" i="1"/>
  <c r="BS961" i="1"/>
  <c r="BR961" i="1"/>
  <c r="BQ961" i="1"/>
  <c r="BP961" i="1"/>
  <c r="BO961" i="1"/>
  <c r="BN961" i="1"/>
  <c r="BM961" i="1"/>
  <c r="BL961" i="1"/>
  <c r="BK961" i="1"/>
  <c r="BJ961" i="1"/>
  <c r="BI961" i="1"/>
  <c r="BH961" i="1"/>
  <c r="BG961" i="1"/>
  <c r="BF961" i="1"/>
  <c r="BE961" i="1"/>
  <c r="BD961" i="1"/>
  <c r="BC961" i="1"/>
  <c r="BB961" i="1"/>
  <c r="BA961" i="1"/>
  <c r="AZ961" i="1"/>
  <c r="AY961" i="1"/>
  <c r="AX961" i="1"/>
  <c r="AW961" i="1"/>
  <c r="AV961" i="1"/>
  <c r="CI960" i="1"/>
  <c r="CH960" i="1"/>
  <c r="CG960" i="1"/>
  <c r="CF960" i="1"/>
  <c r="CE960" i="1"/>
  <c r="CD960" i="1"/>
  <c r="CC960" i="1"/>
  <c r="CB960" i="1"/>
  <c r="CA960" i="1"/>
  <c r="BZ960" i="1"/>
  <c r="BY960" i="1"/>
  <c r="BX960" i="1"/>
  <c r="BW960" i="1"/>
  <c r="BV960" i="1"/>
  <c r="BU960" i="1"/>
  <c r="BT960" i="1"/>
  <c r="BS960" i="1"/>
  <c r="BR960" i="1"/>
  <c r="BQ960" i="1"/>
  <c r="BP960" i="1"/>
  <c r="BO960" i="1"/>
  <c r="BN960" i="1"/>
  <c r="BM960" i="1"/>
  <c r="BL960" i="1"/>
  <c r="BK960" i="1"/>
  <c r="BJ960" i="1"/>
  <c r="BI960" i="1"/>
  <c r="BH960" i="1"/>
  <c r="BG960" i="1"/>
  <c r="BF960" i="1"/>
  <c r="BE960" i="1"/>
  <c r="BD960" i="1"/>
  <c r="BC960" i="1"/>
  <c r="BB960" i="1"/>
  <c r="BA960" i="1"/>
  <c r="AZ960" i="1"/>
  <c r="AY960" i="1"/>
  <c r="AX960" i="1"/>
  <c r="AW960" i="1"/>
  <c r="AV960" i="1"/>
  <c r="CI959" i="1"/>
  <c r="CH959" i="1"/>
  <c r="CG959" i="1"/>
  <c r="CF959" i="1"/>
  <c r="CE959" i="1"/>
  <c r="CD959" i="1"/>
  <c r="CC959" i="1"/>
  <c r="CB959" i="1"/>
  <c r="CA959" i="1"/>
  <c r="BZ959" i="1"/>
  <c r="BY959" i="1"/>
  <c r="BX959" i="1"/>
  <c r="BW959" i="1"/>
  <c r="BV959" i="1"/>
  <c r="BU959" i="1"/>
  <c r="BT959" i="1"/>
  <c r="BS959" i="1"/>
  <c r="BR959" i="1"/>
  <c r="BQ959" i="1"/>
  <c r="BP959" i="1"/>
  <c r="BO959" i="1"/>
  <c r="BN959" i="1"/>
  <c r="BM959" i="1"/>
  <c r="BL959" i="1"/>
  <c r="BK959" i="1"/>
  <c r="BJ959" i="1"/>
  <c r="BI959" i="1"/>
  <c r="BH959" i="1"/>
  <c r="BG959" i="1"/>
  <c r="BF959" i="1"/>
  <c r="BE959" i="1"/>
  <c r="BD959" i="1"/>
  <c r="BC959" i="1"/>
  <c r="BB959" i="1"/>
  <c r="BA959" i="1"/>
  <c r="AZ959" i="1"/>
  <c r="AY959" i="1"/>
  <c r="AX959" i="1"/>
  <c r="AW959" i="1"/>
  <c r="AV959" i="1"/>
  <c r="CI958" i="1"/>
  <c r="CH958" i="1"/>
  <c r="CG958" i="1"/>
  <c r="CF958" i="1"/>
  <c r="CE958" i="1"/>
  <c r="CD958" i="1"/>
  <c r="CC958" i="1"/>
  <c r="CB958" i="1"/>
  <c r="CA958" i="1"/>
  <c r="BZ958" i="1"/>
  <c r="BY958" i="1"/>
  <c r="BX958" i="1"/>
  <c r="BW958" i="1"/>
  <c r="BV958" i="1"/>
  <c r="BU958" i="1"/>
  <c r="BT958" i="1"/>
  <c r="BS958" i="1"/>
  <c r="BR958" i="1"/>
  <c r="BQ958" i="1"/>
  <c r="BP958" i="1"/>
  <c r="BO958" i="1"/>
  <c r="BN958" i="1"/>
  <c r="BM958" i="1"/>
  <c r="BL958" i="1"/>
  <c r="BK958" i="1"/>
  <c r="BJ958" i="1"/>
  <c r="BI958" i="1"/>
  <c r="BH958" i="1"/>
  <c r="BG958" i="1"/>
  <c r="BF958" i="1"/>
  <c r="BE958" i="1"/>
  <c r="BD958" i="1"/>
  <c r="BC958" i="1"/>
  <c r="BB958" i="1"/>
  <c r="BA958" i="1"/>
  <c r="AZ958" i="1"/>
  <c r="AY958" i="1"/>
  <c r="AX958" i="1"/>
  <c r="AW958" i="1"/>
  <c r="AV958" i="1"/>
  <c r="CI957" i="1"/>
  <c r="CH957" i="1"/>
  <c r="CG957" i="1"/>
  <c r="CF957" i="1"/>
  <c r="CE957" i="1"/>
  <c r="CD957" i="1"/>
  <c r="CC957" i="1"/>
  <c r="CB957" i="1"/>
  <c r="CA957" i="1"/>
  <c r="BZ957" i="1"/>
  <c r="BY957" i="1"/>
  <c r="BX957" i="1"/>
  <c r="BW957" i="1"/>
  <c r="BV957" i="1"/>
  <c r="BU957" i="1"/>
  <c r="BT957" i="1"/>
  <c r="BS957" i="1"/>
  <c r="BR957" i="1"/>
  <c r="BQ957" i="1"/>
  <c r="BP957" i="1"/>
  <c r="BO957" i="1"/>
  <c r="BN957" i="1"/>
  <c r="BM957" i="1"/>
  <c r="BL957" i="1"/>
  <c r="BK957" i="1"/>
  <c r="BJ957" i="1"/>
  <c r="BI957" i="1"/>
  <c r="BH957" i="1"/>
  <c r="BG957" i="1"/>
  <c r="BF957" i="1"/>
  <c r="BE957" i="1"/>
  <c r="BD957" i="1"/>
  <c r="BC957" i="1"/>
  <c r="BB957" i="1"/>
  <c r="BA957" i="1"/>
  <c r="AZ957" i="1"/>
  <c r="AY957" i="1"/>
  <c r="AX957" i="1"/>
  <c r="AW957" i="1"/>
  <c r="AV957" i="1"/>
  <c r="CI956" i="1"/>
  <c r="CH956" i="1"/>
  <c r="CG956" i="1"/>
  <c r="CF956" i="1"/>
  <c r="CE956" i="1"/>
  <c r="CD956" i="1"/>
  <c r="CC956" i="1"/>
  <c r="CB956" i="1"/>
  <c r="CA956" i="1"/>
  <c r="BZ956" i="1"/>
  <c r="BY956" i="1"/>
  <c r="BX956" i="1"/>
  <c r="BW956" i="1"/>
  <c r="BV956" i="1"/>
  <c r="BU956" i="1"/>
  <c r="BT956" i="1"/>
  <c r="BS956" i="1"/>
  <c r="BR956" i="1"/>
  <c r="BQ956" i="1"/>
  <c r="BP956" i="1"/>
  <c r="BO956" i="1"/>
  <c r="BN956" i="1"/>
  <c r="BM956" i="1"/>
  <c r="BL956" i="1"/>
  <c r="BK956" i="1"/>
  <c r="BJ956" i="1"/>
  <c r="BI956" i="1"/>
  <c r="BH956" i="1"/>
  <c r="BG956" i="1"/>
  <c r="BF956" i="1"/>
  <c r="BE956" i="1"/>
  <c r="BD956" i="1"/>
  <c r="BC956" i="1"/>
  <c r="BB956" i="1"/>
  <c r="BA956" i="1"/>
  <c r="AZ956" i="1"/>
  <c r="AY956" i="1"/>
  <c r="AX956" i="1"/>
  <c r="AW956" i="1"/>
  <c r="AV956" i="1"/>
  <c r="CI955" i="1"/>
  <c r="CH955" i="1"/>
  <c r="CG955" i="1"/>
  <c r="CF955" i="1"/>
  <c r="CE955" i="1"/>
  <c r="CD955" i="1"/>
  <c r="CC955" i="1"/>
  <c r="CB955" i="1"/>
  <c r="CA955" i="1"/>
  <c r="BZ955" i="1"/>
  <c r="BY955" i="1"/>
  <c r="BX955" i="1"/>
  <c r="BW955" i="1"/>
  <c r="BV955" i="1"/>
  <c r="BU955" i="1"/>
  <c r="BT955" i="1"/>
  <c r="BS955" i="1"/>
  <c r="BR955" i="1"/>
  <c r="BQ955" i="1"/>
  <c r="BP955" i="1"/>
  <c r="BO955" i="1"/>
  <c r="BN955" i="1"/>
  <c r="BM955" i="1"/>
  <c r="BL955" i="1"/>
  <c r="BK955" i="1"/>
  <c r="BJ955" i="1"/>
  <c r="BI955" i="1"/>
  <c r="BH955" i="1"/>
  <c r="BG955" i="1"/>
  <c r="BF955" i="1"/>
  <c r="BE955" i="1"/>
  <c r="BD955" i="1"/>
  <c r="BC955" i="1"/>
  <c r="BB955" i="1"/>
  <c r="BA955" i="1"/>
  <c r="AZ955" i="1"/>
  <c r="AY955" i="1"/>
  <c r="AX955" i="1"/>
  <c r="AW955" i="1"/>
  <c r="AV955" i="1"/>
  <c r="CI954" i="1"/>
  <c r="CH954" i="1"/>
  <c r="CG954" i="1"/>
  <c r="CF954" i="1"/>
  <c r="CE954" i="1"/>
  <c r="CD954" i="1"/>
  <c r="CC954" i="1"/>
  <c r="CB954" i="1"/>
  <c r="CA954" i="1"/>
  <c r="BZ954" i="1"/>
  <c r="BY954" i="1"/>
  <c r="BX954" i="1"/>
  <c r="BW954" i="1"/>
  <c r="BV954" i="1"/>
  <c r="BU954" i="1"/>
  <c r="BT954" i="1"/>
  <c r="BS954" i="1"/>
  <c r="BR954" i="1"/>
  <c r="BQ954" i="1"/>
  <c r="BP954" i="1"/>
  <c r="BO954" i="1"/>
  <c r="BN954" i="1"/>
  <c r="BM954" i="1"/>
  <c r="BL954" i="1"/>
  <c r="BK954" i="1"/>
  <c r="BJ954" i="1"/>
  <c r="BI954" i="1"/>
  <c r="BH954" i="1"/>
  <c r="BG954" i="1"/>
  <c r="BF954" i="1"/>
  <c r="BE954" i="1"/>
  <c r="BD954" i="1"/>
  <c r="BC954" i="1"/>
  <c r="BB954" i="1"/>
  <c r="BA954" i="1"/>
  <c r="AZ954" i="1"/>
  <c r="AY954" i="1"/>
  <c r="AX954" i="1"/>
  <c r="AW954" i="1"/>
  <c r="AV954" i="1"/>
  <c r="CI953" i="1"/>
  <c r="CH953" i="1"/>
  <c r="CG953" i="1"/>
  <c r="CF953" i="1"/>
  <c r="CE953" i="1"/>
  <c r="CD953" i="1"/>
  <c r="CC953" i="1"/>
  <c r="CB953" i="1"/>
  <c r="CA953" i="1"/>
  <c r="BZ953" i="1"/>
  <c r="BY953" i="1"/>
  <c r="BX953" i="1"/>
  <c r="BW953" i="1"/>
  <c r="BV953" i="1"/>
  <c r="BU953" i="1"/>
  <c r="BT953" i="1"/>
  <c r="BS953" i="1"/>
  <c r="BR953" i="1"/>
  <c r="BQ953" i="1"/>
  <c r="BP953" i="1"/>
  <c r="BO953" i="1"/>
  <c r="BN953" i="1"/>
  <c r="BM953" i="1"/>
  <c r="BL953" i="1"/>
  <c r="BK953" i="1"/>
  <c r="BJ953" i="1"/>
  <c r="BI953" i="1"/>
  <c r="BH953" i="1"/>
  <c r="BG953" i="1"/>
  <c r="BF953" i="1"/>
  <c r="BE953" i="1"/>
  <c r="BD953" i="1"/>
  <c r="BC953" i="1"/>
  <c r="BB953" i="1"/>
  <c r="BA953" i="1"/>
  <c r="AZ953" i="1"/>
  <c r="AY953" i="1"/>
  <c r="AX953" i="1"/>
  <c r="AW953" i="1"/>
  <c r="AV953" i="1"/>
  <c r="CI952" i="1"/>
  <c r="CH952" i="1"/>
  <c r="CG952" i="1"/>
  <c r="CF952" i="1"/>
  <c r="CE952" i="1"/>
  <c r="CD952" i="1"/>
  <c r="CC952" i="1"/>
  <c r="CB952" i="1"/>
  <c r="CA952" i="1"/>
  <c r="BZ952" i="1"/>
  <c r="BY952" i="1"/>
  <c r="BX952" i="1"/>
  <c r="BW952" i="1"/>
  <c r="BV952" i="1"/>
  <c r="BU952" i="1"/>
  <c r="BT952" i="1"/>
  <c r="BS952" i="1"/>
  <c r="BR952" i="1"/>
  <c r="BQ952" i="1"/>
  <c r="BP952" i="1"/>
  <c r="BO952" i="1"/>
  <c r="BN952" i="1"/>
  <c r="BM952" i="1"/>
  <c r="BL952" i="1"/>
  <c r="BK952" i="1"/>
  <c r="BJ952" i="1"/>
  <c r="BI952" i="1"/>
  <c r="BH952" i="1"/>
  <c r="BG952" i="1"/>
  <c r="BF952" i="1"/>
  <c r="BE952" i="1"/>
  <c r="BD952" i="1"/>
  <c r="BC952" i="1"/>
  <c r="BB952" i="1"/>
  <c r="BA952" i="1"/>
  <c r="AZ952" i="1"/>
  <c r="AY952" i="1"/>
  <c r="AX952" i="1"/>
  <c r="AW952" i="1"/>
  <c r="AV952" i="1"/>
  <c r="CI951" i="1"/>
  <c r="CH951" i="1"/>
  <c r="CG951" i="1"/>
  <c r="CF951" i="1"/>
  <c r="CE951" i="1"/>
  <c r="CD951" i="1"/>
  <c r="CC951" i="1"/>
  <c r="CB951" i="1"/>
  <c r="CA951" i="1"/>
  <c r="BZ951" i="1"/>
  <c r="BY951" i="1"/>
  <c r="BX951" i="1"/>
  <c r="BW951" i="1"/>
  <c r="BV951" i="1"/>
  <c r="BU951" i="1"/>
  <c r="BT951" i="1"/>
  <c r="BS951" i="1"/>
  <c r="BR951" i="1"/>
  <c r="BQ951" i="1"/>
  <c r="BP951" i="1"/>
  <c r="BO951" i="1"/>
  <c r="BN951" i="1"/>
  <c r="BM951" i="1"/>
  <c r="BL951" i="1"/>
  <c r="BK951" i="1"/>
  <c r="BJ951" i="1"/>
  <c r="BI951" i="1"/>
  <c r="BH951" i="1"/>
  <c r="BG951" i="1"/>
  <c r="BF951" i="1"/>
  <c r="BE951" i="1"/>
  <c r="BD951" i="1"/>
  <c r="BC951" i="1"/>
  <c r="BB951" i="1"/>
  <c r="BA951" i="1"/>
  <c r="AZ951" i="1"/>
  <c r="AY951" i="1"/>
  <c r="AX951" i="1"/>
  <c r="AW951" i="1"/>
  <c r="AV951" i="1"/>
  <c r="CI950" i="1"/>
  <c r="CH950" i="1"/>
  <c r="CG950" i="1"/>
  <c r="CF950" i="1"/>
  <c r="CE950" i="1"/>
  <c r="CD950" i="1"/>
  <c r="CC950" i="1"/>
  <c r="CB950" i="1"/>
  <c r="CA950" i="1"/>
  <c r="BZ950" i="1"/>
  <c r="BY950" i="1"/>
  <c r="BX950" i="1"/>
  <c r="BW950" i="1"/>
  <c r="BV950" i="1"/>
  <c r="BU950" i="1"/>
  <c r="BT950" i="1"/>
  <c r="BS950" i="1"/>
  <c r="BR950" i="1"/>
  <c r="BQ950" i="1"/>
  <c r="BP950" i="1"/>
  <c r="BO950" i="1"/>
  <c r="BN950" i="1"/>
  <c r="BM950" i="1"/>
  <c r="BL950" i="1"/>
  <c r="BK950" i="1"/>
  <c r="BJ950" i="1"/>
  <c r="BI950" i="1"/>
  <c r="BH950" i="1"/>
  <c r="BG950" i="1"/>
  <c r="BF950" i="1"/>
  <c r="BE950" i="1"/>
  <c r="BD950" i="1"/>
  <c r="BC950" i="1"/>
  <c r="BB950" i="1"/>
  <c r="BA950" i="1"/>
  <c r="AZ950" i="1"/>
  <c r="AY950" i="1"/>
  <c r="AX950" i="1"/>
  <c r="AW950" i="1"/>
  <c r="AV950" i="1"/>
  <c r="CI949" i="1"/>
  <c r="CH949" i="1"/>
  <c r="CG949" i="1"/>
  <c r="CF949" i="1"/>
  <c r="CE949" i="1"/>
  <c r="CD949" i="1"/>
  <c r="CC949" i="1"/>
  <c r="CB949" i="1"/>
  <c r="CA949" i="1"/>
  <c r="BZ949" i="1"/>
  <c r="BY949" i="1"/>
  <c r="BX949" i="1"/>
  <c r="BW949" i="1"/>
  <c r="BV949" i="1"/>
  <c r="BU949" i="1"/>
  <c r="BT949" i="1"/>
  <c r="BS949" i="1"/>
  <c r="BR949" i="1"/>
  <c r="BQ949" i="1"/>
  <c r="BP949" i="1"/>
  <c r="BO949" i="1"/>
  <c r="BN949" i="1"/>
  <c r="BM949" i="1"/>
  <c r="BL949" i="1"/>
  <c r="BK949" i="1"/>
  <c r="BJ949" i="1"/>
  <c r="BI949" i="1"/>
  <c r="BH949" i="1"/>
  <c r="BG949" i="1"/>
  <c r="BF949" i="1"/>
  <c r="BE949" i="1"/>
  <c r="BD949" i="1"/>
  <c r="BC949" i="1"/>
  <c r="BB949" i="1"/>
  <c r="BA949" i="1"/>
  <c r="AZ949" i="1"/>
  <c r="AY949" i="1"/>
  <c r="AX949" i="1"/>
  <c r="AW949" i="1"/>
  <c r="AV949" i="1"/>
  <c r="CI948" i="1"/>
  <c r="CH948" i="1"/>
  <c r="CG948" i="1"/>
  <c r="CF948" i="1"/>
  <c r="CE948" i="1"/>
  <c r="CD948" i="1"/>
  <c r="CC948" i="1"/>
  <c r="CB948" i="1"/>
  <c r="CA948" i="1"/>
  <c r="BZ948" i="1"/>
  <c r="BY948" i="1"/>
  <c r="BX948" i="1"/>
  <c r="BW948" i="1"/>
  <c r="BV948" i="1"/>
  <c r="BU948" i="1"/>
  <c r="BT948" i="1"/>
  <c r="BS948" i="1"/>
  <c r="BR948" i="1"/>
  <c r="BQ948" i="1"/>
  <c r="BP948" i="1"/>
  <c r="BO948" i="1"/>
  <c r="BN948" i="1"/>
  <c r="BM948" i="1"/>
  <c r="BL948" i="1"/>
  <c r="BK948" i="1"/>
  <c r="BJ948" i="1"/>
  <c r="BI948" i="1"/>
  <c r="BH948" i="1"/>
  <c r="BG948" i="1"/>
  <c r="BF948" i="1"/>
  <c r="BE948" i="1"/>
  <c r="BD948" i="1"/>
  <c r="BC948" i="1"/>
  <c r="BB948" i="1"/>
  <c r="BA948" i="1"/>
  <c r="AZ948" i="1"/>
  <c r="AY948" i="1"/>
  <c r="AX948" i="1"/>
  <c r="AW948" i="1"/>
  <c r="AV948" i="1"/>
  <c r="CI947" i="1"/>
  <c r="CH947" i="1"/>
  <c r="CG947" i="1"/>
  <c r="CF947" i="1"/>
  <c r="CE947" i="1"/>
  <c r="CD947" i="1"/>
  <c r="CC947" i="1"/>
  <c r="CB947" i="1"/>
  <c r="CA947" i="1"/>
  <c r="BZ947" i="1"/>
  <c r="BY947" i="1"/>
  <c r="BX947" i="1"/>
  <c r="BW947" i="1"/>
  <c r="BV947" i="1"/>
  <c r="BU947" i="1"/>
  <c r="BT947" i="1"/>
  <c r="BS947" i="1"/>
  <c r="BR947" i="1"/>
  <c r="BQ947" i="1"/>
  <c r="BP947" i="1"/>
  <c r="BO947" i="1"/>
  <c r="BN947" i="1"/>
  <c r="BM947" i="1"/>
  <c r="BL947" i="1"/>
  <c r="BK947" i="1"/>
  <c r="BJ947" i="1"/>
  <c r="BI947" i="1"/>
  <c r="BH947" i="1"/>
  <c r="BG947" i="1"/>
  <c r="BF947" i="1"/>
  <c r="BE947" i="1"/>
  <c r="BD947" i="1"/>
  <c r="BC947" i="1"/>
  <c r="BB947" i="1"/>
  <c r="BA947" i="1"/>
  <c r="AZ947" i="1"/>
  <c r="AY947" i="1"/>
  <c r="AX947" i="1"/>
  <c r="AW947" i="1"/>
  <c r="AV947" i="1"/>
  <c r="CI946" i="1"/>
  <c r="CH946" i="1"/>
  <c r="CG946" i="1"/>
  <c r="CF946" i="1"/>
  <c r="CE946" i="1"/>
  <c r="CD946" i="1"/>
  <c r="CC946" i="1"/>
  <c r="CB946" i="1"/>
  <c r="CA946" i="1"/>
  <c r="BZ946" i="1"/>
  <c r="BY946" i="1"/>
  <c r="BX946" i="1"/>
  <c r="BW946" i="1"/>
  <c r="BV946" i="1"/>
  <c r="BU946" i="1"/>
  <c r="BT946" i="1"/>
  <c r="BS946" i="1"/>
  <c r="BR946" i="1"/>
  <c r="BQ946" i="1"/>
  <c r="BP946" i="1"/>
  <c r="BO946" i="1"/>
  <c r="BN946" i="1"/>
  <c r="BM946" i="1"/>
  <c r="BL946" i="1"/>
  <c r="BK946" i="1"/>
  <c r="BJ946" i="1"/>
  <c r="BI946" i="1"/>
  <c r="BH946" i="1"/>
  <c r="BG946" i="1"/>
  <c r="BF946" i="1"/>
  <c r="BE946" i="1"/>
  <c r="BD946" i="1"/>
  <c r="BC946" i="1"/>
  <c r="BB946" i="1"/>
  <c r="BA946" i="1"/>
  <c r="AZ946" i="1"/>
  <c r="AY946" i="1"/>
  <c r="AX946" i="1"/>
  <c r="AW946" i="1"/>
  <c r="AV946" i="1"/>
  <c r="CI945" i="1"/>
  <c r="CH945" i="1"/>
  <c r="CG945" i="1"/>
  <c r="CF945" i="1"/>
  <c r="CE945" i="1"/>
  <c r="CD945" i="1"/>
  <c r="CC945" i="1"/>
  <c r="CB945" i="1"/>
  <c r="CA945" i="1"/>
  <c r="BZ945" i="1"/>
  <c r="BY945" i="1"/>
  <c r="BX945" i="1"/>
  <c r="BW945" i="1"/>
  <c r="BV945" i="1"/>
  <c r="BU945" i="1"/>
  <c r="BT945" i="1"/>
  <c r="BS945" i="1"/>
  <c r="BR945" i="1"/>
  <c r="BQ945" i="1"/>
  <c r="BP945" i="1"/>
  <c r="BO945" i="1"/>
  <c r="BN945" i="1"/>
  <c r="BM945" i="1"/>
  <c r="BL945" i="1"/>
  <c r="BK945" i="1"/>
  <c r="BJ945" i="1"/>
  <c r="BI945" i="1"/>
  <c r="BH945" i="1"/>
  <c r="BG945" i="1"/>
  <c r="BF945" i="1"/>
  <c r="BE945" i="1"/>
  <c r="BD945" i="1"/>
  <c r="BC945" i="1"/>
  <c r="BB945" i="1"/>
  <c r="BA945" i="1"/>
  <c r="AZ945" i="1"/>
  <c r="AY945" i="1"/>
  <c r="AX945" i="1"/>
  <c r="AW945" i="1"/>
  <c r="AV945" i="1"/>
  <c r="CI944" i="1"/>
  <c r="CH944" i="1"/>
  <c r="CG944" i="1"/>
  <c r="CF944" i="1"/>
  <c r="CE944" i="1"/>
  <c r="CD944" i="1"/>
  <c r="CC944" i="1"/>
  <c r="CB944" i="1"/>
  <c r="CA944" i="1"/>
  <c r="BZ944" i="1"/>
  <c r="BY944" i="1"/>
  <c r="BX944" i="1"/>
  <c r="BW944" i="1"/>
  <c r="BV944" i="1"/>
  <c r="BU944" i="1"/>
  <c r="BT944" i="1"/>
  <c r="BS944" i="1"/>
  <c r="BR944" i="1"/>
  <c r="BQ944" i="1"/>
  <c r="BP944" i="1"/>
  <c r="BO944" i="1"/>
  <c r="BN944" i="1"/>
  <c r="BM944" i="1"/>
  <c r="BL944" i="1"/>
  <c r="BK944" i="1"/>
  <c r="BJ944" i="1"/>
  <c r="BI944" i="1"/>
  <c r="BH944" i="1"/>
  <c r="BG944" i="1"/>
  <c r="BF944" i="1"/>
  <c r="BE944" i="1"/>
  <c r="BD944" i="1"/>
  <c r="BC944" i="1"/>
  <c r="BB944" i="1"/>
  <c r="BA944" i="1"/>
  <c r="AZ944" i="1"/>
  <c r="AY944" i="1"/>
  <c r="AX944" i="1"/>
  <c r="AW944" i="1"/>
  <c r="AV944" i="1"/>
  <c r="CI943" i="1"/>
  <c r="CH943" i="1"/>
  <c r="CG943" i="1"/>
  <c r="CF943" i="1"/>
  <c r="CE943" i="1"/>
  <c r="CD943" i="1"/>
  <c r="CC943" i="1"/>
  <c r="CB943" i="1"/>
  <c r="CA943" i="1"/>
  <c r="BZ943" i="1"/>
  <c r="BY943" i="1"/>
  <c r="BX943" i="1"/>
  <c r="BW943" i="1"/>
  <c r="BV943" i="1"/>
  <c r="BU943" i="1"/>
  <c r="BT943" i="1"/>
  <c r="BS943" i="1"/>
  <c r="BR943" i="1"/>
  <c r="BQ943" i="1"/>
  <c r="BP943" i="1"/>
  <c r="BO943" i="1"/>
  <c r="BN943" i="1"/>
  <c r="BM943" i="1"/>
  <c r="BL943" i="1"/>
  <c r="BK943" i="1"/>
  <c r="BJ943" i="1"/>
  <c r="BI943" i="1"/>
  <c r="BH943" i="1"/>
  <c r="BG943" i="1"/>
  <c r="BF943" i="1"/>
  <c r="BE943" i="1"/>
  <c r="BD943" i="1"/>
  <c r="BC943" i="1"/>
  <c r="BB943" i="1"/>
  <c r="BA943" i="1"/>
  <c r="AZ943" i="1"/>
  <c r="AY943" i="1"/>
  <c r="AX943" i="1"/>
  <c r="AW943" i="1"/>
  <c r="AV943" i="1"/>
  <c r="CI942" i="1"/>
  <c r="CH942" i="1"/>
  <c r="CG942" i="1"/>
  <c r="CF942" i="1"/>
  <c r="CE942" i="1"/>
  <c r="CD942" i="1"/>
  <c r="CC942" i="1"/>
  <c r="CB942" i="1"/>
  <c r="CA942" i="1"/>
  <c r="BZ942" i="1"/>
  <c r="BY942" i="1"/>
  <c r="BX942" i="1"/>
  <c r="BW942" i="1"/>
  <c r="BV942" i="1"/>
  <c r="BU942" i="1"/>
  <c r="BT942" i="1"/>
  <c r="BS942" i="1"/>
  <c r="BR942" i="1"/>
  <c r="BQ942" i="1"/>
  <c r="BP942" i="1"/>
  <c r="BO942" i="1"/>
  <c r="BN942" i="1"/>
  <c r="BM942" i="1"/>
  <c r="BL942" i="1"/>
  <c r="BK942" i="1"/>
  <c r="BJ942" i="1"/>
  <c r="BI942" i="1"/>
  <c r="BH942" i="1"/>
  <c r="BG942" i="1"/>
  <c r="BF942" i="1"/>
  <c r="BE942" i="1"/>
  <c r="BD942" i="1"/>
  <c r="BC942" i="1"/>
  <c r="BB942" i="1"/>
  <c r="BA942" i="1"/>
  <c r="AZ942" i="1"/>
  <c r="AY942" i="1"/>
  <c r="AX942" i="1"/>
  <c r="AW942" i="1"/>
  <c r="AV942" i="1"/>
  <c r="CI941" i="1"/>
  <c r="CH941" i="1"/>
  <c r="CG941" i="1"/>
  <c r="CF941" i="1"/>
  <c r="CE941" i="1"/>
  <c r="CD941" i="1"/>
  <c r="CC941" i="1"/>
  <c r="CB941" i="1"/>
  <c r="CA941" i="1"/>
  <c r="BZ941" i="1"/>
  <c r="BY941" i="1"/>
  <c r="BX941" i="1"/>
  <c r="BW941" i="1"/>
  <c r="BV941" i="1"/>
  <c r="BU941" i="1"/>
  <c r="BT941" i="1"/>
  <c r="BS941" i="1"/>
  <c r="BR941" i="1"/>
  <c r="BQ941" i="1"/>
  <c r="BP941" i="1"/>
  <c r="BO941" i="1"/>
  <c r="BN941" i="1"/>
  <c r="BM941" i="1"/>
  <c r="BL941" i="1"/>
  <c r="BK941" i="1"/>
  <c r="BJ941" i="1"/>
  <c r="BI941" i="1"/>
  <c r="BH941" i="1"/>
  <c r="BG941" i="1"/>
  <c r="BF941" i="1"/>
  <c r="BE941" i="1"/>
  <c r="BD941" i="1"/>
  <c r="BC941" i="1"/>
  <c r="BB941" i="1"/>
  <c r="BA941" i="1"/>
  <c r="AZ941" i="1"/>
  <c r="AY941" i="1"/>
  <c r="AX941" i="1"/>
  <c r="AW941" i="1"/>
  <c r="AV941" i="1"/>
  <c r="CI940" i="1"/>
  <c r="CH940" i="1"/>
  <c r="CG940" i="1"/>
  <c r="CF940" i="1"/>
  <c r="CE940" i="1"/>
  <c r="CD940" i="1"/>
  <c r="CC940" i="1"/>
  <c r="CB940" i="1"/>
  <c r="CA940" i="1"/>
  <c r="BZ940" i="1"/>
  <c r="BY940" i="1"/>
  <c r="BX940" i="1"/>
  <c r="BW940" i="1"/>
  <c r="BV940" i="1"/>
  <c r="BU940" i="1"/>
  <c r="BT940" i="1"/>
  <c r="BS940" i="1"/>
  <c r="BR940" i="1"/>
  <c r="BQ940" i="1"/>
  <c r="BP940" i="1"/>
  <c r="BO940" i="1"/>
  <c r="BN940" i="1"/>
  <c r="BM940" i="1"/>
  <c r="BL940" i="1"/>
  <c r="BK940" i="1"/>
  <c r="BJ940" i="1"/>
  <c r="BI940" i="1"/>
  <c r="BH940" i="1"/>
  <c r="BG940" i="1"/>
  <c r="BF940" i="1"/>
  <c r="BE940" i="1"/>
  <c r="BD940" i="1"/>
  <c r="BC940" i="1"/>
  <c r="BB940" i="1"/>
  <c r="BA940" i="1"/>
  <c r="AZ940" i="1"/>
  <c r="AY940" i="1"/>
  <c r="AX940" i="1"/>
  <c r="AW940" i="1"/>
  <c r="AV940" i="1"/>
  <c r="CI939" i="1"/>
  <c r="CH939" i="1"/>
  <c r="CG939" i="1"/>
  <c r="CF939" i="1"/>
  <c r="CE939" i="1"/>
  <c r="CD939" i="1"/>
  <c r="CC939" i="1"/>
  <c r="CB939" i="1"/>
  <c r="CA939" i="1"/>
  <c r="BZ939" i="1"/>
  <c r="BY939" i="1"/>
  <c r="BX939" i="1"/>
  <c r="BW939" i="1"/>
  <c r="BV939" i="1"/>
  <c r="BU939" i="1"/>
  <c r="BT939" i="1"/>
  <c r="BS939" i="1"/>
  <c r="BR939" i="1"/>
  <c r="BQ939" i="1"/>
  <c r="BP939" i="1"/>
  <c r="BO939" i="1"/>
  <c r="BN939" i="1"/>
  <c r="BM939" i="1"/>
  <c r="BL939" i="1"/>
  <c r="BK939" i="1"/>
  <c r="BJ939" i="1"/>
  <c r="BI939" i="1"/>
  <c r="BH939" i="1"/>
  <c r="BG939" i="1"/>
  <c r="BF939" i="1"/>
  <c r="BE939" i="1"/>
  <c r="BD939" i="1"/>
  <c r="BC939" i="1"/>
  <c r="BB939" i="1"/>
  <c r="BA939" i="1"/>
  <c r="AZ939" i="1"/>
  <c r="AY939" i="1"/>
  <c r="AX939" i="1"/>
  <c r="AW939" i="1"/>
  <c r="AV939" i="1"/>
  <c r="CI938" i="1"/>
  <c r="CH938" i="1"/>
  <c r="CG938" i="1"/>
  <c r="CF938" i="1"/>
  <c r="CE938" i="1"/>
  <c r="CD938" i="1"/>
  <c r="CC938" i="1"/>
  <c r="CB938" i="1"/>
  <c r="CA938" i="1"/>
  <c r="BZ938" i="1"/>
  <c r="BY938" i="1"/>
  <c r="BX938" i="1"/>
  <c r="BW938" i="1"/>
  <c r="BV938" i="1"/>
  <c r="BU938" i="1"/>
  <c r="BT938" i="1"/>
  <c r="BS938" i="1"/>
  <c r="BR938" i="1"/>
  <c r="BQ938" i="1"/>
  <c r="BP938" i="1"/>
  <c r="BO938" i="1"/>
  <c r="BN938" i="1"/>
  <c r="BM938" i="1"/>
  <c r="BL938" i="1"/>
  <c r="BK938" i="1"/>
  <c r="BJ938" i="1"/>
  <c r="BI938" i="1"/>
  <c r="BH938" i="1"/>
  <c r="BG938" i="1"/>
  <c r="BF938" i="1"/>
  <c r="BE938" i="1"/>
  <c r="BD938" i="1"/>
  <c r="BC938" i="1"/>
  <c r="BB938" i="1"/>
  <c r="BA938" i="1"/>
  <c r="AZ938" i="1"/>
  <c r="AY938" i="1"/>
  <c r="AX938" i="1"/>
  <c r="AW938" i="1"/>
  <c r="AV938" i="1"/>
  <c r="CI937" i="1"/>
  <c r="CH937" i="1"/>
  <c r="CG937" i="1"/>
  <c r="CF937" i="1"/>
  <c r="CE937" i="1"/>
  <c r="CD937" i="1"/>
  <c r="CC937" i="1"/>
  <c r="CB937" i="1"/>
  <c r="CA937" i="1"/>
  <c r="BZ937" i="1"/>
  <c r="BY937" i="1"/>
  <c r="BX937" i="1"/>
  <c r="BW937" i="1"/>
  <c r="BV937" i="1"/>
  <c r="BU937" i="1"/>
  <c r="BT937" i="1"/>
  <c r="BS937" i="1"/>
  <c r="BR937" i="1"/>
  <c r="BQ937" i="1"/>
  <c r="BP937" i="1"/>
  <c r="BO937" i="1"/>
  <c r="BN937" i="1"/>
  <c r="BM937" i="1"/>
  <c r="BL937" i="1"/>
  <c r="BK937" i="1"/>
  <c r="BJ937" i="1"/>
  <c r="BI937" i="1"/>
  <c r="BH937" i="1"/>
  <c r="BG937" i="1"/>
  <c r="BF937" i="1"/>
  <c r="BE937" i="1"/>
  <c r="BD937" i="1"/>
  <c r="BC937" i="1"/>
  <c r="BB937" i="1"/>
  <c r="BA937" i="1"/>
  <c r="AZ937" i="1"/>
  <c r="AY937" i="1"/>
  <c r="AX937" i="1"/>
  <c r="AW937" i="1"/>
  <c r="AV937" i="1"/>
  <c r="CI936" i="1"/>
  <c r="CH936" i="1"/>
  <c r="CG936" i="1"/>
  <c r="CF936" i="1"/>
  <c r="CE936" i="1"/>
  <c r="CD936" i="1"/>
  <c r="CC936" i="1"/>
  <c r="CB936" i="1"/>
  <c r="CA936" i="1"/>
  <c r="BZ936" i="1"/>
  <c r="BY936" i="1"/>
  <c r="BX936" i="1"/>
  <c r="BW936" i="1"/>
  <c r="BV936" i="1"/>
  <c r="BU936" i="1"/>
  <c r="BT936" i="1"/>
  <c r="BS936" i="1"/>
  <c r="BR936" i="1"/>
  <c r="BQ936" i="1"/>
  <c r="BP936" i="1"/>
  <c r="BO936" i="1"/>
  <c r="BN936" i="1"/>
  <c r="BM936" i="1"/>
  <c r="BL936" i="1"/>
  <c r="BK936" i="1"/>
  <c r="BJ936" i="1"/>
  <c r="BI936" i="1"/>
  <c r="BH936" i="1"/>
  <c r="BG936" i="1"/>
  <c r="BF936" i="1"/>
  <c r="BE936" i="1"/>
  <c r="BD936" i="1"/>
  <c r="BC936" i="1"/>
  <c r="BB936" i="1"/>
  <c r="BA936" i="1"/>
  <c r="AZ936" i="1"/>
  <c r="AY936" i="1"/>
  <c r="AX936" i="1"/>
  <c r="AW936" i="1"/>
  <c r="AV936" i="1"/>
  <c r="CI935" i="1"/>
  <c r="CH935" i="1"/>
  <c r="CG935" i="1"/>
  <c r="CF935" i="1"/>
  <c r="CE935" i="1"/>
  <c r="CD935" i="1"/>
  <c r="CC935" i="1"/>
  <c r="CB935" i="1"/>
  <c r="CA935" i="1"/>
  <c r="BZ935" i="1"/>
  <c r="BY935" i="1"/>
  <c r="BX935" i="1"/>
  <c r="BW935" i="1"/>
  <c r="BV935" i="1"/>
  <c r="BU935" i="1"/>
  <c r="BT935" i="1"/>
  <c r="BS935" i="1"/>
  <c r="BR935" i="1"/>
  <c r="BQ935" i="1"/>
  <c r="BP935" i="1"/>
  <c r="BO935" i="1"/>
  <c r="BN935" i="1"/>
  <c r="BM935" i="1"/>
  <c r="BL935" i="1"/>
  <c r="BK935" i="1"/>
  <c r="BJ935" i="1"/>
  <c r="BI935" i="1"/>
  <c r="BH935" i="1"/>
  <c r="BG935" i="1"/>
  <c r="BF935" i="1"/>
  <c r="BE935" i="1"/>
  <c r="BD935" i="1"/>
  <c r="BC935" i="1"/>
  <c r="BB935" i="1"/>
  <c r="BA935" i="1"/>
  <c r="AZ935" i="1"/>
  <c r="AY935" i="1"/>
  <c r="AX935" i="1"/>
  <c r="AW935" i="1"/>
  <c r="AV935" i="1"/>
  <c r="CI934" i="1"/>
  <c r="CH934" i="1"/>
  <c r="CG934" i="1"/>
  <c r="CF934" i="1"/>
  <c r="CE934" i="1"/>
  <c r="CD934" i="1"/>
  <c r="CC934" i="1"/>
  <c r="CB934" i="1"/>
  <c r="CA934" i="1"/>
  <c r="BZ934" i="1"/>
  <c r="BY934" i="1"/>
  <c r="BX934" i="1"/>
  <c r="BW934" i="1"/>
  <c r="BV934" i="1"/>
  <c r="BU934" i="1"/>
  <c r="BT934" i="1"/>
  <c r="BS934" i="1"/>
  <c r="BR934" i="1"/>
  <c r="BQ934" i="1"/>
  <c r="BP934" i="1"/>
  <c r="BO934" i="1"/>
  <c r="BN934" i="1"/>
  <c r="BM934" i="1"/>
  <c r="BL934" i="1"/>
  <c r="BK934" i="1"/>
  <c r="BJ934" i="1"/>
  <c r="BI934" i="1"/>
  <c r="BH934" i="1"/>
  <c r="BG934" i="1"/>
  <c r="BF934" i="1"/>
  <c r="BE934" i="1"/>
  <c r="BD934" i="1"/>
  <c r="BC934" i="1"/>
  <c r="BB934" i="1"/>
  <c r="BA934" i="1"/>
  <c r="AZ934" i="1"/>
  <c r="AY934" i="1"/>
  <c r="AX934" i="1"/>
  <c r="AW934" i="1"/>
  <c r="AV934" i="1"/>
  <c r="CI933" i="1"/>
  <c r="CH933" i="1"/>
  <c r="CG933" i="1"/>
  <c r="CF933" i="1"/>
  <c r="CE933" i="1"/>
  <c r="CD933" i="1"/>
  <c r="CC933" i="1"/>
  <c r="CB933" i="1"/>
  <c r="CA933" i="1"/>
  <c r="BZ933" i="1"/>
  <c r="BY933" i="1"/>
  <c r="BX933" i="1"/>
  <c r="BW933" i="1"/>
  <c r="BV933" i="1"/>
  <c r="BU933" i="1"/>
  <c r="BT933" i="1"/>
  <c r="BS933" i="1"/>
  <c r="BR933" i="1"/>
  <c r="BQ933" i="1"/>
  <c r="BP933" i="1"/>
  <c r="BO933" i="1"/>
  <c r="BN933" i="1"/>
  <c r="BM933" i="1"/>
  <c r="BL933" i="1"/>
  <c r="BK933" i="1"/>
  <c r="BJ933" i="1"/>
  <c r="BI933" i="1"/>
  <c r="BH933" i="1"/>
  <c r="BG933" i="1"/>
  <c r="BF933" i="1"/>
  <c r="BE933" i="1"/>
  <c r="BD933" i="1"/>
  <c r="BC933" i="1"/>
  <c r="BB933" i="1"/>
  <c r="BA933" i="1"/>
  <c r="AZ933" i="1"/>
  <c r="AY933" i="1"/>
  <c r="AX933" i="1"/>
  <c r="AW933" i="1"/>
  <c r="AV933" i="1"/>
  <c r="CI932" i="1"/>
  <c r="CH932" i="1"/>
  <c r="CG932" i="1"/>
  <c r="CF932" i="1"/>
  <c r="CE932" i="1"/>
  <c r="CD932" i="1"/>
  <c r="CC932" i="1"/>
  <c r="CB932" i="1"/>
  <c r="CA932" i="1"/>
  <c r="BZ932" i="1"/>
  <c r="BY932" i="1"/>
  <c r="BX932" i="1"/>
  <c r="BW932" i="1"/>
  <c r="BV932" i="1"/>
  <c r="BU932" i="1"/>
  <c r="BT932" i="1"/>
  <c r="BS932" i="1"/>
  <c r="BR932" i="1"/>
  <c r="BQ932" i="1"/>
  <c r="BP932" i="1"/>
  <c r="BO932" i="1"/>
  <c r="BN932" i="1"/>
  <c r="BM932" i="1"/>
  <c r="BL932" i="1"/>
  <c r="BK932" i="1"/>
  <c r="BJ932" i="1"/>
  <c r="BI932" i="1"/>
  <c r="BH932" i="1"/>
  <c r="BG932" i="1"/>
  <c r="BF932" i="1"/>
  <c r="BE932" i="1"/>
  <c r="BD932" i="1"/>
  <c r="BC932" i="1"/>
  <c r="BB932" i="1"/>
  <c r="BA932" i="1"/>
  <c r="AZ932" i="1"/>
  <c r="AY932" i="1"/>
  <c r="AX932" i="1"/>
  <c r="AW932" i="1"/>
  <c r="AV932" i="1"/>
  <c r="CI931" i="1"/>
  <c r="CH931" i="1"/>
  <c r="CG931" i="1"/>
  <c r="CF931" i="1"/>
  <c r="CE931" i="1"/>
  <c r="CD931" i="1"/>
  <c r="CC931" i="1"/>
  <c r="CB931" i="1"/>
  <c r="CA931" i="1"/>
  <c r="BZ931" i="1"/>
  <c r="BY931" i="1"/>
  <c r="BX931" i="1"/>
  <c r="BW931" i="1"/>
  <c r="BV931" i="1"/>
  <c r="BU931" i="1"/>
  <c r="BT931" i="1"/>
  <c r="BS931" i="1"/>
  <c r="BR931" i="1"/>
  <c r="BQ931" i="1"/>
  <c r="BP931" i="1"/>
  <c r="BO931" i="1"/>
  <c r="BN931" i="1"/>
  <c r="BM931" i="1"/>
  <c r="BL931" i="1"/>
  <c r="BK931" i="1"/>
  <c r="BJ931" i="1"/>
  <c r="BI931" i="1"/>
  <c r="BH931" i="1"/>
  <c r="BG931" i="1"/>
  <c r="BF931" i="1"/>
  <c r="BE931" i="1"/>
  <c r="BD931" i="1"/>
  <c r="BC931" i="1"/>
  <c r="BB931" i="1"/>
  <c r="BA931" i="1"/>
  <c r="AZ931" i="1"/>
  <c r="AY931" i="1"/>
  <c r="AX931" i="1"/>
  <c r="AW931" i="1"/>
  <c r="AV931" i="1"/>
  <c r="CI930" i="1"/>
  <c r="CH930" i="1"/>
  <c r="CG930" i="1"/>
  <c r="CF930" i="1"/>
  <c r="CE930" i="1"/>
  <c r="CD930" i="1"/>
  <c r="CC930" i="1"/>
  <c r="CB930" i="1"/>
  <c r="CA930" i="1"/>
  <c r="BZ930" i="1"/>
  <c r="BY930" i="1"/>
  <c r="BX930" i="1"/>
  <c r="BW930" i="1"/>
  <c r="BV930" i="1"/>
  <c r="BU930" i="1"/>
  <c r="BT930" i="1"/>
  <c r="BS930" i="1"/>
  <c r="BR930" i="1"/>
  <c r="BQ930" i="1"/>
  <c r="BP930" i="1"/>
  <c r="BO930" i="1"/>
  <c r="BN930" i="1"/>
  <c r="BM930" i="1"/>
  <c r="BL930" i="1"/>
  <c r="BK930" i="1"/>
  <c r="BJ930" i="1"/>
  <c r="BI930" i="1"/>
  <c r="BH930" i="1"/>
  <c r="BG930" i="1"/>
  <c r="BF930" i="1"/>
  <c r="BE930" i="1"/>
  <c r="BD930" i="1"/>
  <c r="BC930" i="1"/>
  <c r="BB930" i="1"/>
  <c r="BA930" i="1"/>
  <c r="AZ930" i="1"/>
  <c r="AY930" i="1"/>
  <c r="AX930" i="1"/>
  <c r="AW930" i="1"/>
  <c r="AV930" i="1"/>
  <c r="CI929" i="1"/>
  <c r="CH929" i="1"/>
  <c r="CG929" i="1"/>
  <c r="CF929" i="1"/>
  <c r="CE929" i="1"/>
  <c r="CD929" i="1"/>
  <c r="CC929" i="1"/>
  <c r="CB929" i="1"/>
  <c r="CA929" i="1"/>
  <c r="BZ929" i="1"/>
  <c r="BY929" i="1"/>
  <c r="BX929" i="1"/>
  <c r="BW929" i="1"/>
  <c r="BV929" i="1"/>
  <c r="BU929" i="1"/>
  <c r="BT929" i="1"/>
  <c r="BS929" i="1"/>
  <c r="BR929" i="1"/>
  <c r="BQ929" i="1"/>
  <c r="BP929" i="1"/>
  <c r="BO929" i="1"/>
  <c r="BN929" i="1"/>
  <c r="BM929" i="1"/>
  <c r="BL929" i="1"/>
  <c r="BK929" i="1"/>
  <c r="BJ929" i="1"/>
  <c r="BI929" i="1"/>
  <c r="BH929" i="1"/>
  <c r="BG929" i="1"/>
  <c r="BF929" i="1"/>
  <c r="BE929" i="1"/>
  <c r="BD929" i="1"/>
  <c r="BC929" i="1"/>
  <c r="BB929" i="1"/>
  <c r="BA929" i="1"/>
  <c r="AZ929" i="1"/>
  <c r="AY929" i="1"/>
  <c r="AX929" i="1"/>
  <c r="AW929" i="1"/>
  <c r="AV929" i="1"/>
  <c r="CI928" i="1"/>
  <c r="CH928" i="1"/>
  <c r="CG928" i="1"/>
  <c r="CF928" i="1"/>
  <c r="CE928" i="1"/>
  <c r="CD928" i="1"/>
  <c r="CC928" i="1"/>
  <c r="CB928" i="1"/>
  <c r="CA928" i="1"/>
  <c r="BZ928" i="1"/>
  <c r="BY928" i="1"/>
  <c r="BX928" i="1"/>
  <c r="BW928" i="1"/>
  <c r="BV928" i="1"/>
  <c r="BU928" i="1"/>
  <c r="BT928" i="1"/>
  <c r="BS928" i="1"/>
  <c r="BR928" i="1"/>
  <c r="BQ928" i="1"/>
  <c r="BP928" i="1"/>
  <c r="BO928" i="1"/>
  <c r="BN928" i="1"/>
  <c r="BM928" i="1"/>
  <c r="BL928" i="1"/>
  <c r="BK928" i="1"/>
  <c r="BJ928" i="1"/>
  <c r="BI928" i="1"/>
  <c r="BH928" i="1"/>
  <c r="BG928" i="1"/>
  <c r="BF928" i="1"/>
  <c r="BE928" i="1"/>
  <c r="BD928" i="1"/>
  <c r="BC928" i="1"/>
  <c r="BB928" i="1"/>
  <c r="BA928" i="1"/>
  <c r="AZ928" i="1"/>
  <c r="AY928" i="1"/>
  <c r="AX928" i="1"/>
  <c r="AW928" i="1"/>
  <c r="AV928" i="1"/>
  <c r="CI927" i="1"/>
  <c r="CH927" i="1"/>
  <c r="CG927" i="1"/>
  <c r="CF927" i="1"/>
  <c r="CE927" i="1"/>
  <c r="CD927" i="1"/>
  <c r="CC927" i="1"/>
  <c r="CB927" i="1"/>
  <c r="CA927" i="1"/>
  <c r="BZ927" i="1"/>
  <c r="BY927" i="1"/>
  <c r="BX927" i="1"/>
  <c r="BW927" i="1"/>
  <c r="BV927" i="1"/>
  <c r="BU927" i="1"/>
  <c r="BT927" i="1"/>
  <c r="BS927" i="1"/>
  <c r="BR927" i="1"/>
  <c r="BQ927" i="1"/>
  <c r="BP927" i="1"/>
  <c r="BO927" i="1"/>
  <c r="BN927" i="1"/>
  <c r="BM927" i="1"/>
  <c r="BL927" i="1"/>
  <c r="BK927" i="1"/>
  <c r="BJ927" i="1"/>
  <c r="BI927" i="1"/>
  <c r="BH927" i="1"/>
  <c r="BG927" i="1"/>
  <c r="BF927" i="1"/>
  <c r="BE927" i="1"/>
  <c r="BD927" i="1"/>
  <c r="BC927" i="1"/>
  <c r="BB927" i="1"/>
  <c r="BA927" i="1"/>
  <c r="AZ927" i="1"/>
  <c r="AY927" i="1"/>
  <c r="AX927" i="1"/>
  <c r="AW927" i="1"/>
  <c r="AV927" i="1"/>
  <c r="CI926" i="1"/>
  <c r="CH926" i="1"/>
  <c r="CG926" i="1"/>
  <c r="CF926" i="1"/>
  <c r="CE926" i="1"/>
  <c r="CD926" i="1"/>
  <c r="CC926" i="1"/>
  <c r="CB926" i="1"/>
  <c r="CA926" i="1"/>
  <c r="BZ926" i="1"/>
  <c r="BY926" i="1"/>
  <c r="BX926" i="1"/>
  <c r="BW926" i="1"/>
  <c r="BV926" i="1"/>
  <c r="BU926" i="1"/>
  <c r="BT926" i="1"/>
  <c r="BS926" i="1"/>
  <c r="BR926" i="1"/>
  <c r="BQ926" i="1"/>
  <c r="BP926" i="1"/>
  <c r="BO926" i="1"/>
  <c r="BN926" i="1"/>
  <c r="BM926" i="1"/>
  <c r="BL926" i="1"/>
  <c r="BK926" i="1"/>
  <c r="BJ926" i="1"/>
  <c r="BI926" i="1"/>
  <c r="BH926" i="1"/>
  <c r="BG926" i="1"/>
  <c r="BF926" i="1"/>
  <c r="BE926" i="1"/>
  <c r="BD926" i="1"/>
  <c r="BC926" i="1"/>
  <c r="BB926" i="1"/>
  <c r="BA926" i="1"/>
  <c r="AZ926" i="1"/>
  <c r="AY926" i="1"/>
  <c r="AX926" i="1"/>
  <c r="AW926" i="1"/>
  <c r="AV926" i="1"/>
  <c r="CI925" i="1"/>
  <c r="CH925" i="1"/>
  <c r="CG925" i="1"/>
  <c r="CF925" i="1"/>
  <c r="CE925" i="1"/>
  <c r="CD925" i="1"/>
  <c r="CC925" i="1"/>
  <c r="CB925" i="1"/>
  <c r="CA925" i="1"/>
  <c r="BZ925" i="1"/>
  <c r="BY925" i="1"/>
  <c r="BX925" i="1"/>
  <c r="BW925" i="1"/>
  <c r="BV925" i="1"/>
  <c r="BU925" i="1"/>
  <c r="BT925" i="1"/>
  <c r="BS925" i="1"/>
  <c r="BR925" i="1"/>
  <c r="BQ925" i="1"/>
  <c r="BP925" i="1"/>
  <c r="BO925" i="1"/>
  <c r="BN925" i="1"/>
  <c r="BM925" i="1"/>
  <c r="BL925" i="1"/>
  <c r="BK925" i="1"/>
  <c r="BJ925" i="1"/>
  <c r="BI925" i="1"/>
  <c r="BH925" i="1"/>
  <c r="BG925" i="1"/>
  <c r="BF925" i="1"/>
  <c r="BE925" i="1"/>
  <c r="BD925" i="1"/>
  <c r="BC925" i="1"/>
  <c r="BB925" i="1"/>
  <c r="BA925" i="1"/>
  <c r="AZ925" i="1"/>
  <c r="AY925" i="1"/>
  <c r="AX925" i="1"/>
  <c r="AW925" i="1"/>
  <c r="AV925" i="1"/>
  <c r="CI924" i="1"/>
  <c r="CH924" i="1"/>
  <c r="CG924" i="1"/>
  <c r="CF924" i="1"/>
  <c r="CE924" i="1"/>
  <c r="CD924" i="1"/>
  <c r="CC924" i="1"/>
  <c r="CB924" i="1"/>
  <c r="CA924" i="1"/>
  <c r="BZ924" i="1"/>
  <c r="BY924" i="1"/>
  <c r="BX924" i="1"/>
  <c r="BW924" i="1"/>
  <c r="BV924" i="1"/>
  <c r="BU924" i="1"/>
  <c r="BT924" i="1"/>
  <c r="BS924" i="1"/>
  <c r="BR924" i="1"/>
  <c r="BQ924" i="1"/>
  <c r="BP924" i="1"/>
  <c r="BO924" i="1"/>
  <c r="BN924" i="1"/>
  <c r="BM924" i="1"/>
  <c r="BL924" i="1"/>
  <c r="BK924" i="1"/>
  <c r="BJ924" i="1"/>
  <c r="BI924" i="1"/>
  <c r="BH924" i="1"/>
  <c r="BG924" i="1"/>
  <c r="BF924" i="1"/>
  <c r="BE924" i="1"/>
  <c r="BD924" i="1"/>
  <c r="BC924" i="1"/>
  <c r="BB924" i="1"/>
  <c r="BA924" i="1"/>
  <c r="AZ924" i="1"/>
  <c r="AY924" i="1"/>
  <c r="AX924" i="1"/>
  <c r="AW924" i="1"/>
  <c r="AV924" i="1"/>
  <c r="CI923" i="1"/>
  <c r="CH923" i="1"/>
  <c r="CG923" i="1"/>
  <c r="CF923" i="1"/>
  <c r="CE923" i="1"/>
  <c r="CD923" i="1"/>
  <c r="CC923" i="1"/>
  <c r="CB923" i="1"/>
  <c r="CA923" i="1"/>
  <c r="BZ923" i="1"/>
  <c r="BY923" i="1"/>
  <c r="BX923" i="1"/>
  <c r="BW923" i="1"/>
  <c r="BV923" i="1"/>
  <c r="BU923" i="1"/>
  <c r="BT923" i="1"/>
  <c r="BS923" i="1"/>
  <c r="BR923" i="1"/>
  <c r="BQ923" i="1"/>
  <c r="BP923" i="1"/>
  <c r="BO923" i="1"/>
  <c r="BN923" i="1"/>
  <c r="BM923" i="1"/>
  <c r="BL923" i="1"/>
  <c r="BK923" i="1"/>
  <c r="BJ923" i="1"/>
  <c r="BI923" i="1"/>
  <c r="BH923" i="1"/>
  <c r="BG923" i="1"/>
  <c r="BF923" i="1"/>
  <c r="BE923" i="1"/>
  <c r="BD923" i="1"/>
  <c r="BC923" i="1"/>
  <c r="BB923" i="1"/>
  <c r="BA923" i="1"/>
  <c r="AZ923" i="1"/>
  <c r="AY923" i="1"/>
  <c r="AX923" i="1"/>
  <c r="AW923" i="1"/>
  <c r="AV923" i="1"/>
  <c r="CI922" i="1"/>
  <c r="CH922" i="1"/>
  <c r="CG922" i="1"/>
  <c r="CF922" i="1"/>
  <c r="CE922" i="1"/>
  <c r="CD922" i="1"/>
  <c r="CC922" i="1"/>
  <c r="CB922" i="1"/>
  <c r="CA922" i="1"/>
  <c r="BZ922" i="1"/>
  <c r="BY922" i="1"/>
  <c r="BX922" i="1"/>
  <c r="BW922" i="1"/>
  <c r="BV922" i="1"/>
  <c r="BU922" i="1"/>
  <c r="BT922" i="1"/>
  <c r="BS922" i="1"/>
  <c r="BR922" i="1"/>
  <c r="BQ922" i="1"/>
  <c r="BP922" i="1"/>
  <c r="BO922" i="1"/>
  <c r="BN922" i="1"/>
  <c r="BM922" i="1"/>
  <c r="BL922" i="1"/>
  <c r="BK922" i="1"/>
  <c r="BJ922" i="1"/>
  <c r="BI922" i="1"/>
  <c r="BH922" i="1"/>
  <c r="BG922" i="1"/>
  <c r="BF922" i="1"/>
  <c r="BE922" i="1"/>
  <c r="BD922" i="1"/>
  <c r="BC922" i="1"/>
  <c r="BB922" i="1"/>
  <c r="BA922" i="1"/>
  <c r="AZ922" i="1"/>
  <c r="AY922" i="1"/>
  <c r="AX922" i="1"/>
  <c r="AW922" i="1"/>
  <c r="AV922" i="1"/>
  <c r="CI921" i="1"/>
  <c r="CH921" i="1"/>
  <c r="CG921" i="1"/>
  <c r="CF921" i="1"/>
  <c r="CE921" i="1"/>
  <c r="CD921" i="1"/>
  <c r="CC921" i="1"/>
  <c r="CB921" i="1"/>
  <c r="CA921" i="1"/>
  <c r="BZ921" i="1"/>
  <c r="BY921" i="1"/>
  <c r="BX921" i="1"/>
  <c r="BW921" i="1"/>
  <c r="BV921" i="1"/>
  <c r="BU921" i="1"/>
  <c r="BT921" i="1"/>
  <c r="BS921" i="1"/>
  <c r="BR921" i="1"/>
  <c r="BQ921" i="1"/>
  <c r="BP921" i="1"/>
  <c r="BO921" i="1"/>
  <c r="BN921" i="1"/>
  <c r="BM921" i="1"/>
  <c r="BL921" i="1"/>
  <c r="BK921" i="1"/>
  <c r="BJ921" i="1"/>
  <c r="BI921" i="1"/>
  <c r="BH921" i="1"/>
  <c r="BG921" i="1"/>
  <c r="BF921" i="1"/>
  <c r="BE921" i="1"/>
  <c r="BD921" i="1"/>
  <c r="BC921" i="1"/>
  <c r="BB921" i="1"/>
  <c r="BA921" i="1"/>
  <c r="AZ921" i="1"/>
  <c r="AY921" i="1"/>
  <c r="AX921" i="1"/>
  <c r="AW921" i="1"/>
  <c r="AV921" i="1"/>
  <c r="CI920" i="1"/>
  <c r="CH920" i="1"/>
  <c r="CG920" i="1"/>
  <c r="CF920" i="1"/>
  <c r="CE920" i="1"/>
  <c r="CD920" i="1"/>
  <c r="CC920" i="1"/>
  <c r="CB920" i="1"/>
  <c r="CA920" i="1"/>
  <c r="BZ920" i="1"/>
  <c r="BY920" i="1"/>
  <c r="BX920" i="1"/>
  <c r="BW920" i="1"/>
  <c r="BV920" i="1"/>
  <c r="BU920" i="1"/>
  <c r="BT920" i="1"/>
  <c r="BS920" i="1"/>
  <c r="BR920" i="1"/>
  <c r="BQ920" i="1"/>
  <c r="BP920" i="1"/>
  <c r="BO920" i="1"/>
  <c r="BN920" i="1"/>
  <c r="BM920" i="1"/>
  <c r="BL920" i="1"/>
  <c r="BK920" i="1"/>
  <c r="BJ920" i="1"/>
  <c r="BI920" i="1"/>
  <c r="BH920" i="1"/>
  <c r="BG920" i="1"/>
  <c r="BF920" i="1"/>
  <c r="BE920" i="1"/>
  <c r="BD920" i="1"/>
  <c r="BC920" i="1"/>
  <c r="BB920" i="1"/>
  <c r="BA920" i="1"/>
  <c r="AZ920" i="1"/>
  <c r="AY920" i="1"/>
  <c r="AX920" i="1"/>
  <c r="AW920" i="1"/>
  <c r="AV920" i="1"/>
  <c r="CI919" i="1"/>
  <c r="CH919" i="1"/>
  <c r="CG919" i="1"/>
  <c r="CF919" i="1"/>
  <c r="CE919" i="1"/>
  <c r="CD919" i="1"/>
  <c r="CC919" i="1"/>
  <c r="CB919" i="1"/>
  <c r="CA919" i="1"/>
  <c r="BZ919" i="1"/>
  <c r="BY919" i="1"/>
  <c r="BX919" i="1"/>
  <c r="BW919" i="1"/>
  <c r="BV919" i="1"/>
  <c r="BU919" i="1"/>
  <c r="BT919" i="1"/>
  <c r="BS919" i="1"/>
  <c r="BR919" i="1"/>
  <c r="BQ919" i="1"/>
  <c r="BP919" i="1"/>
  <c r="BO919" i="1"/>
  <c r="BN919" i="1"/>
  <c r="BM919" i="1"/>
  <c r="BL919" i="1"/>
  <c r="BK919" i="1"/>
  <c r="BJ919" i="1"/>
  <c r="BI919" i="1"/>
  <c r="BH919" i="1"/>
  <c r="BG919" i="1"/>
  <c r="BF919" i="1"/>
  <c r="BE919" i="1"/>
  <c r="BD919" i="1"/>
  <c r="BC919" i="1"/>
  <c r="BB919" i="1"/>
  <c r="BA919" i="1"/>
  <c r="AZ919" i="1"/>
  <c r="AY919" i="1"/>
  <c r="AX919" i="1"/>
  <c r="AW919" i="1"/>
  <c r="AV919" i="1"/>
  <c r="CI918" i="1"/>
  <c r="CH918" i="1"/>
  <c r="CG918" i="1"/>
  <c r="CF918" i="1"/>
  <c r="CE918" i="1"/>
  <c r="CD918" i="1"/>
  <c r="CC918" i="1"/>
  <c r="CB918" i="1"/>
  <c r="CA918" i="1"/>
  <c r="BZ918" i="1"/>
  <c r="BY918" i="1"/>
  <c r="BX918" i="1"/>
  <c r="BW918" i="1"/>
  <c r="BV918" i="1"/>
  <c r="BU918" i="1"/>
  <c r="BT918" i="1"/>
  <c r="BS918" i="1"/>
  <c r="BR918" i="1"/>
  <c r="BQ918" i="1"/>
  <c r="BP918" i="1"/>
  <c r="BO918" i="1"/>
  <c r="BN918" i="1"/>
  <c r="BM918" i="1"/>
  <c r="BL918" i="1"/>
  <c r="BK918" i="1"/>
  <c r="BJ918" i="1"/>
  <c r="BI918" i="1"/>
  <c r="BH918" i="1"/>
  <c r="BG918" i="1"/>
  <c r="BF918" i="1"/>
  <c r="BE918" i="1"/>
  <c r="BD918" i="1"/>
  <c r="BC918" i="1"/>
  <c r="BB918" i="1"/>
  <c r="BA918" i="1"/>
  <c r="AZ918" i="1"/>
  <c r="AY918" i="1"/>
  <c r="AX918" i="1"/>
  <c r="AW918" i="1"/>
  <c r="AV918" i="1"/>
  <c r="CI917" i="1"/>
  <c r="CH917" i="1"/>
  <c r="CG917" i="1"/>
  <c r="CF917" i="1"/>
  <c r="CE917" i="1"/>
  <c r="CD917" i="1"/>
  <c r="CC917" i="1"/>
  <c r="CB917" i="1"/>
  <c r="CA917" i="1"/>
  <c r="BZ917" i="1"/>
  <c r="BY917" i="1"/>
  <c r="BX917" i="1"/>
  <c r="BW917" i="1"/>
  <c r="BV917" i="1"/>
  <c r="BU917" i="1"/>
  <c r="BT917" i="1"/>
  <c r="BS917" i="1"/>
  <c r="BR917" i="1"/>
  <c r="BQ917" i="1"/>
  <c r="BP917" i="1"/>
  <c r="BO917" i="1"/>
  <c r="BN917" i="1"/>
  <c r="BM917" i="1"/>
  <c r="BL917" i="1"/>
  <c r="BK917" i="1"/>
  <c r="BJ917" i="1"/>
  <c r="BI917" i="1"/>
  <c r="BH917" i="1"/>
  <c r="BG917" i="1"/>
  <c r="BF917" i="1"/>
  <c r="BE917" i="1"/>
  <c r="BD917" i="1"/>
  <c r="BC917" i="1"/>
  <c r="BB917" i="1"/>
  <c r="BA917" i="1"/>
  <c r="AZ917" i="1"/>
  <c r="AY917" i="1"/>
  <c r="AX917" i="1"/>
  <c r="AW917" i="1"/>
  <c r="AV917" i="1"/>
  <c r="CI916" i="1"/>
  <c r="CH916" i="1"/>
  <c r="CG916" i="1"/>
  <c r="CF916" i="1"/>
  <c r="CE916" i="1"/>
  <c r="CD916" i="1"/>
  <c r="CC916" i="1"/>
  <c r="CB916" i="1"/>
  <c r="CA916" i="1"/>
  <c r="BZ916" i="1"/>
  <c r="BY916" i="1"/>
  <c r="BX916" i="1"/>
  <c r="BW916" i="1"/>
  <c r="BV916" i="1"/>
  <c r="BU916" i="1"/>
  <c r="BT916" i="1"/>
  <c r="BS916" i="1"/>
  <c r="BR916" i="1"/>
  <c r="BQ916" i="1"/>
  <c r="BP916" i="1"/>
  <c r="BO916" i="1"/>
  <c r="BN916" i="1"/>
  <c r="BM916" i="1"/>
  <c r="BL916" i="1"/>
  <c r="BK916" i="1"/>
  <c r="BJ916" i="1"/>
  <c r="BI916" i="1"/>
  <c r="BH916" i="1"/>
  <c r="BG916" i="1"/>
  <c r="BF916" i="1"/>
  <c r="BE916" i="1"/>
  <c r="BD916" i="1"/>
  <c r="BC916" i="1"/>
  <c r="BB916" i="1"/>
  <c r="BA916" i="1"/>
  <c r="AZ916" i="1"/>
  <c r="AY916" i="1"/>
  <c r="AX916" i="1"/>
  <c r="AW916" i="1"/>
  <c r="AV916" i="1"/>
  <c r="CI915" i="1"/>
  <c r="CH915" i="1"/>
  <c r="CG915" i="1"/>
  <c r="CF915" i="1"/>
  <c r="CE915" i="1"/>
  <c r="CD915" i="1"/>
  <c r="CC915" i="1"/>
  <c r="CB915" i="1"/>
  <c r="CA915" i="1"/>
  <c r="BZ915" i="1"/>
  <c r="BY915" i="1"/>
  <c r="BX915" i="1"/>
  <c r="BW915" i="1"/>
  <c r="BV915" i="1"/>
  <c r="BU915" i="1"/>
  <c r="BT915" i="1"/>
  <c r="BS915" i="1"/>
  <c r="BR915" i="1"/>
  <c r="BQ915" i="1"/>
  <c r="BP915" i="1"/>
  <c r="BO915" i="1"/>
  <c r="BN915" i="1"/>
  <c r="BM915" i="1"/>
  <c r="BL915" i="1"/>
  <c r="BK915" i="1"/>
  <c r="BJ915" i="1"/>
  <c r="BI915" i="1"/>
  <c r="BH915" i="1"/>
  <c r="BG915" i="1"/>
  <c r="BF915" i="1"/>
  <c r="BE915" i="1"/>
  <c r="BD915" i="1"/>
  <c r="BC915" i="1"/>
  <c r="BB915" i="1"/>
  <c r="BA915" i="1"/>
  <c r="AZ915" i="1"/>
  <c r="AY915" i="1"/>
  <c r="AX915" i="1"/>
  <c r="AW915" i="1"/>
  <c r="AV915" i="1"/>
  <c r="CI914" i="1"/>
  <c r="CH914" i="1"/>
  <c r="CG914" i="1"/>
  <c r="CF914" i="1"/>
  <c r="CE914" i="1"/>
  <c r="CD914" i="1"/>
  <c r="CC914" i="1"/>
  <c r="CB914" i="1"/>
  <c r="CA914" i="1"/>
  <c r="BZ914" i="1"/>
  <c r="BY914" i="1"/>
  <c r="BX914" i="1"/>
  <c r="BW914" i="1"/>
  <c r="BV914" i="1"/>
  <c r="BU914" i="1"/>
  <c r="BT914" i="1"/>
  <c r="BS914" i="1"/>
  <c r="BR914" i="1"/>
  <c r="BQ914" i="1"/>
  <c r="BP914" i="1"/>
  <c r="BO914" i="1"/>
  <c r="BN914" i="1"/>
  <c r="BM914" i="1"/>
  <c r="BL914" i="1"/>
  <c r="BK914" i="1"/>
  <c r="BJ914" i="1"/>
  <c r="BI914" i="1"/>
  <c r="BH914" i="1"/>
  <c r="BG914" i="1"/>
  <c r="BF914" i="1"/>
  <c r="BE914" i="1"/>
  <c r="BD914" i="1"/>
  <c r="BC914" i="1"/>
  <c r="BB914" i="1"/>
  <c r="BA914" i="1"/>
  <c r="AZ914" i="1"/>
  <c r="AY914" i="1"/>
  <c r="AX914" i="1"/>
  <c r="AW914" i="1"/>
  <c r="AV914" i="1"/>
  <c r="CI913" i="1"/>
  <c r="CH913" i="1"/>
  <c r="CG913" i="1"/>
  <c r="CF913" i="1"/>
  <c r="CE913" i="1"/>
  <c r="CD913" i="1"/>
  <c r="CC913" i="1"/>
  <c r="CB913" i="1"/>
  <c r="CA913" i="1"/>
  <c r="BZ913" i="1"/>
  <c r="BY913" i="1"/>
  <c r="BX913" i="1"/>
  <c r="BW913" i="1"/>
  <c r="BV913" i="1"/>
  <c r="BU913" i="1"/>
  <c r="BT913" i="1"/>
  <c r="BS913" i="1"/>
  <c r="BR913" i="1"/>
  <c r="BQ913" i="1"/>
  <c r="BP913" i="1"/>
  <c r="BO913" i="1"/>
  <c r="BN913" i="1"/>
  <c r="BM913" i="1"/>
  <c r="BL913" i="1"/>
  <c r="BK913" i="1"/>
  <c r="BJ913" i="1"/>
  <c r="BI913" i="1"/>
  <c r="BH913" i="1"/>
  <c r="BG913" i="1"/>
  <c r="BF913" i="1"/>
  <c r="BE913" i="1"/>
  <c r="BD913" i="1"/>
  <c r="BC913" i="1"/>
  <c r="BB913" i="1"/>
  <c r="BA913" i="1"/>
  <c r="AZ913" i="1"/>
  <c r="AY913" i="1"/>
  <c r="AX913" i="1"/>
  <c r="AW913" i="1"/>
  <c r="AV913" i="1"/>
  <c r="CI912" i="1"/>
  <c r="CH912" i="1"/>
  <c r="CG912" i="1"/>
  <c r="CF912" i="1"/>
  <c r="CE912" i="1"/>
  <c r="CD912" i="1"/>
  <c r="CC912" i="1"/>
  <c r="CB912" i="1"/>
  <c r="CA912" i="1"/>
  <c r="BZ912" i="1"/>
  <c r="BY912" i="1"/>
  <c r="BX912" i="1"/>
  <c r="BW912" i="1"/>
  <c r="BV912" i="1"/>
  <c r="BU912" i="1"/>
  <c r="BT912" i="1"/>
  <c r="BS912" i="1"/>
  <c r="BR912" i="1"/>
  <c r="BQ912" i="1"/>
  <c r="BP912" i="1"/>
  <c r="BO912" i="1"/>
  <c r="BN912" i="1"/>
  <c r="BM912" i="1"/>
  <c r="BL912" i="1"/>
  <c r="BK912" i="1"/>
  <c r="BJ912" i="1"/>
  <c r="BI912" i="1"/>
  <c r="BH912" i="1"/>
  <c r="BG912" i="1"/>
  <c r="BF912" i="1"/>
  <c r="BE912" i="1"/>
  <c r="BD912" i="1"/>
  <c r="BC912" i="1"/>
  <c r="BB912" i="1"/>
  <c r="BA912" i="1"/>
  <c r="AZ912" i="1"/>
  <c r="AY912" i="1"/>
  <c r="AX912" i="1"/>
  <c r="AW912" i="1"/>
  <c r="AV912" i="1"/>
  <c r="CI911" i="1"/>
  <c r="CH911" i="1"/>
  <c r="CG911" i="1"/>
  <c r="CF911" i="1"/>
  <c r="CE911" i="1"/>
  <c r="CD911" i="1"/>
  <c r="CC911" i="1"/>
  <c r="CB911" i="1"/>
  <c r="CA911" i="1"/>
  <c r="BZ911" i="1"/>
  <c r="BY911" i="1"/>
  <c r="BX911" i="1"/>
  <c r="BW911" i="1"/>
  <c r="BV911" i="1"/>
  <c r="BU911" i="1"/>
  <c r="BT911" i="1"/>
  <c r="BS911" i="1"/>
  <c r="BR911" i="1"/>
  <c r="BQ911" i="1"/>
  <c r="BP911" i="1"/>
  <c r="BO911" i="1"/>
  <c r="BN911" i="1"/>
  <c r="BM911" i="1"/>
  <c r="BL911" i="1"/>
  <c r="BK911" i="1"/>
  <c r="BJ911" i="1"/>
  <c r="BI911" i="1"/>
  <c r="BH911" i="1"/>
  <c r="BG911" i="1"/>
  <c r="BF911" i="1"/>
  <c r="BE911" i="1"/>
  <c r="BD911" i="1"/>
  <c r="BC911" i="1"/>
  <c r="BB911" i="1"/>
  <c r="BA911" i="1"/>
  <c r="AZ911" i="1"/>
  <c r="AY911" i="1"/>
  <c r="AX911" i="1"/>
  <c r="AW911" i="1"/>
  <c r="AV911" i="1"/>
  <c r="CI910" i="1"/>
  <c r="CH910" i="1"/>
  <c r="CG910" i="1"/>
  <c r="CF910" i="1"/>
  <c r="CE910" i="1"/>
  <c r="CD910" i="1"/>
  <c r="CC910" i="1"/>
  <c r="CB910" i="1"/>
  <c r="CA910" i="1"/>
  <c r="BZ910" i="1"/>
  <c r="BY910" i="1"/>
  <c r="BX910" i="1"/>
  <c r="BW910" i="1"/>
  <c r="BV910" i="1"/>
  <c r="BU910" i="1"/>
  <c r="BT910" i="1"/>
  <c r="BS910" i="1"/>
  <c r="BR910" i="1"/>
  <c r="BQ910" i="1"/>
  <c r="BP910" i="1"/>
  <c r="BO910" i="1"/>
  <c r="BN910" i="1"/>
  <c r="BM910" i="1"/>
  <c r="BL910" i="1"/>
  <c r="BK910" i="1"/>
  <c r="BJ910" i="1"/>
  <c r="BI910" i="1"/>
  <c r="BH910" i="1"/>
  <c r="BG910" i="1"/>
  <c r="BF910" i="1"/>
  <c r="BE910" i="1"/>
  <c r="BD910" i="1"/>
  <c r="BC910" i="1"/>
  <c r="BB910" i="1"/>
  <c r="BA910" i="1"/>
  <c r="AZ910" i="1"/>
  <c r="AY910" i="1"/>
  <c r="AX910" i="1"/>
  <c r="AW910" i="1"/>
  <c r="AV910" i="1"/>
  <c r="CI909" i="1"/>
  <c r="CH909" i="1"/>
  <c r="CG909" i="1"/>
  <c r="CF909" i="1"/>
  <c r="CE909" i="1"/>
  <c r="CD909" i="1"/>
  <c r="CC909" i="1"/>
  <c r="CB909" i="1"/>
  <c r="CA909" i="1"/>
  <c r="BZ909" i="1"/>
  <c r="BY909" i="1"/>
  <c r="BX909" i="1"/>
  <c r="BW909" i="1"/>
  <c r="BV909" i="1"/>
  <c r="BU909" i="1"/>
  <c r="BT909" i="1"/>
  <c r="BS909" i="1"/>
  <c r="BR909" i="1"/>
  <c r="BQ909" i="1"/>
  <c r="BP909" i="1"/>
  <c r="BO909" i="1"/>
  <c r="BN909" i="1"/>
  <c r="BM909" i="1"/>
  <c r="BL909" i="1"/>
  <c r="BK909" i="1"/>
  <c r="BJ909" i="1"/>
  <c r="BI909" i="1"/>
  <c r="BH909" i="1"/>
  <c r="BG909" i="1"/>
  <c r="BF909" i="1"/>
  <c r="BE909" i="1"/>
  <c r="BD909" i="1"/>
  <c r="BC909" i="1"/>
  <c r="BB909" i="1"/>
  <c r="BA909" i="1"/>
  <c r="AZ909" i="1"/>
  <c r="AY909" i="1"/>
  <c r="AX909" i="1"/>
  <c r="AW909" i="1"/>
  <c r="AV909" i="1"/>
  <c r="CI908" i="1"/>
  <c r="CH908" i="1"/>
  <c r="CG908" i="1"/>
  <c r="CF908" i="1"/>
  <c r="CE908" i="1"/>
  <c r="CD908" i="1"/>
  <c r="CC908" i="1"/>
  <c r="CB908" i="1"/>
  <c r="CA908" i="1"/>
  <c r="BZ908" i="1"/>
  <c r="BY908" i="1"/>
  <c r="BX908" i="1"/>
  <c r="BW908" i="1"/>
  <c r="BV908" i="1"/>
  <c r="BU908" i="1"/>
  <c r="BT908" i="1"/>
  <c r="BS908" i="1"/>
  <c r="BR908" i="1"/>
  <c r="BQ908" i="1"/>
  <c r="BP908" i="1"/>
  <c r="BO908" i="1"/>
  <c r="BN908" i="1"/>
  <c r="BM908" i="1"/>
  <c r="BL908" i="1"/>
  <c r="BK908" i="1"/>
  <c r="BJ908" i="1"/>
  <c r="BI908" i="1"/>
  <c r="BH908" i="1"/>
  <c r="BG908" i="1"/>
  <c r="BF908" i="1"/>
  <c r="BE908" i="1"/>
  <c r="BD908" i="1"/>
  <c r="BC908" i="1"/>
  <c r="BB908" i="1"/>
  <c r="BA908" i="1"/>
  <c r="AZ908" i="1"/>
  <c r="AY908" i="1"/>
  <c r="AX908" i="1"/>
  <c r="AW908" i="1"/>
  <c r="AV908" i="1"/>
  <c r="CI907" i="1"/>
  <c r="CH907" i="1"/>
  <c r="CG907" i="1"/>
  <c r="CF907" i="1"/>
  <c r="CE907" i="1"/>
  <c r="CD907" i="1"/>
  <c r="CC907" i="1"/>
  <c r="CB907" i="1"/>
  <c r="CA907" i="1"/>
  <c r="BZ907" i="1"/>
  <c r="BY907" i="1"/>
  <c r="BX907" i="1"/>
  <c r="BW907" i="1"/>
  <c r="BV907" i="1"/>
  <c r="BU907" i="1"/>
  <c r="BT907" i="1"/>
  <c r="BS907" i="1"/>
  <c r="BR907" i="1"/>
  <c r="BQ907" i="1"/>
  <c r="BP907" i="1"/>
  <c r="BO907" i="1"/>
  <c r="BN907" i="1"/>
  <c r="BM907" i="1"/>
  <c r="BL907" i="1"/>
  <c r="BK907" i="1"/>
  <c r="BJ907" i="1"/>
  <c r="BI907" i="1"/>
  <c r="BH907" i="1"/>
  <c r="BG907" i="1"/>
  <c r="BF907" i="1"/>
  <c r="BE907" i="1"/>
  <c r="BD907" i="1"/>
  <c r="BC907" i="1"/>
  <c r="BB907" i="1"/>
  <c r="BA907" i="1"/>
  <c r="AZ907" i="1"/>
  <c r="AY907" i="1"/>
  <c r="AX907" i="1"/>
  <c r="AW907" i="1"/>
  <c r="AV907" i="1"/>
  <c r="CI906" i="1"/>
  <c r="CH906" i="1"/>
  <c r="CG906" i="1"/>
  <c r="CF906" i="1"/>
  <c r="CE906" i="1"/>
  <c r="CD906" i="1"/>
  <c r="CC906" i="1"/>
  <c r="CB906" i="1"/>
  <c r="CA906" i="1"/>
  <c r="BZ906" i="1"/>
  <c r="BY906" i="1"/>
  <c r="BX906" i="1"/>
  <c r="BW906" i="1"/>
  <c r="BV906" i="1"/>
  <c r="BU906" i="1"/>
  <c r="BT906" i="1"/>
  <c r="BS906" i="1"/>
  <c r="BR906" i="1"/>
  <c r="BQ906" i="1"/>
  <c r="BP906" i="1"/>
  <c r="BO906" i="1"/>
  <c r="BN906" i="1"/>
  <c r="BM906" i="1"/>
  <c r="BL906" i="1"/>
  <c r="BK906" i="1"/>
  <c r="BJ906" i="1"/>
  <c r="BI906" i="1"/>
  <c r="BH906" i="1"/>
  <c r="BG906" i="1"/>
  <c r="BF906" i="1"/>
  <c r="BE906" i="1"/>
  <c r="BD906" i="1"/>
  <c r="BC906" i="1"/>
  <c r="BB906" i="1"/>
  <c r="BA906" i="1"/>
  <c r="AZ906" i="1"/>
  <c r="AY906" i="1"/>
  <c r="AX906" i="1"/>
  <c r="AW906" i="1"/>
  <c r="AV906" i="1"/>
  <c r="CI905" i="1"/>
  <c r="CH905" i="1"/>
  <c r="CG905" i="1"/>
  <c r="CF905" i="1"/>
  <c r="CE905" i="1"/>
  <c r="CD905" i="1"/>
  <c r="CC905" i="1"/>
  <c r="CB905" i="1"/>
  <c r="CA905" i="1"/>
  <c r="BZ905" i="1"/>
  <c r="BY905" i="1"/>
  <c r="BX905" i="1"/>
  <c r="BW905" i="1"/>
  <c r="BV905" i="1"/>
  <c r="BU905" i="1"/>
  <c r="BT905" i="1"/>
  <c r="BS905" i="1"/>
  <c r="BR905" i="1"/>
  <c r="BQ905" i="1"/>
  <c r="BP905" i="1"/>
  <c r="BO905" i="1"/>
  <c r="BN905" i="1"/>
  <c r="BM905" i="1"/>
  <c r="BL905" i="1"/>
  <c r="BK905" i="1"/>
  <c r="BJ905" i="1"/>
  <c r="BI905" i="1"/>
  <c r="BH905" i="1"/>
  <c r="BG905" i="1"/>
  <c r="BF905" i="1"/>
  <c r="BE905" i="1"/>
  <c r="BD905" i="1"/>
  <c r="BC905" i="1"/>
  <c r="BB905" i="1"/>
  <c r="BA905" i="1"/>
  <c r="AZ905" i="1"/>
  <c r="AY905" i="1"/>
  <c r="AX905" i="1"/>
  <c r="AW905" i="1"/>
  <c r="AV905" i="1"/>
  <c r="CI904" i="1"/>
  <c r="CH904" i="1"/>
  <c r="CG904" i="1"/>
  <c r="CF904" i="1"/>
  <c r="CE904" i="1"/>
  <c r="CD904" i="1"/>
  <c r="CC904" i="1"/>
  <c r="CB904" i="1"/>
  <c r="CA904" i="1"/>
  <c r="BZ904" i="1"/>
  <c r="BY904" i="1"/>
  <c r="BX904" i="1"/>
  <c r="BW904" i="1"/>
  <c r="BV904" i="1"/>
  <c r="BU904" i="1"/>
  <c r="BT904" i="1"/>
  <c r="BS904" i="1"/>
  <c r="BR904" i="1"/>
  <c r="BQ904" i="1"/>
  <c r="BP904" i="1"/>
  <c r="BO904" i="1"/>
  <c r="BN904" i="1"/>
  <c r="BM904" i="1"/>
  <c r="BL904" i="1"/>
  <c r="BK904" i="1"/>
  <c r="BJ904" i="1"/>
  <c r="BI904" i="1"/>
  <c r="BH904" i="1"/>
  <c r="BG904" i="1"/>
  <c r="BF904" i="1"/>
  <c r="BE904" i="1"/>
  <c r="BD904" i="1"/>
  <c r="BC904" i="1"/>
  <c r="BB904" i="1"/>
  <c r="BA904" i="1"/>
  <c r="AZ904" i="1"/>
  <c r="AY904" i="1"/>
  <c r="AX904" i="1"/>
  <c r="AW904" i="1"/>
  <c r="AV904" i="1"/>
  <c r="CI903" i="1"/>
  <c r="CH903" i="1"/>
  <c r="CG903" i="1"/>
  <c r="CF903" i="1"/>
  <c r="CE903" i="1"/>
  <c r="CD903" i="1"/>
  <c r="CC903" i="1"/>
  <c r="CB903" i="1"/>
  <c r="CA903" i="1"/>
  <c r="BZ903" i="1"/>
  <c r="BY903" i="1"/>
  <c r="BX903" i="1"/>
  <c r="BW903" i="1"/>
  <c r="BV903" i="1"/>
  <c r="BU903" i="1"/>
  <c r="BT903" i="1"/>
  <c r="BS903" i="1"/>
  <c r="BR903" i="1"/>
  <c r="BQ903" i="1"/>
  <c r="BP903" i="1"/>
  <c r="BO903" i="1"/>
  <c r="BN903" i="1"/>
  <c r="BM903" i="1"/>
  <c r="BL903" i="1"/>
  <c r="BK903" i="1"/>
  <c r="BJ903" i="1"/>
  <c r="BI903" i="1"/>
  <c r="BH903" i="1"/>
  <c r="BG903" i="1"/>
  <c r="BF903" i="1"/>
  <c r="BE903" i="1"/>
  <c r="BD903" i="1"/>
  <c r="BC903" i="1"/>
  <c r="BB903" i="1"/>
  <c r="BA903" i="1"/>
  <c r="AZ903" i="1"/>
  <c r="AY903" i="1"/>
  <c r="AX903" i="1"/>
  <c r="AW903" i="1"/>
  <c r="AV903" i="1"/>
  <c r="CI902" i="1"/>
  <c r="CH902" i="1"/>
  <c r="CG902" i="1"/>
  <c r="CF902" i="1"/>
  <c r="CE902" i="1"/>
  <c r="CD902" i="1"/>
  <c r="CC902" i="1"/>
  <c r="CB902" i="1"/>
  <c r="CA902" i="1"/>
  <c r="BZ902" i="1"/>
  <c r="BY902" i="1"/>
  <c r="BX902" i="1"/>
  <c r="BW902" i="1"/>
  <c r="BV902" i="1"/>
  <c r="BU902" i="1"/>
  <c r="BT902" i="1"/>
  <c r="BS902" i="1"/>
  <c r="BR902" i="1"/>
  <c r="BQ902" i="1"/>
  <c r="BP902" i="1"/>
  <c r="BO902" i="1"/>
  <c r="BN902" i="1"/>
  <c r="BM902" i="1"/>
  <c r="BL902" i="1"/>
  <c r="BK902" i="1"/>
  <c r="BJ902" i="1"/>
  <c r="BI902" i="1"/>
  <c r="BH902" i="1"/>
  <c r="BG902" i="1"/>
  <c r="BF902" i="1"/>
  <c r="BE902" i="1"/>
  <c r="BD902" i="1"/>
  <c r="BC902" i="1"/>
  <c r="BB902" i="1"/>
  <c r="BA902" i="1"/>
  <c r="AZ902" i="1"/>
  <c r="AY902" i="1"/>
  <c r="AX902" i="1"/>
  <c r="AW902" i="1"/>
  <c r="AV902" i="1"/>
  <c r="CI901" i="1"/>
  <c r="CH901" i="1"/>
  <c r="CG901" i="1"/>
  <c r="CF901" i="1"/>
  <c r="CE901" i="1"/>
  <c r="CD901" i="1"/>
  <c r="CC901" i="1"/>
  <c r="CB901" i="1"/>
  <c r="CA901" i="1"/>
  <c r="BZ901" i="1"/>
  <c r="BY901" i="1"/>
  <c r="BX901" i="1"/>
  <c r="BW901" i="1"/>
  <c r="BV901" i="1"/>
  <c r="BU901" i="1"/>
  <c r="BT901" i="1"/>
  <c r="BS901" i="1"/>
  <c r="BR901" i="1"/>
  <c r="BQ901" i="1"/>
  <c r="BP901" i="1"/>
  <c r="BO901" i="1"/>
  <c r="BN901" i="1"/>
  <c r="BM901" i="1"/>
  <c r="BL901" i="1"/>
  <c r="BK901" i="1"/>
  <c r="BJ901" i="1"/>
  <c r="BI901" i="1"/>
  <c r="BH901" i="1"/>
  <c r="BG901" i="1"/>
  <c r="BF901" i="1"/>
  <c r="BE901" i="1"/>
  <c r="BD901" i="1"/>
  <c r="BC901" i="1"/>
  <c r="BB901" i="1"/>
  <c r="BA901" i="1"/>
  <c r="AZ901" i="1"/>
  <c r="AY901" i="1"/>
  <c r="AX901" i="1"/>
  <c r="AW901" i="1"/>
  <c r="AV901" i="1"/>
  <c r="CI900" i="1"/>
  <c r="CH900" i="1"/>
  <c r="CG900" i="1"/>
  <c r="CF900" i="1"/>
  <c r="CE900" i="1"/>
  <c r="CD900" i="1"/>
  <c r="CC900" i="1"/>
  <c r="CB900" i="1"/>
  <c r="CA900" i="1"/>
  <c r="BZ900" i="1"/>
  <c r="BY900" i="1"/>
  <c r="BX900" i="1"/>
  <c r="BW900" i="1"/>
  <c r="BV900" i="1"/>
  <c r="BU900" i="1"/>
  <c r="BT900" i="1"/>
  <c r="BS900" i="1"/>
  <c r="BR900" i="1"/>
  <c r="BQ900" i="1"/>
  <c r="BP900" i="1"/>
  <c r="BO900" i="1"/>
  <c r="BN900" i="1"/>
  <c r="BM900" i="1"/>
  <c r="BL900" i="1"/>
  <c r="BK900" i="1"/>
  <c r="BJ900" i="1"/>
  <c r="BI900" i="1"/>
  <c r="BH900" i="1"/>
  <c r="BG900" i="1"/>
  <c r="BF900" i="1"/>
  <c r="BE900" i="1"/>
  <c r="BD900" i="1"/>
  <c r="BC900" i="1"/>
  <c r="BB900" i="1"/>
  <c r="BA900" i="1"/>
  <c r="AZ900" i="1"/>
  <c r="AY900" i="1"/>
  <c r="AX900" i="1"/>
  <c r="AW900" i="1"/>
  <c r="AV900" i="1"/>
  <c r="CI899" i="1"/>
  <c r="CH899" i="1"/>
  <c r="CG899" i="1"/>
  <c r="CF899" i="1"/>
  <c r="CE899" i="1"/>
  <c r="CD899" i="1"/>
  <c r="CC899" i="1"/>
  <c r="CB899" i="1"/>
  <c r="CA899" i="1"/>
  <c r="BZ899" i="1"/>
  <c r="BY899" i="1"/>
  <c r="BX899" i="1"/>
  <c r="BW899" i="1"/>
  <c r="BV899" i="1"/>
  <c r="BU899" i="1"/>
  <c r="BT899" i="1"/>
  <c r="BS899" i="1"/>
  <c r="BR899" i="1"/>
  <c r="BQ899" i="1"/>
  <c r="BP899" i="1"/>
  <c r="BO899" i="1"/>
  <c r="BN899" i="1"/>
  <c r="BM899" i="1"/>
  <c r="BL899" i="1"/>
  <c r="BK899" i="1"/>
  <c r="BJ899" i="1"/>
  <c r="BI899" i="1"/>
  <c r="BH899" i="1"/>
  <c r="BG899" i="1"/>
  <c r="BF899" i="1"/>
  <c r="BE899" i="1"/>
  <c r="BD899" i="1"/>
  <c r="BC899" i="1"/>
  <c r="BB899" i="1"/>
  <c r="BA899" i="1"/>
  <c r="AZ899" i="1"/>
  <c r="AY899" i="1"/>
  <c r="AX899" i="1"/>
  <c r="AW899" i="1"/>
  <c r="AV899" i="1"/>
  <c r="CI898" i="1"/>
  <c r="CH898" i="1"/>
  <c r="CG898" i="1"/>
  <c r="CF898" i="1"/>
  <c r="CE898" i="1"/>
  <c r="CD898" i="1"/>
  <c r="CC898" i="1"/>
  <c r="CB898" i="1"/>
  <c r="CA898" i="1"/>
  <c r="BZ898" i="1"/>
  <c r="BY898" i="1"/>
  <c r="BX898" i="1"/>
  <c r="BW898" i="1"/>
  <c r="BV898" i="1"/>
  <c r="BU898" i="1"/>
  <c r="BT898" i="1"/>
  <c r="BS898" i="1"/>
  <c r="BR898" i="1"/>
  <c r="BQ898" i="1"/>
  <c r="BP898" i="1"/>
  <c r="BO898" i="1"/>
  <c r="BN898" i="1"/>
  <c r="BM898" i="1"/>
  <c r="BL898" i="1"/>
  <c r="BK898" i="1"/>
  <c r="BJ898" i="1"/>
  <c r="BI898" i="1"/>
  <c r="BH898" i="1"/>
  <c r="BG898" i="1"/>
  <c r="BF898" i="1"/>
  <c r="BE898" i="1"/>
  <c r="BD898" i="1"/>
  <c r="BC898" i="1"/>
  <c r="BB898" i="1"/>
  <c r="BA898" i="1"/>
  <c r="AZ898" i="1"/>
  <c r="AY898" i="1"/>
  <c r="AX898" i="1"/>
  <c r="AW898" i="1"/>
  <c r="AV898" i="1"/>
  <c r="CI897" i="1"/>
  <c r="CH897" i="1"/>
  <c r="CG897" i="1"/>
  <c r="CF897" i="1"/>
  <c r="CE897" i="1"/>
  <c r="CD897" i="1"/>
  <c r="CC897" i="1"/>
  <c r="CB897" i="1"/>
  <c r="CA897" i="1"/>
  <c r="BZ897" i="1"/>
  <c r="BY897" i="1"/>
  <c r="BX897" i="1"/>
  <c r="BW897" i="1"/>
  <c r="BV897" i="1"/>
  <c r="BU897" i="1"/>
  <c r="BT897" i="1"/>
  <c r="BS897" i="1"/>
  <c r="BR897" i="1"/>
  <c r="BQ897" i="1"/>
  <c r="BP897" i="1"/>
  <c r="BO897" i="1"/>
  <c r="BN897" i="1"/>
  <c r="BM897" i="1"/>
  <c r="BL897" i="1"/>
  <c r="BK897" i="1"/>
  <c r="BJ897" i="1"/>
  <c r="BI897" i="1"/>
  <c r="BH897" i="1"/>
  <c r="BG897" i="1"/>
  <c r="BF897" i="1"/>
  <c r="BE897" i="1"/>
  <c r="BD897" i="1"/>
  <c r="BC897" i="1"/>
  <c r="BB897" i="1"/>
  <c r="BA897" i="1"/>
  <c r="AZ897" i="1"/>
  <c r="AY897" i="1"/>
  <c r="AX897" i="1"/>
  <c r="AW897" i="1"/>
  <c r="AV897" i="1"/>
  <c r="CI896" i="1"/>
  <c r="CH896" i="1"/>
  <c r="CG896" i="1"/>
  <c r="CF896" i="1"/>
  <c r="CE896" i="1"/>
  <c r="CD896" i="1"/>
  <c r="CC896" i="1"/>
  <c r="CB896" i="1"/>
  <c r="CA896" i="1"/>
  <c r="BZ896" i="1"/>
  <c r="BY896" i="1"/>
  <c r="BX896" i="1"/>
  <c r="BW896" i="1"/>
  <c r="BV896" i="1"/>
  <c r="BU896" i="1"/>
  <c r="BT896" i="1"/>
  <c r="BS896" i="1"/>
  <c r="BR896" i="1"/>
  <c r="BQ896" i="1"/>
  <c r="BP896" i="1"/>
  <c r="BO896" i="1"/>
  <c r="BN896" i="1"/>
  <c r="BM896" i="1"/>
  <c r="BL896" i="1"/>
  <c r="BK896" i="1"/>
  <c r="BJ896" i="1"/>
  <c r="BI896" i="1"/>
  <c r="BH896" i="1"/>
  <c r="BG896" i="1"/>
  <c r="BF896" i="1"/>
  <c r="BE896" i="1"/>
  <c r="BD896" i="1"/>
  <c r="BC896" i="1"/>
  <c r="BB896" i="1"/>
  <c r="BA896" i="1"/>
  <c r="AZ896" i="1"/>
  <c r="AY896" i="1"/>
  <c r="AX896" i="1"/>
  <c r="AW896" i="1"/>
  <c r="AV896" i="1"/>
  <c r="CI895" i="1"/>
  <c r="CH895" i="1"/>
  <c r="CG895" i="1"/>
  <c r="CF895" i="1"/>
  <c r="CE895" i="1"/>
  <c r="CD895" i="1"/>
  <c r="CC895" i="1"/>
  <c r="CB895" i="1"/>
  <c r="CA895" i="1"/>
  <c r="BZ895" i="1"/>
  <c r="BY895" i="1"/>
  <c r="BX895" i="1"/>
  <c r="BW895" i="1"/>
  <c r="BV895" i="1"/>
  <c r="BU895" i="1"/>
  <c r="BT895" i="1"/>
  <c r="BS895" i="1"/>
  <c r="BR895" i="1"/>
  <c r="BQ895" i="1"/>
  <c r="BP895" i="1"/>
  <c r="BO895" i="1"/>
  <c r="BN895" i="1"/>
  <c r="BM895" i="1"/>
  <c r="BL895" i="1"/>
  <c r="BK895" i="1"/>
  <c r="BJ895" i="1"/>
  <c r="BI895" i="1"/>
  <c r="BH895" i="1"/>
  <c r="BG895" i="1"/>
  <c r="BF895" i="1"/>
  <c r="BE895" i="1"/>
  <c r="BD895" i="1"/>
  <c r="BC895" i="1"/>
  <c r="BB895" i="1"/>
  <c r="BA895" i="1"/>
  <c r="AZ895" i="1"/>
  <c r="AY895" i="1"/>
  <c r="AX895" i="1"/>
  <c r="AW895" i="1"/>
  <c r="AV895" i="1"/>
  <c r="CI894" i="1"/>
  <c r="CH894" i="1"/>
  <c r="CG894" i="1"/>
  <c r="CF894" i="1"/>
  <c r="CE894" i="1"/>
  <c r="CD894" i="1"/>
  <c r="CC894" i="1"/>
  <c r="CB894" i="1"/>
  <c r="CA894" i="1"/>
  <c r="BZ894" i="1"/>
  <c r="BY894" i="1"/>
  <c r="BX894" i="1"/>
  <c r="BW894" i="1"/>
  <c r="BV894" i="1"/>
  <c r="BU894" i="1"/>
  <c r="BT894" i="1"/>
  <c r="BS894" i="1"/>
  <c r="BR894" i="1"/>
  <c r="BQ894" i="1"/>
  <c r="BP894" i="1"/>
  <c r="BO894" i="1"/>
  <c r="BN894" i="1"/>
  <c r="BM894" i="1"/>
  <c r="BL894" i="1"/>
  <c r="BK894" i="1"/>
  <c r="BJ894" i="1"/>
  <c r="BI894" i="1"/>
  <c r="BH894" i="1"/>
  <c r="BG894" i="1"/>
  <c r="BF894" i="1"/>
  <c r="BE894" i="1"/>
  <c r="BD894" i="1"/>
  <c r="BC894" i="1"/>
  <c r="BB894" i="1"/>
  <c r="BA894" i="1"/>
  <c r="AZ894" i="1"/>
  <c r="AY894" i="1"/>
  <c r="AX894" i="1"/>
  <c r="AW894" i="1"/>
  <c r="AV894" i="1"/>
  <c r="CI893" i="1"/>
  <c r="CH893" i="1"/>
  <c r="CG893" i="1"/>
  <c r="CF893" i="1"/>
  <c r="CE893" i="1"/>
  <c r="CD893" i="1"/>
  <c r="CC893" i="1"/>
  <c r="CB893" i="1"/>
  <c r="CA893" i="1"/>
  <c r="BZ893" i="1"/>
  <c r="BY893" i="1"/>
  <c r="BX893" i="1"/>
  <c r="BW893" i="1"/>
  <c r="BV893" i="1"/>
  <c r="BU893" i="1"/>
  <c r="BT893" i="1"/>
  <c r="BS893" i="1"/>
  <c r="BR893" i="1"/>
  <c r="BQ893" i="1"/>
  <c r="BP893" i="1"/>
  <c r="BO893" i="1"/>
  <c r="BN893" i="1"/>
  <c r="BM893" i="1"/>
  <c r="BL893" i="1"/>
  <c r="BK893" i="1"/>
  <c r="BJ893" i="1"/>
  <c r="BI893" i="1"/>
  <c r="BH893" i="1"/>
  <c r="BG893" i="1"/>
  <c r="BF893" i="1"/>
  <c r="BE893" i="1"/>
  <c r="BD893" i="1"/>
  <c r="BC893" i="1"/>
  <c r="BB893" i="1"/>
  <c r="BA893" i="1"/>
  <c r="AZ893" i="1"/>
  <c r="AY893" i="1"/>
  <c r="AX893" i="1"/>
  <c r="AW893" i="1"/>
  <c r="AV893" i="1"/>
  <c r="CI892" i="1"/>
  <c r="CH892" i="1"/>
  <c r="CG892" i="1"/>
  <c r="CF892" i="1"/>
  <c r="CE892" i="1"/>
  <c r="CD892" i="1"/>
  <c r="CC892" i="1"/>
  <c r="CB892" i="1"/>
  <c r="CA892" i="1"/>
  <c r="BZ892" i="1"/>
  <c r="BY892" i="1"/>
  <c r="BX892" i="1"/>
  <c r="BW892" i="1"/>
  <c r="BV892" i="1"/>
  <c r="BU892" i="1"/>
  <c r="BT892" i="1"/>
  <c r="BS892" i="1"/>
  <c r="BR892" i="1"/>
  <c r="BQ892" i="1"/>
  <c r="BP892" i="1"/>
  <c r="BO892" i="1"/>
  <c r="BN892" i="1"/>
  <c r="BM892" i="1"/>
  <c r="BL892" i="1"/>
  <c r="BK892" i="1"/>
  <c r="BJ892" i="1"/>
  <c r="BI892" i="1"/>
  <c r="BH892" i="1"/>
  <c r="BG892" i="1"/>
  <c r="BF892" i="1"/>
  <c r="BE892" i="1"/>
  <c r="BD892" i="1"/>
  <c r="BC892" i="1"/>
  <c r="BB892" i="1"/>
  <c r="BA892" i="1"/>
  <c r="AZ892" i="1"/>
  <c r="AY892" i="1"/>
  <c r="AX892" i="1"/>
  <c r="AW892" i="1"/>
  <c r="AV892" i="1"/>
  <c r="CI891" i="1"/>
  <c r="CH891" i="1"/>
  <c r="CG891" i="1"/>
  <c r="CF891" i="1"/>
  <c r="CE891" i="1"/>
  <c r="CD891" i="1"/>
  <c r="CC891" i="1"/>
  <c r="CB891" i="1"/>
  <c r="CA891" i="1"/>
  <c r="BZ891" i="1"/>
  <c r="BY891" i="1"/>
  <c r="BX891" i="1"/>
  <c r="BW891" i="1"/>
  <c r="BV891" i="1"/>
  <c r="BU891" i="1"/>
  <c r="BT891" i="1"/>
  <c r="BS891" i="1"/>
  <c r="BR891" i="1"/>
  <c r="BQ891" i="1"/>
  <c r="BP891" i="1"/>
  <c r="BO891" i="1"/>
  <c r="BN891" i="1"/>
  <c r="BM891" i="1"/>
  <c r="BL891" i="1"/>
  <c r="BK891" i="1"/>
  <c r="BJ891" i="1"/>
  <c r="BI891" i="1"/>
  <c r="BH891" i="1"/>
  <c r="BG891" i="1"/>
  <c r="BF891" i="1"/>
  <c r="BE891" i="1"/>
  <c r="BD891" i="1"/>
  <c r="BC891" i="1"/>
  <c r="BB891" i="1"/>
  <c r="BA891" i="1"/>
  <c r="AZ891" i="1"/>
  <c r="AY891" i="1"/>
  <c r="AX891" i="1"/>
  <c r="AW891" i="1"/>
  <c r="AV891" i="1"/>
  <c r="CI890" i="1"/>
  <c r="CH890" i="1"/>
  <c r="CG890" i="1"/>
  <c r="CF890" i="1"/>
  <c r="CE890" i="1"/>
  <c r="CD890" i="1"/>
  <c r="CC890" i="1"/>
  <c r="CB890" i="1"/>
  <c r="CA890" i="1"/>
  <c r="BZ890" i="1"/>
  <c r="BY890" i="1"/>
  <c r="BX890" i="1"/>
  <c r="BW890" i="1"/>
  <c r="BV890" i="1"/>
  <c r="BU890" i="1"/>
  <c r="BT890" i="1"/>
  <c r="BS890" i="1"/>
  <c r="BR890" i="1"/>
  <c r="BQ890" i="1"/>
  <c r="BP890" i="1"/>
  <c r="BO890" i="1"/>
  <c r="BN890" i="1"/>
  <c r="BM890" i="1"/>
  <c r="BL890" i="1"/>
  <c r="BK890" i="1"/>
  <c r="BJ890" i="1"/>
  <c r="BI890" i="1"/>
  <c r="BH890" i="1"/>
  <c r="BG890" i="1"/>
  <c r="BF890" i="1"/>
  <c r="BE890" i="1"/>
  <c r="BD890" i="1"/>
  <c r="BC890" i="1"/>
  <c r="BB890" i="1"/>
  <c r="BA890" i="1"/>
  <c r="AZ890" i="1"/>
  <c r="AY890" i="1"/>
  <c r="AX890" i="1"/>
  <c r="AW890" i="1"/>
  <c r="AV890" i="1"/>
  <c r="CI889" i="1"/>
  <c r="CH889" i="1"/>
  <c r="CG889" i="1"/>
  <c r="CF889" i="1"/>
  <c r="CE889" i="1"/>
  <c r="CD889" i="1"/>
  <c r="CC889" i="1"/>
  <c r="CB889" i="1"/>
  <c r="CA889" i="1"/>
  <c r="BZ889" i="1"/>
  <c r="BY889" i="1"/>
  <c r="BX889" i="1"/>
  <c r="BW889" i="1"/>
  <c r="BV889" i="1"/>
  <c r="BU889" i="1"/>
  <c r="BT889" i="1"/>
  <c r="BS889" i="1"/>
  <c r="BR889" i="1"/>
  <c r="BQ889" i="1"/>
  <c r="BP889" i="1"/>
  <c r="BO889" i="1"/>
  <c r="BN889" i="1"/>
  <c r="BM889" i="1"/>
  <c r="BL889" i="1"/>
  <c r="BK889" i="1"/>
  <c r="BJ889" i="1"/>
  <c r="BI889" i="1"/>
  <c r="BH889" i="1"/>
  <c r="BG889" i="1"/>
  <c r="BF889" i="1"/>
  <c r="BE889" i="1"/>
  <c r="BD889" i="1"/>
  <c r="BC889" i="1"/>
  <c r="BB889" i="1"/>
  <c r="BA889" i="1"/>
  <c r="AZ889" i="1"/>
  <c r="AY889" i="1"/>
  <c r="AX889" i="1"/>
  <c r="AW889" i="1"/>
  <c r="AV889" i="1"/>
  <c r="CI888" i="1"/>
  <c r="CH888" i="1"/>
  <c r="CG888" i="1"/>
  <c r="CF888" i="1"/>
  <c r="CE888" i="1"/>
  <c r="CD888" i="1"/>
  <c r="CC888" i="1"/>
  <c r="CB888" i="1"/>
  <c r="CA888" i="1"/>
  <c r="BZ888" i="1"/>
  <c r="BY888" i="1"/>
  <c r="BX888" i="1"/>
  <c r="BW888" i="1"/>
  <c r="BV888" i="1"/>
  <c r="BU888" i="1"/>
  <c r="BT888" i="1"/>
  <c r="BS888" i="1"/>
  <c r="BR888" i="1"/>
  <c r="BQ888" i="1"/>
  <c r="BP888" i="1"/>
  <c r="BO888" i="1"/>
  <c r="BN888" i="1"/>
  <c r="BM888" i="1"/>
  <c r="BL888" i="1"/>
  <c r="BK888" i="1"/>
  <c r="BJ888" i="1"/>
  <c r="BI888" i="1"/>
  <c r="BH888" i="1"/>
  <c r="BG888" i="1"/>
  <c r="BF888" i="1"/>
  <c r="BE888" i="1"/>
  <c r="BD888" i="1"/>
  <c r="BC888" i="1"/>
  <c r="BB888" i="1"/>
  <c r="BA888" i="1"/>
  <c r="AZ888" i="1"/>
  <c r="AY888" i="1"/>
  <c r="AX888" i="1"/>
  <c r="AW888" i="1"/>
  <c r="AV888" i="1"/>
  <c r="CI887" i="1"/>
  <c r="CH887" i="1"/>
  <c r="CG887" i="1"/>
  <c r="CF887" i="1"/>
  <c r="CE887" i="1"/>
  <c r="CD887" i="1"/>
  <c r="CC887" i="1"/>
  <c r="CB887" i="1"/>
  <c r="CA887" i="1"/>
  <c r="BZ887" i="1"/>
  <c r="BY887" i="1"/>
  <c r="BX887" i="1"/>
  <c r="BW887" i="1"/>
  <c r="BV887" i="1"/>
  <c r="BU887" i="1"/>
  <c r="BT887" i="1"/>
  <c r="BS887" i="1"/>
  <c r="BR887" i="1"/>
  <c r="BQ887" i="1"/>
  <c r="BP887" i="1"/>
  <c r="BO887" i="1"/>
  <c r="BN887" i="1"/>
  <c r="BM887" i="1"/>
  <c r="BL887" i="1"/>
  <c r="BK887" i="1"/>
  <c r="BJ887" i="1"/>
  <c r="BI887" i="1"/>
  <c r="BH887" i="1"/>
  <c r="BG887" i="1"/>
  <c r="BF887" i="1"/>
  <c r="BE887" i="1"/>
  <c r="BD887" i="1"/>
  <c r="BC887" i="1"/>
  <c r="BB887" i="1"/>
  <c r="BA887" i="1"/>
  <c r="AZ887" i="1"/>
  <c r="AY887" i="1"/>
  <c r="AX887" i="1"/>
  <c r="AW887" i="1"/>
  <c r="AV887" i="1"/>
  <c r="CI886" i="1"/>
  <c r="CH886" i="1"/>
  <c r="CG886" i="1"/>
  <c r="CF886" i="1"/>
  <c r="CE886" i="1"/>
  <c r="CD886" i="1"/>
  <c r="CC886" i="1"/>
  <c r="CB886" i="1"/>
  <c r="CA886" i="1"/>
  <c r="BZ886" i="1"/>
  <c r="BY886" i="1"/>
  <c r="BX886" i="1"/>
  <c r="BW886" i="1"/>
  <c r="BV886" i="1"/>
  <c r="BU886" i="1"/>
  <c r="BT886" i="1"/>
  <c r="BS886" i="1"/>
  <c r="BR886" i="1"/>
  <c r="BQ886" i="1"/>
  <c r="BP886" i="1"/>
  <c r="BO886" i="1"/>
  <c r="BN886" i="1"/>
  <c r="BM886" i="1"/>
  <c r="BL886" i="1"/>
  <c r="BK886" i="1"/>
  <c r="BJ886" i="1"/>
  <c r="BI886" i="1"/>
  <c r="BH886" i="1"/>
  <c r="BG886" i="1"/>
  <c r="BF886" i="1"/>
  <c r="BE886" i="1"/>
  <c r="BD886" i="1"/>
  <c r="BC886" i="1"/>
  <c r="BB886" i="1"/>
  <c r="BA886" i="1"/>
  <c r="AZ886" i="1"/>
  <c r="AY886" i="1"/>
  <c r="AX886" i="1"/>
  <c r="AW886" i="1"/>
  <c r="AV886" i="1"/>
  <c r="CI885" i="1"/>
  <c r="CH885" i="1"/>
  <c r="CG885" i="1"/>
  <c r="CF885" i="1"/>
  <c r="CE885" i="1"/>
  <c r="CD885" i="1"/>
  <c r="CC885" i="1"/>
  <c r="CB885" i="1"/>
  <c r="CA885" i="1"/>
  <c r="BZ885" i="1"/>
  <c r="BY885" i="1"/>
  <c r="BX885" i="1"/>
  <c r="BW885" i="1"/>
  <c r="BV885" i="1"/>
  <c r="BU885" i="1"/>
  <c r="BT885" i="1"/>
  <c r="BS885" i="1"/>
  <c r="BR885" i="1"/>
  <c r="BQ885" i="1"/>
  <c r="BP885" i="1"/>
  <c r="BO885" i="1"/>
  <c r="BN885" i="1"/>
  <c r="BM885" i="1"/>
  <c r="BL885" i="1"/>
  <c r="BK885" i="1"/>
  <c r="BJ885" i="1"/>
  <c r="BI885" i="1"/>
  <c r="BH885" i="1"/>
  <c r="BG885" i="1"/>
  <c r="BF885" i="1"/>
  <c r="BE885" i="1"/>
  <c r="BD885" i="1"/>
  <c r="BC885" i="1"/>
  <c r="BB885" i="1"/>
  <c r="BA885" i="1"/>
  <c r="AZ885" i="1"/>
  <c r="AY885" i="1"/>
  <c r="AX885" i="1"/>
  <c r="AW885" i="1"/>
  <c r="AV885" i="1"/>
  <c r="CI884" i="1"/>
  <c r="CH884" i="1"/>
  <c r="CG884" i="1"/>
  <c r="CF884" i="1"/>
  <c r="CE884" i="1"/>
  <c r="CD884" i="1"/>
  <c r="CC884" i="1"/>
  <c r="CB884" i="1"/>
  <c r="CA884" i="1"/>
  <c r="BZ884" i="1"/>
  <c r="BY884" i="1"/>
  <c r="BX884" i="1"/>
  <c r="BW884" i="1"/>
  <c r="BV884" i="1"/>
  <c r="BU884" i="1"/>
  <c r="BT884" i="1"/>
  <c r="BS884" i="1"/>
  <c r="BR884" i="1"/>
  <c r="BQ884" i="1"/>
  <c r="BP884" i="1"/>
  <c r="BO884" i="1"/>
  <c r="BN884" i="1"/>
  <c r="BM884" i="1"/>
  <c r="BL884" i="1"/>
  <c r="BK884" i="1"/>
  <c r="BJ884" i="1"/>
  <c r="BI884" i="1"/>
  <c r="BH884" i="1"/>
  <c r="BG884" i="1"/>
  <c r="BF884" i="1"/>
  <c r="BE884" i="1"/>
  <c r="BD884" i="1"/>
  <c r="BC884" i="1"/>
  <c r="BB884" i="1"/>
  <c r="BA884" i="1"/>
  <c r="AZ884" i="1"/>
  <c r="AY884" i="1"/>
  <c r="AX884" i="1"/>
  <c r="AW884" i="1"/>
  <c r="AV884" i="1"/>
  <c r="CI883" i="1"/>
  <c r="CH883" i="1"/>
  <c r="CG883" i="1"/>
  <c r="CF883" i="1"/>
  <c r="CE883" i="1"/>
  <c r="CD883" i="1"/>
  <c r="CC883" i="1"/>
  <c r="CB883" i="1"/>
  <c r="CA883" i="1"/>
  <c r="BZ883" i="1"/>
  <c r="BY883" i="1"/>
  <c r="BX883" i="1"/>
  <c r="BW883" i="1"/>
  <c r="BV883" i="1"/>
  <c r="BU883" i="1"/>
  <c r="BT883" i="1"/>
  <c r="BS883" i="1"/>
  <c r="BR883" i="1"/>
  <c r="BQ883" i="1"/>
  <c r="BP883" i="1"/>
  <c r="BO883" i="1"/>
  <c r="BN883" i="1"/>
  <c r="BM883" i="1"/>
  <c r="BL883" i="1"/>
  <c r="BK883" i="1"/>
  <c r="BJ883" i="1"/>
  <c r="BI883" i="1"/>
  <c r="BH883" i="1"/>
  <c r="BG883" i="1"/>
  <c r="BF883" i="1"/>
  <c r="BE883" i="1"/>
  <c r="BD883" i="1"/>
  <c r="BC883" i="1"/>
  <c r="BB883" i="1"/>
  <c r="BA883" i="1"/>
  <c r="AZ883" i="1"/>
  <c r="AY883" i="1"/>
  <c r="AX883" i="1"/>
  <c r="AW883" i="1"/>
  <c r="AV883" i="1"/>
  <c r="CI882" i="1"/>
  <c r="CH882" i="1"/>
  <c r="CG882" i="1"/>
  <c r="CF882" i="1"/>
  <c r="CE882" i="1"/>
  <c r="CD882" i="1"/>
  <c r="CC882" i="1"/>
  <c r="CB882" i="1"/>
  <c r="CA882" i="1"/>
  <c r="BZ882" i="1"/>
  <c r="BY882" i="1"/>
  <c r="BX882" i="1"/>
  <c r="BW882" i="1"/>
  <c r="BV882" i="1"/>
  <c r="BU882" i="1"/>
  <c r="BT882" i="1"/>
  <c r="BS882" i="1"/>
  <c r="BR882" i="1"/>
  <c r="BQ882" i="1"/>
  <c r="BP882" i="1"/>
  <c r="BO882" i="1"/>
  <c r="BN882" i="1"/>
  <c r="BM882" i="1"/>
  <c r="BL882" i="1"/>
  <c r="BK882" i="1"/>
  <c r="BJ882" i="1"/>
  <c r="BI882" i="1"/>
  <c r="BH882" i="1"/>
  <c r="BG882" i="1"/>
  <c r="BF882" i="1"/>
  <c r="BE882" i="1"/>
  <c r="BD882" i="1"/>
  <c r="BC882" i="1"/>
  <c r="BB882" i="1"/>
  <c r="BA882" i="1"/>
  <c r="AZ882" i="1"/>
  <c r="AY882" i="1"/>
  <c r="AX882" i="1"/>
  <c r="AW882" i="1"/>
  <c r="AV882" i="1"/>
  <c r="CI881" i="1"/>
  <c r="CH881" i="1"/>
  <c r="CG881" i="1"/>
  <c r="CF881" i="1"/>
  <c r="CE881" i="1"/>
  <c r="CD881" i="1"/>
  <c r="CC881" i="1"/>
  <c r="CB881" i="1"/>
  <c r="CA881" i="1"/>
  <c r="BZ881" i="1"/>
  <c r="BY881" i="1"/>
  <c r="BX881" i="1"/>
  <c r="BW881" i="1"/>
  <c r="BV881" i="1"/>
  <c r="BU881" i="1"/>
  <c r="BT881" i="1"/>
  <c r="BS881" i="1"/>
  <c r="BR881" i="1"/>
  <c r="BQ881" i="1"/>
  <c r="BP881" i="1"/>
  <c r="BO881" i="1"/>
  <c r="BN881" i="1"/>
  <c r="BM881" i="1"/>
  <c r="BL881" i="1"/>
  <c r="BK881" i="1"/>
  <c r="BJ881" i="1"/>
  <c r="BI881" i="1"/>
  <c r="BH881" i="1"/>
  <c r="BG881" i="1"/>
  <c r="BF881" i="1"/>
  <c r="BE881" i="1"/>
  <c r="BD881" i="1"/>
  <c r="BC881" i="1"/>
  <c r="BB881" i="1"/>
  <c r="BA881" i="1"/>
  <c r="AZ881" i="1"/>
  <c r="AY881" i="1"/>
  <c r="AX881" i="1"/>
  <c r="AW881" i="1"/>
  <c r="AV881" i="1"/>
  <c r="CI880" i="1"/>
  <c r="CH880" i="1"/>
  <c r="CG880" i="1"/>
  <c r="CF880" i="1"/>
  <c r="CE880" i="1"/>
  <c r="CD880" i="1"/>
  <c r="CC880" i="1"/>
  <c r="CB880" i="1"/>
  <c r="CA880" i="1"/>
  <c r="BZ880" i="1"/>
  <c r="BY880" i="1"/>
  <c r="BX880" i="1"/>
  <c r="BW880" i="1"/>
  <c r="BV880" i="1"/>
  <c r="BU880" i="1"/>
  <c r="BT880" i="1"/>
  <c r="BS880" i="1"/>
  <c r="BR880" i="1"/>
  <c r="BQ880" i="1"/>
  <c r="BP880" i="1"/>
  <c r="BO880" i="1"/>
  <c r="BN880" i="1"/>
  <c r="BM880" i="1"/>
  <c r="BL880" i="1"/>
  <c r="BK880" i="1"/>
  <c r="BJ880" i="1"/>
  <c r="BI880" i="1"/>
  <c r="BH880" i="1"/>
  <c r="BG880" i="1"/>
  <c r="BF880" i="1"/>
  <c r="BE880" i="1"/>
  <c r="BD880" i="1"/>
  <c r="BC880" i="1"/>
  <c r="BB880" i="1"/>
  <c r="BA880" i="1"/>
  <c r="AZ880" i="1"/>
  <c r="AY880" i="1"/>
  <c r="AX880" i="1"/>
  <c r="AW880" i="1"/>
  <c r="AV880" i="1"/>
  <c r="CI879" i="1"/>
  <c r="CH879" i="1"/>
  <c r="CG879" i="1"/>
  <c r="CF879" i="1"/>
  <c r="CE879" i="1"/>
  <c r="CD879" i="1"/>
  <c r="CC879" i="1"/>
  <c r="CB879" i="1"/>
  <c r="CA879" i="1"/>
  <c r="BZ879" i="1"/>
  <c r="BY879" i="1"/>
  <c r="BX879" i="1"/>
  <c r="BW879" i="1"/>
  <c r="BV879" i="1"/>
  <c r="BU879" i="1"/>
  <c r="BT879" i="1"/>
  <c r="BS879" i="1"/>
  <c r="BR879" i="1"/>
  <c r="BQ879" i="1"/>
  <c r="BP879" i="1"/>
  <c r="BO879" i="1"/>
  <c r="BN879" i="1"/>
  <c r="BM879" i="1"/>
  <c r="BL879" i="1"/>
  <c r="BK879" i="1"/>
  <c r="BJ879" i="1"/>
  <c r="BI879" i="1"/>
  <c r="BH879" i="1"/>
  <c r="BG879" i="1"/>
  <c r="BF879" i="1"/>
  <c r="BE879" i="1"/>
  <c r="BD879" i="1"/>
  <c r="BC879" i="1"/>
  <c r="BB879" i="1"/>
  <c r="BA879" i="1"/>
  <c r="AZ879" i="1"/>
  <c r="AY879" i="1"/>
  <c r="AX879" i="1"/>
  <c r="AW879" i="1"/>
  <c r="AV879" i="1"/>
  <c r="CI878" i="1"/>
  <c r="CH878" i="1"/>
  <c r="CG878" i="1"/>
  <c r="CF878" i="1"/>
  <c r="CE878" i="1"/>
  <c r="CD878" i="1"/>
  <c r="CC878" i="1"/>
  <c r="CB878" i="1"/>
  <c r="CA878" i="1"/>
  <c r="BZ878" i="1"/>
  <c r="BY878" i="1"/>
  <c r="BX878" i="1"/>
  <c r="BW878" i="1"/>
  <c r="BV878" i="1"/>
  <c r="BU878" i="1"/>
  <c r="BT878" i="1"/>
  <c r="BS878" i="1"/>
  <c r="BR878" i="1"/>
  <c r="BQ878" i="1"/>
  <c r="BP878" i="1"/>
  <c r="BO878" i="1"/>
  <c r="BN878" i="1"/>
  <c r="BM878" i="1"/>
  <c r="BL878" i="1"/>
  <c r="BK878" i="1"/>
  <c r="BJ878" i="1"/>
  <c r="BI878" i="1"/>
  <c r="BH878" i="1"/>
  <c r="BG878" i="1"/>
  <c r="BF878" i="1"/>
  <c r="BE878" i="1"/>
  <c r="BD878" i="1"/>
  <c r="BC878" i="1"/>
  <c r="BB878" i="1"/>
  <c r="BA878" i="1"/>
  <c r="AZ878" i="1"/>
  <c r="AY878" i="1"/>
  <c r="AX878" i="1"/>
  <c r="AW878" i="1"/>
  <c r="AV878" i="1"/>
  <c r="CI877" i="1"/>
  <c r="CH877" i="1"/>
  <c r="CG877" i="1"/>
  <c r="CF877" i="1"/>
  <c r="CE877" i="1"/>
  <c r="CD877" i="1"/>
  <c r="CC877" i="1"/>
  <c r="CB877" i="1"/>
  <c r="CA877" i="1"/>
  <c r="BZ877" i="1"/>
  <c r="BY877" i="1"/>
  <c r="BX877" i="1"/>
  <c r="BW877" i="1"/>
  <c r="BV877" i="1"/>
  <c r="BU877" i="1"/>
  <c r="BT877" i="1"/>
  <c r="BS877" i="1"/>
  <c r="BR877" i="1"/>
  <c r="BQ877" i="1"/>
  <c r="BP877" i="1"/>
  <c r="BO877" i="1"/>
  <c r="BN877" i="1"/>
  <c r="BM877" i="1"/>
  <c r="BL877" i="1"/>
  <c r="BK877" i="1"/>
  <c r="BJ877" i="1"/>
  <c r="BI877" i="1"/>
  <c r="BH877" i="1"/>
  <c r="BG877" i="1"/>
  <c r="BF877" i="1"/>
  <c r="BE877" i="1"/>
  <c r="BD877" i="1"/>
  <c r="BC877" i="1"/>
  <c r="BB877" i="1"/>
  <c r="BA877" i="1"/>
  <c r="AZ877" i="1"/>
  <c r="AY877" i="1"/>
  <c r="AX877" i="1"/>
  <c r="AW877" i="1"/>
  <c r="AV877" i="1"/>
  <c r="CI876" i="1"/>
  <c r="CH876" i="1"/>
  <c r="CG876" i="1"/>
  <c r="CF876" i="1"/>
  <c r="CE876" i="1"/>
  <c r="CD876" i="1"/>
  <c r="CC876" i="1"/>
  <c r="CB876" i="1"/>
  <c r="CA876" i="1"/>
  <c r="BZ876" i="1"/>
  <c r="BY876" i="1"/>
  <c r="BX876" i="1"/>
  <c r="BW876" i="1"/>
  <c r="BV876" i="1"/>
  <c r="BU876" i="1"/>
  <c r="BT876" i="1"/>
  <c r="BS876" i="1"/>
  <c r="BR876" i="1"/>
  <c r="BQ876" i="1"/>
  <c r="BP876" i="1"/>
  <c r="BO876" i="1"/>
  <c r="BN876" i="1"/>
  <c r="BM876" i="1"/>
  <c r="BL876" i="1"/>
  <c r="BK876" i="1"/>
  <c r="BJ876" i="1"/>
  <c r="BI876" i="1"/>
  <c r="BH876" i="1"/>
  <c r="BG876" i="1"/>
  <c r="BF876" i="1"/>
  <c r="BE876" i="1"/>
  <c r="BD876" i="1"/>
  <c r="BC876" i="1"/>
  <c r="BB876" i="1"/>
  <c r="BA876" i="1"/>
  <c r="AZ876" i="1"/>
  <c r="AY876" i="1"/>
  <c r="AX876" i="1"/>
  <c r="AW876" i="1"/>
  <c r="AV876" i="1"/>
  <c r="CI875" i="1"/>
  <c r="CH875" i="1"/>
  <c r="CG875" i="1"/>
  <c r="CF875" i="1"/>
  <c r="CE875" i="1"/>
  <c r="CD875" i="1"/>
  <c r="CC875" i="1"/>
  <c r="CB875" i="1"/>
  <c r="CA875" i="1"/>
  <c r="BZ875" i="1"/>
  <c r="BY875" i="1"/>
  <c r="BX875" i="1"/>
  <c r="BW875" i="1"/>
  <c r="BV875" i="1"/>
  <c r="BU875" i="1"/>
  <c r="BT875" i="1"/>
  <c r="BS875" i="1"/>
  <c r="BR875" i="1"/>
  <c r="BQ875" i="1"/>
  <c r="BP875" i="1"/>
  <c r="BO875" i="1"/>
  <c r="BN875" i="1"/>
  <c r="BM875" i="1"/>
  <c r="BL875" i="1"/>
  <c r="BK875" i="1"/>
  <c r="BJ875" i="1"/>
  <c r="BI875" i="1"/>
  <c r="BH875" i="1"/>
  <c r="BG875" i="1"/>
  <c r="BF875" i="1"/>
  <c r="BE875" i="1"/>
  <c r="BD875" i="1"/>
  <c r="BC875" i="1"/>
  <c r="BB875" i="1"/>
  <c r="BA875" i="1"/>
  <c r="AZ875" i="1"/>
  <c r="AY875" i="1"/>
  <c r="AX875" i="1"/>
  <c r="AW875" i="1"/>
  <c r="AV875" i="1"/>
  <c r="CI874" i="1"/>
  <c r="CH874" i="1"/>
  <c r="CG874" i="1"/>
  <c r="CF874" i="1"/>
  <c r="CE874" i="1"/>
  <c r="CD874" i="1"/>
  <c r="CC874" i="1"/>
  <c r="CB874" i="1"/>
  <c r="CA874" i="1"/>
  <c r="BZ874" i="1"/>
  <c r="BY874" i="1"/>
  <c r="BX874" i="1"/>
  <c r="BW874" i="1"/>
  <c r="BV874" i="1"/>
  <c r="BU874" i="1"/>
  <c r="BT874" i="1"/>
  <c r="BS874" i="1"/>
  <c r="BR874" i="1"/>
  <c r="BQ874" i="1"/>
  <c r="BP874" i="1"/>
  <c r="BO874" i="1"/>
  <c r="BN874" i="1"/>
  <c r="BM874" i="1"/>
  <c r="BL874" i="1"/>
  <c r="BK874" i="1"/>
  <c r="BJ874" i="1"/>
  <c r="BI874" i="1"/>
  <c r="BH874" i="1"/>
  <c r="BG874" i="1"/>
  <c r="BF874" i="1"/>
  <c r="BE874" i="1"/>
  <c r="BD874" i="1"/>
  <c r="BC874" i="1"/>
  <c r="BB874" i="1"/>
  <c r="BA874" i="1"/>
  <c r="AZ874" i="1"/>
  <c r="AY874" i="1"/>
  <c r="AX874" i="1"/>
  <c r="AW874" i="1"/>
  <c r="AV874" i="1"/>
  <c r="CI873" i="1"/>
  <c r="CH873" i="1"/>
  <c r="CG873" i="1"/>
  <c r="CF873" i="1"/>
  <c r="CE873" i="1"/>
  <c r="CD873" i="1"/>
  <c r="CC873" i="1"/>
  <c r="CB873" i="1"/>
  <c r="CA873" i="1"/>
  <c r="BZ873" i="1"/>
  <c r="BY873" i="1"/>
  <c r="BX873" i="1"/>
  <c r="BW873" i="1"/>
  <c r="BV873" i="1"/>
  <c r="BU873" i="1"/>
  <c r="BT873" i="1"/>
  <c r="BS873" i="1"/>
  <c r="BR873" i="1"/>
  <c r="BQ873" i="1"/>
  <c r="BP873" i="1"/>
  <c r="BO873" i="1"/>
  <c r="BN873" i="1"/>
  <c r="BM873" i="1"/>
  <c r="BL873" i="1"/>
  <c r="BK873" i="1"/>
  <c r="BJ873" i="1"/>
  <c r="BI873" i="1"/>
  <c r="BH873" i="1"/>
  <c r="BG873" i="1"/>
  <c r="BF873" i="1"/>
  <c r="BE873" i="1"/>
  <c r="BD873" i="1"/>
  <c r="BC873" i="1"/>
  <c r="BB873" i="1"/>
  <c r="BA873" i="1"/>
  <c r="AZ873" i="1"/>
  <c r="AY873" i="1"/>
  <c r="AX873" i="1"/>
  <c r="AW873" i="1"/>
  <c r="AV873" i="1"/>
  <c r="CI872" i="1"/>
  <c r="CH872" i="1"/>
  <c r="CG872" i="1"/>
  <c r="CF872" i="1"/>
  <c r="CE872" i="1"/>
  <c r="CD872" i="1"/>
  <c r="CC872" i="1"/>
  <c r="CB872" i="1"/>
  <c r="CA872" i="1"/>
  <c r="BZ872" i="1"/>
  <c r="BY872" i="1"/>
  <c r="BX872" i="1"/>
  <c r="BW872" i="1"/>
  <c r="BV872" i="1"/>
  <c r="BU872" i="1"/>
  <c r="BT872" i="1"/>
  <c r="BS872" i="1"/>
  <c r="BR872" i="1"/>
  <c r="BQ872" i="1"/>
  <c r="BP872" i="1"/>
  <c r="BO872" i="1"/>
  <c r="BN872" i="1"/>
  <c r="BM872" i="1"/>
  <c r="BL872" i="1"/>
  <c r="BK872" i="1"/>
  <c r="BJ872" i="1"/>
  <c r="BI872" i="1"/>
  <c r="BH872" i="1"/>
  <c r="BG872" i="1"/>
  <c r="BF872" i="1"/>
  <c r="BE872" i="1"/>
  <c r="BD872" i="1"/>
  <c r="BC872" i="1"/>
  <c r="BB872" i="1"/>
  <c r="BA872" i="1"/>
  <c r="AZ872" i="1"/>
  <c r="AY872" i="1"/>
  <c r="AX872" i="1"/>
  <c r="AW872" i="1"/>
  <c r="AV872" i="1"/>
  <c r="CI871" i="1"/>
  <c r="CH871" i="1"/>
  <c r="CG871" i="1"/>
  <c r="CF871" i="1"/>
  <c r="CE871" i="1"/>
  <c r="CD871" i="1"/>
  <c r="CC871" i="1"/>
  <c r="CB871" i="1"/>
  <c r="CA871" i="1"/>
  <c r="BZ871" i="1"/>
  <c r="BY871" i="1"/>
  <c r="BX871" i="1"/>
  <c r="BW871" i="1"/>
  <c r="BV871" i="1"/>
  <c r="BU871" i="1"/>
  <c r="BT871" i="1"/>
  <c r="BS871" i="1"/>
  <c r="BR871" i="1"/>
  <c r="BQ871" i="1"/>
  <c r="BP871" i="1"/>
  <c r="BO871" i="1"/>
  <c r="BN871" i="1"/>
  <c r="BM871" i="1"/>
  <c r="BL871" i="1"/>
  <c r="BK871" i="1"/>
  <c r="BJ871" i="1"/>
  <c r="BI871" i="1"/>
  <c r="BH871" i="1"/>
  <c r="BG871" i="1"/>
  <c r="BF871" i="1"/>
  <c r="BE871" i="1"/>
  <c r="BD871" i="1"/>
  <c r="BC871" i="1"/>
  <c r="BB871" i="1"/>
  <c r="BA871" i="1"/>
  <c r="AZ871" i="1"/>
  <c r="AY871" i="1"/>
  <c r="AX871" i="1"/>
  <c r="AW871" i="1"/>
  <c r="AV871" i="1"/>
  <c r="CI870" i="1"/>
  <c r="CH870" i="1"/>
  <c r="CG870" i="1"/>
  <c r="CF870" i="1"/>
  <c r="CE870" i="1"/>
  <c r="CD870" i="1"/>
  <c r="CC870" i="1"/>
  <c r="CB870" i="1"/>
  <c r="CA870" i="1"/>
  <c r="BZ870" i="1"/>
  <c r="BY870" i="1"/>
  <c r="BX870" i="1"/>
  <c r="BW870" i="1"/>
  <c r="BV870" i="1"/>
  <c r="BU870" i="1"/>
  <c r="BT870" i="1"/>
  <c r="BS870" i="1"/>
  <c r="BR870" i="1"/>
  <c r="BQ870" i="1"/>
  <c r="BP870" i="1"/>
  <c r="BO870" i="1"/>
  <c r="BN870" i="1"/>
  <c r="BM870" i="1"/>
  <c r="BL870" i="1"/>
  <c r="BK870" i="1"/>
  <c r="BJ870" i="1"/>
  <c r="BI870" i="1"/>
  <c r="BH870" i="1"/>
  <c r="BG870" i="1"/>
  <c r="BF870" i="1"/>
  <c r="BE870" i="1"/>
  <c r="BD870" i="1"/>
  <c r="BC870" i="1"/>
  <c r="BB870" i="1"/>
  <c r="BA870" i="1"/>
  <c r="AZ870" i="1"/>
  <c r="AY870" i="1"/>
  <c r="AX870" i="1"/>
  <c r="AW870" i="1"/>
  <c r="AV870" i="1"/>
  <c r="CI869" i="1"/>
  <c r="CH869" i="1"/>
  <c r="CG869" i="1"/>
  <c r="CF869" i="1"/>
  <c r="CE869" i="1"/>
  <c r="CD869" i="1"/>
  <c r="CC869" i="1"/>
  <c r="CB869" i="1"/>
  <c r="CA869" i="1"/>
  <c r="BZ869" i="1"/>
  <c r="BY869" i="1"/>
  <c r="BX869" i="1"/>
  <c r="BW869" i="1"/>
  <c r="BV869" i="1"/>
  <c r="BU869" i="1"/>
  <c r="BT869" i="1"/>
  <c r="BS869" i="1"/>
  <c r="BR869" i="1"/>
  <c r="BQ869" i="1"/>
  <c r="BP869" i="1"/>
  <c r="BO869" i="1"/>
  <c r="BN869" i="1"/>
  <c r="BM869" i="1"/>
  <c r="BL869" i="1"/>
  <c r="BK869" i="1"/>
  <c r="BJ869" i="1"/>
  <c r="BI869" i="1"/>
  <c r="BH869" i="1"/>
  <c r="BG869" i="1"/>
  <c r="BF869" i="1"/>
  <c r="BE869" i="1"/>
  <c r="BD869" i="1"/>
  <c r="BC869" i="1"/>
  <c r="BB869" i="1"/>
  <c r="BA869" i="1"/>
  <c r="AZ869" i="1"/>
  <c r="AY869" i="1"/>
  <c r="AX869" i="1"/>
  <c r="AW869" i="1"/>
  <c r="AV869" i="1"/>
  <c r="CI868" i="1"/>
  <c r="CH868" i="1"/>
  <c r="CG868" i="1"/>
  <c r="CF868" i="1"/>
  <c r="CE868" i="1"/>
  <c r="CD868" i="1"/>
  <c r="CC868" i="1"/>
  <c r="CB868" i="1"/>
  <c r="CA868" i="1"/>
  <c r="BZ868" i="1"/>
  <c r="BY868" i="1"/>
  <c r="BX868" i="1"/>
  <c r="BW868" i="1"/>
  <c r="BV868" i="1"/>
  <c r="BU868" i="1"/>
  <c r="BT868" i="1"/>
  <c r="BS868" i="1"/>
  <c r="BR868" i="1"/>
  <c r="BQ868" i="1"/>
  <c r="BP868" i="1"/>
  <c r="BO868" i="1"/>
  <c r="BN868" i="1"/>
  <c r="BM868" i="1"/>
  <c r="BL868" i="1"/>
  <c r="BK868" i="1"/>
  <c r="BJ868" i="1"/>
  <c r="BI868" i="1"/>
  <c r="BH868" i="1"/>
  <c r="BG868" i="1"/>
  <c r="BF868" i="1"/>
  <c r="BE868" i="1"/>
  <c r="BD868" i="1"/>
  <c r="BC868" i="1"/>
  <c r="BB868" i="1"/>
  <c r="BA868" i="1"/>
  <c r="AZ868" i="1"/>
  <c r="AY868" i="1"/>
  <c r="AX868" i="1"/>
  <c r="AW868" i="1"/>
  <c r="AV868" i="1"/>
  <c r="CI867" i="1"/>
  <c r="CH867" i="1"/>
  <c r="CG867" i="1"/>
  <c r="CF867" i="1"/>
  <c r="CE867" i="1"/>
  <c r="CD867" i="1"/>
  <c r="CC867" i="1"/>
  <c r="CB867" i="1"/>
  <c r="CA867" i="1"/>
  <c r="BZ867" i="1"/>
  <c r="BY867" i="1"/>
  <c r="BX867" i="1"/>
  <c r="BW867" i="1"/>
  <c r="BV867" i="1"/>
  <c r="BU867" i="1"/>
  <c r="BT867" i="1"/>
  <c r="BS867" i="1"/>
  <c r="BR867" i="1"/>
  <c r="BQ867" i="1"/>
  <c r="BP867" i="1"/>
  <c r="BO867" i="1"/>
  <c r="BN867" i="1"/>
  <c r="BM867" i="1"/>
  <c r="BL867" i="1"/>
  <c r="BK867" i="1"/>
  <c r="BJ867" i="1"/>
  <c r="BI867" i="1"/>
  <c r="BH867" i="1"/>
  <c r="BG867" i="1"/>
  <c r="BF867" i="1"/>
  <c r="BE867" i="1"/>
  <c r="BD867" i="1"/>
  <c r="BC867" i="1"/>
  <c r="BB867" i="1"/>
  <c r="BA867" i="1"/>
  <c r="AZ867" i="1"/>
  <c r="AY867" i="1"/>
  <c r="AX867" i="1"/>
  <c r="AW867" i="1"/>
  <c r="AV867" i="1"/>
  <c r="CI866" i="1"/>
  <c r="CH866" i="1"/>
  <c r="CG866" i="1"/>
  <c r="CF866" i="1"/>
  <c r="CE866" i="1"/>
  <c r="CD866" i="1"/>
  <c r="CC866" i="1"/>
  <c r="CB866" i="1"/>
  <c r="CA866" i="1"/>
  <c r="BZ866" i="1"/>
  <c r="BY866" i="1"/>
  <c r="BX866" i="1"/>
  <c r="BW866" i="1"/>
  <c r="BV866" i="1"/>
  <c r="BU866" i="1"/>
  <c r="BT866" i="1"/>
  <c r="BS866" i="1"/>
  <c r="BR866" i="1"/>
  <c r="BQ866" i="1"/>
  <c r="BP866" i="1"/>
  <c r="BO866" i="1"/>
  <c r="BN866" i="1"/>
  <c r="BM866" i="1"/>
  <c r="BL866" i="1"/>
  <c r="BK866" i="1"/>
  <c r="BJ866" i="1"/>
  <c r="BI866" i="1"/>
  <c r="BH866" i="1"/>
  <c r="BG866" i="1"/>
  <c r="BF866" i="1"/>
  <c r="BE866" i="1"/>
  <c r="BD866" i="1"/>
  <c r="BC866" i="1"/>
  <c r="BB866" i="1"/>
  <c r="BA866" i="1"/>
  <c r="AZ866" i="1"/>
  <c r="AY866" i="1"/>
  <c r="AX866" i="1"/>
  <c r="AW866" i="1"/>
  <c r="AV866" i="1"/>
  <c r="CI865" i="1"/>
  <c r="CH865" i="1"/>
  <c r="CG865" i="1"/>
  <c r="CF865" i="1"/>
  <c r="CE865" i="1"/>
  <c r="CD865" i="1"/>
  <c r="CC865" i="1"/>
  <c r="CB865" i="1"/>
  <c r="CA865" i="1"/>
  <c r="BZ865" i="1"/>
  <c r="BY865" i="1"/>
  <c r="BX865" i="1"/>
  <c r="BW865" i="1"/>
  <c r="BV865" i="1"/>
  <c r="BU865" i="1"/>
  <c r="BT865" i="1"/>
  <c r="BS865" i="1"/>
  <c r="BR865" i="1"/>
  <c r="BQ865" i="1"/>
  <c r="BP865" i="1"/>
  <c r="BO865" i="1"/>
  <c r="BN865" i="1"/>
  <c r="BM865" i="1"/>
  <c r="BL865" i="1"/>
  <c r="BK865" i="1"/>
  <c r="BJ865" i="1"/>
  <c r="BI865" i="1"/>
  <c r="BH865" i="1"/>
  <c r="BG865" i="1"/>
  <c r="BF865" i="1"/>
  <c r="BE865" i="1"/>
  <c r="BD865" i="1"/>
  <c r="BC865" i="1"/>
  <c r="BB865" i="1"/>
  <c r="BA865" i="1"/>
  <c r="AZ865" i="1"/>
  <c r="AY865" i="1"/>
  <c r="AX865" i="1"/>
  <c r="AW865" i="1"/>
  <c r="AV865" i="1"/>
  <c r="CI864" i="1"/>
  <c r="CH864" i="1"/>
  <c r="CG864" i="1"/>
  <c r="CF864" i="1"/>
  <c r="CE864" i="1"/>
  <c r="CD864" i="1"/>
  <c r="CC864" i="1"/>
  <c r="CB864" i="1"/>
  <c r="CA864" i="1"/>
  <c r="BZ864" i="1"/>
  <c r="BY864" i="1"/>
  <c r="BX864" i="1"/>
  <c r="BW864" i="1"/>
  <c r="BV864" i="1"/>
  <c r="BU864" i="1"/>
  <c r="BT864" i="1"/>
  <c r="BS864" i="1"/>
  <c r="BR864" i="1"/>
  <c r="BQ864" i="1"/>
  <c r="BP864" i="1"/>
  <c r="BO864" i="1"/>
  <c r="BN864" i="1"/>
  <c r="BM864" i="1"/>
  <c r="BL864" i="1"/>
  <c r="BK864" i="1"/>
  <c r="BJ864" i="1"/>
  <c r="BI864" i="1"/>
  <c r="BH864" i="1"/>
  <c r="BG864" i="1"/>
  <c r="BF864" i="1"/>
  <c r="BE864" i="1"/>
  <c r="BD864" i="1"/>
  <c r="BC864" i="1"/>
  <c r="BB864" i="1"/>
  <c r="BA864" i="1"/>
  <c r="AZ864" i="1"/>
  <c r="AY864" i="1"/>
  <c r="AX864" i="1"/>
  <c r="AW864" i="1"/>
  <c r="AV864" i="1"/>
  <c r="CI863" i="1"/>
  <c r="CH863" i="1"/>
  <c r="CG863" i="1"/>
  <c r="CF863" i="1"/>
  <c r="CE863" i="1"/>
  <c r="CD863" i="1"/>
  <c r="CC863" i="1"/>
  <c r="CB863" i="1"/>
  <c r="CA863" i="1"/>
  <c r="BZ863" i="1"/>
  <c r="BY863" i="1"/>
  <c r="BX863" i="1"/>
  <c r="BW863" i="1"/>
  <c r="BV863" i="1"/>
  <c r="BU863" i="1"/>
  <c r="BT863" i="1"/>
  <c r="BS863" i="1"/>
  <c r="BR863" i="1"/>
  <c r="BQ863" i="1"/>
  <c r="BP863" i="1"/>
  <c r="BO863" i="1"/>
  <c r="BN863" i="1"/>
  <c r="BM863" i="1"/>
  <c r="BL863" i="1"/>
  <c r="BK863" i="1"/>
  <c r="BJ863" i="1"/>
  <c r="BI863" i="1"/>
  <c r="BH863" i="1"/>
  <c r="BG863" i="1"/>
  <c r="BF863" i="1"/>
  <c r="BE863" i="1"/>
  <c r="BD863" i="1"/>
  <c r="BC863" i="1"/>
  <c r="BB863" i="1"/>
  <c r="BA863" i="1"/>
  <c r="AZ863" i="1"/>
  <c r="AY863" i="1"/>
  <c r="AX863" i="1"/>
  <c r="AW863" i="1"/>
  <c r="AV863" i="1"/>
  <c r="CI862" i="1"/>
  <c r="CH862" i="1"/>
  <c r="CG862" i="1"/>
  <c r="CF862" i="1"/>
  <c r="CE862" i="1"/>
  <c r="CD862" i="1"/>
  <c r="CC862" i="1"/>
  <c r="CB862" i="1"/>
  <c r="CA862" i="1"/>
  <c r="BZ862" i="1"/>
  <c r="BY862" i="1"/>
  <c r="BX862" i="1"/>
  <c r="BW862" i="1"/>
  <c r="BV862" i="1"/>
  <c r="BU862" i="1"/>
  <c r="BT862" i="1"/>
  <c r="BS862" i="1"/>
  <c r="BR862" i="1"/>
  <c r="BQ862" i="1"/>
  <c r="BP862" i="1"/>
  <c r="BO862" i="1"/>
  <c r="BN862" i="1"/>
  <c r="BM862" i="1"/>
  <c r="BL862" i="1"/>
  <c r="BK862" i="1"/>
  <c r="BJ862" i="1"/>
  <c r="BI862" i="1"/>
  <c r="BH862" i="1"/>
  <c r="BG862" i="1"/>
  <c r="BF862" i="1"/>
  <c r="BE862" i="1"/>
  <c r="BD862" i="1"/>
  <c r="BC862" i="1"/>
  <c r="BB862" i="1"/>
  <c r="BA862" i="1"/>
  <c r="AZ862" i="1"/>
  <c r="AY862" i="1"/>
  <c r="AX862" i="1"/>
  <c r="AW862" i="1"/>
  <c r="AV862" i="1"/>
  <c r="CI861" i="1"/>
  <c r="CH861" i="1"/>
  <c r="CG861" i="1"/>
  <c r="CF861" i="1"/>
  <c r="CE861" i="1"/>
  <c r="CD861" i="1"/>
  <c r="CC861" i="1"/>
  <c r="CB861" i="1"/>
  <c r="CA861" i="1"/>
  <c r="BZ861" i="1"/>
  <c r="BY861" i="1"/>
  <c r="BX861" i="1"/>
  <c r="BW861" i="1"/>
  <c r="BV861" i="1"/>
  <c r="BU861" i="1"/>
  <c r="BT861" i="1"/>
  <c r="BS861" i="1"/>
  <c r="BR861" i="1"/>
  <c r="BQ861" i="1"/>
  <c r="BP861" i="1"/>
  <c r="BO861" i="1"/>
  <c r="BN861" i="1"/>
  <c r="BM861" i="1"/>
  <c r="BL861" i="1"/>
  <c r="BK861" i="1"/>
  <c r="BJ861" i="1"/>
  <c r="BI861" i="1"/>
  <c r="BH861" i="1"/>
  <c r="BG861" i="1"/>
  <c r="BF861" i="1"/>
  <c r="BE861" i="1"/>
  <c r="BD861" i="1"/>
  <c r="BC861" i="1"/>
  <c r="BB861" i="1"/>
  <c r="BA861" i="1"/>
  <c r="AZ861" i="1"/>
  <c r="AY861" i="1"/>
  <c r="AX861" i="1"/>
  <c r="AW861" i="1"/>
  <c r="AV861" i="1"/>
  <c r="CI860" i="1"/>
  <c r="CH860" i="1"/>
  <c r="CG860" i="1"/>
  <c r="CF860" i="1"/>
  <c r="CE860" i="1"/>
  <c r="CD860" i="1"/>
  <c r="CC860" i="1"/>
  <c r="CB860" i="1"/>
  <c r="CA860" i="1"/>
  <c r="BZ860" i="1"/>
  <c r="BY860" i="1"/>
  <c r="BX860" i="1"/>
  <c r="BW860" i="1"/>
  <c r="BV860" i="1"/>
  <c r="BU860" i="1"/>
  <c r="BT860" i="1"/>
  <c r="BS860" i="1"/>
  <c r="BR860" i="1"/>
  <c r="BQ860" i="1"/>
  <c r="BP860" i="1"/>
  <c r="BO860" i="1"/>
  <c r="BN860" i="1"/>
  <c r="BM860" i="1"/>
  <c r="BL860" i="1"/>
  <c r="BK860" i="1"/>
  <c r="BJ860" i="1"/>
  <c r="BI860" i="1"/>
  <c r="BH860" i="1"/>
  <c r="BG860" i="1"/>
  <c r="BF860" i="1"/>
  <c r="BE860" i="1"/>
  <c r="BD860" i="1"/>
  <c r="BC860" i="1"/>
  <c r="BB860" i="1"/>
  <c r="BA860" i="1"/>
  <c r="AZ860" i="1"/>
  <c r="AY860" i="1"/>
  <c r="AX860" i="1"/>
  <c r="AW860" i="1"/>
  <c r="AV860" i="1"/>
  <c r="CI859" i="1"/>
  <c r="CH859" i="1"/>
  <c r="CG859" i="1"/>
  <c r="CF859" i="1"/>
  <c r="CE859" i="1"/>
  <c r="CD859" i="1"/>
  <c r="CC859" i="1"/>
  <c r="CB859" i="1"/>
  <c r="CA859" i="1"/>
  <c r="BZ859" i="1"/>
  <c r="BY859" i="1"/>
  <c r="BX859" i="1"/>
  <c r="BW859" i="1"/>
  <c r="BV859" i="1"/>
  <c r="BU859" i="1"/>
  <c r="BT859" i="1"/>
  <c r="BS859" i="1"/>
  <c r="BR859" i="1"/>
  <c r="BQ859" i="1"/>
  <c r="BP859" i="1"/>
  <c r="BO859" i="1"/>
  <c r="BN859" i="1"/>
  <c r="BM859" i="1"/>
  <c r="BL859" i="1"/>
  <c r="BK859" i="1"/>
  <c r="BJ859" i="1"/>
  <c r="BI859" i="1"/>
  <c r="BH859" i="1"/>
  <c r="BG859" i="1"/>
  <c r="BF859" i="1"/>
  <c r="BE859" i="1"/>
  <c r="BD859" i="1"/>
  <c r="BC859" i="1"/>
  <c r="BB859" i="1"/>
  <c r="BA859" i="1"/>
  <c r="AZ859" i="1"/>
  <c r="AY859" i="1"/>
  <c r="AX859" i="1"/>
  <c r="AW859" i="1"/>
  <c r="AV859" i="1"/>
  <c r="CI858" i="1"/>
  <c r="CH858" i="1"/>
  <c r="CG858" i="1"/>
  <c r="CF858" i="1"/>
  <c r="CE858" i="1"/>
  <c r="CD858" i="1"/>
  <c r="CC858" i="1"/>
  <c r="CB858" i="1"/>
  <c r="CA858" i="1"/>
  <c r="BZ858" i="1"/>
  <c r="BY858" i="1"/>
  <c r="BX858" i="1"/>
  <c r="BW858" i="1"/>
  <c r="BV858" i="1"/>
  <c r="BU858" i="1"/>
  <c r="BT858" i="1"/>
  <c r="BS858" i="1"/>
  <c r="BR858" i="1"/>
  <c r="BQ858" i="1"/>
  <c r="BP858" i="1"/>
  <c r="BO858" i="1"/>
  <c r="BN858" i="1"/>
  <c r="BM858" i="1"/>
  <c r="BL858" i="1"/>
  <c r="BK858" i="1"/>
  <c r="BJ858" i="1"/>
  <c r="BI858" i="1"/>
  <c r="BH858" i="1"/>
  <c r="BG858" i="1"/>
  <c r="BF858" i="1"/>
  <c r="BE858" i="1"/>
  <c r="BD858" i="1"/>
  <c r="BC858" i="1"/>
  <c r="BB858" i="1"/>
  <c r="BA858" i="1"/>
  <c r="AZ858" i="1"/>
  <c r="AY858" i="1"/>
  <c r="AX858" i="1"/>
  <c r="AW858" i="1"/>
  <c r="AV858" i="1"/>
  <c r="CI857" i="1"/>
  <c r="CH857" i="1"/>
  <c r="CG857" i="1"/>
  <c r="CF857" i="1"/>
  <c r="CE857" i="1"/>
  <c r="CD857" i="1"/>
  <c r="CC857" i="1"/>
  <c r="CB857" i="1"/>
  <c r="CA857" i="1"/>
  <c r="BZ857" i="1"/>
  <c r="BY857" i="1"/>
  <c r="BX857" i="1"/>
  <c r="BW857" i="1"/>
  <c r="BV857" i="1"/>
  <c r="BU857" i="1"/>
  <c r="BT857" i="1"/>
  <c r="BS857" i="1"/>
  <c r="BR857" i="1"/>
  <c r="BQ857" i="1"/>
  <c r="BP857" i="1"/>
  <c r="BO857" i="1"/>
  <c r="BN857" i="1"/>
  <c r="BM857" i="1"/>
  <c r="BL857" i="1"/>
  <c r="BK857" i="1"/>
  <c r="BJ857" i="1"/>
  <c r="BI857" i="1"/>
  <c r="BH857" i="1"/>
  <c r="BG857" i="1"/>
  <c r="BF857" i="1"/>
  <c r="BE857" i="1"/>
  <c r="BD857" i="1"/>
  <c r="BC857" i="1"/>
  <c r="BB857" i="1"/>
  <c r="BA857" i="1"/>
  <c r="AZ857" i="1"/>
  <c r="AY857" i="1"/>
  <c r="AX857" i="1"/>
  <c r="AW857" i="1"/>
  <c r="AV857" i="1"/>
  <c r="CI856" i="1"/>
  <c r="CH856" i="1"/>
  <c r="CG856" i="1"/>
  <c r="CF856" i="1"/>
  <c r="CE856" i="1"/>
  <c r="CD856" i="1"/>
  <c r="CC856" i="1"/>
  <c r="CB856" i="1"/>
  <c r="CA856" i="1"/>
  <c r="BZ856" i="1"/>
  <c r="BY856" i="1"/>
  <c r="BX856" i="1"/>
  <c r="BW856" i="1"/>
  <c r="BV856" i="1"/>
  <c r="BU856" i="1"/>
  <c r="BT856" i="1"/>
  <c r="BS856" i="1"/>
  <c r="BR856" i="1"/>
  <c r="BQ856" i="1"/>
  <c r="BP856" i="1"/>
  <c r="BO856" i="1"/>
  <c r="BN856" i="1"/>
  <c r="BM856" i="1"/>
  <c r="BL856" i="1"/>
  <c r="BK856" i="1"/>
  <c r="BJ856" i="1"/>
  <c r="BI856" i="1"/>
  <c r="BH856" i="1"/>
  <c r="BG856" i="1"/>
  <c r="BF856" i="1"/>
  <c r="BE856" i="1"/>
  <c r="BD856" i="1"/>
  <c r="BC856" i="1"/>
  <c r="BB856" i="1"/>
  <c r="BA856" i="1"/>
  <c r="AZ856" i="1"/>
  <c r="AY856" i="1"/>
  <c r="AX856" i="1"/>
  <c r="AW856" i="1"/>
  <c r="AV856" i="1"/>
  <c r="CI855" i="1"/>
  <c r="CH855" i="1"/>
  <c r="CG855" i="1"/>
  <c r="CF855" i="1"/>
  <c r="CE855" i="1"/>
  <c r="CD855" i="1"/>
  <c r="CC855" i="1"/>
  <c r="CB855" i="1"/>
  <c r="CA855" i="1"/>
  <c r="BZ855" i="1"/>
  <c r="BY855" i="1"/>
  <c r="BX855" i="1"/>
  <c r="BW855" i="1"/>
  <c r="BV855" i="1"/>
  <c r="BU855" i="1"/>
  <c r="BT855" i="1"/>
  <c r="BS855" i="1"/>
  <c r="BR855" i="1"/>
  <c r="BQ855" i="1"/>
  <c r="BP855" i="1"/>
  <c r="BO855" i="1"/>
  <c r="BN855" i="1"/>
  <c r="BM855" i="1"/>
  <c r="BL855" i="1"/>
  <c r="BK855" i="1"/>
  <c r="BJ855" i="1"/>
  <c r="BI855" i="1"/>
  <c r="BH855" i="1"/>
  <c r="BG855" i="1"/>
  <c r="BF855" i="1"/>
  <c r="BE855" i="1"/>
  <c r="BD855" i="1"/>
  <c r="BC855" i="1"/>
  <c r="BB855" i="1"/>
  <c r="BA855" i="1"/>
  <c r="AZ855" i="1"/>
  <c r="AY855" i="1"/>
  <c r="AX855" i="1"/>
  <c r="AW855" i="1"/>
  <c r="AV855" i="1"/>
  <c r="CI854" i="1"/>
  <c r="CH854" i="1"/>
  <c r="CG854" i="1"/>
  <c r="CF854" i="1"/>
  <c r="CE854" i="1"/>
  <c r="CD854" i="1"/>
  <c r="CC854" i="1"/>
  <c r="CB854" i="1"/>
  <c r="CA854" i="1"/>
  <c r="BZ854" i="1"/>
  <c r="BY854" i="1"/>
  <c r="BX854" i="1"/>
  <c r="BW854" i="1"/>
  <c r="BV854" i="1"/>
  <c r="BU854" i="1"/>
  <c r="BT854" i="1"/>
  <c r="BS854" i="1"/>
  <c r="BR854" i="1"/>
  <c r="BQ854" i="1"/>
  <c r="BP854" i="1"/>
  <c r="BO854" i="1"/>
  <c r="BN854" i="1"/>
  <c r="BM854" i="1"/>
  <c r="BL854" i="1"/>
  <c r="BK854" i="1"/>
  <c r="BJ854" i="1"/>
  <c r="BI854" i="1"/>
  <c r="BH854" i="1"/>
  <c r="BG854" i="1"/>
  <c r="BF854" i="1"/>
  <c r="BE854" i="1"/>
  <c r="BD854" i="1"/>
  <c r="BC854" i="1"/>
  <c r="BB854" i="1"/>
  <c r="BA854" i="1"/>
  <c r="AZ854" i="1"/>
  <c r="AY854" i="1"/>
  <c r="AX854" i="1"/>
  <c r="AW854" i="1"/>
  <c r="AV854" i="1"/>
  <c r="CI853" i="1"/>
  <c r="CH853" i="1"/>
  <c r="CG853" i="1"/>
  <c r="CF853" i="1"/>
  <c r="CE853" i="1"/>
  <c r="CD853" i="1"/>
  <c r="CC853" i="1"/>
  <c r="CB853" i="1"/>
  <c r="CA853" i="1"/>
  <c r="BZ853" i="1"/>
  <c r="BY853" i="1"/>
  <c r="BX853" i="1"/>
  <c r="BW853" i="1"/>
  <c r="BV853" i="1"/>
  <c r="BU853" i="1"/>
  <c r="BT853" i="1"/>
  <c r="BS853" i="1"/>
  <c r="BR853" i="1"/>
  <c r="BQ853" i="1"/>
  <c r="BP853" i="1"/>
  <c r="BO853" i="1"/>
  <c r="BN853" i="1"/>
  <c r="BM853" i="1"/>
  <c r="BL853" i="1"/>
  <c r="BK853" i="1"/>
  <c r="BJ853" i="1"/>
  <c r="BI853" i="1"/>
  <c r="BH853" i="1"/>
  <c r="BG853" i="1"/>
  <c r="BF853" i="1"/>
  <c r="BE853" i="1"/>
  <c r="BD853" i="1"/>
  <c r="BC853" i="1"/>
  <c r="BB853" i="1"/>
  <c r="BA853" i="1"/>
  <c r="AZ853" i="1"/>
  <c r="AY853" i="1"/>
  <c r="AX853" i="1"/>
  <c r="AW853" i="1"/>
  <c r="AV853" i="1"/>
  <c r="CI852" i="1"/>
  <c r="CH852" i="1"/>
  <c r="CG852" i="1"/>
  <c r="CF852" i="1"/>
  <c r="CE852" i="1"/>
  <c r="CD852" i="1"/>
  <c r="CC852" i="1"/>
  <c r="CB852" i="1"/>
  <c r="CA852" i="1"/>
  <c r="BZ852" i="1"/>
  <c r="BY852" i="1"/>
  <c r="BX852" i="1"/>
  <c r="BW852" i="1"/>
  <c r="BV852" i="1"/>
  <c r="BU852" i="1"/>
  <c r="BT852" i="1"/>
  <c r="BS852" i="1"/>
  <c r="BR852" i="1"/>
  <c r="BQ852" i="1"/>
  <c r="BP852" i="1"/>
  <c r="BO852" i="1"/>
  <c r="BN852" i="1"/>
  <c r="BM852" i="1"/>
  <c r="BL852" i="1"/>
  <c r="BK852" i="1"/>
  <c r="BJ852" i="1"/>
  <c r="BI852" i="1"/>
  <c r="BH852" i="1"/>
  <c r="BG852" i="1"/>
  <c r="BF852" i="1"/>
  <c r="BE852" i="1"/>
  <c r="BD852" i="1"/>
  <c r="BC852" i="1"/>
  <c r="BB852" i="1"/>
  <c r="BA852" i="1"/>
  <c r="AZ852" i="1"/>
  <c r="AY852" i="1"/>
  <c r="AX852" i="1"/>
  <c r="AW852" i="1"/>
  <c r="AV852" i="1"/>
  <c r="CI851" i="1"/>
  <c r="CH851" i="1"/>
  <c r="CG851" i="1"/>
  <c r="CF851" i="1"/>
  <c r="CE851" i="1"/>
  <c r="CD851" i="1"/>
  <c r="CC851" i="1"/>
  <c r="CB851" i="1"/>
  <c r="CA851" i="1"/>
  <c r="BZ851" i="1"/>
  <c r="BY851" i="1"/>
  <c r="BX851" i="1"/>
  <c r="BW851" i="1"/>
  <c r="BV851" i="1"/>
  <c r="BU851" i="1"/>
  <c r="BT851" i="1"/>
  <c r="BS851" i="1"/>
  <c r="BR851" i="1"/>
  <c r="BQ851" i="1"/>
  <c r="BP851" i="1"/>
  <c r="BO851" i="1"/>
  <c r="BN851" i="1"/>
  <c r="BM851" i="1"/>
  <c r="BL851" i="1"/>
  <c r="BK851" i="1"/>
  <c r="BJ851" i="1"/>
  <c r="BI851" i="1"/>
  <c r="BH851" i="1"/>
  <c r="BG851" i="1"/>
  <c r="BF851" i="1"/>
  <c r="BE851" i="1"/>
  <c r="BD851" i="1"/>
  <c r="BC851" i="1"/>
  <c r="BB851" i="1"/>
  <c r="BA851" i="1"/>
  <c r="AZ851" i="1"/>
  <c r="AY851" i="1"/>
  <c r="AX851" i="1"/>
  <c r="AW851" i="1"/>
  <c r="AV851" i="1"/>
  <c r="CI850" i="1"/>
  <c r="CH850" i="1"/>
  <c r="CG850" i="1"/>
  <c r="CF850" i="1"/>
  <c r="CE850" i="1"/>
  <c r="CD850" i="1"/>
  <c r="CC850" i="1"/>
  <c r="CB850" i="1"/>
  <c r="CA850" i="1"/>
  <c r="BZ850" i="1"/>
  <c r="BY850" i="1"/>
  <c r="BX850" i="1"/>
  <c r="BW850" i="1"/>
  <c r="BV850" i="1"/>
  <c r="BU850" i="1"/>
  <c r="BT850" i="1"/>
  <c r="BS850" i="1"/>
  <c r="BR850" i="1"/>
  <c r="BQ850" i="1"/>
  <c r="BP850" i="1"/>
  <c r="BO850" i="1"/>
  <c r="BN850" i="1"/>
  <c r="BM850" i="1"/>
  <c r="BL850" i="1"/>
  <c r="BK850" i="1"/>
  <c r="BJ850" i="1"/>
  <c r="BI850" i="1"/>
  <c r="BH850" i="1"/>
  <c r="BG850" i="1"/>
  <c r="BF850" i="1"/>
  <c r="BE850" i="1"/>
  <c r="BD850" i="1"/>
  <c r="BC850" i="1"/>
  <c r="BB850" i="1"/>
  <c r="BA850" i="1"/>
  <c r="AZ850" i="1"/>
  <c r="AY850" i="1"/>
  <c r="AX850" i="1"/>
  <c r="AW850" i="1"/>
  <c r="AV850" i="1"/>
  <c r="CI849" i="1"/>
  <c r="CH849" i="1"/>
  <c r="CG849" i="1"/>
  <c r="CF849" i="1"/>
  <c r="CE849" i="1"/>
  <c r="CD849" i="1"/>
  <c r="CC849" i="1"/>
  <c r="CB849" i="1"/>
  <c r="CA849" i="1"/>
  <c r="BZ849" i="1"/>
  <c r="BY849" i="1"/>
  <c r="BX849" i="1"/>
  <c r="BW849" i="1"/>
  <c r="BV849" i="1"/>
  <c r="BU849" i="1"/>
  <c r="BT849" i="1"/>
  <c r="BS849" i="1"/>
  <c r="BR849" i="1"/>
  <c r="BQ849" i="1"/>
  <c r="BP849" i="1"/>
  <c r="BO849" i="1"/>
  <c r="BN849" i="1"/>
  <c r="BM849" i="1"/>
  <c r="BL849" i="1"/>
  <c r="BK849" i="1"/>
  <c r="BJ849" i="1"/>
  <c r="BI849" i="1"/>
  <c r="BH849" i="1"/>
  <c r="BG849" i="1"/>
  <c r="BF849" i="1"/>
  <c r="BE849" i="1"/>
  <c r="BD849" i="1"/>
  <c r="BC849" i="1"/>
  <c r="BB849" i="1"/>
  <c r="BA849" i="1"/>
  <c r="AZ849" i="1"/>
  <c r="AY849" i="1"/>
  <c r="AX849" i="1"/>
  <c r="AW849" i="1"/>
  <c r="AV849" i="1"/>
  <c r="CI848" i="1"/>
  <c r="CH848" i="1"/>
  <c r="CG848" i="1"/>
  <c r="CF848" i="1"/>
  <c r="CE848" i="1"/>
  <c r="CD848" i="1"/>
  <c r="CC848" i="1"/>
  <c r="CB848" i="1"/>
  <c r="CA848" i="1"/>
  <c r="BZ848" i="1"/>
  <c r="BY848" i="1"/>
  <c r="BX848" i="1"/>
  <c r="BW848" i="1"/>
  <c r="BV848" i="1"/>
  <c r="BU848" i="1"/>
  <c r="BT848" i="1"/>
  <c r="BS848" i="1"/>
  <c r="BR848" i="1"/>
  <c r="BQ848" i="1"/>
  <c r="BP848" i="1"/>
  <c r="BO848" i="1"/>
  <c r="BN848" i="1"/>
  <c r="BM848" i="1"/>
  <c r="BL848" i="1"/>
  <c r="BK848" i="1"/>
  <c r="BJ848" i="1"/>
  <c r="BI848" i="1"/>
  <c r="BH848" i="1"/>
  <c r="BG848" i="1"/>
  <c r="BF848" i="1"/>
  <c r="BE848" i="1"/>
  <c r="BD848" i="1"/>
  <c r="BC848" i="1"/>
  <c r="BB848" i="1"/>
  <c r="BA848" i="1"/>
  <c r="AZ848" i="1"/>
  <c r="AY848" i="1"/>
  <c r="AX848" i="1"/>
  <c r="AW848" i="1"/>
  <c r="AV848" i="1"/>
  <c r="CI847" i="1"/>
  <c r="CH847" i="1"/>
  <c r="CG847" i="1"/>
  <c r="CF847" i="1"/>
  <c r="CE847" i="1"/>
  <c r="CD847" i="1"/>
  <c r="CC847" i="1"/>
  <c r="CB847" i="1"/>
  <c r="CA847" i="1"/>
  <c r="BZ847" i="1"/>
  <c r="BY847" i="1"/>
  <c r="BX847" i="1"/>
  <c r="BW847" i="1"/>
  <c r="BV847" i="1"/>
  <c r="BU847" i="1"/>
  <c r="BT847" i="1"/>
  <c r="BS847" i="1"/>
  <c r="BR847" i="1"/>
  <c r="BQ847" i="1"/>
  <c r="BP847" i="1"/>
  <c r="BO847" i="1"/>
  <c r="BN847" i="1"/>
  <c r="BM847" i="1"/>
  <c r="BL847" i="1"/>
  <c r="BK847" i="1"/>
  <c r="BJ847" i="1"/>
  <c r="BI847" i="1"/>
  <c r="BH847" i="1"/>
  <c r="BG847" i="1"/>
  <c r="BF847" i="1"/>
  <c r="BE847" i="1"/>
  <c r="BD847" i="1"/>
  <c r="BC847" i="1"/>
  <c r="BB847" i="1"/>
  <c r="BA847" i="1"/>
  <c r="AZ847" i="1"/>
  <c r="AY847" i="1"/>
  <c r="AX847" i="1"/>
  <c r="AW847" i="1"/>
  <c r="AV847" i="1"/>
  <c r="CI846" i="1"/>
  <c r="CH846" i="1"/>
  <c r="CG846" i="1"/>
  <c r="CF846" i="1"/>
  <c r="CE846" i="1"/>
  <c r="CD846" i="1"/>
  <c r="CC846" i="1"/>
  <c r="CB846" i="1"/>
  <c r="CA846" i="1"/>
  <c r="BZ846" i="1"/>
  <c r="BY846" i="1"/>
  <c r="BX846" i="1"/>
  <c r="BW846" i="1"/>
  <c r="BV846" i="1"/>
  <c r="BU846" i="1"/>
  <c r="BT846" i="1"/>
  <c r="BS846" i="1"/>
  <c r="BR846" i="1"/>
  <c r="BQ846" i="1"/>
  <c r="BP846" i="1"/>
  <c r="BO846" i="1"/>
  <c r="BN846" i="1"/>
  <c r="BM846" i="1"/>
  <c r="BL846" i="1"/>
  <c r="BK846" i="1"/>
  <c r="BJ846" i="1"/>
  <c r="BI846" i="1"/>
  <c r="BH846" i="1"/>
  <c r="BG846" i="1"/>
  <c r="BF846" i="1"/>
  <c r="BE846" i="1"/>
  <c r="BD846" i="1"/>
  <c r="BC846" i="1"/>
  <c r="BB846" i="1"/>
  <c r="BA846" i="1"/>
  <c r="AZ846" i="1"/>
  <c r="AY846" i="1"/>
  <c r="AX846" i="1"/>
  <c r="AW846" i="1"/>
  <c r="AV846" i="1"/>
  <c r="CI845" i="1"/>
  <c r="CH845" i="1"/>
  <c r="CG845" i="1"/>
  <c r="CF845" i="1"/>
  <c r="CE845" i="1"/>
  <c r="CD845" i="1"/>
  <c r="CC845" i="1"/>
  <c r="CB845" i="1"/>
  <c r="CA845" i="1"/>
  <c r="BZ845" i="1"/>
  <c r="BY845" i="1"/>
  <c r="BX845" i="1"/>
  <c r="BW845" i="1"/>
  <c r="BV845" i="1"/>
  <c r="BU845" i="1"/>
  <c r="BT845" i="1"/>
  <c r="BS845" i="1"/>
  <c r="BR845" i="1"/>
  <c r="BQ845" i="1"/>
  <c r="BP845" i="1"/>
  <c r="BO845" i="1"/>
  <c r="BN845" i="1"/>
  <c r="BM845" i="1"/>
  <c r="BL845" i="1"/>
  <c r="BK845" i="1"/>
  <c r="BJ845" i="1"/>
  <c r="BI845" i="1"/>
  <c r="BH845" i="1"/>
  <c r="BG845" i="1"/>
  <c r="BF845" i="1"/>
  <c r="BE845" i="1"/>
  <c r="BD845" i="1"/>
  <c r="BC845" i="1"/>
  <c r="BB845" i="1"/>
  <c r="BA845" i="1"/>
  <c r="AZ845" i="1"/>
  <c r="AY845" i="1"/>
  <c r="AX845" i="1"/>
  <c r="AW845" i="1"/>
  <c r="AV845" i="1"/>
  <c r="CI844" i="1"/>
  <c r="CH844" i="1"/>
  <c r="CG844" i="1"/>
  <c r="CF844" i="1"/>
  <c r="CE844" i="1"/>
  <c r="CD844" i="1"/>
  <c r="CC844" i="1"/>
  <c r="CB844" i="1"/>
  <c r="CA844" i="1"/>
  <c r="BZ844" i="1"/>
  <c r="BY844" i="1"/>
  <c r="BX844" i="1"/>
  <c r="BW844" i="1"/>
  <c r="BV844" i="1"/>
  <c r="BU844" i="1"/>
  <c r="BT844" i="1"/>
  <c r="BS844" i="1"/>
  <c r="BR844" i="1"/>
  <c r="BQ844" i="1"/>
  <c r="BP844" i="1"/>
  <c r="BO844" i="1"/>
  <c r="BN844" i="1"/>
  <c r="BM844" i="1"/>
  <c r="BL844" i="1"/>
  <c r="BK844" i="1"/>
  <c r="BJ844" i="1"/>
  <c r="BI844" i="1"/>
  <c r="BH844" i="1"/>
  <c r="BG844" i="1"/>
  <c r="BF844" i="1"/>
  <c r="BE844" i="1"/>
  <c r="BD844" i="1"/>
  <c r="BC844" i="1"/>
  <c r="BB844" i="1"/>
  <c r="BA844" i="1"/>
  <c r="AZ844" i="1"/>
  <c r="AY844" i="1"/>
  <c r="AX844" i="1"/>
  <c r="AW844" i="1"/>
  <c r="AV844" i="1"/>
  <c r="CI843" i="1"/>
  <c r="CH843" i="1"/>
  <c r="CG843" i="1"/>
  <c r="CF843" i="1"/>
  <c r="CE843" i="1"/>
  <c r="CD843" i="1"/>
  <c r="CC843" i="1"/>
  <c r="CB843" i="1"/>
  <c r="CA843" i="1"/>
  <c r="BZ843" i="1"/>
  <c r="BY843" i="1"/>
  <c r="BX843" i="1"/>
  <c r="BW843" i="1"/>
  <c r="BV843" i="1"/>
  <c r="BU843" i="1"/>
  <c r="BT843" i="1"/>
  <c r="BS843" i="1"/>
  <c r="BR843" i="1"/>
  <c r="BQ843" i="1"/>
  <c r="BP843" i="1"/>
  <c r="BO843" i="1"/>
  <c r="BN843" i="1"/>
  <c r="BM843" i="1"/>
  <c r="BL843" i="1"/>
  <c r="BK843" i="1"/>
  <c r="BJ843" i="1"/>
  <c r="BI843" i="1"/>
  <c r="BH843" i="1"/>
  <c r="BG843" i="1"/>
  <c r="BF843" i="1"/>
  <c r="BE843" i="1"/>
  <c r="BD843" i="1"/>
  <c r="BC843" i="1"/>
  <c r="BB843" i="1"/>
  <c r="BA843" i="1"/>
  <c r="AZ843" i="1"/>
  <c r="AY843" i="1"/>
  <c r="AX843" i="1"/>
  <c r="AW843" i="1"/>
  <c r="AV843" i="1"/>
  <c r="CI842" i="1"/>
  <c r="CH842" i="1"/>
  <c r="CG842" i="1"/>
  <c r="CF842" i="1"/>
  <c r="CE842" i="1"/>
  <c r="CD842" i="1"/>
  <c r="CC842" i="1"/>
  <c r="CB842" i="1"/>
  <c r="CA842" i="1"/>
  <c r="BZ842" i="1"/>
  <c r="BY842" i="1"/>
  <c r="BX842" i="1"/>
  <c r="BW842" i="1"/>
  <c r="BV842" i="1"/>
  <c r="BU842" i="1"/>
  <c r="BT842" i="1"/>
  <c r="BS842" i="1"/>
  <c r="BR842" i="1"/>
  <c r="BQ842" i="1"/>
  <c r="BP842" i="1"/>
  <c r="BO842" i="1"/>
  <c r="BN842" i="1"/>
  <c r="BM842" i="1"/>
  <c r="BL842" i="1"/>
  <c r="BK842" i="1"/>
  <c r="BJ842" i="1"/>
  <c r="BI842" i="1"/>
  <c r="BH842" i="1"/>
  <c r="BG842" i="1"/>
  <c r="BF842" i="1"/>
  <c r="BE842" i="1"/>
  <c r="BD842" i="1"/>
  <c r="BC842" i="1"/>
  <c r="BB842" i="1"/>
  <c r="BA842" i="1"/>
  <c r="AZ842" i="1"/>
  <c r="AY842" i="1"/>
  <c r="AX842" i="1"/>
  <c r="AW842" i="1"/>
  <c r="AV842" i="1"/>
  <c r="CI841" i="1"/>
  <c r="CH841" i="1"/>
  <c r="CG841" i="1"/>
  <c r="CF841" i="1"/>
  <c r="CE841" i="1"/>
  <c r="CD841" i="1"/>
  <c r="CC841" i="1"/>
  <c r="CB841" i="1"/>
  <c r="CA841" i="1"/>
  <c r="BZ841" i="1"/>
  <c r="BY841" i="1"/>
  <c r="BX841" i="1"/>
  <c r="BW841" i="1"/>
  <c r="BV841" i="1"/>
  <c r="BU841" i="1"/>
  <c r="BT841" i="1"/>
  <c r="BS841" i="1"/>
  <c r="BR841" i="1"/>
  <c r="BQ841" i="1"/>
  <c r="BP841" i="1"/>
  <c r="BO841" i="1"/>
  <c r="BN841" i="1"/>
  <c r="BM841" i="1"/>
  <c r="BL841" i="1"/>
  <c r="BK841" i="1"/>
  <c r="BJ841" i="1"/>
  <c r="BI841" i="1"/>
  <c r="BH841" i="1"/>
  <c r="BG841" i="1"/>
  <c r="BF841" i="1"/>
  <c r="BE841" i="1"/>
  <c r="BD841" i="1"/>
  <c r="BC841" i="1"/>
  <c r="BB841" i="1"/>
  <c r="BA841" i="1"/>
  <c r="AZ841" i="1"/>
  <c r="AY841" i="1"/>
  <c r="AX841" i="1"/>
  <c r="AW841" i="1"/>
  <c r="AV841" i="1"/>
  <c r="CI840" i="1"/>
  <c r="CH840" i="1"/>
  <c r="CG840" i="1"/>
  <c r="CF840" i="1"/>
  <c r="CE840" i="1"/>
  <c r="CD840" i="1"/>
  <c r="CC840" i="1"/>
  <c r="CB840" i="1"/>
  <c r="CA840" i="1"/>
  <c r="BZ840" i="1"/>
  <c r="BY840" i="1"/>
  <c r="BX840" i="1"/>
  <c r="BW840" i="1"/>
  <c r="BV840" i="1"/>
  <c r="BU840" i="1"/>
  <c r="BT840" i="1"/>
  <c r="BS840" i="1"/>
  <c r="BR840" i="1"/>
  <c r="BQ840" i="1"/>
  <c r="BP840" i="1"/>
  <c r="BO840" i="1"/>
  <c r="BN840" i="1"/>
  <c r="BM840" i="1"/>
  <c r="BL840" i="1"/>
  <c r="BK840" i="1"/>
  <c r="BJ840" i="1"/>
  <c r="BI840" i="1"/>
  <c r="BH840" i="1"/>
  <c r="BG840" i="1"/>
  <c r="BF840" i="1"/>
  <c r="BE840" i="1"/>
  <c r="BD840" i="1"/>
  <c r="BC840" i="1"/>
  <c r="BB840" i="1"/>
  <c r="BA840" i="1"/>
  <c r="AZ840" i="1"/>
  <c r="AY840" i="1"/>
  <c r="AX840" i="1"/>
  <c r="AW840" i="1"/>
  <c r="AV840" i="1"/>
  <c r="CI839" i="1"/>
  <c r="CH839" i="1"/>
  <c r="CG839" i="1"/>
  <c r="CF839" i="1"/>
  <c r="CE839" i="1"/>
  <c r="CD839" i="1"/>
  <c r="CC839" i="1"/>
  <c r="CB839" i="1"/>
  <c r="CA839" i="1"/>
  <c r="BZ839" i="1"/>
  <c r="BY839" i="1"/>
  <c r="BX839" i="1"/>
  <c r="BW839" i="1"/>
  <c r="BV839" i="1"/>
  <c r="BU839" i="1"/>
  <c r="BT839" i="1"/>
  <c r="BS839" i="1"/>
  <c r="BR839" i="1"/>
  <c r="BQ839" i="1"/>
  <c r="BP839" i="1"/>
  <c r="BO839" i="1"/>
  <c r="BN839" i="1"/>
  <c r="BM839" i="1"/>
  <c r="BL839" i="1"/>
  <c r="BK839" i="1"/>
  <c r="BJ839" i="1"/>
  <c r="BI839" i="1"/>
  <c r="BH839" i="1"/>
  <c r="BG839" i="1"/>
  <c r="BF839" i="1"/>
  <c r="BE839" i="1"/>
  <c r="BD839" i="1"/>
  <c r="BC839" i="1"/>
  <c r="BB839" i="1"/>
  <c r="BA839" i="1"/>
  <c r="AZ839" i="1"/>
  <c r="AY839" i="1"/>
  <c r="AX839" i="1"/>
  <c r="AW839" i="1"/>
  <c r="AV839" i="1"/>
  <c r="CI838" i="1"/>
  <c r="CH838" i="1"/>
  <c r="CG838" i="1"/>
  <c r="CF838" i="1"/>
  <c r="CE838" i="1"/>
  <c r="CD838" i="1"/>
  <c r="CC838" i="1"/>
  <c r="CB838" i="1"/>
  <c r="CA838" i="1"/>
  <c r="BZ838" i="1"/>
  <c r="BY838" i="1"/>
  <c r="BX838" i="1"/>
  <c r="BW838" i="1"/>
  <c r="BV838" i="1"/>
  <c r="BU838" i="1"/>
  <c r="BT838" i="1"/>
  <c r="BS838" i="1"/>
  <c r="BR838" i="1"/>
  <c r="BQ838" i="1"/>
  <c r="BP838" i="1"/>
  <c r="BO838" i="1"/>
  <c r="BN838" i="1"/>
  <c r="BM838" i="1"/>
  <c r="BL838" i="1"/>
  <c r="BK838" i="1"/>
  <c r="BJ838" i="1"/>
  <c r="BI838" i="1"/>
  <c r="BH838" i="1"/>
  <c r="BG838" i="1"/>
  <c r="BF838" i="1"/>
  <c r="BE838" i="1"/>
  <c r="BD838" i="1"/>
  <c r="BC838" i="1"/>
  <c r="BB838" i="1"/>
  <c r="BA838" i="1"/>
  <c r="AZ838" i="1"/>
  <c r="AY838" i="1"/>
  <c r="AX838" i="1"/>
  <c r="AW838" i="1"/>
  <c r="AV838" i="1"/>
  <c r="CI837" i="1"/>
  <c r="CH837" i="1"/>
  <c r="CG837" i="1"/>
  <c r="CF837" i="1"/>
  <c r="CE837" i="1"/>
  <c r="CD837" i="1"/>
  <c r="CC837" i="1"/>
  <c r="CB837" i="1"/>
  <c r="CA837" i="1"/>
  <c r="BZ837" i="1"/>
  <c r="BY837" i="1"/>
  <c r="BX837" i="1"/>
  <c r="BW837" i="1"/>
  <c r="BV837" i="1"/>
  <c r="BU837" i="1"/>
  <c r="BT837" i="1"/>
  <c r="BS837" i="1"/>
  <c r="BR837" i="1"/>
  <c r="BQ837" i="1"/>
  <c r="BP837" i="1"/>
  <c r="BO837" i="1"/>
  <c r="BN837" i="1"/>
  <c r="BM837" i="1"/>
  <c r="BL837" i="1"/>
  <c r="BK837" i="1"/>
  <c r="BJ837" i="1"/>
  <c r="BI837" i="1"/>
  <c r="BH837" i="1"/>
  <c r="BG837" i="1"/>
  <c r="BF837" i="1"/>
  <c r="BE837" i="1"/>
  <c r="BD837" i="1"/>
  <c r="BC837" i="1"/>
  <c r="BB837" i="1"/>
  <c r="BA837" i="1"/>
  <c r="AZ837" i="1"/>
  <c r="AY837" i="1"/>
  <c r="AX837" i="1"/>
  <c r="AW837" i="1"/>
  <c r="AV837" i="1"/>
  <c r="CI836" i="1"/>
  <c r="CH836" i="1"/>
  <c r="CG836" i="1"/>
  <c r="CF836" i="1"/>
  <c r="CE836" i="1"/>
  <c r="CD836" i="1"/>
  <c r="CC836" i="1"/>
  <c r="CB836" i="1"/>
  <c r="CA836" i="1"/>
  <c r="BZ836" i="1"/>
  <c r="BY836" i="1"/>
  <c r="BX836" i="1"/>
  <c r="BW836" i="1"/>
  <c r="BV836" i="1"/>
  <c r="BU836" i="1"/>
  <c r="BT836" i="1"/>
  <c r="BS836" i="1"/>
  <c r="BR836" i="1"/>
  <c r="BQ836" i="1"/>
  <c r="BP836" i="1"/>
  <c r="BO836" i="1"/>
  <c r="BN836" i="1"/>
  <c r="BM836" i="1"/>
  <c r="BL836" i="1"/>
  <c r="BK836" i="1"/>
  <c r="BJ836" i="1"/>
  <c r="BI836" i="1"/>
  <c r="BH836" i="1"/>
  <c r="BG836" i="1"/>
  <c r="BF836" i="1"/>
  <c r="BE836" i="1"/>
  <c r="BD836" i="1"/>
  <c r="BC836" i="1"/>
  <c r="BB836" i="1"/>
  <c r="BA836" i="1"/>
  <c r="AZ836" i="1"/>
  <c r="AY836" i="1"/>
  <c r="AX836" i="1"/>
  <c r="AW836" i="1"/>
  <c r="AV836" i="1"/>
  <c r="CI835" i="1"/>
  <c r="CH835" i="1"/>
  <c r="CG835" i="1"/>
  <c r="CF835" i="1"/>
  <c r="CE835" i="1"/>
  <c r="CD835" i="1"/>
  <c r="CC835" i="1"/>
  <c r="CB835" i="1"/>
  <c r="CA835" i="1"/>
  <c r="BZ835" i="1"/>
  <c r="BY835" i="1"/>
  <c r="BX835" i="1"/>
  <c r="BW835" i="1"/>
  <c r="BV835" i="1"/>
  <c r="BU835" i="1"/>
  <c r="BT835" i="1"/>
  <c r="BS835" i="1"/>
  <c r="BR835" i="1"/>
  <c r="BQ835" i="1"/>
  <c r="BP835" i="1"/>
  <c r="BO835" i="1"/>
  <c r="BN835" i="1"/>
  <c r="BM835" i="1"/>
  <c r="BL835" i="1"/>
  <c r="BK835" i="1"/>
  <c r="BJ835" i="1"/>
  <c r="BI835" i="1"/>
  <c r="BH835" i="1"/>
  <c r="BG835" i="1"/>
  <c r="BF835" i="1"/>
  <c r="BE835" i="1"/>
  <c r="BD835" i="1"/>
  <c r="BC835" i="1"/>
  <c r="BB835" i="1"/>
  <c r="BA835" i="1"/>
  <c r="AZ835" i="1"/>
  <c r="AY835" i="1"/>
  <c r="AX835" i="1"/>
  <c r="AW835" i="1"/>
  <c r="AV835" i="1"/>
  <c r="CI834" i="1"/>
  <c r="CH834" i="1"/>
  <c r="CG834" i="1"/>
  <c r="CF834" i="1"/>
  <c r="CE834" i="1"/>
  <c r="CD834" i="1"/>
  <c r="CC834" i="1"/>
  <c r="CB834" i="1"/>
  <c r="CA834" i="1"/>
  <c r="BZ834" i="1"/>
  <c r="BY834" i="1"/>
  <c r="BX834" i="1"/>
  <c r="BW834" i="1"/>
  <c r="BV834" i="1"/>
  <c r="BU834" i="1"/>
  <c r="BT834" i="1"/>
  <c r="BS834" i="1"/>
  <c r="BR834" i="1"/>
  <c r="BQ834" i="1"/>
  <c r="BP834" i="1"/>
  <c r="BO834" i="1"/>
  <c r="BN834" i="1"/>
  <c r="BM834" i="1"/>
  <c r="BL834" i="1"/>
  <c r="BK834" i="1"/>
  <c r="BJ834" i="1"/>
  <c r="BI834" i="1"/>
  <c r="BH834" i="1"/>
  <c r="BG834" i="1"/>
  <c r="BF834" i="1"/>
  <c r="BE834" i="1"/>
  <c r="BD834" i="1"/>
  <c r="BC834" i="1"/>
  <c r="BB834" i="1"/>
  <c r="BA834" i="1"/>
  <c r="AZ834" i="1"/>
  <c r="AY834" i="1"/>
  <c r="AX834" i="1"/>
  <c r="AW834" i="1"/>
  <c r="AV834" i="1"/>
  <c r="CI833" i="1"/>
  <c r="CH833" i="1"/>
  <c r="CG833" i="1"/>
  <c r="CF833" i="1"/>
  <c r="CE833" i="1"/>
  <c r="CD833" i="1"/>
  <c r="CC833" i="1"/>
  <c r="CB833" i="1"/>
  <c r="CA833" i="1"/>
  <c r="BZ833" i="1"/>
  <c r="BY833" i="1"/>
  <c r="BX833" i="1"/>
  <c r="BW833" i="1"/>
  <c r="BV833" i="1"/>
  <c r="BU833" i="1"/>
  <c r="BT833" i="1"/>
  <c r="BS833" i="1"/>
  <c r="BR833" i="1"/>
  <c r="BQ833" i="1"/>
  <c r="BP833" i="1"/>
  <c r="BO833" i="1"/>
  <c r="BN833" i="1"/>
  <c r="BM833" i="1"/>
  <c r="BL833" i="1"/>
  <c r="BK833" i="1"/>
  <c r="BJ833" i="1"/>
  <c r="BI833" i="1"/>
  <c r="BH833" i="1"/>
  <c r="BG833" i="1"/>
  <c r="BF833" i="1"/>
  <c r="BE833" i="1"/>
  <c r="BD833" i="1"/>
  <c r="BC833" i="1"/>
  <c r="BB833" i="1"/>
  <c r="BA833" i="1"/>
  <c r="AZ833" i="1"/>
  <c r="AY833" i="1"/>
  <c r="AX833" i="1"/>
  <c r="AW833" i="1"/>
  <c r="AV833" i="1"/>
  <c r="CI832" i="1"/>
  <c r="CH832" i="1"/>
  <c r="CG832" i="1"/>
  <c r="CF832" i="1"/>
  <c r="CE832" i="1"/>
  <c r="CD832" i="1"/>
  <c r="CC832" i="1"/>
  <c r="CB832" i="1"/>
  <c r="CA832" i="1"/>
  <c r="BZ832" i="1"/>
  <c r="BY832" i="1"/>
  <c r="BX832" i="1"/>
  <c r="BW832" i="1"/>
  <c r="BV832" i="1"/>
  <c r="BU832" i="1"/>
  <c r="BT832" i="1"/>
  <c r="BS832" i="1"/>
  <c r="BR832" i="1"/>
  <c r="BQ832" i="1"/>
  <c r="BP832" i="1"/>
  <c r="BO832" i="1"/>
  <c r="BN832" i="1"/>
  <c r="BM832" i="1"/>
  <c r="BL832" i="1"/>
  <c r="BK832" i="1"/>
  <c r="BJ832" i="1"/>
  <c r="BI832" i="1"/>
  <c r="BH832" i="1"/>
  <c r="BG832" i="1"/>
  <c r="BF832" i="1"/>
  <c r="BE832" i="1"/>
  <c r="BD832" i="1"/>
  <c r="BC832" i="1"/>
  <c r="BB832" i="1"/>
  <c r="BA832" i="1"/>
  <c r="AZ832" i="1"/>
  <c r="AY832" i="1"/>
  <c r="AX832" i="1"/>
  <c r="AW832" i="1"/>
  <c r="AV832" i="1"/>
  <c r="CI831" i="1"/>
  <c r="CH831" i="1"/>
  <c r="CG831" i="1"/>
  <c r="CF831" i="1"/>
  <c r="CE831" i="1"/>
  <c r="CD831" i="1"/>
  <c r="CC831" i="1"/>
  <c r="CB831" i="1"/>
  <c r="CA831" i="1"/>
  <c r="BZ831" i="1"/>
  <c r="BY831" i="1"/>
  <c r="BX831" i="1"/>
  <c r="BW831" i="1"/>
  <c r="BV831" i="1"/>
  <c r="BU831" i="1"/>
  <c r="BT831" i="1"/>
  <c r="BS831" i="1"/>
  <c r="BR831" i="1"/>
  <c r="BQ831" i="1"/>
  <c r="BP831" i="1"/>
  <c r="BO831" i="1"/>
  <c r="BN831" i="1"/>
  <c r="BM831" i="1"/>
  <c r="BL831" i="1"/>
  <c r="BK831" i="1"/>
  <c r="BJ831" i="1"/>
  <c r="BI831" i="1"/>
  <c r="BH831" i="1"/>
  <c r="BG831" i="1"/>
  <c r="BF831" i="1"/>
  <c r="BE831" i="1"/>
  <c r="BD831" i="1"/>
  <c r="BC831" i="1"/>
  <c r="BB831" i="1"/>
  <c r="BA831" i="1"/>
  <c r="AZ831" i="1"/>
  <c r="AY831" i="1"/>
  <c r="AX831" i="1"/>
  <c r="AW831" i="1"/>
  <c r="AV831" i="1"/>
  <c r="CI830" i="1"/>
  <c r="CH830" i="1"/>
  <c r="CG830" i="1"/>
  <c r="CF830" i="1"/>
  <c r="CE830" i="1"/>
  <c r="CD830" i="1"/>
  <c r="CC830" i="1"/>
  <c r="CB830" i="1"/>
  <c r="CA830" i="1"/>
  <c r="BZ830" i="1"/>
  <c r="BY830" i="1"/>
  <c r="BX830" i="1"/>
  <c r="BW830" i="1"/>
  <c r="BV830" i="1"/>
  <c r="BU830" i="1"/>
  <c r="BT830" i="1"/>
  <c r="BS830" i="1"/>
  <c r="BR830" i="1"/>
  <c r="BQ830" i="1"/>
  <c r="BP830" i="1"/>
  <c r="BO830" i="1"/>
  <c r="BN830" i="1"/>
  <c r="BM830" i="1"/>
  <c r="BL830" i="1"/>
  <c r="BK830" i="1"/>
  <c r="BJ830" i="1"/>
  <c r="BI830" i="1"/>
  <c r="BH830" i="1"/>
  <c r="BG830" i="1"/>
  <c r="BF830" i="1"/>
  <c r="BE830" i="1"/>
  <c r="BD830" i="1"/>
  <c r="BC830" i="1"/>
  <c r="BB830" i="1"/>
  <c r="BA830" i="1"/>
  <c r="AZ830" i="1"/>
  <c r="AY830" i="1"/>
  <c r="AX830" i="1"/>
  <c r="AW830" i="1"/>
  <c r="AV830" i="1"/>
  <c r="CI829" i="1"/>
  <c r="CH829" i="1"/>
  <c r="CG829" i="1"/>
  <c r="CF829" i="1"/>
  <c r="CE829" i="1"/>
  <c r="CD829" i="1"/>
  <c r="CC829" i="1"/>
  <c r="CB829" i="1"/>
  <c r="CA829" i="1"/>
  <c r="BZ829" i="1"/>
  <c r="BY829" i="1"/>
  <c r="BX829" i="1"/>
  <c r="BW829" i="1"/>
  <c r="BV829" i="1"/>
  <c r="BU829" i="1"/>
  <c r="BT829" i="1"/>
  <c r="BS829" i="1"/>
  <c r="BR829" i="1"/>
  <c r="BQ829" i="1"/>
  <c r="BP829" i="1"/>
  <c r="BO829" i="1"/>
  <c r="BN829" i="1"/>
  <c r="BM829" i="1"/>
  <c r="BL829" i="1"/>
  <c r="BK829" i="1"/>
  <c r="BJ829" i="1"/>
  <c r="BI829" i="1"/>
  <c r="BH829" i="1"/>
  <c r="BG829" i="1"/>
  <c r="BF829" i="1"/>
  <c r="BE829" i="1"/>
  <c r="BD829" i="1"/>
  <c r="BC829" i="1"/>
  <c r="BB829" i="1"/>
  <c r="BA829" i="1"/>
  <c r="AZ829" i="1"/>
  <c r="AY829" i="1"/>
  <c r="AX829" i="1"/>
  <c r="AW829" i="1"/>
  <c r="AV829" i="1"/>
  <c r="CI828" i="1"/>
  <c r="CH828" i="1"/>
  <c r="CG828" i="1"/>
  <c r="CF828" i="1"/>
  <c r="CE828" i="1"/>
  <c r="CD828" i="1"/>
  <c r="CC828" i="1"/>
  <c r="CB828" i="1"/>
  <c r="CA828" i="1"/>
  <c r="BZ828" i="1"/>
  <c r="BY828" i="1"/>
  <c r="BX828" i="1"/>
  <c r="BW828" i="1"/>
  <c r="BV828" i="1"/>
  <c r="BU828" i="1"/>
  <c r="BT828" i="1"/>
  <c r="BS828" i="1"/>
  <c r="BR828" i="1"/>
  <c r="BQ828" i="1"/>
  <c r="BP828" i="1"/>
  <c r="BO828" i="1"/>
  <c r="BN828" i="1"/>
  <c r="BM828" i="1"/>
  <c r="BL828" i="1"/>
  <c r="BK828" i="1"/>
  <c r="BJ828" i="1"/>
  <c r="BI828" i="1"/>
  <c r="BH828" i="1"/>
  <c r="BG828" i="1"/>
  <c r="BF828" i="1"/>
  <c r="BE828" i="1"/>
  <c r="BD828" i="1"/>
  <c r="BC828" i="1"/>
  <c r="BB828" i="1"/>
  <c r="BA828" i="1"/>
  <c r="AZ828" i="1"/>
  <c r="AY828" i="1"/>
  <c r="AX828" i="1"/>
  <c r="AW828" i="1"/>
  <c r="AV828" i="1"/>
  <c r="CI827" i="1"/>
  <c r="CH827" i="1"/>
  <c r="CG827" i="1"/>
  <c r="CF827" i="1"/>
  <c r="CE827" i="1"/>
  <c r="CD827" i="1"/>
  <c r="CC827" i="1"/>
  <c r="CB827" i="1"/>
  <c r="CA827" i="1"/>
  <c r="BZ827" i="1"/>
  <c r="BY827" i="1"/>
  <c r="BX827" i="1"/>
  <c r="BW827" i="1"/>
  <c r="BV827" i="1"/>
  <c r="BU827" i="1"/>
  <c r="BT827" i="1"/>
  <c r="BS827" i="1"/>
  <c r="BR827" i="1"/>
  <c r="BQ827" i="1"/>
  <c r="BP827" i="1"/>
  <c r="BO827" i="1"/>
  <c r="BN827" i="1"/>
  <c r="BM827" i="1"/>
  <c r="BL827" i="1"/>
  <c r="BK827" i="1"/>
  <c r="BJ827" i="1"/>
  <c r="BI827" i="1"/>
  <c r="BH827" i="1"/>
  <c r="BG827" i="1"/>
  <c r="BF827" i="1"/>
  <c r="BE827" i="1"/>
  <c r="BD827" i="1"/>
  <c r="BC827" i="1"/>
  <c r="BB827" i="1"/>
  <c r="BA827" i="1"/>
  <c r="AZ827" i="1"/>
  <c r="AY827" i="1"/>
  <c r="AX827" i="1"/>
  <c r="AW827" i="1"/>
  <c r="AV827" i="1"/>
  <c r="CI826" i="1"/>
  <c r="CH826" i="1"/>
  <c r="CG826" i="1"/>
  <c r="CF826" i="1"/>
  <c r="CE826" i="1"/>
  <c r="CD826" i="1"/>
  <c r="CC826" i="1"/>
  <c r="CB826" i="1"/>
  <c r="CA826" i="1"/>
  <c r="BZ826" i="1"/>
  <c r="BY826" i="1"/>
  <c r="BX826" i="1"/>
  <c r="BW826" i="1"/>
  <c r="BV826" i="1"/>
  <c r="BU826" i="1"/>
  <c r="BT826" i="1"/>
  <c r="BS826" i="1"/>
  <c r="BR826" i="1"/>
  <c r="BQ826" i="1"/>
  <c r="BP826" i="1"/>
  <c r="BO826" i="1"/>
  <c r="BN826" i="1"/>
  <c r="BM826" i="1"/>
  <c r="BL826" i="1"/>
  <c r="BK826" i="1"/>
  <c r="BJ826" i="1"/>
  <c r="BI826" i="1"/>
  <c r="BH826" i="1"/>
  <c r="BG826" i="1"/>
  <c r="BF826" i="1"/>
  <c r="BE826" i="1"/>
  <c r="BD826" i="1"/>
  <c r="BC826" i="1"/>
  <c r="BB826" i="1"/>
  <c r="BA826" i="1"/>
  <c r="AZ826" i="1"/>
  <c r="AY826" i="1"/>
  <c r="AX826" i="1"/>
  <c r="AW826" i="1"/>
  <c r="AV826" i="1"/>
  <c r="CI825" i="1"/>
  <c r="CH825" i="1"/>
  <c r="CG825" i="1"/>
  <c r="CF825" i="1"/>
  <c r="CE825" i="1"/>
  <c r="CD825" i="1"/>
  <c r="CC825" i="1"/>
  <c r="CB825" i="1"/>
  <c r="CA825" i="1"/>
  <c r="BZ825" i="1"/>
  <c r="BY825" i="1"/>
  <c r="BX825" i="1"/>
  <c r="BW825" i="1"/>
  <c r="BV825" i="1"/>
  <c r="BU825" i="1"/>
  <c r="BT825" i="1"/>
  <c r="BS825" i="1"/>
  <c r="BR825" i="1"/>
  <c r="BQ825" i="1"/>
  <c r="BP825" i="1"/>
  <c r="BO825" i="1"/>
  <c r="BN825" i="1"/>
  <c r="BM825" i="1"/>
  <c r="BL825" i="1"/>
  <c r="BK825" i="1"/>
  <c r="BJ825" i="1"/>
  <c r="BI825" i="1"/>
  <c r="BH825" i="1"/>
  <c r="BG825" i="1"/>
  <c r="BF825" i="1"/>
  <c r="BE825" i="1"/>
  <c r="BD825" i="1"/>
  <c r="BC825" i="1"/>
  <c r="BB825" i="1"/>
  <c r="BA825" i="1"/>
  <c r="AZ825" i="1"/>
  <c r="AY825" i="1"/>
  <c r="AX825" i="1"/>
  <c r="AW825" i="1"/>
  <c r="AV825" i="1"/>
  <c r="CI824" i="1"/>
  <c r="CH824" i="1"/>
  <c r="CG824" i="1"/>
  <c r="CF824" i="1"/>
  <c r="CE824" i="1"/>
  <c r="CD824" i="1"/>
  <c r="CC824" i="1"/>
  <c r="CB824" i="1"/>
  <c r="CA824" i="1"/>
  <c r="BZ824" i="1"/>
  <c r="BY824" i="1"/>
  <c r="BX824" i="1"/>
  <c r="BW824" i="1"/>
  <c r="BV824" i="1"/>
  <c r="BU824" i="1"/>
  <c r="BT824" i="1"/>
  <c r="BS824" i="1"/>
  <c r="BR824" i="1"/>
  <c r="BQ824" i="1"/>
  <c r="BP824" i="1"/>
  <c r="BO824" i="1"/>
  <c r="BN824" i="1"/>
  <c r="BM824" i="1"/>
  <c r="BL824" i="1"/>
  <c r="BK824" i="1"/>
  <c r="BJ824" i="1"/>
  <c r="BI824" i="1"/>
  <c r="BH824" i="1"/>
  <c r="BG824" i="1"/>
  <c r="BF824" i="1"/>
  <c r="BE824" i="1"/>
  <c r="BD824" i="1"/>
  <c r="BC824" i="1"/>
  <c r="BB824" i="1"/>
  <c r="BA824" i="1"/>
  <c r="AZ824" i="1"/>
  <c r="AY824" i="1"/>
  <c r="AX824" i="1"/>
  <c r="AW824" i="1"/>
  <c r="AV824" i="1"/>
  <c r="CI823" i="1"/>
  <c r="CH823" i="1"/>
  <c r="CG823" i="1"/>
  <c r="CF823" i="1"/>
  <c r="CE823" i="1"/>
  <c r="CD823" i="1"/>
  <c r="CC823" i="1"/>
  <c r="CB823" i="1"/>
  <c r="CA823" i="1"/>
  <c r="BZ823" i="1"/>
  <c r="BY823" i="1"/>
  <c r="BX823" i="1"/>
  <c r="BW823" i="1"/>
  <c r="BV823" i="1"/>
  <c r="BU823" i="1"/>
  <c r="BT823" i="1"/>
  <c r="BS823" i="1"/>
  <c r="BR823" i="1"/>
  <c r="BQ823" i="1"/>
  <c r="BP823" i="1"/>
  <c r="BO823" i="1"/>
  <c r="BN823" i="1"/>
  <c r="BM823" i="1"/>
  <c r="BL823" i="1"/>
  <c r="BK823" i="1"/>
  <c r="BJ823" i="1"/>
  <c r="BI823" i="1"/>
  <c r="BH823" i="1"/>
  <c r="BG823" i="1"/>
  <c r="BF823" i="1"/>
  <c r="BE823" i="1"/>
  <c r="BD823" i="1"/>
  <c r="BC823" i="1"/>
  <c r="BB823" i="1"/>
  <c r="BA823" i="1"/>
  <c r="AZ823" i="1"/>
  <c r="AY823" i="1"/>
  <c r="AX823" i="1"/>
  <c r="AW823" i="1"/>
  <c r="AV823" i="1"/>
  <c r="CI822" i="1"/>
  <c r="CH822" i="1"/>
  <c r="CG822" i="1"/>
  <c r="CF822" i="1"/>
  <c r="CE822" i="1"/>
  <c r="CD822" i="1"/>
  <c r="CC822" i="1"/>
  <c r="CB822" i="1"/>
  <c r="CA822" i="1"/>
  <c r="BZ822" i="1"/>
  <c r="BY822" i="1"/>
  <c r="BX822" i="1"/>
  <c r="BW822" i="1"/>
  <c r="BV822" i="1"/>
  <c r="BU822" i="1"/>
  <c r="BT822" i="1"/>
  <c r="BS822" i="1"/>
  <c r="BR822" i="1"/>
  <c r="BQ822" i="1"/>
  <c r="BP822" i="1"/>
  <c r="BO822" i="1"/>
  <c r="BN822" i="1"/>
  <c r="BM822" i="1"/>
  <c r="BL822" i="1"/>
  <c r="BK822" i="1"/>
  <c r="BJ822" i="1"/>
  <c r="BI822" i="1"/>
  <c r="BH822" i="1"/>
  <c r="BG822" i="1"/>
  <c r="BF822" i="1"/>
  <c r="BE822" i="1"/>
  <c r="BD822" i="1"/>
  <c r="BC822" i="1"/>
  <c r="BB822" i="1"/>
  <c r="BA822" i="1"/>
  <c r="AZ822" i="1"/>
  <c r="AY822" i="1"/>
  <c r="AX822" i="1"/>
  <c r="AW822" i="1"/>
  <c r="AV822" i="1"/>
  <c r="CI821" i="1"/>
  <c r="CH821" i="1"/>
  <c r="CG821" i="1"/>
  <c r="CF821" i="1"/>
  <c r="CE821" i="1"/>
  <c r="CD821" i="1"/>
  <c r="CC821" i="1"/>
  <c r="CB821" i="1"/>
  <c r="CA821" i="1"/>
  <c r="BZ821" i="1"/>
  <c r="BY821" i="1"/>
  <c r="BX821" i="1"/>
  <c r="BW821" i="1"/>
  <c r="BV821" i="1"/>
  <c r="BU821" i="1"/>
  <c r="BT821" i="1"/>
  <c r="BS821" i="1"/>
  <c r="BR821" i="1"/>
  <c r="BQ821" i="1"/>
  <c r="BP821" i="1"/>
  <c r="BO821" i="1"/>
  <c r="BN821" i="1"/>
  <c r="BM821" i="1"/>
  <c r="BL821" i="1"/>
  <c r="BK821" i="1"/>
  <c r="BJ821" i="1"/>
  <c r="BI821" i="1"/>
  <c r="BH821" i="1"/>
  <c r="BG821" i="1"/>
  <c r="BF821" i="1"/>
  <c r="BE821" i="1"/>
  <c r="BD821" i="1"/>
  <c r="BC821" i="1"/>
  <c r="BB821" i="1"/>
  <c r="BA821" i="1"/>
  <c r="AZ821" i="1"/>
  <c r="AY821" i="1"/>
  <c r="AX821" i="1"/>
  <c r="AW821" i="1"/>
  <c r="AV821" i="1"/>
  <c r="CI820" i="1"/>
  <c r="CH820" i="1"/>
  <c r="CG820" i="1"/>
  <c r="CF820" i="1"/>
  <c r="CE820" i="1"/>
  <c r="CD820" i="1"/>
  <c r="CC820" i="1"/>
  <c r="CB820" i="1"/>
  <c r="CA820" i="1"/>
  <c r="BZ820" i="1"/>
  <c r="BY820" i="1"/>
  <c r="BX820" i="1"/>
  <c r="BW820" i="1"/>
  <c r="BV820" i="1"/>
  <c r="BU820" i="1"/>
  <c r="BT820" i="1"/>
  <c r="BS820" i="1"/>
  <c r="BR820" i="1"/>
  <c r="BQ820" i="1"/>
  <c r="BP820" i="1"/>
  <c r="BO820" i="1"/>
  <c r="BN820" i="1"/>
  <c r="BM820" i="1"/>
  <c r="BL820" i="1"/>
  <c r="BK820" i="1"/>
  <c r="BJ820" i="1"/>
  <c r="BI820" i="1"/>
  <c r="BH820" i="1"/>
  <c r="BG820" i="1"/>
  <c r="BF820" i="1"/>
  <c r="BE820" i="1"/>
  <c r="BD820" i="1"/>
  <c r="BC820" i="1"/>
  <c r="BB820" i="1"/>
  <c r="BA820" i="1"/>
  <c r="AZ820" i="1"/>
  <c r="AY820" i="1"/>
  <c r="AX820" i="1"/>
  <c r="AW820" i="1"/>
  <c r="AV820" i="1"/>
  <c r="CI819" i="1"/>
  <c r="CH819" i="1"/>
  <c r="CG819" i="1"/>
  <c r="CF819" i="1"/>
  <c r="CE819" i="1"/>
  <c r="CD819" i="1"/>
  <c r="CC819" i="1"/>
  <c r="CB819" i="1"/>
  <c r="CA819" i="1"/>
  <c r="BZ819" i="1"/>
  <c r="BY819" i="1"/>
  <c r="BX819" i="1"/>
  <c r="BW819" i="1"/>
  <c r="BV819" i="1"/>
  <c r="BU819" i="1"/>
  <c r="BT819" i="1"/>
  <c r="BS819" i="1"/>
  <c r="BR819" i="1"/>
  <c r="BQ819" i="1"/>
  <c r="BP819" i="1"/>
  <c r="BO819" i="1"/>
  <c r="BN819" i="1"/>
  <c r="BM819" i="1"/>
  <c r="BL819" i="1"/>
  <c r="BK819" i="1"/>
  <c r="BJ819" i="1"/>
  <c r="BI819" i="1"/>
  <c r="BH819" i="1"/>
  <c r="BG819" i="1"/>
  <c r="BF819" i="1"/>
  <c r="BE819" i="1"/>
  <c r="BD819" i="1"/>
  <c r="BC819" i="1"/>
  <c r="BB819" i="1"/>
  <c r="BA819" i="1"/>
  <c r="AZ819" i="1"/>
  <c r="AY819" i="1"/>
  <c r="AX819" i="1"/>
  <c r="AW819" i="1"/>
  <c r="AV819" i="1"/>
  <c r="CI818" i="1"/>
  <c r="CH818" i="1"/>
  <c r="CG818" i="1"/>
  <c r="CF818" i="1"/>
  <c r="CE818" i="1"/>
  <c r="CD818" i="1"/>
  <c r="CC818" i="1"/>
  <c r="CB818" i="1"/>
  <c r="CA818" i="1"/>
  <c r="BZ818" i="1"/>
  <c r="BY818" i="1"/>
  <c r="BX818" i="1"/>
  <c r="BW818" i="1"/>
  <c r="BV818" i="1"/>
  <c r="BU818" i="1"/>
  <c r="BT818" i="1"/>
  <c r="BS818" i="1"/>
  <c r="BR818" i="1"/>
  <c r="BQ818" i="1"/>
  <c r="BP818" i="1"/>
  <c r="BO818" i="1"/>
  <c r="BN818" i="1"/>
  <c r="BM818" i="1"/>
  <c r="BL818" i="1"/>
  <c r="BK818" i="1"/>
  <c r="BJ818" i="1"/>
  <c r="BI818" i="1"/>
  <c r="BH818" i="1"/>
  <c r="BG818" i="1"/>
  <c r="BF818" i="1"/>
  <c r="BE818" i="1"/>
  <c r="BD818" i="1"/>
  <c r="BC818" i="1"/>
  <c r="BB818" i="1"/>
  <c r="BA818" i="1"/>
  <c r="AZ818" i="1"/>
  <c r="AY818" i="1"/>
  <c r="AX818" i="1"/>
  <c r="AW818" i="1"/>
  <c r="AV818" i="1"/>
  <c r="CI817" i="1"/>
  <c r="CH817" i="1"/>
  <c r="CG817" i="1"/>
  <c r="CF817" i="1"/>
  <c r="CE817" i="1"/>
  <c r="CD817" i="1"/>
  <c r="CC817" i="1"/>
  <c r="CB817" i="1"/>
  <c r="CA817" i="1"/>
  <c r="BZ817" i="1"/>
  <c r="BY817" i="1"/>
  <c r="BX817" i="1"/>
  <c r="BW817" i="1"/>
  <c r="BV817" i="1"/>
  <c r="BU817" i="1"/>
  <c r="BT817" i="1"/>
  <c r="BS817" i="1"/>
  <c r="BR817" i="1"/>
  <c r="BQ817" i="1"/>
  <c r="BP817" i="1"/>
  <c r="BO817" i="1"/>
  <c r="BN817" i="1"/>
  <c r="BM817" i="1"/>
  <c r="BL817" i="1"/>
  <c r="BK817" i="1"/>
  <c r="BJ817" i="1"/>
  <c r="BI817" i="1"/>
  <c r="BH817" i="1"/>
  <c r="BG817" i="1"/>
  <c r="BF817" i="1"/>
  <c r="BE817" i="1"/>
  <c r="BD817" i="1"/>
  <c r="BC817" i="1"/>
  <c r="BB817" i="1"/>
  <c r="BA817" i="1"/>
  <c r="AZ817" i="1"/>
  <c r="AY817" i="1"/>
  <c r="AX817" i="1"/>
  <c r="AW817" i="1"/>
  <c r="AV817" i="1"/>
  <c r="CI816" i="1"/>
  <c r="CH816" i="1"/>
  <c r="CG816" i="1"/>
  <c r="CF816" i="1"/>
  <c r="CE816" i="1"/>
  <c r="CD816" i="1"/>
  <c r="CC816" i="1"/>
  <c r="CB816" i="1"/>
  <c r="CA816" i="1"/>
  <c r="BZ816" i="1"/>
  <c r="BY816" i="1"/>
  <c r="BX816" i="1"/>
  <c r="BW816" i="1"/>
  <c r="BV816" i="1"/>
  <c r="BU816" i="1"/>
  <c r="BT816" i="1"/>
  <c r="BS816" i="1"/>
  <c r="BR816" i="1"/>
  <c r="BQ816" i="1"/>
  <c r="BP816" i="1"/>
  <c r="BO816" i="1"/>
  <c r="BN816" i="1"/>
  <c r="BM816" i="1"/>
  <c r="BL816" i="1"/>
  <c r="BK816" i="1"/>
  <c r="BJ816" i="1"/>
  <c r="BI816" i="1"/>
  <c r="BH816" i="1"/>
  <c r="BG816" i="1"/>
  <c r="BF816" i="1"/>
  <c r="BE816" i="1"/>
  <c r="BD816" i="1"/>
  <c r="BC816" i="1"/>
  <c r="BB816" i="1"/>
  <c r="BA816" i="1"/>
  <c r="AZ816" i="1"/>
  <c r="AY816" i="1"/>
  <c r="AX816" i="1"/>
  <c r="AW816" i="1"/>
  <c r="AV816" i="1"/>
  <c r="CI815" i="1"/>
  <c r="CH815" i="1"/>
  <c r="CG815" i="1"/>
  <c r="CF815" i="1"/>
  <c r="CE815" i="1"/>
  <c r="CD815" i="1"/>
  <c r="CC815" i="1"/>
  <c r="CB815" i="1"/>
  <c r="CA815" i="1"/>
  <c r="BZ815" i="1"/>
  <c r="BY815" i="1"/>
  <c r="BX815" i="1"/>
  <c r="BW815" i="1"/>
  <c r="BV815" i="1"/>
  <c r="BU815" i="1"/>
  <c r="BT815" i="1"/>
  <c r="BS815" i="1"/>
  <c r="BR815" i="1"/>
  <c r="BQ815" i="1"/>
  <c r="BP815" i="1"/>
  <c r="BO815" i="1"/>
  <c r="BN815" i="1"/>
  <c r="BM815" i="1"/>
  <c r="BL815" i="1"/>
  <c r="BK815" i="1"/>
  <c r="BJ815" i="1"/>
  <c r="BI815" i="1"/>
  <c r="BH815" i="1"/>
  <c r="BG815" i="1"/>
  <c r="BF815" i="1"/>
  <c r="BE815" i="1"/>
  <c r="BD815" i="1"/>
  <c r="BC815" i="1"/>
  <c r="BB815" i="1"/>
  <c r="BA815" i="1"/>
  <c r="AZ815" i="1"/>
  <c r="AY815" i="1"/>
  <c r="AX815" i="1"/>
  <c r="AW815" i="1"/>
  <c r="AV815" i="1"/>
  <c r="CI814" i="1"/>
  <c r="CH814" i="1"/>
  <c r="CG814" i="1"/>
  <c r="CF814" i="1"/>
  <c r="CE814" i="1"/>
  <c r="CD814" i="1"/>
  <c r="CC814" i="1"/>
  <c r="CB814" i="1"/>
  <c r="CA814" i="1"/>
  <c r="BZ814" i="1"/>
  <c r="BY814" i="1"/>
  <c r="BX814" i="1"/>
  <c r="BW814" i="1"/>
  <c r="BV814" i="1"/>
  <c r="BU814" i="1"/>
  <c r="BT814" i="1"/>
  <c r="BS814" i="1"/>
  <c r="BR814" i="1"/>
  <c r="BQ814" i="1"/>
  <c r="BP814" i="1"/>
  <c r="BO814" i="1"/>
  <c r="BN814" i="1"/>
  <c r="BM814" i="1"/>
  <c r="BL814" i="1"/>
  <c r="BK814" i="1"/>
  <c r="BJ814" i="1"/>
  <c r="BI814" i="1"/>
  <c r="BH814" i="1"/>
  <c r="BG814" i="1"/>
  <c r="BF814" i="1"/>
  <c r="BE814" i="1"/>
  <c r="BD814" i="1"/>
  <c r="BC814" i="1"/>
  <c r="BB814" i="1"/>
  <c r="BA814" i="1"/>
  <c r="AZ814" i="1"/>
  <c r="AY814" i="1"/>
  <c r="AX814" i="1"/>
  <c r="AW814" i="1"/>
  <c r="AV814" i="1"/>
  <c r="CI813" i="1"/>
  <c r="CH813" i="1"/>
  <c r="CG813" i="1"/>
  <c r="CF813" i="1"/>
  <c r="CE813" i="1"/>
  <c r="CD813" i="1"/>
  <c r="CC813" i="1"/>
  <c r="CB813" i="1"/>
  <c r="CA813" i="1"/>
  <c r="BZ813" i="1"/>
  <c r="BY813" i="1"/>
  <c r="BX813" i="1"/>
  <c r="BW813" i="1"/>
  <c r="BV813" i="1"/>
  <c r="BU813" i="1"/>
  <c r="BT813" i="1"/>
  <c r="BS813" i="1"/>
  <c r="BR813" i="1"/>
  <c r="BQ813" i="1"/>
  <c r="BP813" i="1"/>
  <c r="BO813" i="1"/>
  <c r="BN813" i="1"/>
  <c r="BM813" i="1"/>
  <c r="BL813" i="1"/>
  <c r="BK813" i="1"/>
  <c r="BJ813" i="1"/>
  <c r="BI813" i="1"/>
  <c r="BH813" i="1"/>
  <c r="BG813" i="1"/>
  <c r="BF813" i="1"/>
  <c r="BE813" i="1"/>
  <c r="BD813" i="1"/>
  <c r="BC813" i="1"/>
  <c r="BB813" i="1"/>
  <c r="BA813" i="1"/>
  <c r="AZ813" i="1"/>
  <c r="AY813" i="1"/>
  <c r="AX813" i="1"/>
  <c r="AW813" i="1"/>
  <c r="AV813" i="1"/>
  <c r="CI812" i="1"/>
  <c r="CH812" i="1"/>
  <c r="CG812" i="1"/>
  <c r="CF812" i="1"/>
  <c r="CE812" i="1"/>
  <c r="CD812" i="1"/>
  <c r="CC812" i="1"/>
  <c r="CB812" i="1"/>
  <c r="CA812" i="1"/>
  <c r="BZ812" i="1"/>
  <c r="BY812" i="1"/>
  <c r="BX812" i="1"/>
  <c r="BW812" i="1"/>
  <c r="BV812" i="1"/>
  <c r="BU812" i="1"/>
  <c r="BT812" i="1"/>
  <c r="BS812" i="1"/>
  <c r="BR812" i="1"/>
  <c r="BQ812" i="1"/>
  <c r="BP812" i="1"/>
  <c r="BO812" i="1"/>
  <c r="BN812" i="1"/>
  <c r="BM812" i="1"/>
  <c r="BL812" i="1"/>
  <c r="BK812" i="1"/>
  <c r="BJ812" i="1"/>
  <c r="BI812" i="1"/>
  <c r="BH812" i="1"/>
  <c r="BG812" i="1"/>
  <c r="BF812" i="1"/>
  <c r="BE812" i="1"/>
  <c r="BD812" i="1"/>
  <c r="BC812" i="1"/>
  <c r="BB812" i="1"/>
  <c r="BA812" i="1"/>
  <c r="AZ812" i="1"/>
  <c r="AY812" i="1"/>
  <c r="AX812" i="1"/>
  <c r="AW812" i="1"/>
  <c r="AV812" i="1"/>
  <c r="CI811" i="1"/>
  <c r="CH811" i="1"/>
  <c r="CG811" i="1"/>
  <c r="CF811" i="1"/>
  <c r="CE811" i="1"/>
  <c r="CD811" i="1"/>
  <c r="CC811" i="1"/>
  <c r="CB811" i="1"/>
  <c r="CA811" i="1"/>
  <c r="BZ811" i="1"/>
  <c r="BY811" i="1"/>
  <c r="BX811" i="1"/>
  <c r="BW811" i="1"/>
  <c r="BV811" i="1"/>
  <c r="BU811" i="1"/>
  <c r="BT811" i="1"/>
  <c r="BS811" i="1"/>
  <c r="BR811" i="1"/>
  <c r="BQ811" i="1"/>
  <c r="BP811" i="1"/>
  <c r="BO811" i="1"/>
  <c r="BN811" i="1"/>
  <c r="BM811" i="1"/>
  <c r="BL811" i="1"/>
  <c r="BK811" i="1"/>
  <c r="BJ811" i="1"/>
  <c r="BI811" i="1"/>
  <c r="BH811" i="1"/>
  <c r="BG811" i="1"/>
  <c r="BF811" i="1"/>
  <c r="BE811" i="1"/>
  <c r="BD811" i="1"/>
  <c r="BC811" i="1"/>
  <c r="BB811" i="1"/>
  <c r="BA811" i="1"/>
  <c r="AZ811" i="1"/>
  <c r="AY811" i="1"/>
  <c r="AX811" i="1"/>
  <c r="AW811" i="1"/>
  <c r="AV811" i="1"/>
  <c r="CI810" i="1"/>
  <c r="CH810" i="1"/>
  <c r="CG810" i="1"/>
  <c r="CF810" i="1"/>
  <c r="CE810" i="1"/>
  <c r="CD810" i="1"/>
  <c r="CC810" i="1"/>
  <c r="CB810" i="1"/>
  <c r="CA810" i="1"/>
  <c r="BZ810" i="1"/>
  <c r="BY810" i="1"/>
  <c r="BX810" i="1"/>
  <c r="BW810" i="1"/>
  <c r="BV810" i="1"/>
  <c r="BU810" i="1"/>
  <c r="BT810" i="1"/>
  <c r="BS810" i="1"/>
  <c r="BR810" i="1"/>
  <c r="BQ810" i="1"/>
  <c r="BP810" i="1"/>
  <c r="BO810" i="1"/>
  <c r="BN810" i="1"/>
  <c r="BM810" i="1"/>
  <c r="BL810" i="1"/>
  <c r="BK810" i="1"/>
  <c r="BJ810" i="1"/>
  <c r="BI810" i="1"/>
  <c r="BH810" i="1"/>
  <c r="BG810" i="1"/>
  <c r="BF810" i="1"/>
  <c r="BE810" i="1"/>
  <c r="BD810" i="1"/>
  <c r="BC810" i="1"/>
  <c r="BB810" i="1"/>
  <c r="BA810" i="1"/>
  <c r="AZ810" i="1"/>
  <c r="AY810" i="1"/>
  <c r="AX810" i="1"/>
  <c r="AW810" i="1"/>
  <c r="AV810" i="1"/>
  <c r="CI809" i="1"/>
  <c r="CH809" i="1"/>
  <c r="CG809" i="1"/>
  <c r="CF809" i="1"/>
  <c r="CE809" i="1"/>
  <c r="CD809" i="1"/>
  <c r="CC809" i="1"/>
  <c r="CB809" i="1"/>
  <c r="CA809" i="1"/>
  <c r="BZ809" i="1"/>
  <c r="BY809" i="1"/>
  <c r="BX809" i="1"/>
  <c r="BW809" i="1"/>
  <c r="BV809" i="1"/>
  <c r="BU809" i="1"/>
  <c r="BT809" i="1"/>
  <c r="BS809" i="1"/>
  <c r="BR809" i="1"/>
  <c r="BQ809" i="1"/>
  <c r="BP809" i="1"/>
  <c r="BO809" i="1"/>
  <c r="BN809" i="1"/>
  <c r="BM809" i="1"/>
  <c r="BL809" i="1"/>
  <c r="BK809" i="1"/>
  <c r="BJ809" i="1"/>
  <c r="BI809" i="1"/>
  <c r="BH809" i="1"/>
  <c r="BG809" i="1"/>
  <c r="BF809" i="1"/>
  <c r="BE809" i="1"/>
  <c r="BD809" i="1"/>
  <c r="BC809" i="1"/>
  <c r="BB809" i="1"/>
  <c r="BA809" i="1"/>
  <c r="AZ809" i="1"/>
  <c r="AY809" i="1"/>
  <c r="AX809" i="1"/>
  <c r="AW809" i="1"/>
  <c r="AV809" i="1"/>
  <c r="CI808" i="1"/>
  <c r="CH808" i="1"/>
  <c r="CG808" i="1"/>
  <c r="CF808" i="1"/>
  <c r="CE808" i="1"/>
  <c r="CD808" i="1"/>
  <c r="CC808" i="1"/>
  <c r="CB808" i="1"/>
  <c r="CA808" i="1"/>
  <c r="BZ808" i="1"/>
  <c r="BY808" i="1"/>
  <c r="BX808" i="1"/>
  <c r="BW808" i="1"/>
  <c r="BV808" i="1"/>
  <c r="BU808" i="1"/>
  <c r="BT808" i="1"/>
  <c r="BS808" i="1"/>
  <c r="BR808" i="1"/>
  <c r="BQ808" i="1"/>
  <c r="BP808" i="1"/>
  <c r="BO808" i="1"/>
  <c r="BN808" i="1"/>
  <c r="BM808" i="1"/>
  <c r="BL808" i="1"/>
  <c r="BK808" i="1"/>
  <c r="BJ808" i="1"/>
  <c r="BI808" i="1"/>
  <c r="BH808" i="1"/>
  <c r="BG808" i="1"/>
  <c r="BF808" i="1"/>
  <c r="BE808" i="1"/>
  <c r="BD808" i="1"/>
  <c r="BC808" i="1"/>
  <c r="BB808" i="1"/>
  <c r="BA808" i="1"/>
  <c r="AZ808" i="1"/>
  <c r="AY808" i="1"/>
  <c r="AX808" i="1"/>
  <c r="AW808" i="1"/>
  <c r="AV808" i="1"/>
  <c r="CI807" i="1"/>
  <c r="CH807" i="1"/>
  <c r="CG807" i="1"/>
  <c r="CF807" i="1"/>
  <c r="CE807" i="1"/>
  <c r="CD807" i="1"/>
  <c r="CC807" i="1"/>
  <c r="CB807" i="1"/>
  <c r="CA807" i="1"/>
  <c r="BZ807" i="1"/>
  <c r="BY807" i="1"/>
  <c r="BX807" i="1"/>
  <c r="BW807" i="1"/>
  <c r="BV807" i="1"/>
  <c r="BU807" i="1"/>
  <c r="BT807" i="1"/>
  <c r="BS807" i="1"/>
  <c r="BR807" i="1"/>
  <c r="BQ807" i="1"/>
  <c r="BP807" i="1"/>
  <c r="BO807" i="1"/>
  <c r="BN807" i="1"/>
  <c r="BM807" i="1"/>
  <c r="BL807" i="1"/>
  <c r="BK807" i="1"/>
  <c r="BJ807" i="1"/>
  <c r="BI807" i="1"/>
  <c r="BH807" i="1"/>
  <c r="BG807" i="1"/>
  <c r="BF807" i="1"/>
  <c r="BE807" i="1"/>
  <c r="BD807" i="1"/>
  <c r="BC807" i="1"/>
  <c r="BB807" i="1"/>
  <c r="BA807" i="1"/>
  <c r="AZ807" i="1"/>
  <c r="AY807" i="1"/>
  <c r="AX807" i="1"/>
  <c r="AW807" i="1"/>
  <c r="AV807" i="1"/>
  <c r="CI806" i="1"/>
  <c r="CH806" i="1"/>
  <c r="CG806" i="1"/>
  <c r="CF806" i="1"/>
  <c r="CE806" i="1"/>
  <c r="CD806" i="1"/>
  <c r="CC806" i="1"/>
  <c r="CB806" i="1"/>
  <c r="CA806" i="1"/>
  <c r="BZ806" i="1"/>
  <c r="BY806" i="1"/>
  <c r="BX806" i="1"/>
  <c r="BW806" i="1"/>
  <c r="BV806" i="1"/>
  <c r="BU806" i="1"/>
  <c r="BT806" i="1"/>
  <c r="BS806" i="1"/>
  <c r="BR806" i="1"/>
  <c r="BQ806" i="1"/>
  <c r="BP806" i="1"/>
  <c r="BO806" i="1"/>
  <c r="BN806" i="1"/>
  <c r="BM806" i="1"/>
  <c r="BL806" i="1"/>
  <c r="BK806" i="1"/>
  <c r="BJ806" i="1"/>
  <c r="BI806" i="1"/>
  <c r="BH806" i="1"/>
  <c r="BG806" i="1"/>
  <c r="BF806" i="1"/>
  <c r="BE806" i="1"/>
  <c r="BD806" i="1"/>
  <c r="BC806" i="1"/>
  <c r="BB806" i="1"/>
  <c r="BA806" i="1"/>
  <c r="AZ806" i="1"/>
  <c r="AY806" i="1"/>
  <c r="AX806" i="1"/>
  <c r="AW806" i="1"/>
  <c r="AV806" i="1"/>
  <c r="CI805" i="1"/>
  <c r="CH805" i="1"/>
  <c r="CG805" i="1"/>
  <c r="CF805" i="1"/>
  <c r="CE805" i="1"/>
  <c r="CD805" i="1"/>
  <c r="CC805" i="1"/>
  <c r="CB805" i="1"/>
  <c r="CA805" i="1"/>
  <c r="BZ805" i="1"/>
  <c r="BY805" i="1"/>
  <c r="BX805" i="1"/>
  <c r="BW805" i="1"/>
  <c r="BV805" i="1"/>
  <c r="BU805" i="1"/>
  <c r="BT805" i="1"/>
  <c r="BS805" i="1"/>
  <c r="BR805" i="1"/>
  <c r="BQ805" i="1"/>
  <c r="BP805" i="1"/>
  <c r="BO805" i="1"/>
  <c r="BN805" i="1"/>
  <c r="BM805" i="1"/>
  <c r="BL805" i="1"/>
  <c r="BK805" i="1"/>
  <c r="BJ805" i="1"/>
  <c r="BI805" i="1"/>
  <c r="BH805" i="1"/>
  <c r="BG805" i="1"/>
  <c r="BF805" i="1"/>
  <c r="BE805" i="1"/>
  <c r="BD805" i="1"/>
  <c r="BC805" i="1"/>
  <c r="BB805" i="1"/>
  <c r="BA805" i="1"/>
  <c r="AZ805" i="1"/>
  <c r="AY805" i="1"/>
  <c r="AX805" i="1"/>
  <c r="AW805" i="1"/>
  <c r="AV805" i="1"/>
  <c r="CI804" i="1"/>
  <c r="CH804" i="1"/>
  <c r="CG804" i="1"/>
  <c r="CF804" i="1"/>
  <c r="CE804" i="1"/>
  <c r="CD804" i="1"/>
  <c r="CC804" i="1"/>
  <c r="CB804" i="1"/>
  <c r="CA804" i="1"/>
  <c r="BZ804" i="1"/>
  <c r="BY804" i="1"/>
  <c r="BX804" i="1"/>
  <c r="BW804" i="1"/>
  <c r="BV804" i="1"/>
  <c r="BU804" i="1"/>
  <c r="BT804" i="1"/>
  <c r="BS804" i="1"/>
  <c r="BR804" i="1"/>
  <c r="BQ804" i="1"/>
  <c r="BP804" i="1"/>
  <c r="BO804" i="1"/>
  <c r="BN804" i="1"/>
  <c r="BM804" i="1"/>
  <c r="BL804" i="1"/>
  <c r="BK804" i="1"/>
  <c r="BJ804" i="1"/>
  <c r="BI804" i="1"/>
  <c r="BH804" i="1"/>
  <c r="BG804" i="1"/>
  <c r="BF804" i="1"/>
  <c r="BE804" i="1"/>
  <c r="BD804" i="1"/>
  <c r="BC804" i="1"/>
  <c r="BB804" i="1"/>
  <c r="BA804" i="1"/>
  <c r="AZ804" i="1"/>
  <c r="AY804" i="1"/>
  <c r="AX804" i="1"/>
  <c r="AW804" i="1"/>
  <c r="AV804" i="1"/>
  <c r="CI803" i="1"/>
  <c r="CH803" i="1"/>
  <c r="CG803" i="1"/>
  <c r="CF803" i="1"/>
  <c r="CE803" i="1"/>
  <c r="CD803" i="1"/>
  <c r="CC803" i="1"/>
  <c r="CB803" i="1"/>
  <c r="CA803" i="1"/>
  <c r="BZ803" i="1"/>
  <c r="BY803" i="1"/>
  <c r="BX803" i="1"/>
  <c r="BW803" i="1"/>
  <c r="BV803" i="1"/>
  <c r="BU803" i="1"/>
  <c r="BT803" i="1"/>
  <c r="BS803" i="1"/>
  <c r="BR803" i="1"/>
  <c r="BQ803" i="1"/>
  <c r="BP803" i="1"/>
  <c r="BO803" i="1"/>
  <c r="BN803" i="1"/>
  <c r="BM803" i="1"/>
  <c r="BL803" i="1"/>
  <c r="BK803" i="1"/>
  <c r="BJ803" i="1"/>
  <c r="BI803" i="1"/>
  <c r="BH803" i="1"/>
  <c r="BG803" i="1"/>
  <c r="BF803" i="1"/>
  <c r="BE803" i="1"/>
  <c r="BD803" i="1"/>
  <c r="BC803" i="1"/>
  <c r="BB803" i="1"/>
  <c r="BA803" i="1"/>
  <c r="AZ803" i="1"/>
  <c r="AY803" i="1"/>
  <c r="AX803" i="1"/>
  <c r="AW803" i="1"/>
  <c r="AV803" i="1"/>
  <c r="CI802" i="1"/>
  <c r="CH802" i="1"/>
  <c r="CG802" i="1"/>
  <c r="CF802" i="1"/>
  <c r="CE802" i="1"/>
  <c r="CD802" i="1"/>
  <c r="CC802" i="1"/>
  <c r="CB802" i="1"/>
  <c r="CA802" i="1"/>
  <c r="BZ802" i="1"/>
  <c r="BY802" i="1"/>
  <c r="BX802" i="1"/>
  <c r="BW802" i="1"/>
  <c r="BV802" i="1"/>
  <c r="BU802" i="1"/>
  <c r="BT802" i="1"/>
  <c r="BS802" i="1"/>
  <c r="BR802" i="1"/>
  <c r="BQ802" i="1"/>
  <c r="BP802" i="1"/>
  <c r="BO802" i="1"/>
  <c r="BN802" i="1"/>
  <c r="BM802" i="1"/>
  <c r="BL802" i="1"/>
  <c r="BK802" i="1"/>
  <c r="BJ802" i="1"/>
  <c r="BI802" i="1"/>
  <c r="BH802" i="1"/>
  <c r="BG802" i="1"/>
  <c r="BF802" i="1"/>
  <c r="BE802" i="1"/>
  <c r="BD802" i="1"/>
  <c r="BC802" i="1"/>
  <c r="BB802" i="1"/>
  <c r="BA802" i="1"/>
  <c r="AZ802" i="1"/>
  <c r="AY802" i="1"/>
  <c r="AX802" i="1"/>
  <c r="AW802" i="1"/>
  <c r="AV802" i="1"/>
  <c r="CI801" i="1"/>
  <c r="CH801" i="1"/>
  <c r="CG801" i="1"/>
  <c r="CF801" i="1"/>
  <c r="CE801" i="1"/>
  <c r="CD801" i="1"/>
  <c r="CC801" i="1"/>
  <c r="CB801" i="1"/>
  <c r="CA801" i="1"/>
  <c r="BZ801" i="1"/>
  <c r="BY801" i="1"/>
  <c r="BX801" i="1"/>
  <c r="BW801" i="1"/>
  <c r="BV801" i="1"/>
  <c r="BU801" i="1"/>
  <c r="BT801" i="1"/>
  <c r="BS801" i="1"/>
  <c r="BR801" i="1"/>
  <c r="BQ801" i="1"/>
  <c r="BP801" i="1"/>
  <c r="BO801" i="1"/>
  <c r="BN801" i="1"/>
  <c r="BM801" i="1"/>
  <c r="BL801" i="1"/>
  <c r="BK801" i="1"/>
  <c r="BJ801" i="1"/>
  <c r="BI801" i="1"/>
  <c r="BH801" i="1"/>
  <c r="BG801" i="1"/>
  <c r="BF801" i="1"/>
  <c r="BE801" i="1"/>
  <c r="BD801" i="1"/>
  <c r="BC801" i="1"/>
  <c r="BB801" i="1"/>
  <c r="BA801" i="1"/>
  <c r="AZ801" i="1"/>
  <c r="AY801" i="1"/>
  <c r="AX801" i="1"/>
  <c r="AW801" i="1"/>
  <c r="AV801" i="1"/>
  <c r="CI800" i="1"/>
  <c r="CH800" i="1"/>
  <c r="CG800" i="1"/>
  <c r="CF800" i="1"/>
  <c r="CE800" i="1"/>
  <c r="CD800" i="1"/>
  <c r="CC800" i="1"/>
  <c r="CB800" i="1"/>
  <c r="CA800" i="1"/>
  <c r="BZ800" i="1"/>
  <c r="BY800" i="1"/>
  <c r="BX800" i="1"/>
  <c r="BW800" i="1"/>
  <c r="BV800" i="1"/>
  <c r="BU800" i="1"/>
  <c r="BT800" i="1"/>
  <c r="BS800" i="1"/>
  <c r="BR800" i="1"/>
  <c r="BQ800" i="1"/>
  <c r="BP800" i="1"/>
  <c r="BO800" i="1"/>
  <c r="BN800" i="1"/>
  <c r="BM800" i="1"/>
  <c r="BL800" i="1"/>
  <c r="BK800" i="1"/>
  <c r="BJ800" i="1"/>
  <c r="BI800" i="1"/>
  <c r="BH800" i="1"/>
  <c r="BG800" i="1"/>
  <c r="BF800" i="1"/>
  <c r="BE800" i="1"/>
  <c r="BD800" i="1"/>
  <c r="BC800" i="1"/>
  <c r="BB800" i="1"/>
  <c r="BA800" i="1"/>
  <c r="AZ800" i="1"/>
  <c r="AY800" i="1"/>
  <c r="AX800" i="1"/>
  <c r="AW800" i="1"/>
  <c r="AV800" i="1"/>
  <c r="CI799" i="1"/>
  <c r="CH799" i="1"/>
  <c r="CG799" i="1"/>
  <c r="CF799" i="1"/>
  <c r="CE799" i="1"/>
  <c r="CD799" i="1"/>
  <c r="CC799" i="1"/>
  <c r="CB799" i="1"/>
  <c r="CA799" i="1"/>
  <c r="BZ799" i="1"/>
  <c r="BY799" i="1"/>
  <c r="BX799" i="1"/>
  <c r="BW799" i="1"/>
  <c r="BV799" i="1"/>
  <c r="BU799" i="1"/>
  <c r="BT799" i="1"/>
  <c r="BS799" i="1"/>
  <c r="BR799" i="1"/>
  <c r="BQ799" i="1"/>
  <c r="BP799" i="1"/>
  <c r="BO799" i="1"/>
  <c r="BN799" i="1"/>
  <c r="BM799" i="1"/>
  <c r="BL799" i="1"/>
  <c r="BK799" i="1"/>
  <c r="BJ799" i="1"/>
  <c r="BI799" i="1"/>
  <c r="BH799" i="1"/>
  <c r="BG799" i="1"/>
  <c r="BF799" i="1"/>
  <c r="BE799" i="1"/>
  <c r="BD799" i="1"/>
  <c r="BC799" i="1"/>
  <c r="BB799" i="1"/>
  <c r="BA799" i="1"/>
  <c r="AZ799" i="1"/>
  <c r="AY799" i="1"/>
  <c r="AX799" i="1"/>
  <c r="AW799" i="1"/>
  <c r="AV799" i="1"/>
  <c r="CI798" i="1"/>
  <c r="CH798" i="1"/>
  <c r="CG798" i="1"/>
  <c r="CF798" i="1"/>
  <c r="CE798" i="1"/>
  <c r="CD798" i="1"/>
  <c r="CC798" i="1"/>
  <c r="CB798" i="1"/>
  <c r="CA798" i="1"/>
  <c r="BZ798" i="1"/>
  <c r="BY798" i="1"/>
  <c r="BX798" i="1"/>
  <c r="BW798" i="1"/>
  <c r="BV798" i="1"/>
  <c r="BU798" i="1"/>
  <c r="BT798" i="1"/>
  <c r="BS798" i="1"/>
  <c r="BR798" i="1"/>
  <c r="BQ798" i="1"/>
  <c r="BP798" i="1"/>
  <c r="BO798" i="1"/>
  <c r="BN798" i="1"/>
  <c r="BM798" i="1"/>
  <c r="BL798" i="1"/>
  <c r="BK798" i="1"/>
  <c r="BJ798" i="1"/>
  <c r="BI798" i="1"/>
  <c r="BH798" i="1"/>
  <c r="BG798" i="1"/>
  <c r="BF798" i="1"/>
  <c r="BE798" i="1"/>
  <c r="BD798" i="1"/>
  <c r="BC798" i="1"/>
  <c r="BB798" i="1"/>
  <c r="BA798" i="1"/>
  <c r="AZ798" i="1"/>
  <c r="AY798" i="1"/>
  <c r="AX798" i="1"/>
  <c r="AW798" i="1"/>
  <c r="AV798" i="1"/>
  <c r="CI797" i="1"/>
  <c r="CH797" i="1"/>
  <c r="CG797" i="1"/>
  <c r="CF797" i="1"/>
  <c r="CE797" i="1"/>
  <c r="CD797" i="1"/>
  <c r="CC797" i="1"/>
  <c r="CB797" i="1"/>
  <c r="CA797" i="1"/>
  <c r="BZ797" i="1"/>
  <c r="BY797" i="1"/>
  <c r="BX797" i="1"/>
  <c r="BW797" i="1"/>
  <c r="BV797" i="1"/>
  <c r="BU797" i="1"/>
  <c r="BT797" i="1"/>
  <c r="BS797" i="1"/>
  <c r="BR797" i="1"/>
  <c r="BQ797" i="1"/>
  <c r="BP797" i="1"/>
  <c r="BO797" i="1"/>
  <c r="BN797" i="1"/>
  <c r="BM797" i="1"/>
  <c r="BL797" i="1"/>
  <c r="BK797" i="1"/>
  <c r="BJ797" i="1"/>
  <c r="BI797" i="1"/>
  <c r="BH797" i="1"/>
  <c r="BG797" i="1"/>
  <c r="BF797" i="1"/>
  <c r="BE797" i="1"/>
  <c r="BD797" i="1"/>
  <c r="BC797" i="1"/>
  <c r="BB797" i="1"/>
  <c r="BA797" i="1"/>
  <c r="AZ797" i="1"/>
  <c r="AY797" i="1"/>
  <c r="AX797" i="1"/>
  <c r="AW797" i="1"/>
  <c r="AV797" i="1"/>
  <c r="CI796" i="1"/>
  <c r="CH796" i="1"/>
  <c r="CG796" i="1"/>
  <c r="CF796" i="1"/>
  <c r="CE796" i="1"/>
  <c r="CD796" i="1"/>
  <c r="CC796" i="1"/>
  <c r="CB796" i="1"/>
  <c r="CA796" i="1"/>
  <c r="BZ796" i="1"/>
  <c r="BY796" i="1"/>
  <c r="BX796" i="1"/>
  <c r="BW796" i="1"/>
  <c r="BV796" i="1"/>
  <c r="BU796" i="1"/>
  <c r="BT796" i="1"/>
  <c r="BS796" i="1"/>
  <c r="BR796" i="1"/>
  <c r="BQ796" i="1"/>
  <c r="BP796" i="1"/>
  <c r="BO796" i="1"/>
  <c r="BN796" i="1"/>
  <c r="BM796" i="1"/>
  <c r="BL796" i="1"/>
  <c r="BK796" i="1"/>
  <c r="BJ796" i="1"/>
  <c r="BI796" i="1"/>
  <c r="BH796" i="1"/>
  <c r="BG796" i="1"/>
  <c r="BF796" i="1"/>
  <c r="BE796" i="1"/>
  <c r="BD796" i="1"/>
  <c r="BC796" i="1"/>
  <c r="BB796" i="1"/>
  <c r="BA796" i="1"/>
  <c r="AZ796" i="1"/>
  <c r="AY796" i="1"/>
  <c r="AX796" i="1"/>
  <c r="AW796" i="1"/>
  <c r="AV796" i="1"/>
  <c r="CI795" i="1"/>
  <c r="CH795" i="1"/>
  <c r="CG795" i="1"/>
  <c r="CF795" i="1"/>
  <c r="CE795" i="1"/>
  <c r="CD795" i="1"/>
  <c r="CC795" i="1"/>
  <c r="CB795" i="1"/>
  <c r="CA795" i="1"/>
  <c r="BZ795" i="1"/>
  <c r="BY795" i="1"/>
  <c r="BX795" i="1"/>
  <c r="BW795" i="1"/>
  <c r="BV795" i="1"/>
  <c r="BU795" i="1"/>
  <c r="BT795" i="1"/>
  <c r="BS795" i="1"/>
  <c r="BR795" i="1"/>
  <c r="BQ795" i="1"/>
  <c r="BP795" i="1"/>
  <c r="BO795" i="1"/>
  <c r="BN795" i="1"/>
  <c r="BM795" i="1"/>
  <c r="BL795" i="1"/>
  <c r="BK795" i="1"/>
  <c r="BJ795" i="1"/>
  <c r="BI795" i="1"/>
  <c r="BH795" i="1"/>
  <c r="BG795" i="1"/>
  <c r="BF795" i="1"/>
  <c r="BE795" i="1"/>
  <c r="BD795" i="1"/>
  <c r="BC795" i="1"/>
  <c r="BB795" i="1"/>
  <c r="BA795" i="1"/>
  <c r="AZ795" i="1"/>
  <c r="AY795" i="1"/>
  <c r="AX795" i="1"/>
  <c r="AW795" i="1"/>
  <c r="AV795" i="1"/>
  <c r="CI794" i="1"/>
  <c r="CH794" i="1"/>
  <c r="CG794" i="1"/>
  <c r="CF794" i="1"/>
  <c r="CE794" i="1"/>
  <c r="CD794" i="1"/>
  <c r="CC794" i="1"/>
  <c r="CB794" i="1"/>
  <c r="CA794" i="1"/>
  <c r="BZ794" i="1"/>
  <c r="BY794" i="1"/>
  <c r="BX794" i="1"/>
  <c r="BW794" i="1"/>
  <c r="BV794" i="1"/>
  <c r="BU794" i="1"/>
  <c r="BT794" i="1"/>
  <c r="BS794" i="1"/>
  <c r="BR794" i="1"/>
  <c r="BQ794" i="1"/>
  <c r="BP794" i="1"/>
  <c r="BO794" i="1"/>
  <c r="BN794" i="1"/>
  <c r="BM794" i="1"/>
  <c r="BL794" i="1"/>
  <c r="BK794" i="1"/>
  <c r="BJ794" i="1"/>
  <c r="BI794" i="1"/>
  <c r="BH794" i="1"/>
  <c r="BG794" i="1"/>
  <c r="BF794" i="1"/>
  <c r="BE794" i="1"/>
  <c r="BD794" i="1"/>
  <c r="BC794" i="1"/>
  <c r="BB794" i="1"/>
  <c r="BA794" i="1"/>
  <c r="AZ794" i="1"/>
  <c r="AY794" i="1"/>
  <c r="AX794" i="1"/>
  <c r="AW794" i="1"/>
  <c r="AV794" i="1"/>
  <c r="CI793" i="1"/>
  <c r="CH793" i="1"/>
  <c r="CG793" i="1"/>
  <c r="CF793" i="1"/>
  <c r="CE793" i="1"/>
  <c r="CD793" i="1"/>
  <c r="CC793" i="1"/>
  <c r="CB793" i="1"/>
  <c r="CA793" i="1"/>
  <c r="BZ793" i="1"/>
  <c r="BY793" i="1"/>
  <c r="BX793" i="1"/>
  <c r="BW793" i="1"/>
  <c r="BV793" i="1"/>
  <c r="BU793" i="1"/>
  <c r="BT793" i="1"/>
  <c r="BS793" i="1"/>
  <c r="BR793" i="1"/>
  <c r="BQ793" i="1"/>
  <c r="BP793" i="1"/>
  <c r="BO793" i="1"/>
  <c r="BN793" i="1"/>
  <c r="BM793" i="1"/>
  <c r="BL793" i="1"/>
  <c r="BK793" i="1"/>
  <c r="BJ793" i="1"/>
  <c r="BI793" i="1"/>
  <c r="BH793" i="1"/>
  <c r="BG793" i="1"/>
  <c r="BF793" i="1"/>
  <c r="BE793" i="1"/>
  <c r="BD793" i="1"/>
  <c r="BC793" i="1"/>
  <c r="BB793" i="1"/>
  <c r="BA793" i="1"/>
  <c r="AZ793" i="1"/>
  <c r="AY793" i="1"/>
  <c r="AX793" i="1"/>
  <c r="AW793" i="1"/>
  <c r="AV793" i="1"/>
  <c r="CI792" i="1"/>
  <c r="CH792" i="1"/>
  <c r="CG792" i="1"/>
  <c r="CF792" i="1"/>
  <c r="CE792" i="1"/>
  <c r="CD792" i="1"/>
  <c r="CC792" i="1"/>
  <c r="CB792" i="1"/>
  <c r="CA792" i="1"/>
  <c r="BZ792" i="1"/>
  <c r="BY792" i="1"/>
  <c r="BX792" i="1"/>
  <c r="BW792" i="1"/>
  <c r="BV792" i="1"/>
  <c r="BU792" i="1"/>
  <c r="BT792" i="1"/>
  <c r="BS792" i="1"/>
  <c r="BR792" i="1"/>
  <c r="BQ792" i="1"/>
  <c r="BP792" i="1"/>
  <c r="BO792" i="1"/>
  <c r="BN792" i="1"/>
  <c r="BM792" i="1"/>
  <c r="BL792" i="1"/>
  <c r="BK792" i="1"/>
  <c r="BJ792" i="1"/>
  <c r="BI792" i="1"/>
  <c r="BH792" i="1"/>
  <c r="BG792" i="1"/>
  <c r="BF792" i="1"/>
  <c r="BE792" i="1"/>
  <c r="BD792" i="1"/>
  <c r="BC792" i="1"/>
  <c r="BB792" i="1"/>
  <c r="BA792" i="1"/>
  <c r="AZ792" i="1"/>
  <c r="AY792" i="1"/>
  <c r="AX792" i="1"/>
  <c r="AW792" i="1"/>
  <c r="AV792" i="1"/>
  <c r="CI791" i="1"/>
  <c r="CH791" i="1"/>
  <c r="CG791" i="1"/>
  <c r="CF791" i="1"/>
  <c r="CE791" i="1"/>
  <c r="CD791" i="1"/>
  <c r="CC791" i="1"/>
  <c r="CB791" i="1"/>
  <c r="CA791" i="1"/>
  <c r="BZ791" i="1"/>
  <c r="BY791" i="1"/>
  <c r="BX791" i="1"/>
  <c r="BW791" i="1"/>
  <c r="BV791" i="1"/>
  <c r="BU791" i="1"/>
  <c r="BT791" i="1"/>
  <c r="BS791" i="1"/>
  <c r="BR791" i="1"/>
  <c r="BQ791" i="1"/>
  <c r="BP791" i="1"/>
  <c r="BO791" i="1"/>
  <c r="BN791" i="1"/>
  <c r="BM791" i="1"/>
  <c r="BL791" i="1"/>
  <c r="BK791" i="1"/>
  <c r="BJ791" i="1"/>
  <c r="BI791" i="1"/>
  <c r="BH791" i="1"/>
  <c r="BG791" i="1"/>
  <c r="BF791" i="1"/>
  <c r="BE791" i="1"/>
  <c r="BD791" i="1"/>
  <c r="BC791" i="1"/>
  <c r="BB791" i="1"/>
  <c r="BA791" i="1"/>
  <c r="AZ791" i="1"/>
  <c r="AY791" i="1"/>
  <c r="AX791" i="1"/>
  <c r="AW791" i="1"/>
  <c r="AV791" i="1"/>
  <c r="CI790" i="1"/>
  <c r="CH790" i="1"/>
  <c r="CG790" i="1"/>
  <c r="CF790" i="1"/>
  <c r="CE790" i="1"/>
  <c r="CD790" i="1"/>
  <c r="CC790" i="1"/>
  <c r="CB790" i="1"/>
  <c r="CA790" i="1"/>
  <c r="BZ790" i="1"/>
  <c r="BY790" i="1"/>
  <c r="BX790" i="1"/>
  <c r="BW790" i="1"/>
  <c r="BV790" i="1"/>
  <c r="BU790" i="1"/>
  <c r="BT790" i="1"/>
  <c r="BS790" i="1"/>
  <c r="BR790" i="1"/>
  <c r="BQ790" i="1"/>
  <c r="BP790" i="1"/>
  <c r="BO790" i="1"/>
  <c r="BN790" i="1"/>
  <c r="BM790" i="1"/>
  <c r="BL790" i="1"/>
  <c r="BK790" i="1"/>
  <c r="BJ790" i="1"/>
  <c r="BI790" i="1"/>
  <c r="BH790" i="1"/>
  <c r="BG790" i="1"/>
  <c r="BF790" i="1"/>
  <c r="BE790" i="1"/>
  <c r="BD790" i="1"/>
  <c r="BC790" i="1"/>
  <c r="BB790" i="1"/>
  <c r="BA790" i="1"/>
  <c r="AZ790" i="1"/>
  <c r="AY790" i="1"/>
  <c r="AX790" i="1"/>
  <c r="AW790" i="1"/>
  <c r="AV790" i="1"/>
  <c r="CI789" i="1"/>
  <c r="CH789" i="1"/>
  <c r="CG789" i="1"/>
  <c r="CF789" i="1"/>
  <c r="CE789" i="1"/>
  <c r="CD789" i="1"/>
  <c r="CC789" i="1"/>
  <c r="CB789" i="1"/>
  <c r="CA789" i="1"/>
  <c r="BZ789" i="1"/>
  <c r="BY789" i="1"/>
  <c r="BX789" i="1"/>
  <c r="BW789" i="1"/>
  <c r="BV789" i="1"/>
  <c r="BU789" i="1"/>
  <c r="BT789" i="1"/>
  <c r="BS789" i="1"/>
  <c r="BR789" i="1"/>
  <c r="BQ789" i="1"/>
  <c r="BP789" i="1"/>
  <c r="BO789" i="1"/>
  <c r="BN789" i="1"/>
  <c r="BM789" i="1"/>
  <c r="BL789" i="1"/>
  <c r="BK789" i="1"/>
  <c r="BJ789" i="1"/>
  <c r="BI789" i="1"/>
  <c r="BH789" i="1"/>
  <c r="BG789" i="1"/>
  <c r="BF789" i="1"/>
  <c r="BE789" i="1"/>
  <c r="BD789" i="1"/>
  <c r="BC789" i="1"/>
  <c r="BB789" i="1"/>
  <c r="BA789" i="1"/>
  <c r="AZ789" i="1"/>
  <c r="AY789" i="1"/>
  <c r="AX789" i="1"/>
  <c r="AW789" i="1"/>
  <c r="AV789" i="1"/>
  <c r="CI788" i="1"/>
  <c r="CH788" i="1"/>
  <c r="CG788" i="1"/>
  <c r="CF788" i="1"/>
  <c r="CE788" i="1"/>
  <c r="CD788" i="1"/>
  <c r="CC788" i="1"/>
  <c r="CB788" i="1"/>
  <c r="CA788" i="1"/>
  <c r="BZ788" i="1"/>
  <c r="BY788" i="1"/>
  <c r="BX788" i="1"/>
  <c r="BW788" i="1"/>
  <c r="BV788" i="1"/>
  <c r="BU788" i="1"/>
  <c r="BT788" i="1"/>
  <c r="BS788" i="1"/>
  <c r="BR788" i="1"/>
  <c r="BQ788" i="1"/>
  <c r="BP788" i="1"/>
  <c r="BO788" i="1"/>
  <c r="BN788" i="1"/>
  <c r="BM788" i="1"/>
  <c r="BL788" i="1"/>
  <c r="BK788" i="1"/>
  <c r="BJ788" i="1"/>
  <c r="BI788" i="1"/>
  <c r="BH788" i="1"/>
  <c r="BG788" i="1"/>
  <c r="BF788" i="1"/>
  <c r="BE788" i="1"/>
  <c r="BD788" i="1"/>
  <c r="BC788" i="1"/>
  <c r="BB788" i="1"/>
  <c r="BA788" i="1"/>
  <c r="AZ788" i="1"/>
  <c r="AY788" i="1"/>
  <c r="AX788" i="1"/>
  <c r="AW788" i="1"/>
  <c r="AV788" i="1"/>
  <c r="CI787" i="1"/>
  <c r="CH787" i="1"/>
  <c r="CG787" i="1"/>
  <c r="CF787" i="1"/>
  <c r="CE787" i="1"/>
  <c r="CD787" i="1"/>
  <c r="CC787" i="1"/>
  <c r="CB787" i="1"/>
  <c r="CA787" i="1"/>
  <c r="BZ787" i="1"/>
  <c r="BY787" i="1"/>
  <c r="BX787" i="1"/>
  <c r="BW787" i="1"/>
  <c r="BV787" i="1"/>
  <c r="BU787" i="1"/>
  <c r="BT787" i="1"/>
  <c r="BS787" i="1"/>
  <c r="BR787" i="1"/>
  <c r="BQ787" i="1"/>
  <c r="BP787" i="1"/>
  <c r="BO787" i="1"/>
  <c r="BN787" i="1"/>
  <c r="BM787" i="1"/>
  <c r="BL787" i="1"/>
  <c r="BK787" i="1"/>
  <c r="BJ787" i="1"/>
  <c r="BI787" i="1"/>
  <c r="BH787" i="1"/>
  <c r="BG787" i="1"/>
  <c r="BF787" i="1"/>
  <c r="BE787" i="1"/>
  <c r="BD787" i="1"/>
  <c r="BC787" i="1"/>
  <c r="BB787" i="1"/>
  <c r="BA787" i="1"/>
  <c r="AZ787" i="1"/>
  <c r="AY787" i="1"/>
  <c r="AX787" i="1"/>
  <c r="AW787" i="1"/>
  <c r="AV787" i="1"/>
  <c r="CI786" i="1"/>
  <c r="CH786" i="1"/>
  <c r="CG786" i="1"/>
  <c r="CF786" i="1"/>
  <c r="CE786" i="1"/>
  <c r="CD786" i="1"/>
  <c r="CC786" i="1"/>
  <c r="CB786" i="1"/>
  <c r="CA786" i="1"/>
  <c r="BZ786" i="1"/>
  <c r="BY786" i="1"/>
  <c r="BX786" i="1"/>
  <c r="BW786" i="1"/>
  <c r="BV786" i="1"/>
  <c r="BU786" i="1"/>
  <c r="BT786" i="1"/>
  <c r="BS786" i="1"/>
  <c r="BR786" i="1"/>
  <c r="BQ786" i="1"/>
  <c r="BP786" i="1"/>
  <c r="BO786" i="1"/>
  <c r="BN786" i="1"/>
  <c r="BM786" i="1"/>
  <c r="BL786" i="1"/>
  <c r="BK786" i="1"/>
  <c r="BJ786" i="1"/>
  <c r="BI786" i="1"/>
  <c r="BH786" i="1"/>
  <c r="BG786" i="1"/>
  <c r="BF786" i="1"/>
  <c r="BE786" i="1"/>
  <c r="BD786" i="1"/>
  <c r="BC786" i="1"/>
  <c r="BB786" i="1"/>
  <c r="BA786" i="1"/>
  <c r="AZ786" i="1"/>
  <c r="AY786" i="1"/>
  <c r="AX786" i="1"/>
  <c r="AW786" i="1"/>
  <c r="AV786" i="1"/>
  <c r="CI785" i="1"/>
  <c r="CH785" i="1"/>
  <c r="CG785" i="1"/>
  <c r="CF785" i="1"/>
  <c r="CE785" i="1"/>
  <c r="CD785" i="1"/>
  <c r="CC785" i="1"/>
  <c r="CB785" i="1"/>
  <c r="CA785" i="1"/>
  <c r="BZ785" i="1"/>
  <c r="BY785" i="1"/>
  <c r="BX785" i="1"/>
  <c r="BW785" i="1"/>
  <c r="BV785" i="1"/>
  <c r="BU785" i="1"/>
  <c r="BT785" i="1"/>
  <c r="BS785" i="1"/>
  <c r="BR785" i="1"/>
  <c r="BQ785" i="1"/>
  <c r="BP785" i="1"/>
  <c r="BO785" i="1"/>
  <c r="BN785" i="1"/>
  <c r="BM785" i="1"/>
  <c r="BL785" i="1"/>
  <c r="BK785" i="1"/>
  <c r="BJ785" i="1"/>
  <c r="BI785" i="1"/>
  <c r="BH785" i="1"/>
  <c r="BG785" i="1"/>
  <c r="BF785" i="1"/>
  <c r="BE785" i="1"/>
  <c r="BD785" i="1"/>
  <c r="BC785" i="1"/>
  <c r="BB785" i="1"/>
  <c r="BA785" i="1"/>
  <c r="AZ785" i="1"/>
  <c r="AY785" i="1"/>
  <c r="AX785" i="1"/>
  <c r="AW785" i="1"/>
  <c r="AV785" i="1"/>
  <c r="CI784" i="1"/>
  <c r="CH784" i="1"/>
  <c r="CG784" i="1"/>
  <c r="CF784" i="1"/>
  <c r="CE784" i="1"/>
  <c r="CD784" i="1"/>
  <c r="CC784" i="1"/>
  <c r="CB784" i="1"/>
  <c r="CA784" i="1"/>
  <c r="BZ784" i="1"/>
  <c r="BY784" i="1"/>
  <c r="BX784" i="1"/>
  <c r="BW784" i="1"/>
  <c r="BV784" i="1"/>
  <c r="BU784" i="1"/>
  <c r="BT784" i="1"/>
  <c r="BS784" i="1"/>
  <c r="BR784" i="1"/>
  <c r="BQ784" i="1"/>
  <c r="BP784" i="1"/>
  <c r="BO784" i="1"/>
  <c r="BN784" i="1"/>
  <c r="BM784" i="1"/>
  <c r="BL784" i="1"/>
  <c r="BK784" i="1"/>
  <c r="BJ784" i="1"/>
  <c r="BI784" i="1"/>
  <c r="BH784" i="1"/>
  <c r="BG784" i="1"/>
  <c r="BF784" i="1"/>
  <c r="BE784" i="1"/>
  <c r="BD784" i="1"/>
  <c r="BC784" i="1"/>
  <c r="BB784" i="1"/>
  <c r="BA784" i="1"/>
  <c r="AZ784" i="1"/>
  <c r="AY784" i="1"/>
  <c r="AX784" i="1"/>
  <c r="AW784" i="1"/>
  <c r="AV784" i="1"/>
  <c r="CI783" i="1"/>
  <c r="CH783" i="1"/>
  <c r="CG783" i="1"/>
  <c r="CF783" i="1"/>
  <c r="CE783" i="1"/>
  <c r="CD783" i="1"/>
  <c r="CC783" i="1"/>
  <c r="CB783" i="1"/>
  <c r="CA783" i="1"/>
  <c r="BZ783" i="1"/>
  <c r="BY783" i="1"/>
  <c r="BX783" i="1"/>
  <c r="BW783" i="1"/>
  <c r="BV783" i="1"/>
  <c r="BU783" i="1"/>
  <c r="BT783" i="1"/>
  <c r="BS783" i="1"/>
  <c r="BR783" i="1"/>
  <c r="BQ783" i="1"/>
  <c r="BP783" i="1"/>
  <c r="BO783" i="1"/>
  <c r="BN783" i="1"/>
  <c r="BM783" i="1"/>
  <c r="BL783" i="1"/>
  <c r="BK783" i="1"/>
  <c r="BJ783" i="1"/>
  <c r="BI783" i="1"/>
  <c r="BH783" i="1"/>
  <c r="BG783" i="1"/>
  <c r="BF783" i="1"/>
  <c r="BE783" i="1"/>
  <c r="BD783" i="1"/>
  <c r="BC783" i="1"/>
  <c r="BB783" i="1"/>
  <c r="BA783" i="1"/>
  <c r="AZ783" i="1"/>
  <c r="AY783" i="1"/>
  <c r="AX783" i="1"/>
  <c r="AW783" i="1"/>
  <c r="AV783" i="1"/>
  <c r="CI782" i="1"/>
  <c r="CH782" i="1"/>
  <c r="CG782" i="1"/>
  <c r="CF782" i="1"/>
  <c r="CE782" i="1"/>
  <c r="CD782" i="1"/>
  <c r="CC782" i="1"/>
  <c r="CB782" i="1"/>
  <c r="CA782" i="1"/>
  <c r="BZ782" i="1"/>
  <c r="BY782" i="1"/>
  <c r="BX782" i="1"/>
  <c r="BW782" i="1"/>
  <c r="BV782" i="1"/>
  <c r="BU782" i="1"/>
  <c r="BT782" i="1"/>
  <c r="BS782" i="1"/>
  <c r="BR782" i="1"/>
  <c r="BQ782" i="1"/>
  <c r="BP782" i="1"/>
  <c r="BO782" i="1"/>
  <c r="BN782" i="1"/>
  <c r="BM782" i="1"/>
  <c r="BL782" i="1"/>
  <c r="BK782" i="1"/>
  <c r="BJ782" i="1"/>
  <c r="BI782" i="1"/>
  <c r="BH782" i="1"/>
  <c r="BG782" i="1"/>
  <c r="BF782" i="1"/>
  <c r="BE782" i="1"/>
  <c r="BD782" i="1"/>
  <c r="BC782" i="1"/>
  <c r="BB782" i="1"/>
  <c r="BA782" i="1"/>
  <c r="AZ782" i="1"/>
  <c r="AY782" i="1"/>
  <c r="AX782" i="1"/>
  <c r="AW782" i="1"/>
  <c r="AV782" i="1"/>
  <c r="CI781" i="1"/>
  <c r="CH781" i="1"/>
  <c r="CG781" i="1"/>
  <c r="CF781" i="1"/>
  <c r="CE781" i="1"/>
  <c r="CD781" i="1"/>
  <c r="CC781" i="1"/>
  <c r="CB781" i="1"/>
  <c r="CA781" i="1"/>
  <c r="BZ781" i="1"/>
  <c r="BY781" i="1"/>
  <c r="BX781" i="1"/>
  <c r="BW781" i="1"/>
  <c r="BV781" i="1"/>
  <c r="BU781" i="1"/>
  <c r="BT781" i="1"/>
  <c r="BS781" i="1"/>
  <c r="BR781" i="1"/>
  <c r="BQ781" i="1"/>
  <c r="BP781" i="1"/>
  <c r="BO781" i="1"/>
  <c r="BN781" i="1"/>
  <c r="BM781" i="1"/>
  <c r="BL781" i="1"/>
  <c r="BK781" i="1"/>
  <c r="BJ781" i="1"/>
  <c r="BI781" i="1"/>
  <c r="BH781" i="1"/>
  <c r="BG781" i="1"/>
  <c r="BF781" i="1"/>
  <c r="BE781" i="1"/>
  <c r="BD781" i="1"/>
  <c r="BC781" i="1"/>
  <c r="BB781" i="1"/>
  <c r="BA781" i="1"/>
  <c r="AZ781" i="1"/>
  <c r="AY781" i="1"/>
  <c r="AX781" i="1"/>
  <c r="AW781" i="1"/>
  <c r="AV781" i="1"/>
  <c r="CI780" i="1"/>
  <c r="CH780" i="1"/>
  <c r="CG780" i="1"/>
  <c r="CF780" i="1"/>
  <c r="CE780" i="1"/>
  <c r="CD780" i="1"/>
  <c r="CC780" i="1"/>
  <c r="CB780" i="1"/>
  <c r="CA780" i="1"/>
  <c r="BZ780" i="1"/>
  <c r="BY780" i="1"/>
  <c r="BX780" i="1"/>
  <c r="BW780" i="1"/>
  <c r="BV780" i="1"/>
  <c r="BU780" i="1"/>
  <c r="BT780" i="1"/>
  <c r="BS780" i="1"/>
  <c r="BR780" i="1"/>
  <c r="BQ780" i="1"/>
  <c r="BP780" i="1"/>
  <c r="BO780" i="1"/>
  <c r="BN780" i="1"/>
  <c r="BM780" i="1"/>
  <c r="BL780" i="1"/>
  <c r="BK780" i="1"/>
  <c r="BJ780" i="1"/>
  <c r="BI780" i="1"/>
  <c r="BH780" i="1"/>
  <c r="BG780" i="1"/>
  <c r="BF780" i="1"/>
  <c r="BE780" i="1"/>
  <c r="BD780" i="1"/>
  <c r="BC780" i="1"/>
  <c r="BB780" i="1"/>
  <c r="BA780" i="1"/>
  <c r="AZ780" i="1"/>
  <c r="AY780" i="1"/>
  <c r="AX780" i="1"/>
  <c r="AW780" i="1"/>
  <c r="AV780" i="1"/>
  <c r="CI779" i="1"/>
  <c r="CH779" i="1"/>
  <c r="CG779" i="1"/>
  <c r="CF779" i="1"/>
  <c r="CE779" i="1"/>
  <c r="CD779" i="1"/>
  <c r="CC779" i="1"/>
  <c r="CB779" i="1"/>
  <c r="CA779" i="1"/>
  <c r="BZ779" i="1"/>
  <c r="BY779" i="1"/>
  <c r="BX779" i="1"/>
  <c r="BW779" i="1"/>
  <c r="BV779" i="1"/>
  <c r="BU779" i="1"/>
  <c r="BT779" i="1"/>
  <c r="BS779" i="1"/>
  <c r="BR779" i="1"/>
  <c r="BQ779" i="1"/>
  <c r="BP779" i="1"/>
  <c r="BO779" i="1"/>
  <c r="BN779" i="1"/>
  <c r="BM779" i="1"/>
  <c r="BL779" i="1"/>
  <c r="BK779" i="1"/>
  <c r="BJ779" i="1"/>
  <c r="BI779" i="1"/>
  <c r="BH779" i="1"/>
  <c r="BG779" i="1"/>
  <c r="BF779" i="1"/>
  <c r="BE779" i="1"/>
  <c r="BD779" i="1"/>
  <c r="BC779" i="1"/>
  <c r="BB779" i="1"/>
  <c r="BA779" i="1"/>
  <c r="AZ779" i="1"/>
  <c r="AY779" i="1"/>
  <c r="AX779" i="1"/>
  <c r="AW779" i="1"/>
  <c r="AV779" i="1"/>
  <c r="CI778" i="1"/>
  <c r="CH778" i="1"/>
  <c r="CG778" i="1"/>
  <c r="CF778" i="1"/>
  <c r="CE778" i="1"/>
  <c r="CD778" i="1"/>
  <c r="CC778" i="1"/>
  <c r="CB778" i="1"/>
  <c r="CA778" i="1"/>
  <c r="BZ778" i="1"/>
  <c r="BY778" i="1"/>
  <c r="BX778" i="1"/>
  <c r="BW778" i="1"/>
  <c r="BV778" i="1"/>
  <c r="BU778" i="1"/>
  <c r="BT778" i="1"/>
  <c r="BS778" i="1"/>
  <c r="BR778" i="1"/>
  <c r="BQ778" i="1"/>
  <c r="BP778" i="1"/>
  <c r="BO778" i="1"/>
  <c r="BN778" i="1"/>
  <c r="BM778" i="1"/>
  <c r="BL778" i="1"/>
  <c r="BK778" i="1"/>
  <c r="BJ778" i="1"/>
  <c r="BI778" i="1"/>
  <c r="BH778" i="1"/>
  <c r="BG778" i="1"/>
  <c r="BF778" i="1"/>
  <c r="BE778" i="1"/>
  <c r="BD778" i="1"/>
  <c r="BC778" i="1"/>
  <c r="BB778" i="1"/>
  <c r="BA778" i="1"/>
  <c r="AZ778" i="1"/>
  <c r="AY778" i="1"/>
  <c r="AX778" i="1"/>
  <c r="AW778" i="1"/>
  <c r="AV778" i="1"/>
  <c r="CI777" i="1"/>
  <c r="CH777" i="1"/>
  <c r="CG777" i="1"/>
  <c r="CF777" i="1"/>
  <c r="CE777" i="1"/>
  <c r="CD777" i="1"/>
  <c r="CC777" i="1"/>
  <c r="CB777" i="1"/>
  <c r="CA777" i="1"/>
  <c r="BZ777" i="1"/>
  <c r="BY777" i="1"/>
  <c r="BX777" i="1"/>
  <c r="BW777" i="1"/>
  <c r="BV777" i="1"/>
  <c r="BU777" i="1"/>
  <c r="BT777" i="1"/>
  <c r="BS777" i="1"/>
  <c r="BR777" i="1"/>
  <c r="BQ777" i="1"/>
  <c r="BP777" i="1"/>
  <c r="BO777" i="1"/>
  <c r="BN777" i="1"/>
  <c r="BM777" i="1"/>
  <c r="BL777" i="1"/>
  <c r="BK777" i="1"/>
  <c r="BJ777" i="1"/>
  <c r="BI777" i="1"/>
  <c r="BH777" i="1"/>
  <c r="BG777" i="1"/>
  <c r="BF777" i="1"/>
  <c r="BE777" i="1"/>
  <c r="BD777" i="1"/>
  <c r="BC777" i="1"/>
  <c r="BB777" i="1"/>
  <c r="BA777" i="1"/>
  <c r="AZ777" i="1"/>
  <c r="AY777" i="1"/>
  <c r="AX777" i="1"/>
  <c r="AW777" i="1"/>
  <c r="AV777" i="1"/>
  <c r="CI776" i="1"/>
  <c r="CH776" i="1"/>
  <c r="CG776" i="1"/>
  <c r="CF776" i="1"/>
  <c r="CE776" i="1"/>
  <c r="CD776" i="1"/>
  <c r="CC776" i="1"/>
  <c r="CB776" i="1"/>
  <c r="CA776" i="1"/>
  <c r="BZ776" i="1"/>
  <c r="BY776" i="1"/>
  <c r="BX776" i="1"/>
  <c r="BW776" i="1"/>
  <c r="BV776" i="1"/>
  <c r="BU776" i="1"/>
  <c r="BT776" i="1"/>
  <c r="BS776" i="1"/>
  <c r="BR776" i="1"/>
  <c r="BQ776" i="1"/>
  <c r="BP776" i="1"/>
  <c r="BO776" i="1"/>
  <c r="BN776" i="1"/>
  <c r="BM776" i="1"/>
  <c r="BL776" i="1"/>
  <c r="BK776" i="1"/>
  <c r="BJ776" i="1"/>
  <c r="BI776" i="1"/>
  <c r="BH776" i="1"/>
  <c r="BG776" i="1"/>
  <c r="BF776" i="1"/>
  <c r="BE776" i="1"/>
  <c r="BD776" i="1"/>
  <c r="BC776" i="1"/>
  <c r="BB776" i="1"/>
  <c r="BA776" i="1"/>
  <c r="AZ776" i="1"/>
  <c r="AY776" i="1"/>
  <c r="AX776" i="1"/>
  <c r="AW776" i="1"/>
  <c r="AV776" i="1"/>
  <c r="CI775" i="1"/>
  <c r="CH775" i="1"/>
  <c r="CG775" i="1"/>
  <c r="CF775" i="1"/>
  <c r="CE775" i="1"/>
  <c r="CD775" i="1"/>
  <c r="CC775" i="1"/>
  <c r="CB775" i="1"/>
  <c r="CA775" i="1"/>
  <c r="BZ775" i="1"/>
  <c r="BY775" i="1"/>
  <c r="BX775" i="1"/>
  <c r="BW775" i="1"/>
  <c r="BV775" i="1"/>
  <c r="BU775" i="1"/>
  <c r="BT775" i="1"/>
  <c r="BS775" i="1"/>
  <c r="BR775" i="1"/>
  <c r="BQ775" i="1"/>
  <c r="BP775" i="1"/>
  <c r="BO775" i="1"/>
  <c r="BN775" i="1"/>
  <c r="BM775" i="1"/>
  <c r="BL775" i="1"/>
  <c r="BK775" i="1"/>
  <c r="BJ775" i="1"/>
  <c r="BI775" i="1"/>
  <c r="BH775" i="1"/>
  <c r="BG775" i="1"/>
  <c r="BF775" i="1"/>
  <c r="BE775" i="1"/>
  <c r="BD775" i="1"/>
  <c r="BC775" i="1"/>
  <c r="BB775" i="1"/>
  <c r="BA775" i="1"/>
  <c r="AZ775" i="1"/>
  <c r="AY775" i="1"/>
  <c r="AX775" i="1"/>
  <c r="AW775" i="1"/>
  <c r="AV775" i="1"/>
  <c r="CI774" i="1"/>
  <c r="CH774" i="1"/>
  <c r="CG774" i="1"/>
  <c r="CF774" i="1"/>
  <c r="CE774" i="1"/>
  <c r="CD774" i="1"/>
  <c r="CC774" i="1"/>
  <c r="CB774" i="1"/>
  <c r="CA774" i="1"/>
  <c r="BZ774" i="1"/>
  <c r="BY774" i="1"/>
  <c r="BX774" i="1"/>
  <c r="BW774" i="1"/>
  <c r="BV774" i="1"/>
  <c r="BU774" i="1"/>
  <c r="BT774" i="1"/>
  <c r="BS774" i="1"/>
  <c r="BR774" i="1"/>
  <c r="BQ774" i="1"/>
  <c r="BP774" i="1"/>
  <c r="BO774" i="1"/>
  <c r="BN774" i="1"/>
  <c r="BM774" i="1"/>
  <c r="BL774" i="1"/>
  <c r="BK774" i="1"/>
  <c r="BJ774" i="1"/>
  <c r="BI774" i="1"/>
  <c r="BH774" i="1"/>
  <c r="BG774" i="1"/>
  <c r="BF774" i="1"/>
  <c r="BE774" i="1"/>
  <c r="BD774" i="1"/>
  <c r="BC774" i="1"/>
  <c r="BB774" i="1"/>
  <c r="BA774" i="1"/>
  <c r="AZ774" i="1"/>
  <c r="AY774" i="1"/>
  <c r="AX774" i="1"/>
  <c r="AW774" i="1"/>
  <c r="AV774" i="1"/>
  <c r="CI773" i="1"/>
  <c r="CH773" i="1"/>
  <c r="CG773" i="1"/>
  <c r="CF773" i="1"/>
  <c r="CE773" i="1"/>
  <c r="CD773" i="1"/>
  <c r="CC773" i="1"/>
  <c r="CB773" i="1"/>
  <c r="CA773" i="1"/>
  <c r="BZ773" i="1"/>
  <c r="BY773" i="1"/>
  <c r="BX773" i="1"/>
  <c r="BW773" i="1"/>
  <c r="BV773" i="1"/>
  <c r="BU773" i="1"/>
  <c r="BT773" i="1"/>
  <c r="BS773" i="1"/>
  <c r="BR773" i="1"/>
  <c r="BQ773" i="1"/>
  <c r="BP773" i="1"/>
  <c r="BO773" i="1"/>
  <c r="BN773" i="1"/>
  <c r="BM773" i="1"/>
  <c r="BL773" i="1"/>
  <c r="BK773" i="1"/>
  <c r="BJ773" i="1"/>
  <c r="BI773" i="1"/>
  <c r="BH773" i="1"/>
  <c r="BG773" i="1"/>
  <c r="BF773" i="1"/>
  <c r="BE773" i="1"/>
  <c r="BD773" i="1"/>
  <c r="BC773" i="1"/>
  <c r="BB773" i="1"/>
  <c r="BA773" i="1"/>
  <c r="AZ773" i="1"/>
  <c r="AY773" i="1"/>
  <c r="AX773" i="1"/>
  <c r="AW773" i="1"/>
  <c r="AV773" i="1"/>
  <c r="CI772" i="1"/>
  <c r="CH772" i="1"/>
  <c r="CG772" i="1"/>
  <c r="CF772" i="1"/>
  <c r="CE772" i="1"/>
  <c r="CD772" i="1"/>
  <c r="CC772" i="1"/>
  <c r="CB772" i="1"/>
  <c r="CA772" i="1"/>
  <c r="BZ772" i="1"/>
  <c r="BY772" i="1"/>
  <c r="BX772" i="1"/>
  <c r="BW772" i="1"/>
  <c r="BV772" i="1"/>
  <c r="BU772" i="1"/>
  <c r="BT772" i="1"/>
  <c r="BS772" i="1"/>
  <c r="BR772" i="1"/>
  <c r="BQ772" i="1"/>
  <c r="BP772" i="1"/>
  <c r="BO772" i="1"/>
  <c r="BN772" i="1"/>
  <c r="BM772" i="1"/>
  <c r="BL772" i="1"/>
  <c r="BK772" i="1"/>
  <c r="BJ772" i="1"/>
  <c r="BI772" i="1"/>
  <c r="BH772" i="1"/>
  <c r="BG772" i="1"/>
  <c r="BF772" i="1"/>
  <c r="BE772" i="1"/>
  <c r="BD772" i="1"/>
  <c r="BC772" i="1"/>
  <c r="BB772" i="1"/>
  <c r="BA772" i="1"/>
  <c r="AZ772" i="1"/>
  <c r="AY772" i="1"/>
  <c r="AX772" i="1"/>
  <c r="AW772" i="1"/>
  <c r="AV772" i="1"/>
  <c r="CI771" i="1"/>
  <c r="CH771" i="1"/>
  <c r="CG771" i="1"/>
  <c r="CF771" i="1"/>
  <c r="CE771" i="1"/>
  <c r="CD771" i="1"/>
  <c r="CC771" i="1"/>
  <c r="CB771" i="1"/>
  <c r="CA771" i="1"/>
  <c r="BZ771" i="1"/>
  <c r="BY771" i="1"/>
  <c r="BX771" i="1"/>
  <c r="BW771" i="1"/>
  <c r="BV771" i="1"/>
  <c r="BU771" i="1"/>
  <c r="BT771" i="1"/>
  <c r="BS771" i="1"/>
  <c r="BR771" i="1"/>
  <c r="BQ771" i="1"/>
  <c r="BP771" i="1"/>
  <c r="BO771" i="1"/>
  <c r="BN771" i="1"/>
  <c r="BM771" i="1"/>
  <c r="BL771" i="1"/>
  <c r="BK771" i="1"/>
  <c r="BJ771" i="1"/>
  <c r="BI771" i="1"/>
  <c r="BH771" i="1"/>
  <c r="BG771" i="1"/>
  <c r="BF771" i="1"/>
  <c r="BE771" i="1"/>
  <c r="BD771" i="1"/>
  <c r="BC771" i="1"/>
  <c r="BB771" i="1"/>
  <c r="BA771" i="1"/>
  <c r="AZ771" i="1"/>
  <c r="AY771" i="1"/>
  <c r="AX771" i="1"/>
  <c r="AW771" i="1"/>
  <c r="AV771" i="1"/>
  <c r="CI770" i="1"/>
  <c r="CH770" i="1"/>
  <c r="CG770" i="1"/>
  <c r="CF770" i="1"/>
  <c r="CE770" i="1"/>
  <c r="CD770" i="1"/>
  <c r="CC770" i="1"/>
  <c r="CB770" i="1"/>
  <c r="CA770" i="1"/>
  <c r="BZ770" i="1"/>
  <c r="BY770" i="1"/>
  <c r="BX770" i="1"/>
  <c r="BW770" i="1"/>
  <c r="BV770" i="1"/>
  <c r="BU770" i="1"/>
  <c r="BT770" i="1"/>
  <c r="BS770" i="1"/>
  <c r="BR770" i="1"/>
  <c r="BQ770" i="1"/>
  <c r="BP770" i="1"/>
  <c r="BO770" i="1"/>
  <c r="BN770" i="1"/>
  <c r="BM770" i="1"/>
  <c r="BL770" i="1"/>
  <c r="BK770" i="1"/>
  <c r="BJ770" i="1"/>
  <c r="BI770" i="1"/>
  <c r="BH770" i="1"/>
  <c r="BG770" i="1"/>
  <c r="BF770" i="1"/>
  <c r="BE770" i="1"/>
  <c r="BD770" i="1"/>
  <c r="BC770" i="1"/>
  <c r="BB770" i="1"/>
  <c r="BA770" i="1"/>
  <c r="AZ770" i="1"/>
  <c r="AY770" i="1"/>
  <c r="AX770" i="1"/>
  <c r="AW770" i="1"/>
  <c r="AV770" i="1"/>
  <c r="CI769" i="1"/>
  <c r="CH769" i="1"/>
  <c r="CG769" i="1"/>
  <c r="CF769" i="1"/>
  <c r="CE769" i="1"/>
  <c r="CD769" i="1"/>
  <c r="CC769" i="1"/>
  <c r="CB769" i="1"/>
  <c r="CA769" i="1"/>
  <c r="BZ769" i="1"/>
  <c r="BY769" i="1"/>
  <c r="BX769" i="1"/>
  <c r="BW769" i="1"/>
  <c r="BV769" i="1"/>
  <c r="BU769" i="1"/>
  <c r="BT769" i="1"/>
  <c r="BS769" i="1"/>
  <c r="BR769" i="1"/>
  <c r="BQ769" i="1"/>
  <c r="BP769" i="1"/>
  <c r="BO769" i="1"/>
  <c r="BN769" i="1"/>
  <c r="BM769" i="1"/>
  <c r="BL769" i="1"/>
  <c r="BK769" i="1"/>
  <c r="BJ769" i="1"/>
  <c r="BI769" i="1"/>
  <c r="BH769" i="1"/>
  <c r="BG769" i="1"/>
  <c r="BF769" i="1"/>
  <c r="BE769" i="1"/>
  <c r="BD769" i="1"/>
  <c r="BC769" i="1"/>
  <c r="BB769" i="1"/>
  <c r="BA769" i="1"/>
  <c r="AZ769" i="1"/>
  <c r="AY769" i="1"/>
  <c r="AX769" i="1"/>
  <c r="AW769" i="1"/>
  <c r="AV769" i="1"/>
  <c r="CI768" i="1"/>
  <c r="CH768" i="1"/>
  <c r="CG768" i="1"/>
  <c r="CF768" i="1"/>
  <c r="CE768" i="1"/>
  <c r="CD768" i="1"/>
  <c r="CC768" i="1"/>
  <c r="CB768" i="1"/>
  <c r="CA768" i="1"/>
  <c r="BZ768" i="1"/>
  <c r="BY768" i="1"/>
  <c r="BX768" i="1"/>
  <c r="BW768" i="1"/>
  <c r="BV768" i="1"/>
  <c r="BU768" i="1"/>
  <c r="BT768" i="1"/>
  <c r="BS768" i="1"/>
  <c r="BR768" i="1"/>
  <c r="BQ768" i="1"/>
  <c r="BP768" i="1"/>
  <c r="BO768" i="1"/>
  <c r="BN768" i="1"/>
  <c r="BM768" i="1"/>
  <c r="BL768" i="1"/>
  <c r="BK768" i="1"/>
  <c r="BJ768" i="1"/>
  <c r="BI768" i="1"/>
  <c r="BH768" i="1"/>
  <c r="BG768" i="1"/>
  <c r="BF768" i="1"/>
  <c r="BE768" i="1"/>
  <c r="BD768" i="1"/>
  <c r="BC768" i="1"/>
  <c r="BB768" i="1"/>
  <c r="BA768" i="1"/>
  <c r="AZ768" i="1"/>
  <c r="AY768" i="1"/>
  <c r="AX768" i="1"/>
  <c r="AW768" i="1"/>
  <c r="AV768" i="1"/>
  <c r="CI767" i="1"/>
  <c r="CH767" i="1"/>
  <c r="CG767" i="1"/>
  <c r="CF767" i="1"/>
  <c r="CE767" i="1"/>
  <c r="CD767" i="1"/>
  <c r="CC767" i="1"/>
  <c r="CB767" i="1"/>
  <c r="CA767" i="1"/>
  <c r="BZ767" i="1"/>
  <c r="BY767" i="1"/>
  <c r="BX767" i="1"/>
  <c r="BW767" i="1"/>
  <c r="BV767" i="1"/>
  <c r="BU767" i="1"/>
  <c r="BT767" i="1"/>
  <c r="BS767" i="1"/>
  <c r="BR767" i="1"/>
  <c r="BQ767" i="1"/>
  <c r="BP767" i="1"/>
  <c r="BO767" i="1"/>
  <c r="BN767" i="1"/>
  <c r="BM767" i="1"/>
  <c r="BL767" i="1"/>
  <c r="BK767" i="1"/>
  <c r="BJ767" i="1"/>
  <c r="BI767" i="1"/>
  <c r="BH767" i="1"/>
  <c r="BG767" i="1"/>
  <c r="BF767" i="1"/>
  <c r="BE767" i="1"/>
  <c r="BD767" i="1"/>
  <c r="BC767" i="1"/>
  <c r="BB767" i="1"/>
  <c r="BA767" i="1"/>
  <c r="AZ767" i="1"/>
  <c r="AY767" i="1"/>
  <c r="AX767" i="1"/>
  <c r="AW767" i="1"/>
  <c r="AV767" i="1"/>
  <c r="CI766" i="1"/>
  <c r="CH766" i="1"/>
  <c r="CG766" i="1"/>
  <c r="CF766" i="1"/>
  <c r="CE766" i="1"/>
  <c r="CD766" i="1"/>
  <c r="CC766" i="1"/>
  <c r="CB766" i="1"/>
  <c r="CA766" i="1"/>
  <c r="BZ766" i="1"/>
  <c r="BY766" i="1"/>
  <c r="BX766" i="1"/>
  <c r="BW766" i="1"/>
  <c r="BV766" i="1"/>
  <c r="BU766" i="1"/>
  <c r="BT766" i="1"/>
  <c r="BS766" i="1"/>
  <c r="BR766" i="1"/>
  <c r="BQ766" i="1"/>
  <c r="BP766" i="1"/>
  <c r="BO766" i="1"/>
  <c r="BN766" i="1"/>
  <c r="BM766" i="1"/>
  <c r="BL766" i="1"/>
  <c r="BK766" i="1"/>
  <c r="BJ766" i="1"/>
  <c r="BI766" i="1"/>
  <c r="BH766" i="1"/>
  <c r="BG766" i="1"/>
  <c r="BF766" i="1"/>
  <c r="BE766" i="1"/>
  <c r="BD766" i="1"/>
  <c r="BC766" i="1"/>
  <c r="BB766" i="1"/>
  <c r="BA766" i="1"/>
  <c r="AZ766" i="1"/>
  <c r="AY766" i="1"/>
  <c r="AX766" i="1"/>
  <c r="AW766" i="1"/>
  <c r="AV766" i="1"/>
  <c r="CI765" i="1"/>
  <c r="CH765" i="1"/>
  <c r="CG765" i="1"/>
  <c r="CF765" i="1"/>
  <c r="CE765" i="1"/>
  <c r="CD765" i="1"/>
  <c r="CC765" i="1"/>
  <c r="CB765" i="1"/>
  <c r="CA765" i="1"/>
  <c r="BZ765" i="1"/>
  <c r="BY765" i="1"/>
  <c r="BX765" i="1"/>
  <c r="BW765" i="1"/>
  <c r="BV765" i="1"/>
  <c r="BU765" i="1"/>
  <c r="BT765" i="1"/>
  <c r="BS765" i="1"/>
  <c r="BR765" i="1"/>
  <c r="BQ765" i="1"/>
  <c r="BP765" i="1"/>
  <c r="BO765" i="1"/>
  <c r="BN765" i="1"/>
  <c r="BM765" i="1"/>
  <c r="BL765" i="1"/>
  <c r="BK765" i="1"/>
  <c r="BJ765" i="1"/>
  <c r="BI765" i="1"/>
  <c r="BH765" i="1"/>
  <c r="BG765" i="1"/>
  <c r="BF765" i="1"/>
  <c r="BE765" i="1"/>
  <c r="BD765" i="1"/>
  <c r="BC765" i="1"/>
  <c r="BB765" i="1"/>
  <c r="BA765" i="1"/>
  <c r="AZ765" i="1"/>
  <c r="AY765" i="1"/>
  <c r="AX765" i="1"/>
  <c r="AW765" i="1"/>
  <c r="AV765" i="1"/>
  <c r="CI764" i="1"/>
  <c r="CH764" i="1"/>
  <c r="CG764" i="1"/>
  <c r="CF764" i="1"/>
  <c r="CE764" i="1"/>
  <c r="CD764" i="1"/>
  <c r="CC764" i="1"/>
  <c r="CB764" i="1"/>
  <c r="CA764" i="1"/>
  <c r="BZ764" i="1"/>
  <c r="BY764" i="1"/>
  <c r="BX764" i="1"/>
  <c r="BW764" i="1"/>
  <c r="BV764" i="1"/>
  <c r="BU764" i="1"/>
  <c r="BT764" i="1"/>
  <c r="BS764" i="1"/>
  <c r="BR764" i="1"/>
  <c r="BQ764" i="1"/>
  <c r="BP764" i="1"/>
  <c r="BO764" i="1"/>
  <c r="BN764" i="1"/>
  <c r="BM764" i="1"/>
  <c r="BL764" i="1"/>
  <c r="BK764" i="1"/>
  <c r="BJ764" i="1"/>
  <c r="BI764" i="1"/>
  <c r="BH764" i="1"/>
  <c r="BG764" i="1"/>
  <c r="BF764" i="1"/>
  <c r="BE764" i="1"/>
  <c r="BD764" i="1"/>
  <c r="BC764" i="1"/>
  <c r="BB764" i="1"/>
  <c r="BA764" i="1"/>
  <c r="AZ764" i="1"/>
  <c r="AY764" i="1"/>
  <c r="AX764" i="1"/>
  <c r="AW764" i="1"/>
  <c r="AV764" i="1"/>
  <c r="CI763" i="1"/>
  <c r="CH763" i="1"/>
  <c r="CG763" i="1"/>
  <c r="CF763" i="1"/>
  <c r="CE763" i="1"/>
  <c r="CD763" i="1"/>
  <c r="CC763" i="1"/>
  <c r="CB763" i="1"/>
  <c r="CA763" i="1"/>
  <c r="BZ763" i="1"/>
  <c r="BY763" i="1"/>
  <c r="BX763" i="1"/>
  <c r="BW763" i="1"/>
  <c r="BV763" i="1"/>
  <c r="BU763" i="1"/>
  <c r="BT763" i="1"/>
  <c r="BS763" i="1"/>
  <c r="BR763" i="1"/>
  <c r="BQ763" i="1"/>
  <c r="BP763" i="1"/>
  <c r="BO763" i="1"/>
  <c r="BN763" i="1"/>
  <c r="BM763" i="1"/>
  <c r="BL763" i="1"/>
  <c r="BK763" i="1"/>
  <c r="BJ763" i="1"/>
  <c r="BI763" i="1"/>
  <c r="BH763" i="1"/>
  <c r="BG763" i="1"/>
  <c r="BF763" i="1"/>
  <c r="BE763" i="1"/>
  <c r="BD763" i="1"/>
  <c r="BC763" i="1"/>
  <c r="BB763" i="1"/>
  <c r="BA763" i="1"/>
  <c r="AZ763" i="1"/>
  <c r="AY763" i="1"/>
  <c r="AX763" i="1"/>
  <c r="AW763" i="1"/>
  <c r="AV763" i="1"/>
  <c r="CI762" i="1"/>
  <c r="CH762" i="1"/>
  <c r="CG762" i="1"/>
  <c r="CF762" i="1"/>
  <c r="CE762" i="1"/>
  <c r="CD762" i="1"/>
  <c r="CC762" i="1"/>
  <c r="CB762" i="1"/>
  <c r="CA762" i="1"/>
  <c r="BZ762" i="1"/>
  <c r="BY762" i="1"/>
  <c r="BX762" i="1"/>
  <c r="BW762" i="1"/>
  <c r="BV762" i="1"/>
  <c r="BU762" i="1"/>
  <c r="BT762" i="1"/>
  <c r="BS762" i="1"/>
  <c r="BR762" i="1"/>
  <c r="BQ762" i="1"/>
  <c r="BP762" i="1"/>
  <c r="BO762" i="1"/>
  <c r="BN762" i="1"/>
  <c r="BM762" i="1"/>
  <c r="BL762" i="1"/>
  <c r="BK762" i="1"/>
  <c r="BJ762" i="1"/>
  <c r="BI762" i="1"/>
  <c r="BH762" i="1"/>
  <c r="BG762" i="1"/>
  <c r="BF762" i="1"/>
  <c r="BE762" i="1"/>
  <c r="BD762" i="1"/>
  <c r="BC762" i="1"/>
  <c r="BB762" i="1"/>
  <c r="BA762" i="1"/>
  <c r="AZ762" i="1"/>
  <c r="AY762" i="1"/>
  <c r="AX762" i="1"/>
  <c r="AW762" i="1"/>
  <c r="AV762" i="1"/>
  <c r="CI761" i="1"/>
  <c r="CH761" i="1"/>
  <c r="CG761" i="1"/>
  <c r="CF761" i="1"/>
  <c r="CE761" i="1"/>
  <c r="CD761" i="1"/>
  <c r="CC761" i="1"/>
  <c r="CB761" i="1"/>
  <c r="CA761" i="1"/>
  <c r="BZ761" i="1"/>
  <c r="BY761" i="1"/>
  <c r="BX761" i="1"/>
  <c r="BW761" i="1"/>
  <c r="BV761" i="1"/>
  <c r="BU761" i="1"/>
  <c r="BT761" i="1"/>
  <c r="BS761" i="1"/>
  <c r="BR761" i="1"/>
  <c r="BQ761" i="1"/>
  <c r="BP761" i="1"/>
  <c r="BO761" i="1"/>
  <c r="BN761" i="1"/>
  <c r="BM761" i="1"/>
  <c r="BL761" i="1"/>
  <c r="BK761" i="1"/>
  <c r="BJ761" i="1"/>
  <c r="BI761" i="1"/>
  <c r="BH761" i="1"/>
  <c r="BG761" i="1"/>
  <c r="BF761" i="1"/>
  <c r="BE761" i="1"/>
  <c r="BD761" i="1"/>
  <c r="BC761" i="1"/>
  <c r="BB761" i="1"/>
  <c r="BA761" i="1"/>
  <c r="AZ761" i="1"/>
  <c r="AY761" i="1"/>
  <c r="AX761" i="1"/>
  <c r="AW761" i="1"/>
  <c r="AV761" i="1"/>
  <c r="CI760" i="1"/>
  <c r="CH760" i="1"/>
  <c r="CG760" i="1"/>
  <c r="CF760" i="1"/>
  <c r="CE760" i="1"/>
  <c r="CD760" i="1"/>
  <c r="CC760" i="1"/>
  <c r="CB760" i="1"/>
  <c r="CA760" i="1"/>
  <c r="BZ760" i="1"/>
  <c r="BY760" i="1"/>
  <c r="BX760" i="1"/>
  <c r="BW760" i="1"/>
  <c r="BV760" i="1"/>
  <c r="BU760" i="1"/>
  <c r="BT760" i="1"/>
  <c r="BS760" i="1"/>
  <c r="BR760" i="1"/>
  <c r="BQ760" i="1"/>
  <c r="BP760" i="1"/>
  <c r="BO760" i="1"/>
  <c r="BN760" i="1"/>
  <c r="BM760" i="1"/>
  <c r="BL760" i="1"/>
  <c r="BK760" i="1"/>
  <c r="BJ760" i="1"/>
  <c r="BI760" i="1"/>
  <c r="BH760" i="1"/>
  <c r="BG760" i="1"/>
  <c r="BF760" i="1"/>
  <c r="BE760" i="1"/>
  <c r="BD760" i="1"/>
  <c r="BC760" i="1"/>
  <c r="BB760" i="1"/>
  <c r="BA760" i="1"/>
  <c r="AZ760" i="1"/>
  <c r="AY760" i="1"/>
  <c r="AX760" i="1"/>
  <c r="AW760" i="1"/>
  <c r="AV760" i="1"/>
  <c r="CI759" i="1"/>
  <c r="CH759" i="1"/>
  <c r="CG759" i="1"/>
  <c r="CF759" i="1"/>
  <c r="CE759" i="1"/>
  <c r="CD759" i="1"/>
  <c r="CC759" i="1"/>
  <c r="CB759" i="1"/>
  <c r="CA759" i="1"/>
  <c r="BZ759" i="1"/>
  <c r="BY759" i="1"/>
  <c r="BX759" i="1"/>
  <c r="BW759" i="1"/>
  <c r="BV759" i="1"/>
  <c r="BU759" i="1"/>
  <c r="BT759" i="1"/>
  <c r="BS759" i="1"/>
  <c r="BR759" i="1"/>
  <c r="BQ759" i="1"/>
  <c r="BP759" i="1"/>
  <c r="BO759" i="1"/>
  <c r="BN759" i="1"/>
  <c r="BM759" i="1"/>
  <c r="BL759" i="1"/>
  <c r="BK759" i="1"/>
  <c r="BJ759" i="1"/>
  <c r="BI759" i="1"/>
  <c r="BH759" i="1"/>
  <c r="BG759" i="1"/>
  <c r="BF759" i="1"/>
  <c r="BE759" i="1"/>
  <c r="BD759" i="1"/>
  <c r="BC759" i="1"/>
  <c r="BB759" i="1"/>
  <c r="BA759" i="1"/>
  <c r="AZ759" i="1"/>
  <c r="AY759" i="1"/>
  <c r="AX759" i="1"/>
  <c r="AW759" i="1"/>
  <c r="AV759" i="1"/>
  <c r="CI758" i="1"/>
  <c r="CH758" i="1"/>
  <c r="CG758" i="1"/>
  <c r="CF758" i="1"/>
  <c r="CE758" i="1"/>
  <c r="CD758" i="1"/>
  <c r="CC758" i="1"/>
  <c r="CB758" i="1"/>
  <c r="CA758" i="1"/>
  <c r="BZ758" i="1"/>
  <c r="BY758" i="1"/>
  <c r="BX758" i="1"/>
  <c r="BW758" i="1"/>
  <c r="BV758" i="1"/>
  <c r="BU758" i="1"/>
  <c r="BT758" i="1"/>
  <c r="BS758" i="1"/>
  <c r="BR758" i="1"/>
  <c r="BQ758" i="1"/>
  <c r="BP758" i="1"/>
  <c r="BO758" i="1"/>
  <c r="BN758" i="1"/>
  <c r="BM758" i="1"/>
  <c r="BL758" i="1"/>
  <c r="BK758" i="1"/>
  <c r="BJ758" i="1"/>
  <c r="BI758" i="1"/>
  <c r="BH758" i="1"/>
  <c r="BG758" i="1"/>
  <c r="BF758" i="1"/>
  <c r="BE758" i="1"/>
  <c r="BD758" i="1"/>
  <c r="BC758" i="1"/>
  <c r="BB758" i="1"/>
  <c r="BA758" i="1"/>
  <c r="AZ758" i="1"/>
  <c r="AY758" i="1"/>
  <c r="AX758" i="1"/>
  <c r="AW758" i="1"/>
  <c r="AV758" i="1"/>
  <c r="CI757" i="1"/>
  <c r="CH757" i="1"/>
  <c r="CG757" i="1"/>
  <c r="CF757" i="1"/>
  <c r="CE757" i="1"/>
  <c r="CD757" i="1"/>
  <c r="CC757" i="1"/>
  <c r="CB757" i="1"/>
  <c r="CA757" i="1"/>
  <c r="BZ757" i="1"/>
  <c r="BY757" i="1"/>
  <c r="BX757" i="1"/>
  <c r="BW757" i="1"/>
  <c r="BV757" i="1"/>
  <c r="BU757" i="1"/>
  <c r="BT757" i="1"/>
  <c r="BS757" i="1"/>
  <c r="BR757" i="1"/>
  <c r="BQ757" i="1"/>
  <c r="BP757" i="1"/>
  <c r="BO757" i="1"/>
  <c r="BN757" i="1"/>
  <c r="BM757" i="1"/>
  <c r="BL757" i="1"/>
  <c r="BK757" i="1"/>
  <c r="BJ757" i="1"/>
  <c r="BI757" i="1"/>
  <c r="BH757" i="1"/>
  <c r="BG757" i="1"/>
  <c r="BF757" i="1"/>
  <c r="BE757" i="1"/>
  <c r="BD757" i="1"/>
  <c r="BC757" i="1"/>
  <c r="BB757" i="1"/>
  <c r="BA757" i="1"/>
  <c r="AZ757" i="1"/>
  <c r="AY757" i="1"/>
  <c r="AX757" i="1"/>
  <c r="AW757" i="1"/>
  <c r="AV757" i="1"/>
  <c r="CI756" i="1"/>
  <c r="CH756" i="1"/>
  <c r="CG756" i="1"/>
  <c r="CF756" i="1"/>
  <c r="CE756" i="1"/>
  <c r="CD756" i="1"/>
  <c r="CC756" i="1"/>
  <c r="CB756" i="1"/>
  <c r="CA756" i="1"/>
  <c r="BZ756" i="1"/>
  <c r="BY756" i="1"/>
  <c r="BX756" i="1"/>
  <c r="BW756" i="1"/>
  <c r="BV756" i="1"/>
  <c r="BU756" i="1"/>
  <c r="BT756" i="1"/>
  <c r="BS756" i="1"/>
  <c r="BR756" i="1"/>
  <c r="BQ756" i="1"/>
  <c r="BP756" i="1"/>
  <c r="BO756" i="1"/>
  <c r="BN756" i="1"/>
  <c r="BM756" i="1"/>
  <c r="BL756" i="1"/>
  <c r="BK756" i="1"/>
  <c r="BJ756" i="1"/>
  <c r="BI756" i="1"/>
  <c r="BH756" i="1"/>
  <c r="BG756" i="1"/>
  <c r="BF756" i="1"/>
  <c r="BE756" i="1"/>
  <c r="BD756" i="1"/>
  <c r="BC756" i="1"/>
  <c r="BB756" i="1"/>
  <c r="BA756" i="1"/>
  <c r="AZ756" i="1"/>
  <c r="AY756" i="1"/>
  <c r="AX756" i="1"/>
  <c r="AW756" i="1"/>
  <c r="AV756" i="1"/>
  <c r="CI755" i="1"/>
  <c r="CH755" i="1"/>
  <c r="CG755" i="1"/>
  <c r="CF755" i="1"/>
  <c r="CE755" i="1"/>
  <c r="CD755" i="1"/>
  <c r="CC755" i="1"/>
  <c r="CB755" i="1"/>
  <c r="CA755" i="1"/>
  <c r="BZ755" i="1"/>
  <c r="BY755" i="1"/>
  <c r="BX755" i="1"/>
  <c r="BW755" i="1"/>
  <c r="BV755" i="1"/>
  <c r="BU755" i="1"/>
  <c r="BT755" i="1"/>
  <c r="BS755" i="1"/>
  <c r="BR755" i="1"/>
  <c r="BQ755" i="1"/>
  <c r="BP755" i="1"/>
  <c r="BO755" i="1"/>
  <c r="BN755" i="1"/>
  <c r="BM755" i="1"/>
  <c r="BL755" i="1"/>
  <c r="BK755" i="1"/>
  <c r="BJ755" i="1"/>
  <c r="BI755" i="1"/>
  <c r="BH755" i="1"/>
  <c r="BG755" i="1"/>
  <c r="BF755" i="1"/>
  <c r="BE755" i="1"/>
  <c r="BD755" i="1"/>
  <c r="BC755" i="1"/>
  <c r="BB755" i="1"/>
  <c r="BA755" i="1"/>
  <c r="AZ755" i="1"/>
  <c r="AY755" i="1"/>
  <c r="AX755" i="1"/>
  <c r="AW755" i="1"/>
  <c r="AV755" i="1"/>
  <c r="CI754" i="1"/>
  <c r="CH754" i="1"/>
  <c r="CG754" i="1"/>
  <c r="CF754" i="1"/>
  <c r="CE754" i="1"/>
  <c r="CD754" i="1"/>
  <c r="CC754" i="1"/>
  <c r="CB754" i="1"/>
  <c r="CA754" i="1"/>
  <c r="BZ754" i="1"/>
  <c r="BY754" i="1"/>
  <c r="BX754" i="1"/>
  <c r="BW754" i="1"/>
  <c r="BV754" i="1"/>
  <c r="BU754" i="1"/>
  <c r="BT754" i="1"/>
  <c r="BS754" i="1"/>
  <c r="BR754" i="1"/>
  <c r="BQ754" i="1"/>
  <c r="BP754" i="1"/>
  <c r="BO754" i="1"/>
  <c r="BN754" i="1"/>
  <c r="BM754" i="1"/>
  <c r="BL754" i="1"/>
  <c r="BK754" i="1"/>
  <c r="BJ754" i="1"/>
  <c r="BI754" i="1"/>
  <c r="BH754" i="1"/>
  <c r="BG754" i="1"/>
  <c r="BF754" i="1"/>
  <c r="BE754" i="1"/>
  <c r="BD754" i="1"/>
  <c r="BC754" i="1"/>
  <c r="BB754" i="1"/>
  <c r="BA754" i="1"/>
  <c r="AZ754" i="1"/>
  <c r="AY754" i="1"/>
  <c r="AX754" i="1"/>
  <c r="AW754" i="1"/>
  <c r="AV754" i="1"/>
  <c r="CI753" i="1"/>
  <c r="CH753" i="1"/>
  <c r="CG753" i="1"/>
  <c r="CF753" i="1"/>
  <c r="CE753" i="1"/>
  <c r="CD753" i="1"/>
  <c r="CC753" i="1"/>
  <c r="CB753" i="1"/>
  <c r="CA753" i="1"/>
  <c r="BZ753" i="1"/>
  <c r="BY753" i="1"/>
  <c r="BX753" i="1"/>
  <c r="BW753" i="1"/>
  <c r="BV753" i="1"/>
  <c r="BU753" i="1"/>
  <c r="BT753" i="1"/>
  <c r="BS753" i="1"/>
  <c r="BR753" i="1"/>
  <c r="BQ753" i="1"/>
  <c r="BP753" i="1"/>
  <c r="BO753" i="1"/>
  <c r="BN753" i="1"/>
  <c r="BM753" i="1"/>
  <c r="BL753" i="1"/>
  <c r="BK753" i="1"/>
  <c r="BJ753" i="1"/>
  <c r="BI753" i="1"/>
  <c r="BH753" i="1"/>
  <c r="BG753" i="1"/>
  <c r="BF753" i="1"/>
  <c r="BE753" i="1"/>
  <c r="BD753" i="1"/>
  <c r="BC753" i="1"/>
  <c r="BB753" i="1"/>
  <c r="BA753" i="1"/>
  <c r="AZ753" i="1"/>
  <c r="AY753" i="1"/>
  <c r="AX753" i="1"/>
  <c r="AW753" i="1"/>
  <c r="AV753" i="1"/>
  <c r="CI752" i="1"/>
  <c r="CH752" i="1"/>
  <c r="CG752" i="1"/>
  <c r="CF752" i="1"/>
  <c r="CE752" i="1"/>
  <c r="CD752" i="1"/>
  <c r="CC752" i="1"/>
  <c r="CB752" i="1"/>
  <c r="CA752" i="1"/>
  <c r="BZ752" i="1"/>
  <c r="BY752" i="1"/>
  <c r="BX752" i="1"/>
  <c r="BW752" i="1"/>
  <c r="BV752" i="1"/>
  <c r="BU752" i="1"/>
  <c r="BT752" i="1"/>
  <c r="BS752" i="1"/>
  <c r="BR752" i="1"/>
  <c r="BQ752" i="1"/>
  <c r="BP752" i="1"/>
  <c r="BO752" i="1"/>
  <c r="BN752" i="1"/>
  <c r="BM752" i="1"/>
  <c r="BL752" i="1"/>
  <c r="BK752" i="1"/>
  <c r="BJ752" i="1"/>
  <c r="BI752" i="1"/>
  <c r="BH752" i="1"/>
  <c r="BG752" i="1"/>
  <c r="BF752" i="1"/>
  <c r="BE752" i="1"/>
  <c r="BD752" i="1"/>
  <c r="BC752" i="1"/>
  <c r="BB752" i="1"/>
  <c r="BA752" i="1"/>
  <c r="AZ752" i="1"/>
  <c r="AY752" i="1"/>
  <c r="AX752" i="1"/>
  <c r="AW752" i="1"/>
  <c r="AV752" i="1"/>
  <c r="CI751" i="1"/>
  <c r="CH751" i="1"/>
  <c r="CG751" i="1"/>
  <c r="CF751" i="1"/>
  <c r="CE751" i="1"/>
  <c r="CD751" i="1"/>
  <c r="CC751" i="1"/>
  <c r="CB751" i="1"/>
  <c r="CA751" i="1"/>
  <c r="BZ751" i="1"/>
  <c r="BY751" i="1"/>
  <c r="BX751" i="1"/>
  <c r="BW751" i="1"/>
  <c r="BV751" i="1"/>
  <c r="BU751" i="1"/>
  <c r="BT751" i="1"/>
  <c r="BS751" i="1"/>
  <c r="BR751" i="1"/>
  <c r="BQ751" i="1"/>
  <c r="BP751" i="1"/>
  <c r="BO751" i="1"/>
  <c r="BN751" i="1"/>
  <c r="BM751" i="1"/>
  <c r="BL751" i="1"/>
  <c r="BK751" i="1"/>
  <c r="BJ751" i="1"/>
  <c r="BI751" i="1"/>
  <c r="BH751" i="1"/>
  <c r="BG751" i="1"/>
  <c r="BF751" i="1"/>
  <c r="BE751" i="1"/>
  <c r="BD751" i="1"/>
  <c r="BC751" i="1"/>
  <c r="BB751" i="1"/>
  <c r="BA751" i="1"/>
  <c r="AZ751" i="1"/>
  <c r="AY751" i="1"/>
  <c r="AX751" i="1"/>
  <c r="AW751" i="1"/>
  <c r="AV751" i="1"/>
  <c r="CI750" i="1"/>
  <c r="CH750" i="1"/>
  <c r="CG750" i="1"/>
  <c r="CF750" i="1"/>
  <c r="CE750" i="1"/>
  <c r="CD750" i="1"/>
  <c r="CC750" i="1"/>
  <c r="CB750" i="1"/>
  <c r="CA750" i="1"/>
  <c r="BZ750" i="1"/>
  <c r="BY750" i="1"/>
  <c r="BX750" i="1"/>
  <c r="BW750" i="1"/>
  <c r="BV750" i="1"/>
  <c r="BU750" i="1"/>
  <c r="BT750" i="1"/>
  <c r="BS750" i="1"/>
  <c r="BR750" i="1"/>
  <c r="BQ750" i="1"/>
  <c r="BP750" i="1"/>
  <c r="BO750" i="1"/>
  <c r="BN750" i="1"/>
  <c r="BM750" i="1"/>
  <c r="BL750" i="1"/>
  <c r="BK750" i="1"/>
  <c r="BJ750" i="1"/>
  <c r="BI750" i="1"/>
  <c r="BH750" i="1"/>
  <c r="BG750" i="1"/>
  <c r="BF750" i="1"/>
  <c r="BE750" i="1"/>
  <c r="BD750" i="1"/>
  <c r="BC750" i="1"/>
  <c r="BB750" i="1"/>
  <c r="BA750" i="1"/>
  <c r="AZ750" i="1"/>
  <c r="AY750" i="1"/>
  <c r="AX750" i="1"/>
  <c r="AW750" i="1"/>
  <c r="AV750" i="1"/>
  <c r="CI749" i="1"/>
  <c r="CH749" i="1"/>
  <c r="CG749" i="1"/>
  <c r="CF749" i="1"/>
  <c r="CE749" i="1"/>
  <c r="CD749" i="1"/>
  <c r="CC749" i="1"/>
  <c r="CB749" i="1"/>
  <c r="CA749" i="1"/>
  <c r="BZ749" i="1"/>
  <c r="BY749" i="1"/>
  <c r="BX749" i="1"/>
  <c r="BW749" i="1"/>
  <c r="BV749" i="1"/>
  <c r="BU749" i="1"/>
  <c r="BT749" i="1"/>
  <c r="BS749" i="1"/>
  <c r="BR749" i="1"/>
  <c r="BQ749" i="1"/>
  <c r="BP749" i="1"/>
  <c r="BO749" i="1"/>
  <c r="BN749" i="1"/>
  <c r="BM749" i="1"/>
  <c r="BL749" i="1"/>
  <c r="BK749" i="1"/>
  <c r="BJ749" i="1"/>
  <c r="BI749" i="1"/>
  <c r="BH749" i="1"/>
  <c r="BG749" i="1"/>
  <c r="BF749" i="1"/>
  <c r="BE749" i="1"/>
  <c r="BD749" i="1"/>
  <c r="BC749" i="1"/>
  <c r="BB749" i="1"/>
  <c r="BA749" i="1"/>
  <c r="AZ749" i="1"/>
  <c r="AY749" i="1"/>
  <c r="AX749" i="1"/>
  <c r="AW749" i="1"/>
  <c r="AV749" i="1"/>
  <c r="CI748" i="1"/>
  <c r="CH748" i="1"/>
  <c r="CG748" i="1"/>
  <c r="CF748" i="1"/>
  <c r="CE748" i="1"/>
  <c r="CD748" i="1"/>
  <c r="CC748" i="1"/>
  <c r="CB748" i="1"/>
  <c r="CA748" i="1"/>
  <c r="BZ748" i="1"/>
  <c r="BY748" i="1"/>
  <c r="BX748" i="1"/>
  <c r="BW748" i="1"/>
  <c r="BV748" i="1"/>
  <c r="BU748" i="1"/>
  <c r="BT748" i="1"/>
  <c r="BS748" i="1"/>
  <c r="BR748" i="1"/>
  <c r="BQ748" i="1"/>
  <c r="BP748" i="1"/>
  <c r="BO748" i="1"/>
  <c r="BN748" i="1"/>
  <c r="BM748" i="1"/>
  <c r="BL748" i="1"/>
  <c r="BK748" i="1"/>
  <c r="BJ748" i="1"/>
  <c r="BI748" i="1"/>
  <c r="BH748" i="1"/>
  <c r="BG748" i="1"/>
  <c r="BF748" i="1"/>
  <c r="BE748" i="1"/>
  <c r="BD748" i="1"/>
  <c r="BC748" i="1"/>
  <c r="BB748" i="1"/>
  <c r="BA748" i="1"/>
  <c r="AZ748" i="1"/>
  <c r="AY748" i="1"/>
  <c r="AX748" i="1"/>
  <c r="AW748" i="1"/>
  <c r="AV748" i="1"/>
  <c r="CI747" i="1"/>
  <c r="CH747" i="1"/>
  <c r="CG747" i="1"/>
  <c r="CF747" i="1"/>
  <c r="CE747" i="1"/>
  <c r="CD747" i="1"/>
  <c r="CC747" i="1"/>
  <c r="CB747" i="1"/>
  <c r="CA747" i="1"/>
  <c r="BZ747" i="1"/>
  <c r="BY747" i="1"/>
  <c r="BX747" i="1"/>
  <c r="BW747" i="1"/>
  <c r="BV747" i="1"/>
  <c r="BU747" i="1"/>
  <c r="BT747" i="1"/>
  <c r="BS747" i="1"/>
  <c r="BR747" i="1"/>
  <c r="BQ747" i="1"/>
  <c r="BP747" i="1"/>
  <c r="BO747" i="1"/>
  <c r="BN747" i="1"/>
  <c r="BM747" i="1"/>
  <c r="BL747" i="1"/>
  <c r="BK747" i="1"/>
  <c r="BJ747" i="1"/>
  <c r="BI747" i="1"/>
  <c r="BH747" i="1"/>
  <c r="BG747" i="1"/>
  <c r="BF747" i="1"/>
  <c r="BE747" i="1"/>
  <c r="BD747" i="1"/>
  <c r="BC747" i="1"/>
  <c r="BB747" i="1"/>
  <c r="BA747" i="1"/>
  <c r="AZ747" i="1"/>
  <c r="AY747" i="1"/>
  <c r="AX747" i="1"/>
  <c r="AW747" i="1"/>
  <c r="AV747" i="1"/>
  <c r="CI746" i="1"/>
  <c r="CH746" i="1"/>
  <c r="CG746" i="1"/>
  <c r="CF746" i="1"/>
  <c r="CE746" i="1"/>
  <c r="CD746" i="1"/>
  <c r="CC746" i="1"/>
  <c r="CB746" i="1"/>
  <c r="CA746" i="1"/>
  <c r="BZ746" i="1"/>
  <c r="BY746" i="1"/>
  <c r="BX746" i="1"/>
  <c r="BW746" i="1"/>
  <c r="BV746" i="1"/>
  <c r="BU746" i="1"/>
  <c r="BT746" i="1"/>
  <c r="BS746" i="1"/>
  <c r="BR746" i="1"/>
  <c r="BQ746" i="1"/>
  <c r="BP746" i="1"/>
  <c r="BO746" i="1"/>
  <c r="BN746" i="1"/>
  <c r="BM746" i="1"/>
  <c r="BL746" i="1"/>
  <c r="BK746" i="1"/>
  <c r="BJ746" i="1"/>
  <c r="BI746" i="1"/>
  <c r="BH746" i="1"/>
  <c r="BG746" i="1"/>
  <c r="BF746" i="1"/>
  <c r="BE746" i="1"/>
  <c r="BD746" i="1"/>
  <c r="BC746" i="1"/>
  <c r="BB746" i="1"/>
  <c r="BA746" i="1"/>
  <c r="AZ746" i="1"/>
  <c r="AY746" i="1"/>
  <c r="AX746" i="1"/>
  <c r="AW746" i="1"/>
  <c r="AV746" i="1"/>
  <c r="CI745" i="1"/>
  <c r="CH745" i="1"/>
  <c r="CG745" i="1"/>
  <c r="CF745" i="1"/>
  <c r="CE745" i="1"/>
  <c r="CD745" i="1"/>
  <c r="CC745" i="1"/>
  <c r="CB745" i="1"/>
  <c r="CA745" i="1"/>
  <c r="BZ745" i="1"/>
  <c r="BY745" i="1"/>
  <c r="BX745" i="1"/>
  <c r="BW745" i="1"/>
  <c r="BV745" i="1"/>
  <c r="BU745" i="1"/>
  <c r="BT745" i="1"/>
  <c r="BS745" i="1"/>
  <c r="BR745" i="1"/>
  <c r="BQ745" i="1"/>
  <c r="BP745" i="1"/>
  <c r="BO745" i="1"/>
  <c r="BN745" i="1"/>
  <c r="BM745" i="1"/>
  <c r="BL745" i="1"/>
  <c r="BK745" i="1"/>
  <c r="BJ745" i="1"/>
  <c r="BI745" i="1"/>
  <c r="BH745" i="1"/>
  <c r="BG745" i="1"/>
  <c r="BF745" i="1"/>
  <c r="BE745" i="1"/>
  <c r="BD745" i="1"/>
  <c r="BC745" i="1"/>
  <c r="BB745" i="1"/>
  <c r="BA745" i="1"/>
  <c r="AZ745" i="1"/>
  <c r="AY745" i="1"/>
  <c r="AX745" i="1"/>
  <c r="AW745" i="1"/>
  <c r="AV745" i="1"/>
  <c r="CI744" i="1"/>
  <c r="CH744" i="1"/>
  <c r="CG744" i="1"/>
  <c r="CF744" i="1"/>
  <c r="CE744" i="1"/>
  <c r="CD744" i="1"/>
  <c r="CC744" i="1"/>
  <c r="CB744" i="1"/>
  <c r="CA744" i="1"/>
  <c r="BZ744" i="1"/>
  <c r="BY744" i="1"/>
  <c r="BX744" i="1"/>
  <c r="BW744" i="1"/>
  <c r="BV744" i="1"/>
  <c r="BU744" i="1"/>
  <c r="BT744" i="1"/>
  <c r="BS744" i="1"/>
  <c r="BR744" i="1"/>
  <c r="BQ744" i="1"/>
  <c r="BP744" i="1"/>
  <c r="BO744" i="1"/>
  <c r="BN744" i="1"/>
  <c r="BM744" i="1"/>
  <c r="BL744" i="1"/>
  <c r="BK744" i="1"/>
  <c r="BJ744" i="1"/>
  <c r="BI744" i="1"/>
  <c r="BH744" i="1"/>
  <c r="BG744" i="1"/>
  <c r="BF744" i="1"/>
  <c r="BE744" i="1"/>
  <c r="BD744" i="1"/>
  <c r="BC744" i="1"/>
  <c r="BB744" i="1"/>
  <c r="BA744" i="1"/>
  <c r="AZ744" i="1"/>
  <c r="AY744" i="1"/>
  <c r="AX744" i="1"/>
  <c r="AW744" i="1"/>
  <c r="AV744" i="1"/>
  <c r="CI743" i="1"/>
  <c r="CH743" i="1"/>
  <c r="CG743" i="1"/>
  <c r="CF743" i="1"/>
  <c r="CE743" i="1"/>
  <c r="CD743" i="1"/>
  <c r="CC743" i="1"/>
  <c r="CB743" i="1"/>
  <c r="CA743" i="1"/>
  <c r="BZ743" i="1"/>
  <c r="BY743" i="1"/>
  <c r="BX743" i="1"/>
  <c r="BW743" i="1"/>
  <c r="BV743" i="1"/>
  <c r="BU743" i="1"/>
  <c r="BT743" i="1"/>
  <c r="BS743" i="1"/>
  <c r="BR743" i="1"/>
  <c r="BQ743" i="1"/>
  <c r="BP743" i="1"/>
  <c r="BO743" i="1"/>
  <c r="BN743" i="1"/>
  <c r="BM743" i="1"/>
  <c r="BL743" i="1"/>
  <c r="BK743" i="1"/>
  <c r="BJ743" i="1"/>
  <c r="BI743" i="1"/>
  <c r="BH743" i="1"/>
  <c r="BG743" i="1"/>
  <c r="BF743" i="1"/>
  <c r="BE743" i="1"/>
  <c r="BD743" i="1"/>
  <c r="BC743" i="1"/>
  <c r="BB743" i="1"/>
  <c r="BA743" i="1"/>
  <c r="AZ743" i="1"/>
  <c r="AY743" i="1"/>
  <c r="AX743" i="1"/>
  <c r="AW743" i="1"/>
  <c r="AV743" i="1"/>
  <c r="CI742" i="1"/>
  <c r="CH742" i="1"/>
  <c r="CG742" i="1"/>
  <c r="CF742" i="1"/>
  <c r="CE742" i="1"/>
  <c r="CD742" i="1"/>
  <c r="CC742" i="1"/>
  <c r="CB742" i="1"/>
  <c r="CA742" i="1"/>
  <c r="BZ742" i="1"/>
  <c r="BY742" i="1"/>
  <c r="BX742" i="1"/>
  <c r="BW742" i="1"/>
  <c r="BV742" i="1"/>
  <c r="BU742" i="1"/>
  <c r="BT742" i="1"/>
  <c r="BS742" i="1"/>
  <c r="BR742" i="1"/>
  <c r="BQ742" i="1"/>
  <c r="BP742" i="1"/>
  <c r="BO742" i="1"/>
  <c r="BN742" i="1"/>
  <c r="BM742" i="1"/>
  <c r="BL742" i="1"/>
  <c r="BK742" i="1"/>
  <c r="BJ742" i="1"/>
  <c r="BI742" i="1"/>
  <c r="BH742" i="1"/>
  <c r="BG742" i="1"/>
  <c r="BF742" i="1"/>
  <c r="BE742" i="1"/>
  <c r="BD742" i="1"/>
  <c r="BC742" i="1"/>
  <c r="BB742" i="1"/>
  <c r="BA742" i="1"/>
  <c r="AZ742" i="1"/>
  <c r="AY742" i="1"/>
  <c r="AX742" i="1"/>
  <c r="AW742" i="1"/>
  <c r="AV742" i="1"/>
  <c r="CI741" i="1"/>
  <c r="CH741" i="1"/>
  <c r="CG741" i="1"/>
  <c r="CF741" i="1"/>
  <c r="CE741" i="1"/>
  <c r="CD741" i="1"/>
  <c r="CC741" i="1"/>
  <c r="CB741" i="1"/>
  <c r="CA741" i="1"/>
  <c r="BZ741" i="1"/>
  <c r="BY741" i="1"/>
  <c r="BX741" i="1"/>
  <c r="BW741" i="1"/>
  <c r="BV741" i="1"/>
  <c r="BU741" i="1"/>
  <c r="BT741" i="1"/>
  <c r="BS741" i="1"/>
  <c r="BR741" i="1"/>
  <c r="BQ741" i="1"/>
  <c r="BP741" i="1"/>
  <c r="BO741" i="1"/>
  <c r="BN741" i="1"/>
  <c r="BM741" i="1"/>
  <c r="BL741" i="1"/>
  <c r="BK741" i="1"/>
  <c r="BJ741" i="1"/>
  <c r="BI741" i="1"/>
  <c r="BH741" i="1"/>
  <c r="BG741" i="1"/>
  <c r="BF741" i="1"/>
  <c r="BE741" i="1"/>
  <c r="BD741" i="1"/>
  <c r="BC741" i="1"/>
  <c r="BB741" i="1"/>
  <c r="BA741" i="1"/>
  <c r="AZ741" i="1"/>
  <c r="AY741" i="1"/>
  <c r="AX741" i="1"/>
  <c r="AW741" i="1"/>
  <c r="AV741" i="1"/>
  <c r="CI740" i="1"/>
  <c r="CH740" i="1"/>
  <c r="CG740" i="1"/>
  <c r="CF740" i="1"/>
  <c r="CE740" i="1"/>
  <c r="CD740" i="1"/>
  <c r="CC740" i="1"/>
  <c r="CB740" i="1"/>
  <c r="CA740" i="1"/>
  <c r="BZ740" i="1"/>
  <c r="BY740" i="1"/>
  <c r="BX740" i="1"/>
  <c r="BW740" i="1"/>
  <c r="BV740" i="1"/>
  <c r="BU740" i="1"/>
  <c r="BT740" i="1"/>
  <c r="BS740" i="1"/>
  <c r="BR740" i="1"/>
  <c r="BQ740" i="1"/>
  <c r="BP740" i="1"/>
  <c r="BO740" i="1"/>
  <c r="BN740" i="1"/>
  <c r="BM740" i="1"/>
  <c r="BL740" i="1"/>
  <c r="BK740" i="1"/>
  <c r="BJ740" i="1"/>
  <c r="BI740" i="1"/>
  <c r="BH740" i="1"/>
  <c r="BG740" i="1"/>
  <c r="BF740" i="1"/>
  <c r="BE740" i="1"/>
  <c r="BD740" i="1"/>
  <c r="BC740" i="1"/>
  <c r="BB740" i="1"/>
  <c r="BA740" i="1"/>
  <c r="AZ740" i="1"/>
  <c r="AY740" i="1"/>
  <c r="AX740" i="1"/>
  <c r="AW740" i="1"/>
  <c r="AV740" i="1"/>
  <c r="CI739" i="1"/>
  <c r="CH739" i="1"/>
  <c r="CG739" i="1"/>
  <c r="CF739" i="1"/>
  <c r="CE739" i="1"/>
  <c r="CD739" i="1"/>
  <c r="CC739" i="1"/>
  <c r="CB739" i="1"/>
  <c r="CA739" i="1"/>
  <c r="BZ739" i="1"/>
  <c r="BY739" i="1"/>
  <c r="BX739" i="1"/>
  <c r="BW739" i="1"/>
  <c r="BV739" i="1"/>
  <c r="BU739" i="1"/>
  <c r="BT739" i="1"/>
  <c r="BS739" i="1"/>
  <c r="BR739" i="1"/>
  <c r="BQ739" i="1"/>
  <c r="BP739" i="1"/>
  <c r="BO739" i="1"/>
  <c r="BN739" i="1"/>
  <c r="BM739" i="1"/>
  <c r="BL739" i="1"/>
  <c r="BK739" i="1"/>
  <c r="BJ739" i="1"/>
  <c r="BI739" i="1"/>
  <c r="BH739" i="1"/>
  <c r="BG739" i="1"/>
  <c r="BF739" i="1"/>
  <c r="BE739" i="1"/>
  <c r="BD739" i="1"/>
  <c r="BC739" i="1"/>
  <c r="BB739" i="1"/>
  <c r="BA739" i="1"/>
  <c r="AZ739" i="1"/>
  <c r="AY739" i="1"/>
  <c r="AX739" i="1"/>
  <c r="AW739" i="1"/>
  <c r="AV739" i="1"/>
  <c r="CI738" i="1"/>
  <c r="CH738" i="1"/>
  <c r="CG738" i="1"/>
  <c r="CF738" i="1"/>
  <c r="CE738" i="1"/>
  <c r="CD738" i="1"/>
  <c r="CC738" i="1"/>
  <c r="CB738" i="1"/>
  <c r="CA738" i="1"/>
  <c r="BZ738" i="1"/>
  <c r="BY738" i="1"/>
  <c r="BX738" i="1"/>
  <c r="BW738" i="1"/>
  <c r="BV738" i="1"/>
  <c r="BU738" i="1"/>
  <c r="BT738" i="1"/>
  <c r="BS738" i="1"/>
  <c r="BR738" i="1"/>
  <c r="BQ738" i="1"/>
  <c r="BP738" i="1"/>
  <c r="BO738" i="1"/>
  <c r="BN738" i="1"/>
  <c r="BM738" i="1"/>
  <c r="BL738" i="1"/>
  <c r="BK738" i="1"/>
  <c r="BJ738" i="1"/>
  <c r="BI738" i="1"/>
  <c r="BH738" i="1"/>
  <c r="BG738" i="1"/>
  <c r="BF738" i="1"/>
  <c r="BE738" i="1"/>
  <c r="BD738" i="1"/>
  <c r="BC738" i="1"/>
  <c r="BB738" i="1"/>
  <c r="BA738" i="1"/>
  <c r="AZ738" i="1"/>
  <c r="AY738" i="1"/>
  <c r="AX738" i="1"/>
  <c r="AW738" i="1"/>
  <c r="AV738" i="1"/>
  <c r="CI737" i="1"/>
  <c r="CH737" i="1"/>
  <c r="CG737" i="1"/>
  <c r="CF737" i="1"/>
  <c r="CE737" i="1"/>
  <c r="CD737" i="1"/>
  <c r="CC737" i="1"/>
  <c r="CB737" i="1"/>
  <c r="CA737" i="1"/>
  <c r="BZ737" i="1"/>
  <c r="BY737" i="1"/>
  <c r="BX737" i="1"/>
  <c r="BW737" i="1"/>
  <c r="BV737" i="1"/>
  <c r="BU737" i="1"/>
  <c r="BT737" i="1"/>
  <c r="BS737" i="1"/>
  <c r="BR737" i="1"/>
  <c r="BQ737" i="1"/>
  <c r="BP737" i="1"/>
  <c r="BO737" i="1"/>
  <c r="BN737" i="1"/>
  <c r="BM737" i="1"/>
  <c r="BL737" i="1"/>
  <c r="BK737" i="1"/>
  <c r="BJ737" i="1"/>
  <c r="BI737" i="1"/>
  <c r="BH737" i="1"/>
  <c r="BG737" i="1"/>
  <c r="BF737" i="1"/>
  <c r="BE737" i="1"/>
  <c r="BD737" i="1"/>
  <c r="BC737" i="1"/>
  <c r="BB737" i="1"/>
  <c r="BA737" i="1"/>
  <c r="AZ737" i="1"/>
  <c r="AY737" i="1"/>
  <c r="AX737" i="1"/>
  <c r="AW737" i="1"/>
  <c r="AV737" i="1"/>
  <c r="CI736" i="1"/>
  <c r="CH736" i="1"/>
  <c r="CG736" i="1"/>
  <c r="CF736" i="1"/>
  <c r="CE736" i="1"/>
  <c r="CD736" i="1"/>
  <c r="CC736" i="1"/>
  <c r="CB736" i="1"/>
  <c r="CA736" i="1"/>
  <c r="BZ736" i="1"/>
  <c r="BY736" i="1"/>
  <c r="BX736" i="1"/>
  <c r="BW736" i="1"/>
  <c r="BV736" i="1"/>
  <c r="BU736" i="1"/>
  <c r="BT736" i="1"/>
  <c r="BS736" i="1"/>
  <c r="BR736" i="1"/>
  <c r="BQ736" i="1"/>
  <c r="BP736" i="1"/>
  <c r="BO736" i="1"/>
  <c r="BN736" i="1"/>
  <c r="BM736" i="1"/>
  <c r="BL736" i="1"/>
  <c r="BK736" i="1"/>
  <c r="BJ736" i="1"/>
  <c r="BI736" i="1"/>
  <c r="BH736" i="1"/>
  <c r="BG736" i="1"/>
  <c r="BF736" i="1"/>
  <c r="BE736" i="1"/>
  <c r="BD736" i="1"/>
  <c r="BC736" i="1"/>
  <c r="BB736" i="1"/>
  <c r="BA736" i="1"/>
  <c r="AZ736" i="1"/>
  <c r="AY736" i="1"/>
  <c r="AX736" i="1"/>
  <c r="AW736" i="1"/>
  <c r="AV736" i="1"/>
  <c r="CI735" i="1"/>
  <c r="CH735" i="1"/>
  <c r="CG735" i="1"/>
  <c r="CF735" i="1"/>
  <c r="CE735" i="1"/>
  <c r="CD735" i="1"/>
  <c r="CC735" i="1"/>
  <c r="CB735" i="1"/>
  <c r="CA735" i="1"/>
  <c r="BZ735" i="1"/>
  <c r="BY735" i="1"/>
  <c r="BX735" i="1"/>
  <c r="BW735" i="1"/>
  <c r="BV735" i="1"/>
  <c r="BU735" i="1"/>
  <c r="BT735" i="1"/>
  <c r="BS735" i="1"/>
  <c r="BR735" i="1"/>
  <c r="BQ735" i="1"/>
  <c r="BP735" i="1"/>
  <c r="BO735" i="1"/>
  <c r="BN735" i="1"/>
  <c r="BM735" i="1"/>
  <c r="BL735" i="1"/>
  <c r="BK735" i="1"/>
  <c r="BJ735" i="1"/>
  <c r="BI735" i="1"/>
  <c r="BH735" i="1"/>
  <c r="BG735" i="1"/>
  <c r="BF735" i="1"/>
  <c r="BE735" i="1"/>
  <c r="BD735" i="1"/>
  <c r="BC735" i="1"/>
  <c r="BB735" i="1"/>
  <c r="BA735" i="1"/>
  <c r="AZ735" i="1"/>
  <c r="AY735" i="1"/>
  <c r="AX735" i="1"/>
  <c r="AW735" i="1"/>
  <c r="AV735" i="1"/>
  <c r="CI734" i="1"/>
  <c r="CH734" i="1"/>
  <c r="CG734" i="1"/>
  <c r="CF734" i="1"/>
  <c r="CE734" i="1"/>
  <c r="CD734" i="1"/>
  <c r="CC734" i="1"/>
  <c r="CB734" i="1"/>
  <c r="CA734" i="1"/>
  <c r="BZ734" i="1"/>
  <c r="BY734" i="1"/>
  <c r="BX734" i="1"/>
  <c r="BW734" i="1"/>
  <c r="BV734" i="1"/>
  <c r="BU734" i="1"/>
  <c r="BT734" i="1"/>
  <c r="BS734" i="1"/>
  <c r="BR734" i="1"/>
  <c r="BQ734" i="1"/>
  <c r="BP734" i="1"/>
  <c r="BO734" i="1"/>
  <c r="BN734" i="1"/>
  <c r="BM734" i="1"/>
  <c r="BL734" i="1"/>
  <c r="BK734" i="1"/>
  <c r="BJ734" i="1"/>
  <c r="BI734" i="1"/>
  <c r="BH734" i="1"/>
  <c r="BG734" i="1"/>
  <c r="BF734" i="1"/>
  <c r="BE734" i="1"/>
  <c r="BD734" i="1"/>
  <c r="BC734" i="1"/>
  <c r="BB734" i="1"/>
  <c r="BA734" i="1"/>
  <c r="AZ734" i="1"/>
  <c r="AY734" i="1"/>
  <c r="AX734" i="1"/>
  <c r="AW734" i="1"/>
  <c r="AV734" i="1"/>
  <c r="CI733" i="1"/>
  <c r="CH733" i="1"/>
  <c r="CG733" i="1"/>
  <c r="CF733" i="1"/>
  <c r="CE733" i="1"/>
  <c r="CD733" i="1"/>
  <c r="CC733" i="1"/>
  <c r="CB733" i="1"/>
  <c r="CA733" i="1"/>
  <c r="BZ733" i="1"/>
  <c r="BY733" i="1"/>
  <c r="BX733" i="1"/>
  <c r="BW733" i="1"/>
  <c r="BV733" i="1"/>
  <c r="BU733" i="1"/>
  <c r="BT733" i="1"/>
  <c r="BS733" i="1"/>
  <c r="BR733" i="1"/>
  <c r="BQ733" i="1"/>
  <c r="BP733" i="1"/>
  <c r="BO733" i="1"/>
  <c r="BN733" i="1"/>
  <c r="BM733" i="1"/>
  <c r="BL733" i="1"/>
  <c r="BK733" i="1"/>
  <c r="BJ733" i="1"/>
  <c r="BI733" i="1"/>
  <c r="BH733" i="1"/>
  <c r="BG733" i="1"/>
  <c r="BF733" i="1"/>
  <c r="BE733" i="1"/>
  <c r="BD733" i="1"/>
  <c r="BC733" i="1"/>
  <c r="BB733" i="1"/>
  <c r="BA733" i="1"/>
  <c r="AZ733" i="1"/>
  <c r="AY733" i="1"/>
  <c r="AX733" i="1"/>
  <c r="AW733" i="1"/>
  <c r="AV733" i="1"/>
  <c r="CI732" i="1"/>
  <c r="CH732" i="1"/>
  <c r="CG732" i="1"/>
  <c r="CF732" i="1"/>
  <c r="CE732" i="1"/>
  <c r="CD732" i="1"/>
  <c r="CC732" i="1"/>
  <c r="CB732" i="1"/>
  <c r="CA732" i="1"/>
  <c r="BZ732" i="1"/>
  <c r="BY732" i="1"/>
  <c r="BX732" i="1"/>
  <c r="BW732" i="1"/>
  <c r="BV732" i="1"/>
  <c r="BU732" i="1"/>
  <c r="BT732" i="1"/>
  <c r="BS732" i="1"/>
  <c r="BR732" i="1"/>
  <c r="BQ732" i="1"/>
  <c r="BP732" i="1"/>
  <c r="BO732" i="1"/>
  <c r="BN732" i="1"/>
  <c r="BM732" i="1"/>
  <c r="BL732" i="1"/>
  <c r="BK732" i="1"/>
  <c r="BJ732" i="1"/>
  <c r="BI732" i="1"/>
  <c r="BH732" i="1"/>
  <c r="BG732" i="1"/>
  <c r="BF732" i="1"/>
  <c r="BE732" i="1"/>
  <c r="BD732" i="1"/>
  <c r="BC732" i="1"/>
  <c r="BB732" i="1"/>
  <c r="BA732" i="1"/>
  <c r="AZ732" i="1"/>
  <c r="AY732" i="1"/>
  <c r="AX732" i="1"/>
  <c r="AW732" i="1"/>
  <c r="AV732" i="1"/>
  <c r="CI731" i="1"/>
  <c r="CH731" i="1"/>
  <c r="CG731" i="1"/>
  <c r="CF731" i="1"/>
  <c r="CE731" i="1"/>
  <c r="CD731" i="1"/>
  <c r="CC731" i="1"/>
  <c r="CB731" i="1"/>
  <c r="CA731" i="1"/>
  <c r="BZ731" i="1"/>
  <c r="BY731" i="1"/>
  <c r="BX731" i="1"/>
  <c r="BW731" i="1"/>
  <c r="BV731" i="1"/>
  <c r="BU731" i="1"/>
  <c r="BT731" i="1"/>
  <c r="BS731" i="1"/>
  <c r="BR731" i="1"/>
  <c r="BQ731" i="1"/>
  <c r="BP731" i="1"/>
  <c r="BO731" i="1"/>
  <c r="BN731" i="1"/>
  <c r="BM731" i="1"/>
  <c r="BL731" i="1"/>
  <c r="BK731" i="1"/>
  <c r="BJ731" i="1"/>
  <c r="BI731" i="1"/>
  <c r="BH731" i="1"/>
  <c r="BG731" i="1"/>
  <c r="BF731" i="1"/>
  <c r="BE731" i="1"/>
  <c r="BD731" i="1"/>
  <c r="BC731" i="1"/>
  <c r="BB731" i="1"/>
  <c r="BA731" i="1"/>
  <c r="AZ731" i="1"/>
  <c r="AY731" i="1"/>
  <c r="AX731" i="1"/>
  <c r="AW731" i="1"/>
  <c r="AV731" i="1"/>
  <c r="CI730" i="1"/>
  <c r="CH730" i="1"/>
  <c r="CG730" i="1"/>
  <c r="CF730" i="1"/>
  <c r="CE730" i="1"/>
  <c r="CD730" i="1"/>
  <c r="CC730" i="1"/>
  <c r="CB730" i="1"/>
  <c r="CA730" i="1"/>
  <c r="BZ730" i="1"/>
  <c r="BY730" i="1"/>
  <c r="BX730" i="1"/>
  <c r="BW730" i="1"/>
  <c r="BV730" i="1"/>
  <c r="BU730" i="1"/>
  <c r="BT730" i="1"/>
  <c r="BS730" i="1"/>
  <c r="BR730" i="1"/>
  <c r="BQ730" i="1"/>
  <c r="BP730" i="1"/>
  <c r="BO730" i="1"/>
  <c r="BN730" i="1"/>
  <c r="BM730" i="1"/>
  <c r="BL730" i="1"/>
  <c r="BK730" i="1"/>
  <c r="BJ730" i="1"/>
  <c r="BI730" i="1"/>
  <c r="BH730" i="1"/>
  <c r="BG730" i="1"/>
  <c r="BF730" i="1"/>
  <c r="BE730" i="1"/>
  <c r="BD730" i="1"/>
  <c r="BC730" i="1"/>
  <c r="BB730" i="1"/>
  <c r="BA730" i="1"/>
  <c r="AZ730" i="1"/>
  <c r="AY730" i="1"/>
  <c r="AX730" i="1"/>
  <c r="AW730" i="1"/>
  <c r="AV730" i="1"/>
  <c r="CI729" i="1"/>
  <c r="CH729" i="1"/>
  <c r="CG729" i="1"/>
  <c r="CF729" i="1"/>
  <c r="CE729" i="1"/>
  <c r="CD729" i="1"/>
  <c r="CC729" i="1"/>
  <c r="CB729" i="1"/>
  <c r="CA729" i="1"/>
  <c r="BZ729" i="1"/>
  <c r="BY729" i="1"/>
  <c r="BX729" i="1"/>
  <c r="BW729" i="1"/>
  <c r="BV729" i="1"/>
  <c r="BU729" i="1"/>
  <c r="BT729" i="1"/>
  <c r="BS729" i="1"/>
  <c r="BR729" i="1"/>
  <c r="BQ729" i="1"/>
  <c r="BP729" i="1"/>
  <c r="BO729" i="1"/>
  <c r="BN729" i="1"/>
  <c r="BM729" i="1"/>
  <c r="BL729" i="1"/>
  <c r="BK729" i="1"/>
  <c r="BJ729" i="1"/>
  <c r="BI729" i="1"/>
  <c r="BH729" i="1"/>
  <c r="BG729" i="1"/>
  <c r="BF729" i="1"/>
  <c r="BE729" i="1"/>
  <c r="BD729" i="1"/>
  <c r="BC729" i="1"/>
  <c r="BB729" i="1"/>
  <c r="BA729" i="1"/>
  <c r="AZ729" i="1"/>
  <c r="AY729" i="1"/>
  <c r="AX729" i="1"/>
  <c r="AW729" i="1"/>
  <c r="AV729" i="1"/>
  <c r="CI728" i="1"/>
  <c r="CH728" i="1"/>
  <c r="CG728" i="1"/>
  <c r="CF728" i="1"/>
  <c r="CE728" i="1"/>
  <c r="CD728" i="1"/>
  <c r="CC728" i="1"/>
  <c r="CB728" i="1"/>
  <c r="CA728" i="1"/>
  <c r="BZ728" i="1"/>
  <c r="BY728" i="1"/>
  <c r="BX728" i="1"/>
  <c r="BW728" i="1"/>
  <c r="BV728" i="1"/>
  <c r="BU728" i="1"/>
  <c r="BT728" i="1"/>
  <c r="BS728" i="1"/>
  <c r="BR728" i="1"/>
  <c r="BQ728" i="1"/>
  <c r="BP728" i="1"/>
  <c r="BO728" i="1"/>
  <c r="BN728" i="1"/>
  <c r="BM728" i="1"/>
  <c r="BL728" i="1"/>
  <c r="BK728" i="1"/>
  <c r="BJ728" i="1"/>
  <c r="BI728" i="1"/>
  <c r="BH728" i="1"/>
  <c r="BG728" i="1"/>
  <c r="BF728" i="1"/>
  <c r="BE728" i="1"/>
  <c r="BD728" i="1"/>
  <c r="BC728" i="1"/>
  <c r="BB728" i="1"/>
  <c r="BA728" i="1"/>
  <c r="AZ728" i="1"/>
  <c r="AY728" i="1"/>
  <c r="AX728" i="1"/>
  <c r="AW728" i="1"/>
  <c r="AV728" i="1"/>
  <c r="CI727" i="1"/>
  <c r="CH727" i="1"/>
  <c r="CG727" i="1"/>
  <c r="CF727" i="1"/>
  <c r="CE727" i="1"/>
  <c r="CD727" i="1"/>
  <c r="CC727" i="1"/>
  <c r="CB727" i="1"/>
  <c r="CA727" i="1"/>
  <c r="BZ727" i="1"/>
  <c r="BY727" i="1"/>
  <c r="BX727" i="1"/>
  <c r="BW727" i="1"/>
  <c r="BV727" i="1"/>
  <c r="BU727" i="1"/>
  <c r="BT727" i="1"/>
  <c r="BS727" i="1"/>
  <c r="BR727" i="1"/>
  <c r="BQ727" i="1"/>
  <c r="BP727" i="1"/>
  <c r="BO727" i="1"/>
  <c r="BN727" i="1"/>
  <c r="BM727" i="1"/>
  <c r="BL727" i="1"/>
  <c r="BK727" i="1"/>
  <c r="BJ727" i="1"/>
  <c r="BI727" i="1"/>
  <c r="BH727" i="1"/>
  <c r="BG727" i="1"/>
  <c r="BF727" i="1"/>
  <c r="BE727" i="1"/>
  <c r="BD727" i="1"/>
  <c r="BC727" i="1"/>
  <c r="BB727" i="1"/>
  <c r="BA727" i="1"/>
  <c r="AZ727" i="1"/>
  <c r="AY727" i="1"/>
  <c r="AX727" i="1"/>
  <c r="AW727" i="1"/>
  <c r="AV727" i="1"/>
  <c r="CI726" i="1"/>
  <c r="CH726" i="1"/>
  <c r="CG726" i="1"/>
  <c r="CF726" i="1"/>
  <c r="CE726" i="1"/>
  <c r="CD726" i="1"/>
  <c r="CC726" i="1"/>
  <c r="CB726" i="1"/>
  <c r="CA726" i="1"/>
  <c r="BZ726" i="1"/>
  <c r="BY726" i="1"/>
  <c r="BX726" i="1"/>
  <c r="BW726" i="1"/>
  <c r="BV726" i="1"/>
  <c r="BU726" i="1"/>
  <c r="BT726" i="1"/>
  <c r="BS726" i="1"/>
  <c r="BR726" i="1"/>
  <c r="BQ726" i="1"/>
  <c r="BP726" i="1"/>
  <c r="BO726" i="1"/>
  <c r="BN726" i="1"/>
  <c r="BM726" i="1"/>
  <c r="BL726" i="1"/>
  <c r="BK726" i="1"/>
  <c r="BJ726" i="1"/>
  <c r="BI726" i="1"/>
  <c r="BH726" i="1"/>
  <c r="BG726" i="1"/>
  <c r="BF726" i="1"/>
  <c r="BE726" i="1"/>
  <c r="BD726" i="1"/>
  <c r="BC726" i="1"/>
  <c r="BB726" i="1"/>
  <c r="BA726" i="1"/>
  <c r="AZ726" i="1"/>
  <c r="AY726" i="1"/>
  <c r="AX726" i="1"/>
  <c r="AW726" i="1"/>
  <c r="AV726" i="1"/>
  <c r="CI725" i="1"/>
  <c r="CH725" i="1"/>
  <c r="CG725" i="1"/>
  <c r="CF725" i="1"/>
  <c r="CE725" i="1"/>
  <c r="CD725" i="1"/>
  <c r="CC725" i="1"/>
  <c r="CB725" i="1"/>
  <c r="CA725" i="1"/>
  <c r="BZ725" i="1"/>
  <c r="BY725" i="1"/>
  <c r="BX725" i="1"/>
  <c r="BW725" i="1"/>
  <c r="BV725" i="1"/>
  <c r="BU725" i="1"/>
  <c r="BT725" i="1"/>
  <c r="BS725" i="1"/>
  <c r="BR725" i="1"/>
  <c r="BQ725" i="1"/>
  <c r="BP725" i="1"/>
  <c r="BO725" i="1"/>
  <c r="BN725" i="1"/>
  <c r="BM725" i="1"/>
  <c r="BL725" i="1"/>
  <c r="BK725" i="1"/>
  <c r="BJ725" i="1"/>
  <c r="BI725" i="1"/>
  <c r="BH725" i="1"/>
  <c r="BG725" i="1"/>
  <c r="BF725" i="1"/>
  <c r="BE725" i="1"/>
  <c r="BD725" i="1"/>
  <c r="BC725" i="1"/>
  <c r="BB725" i="1"/>
  <c r="BA725" i="1"/>
  <c r="AZ725" i="1"/>
  <c r="AY725" i="1"/>
  <c r="AX725" i="1"/>
  <c r="AW725" i="1"/>
  <c r="AV725" i="1"/>
  <c r="CI724" i="1"/>
  <c r="CH724" i="1"/>
  <c r="CG724" i="1"/>
  <c r="CF724" i="1"/>
  <c r="CE724" i="1"/>
  <c r="CD724" i="1"/>
  <c r="CC724" i="1"/>
  <c r="CB724" i="1"/>
  <c r="CA724" i="1"/>
  <c r="BZ724" i="1"/>
  <c r="BY724" i="1"/>
  <c r="BX724" i="1"/>
  <c r="BW724" i="1"/>
  <c r="BV724" i="1"/>
  <c r="BU724" i="1"/>
  <c r="BT724" i="1"/>
  <c r="BS724" i="1"/>
  <c r="BR724" i="1"/>
  <c r="BQ724" i="1"/>
  <c r="BP724" i="1"/>
  <c r="BO724" i="1"/>
  <c r="BN724" i="1"/>
  <c r="BM724" i="1"/>
  <c r="BL724" i="1"/>
  <c r="BK724" i="1"/>
  <c r="BJ724" i="1"/>
  <c r="BI724" i="1"/>
  <c r="BH724" i="1"/>
  <c r="BG724" i="1"/>
  <c r="BF724" i="1"/>
  <c r="BE724" i="1"/>
  <c r="BD724" i="1"/>
  <c r="BC724" i="1"/>
  <c r="BB724" i="1"/>
  <c r="BA724" i="1"/>
  <c r="AZ724" i="1"/>
  <c r="AY724" i="1"/>
  <c r="AX724" i="1"/>
  <c r="AW724" i="1"/>
  <c r="AV724" i="1"/>
  <c r="CI723" i="1"/>
  <c r="CH723" i="1"/>
  <c r="CG723" i="1"/>
  <c r="CF723" i="1"/>
  <c r="CE723" i="1"/>
  <c r="CD723" i="1"/>
  <c r="CC723" i="1"/>
  <c r="CB723" i="1"/>
  <c r="CA723" i="1"/>
  <c r="BZ723" i="1"/>
  <c r="BY723" i="1"/>
  <c r="BX723" i="1"/>
  <c r="BW723" i="1"/>
  <c r="BV723" i="1"/>
  <c r="BU723" i="1"/>
  <c r="BT723" i="1"/>
  <c r="BS723" i="1"/>
  <c r="BR723" i="1"/>
  <c r="BQ723" i="1"/>
  <c r="BP723" i="1"/>
  <c r="BO723" i="1"/>
  <c r="BN723" i="1"/>
  <c r="BM723" i="1"/>
  <c r="BL723" i="1"/>
  <c r="BK723" i="1"/>
  <c r="BJ723" i="1"/>
  <c r="BI723" i="1"/>
  <c r="BH723" i="1"/>
  <c r="BG723" i="1"/>
  <c r="BF723" i="1"/>
  <c r="BE723" i="1"/>
  <c r="BD723" i="1"/>
  <c r="BC723" i="1"/>
  <c r="BB723" i="1"/>
  <c r="BA723" i="1"/>
  <c r="AZ723" i="1"/>
  <c r="AY723" i="1"/>
  <c r="AX723" i="1"/>
  <c r="AW723" i="1"/>
  <c r="AV723" i="1"/>
  <c r="CI722" i="1"/>
  <c r="CH722" i="1"/>
  <c r="CG722" i="1"/>
  <c r="CF722" i="1"/>
  <c r="CE722" i="1"/>
  <c r="CD722" i="1"/>
  <c r="CC722" i="1"/>
  <c r="CB722" i="1"/>
  <c r="CA722" i="1"/>
  <c r="BZ722" i="1"/>
  <c r="BY722" i="1"/>
  <c r="BX722" i="1"/>
  <c r="BW722" i="1"/>
  <c r="BV722" i="1"/>
  <c r="BU722" i="1"/>
  <c r="BT722" i="1"/>
  <c r="BS722" i="1"/>
  <c r="BR722" i="1"/>
  <c r="BQ722" i="1"/>
  <c r="BP722" i="1"/>
  <c r="BO722" i="1"/>
  <c r="BN722" i="1"/>
  <c r="BM722" i="1"/>
  <c r="BL722" i="1"/>
  <c r="BK722" i="1"/>
  <c r="BJ722" i="1"/>
  <c r="BI722" i="1"/>
  <c r="BH722" i="1"/>
  <c r="BG722" i="1"/>
  <c r="BF722" i="1"/>
  <c r="BE722" i="1"/>
  <c r="BD722" i="1"/>
  <c r="BC722" i="1"/>
  <c r="BB722" i="1"/>
  <c r="BA722" i="1"/>
  <c r="AZ722" i="1"/>
  <c r="AY722" i="1"/>
  <c r="AX722" i="1"/>
  <c r="AW722" i="1"/>
  <c r="AV722" i="1"/>
  <c r="CI721" i="1"/>
  <c r="CH721" i="1"/>
  <c r="CG721" i="1"/>
  <c r="CF721" i="1"/>
  <c r="CE721" i="1"/>
  <c r="CD721" i="1"/>
  <c r="CC721" i="1"/>
  <c r="CB721" i="1"/>
  <c r="CA721" i="1"/>
  <c r="BZ721" i="1"/>
  <c r="BY721" i="1"/>
  <c r="BX721" i="1"/>
  <c r="BW721" i="1"/>
  <c r="BV721" i="1"/>
  <c r="BU721" i="1"/>
  <c r="BT721" i="1"/>
  <c r="BS721" i="1"/>
  <c r="BR721" i="1"/>
  <c r="BQ721" i="1"/>
  <c r="BP721" i="1"/>
  <c r="BO721" i="1"/>
  <c r="BN721" i="1"/>
  <c r="BM721" i="1"/>
  <c r="BL721" i="1"/>
  <c r="BK721" i="1"/>
  <c r="BJ721" i="1"/>
  <c r="BI721" i="1"/>
  <c r="BH721" i="1"/>
  <c r="BG721" i="1"/>
  <c r="BF721" i="1"/>
  <c r="BE721" i="1"/>
  <c r="BD721" i="1"/>
  <c r="BC721" i="1"/>
  <c r="BB721" i="1"/>
  <c r="BA721" i="1"/>
  <c r="AZ721" i="1"/>
  <c r="AY721" i="1"/>
  <c r="AX721" i="1"/>
  <c r="AW721" i="1"/>
  <c r="AV721" i="1"/>
  <c r="CI720" i="1"/>
  <c r="CH720" i="1"/>
  <c r="CG720" i="1"/>
  <c r="CF720" i="1"/>
  <c r="CE720" i="1"/>
  <c r="CD720" i="1"/>
  <c r="CC720" i="1"/>
  <c r="CB720" i="1"/>
  <c r="CA720" i="1"/>
  <c r="BZ720" i="1"/>
  <c r="BY720" i="1"/>
  <c r="BX720" i="1"/>
  <c r="BW720" i="1"/>
  <c r="BV720" i="1"/>
  <c r="BU720" i="1"/>
  <c r="BT720" i="1"/>
  <c r="BS720" i="1"/>
  <c r="BR720" i="1"/>
  <c r="BQ720" i="1"/>
  <c r="BP720" i="1"/>
  <c r="BO720" i="1"/>
  <c r="BN720" i="1"/>
  <c r="BM720" i="1"/>
  <c r="BL720" i="1"/>
  <c r="BK720" i="1"/>
  <c r="BJ720" i="1"/>
  <c r="BI720" i="1"/>
  <c r="BH720" i="1"/>
  <c r="BG720" i="1"/>
  <c r="BF720" i="1"/>
  <c r="BE720" i="1"/>
  <c r="BD720" i="1"/>
  <c r="BC720" i="1"/>
  <c r="BB720" i="1"/>
  <c r="BA720" i="1"/>
  <c r="AZ720" i="1"/>
  <c r="AY720" i="1"/>
  <c r="AX720" i="1"/>
  <c r="AW720" i="1"/>
  <c r="AV720" i="1"/>
  <c r="CI719" i="1"/>
  <c r="CH719" i="1"/>
  <c r="CG719" i="1"/>
  <c r="CF719" i="1"/>
  <c r="CE719" i="1"/>
  <c r="CD719" i="1"/>
  <c r="CC719" i="1"/>
  <c r="CB719" i="1"/>
  <c r="CA719" i="1"/>
  <c r="BZ719" i="1"/>
  <c r="BY719" i="1"/>
  <c r="BX719" i="1"/>
  <c r="BW719" i="1"/>
  <c r="BV719" i="1"/>
  <c r="BU719" i="1"/>
  <c r="BT719" i="1"/>
  <c r="BS719" i="1"/>
  <c r="BR719" i="1"/>
  <c r="BQ719" i="1"/>
  <c r="BP719" i="1"/>
  <c r="BO719" i="1"/>
  <c r="BN719" i="1"/>
  <c r="BM719" i="1"/>
  <c r="BL719" i="1"/>
  <c r="BK719" i="1"/>
  <c r="BJ719" i="1"/>
  <c r="BI719" i="1"/>
  <c r="BH719" i="1"/>
  <c r="BG719" i="1"/>
  <c r="BF719" i="1"/>
  <c r="BE719" i="1"/>
  <c r="BD719" i="1"/>
  <c r="BC719" i="1"/>
  <c r="BB719" i="1"/>
  <c r="BA719" i="1"/>
  <c r="AZ719" i="1"/>
  <c r="AY719" i="1"/>
  <c r="AX719" i="1"/>
  <c r="AW719" i="1"/>
  <c r="AV719" i="1"/>
  <c r="CI718" i="1"/>
  <c r="CH718" i="1"/>
  <c r="CG718" i="1"/>
  <c r="CF718" i="1"/>
  <c r="CE718" i="1"/>
  <c r="CD718" i="1"/>
  <c r="CC718" i="1"/>
  <c r="CB718" i="1"/>
  <c r="CA718" i="1"/>
  <c r="BZ718" i="1"/>
  <c r="BY718" i="1"/>
  <c r="BX718" i="1"/>
  <c r="BW718" i="1"/>
  <c r="BV718" i="1"/>
  <c r="BU718" i="1"/>
  <c r="BT718" i="1"/>
  <c r="BS718" i="1"/>
  <c r="BR718" i="1"/>
  <c r="BQ718" i="1"/>
  <c r="BP718" i="1"/>
  <c r="BO718" i="1"/>
  <c r="BN718" i="1"/>
  <c r="BM718" i="1"/>
  <c r="BL718" i="1"/>
  <c r="BK718" i="1"/>
  <c r="BJ718" i="1"/>
  <c r="BI718" i="1"/>
  <c r="BH718" i="1"/>
  <c r="BG718" i="1"/>
  <c r="BF718" i="1"/>
  <c r="BE718" i="1"/>
  <c r="BD718" i="1"/>
  <c r="BC718" i="1"/>
  <c r="BB718" i="1"/>
  <c r="BA718" i="1"/>
  <c r="AZ718" i="1"/>
  <c r="AY718" i="1"/>
  <c r="AX718" i="1"/>
  <c r="AW718" i="1"/>
  <c r="AV718" i="1"/>
  <c r="CI717" i="1"/>
  <c r="CH717" i="1"/>
  <c r="CG717" i="1"/>
  <c r="CF717" i="1"/>
  <c r="CE717" i="1"/>
  <c r="CD717" i="1"/>
  <c r="CC717" i="1"/>
  <c r="CB717" i="1"/>
  <c r="CA717" i="1"/>
  <c r="BZ717" i="1"/>
  <c r="BY717" i="1"/>
  <c r="BX717" i="1"/>
  <c r="BW717" i="1"/>
  <c r="BV717" i="1"/>
  <c r="BU717" i="1"/>
  <c r="BT717" i="1"/>
  <c r="BS717" i="1"/>
  <c r="BR717" i="1"/>
  <c r="BQ717" i="1"/>
  <c r="BP717" i="1"/>
  <c r="BO717" i="1"/>
  <c r="BN717" i="1"/>
  <c r="BM717" i="1"/>
  <c r="BL717" i="1"/>
  <c r="BK717" i="1"/>
  <c r="BJ717" i="1"/>
  <c r="BI717" i="1"/>
  <c r="BH717" i="1"/>
  <c r="BG717" i="1"/>
  <c r="BF717" i="1"/>
  <c r="BE717" i="1"/>
  <c r="BD717" i="1"/>
  <c r="BC717" i="1"/>
  <c r="BB717" i="1"/>
  <c r="BA717" i="1"/>
  <c r="AZ717" i="1"/>
  <c r="AY717" i="1"/>
  <c r="AX717" i="1"/>
  <c r="AW717" i="1"/>
  <c r="AV717" i="1"/>
  <c r="CI716" i="1"/>
  <c r="CH716" i="1"/>
  <c r="CG716" i="1"/>
  <c r="CF716" i="1"/>
  <c r="CE716" i="1"/>
  <c r="CD716" i="1"/>
  <c r="CC716" i="1"/>
  <c r="CB716" i="1"/>
  <c r="CA716" i="1"/>
  <c r="BZ716" i="1"/>
  <c r="BY716" i="1"/>
  <c r="BX716" i="1"/>
  <c r="BW716" i="1"/>
  <c r="BV716" i="1"/>
  <c r="BU716" i="1"/>
  <c r="BT716" i="1"/>
  <c r="BS716" i="1"/>
  <c r="BR716" i="1"/>
  <c r="BQ716" i="1"/>
  <c r="BP716" i="1"/>
  <c r="BO716" i="1"/>
  <c r="BN716" i="1"/>
  <c r="BM716" i="1"/>
  <c r="BL716" i="1"/>
  <c r="BK716" i="1"/>
  <c r="BJ716" i="1"/>
  <c r="BI716" i="1"/>
  <c r="BH716" i="1"/>
  <c r="BG716" i="1"/>
  <c r="BF716" i="1"/>
  <c r="BE716" i="1"/>
  <c r="BD716" i="1"/>
  <c r="BC716" i="1"/>
  <c r="BB716" i="1"/>
  <c r="BA716" i="1"/>
  <c r="AZ716" i="1"/>
  <c r="AY716" i="1"/>
  <c r="AX716" i="1"/>
  <c r="AW716" i="1"/>
  <c r="AV716" i="1"/>
  <c r="CI715" i="1"/>
  <c r="CH715" i="1"/>
  <c r="CG715" i="1"/>
  <c r="CF715" i="1"/>
  <c r="CE715" i="1"/>
  <c r="CD715" i="1"/>
  <c r="CC715" i="1"/>
  <c r="CB715" i="1"/>
  <c r="CA715" i="1"/>
  <c r="BZ715" i="1"/>
  <c r="BY715" i="1"/>
  <c r="BX715" i="1"/>
  <c r="BW715" i="1"/>
  <c r="BV715" i="1"/>
  <c r="BU715" i="1"/>
  <c r="BT715" i="1"/>
  <c r="BS715" i="1"/>
  <c r="BR715" i="1"/>
  <c r="BQ715" i="1"/>
  <c r="BP715" i="1"/>
  <c r="BO715" i="1"/>
  <c r="BN715" i="1"/>
  <c r="BM715" i="1"/>
  <c r="BL715" i="1"/>
  <c r="BK715" i="1"/>
  <c r="BJ715" i="1"/>
  <c r="BI715" i="1"/>
  <c r="BH715" i="1"/>
  <c r="BG715" i="1"/>
  <c r="BF715" i="1"/>
  <c r="BE715" i="1"/>
  <c r="BD715" i="1"/>
  <c r="BC715" i="1"/>
  <c r="BB715" i="1"/>
  <c r="BA715" i="1"/>
  <c r="AZ715" i="1"/>
  <c r="AY715" i="1"/>
  <c r="AX715" i="1"/>
  <c r="AW715" i="1"/>
  <c r="AV715" i="1"/>
  <c r="CI714" i="1"/>
  <c r="CH714" i="1"/>
  <c r="CG714" i="1"/>
  <c r="CF714" i="1"/>
  <c r="CE714" i="1"/>
  <c r="CD714" i="1"/>
  <c r="CC714" i="1"/>
  <c r="CB714" i="1"/>
  <c r="CA714" i="1"/>
  <c r="BZ714" i="1"/>
  <c r="BY714" i="1"/>
  <c r="BX714" i="1"/>
  <c r="BW714" i="1"/>
  <c r="BV714" i="1"/>
  <c r="BU714" i="1"/>
  <c r="BT714" i="1"/>
  <c r="BS714" i="1"/>
  <c r="BR714" i="1"/>
  <c r="BQ714" i="1"/>
  <c r="BP714" i="1"/>
  <c r="BO714" i="1"/>
  <c r="BN714" i="1"/>
  <c r="BM714" i="1"/>
  <c r="BL714" i="1"/>
  <c r="BK714" i="1"/>
  <c r="BJ714" i="1"/>
  <c r="BI714" i="1"/>
  <c r="BH714" i="1"/>
  <c r="BG714" i="1"/>
  <c r="BF714" i="1"/>
  <c r="BE714" i="1"/>
  <c r="BD714" i="1"/>
  <c r="BC714" i="1"/>
  <c r="BB714" i="1"/>
  <c r="BA714" i="1"/>
  <c r="AZ714" i="1"/>
  <c r="AY714" i="1"/>
  <c r="AX714" i="1"/>
  <c r="AW714" i="1"/>
  <c r="AV714" i="1"/>
  <c r="CI713" i="1"/>
  <c r="CH713" i="1"/>
  <c r="CG713" i="1"/>
  <c r="CF713" i="1"/>
  <c r="CE713" i="1"/>
  <c r="CD713" i="1"/>
  <c r="CC713" i="1"/>
  <c r="CB713" i="1"/>
  <c r="CA713" i="1"/>
  <c r="BZ713" i="1"/>
  <c r="BY713" i="1"/>
  <c r="BX713" i="1"/>
  <c r="BW713" i="1"/>
  <c r="BV713" i="1"/>
  <c r="BU713" i="1"/>
  <c r="BT713" i="1"/>
  <c r="BS713" i="1"/>
  <c r="BR713" i="1"/>
  <c r="BQ713" i="1"/>
  <c r="BP713" i="1"/>
  <c r="BO713" i="1"/>
  <c r="BN713" i="1"/>
  <c r="BM713" i="1"/>
  <c r="BL713" i="1"/>
  <c r="BK713" i="1"/>
  <c r="BJ713" i="1"/>
  <c r="BI713" i="1"/>
  <c r="BH713" i="1"/>
  <c r="BG713" i="1"/>
  <c r="BF713" i="1"/>
  <c r="BE713" i="1"/>
  <c r="BD713" i="1"/>
  <c r="BC713" i="1"/>
  <c r="BB713" i="1"/>
  <c r="BA713" i="1"/>
  <c r="AZ713" i="1"/>
  <c r="AY713" i="1"/>
  <c r="AX713" i="1"/>
  <c r="AW713" i="1"/>
  <c r="AV713" i="1"/>
  <c r="CI712" i="1"/>
  <c r="CH712" i="1"/>
  <c r="CG712" i="1"/>
  <c r="CF712" i="1"/>
  <c r="CE712" i="1"/>
  <c r="CD712" i="1"/>
  <c r="CC712" i="1"/>
  <c r="CB712" i="1"/>
  <c r="CA712" i="1"/>
  <c r="BZ712" i="1"/>
  <c r="BY712" i="1"/>
  <c r="BX712" i="1"/>
  <c r="BW712" i="1"/>
  <c r="BV712" i="1"/>
  <c r="BU712" i="1"/>
  <c r="BT712" i="1"/>
  <c r="BS712" i="1"/>
  <c r="BR712" i="1"/>
  <c r="BQ712" i="1"/>
  <c r="BP712" i="1"/>
  <c r="BO712" i="1"/>
  <c r="BN712" i="1"/>
  <c r="BM712" i="1"/>
  <c r="BL712" i="1"/>
  <c r="BK712" i="1"/>
  <c r="BJ712" i="1"/>
  <c r="BI712" i="1"/>
  <c r="BH712" i="1"/>
  <c r="BG712" i="1"/>
  <c r="BF712" i="1"/>
  <c r="BE712" i="1"/>
  <c r="BD712" i="1"/>
  <c r="BC712" i="1"/>
  <c r="BB712" i="1"/>
  <c r="BA712" i="1"/>
  <c r="AZ712" i="1"/>
  <c r="AY712" i="1"/>
  <c r="AX712" i="1"/>
  <c r="AW712" i="1"/>
  <c r="AV712" i="1"/>
  <c r="CI711" i="1"/>
  <c r="CH711" i="1"/>
  <c r="CG711" i="1"/>
  <c r="CF711" i="1"/>
  <c r="CE711" i="1"/>
  <c r="CD711" i="1"/>
  <c r="CC711" i="1"/>
  <c r="CB711" i="1"/>
  <c r="CA711" i="1"/>
  <c r="BZ711" i="1"/>
  <c r="BY711" i="1"/>
  <c r="BX711" i="1"/>
  <c r="BW711" i="1"/>
  <c r="BV711" i="1"/>
  <c r="BU711" i="1"/>
  <c r="BT711" i="1"/>
  <c r="BS711" i="1"/>
  <c r="BR711" i="1"/>
  <c r="BQ711" i="1"/>
  <c r="BP711" i="1"/>
  <c r="BO711" i="1"/>
  <c r="BN711" i="1"/>
  <c r="BM711" i="1"/>
  <c r="BL711" i="1"/>
  <c r="BK711" i="1"/>
  <c r="BJ711" i="1"/>
  <c r="BI711" i="1"/>
  <c r="BH711" i="1"/>
  <c r="BG711" i="1"/>
  <c r="BF711" i="1"/>
  <c r="BE711" i="1"/>
  <c r="BD711" i="1"/>
  <c r="BC711" i="1"/>
  <c r="BB711" i="1"/>
  <c r="BA711" i="1"/>
  <c r="AZ711" i="1"/>
  <c r="AY711" i="1"/>
  <c r="AX711" i="1"/>
  <c r="AW711" i="1"/>
  <c r="AV711" i="1"/>
  <c r="CI710" i="1"/>
  <c r="CH710" i="1"/>
  <c r="CG710" i="1"/>
  <c r="CF710" i="1"/>
  <c r="CE710" i="1"/>
  <c r="CD710" i="1"/>
  <c r="CC710" i="1"/>
  <c r="CB710" i="1"/>
  <c r="CA710" i="1"/>
  <c r="BZ710" i="1"/>
  <c r="BY710" i="1"/>
  <c r="BX710" i="1"/>
  <c r="BW710" i="1"/>
  <c r="BV710" i="1"/>
  <c r="BU710" i="1"/>
  <c r="BT710" i="1"/>
  <c r="BS710" i="1"/>
  <c r="BR710" i="1"/>
  <c r="BQ710" i="1"/>
  <c r="BP710" i="1"/>
  <c r="BO710" i="1"/>
  <c r="BN710" i="1"/>
  <c r="BM710" i="1"/>
  <c r="BL710" i="1"/>
  <c r="BK710" i="1"/>
  <c r="BJ710" i="1"/>
  <c r="BI710" i="1"/>
  <c r="BH710" i="1"/>
  <c r="BG710" i="1"/>
  <c r="BF710" i="1"/>
  <c r="BE710" i="1"/>
  <c r="BD710" i="1"/>
  <c r="BC710" i="1"/>
  <c r="BB710" i="1"/>
  <c r="BA710" i="1"/>
  <c r="AZ710" i="1"/>
  <c r="AY710" i="1"/>
  <c r="AX710" i="1"/>
  <c r="AW710" i="1"/>
  <c r="AV710" i="1"/>
  <c r="CI709" i="1"/>
  <c r="CH709" i="1"/>
  <c r="CG709" i="1"/>
  <c r="CF709" i="1"/>
  <c r="CE709" i="1"/>
  <c r="CD709" i="1"/>
  <c r="CC709" i="1"/>
  <c r="CB709" i="1"/>
  <c r="CA709" i="1"/>
  <c r="BZ709" i="1"/>
  <c r="BY709" i="1"/>
  <c r="BX709" i="1"/>
  <c r="BW709" i="1"/>
  <c r="BV709" i="1"/>
  <c r="BU709" i="1"/>
  <c r="BT709" i="1"/>
  <c r="BS709" i="1"/>
  <c r="BR709" i="1"/>
  <c r="BQ709" i="1"/>
  <c r="BP709" i="1"/>
  <c r="BO709" i="1"/>
  <c r="BN709" i="1"/>
  <c r="BM709" i="1"/>
  <c r="BL709" i="1"/>
  <c r="BK709" i="1"/>
  <c r="BJ709" i="1"/>
  <c r="BI709" i="1"/>
  <c r="BH709" i="1"/>
  <c r="BG709" i="1"/>
  <c r="BF709" i="1"/>
  <c r="BE709" i="1"/>
  <c r="BD709" i="1"/>
  <c r="BC709" i="1"/>
  <c r="BB709" i="1"/>
  <c r="BA709" i="1"/>
  <c r="AZ709" i="1"/>
  <c r="AY709" i="1"/>
  <c r="AX709" i="1"/>
  <c r="AW709" i="1"/>
  <c r="AV709" i="1"/>
  <c r="CI708" i="1"/>
  <c r="CH708" i="1"/>
  <c r="CG708" i="1"/>
  <c r="CF708" i="1"/>
  <c r="CE708" i="1"/>
  <c r="CD708" i="1"/>
  <c r="CC708" i="1"/>
  <c r="CB708" i="1"/>
  <c r="CA708" i="1"/>
  <c r="BZ708" i="1"/>
  <c r="BY708" i="1"/>
  <c r="BX708" i="1"/>
  <c r="BW708" i="1"/>
  <c r="BV708" i="1"/>
  <c r="BU708" i="1"/>
  <c r="BT708" i="1"/>
  <c r="BS708" i="1"/>
  <c r="BR708" i="1"/>
  <c r="BQ708" i="1"/>
  <c r="BP708" i="1"/>
  <c r="BO708" i="1"/>
  <c r="BN708" i="1"/>
  <c r="BM708" i="1"/>
  <c r="BL708" i="1"/>
  <c r="BK708" i="1"/>
  <c r="BJ708" i="1"/>
  <c r="BI708" i="1"/>
  <c r="BH708" i="1"/>
  <c r="BG708" i="1"/>
  <c r="BF708" i="1"/>
  <c r="BE708" i="1"/>
  <c r="BD708" i="1"/>
  <c r="BC708" i="1"/>
  <c r="BB708" i="1"/>
  <c r="BA708" i="1"/>
  <c r="AZ708" i="1"/>
  <c r="AY708" i="1"/>
  <c r="AX708" i="1"/>
  <c r="AW708" i="1"/>
  <c r="AV708" i="1"/>
  <c r="CI707" i="1"/>
  <c r="CH707" i="1"/>
  <c r="CG707" i="1"/>
  <c r="CF707" i="1"/>
  <c r="CE707" i="1"/>
  <c r="CD707" i="1"/>
  <c r="CC707" i="1"/>
  <c r="CB707" i="1"/>
  <c r="CA707" i="1"/>
  <c r="BZ707" i="1"/>
  <c r="BY707" i="1"/>
  <c r="BX707" i="1"/>
  <c r="BW707" i="1"/>
  <c r="BV707" i="1"/>
  <c r="BU707" i="1"/>
  <c r="BT707" i="1"/>
  <c r="BS707" i="1"/>
  <c r="BR707" i="1"/>
  <c r="BQ707" i="1"/>
  <c r="BP707" i="1"/>
  <c r="BO707" i="1"/>
  <c r="BN707" i="1"/>
  <c r="BM707" i="1"/>
  <c r="BL707" i="1"/>
  <c r="BK707" i="1"/>
  <c r="BJ707" i="1"/>
  <c r="BI707" i="1"/>
  <c r="BH707" i="1"/>
  <c r="BG707" i="1"/>
  <c r="BF707" i="1"/>
  <c r="BE707" i="1"/>
  <c r="BD707" i="1"/>
  <c r="BC707" i="1"/>
  <c r="BB707" i="1"/>
  <c r="BA707" i="1"/>
  <c r="AZ707" i="1"/>
  <c r="AY707" i="1"/>
  <c r="AX707" i="1"/>
  <c r="AW707" i="1"/>
  <c r="AV707" i="1"/>
  <c r="CI706" i="1"/>
  <c r="CH706" i="1"/>
  <c r="CG706" i="1"/>
  <c r="CF706" i="1"/>
  <c r="CE706" i="1"/>
  <c r="CD706" i="1"/>
  <c r="CC706" i="1"/>
  <c r="CB706" i="1"/>
  <c r="CA706" i="1"/>
  <c r="BZ706" i="1"/>
  <c r="BY706" i="1"/>
  <c r="BX706" i="1"/>
  <c r="BW706" i="1"/>
  <c r="BV706" i="1"/>
  <c r="BU706" i="1"/>
  <c r="BT706" i="1"/>
  <c r="BS706" i="1"/>
  <c r="BR706" i="1"/>
  <c r="BQ706" i="1"/>
  <c r="BP706" i="1"/>
  <c r="BO706" i="1"/>
  <c r="BN706" i="1"/>
  <c r="BM706" i="1"/>
  <c r="BL706" i="1"/>
  <c r="BK706" i="1"/>
  <c r="BJ706" i="1"/>
  <c r="BI706" i="1"/>
  <c r="BH706" i="1"/>
  <c r="BG706" i="1"/>
  <c r="BF706" i="1"/>
  <c r="BE706" i="1"/>
  <c r="BD706" i="1"/>
  <c r="BC706" i="1"/>
  <c r="BB706" i="1"/>
  <c r="BA706" i="1"/>
  <c r="AZ706" i="1"/>
  <c r="AY706" i="1"/>
  <c r="AX706" i="1"/>
  <c r="AW706" i="1"/>
  <c r="AV706" i="1"/>
  <c r="CI705" i="1"/>
  <c r="CH705" i="1"/>
  <c r="CG705" i="1"/>
  <c r="CF705" i="1"/>
  <c r="CE705" i="1"/>
  <c r="CD705" i="1"/>
  <c r="CC705" i="1"/>
  <c r="CB705" i="1"/>
  <c r="CA705" i="1"/>
  <c r="BZ705" i="1"/>
  <c r="BY705" i="1"/>
  <c r="BX705" i="1"/>
  <c r="BW705" i="1"/>
  <c r="BV705" i="1"/>
  <c r="BU705" i="1"/>
  <c r="BT705" i="1"/>
  <c r="BS705" i="1"/>
  <c r="BR705" i="1"/>
  <c r="BQ705" i="1"/>
  <c r="BP705" i="1"/>
  <c r="BO705" i="1"/>
  <c r="BN705" i="1"/>
  <c r="BM705" i="1"/>
  <c r="BL705" i="1"/>
  <c r="BK705" i="1"/>
  <c r="BJ705" i="1"/>
  <c r="BI705" i="1"/>
  <c r="BH705" i="1"/>
  <c r="BG705" i="1"/>
  <c r="BF705" i="1"/>
  <c r="BE705" i="1"/>
  <c r="BD705" i="1"/>
  <c r="BC705" i="1"/>
  <c r="BB705" i="1"/>
  <c r="BA705" i="1"/>
  <c r="AZ705" i="1"/>
  <c r="AY705" i="1"/>
  <c r="AX705" i="1"/>
  <c r="AW705" i="1"/>
  <c r="AV705" i="1"/>
  <c r="CI704" i="1"/>
  <c r="CH704" i="1"/>
  <c r="CG704" i="1"/>
  <c r="CF704" i="1"/>
  <c r="CE704" i="1"/>
  <c r="CD704" i="1"/>
  <c r="CC704" i="1"/>
  <c r="CB704" i="1"/>
  <c r="CA704" i="1"/>
  <c r="BZ704" i="1"/>
  <c r="BY704" i="1"/>
  <c r="BX704" i="1"/>
  <c r="BW704" i="1"/>
  <c r="BV704" i="1"/>
  <c r="BU704" i="1"/>
  <c r="BT704" i="1"/>
  <c r="BS704" i="1"/>
  <c r="BR704" i="1"/>
  <c r="BQ704" i="1"/>
  <c r="BP704" i="1"/>
  <c r="BO704" i="1"/>
  <c r="BN704" i="1"/>
  <c r="BM704" i="1"/>
  <c r="BL704" i="1"/>
  <c r="BK704" i="1"/>
  <c r="BJ704" i="1"/>
  <c r="BI704" i="1"/>
  <c r="BH704" i="1"/>
  <c r="BG704" i="1"/>
  <c r="BF704" i="1"/>
  <c r="BE704" i="1"/>
  <c r="BD704" i="1"/>
  <c r="BC704" i="1"/>
  <c r="BB704" i="1"/>
  <c r="BA704" i="1"/>
  <c r="AZ704" i="1"/>
  <c r="AY704" i="1"/>
  <c r="AX704" i="1"/>
  <c r="AW704" i="1"/>
  <c r="AV704" i="1"/>
  <c r="CI703" i="1"/>
  <c r="CH703" i="1"/>
  <c r="CG703" i="1"/>
  <c r="CF703" i="1"/>
  <c r="CE703" i="1"/>
  <c r="CD703" i="1"/>
  <c r="CC703" i="1"/>
  <c r="CB703" i="1"/>
  <c r="CA703" i="1"/>
  <c r="BZ703" i="1"/>
  <c r="BY703" i="1"/>
  <c r="BX703" i="1"/>
  <c r="BW703" i="1"/>
  <c r="BV703" i="1"/>
  <c r="BU703" i="1"/>
  <c r="BT703" i="1"/>
  <c r="BS703" i="1"/>
  <c r="BR703" i="1"/>
  <c r="BQ703" i="1"/>
  <c r="BP703" i="1"/>
  <c r="BO703" i="1"/>
  <c r="BN703" i="1"/>
  <c r="BM703" i="1"/>
  <c r="BL703" i="1"/>
  <c r="BK703" i="1"/>
  <c r="BJ703" i="1"/>
  <c r="BI703" i="1"/>
  <c r="BH703" i="1"/>
  <c r="BG703" i="1"/>
  <c r="BF703" i="1"/>
  <c r="BE703" i="1"/>
  <c r="BD703" i="1"/>
  <c r="BC703" i="1"/>
  <c r="BB703" i="1"/>
  <c r="BA703" i="1"/>
  <c r="AZ703" i="1"/>
  <c r="AY703" i="1"/>
  <c r="AX703" i="1"/>
  <c r="AW703" i="1"/>
  <c r="AV703" i="1"/>
  <c r="CI702" i="1"/>
  <c r="CH702" i="1"/>
  <c r="CG702" i="1"/>
  <c r="CF702" i="1"/>
  <c r="CE702" i="1"/>
  <c r="CD702" i="1"/>
  <c r="CC702" i="1"/>
  <c r="CB702" i="1"/>
  <c r="CA702" i="1"/>
  <c r="BZ702" i="1"/>
  <c r="BY702" i="1"/>
  <c r="BX702" i="1"/>
  <c r="BW702" i="1"/>
  <c r="BV702" i="1"/>
  <c r="BU702" i="1"/>
  <c r="BT702" i="1"/>
  <c r="BS702" i="1"/>
  <c r="BR702" i="1"/>
  <c r="BQ702" i="1"/>
  <c r="BP702" i="1"/>
  <c r="BO702" i="1"/>
  <c r="BN702" i="1"/>
  <c r="BM702" i="1"/>
  <c r="BL702" i="1"/>
  <c r="BK702" i="1"/>
  <c r="BJ702" i="1"/>
  <c r="BI702" i="1"/>
  <c r="BH702" i="1"/>
  <c r="BG702" i="1"/>
  <c r="BF702" i="1"/>
  <c r="BE702" i="1"/>
  <c r="BD702" i="1"/>
  <c r="BC702" i="1"/>
  <c r="BB702" i="1"/>
  <c r="BA702" i="1"/>
  <c r="AZ702" i="1"/>
  <c r="AY702" i="1"/>
  <c r="AX702" i="1"/>
  <c r="AW702" i="1"/>
  <c r="AV702" i="1"/>
  <c r="CI701" i="1"/>
  <c r="CH701" i="1"/>
  <c r="CG701" i="1"/>
  <c r="CF701" i="1"/>
  <c r="CE701" i="1"/>
  <c r="CD701" i="1"/>
  <c r="CC701" i="1"/>
  <c r="CB701" i="1"/>
  <c r="CA701" i="1"/>
  <c r="BZ701" i="1"/>
  <c r="BY701" i="1"/>
  <c r="BX701" i="1"/>
  <c r="BW701" i="1"/>
  <c r="BV701" i="1"/>
  <c r="BU701" i="1"/>
  <c r="BT701" i="1"/>
  <c r="BS701" i="1"/>
  <c r="BR701" i="1"/>
  <c r="BQ701" i="1"/>
  <c r="BP701" i="1"/>
  <c r="BO701" i="1"/>
  <c r="BN701" i="1"/>
  <c r="BM701" i="1"/>
  <c r="BL701" i="1"/>
  <c r="BK701" i="1"/>
  <c r="BJ701" i="1"/>
  <c r="BI701" i="1"/>
  <c r="BH701" i="1"/>
  <c r="BG701" i="1"/>
  <c r="BF701" i="1"/>
  <c r="BE701" i="1"/>
  <c r="BD701" i="1"/>
  <c r="BC701" i="1"/>
  <c r="BB701" i="1"/>
  <c r="BA701" i="1"/>
  <c r="AZ701" i="1"/>
  <c r="AY701" i="1"/>
  <c r="AX701" i="1"/>
  <c r="AW701" i="1"/>
  <c r="AV701" i="1"/>
  <c r="CI700" i="1"/>
  <c r="CH700" i="1"/>
  <c r="CG700" i="1"/>
  <c r="CF700" i="1"/>
  <c r="CE700" i="1"/>
  <c r="CD700" i="1"/>
  <c r="CC700" i="1"/>
  <c r="CB700" i="1"/>
  <c r="CA700" i="1"/>
  <c r="BZ700" i="1"/>
  <c r="BY700" i="1"/>
  <c r="BX700" i="1"/>
  <c r="BW700" i="1"/>
  <c r="BV700" i="1"/>
  <c r="BU700" i="1"/>
  <c r="BT700" i="1"/>
  <c r="BS700" i="1"/>
  <c r="BR700" i="1"/>
  <c r="BQ700" i="1"/>
  <c r="BP700" i="1"/>
  <c r="BO700" i="1"/>
  <c r="BN700" i="1"/>
  <c r="BM700" i="1"/>
  <c r="BL700" i="1"/>
  <c r="BK700" i="1"/>
  <c r="BJ700" i="1"/>
  <c r="BI700" i="1"/>
  <c r="BH700" i="1"/>
  <c r="BG700" i="1"/>
  <c r="BF700" i="1"/>
  <c r="BE700" i="1"/>
  <c r="BD700" i="1"/>
  <c r="BC700" i="1"/>
  <c r="BB700" i="1"/>
  <c r="BA700" i="1"/>
  <c r="AZ700" i="1"/>
  <c r="AY700" i="1"/>
  <c r="AX700" i="1"/>
  <c r="AW700" i="1"/>
  <c r="AV700" i="1"/>
  <c r="CI699" i="1"/>
  <c r="CH699" i="1"/>
  <c r="CG699" i="1"/>
  <c r="CF699" i="1"/>
  <c r="CE699" i="1"/>
  <c r="CD699" i="1"/>
  <c r="CC699" i="1"/>
  <c r="CB699" i="1"/>
  <c r="CA699" i="1"/>
  <c r="BZ699" i="1"/>
  <c r="BY699" i="1"/>
  <c r="BX699" i="1"/>
  <c r="BW699" i="1"/>
  <c r="BV699" i="1"/>
  <c r="BU699" i="1"/>
  <c r="BT699" i="1"/>
  <c r="BS699" i="1"/>
  <c r="BR699" i="1"/>
  <c r="BQ699" i="1"/>
  <c r="BP699" i="1"/>
  <c r="BO699" i="1"/>
  <c r="BN699" i="1"/>
  <c r="BM699" i="1"/>
  <c r="BL699" i="1"/>
  <c r="BK699" i="1"/>
  <c r="BJ699" i="1"/>
  <c r="BI699" i="1"/>
  <c r="BH699" i="1"/>
  <c r="BG699" i="1"/>
  <c r="BF699" i="1"/>
  <c r="BE699" i="1"/>
  <c r="BD699" i="1"/>
  <c r="BC699" i="1"/>
  <c r="BB699" i="1"/>
  <c r="BA699" i="1"/>
  <c r="AZ699" i="1"/>
  <c r="AY699" i="1"/>
  <c r="AX699" i="1"/>
  <c r="AW699" i="1"/>
  <c r="AV699" i="1"/>
  <c r="CI698" i="1"/>
  <c r="CH698" i="1"/>
  <c r="CG698" i="1"/>
  <c r="CF698" i="1"/>
  <c r="CE698" i="1"/>
  <c r="CD698" i="1"/>
  <c r="CC698" i="1"/>
  <c r="CB698" i="1"/>
  <c r="CA698" i="1"/>
  <c r="BZ698" i="1"/>
  <c r="BY698" i="1"/>
  <c r="BX698" i="1"/>
  <c r="BW698" i="1"/>
  <c r="BV698" i="1"/>
  <c r="BU698" i="1"/>
  <c r="BT698" i="1"/>
  <c r="BS698" i="1"/>
  <c r="BR698" i="1"/>
  <c r="BQ698" i="1"/>
  <c r="BP698" i="1"/>
  <c r="BO698" i="1"/>
  <c r="BN698" i="1"/>
  <c r="BM698" i="1"/>
  <c r="BL698" i="1"/>
  <c r="BK698" i="1"/>
  <c r="BJ698" i="1"/>
  <c r="BI698" i="1"/>
  <c r="BH698" i="1"/>
  <c r="BG698" i="1"/>
  <c r="BF698" i="1"/>
  <c r="BE698" i="1"/>
  <c r="BD698" i="1"/>
  <c r="BC698" i="1"/>
  <c r="BB698" i="1"/>
  <c r="BA698" i="1"/>
  <c r="AZ698" i="1"/>
  <c r="AY698" i="1"/>
  <c r="AX698" i="1"/>
  <c r="AW698" i="1"/>
  <c r="AV698" i="1"/>
  <c r="CI697" i="1"/>
  <c r="CH697" i="1"/>
  <c r="CG697" i="1"/>
  <c r="CF697" i="1"/>
  <c r="CE697" i="1"/>
  <c r="CD697" i="1"/>
  <c r="CC697" i="1"/>
  <c r="CB697" i="1"/>
  <c r="CA697" i="1"/>
  <c r="BZ697" i="1"/>
  <c r="BY697" i="1"/>
  <c r="BX697" i="1"/>
  <c r="BW697" i="1"/>
  <c r="BV697" i="1"/>
  <c r="BU697" i="1"/>
  <c r="BT697" i="1"/>
  <c r="BS697" i="1"/>
  <c r="BR697" i="1"/>
  <c r="BQ697" i="1"/>
  <c r="BP697" i="1"/>
  <c r="BO697" i="1"/>
  <c r="BN697" i="1"/>
  <c r="BM697" i="1"/>
  <c r="BL697" i="1"/>
  <c r="BK697" i="1"/>
  <c r="BJ697" i="1"/>
  <c r="BI697" i="1"/>
  <c r="BH697" i="1"/>
  <c r="BG697" i="1"/>
  <c r="BF697" i="1"/>
  <c r="BE697" i="1"/>
  <c r="BD697" i="1"/>
  <c r="BC697" i="1"/>
  <c r="BB697" i="1"/>
  <c r="BA697" i="1"/>
  <c r="AZ697" i="1"/>
  <c r="AY697" i="1"/>
  <c r="AX697" i="1"/>
  <c r="AW697" i="1"/>
  <c r="AV697" i="1"/>
  <c r="CI696" i="1"/>
  <c r="CH696" i="1"/>
  <c r="CG696" i="1"/>
  <c r="CF696" i="1"/>
  <c r="CE696" i="1"/>
  <c r="CD696" i="1"/>
  <c r="CC696" i="1"/>
  <c r="CB696" i="1"/>
  <c r="CA696" i="1"/>
  <c r="BZ696" i="1"/>
  <c r="BY696" i="1"/>
  <c r="BX696" i="1"/>
  <c r="BW696" i="1"/>
  <c r="BV696" i="1"/>
  <c r="BU696" i="1"/>
  <c r="BT696" i="1"/>
  <c r="BS696" i="1"/>
  <c r="BR696" i="1"/>
  <c r="BQ696" i="1"/>
  <c r="BP696" i="1"/>
  <c r="BO696" i="1"/>
  <c r="BN696" i="1"/>
  <c r="BM696" i="1"/>
  <c r="BL696" i="1"/>
  <c r="BK696" i="1"/>
  <c r="BJ696" i="1"/>
  <c r="BI696" i="1"/>
  <c r="BH696" i="1"/>
  <c r="BG696" i="1"/>
  <c r="BF696" i="1"/>
  <c r="BE696" i="1"/>
  <c r="BD696" i="1"/>
  <c r="BC696" i="1"/>
  <c r="BB696" i="1"/>
  <c r="BA696" i="1"/>
  <c r="AZ696" i="1"/>
  <c r="AY696" i="1"/>
  <c r="AX696" i="1"/>
  <c r="AW696" i="1"/>
  <c r="AV696" i="1"/>
  <c r="CI695" i="1"/>
  <c r="CH695" i="1"/>
  <c r="CG695" i="1"/>
  <c r="CF695" i="1"/>
  <c r="CE695" i="1"/>
  <c r="CD695" i="1"/>
  <c r="CC695" i="1"/>
  <c r="CB695" i="1"/>
  <c r="CA695" i="1"/>
  <c r="BZ695" i="1"/>
  <c r="BY695" i="1"/>
  <c r="BX695" i="1"/>
  <c r="BW695" i="1"/>
  <c r="BV695" i="1"/>
  <c r="BU695" i="1"/>
  <c r="BT695" i="1"/>
  <c r="BS695" i="1"/>
  <c r="BR695" i="1"/>
  <c r="BQ695" i="1"/>
  <c r="BP695" i="1"/>
  <c r="BO695" i="1"/>
  <c r="BN695" i="1"/>
  <c r="BM695" i="1"/>
  <c r="BL695" i="1"/>
  <c r="BK695" i="1"/>
  <c r="BJ695" i="1"/>
  <c r="BI695" i="1"/>
  <c r="BH695" i="1"/>
  <c r="BG695" i="1"/>
  <c r="BF695" i="1"/>
  <c r="BE695" i="1"/>
  <c r="BD695" i="1"/>
  <c r="BC695" i="1"/>
  <c r="BB695" i="1"/>
  <c r="BA695" i="1"/>
  <c r="AZ695" i="1"/>
  <c r="AY695" i="1"/>
  <c r="AX695" i="1"/>
  <c r="AW695" i="1"/>
  <c r="AV695" i="1"/>
  <c r="CI694" i="1"/>
  <c r="CH694" i="1"/>
  <c r="CG694" i="1"/>
  <c r="CF694" i="1"/>
  <c r="CE694" i="1"/>
  <c r="CD694" i="1"/>
  <c r="CC694" i="1"/>
  <c r="CB694" i="1"/>
  <c r="CA694" i="1"/>
  <c r="BZ694" i="1"/>
  <c r="BY694" i="1"/>
  <c r="BX694" i="1"/>
  <c r="BW694" i="1"/>
  <c r="BV694" i="1"/>
  <c r="BU694" i="1"/>
  <c r="BT694" i="1"/>
  <c r="BS694" i="1"/>
  <c r="BR694" i="1"/>
  <c r="BQ694" i="1"/>
  <c r="BP694" i="1"/>
  <c r="BO694" i="1"/>
  <c r="BN694" i="1"/>
  <c r="BM694" i="1"/>
  <c r="BL694" i="1"/>
  <c r="BK694" i="1"/>
  <c r="BJ694" i="1"/>
  <c r="BI694" i="1"/>
  <c r="BH694" i="1"/>
  <c r="BG694" i="1"/>
  <c r="BF694" i="1"/>
  <c r="BE694" i="1"/>
  <c r="BD694" i="1"/>
  <c r="BC694" i="1"/>
  <c r="BB694" i="1"/>
  <c r="BA694" i="1"/>
  <c r="AZ694" i="1"/>
  <c r="AY694" i="1"/>
  <c r="AX694" i="1"/>
  <c r="AW694" i="1"/>
  <c r="AV694" i="1"/>
  <c r="CI693" i="1"/>
  <c r="CH693" i="1"/>
  <c r="CG693" i="1"/>
  <c r="CF693" i="1"/>
  <c r="CE693" i="1"/>
  <c r="CD693" i="1"/>
  <c r="CC693" i="1"/>
  <c r="CB693" i="1"/>
  <c r="CA693" i="1"/>
  <c r="BZ693" i="1"/>
  <c r="BY693" i="1"/>
  <c r="BX693" i="1"/>
  <c r="BW693" i="1"/>
  <c r="BV693" i="1"/>
  <c r="BU693" i="1"/>
  <c r="BT693" i="1"/>
  <c r="BS693" i="1"/>
  <c r="BR693" i="1"/>
  <c r="BQ693" i="1"/>
  <c r="BP693" i="1"/>
  <c r="BO693" i="1"/>
  <c r="BN693" i="1"/>
  <c r="BM693" i="1"/>
  <c r="BL693" i="1"/>
  <c r="BK693" i="1"/>
  <c r="BJ693" i="1"/>
  <c r="BI693" i="1"/>
  <c r="BH693" i="1"/>
  <c r="BG693" i="1"/>
  <c r="BF693" i="1"/>
  <c r="BE693" i="1"/>
  <c r="BD693" i="1"/>
  <c r="BC693" i="1"/>
  <c r="BB693" i="1"/>
  <c r="BA693" i="1"/>
  <c r="AZ693" i="1"/>
  <c r="AY693" i="1"/>
  <c r="AX693" i="1"/>
  <c r="AW693" i="1"/>
  <c r="AV693" i="1"/>
  <c r="CI692" i="1"/>
  <c r="CH692" i="1"/>
  <c r="CG692" i="1"/>
  <c r="CF692" i="1"/>
  <c r="CE692" i="1"/>
  <c r="CD692" i="1"/>
  <c r="CC692" i="1"/>
  <c r="CB692" i="1"/>
  <c r="CA692" i="1"/>
  <c r="BZ692" i="1"/>
  <c r="BY692" i="1"/>
  <c r="BX692" i="1"/>
  <c r="BW692" i="1"/>
  <c r="BV692" i="1"/>
  <c r="BU692" i="1"/>
  <c r="BT692" i="1"/>
  <c r="BS692" i="1"/>
  <c r="BR692" i="1"/>
  <c r="BQ692" i="1"/>
  <c r="BP692" i="1"/>
  <c r="BO692" i="1"/>
  <c r="BN692" i="1"/>
  <c r="BM692" i="1"/>
  <c r="BL692" i="1"/>
  <c r="BK692" i="1"/>
  <c r="BJ692" i="1"/>
  <c r="BI692" i="1"/>
  <c r="BH692" i="1"/>
  <c r="BG692" i="1"/>
  <c r="BF692" i="1"/>
  <c r="BE692" i="1"/>
  <c r="BD692" i="1"/>
  <c r="BC692" i="1"/>
  <c r="BB692" i="1"/>
  <c r="BA692" i="1"/>
  <c r="AZ692" i="1"/>
  <c r="AY692" i="1"/>
  <c r="AX692" i="1"/>
  <c r="AW692" i="1"/>
  <c r="AV692" i="1"/>
  <c r="CI691" i="1"/>
  <c r="CH691" i="1"/>
  <c r="CG691" i="1"/>
  <c r="CF691" i="1"/>
  <c r="CE691" i="1"/>
  <c r="CD691" i="1"/>
  <c r="CC691" i="1"/>
  <c r="CB691" i="1"/>
  <c r="CA691" i="1"/>
  <c r="BZ691" i="1"/>
  <c r="BY691" i="1"/>
  <c r="BX691" i="1"/>
  <c r="BW691" i="1"/>
  <c r="BV691" i="1"/>
  <c r="BU691" i="1"/>
  <c r="BT691" i="1"/>
  <c r="BS691" i="1"/>
  <c r="BR691" i="1"/>
  <c r="BQ691" i="1"/>
  <c r="BP691" i="1"/>
  <c r="BO691" i="1"/>
  <c r="BN691" i="1"/>
  <c r="BM691" i="1"/>
  <c r="BL691" i="1"/>
  <c r="BK691" i="1"/>
  <c r="BJ691" i="1"/>
  <c r="BI691" i="1"/>
  <c r="BH691" i="1"/>
  <c r="BG691" i="1"/>
  <c r="BF691" i="1"/>
  <c r="BE691" i="1"/>
  <c r="BD691" i="1"/>
  <c r="BC691" i="1"/>
  <c r="BB691" i="1"/>
  <c r="BA691" i="1"/>
  <c r="AZ691" i="1"/>
  <c r="AY691" i="1"/>
  <c r="AX691" i="1"/>
  <c r="AW691" i="1"/>
  <c r="AV691" i="1"/>
  <c r="CI690" i="1"/>
  <c r="CH690" i="1"/>
  <c r="CG690" i="1"/>
  <c r="CF690" i="1"/>
  <c r="CE690" i="1"/>
  <c r="CD690" i="1"/>
  <c r="CC690" i="1"/>
  <c r="CB690" i="1"/>
  <c r="CA690" i="1"/>
  <c r="BZ690" i="1"/>
  <c r="BY690" i="1"/>
  <c r="BX690" i="1"/>
  <c r="BW690" i="1"/>
  <c r="BV690" i="1"/>
  <c r="BU690" i="1"/>
  <c r="BT690" i="1"/>
  <c r="BS690" i="1"/>
  <c r="BR690" i="1"/>
  <c r="BQ690" i="1"/>
  <c r="BP690" i="1"/>
  <c r="BO690" i="1"/>
  <c r="BN690" i="1"/>
  <c r="BM690" i="1"/>
  <c r="BL690" i="1"/>
  <c r="BK690" i="1"/>
  <c r="BJ690" i="1"/>
  <c r="BI690" i="1"/>
  <c r="BH690" i="1"/>
  <c r="BG690" i="1"/>
  <c r="BF690" i="1"/>
  <c r="BE690" i="1"/>
  <c r="BD690" i="1"/>
  <c r="BC690" i="1"/>
  <c r="BB690" i="1"/>
  <c r="BA690" i="1"/>
  <c r="AZ690" i="1"/>
  <c r="AY690" i="1"/>
  <c r="AX690" i="1"/>
  <c r="AW690" i="1"/>
  <c r="AV690" i="1"/>
  <c r="CI689" i="1"/>
  <c r="CH689" i="1"/>
  <c r="CG689" i="1"/>
  <c r="CF689" i="1"/>
  <c r="CE689" i="1"/>
  <c r="CD689" i="1"/>
  <c r="CC689" i="1"/>
  <c r="CB689" i="1"/>
  <c r="CA689" i="1"/>
  <c r="BZ689" i="1"/>
  <c r="BY689" i="1"/>
  <c r="BX689" i="1"/>
  <c r="BW689" i="1"/>
  <c r="BV689" i="1"/>
  <c r="BU689" i="1"/>
  <c r="BT689" i="1"/>
  <c r="BS689" i="1"/>
  <c r="BR689" i="1"/>
  <c r="BQ689" i="1"/>
  <c r="BP689" i="1"/>
  <c r="BO689" i="1"/>
  <c r="BN689" i="1"/>
  <c r="BM689" i="1"/>
  <c r="BL689" i="1"/>
  <c r="BK689" i="1"/>
  <c r="BJ689" i="1"/>
  <c r="BI689" i="1"/>
  <c r="BH689" i="1"/>
  <c r="BG689" i="1"/>
  <c r="BF689" i="1"/>
  <c r="BE689" i="1"/>
  <c r="BD689" i="1"/>
  <c r="BC689" i="1"/>
  <c r="BB689" i="1"/>
  <c r="BA689" i="1"/>
  <c r="AZ689" i="1"/>
  <c r="AY689" i="1"/>
  <c r="AX689" i="1"/>
  <c r="AW689" i="1"/>
  <c r="AV689" i="1"/>
  <c r="CI688" i="1"/>
  <c r="CH688" i="1"/>
  <c r="CG688" i="1"/>
  <c r="CF688" i="1"/>
  <c r="CE688" i="1"/>
  <c r="CD688" i="1"/>
  <c r="CC688" i="1"/>
  <c r="CB688" i="1"/>
  <c r="CA688" i="1"/>
  <c r="BZ688" i="1"/>
  <c r="BY688" i="1"/>
  <c r="BX688" i="1"/>
  <c r="BW688" i="1"/>
  <c r="BV688" i="1"/>
  <c r="BU688" i="1"/>
  <c r="BT688" i="1"/>
  <c r="BS688" i="1"/>
  <c r="BR688" i="1"/>
  <c r="BQ688" i="1"/>
  <c r="BP688" i="1"/>
  <c r="BO688" i="1"/>
  <c r="BN688" i="1"/>
  <c r="BM688" i="1"/>
  <c r="BL688" i="1"/>
  <c r="BK688" i="1"/>
  <c r="BJ688" i="1"/>
  <c r="BI688" i="1"/>
  <c r="BH688" i="1"/>
  <c r="BG688" i="1"/>
  <c r="BF688" i="1"/>
  <c r="BE688" i="1"/>
  <c r="BD688" i="1"/>
  <c r="BC688" i="1"/>
  <c r="BB688" i="1"/>
  <c r="BA688" i="1"/>
  <c r="AZ688" i="1"/>
  <c r="AY688" i="1"/>
  <c r="AX688" i="1"/>
  <c r="AW688" i="1"/>
  <c r="AV688" i="1"/>
  <c r="CI687" i="1"/>
  <c r="CH687" i="1"/>
  <c r="CG687" i="1"/>
  <c r="CF687" i="1"/>
  <c r="CE687" i="1"/>
  <c r="CD687" i="1"/>
  <c r="CC687" i="1"/>
  <c r="CB687" i="1"/>
  <c r="CA687" i="1"/>
  <c r="BZ687" i="1"/>
  <c r="BY687" i="1"/>
  <c r="BX687" i="1"/>
  <c r="BW687" i="1"/>
  <c r="BV687" i="1"/>
  <c r="BU687" i="1"/>
  <c r="BT687" i="1"/>
  <c r="BS687" i="1"/>
  <c r="BR687" i="1"/>
  <c r="BQ687" i="1"/>
  <c r="BP687" i="1"/>
  <c r="BO687" i="1"/>
  <c r="BN687" i="1"/>
  <c r="BM687" i="1"/>
  <c r="BL687" i="1"/>
  <c r="BK687" i="1"/>
  <c r="BJ687" i="1"/>
  <c r="BI687" i="1"/>
  <c r="BH687" i="1"/>
  <c r="BG687" i="1"/>
  <c r="BF687" i="1"/>
  <c r="BE687" i="1"/>
  <c r="BD687" i="1"/>
  <c r="BC687" i="1"/>
  <c r="BB687" i="1"/>
  <c r="BA687" i="1"/>
  <c r="AZ687" i="1"/>
  <c r="AY687" i="1"/>
  <c r="AX687" i="1"/>
  <c r="AW687" i="1"/>
  <c r="AV687" i="1"/>
  <c r="CI686" i="1"/>
  <c r="CH686" i="1"/>
  <c r="CG686" i="1"/>
  <c r="CF686" i="1"/>
  <c r="CE686" i="1"/>
  <c r="CD686" i="1"/>
  <c r="CC686" i="1"/>
  <c r="CB686" i="1"/>
  <c r="CA686" i="1"/>
  <c r="BZ686" i="1"/>
  <c r="BY686" i="1"/>
  <c r="BX686" i="1"/>
  <c r="BW686" i="1"/>
  <c r="BV686" i="1"/>
  <c r="BU686" i="1"/>
  <c r="BT686" i="1"/>
  <c r="BS686" i="1"/>
  <c r="BR686" i="1"/>
  <c r="BQ686" i="1"/>
  <c r="BP686" i="1"/>
  <c r="BO686" i="1"/>
  <c r="BN686" i="1"/>
  <c r="BM686" i="1"/>
  <c r="BL686" i="1"/>
  <c r="BK686" i="1"/>
  <c r="BJ686" i="1"/>
  <c r="BI686" i="1"/>
  <c r="BH686" i="1"/>
  <c r="BG686" i="1"/>
  <c r="BF686" i="1"/>
  <c r="BE686" i="1"/>
  <c r="BD686" i="1"/>
  <c r="BC686" i="1"/>
  <c r="BB686" i="1"/>
  <c r="BA686" i="1"/>
  <c r="AZ686" i="1"/>
  <c r="AY686" i="1"/>
  <c r="AX686" i="1"/>
  <c r="AW686" i="1"/>
  <c r="AV686" i="1"/>
  <c r="CI685" i="1"/>
  <c r="CH685" i="1"/>
  <c r="CG685" i="1"/>
  <c r="CF685" i="1"/>
  <c r="CE685" i="1"/>
  <c r="CD685" i="1"/>
  <c r="CC685" i="1"/>
  <c r="CB685" i="1"/>
  <c r="CA685" i="1"/>
  <c r="BZ685" i="1"/>
  <c r="BY685" i="1"/>
  <c r="BX685" i="1"/>
  <c r="BW685" i="1"/>
  <c r="BV685" i="1"/>
  <c r="BU685" i="1"/>
  <c r="BT685" i="1"/>
  <c r="BS685" i="1"/>
  <c r="BR685" i="1"/>
  <c r="BQ685" i="1"/>
  <c r="BP685" i="1"/>
  <c r="BO685" i="1"/>
  <c r="BN685" i="1"/>
  <c r="BM685" i="1"/>
  <c r="BL685" i="1"/>
  <c r="BK685" i="1"/>
  <c r="BJ685" i="1"/>
  <c r="BI685" i="1"/>
  <c r="BH685" i="1"/>
  <c r="BG685" i="1"/>
  <c r="BF685" i="1"/>
  <c r="BE685" i="1"/>
  <c r="BD685" i="1"/>
  <c r="BC685" i="1"/>
  <c r="BB685" i="1"/>
  <c r="BA685" i="1"/>
  <c r="AZ685" i="1"/>
  <c r="AY685" i="1"/>
  <c r="AX685" i="1"/>
  <c r="AW685" i="1"/>
  <c r="AV685" i="1"/>
  <c r="CI684" i="1"/>
  <c r="CH684" i="1"/>
  <c r="CG684" i="1"/>
  <c r="CF684" i="1"/>
  <c r="CE684" i="1"/>
  <c r="CD684" i="1"/>
  <c r="CC684" i="1"/>
  <c r="CB684" i="1"/>
  <c r="CA684" i="1"/>
  <c r="BZ684" i="1"/>
  <c r="BY684" i="1"/>
  <c r="BX684" i="1"/>
  <c r="BW684" i="1"/>
  <c r="BV684" i="1"/>
  <c r="BU684" i="1"/>
  <c r="BT684" i="1"/>
  <c r="BS684" i="1"/>
  <c r="BR684" i="1"/>
  <c r="BQ684" i="1"/>
  <c r="BP684" i="1"/>
  <c r="BO684" i="1"/>
  <c r="BN684" i="1"/>
  <c r="BM684" i="1"/>
  <c r="BL684" i="1"/>
  <c r="BK684" i="1"/>
  <c r="BJ684" i="1"/>
  <c r="BI684" i="1"/>
  <c r="BH684" i="1"/>
  <c r="BG684" i="1"/>
  <c r="BF684" i="1"/>
  <c r="BE684" i="1"/>
  <c r="BD684" i="1"/>
  <c r="BC684" i="1"/>
  <c r="BB684" i="1"/>
  <c r="BA684" i="1"/>
  <c r="AZ684" i="1"/>
  <c r="AY684" i="1"/>
  <c r="AX684" i="1"/>
  <c r="AW684" i="1"/>
  <c r="AV684" i="1"/>
  <c r="CI683" i="1"/>
  <c r="CH683" i="1"/>
  <c r="CG683" i="1"/>
  <c r="CF683" i="1"/>
  <c r="CE683" i="1"/>
  <c r="CD683" i="1"/>
  <c r="CC683" i="1"/>
  <c r="CB683" i="1"/>
  <c r="CA683" i="1"/>
  <c r="BZ683" i="1"/>
  <c r="BY683" i="1"/>
  <c r="BX683" i="1"/>
  <c r="BW683" i="1"/>
  <c r="BV683" i="1"/>
  <c r="BU683" i="1"/>
  <c r="BT683" i="1"/>
  <c r="BS683" i="1"/>
  <c r="BR683" i="1"/>
  <c r="BQ683" i="1"/>
  <c r="BP683" i="1"/>
  <c r="BO683" i="1"/>
  <c r="BN683" i="1"/>
  <c r="BM683" i="1"/>
  <c r="BL683" i="1"/>
  <c r="BK683" i="1"/>
  <c r="BJ683" i="1"/>
  <c r="BI683" i="1"/>
  <c r="BH683" i="1"/>
  <c r="BG683" i="1"/>
  <c r="BF683" i="1"/>
  <c r="BE683" i="1"/>
  <c r="BD683" i="1"/>
  <c r="BC683" i="1"/>
  <c r="BB683" i="1"/>
  <c r="BA683" i="1"/>
  <c r="AZ683" i="1"/>
  <c r="AY683" i="1"/>
  <c r="AX683" i="1"/>
  <c r="AW683" i="1"/>
  <c r="AV683" i="1"/>
  <c r="CI682" i="1"/>
  <c r="CH682" i="1"/>
  <c r="CG682" i="1"/>
  <c r="CF682" i="1"/>
  <c r="CE682" i="1"/>
  <c r="CD682" i="1"/>
  <c r="CC682" i="1"/>
  <c r="CB682" i="1"/>
  <c r="CA682" i="1"/>
  <c r="BZ682" i="1"/>
  <c r="BY682" i="1"/>
  <c r="BX682" i="1"/>
  <c r="BW682" i="1"/>
  <c r="BV682" i="1"/>
  <c r="BU682" i="1"/>
  <c r="BT682" i="1"/>
  <c r="BS682" i="1"/>
  <c r="BR682" i="1"/>
  <c r="BQ682" i="1"/>
  <c r="BP682" i="1"/>
  <c r="BO682" i="1"/>
  <c r="BN682" i="1"/>
  <c r="BM682" i="1"/>
  <c r="BL682" i="1"/>
  <c r="BK682" i="1"/>
  <c r="BJ682" i="1"/>
  <c r="BI682" i="1"/>
  <c r="BH682" i="1"/>
  <c r="BG682" i="1"/>
  <c r="BF682" i="1"/>
  <c r="BE682" i="1"/>
  <c r="BD682" i="1"/>
  <c r="BC682" i="1"/>
  <c r="BB682" i="1"/>
  <c r="BA682" i="1"/>
  <c r="AZ682" i="1"/>
  <c r="AY682" i="1"/>
  <c r="AX682" i="1"/>
  <c r="AW682" i="1"/>
  <c r="AV682" i="1"/>
  <c r="CI681" i="1"/>
  <c r="CH681" i="1"/>
  <c r="CG681" i="1"/>
  <c r="CF681" i="1"/>
  <c r="CE681" i="1"/>
  <c r="CD681" i="1"/>
  <c r="CC681" i="1"/>
  <c r="CB681" i="1"/>
  <c r="CA681" i="1"/>
  <c r="BZ681" i="1"/>
  <c r="BY681" i="1"/>
  <c r="BX681" i="1"/>
  <c r="BW681" i="1"/>
  <c r="BV681" i="1"/>
  <c r="BU681" i="1"/>
  <c r="BT681" i="1"/>
  <c r="BS681" i="1"/>
  <c r="BR681" i="1"/>
  <c r="BQ681" i="1"/>
  <c r="BP681" i="1"/>
  <c r="BO681" i="1"/>
  <c r="BN681" i="1"/>
  <c r="BM681" i="1"/>
  <c r="BL681" i="1"/>
  <c r="BK681" i="1"/>
  <c r="BJ681" i="1"/>
  <c r="BI681" i="1"/>
  <c r="BH681" i="1"/>
  <c r="BG681" i="1"/>
  <c r="BF681" i="1"/>
  <c r="BE681" i="1"/>
  <c r="BD681" i="1"/>
  <c r="BC681" i="1"/>
  <c r="BB681" i="1"/>
  <c r="BA681" i="1"/>
  <c r="AZ681" i="1"/>
  <c r="AY681" i="1"/>
  <c r="AX681" i="1"/>
  <c r="AW681" i="1"/>
  <c r="AV681" i="1"/>
  <c r="CI680" i="1"/>
  <c r="CH680" i="1"/>
  <c r="CG680" i="1"/>
  <c r="CF680" i="1"/>
  <c r="CE680" i="1"/>
  <c r="CD680" i="1"/>
  <c r="CC680" i="1"/>
  <c r="CB680" i="1"/>
  <c r="CA680" i="1"/>
  <c r="BZ680" i="1"/>
  <c r="BY680" i="1"/>
  <c r="BX680" i="1"/>
  <c r="BW680" i="1"/>
  <c r="BV680" i="1"/>
  <c r="BU680" i="1"/>
  <c r="BT680" i="1"/>
  <c r="BS680" i="1"/>
  <c r="BR680" i="1"/>
  <c r="BQ680" i="1"/>
  <c r="BP680" i="1"/>
  <c r="BO680" i="1"/>
  <c r="BN680" i="1"/>
  <c r="BM680" i="1"/>
  <c r="BL680" i="1"/>
  <c r="BK680" i="1"/>
  <c r="BJ680" i="1"/>
  <c r="BI680" i="1"/>
  <c r="BH680" i="1"/>
  <c r="BG680" i="1"/>
  <c r="BF680" i="1"/>
  <c r="BE680" i="1"/>
  <c r="BD680" i="1"/>
  <c r="BC680" i="1"/>
  <c r="BB680" i="1"/>
  <c r="BA680" i="1"/>
  <c r="AZ680" i="1"/>
  <c r="AY680" i="1"/>
  <c r="AX680" i="1"/>
  <c r="AW680" i="1"/>
  <c r="AV680" i="1"/>
  <c r="CI679" i="1"/>
  <c r="CH679" i="1"/>
  <c r="CG679" i="1"/>
  <c r="CF679" i="1"/>
  <c r="CE679" i="1"/>
  <c r="CD679" i="1"/>
  <c r="CC679" i="1"/>
  <c r="CB679" i="1"/>
  <c r="CA679" i="1"/>
  <c r="BZ679" i="1"/>
  <c r="BY679" i="1"/>
  <c r="BX679" i="1"/>
  <c r="BW679" i="1"/>
  <c r="BV679" i="1"/>
  <c r="BU679" i="1"/>
  <c r="BT679" i="1"/>
  <c r="BS679" i="1"/>
  <c r="BR679" i="1"/>
  <c r="BQ679" i="1"/>
  <c r="BP679" i="1"/>
  <c r="BO679" i="1"/>
  <c r="BN679" i="1"/>
  <c r="BM679" i="1"/>
  <c r="BL679" i="1"/>
  <c r="BK679" i="1"/>
  <c r="BJ679" i="1"/>
  <c r="BI679" i="1"/>
  <c r="BH679" i="1"/>
  <c r="BG679" i="1"/>
  <c r="BF679" i="1"/>
  <c r="BE679" i="1"/>
  <c r="BD679" i="1"/>
  <c r="BC679" i="1"/>
  <c r="BB679" i="1"/>
  <c r="BA679" i="1"/>
  <c r="AZ679" i="1"/>
  <c r="AY679" i="1"/>
  <c r="AX679" i="1"/>
  <c r="AW679" i="1"/>
  <c r="AV679" i="1"/>
  <c r="CI678" i="1"/>
  <c r="CH678" i="1"/>
  <c r="CG678" i="1"/>
  <c r="CF678" i="1"/>
  <c r="CE678" i="1"/>
  <c r="CD678" i="1"/>
  <c r="CC678" i="1"/>
  <c r="CB678" i="1"/>
  <c r="CA678" i="1"/>
  <c r="BZ678" i="1"/>
  <c r="BY678" i="1"/>
  <c r="BX678" i="1"/>
  <c r="BW678" i="1"/>
  <c r="BV678" i="1"/>
  <c r="BU678" i="1"/>
  <c r="BT678" i="1"/>
  <c r="BS678" i="1"/>
  <c r="BR678" i="1"/>
  <c r="BQ678" i="1"/>
  <c r="BP678" i="1"/>
  <c r="BO678" i="1"/>
  <c r="BN678" i="1"/>
  <c r="BM678" i="1"/>
  <c r="BL678" i="1"/>
  <c r="BK678" i="1"/>
  <c r="BJ678" i="1"/>
  <c r="BI678" i="1"/>
  <c r="BH678" i="1"/>
  <c r="BG678" i="1"/>
  <c r="BF678" i="1"/>
  <c r="BE678" i="1"/>
  <c r="BD678" i="1"/>
  <c r="BC678" i="1"/>
  <c r="BB678" i="1"/>
  <c r="BA678" i="1"/>
  <c r="AZ678" i="1"/>
  <c r="AY678" i="1"/>
  <c r="AX678" i="1"/>
  <c r="AW678" i="1"/>
  <c r="AV678" i="1"/>
  <c r="CI677" i="1"/>
  <c r="CH677" i="1"/>
  <c r="CG677" i="1"/>
  <c r="CF677" i="1"/>
  <c r="CE677" i="1"/>
  <c r="CD677" i="1"/>
  <c r="CC677" i="1"/>
  <c r="CB677" i="1"/>
  <c r="CA677" i="1"/>
  <c r="BZ677" i="1"/>
  <c r="BY677" i="1"/>
  <c r="BX677" i="1"/>
  <c r="BW677" i="1"/>
  <c r="BV677" i="1"/>
  <c r="BU677" i="1"/>
  <c r="BT677" i="1"/>
  <c r="BS677" i="1"/>
  <c r="BR677" i="1"/>
  <c r="BQ677" i="1"/>
  <c r="BP677" i="1"/>
  <c r="BO677" i="1"/>
  <c r="BN677" i="1"/>
  <c r="BM677" i="1"/>
  <c r="BL677" i="1"/>
  <c r="BK677" i="1"/>
  <c r="BJ677" i="1"/>
  <c r="BI677" i="1"/>
  <c r="BH677" i="1"/>
  <c r="BG677" i="1"/>
  <c r="BF677" i="1"/>
  <c r="BE677" i="1"/>
  <c r="BD677" i="1"/>
  <c r="BC677" i="1"/>
  <c r="BB677" i="1"/>
  <c r="BA677" i="1"/>
  <c r="AZ677" i="1"/>
  <c r="AY677" i="1"/>
  <c r="AX677" i="1"/>
  <c r="AW677" i="1"/>
  <c r="AV677" i="1"/>
  <c r="CI676" i="1"/>
  <c r="CH676" i="1"/>
  <c r="CG676" i="1"/>
  <c r="CF676" i="1"/>
  <c r="CE676" i="1"/>
  <c r="CD676" i="1"/>
  <c r="CC676" i="1"/>
  <c r="CB676" i="1"/>
  <c r="CA676" i="1"/>
  <c r="BZ676" i="1"/>
  <c r="BY676" i="1"/>
  <c r="BX676" i="1"/>
  <c r="BW676" i="1"/>
  <c r="BV676" i="1"/>
  <c r="BU676" i="1"/>
  <c r="BT676" i="1"/>
  <c r="BS676" i="1"/>
  <c r="BR676" i="1"/>
  <c r="BQ676" i="1"/>
  <c r="BP676" i="1"/>
  <c r="BO676" i="1"/>
  <c r="BN676" i="1"/>
  <c r="BM676" i="1"/>
  <c r="BL676" i="1"/>
  <c r="BK676" i="1"/>
  <c r="BJ676" i="1"/>
  <c r="BI676" i="1"/>
  <c r="BH676" i="1"/>
  <c r="BG676" i="1"/>
  <c r="BF676" i="1"/>
  <c r="BE676" i="1"/>
  <c r="BD676" i="1"/>
  <c r="BC676" i="1"/>
  <c r="BB676" i="1"/>
  <c r="BA676" i="1"/>
  <c r="AZ676" i="1"/>
  <c r="AY676" i="1"/>
  <c r="AX676" i="1"/>
  <c r="AW676" i="1"/>
  <c r="AV676" i="1"/>
  <c r="CI675" i="1"/>
  <c r="CH675" i="1"/>
  <c r="CG675" i="1"/>
  <c r="CF675" i="1"/>
  <c r="CE675" i="1"/>
  <c r="CD675" i="1"/>
  <c r="CC675" i="1"/>
  <c r="CB675" i="1"/>
  <c r="CA675" i="1"/>
  <c r="BZ675" i="1"/>
  <c r="BY675" i="1"/>
  <c r="BX675" i="1"/>
  <c r="BW675" i="1"/>
  <c r="BV675" i="1"/>
  <c r="BU675" i="1"/>
  <c r="BT675" i="1"/>
  <c r="BS675" i="1"/>
  <c r="BR675" i="1"/>
  <c r="BQ675" i="1"/>
  <c r="BP675" i="1"/>
  <c r="BO675" i="1"/>
  <c r="BN675" i="1"/>
  <c r="BM675" i="1"/>
  <c r="BL675" i="1"/>
  <c r="BK675" i="1"/>
  <c r="BJ675" i="1"/>
  <c r="BI675" i="1"/>
  <c r="BH675" i="1"/>
  <c r="BG675" i="1"/>
  <c r="BF675" i="1"/>
  <c r="BE675" i="1"/>
  <c r="BD675" i="1"/>
  <c r="BC675" i="1"/>
  <c r="BB675" i="1"/>
  <c r="BA675" i="1"/>
  <c r="AZ675" i="1"/>
  <c r="AY675" i="1"/>
  <c r="AX675" i="1"/>
  <c r="AW675" i="1"/>
  <c r="AV675" i="1"/>
  <c r="CI674" i="1"/>
  <c r="CH674" i="1"/>
  <c r="CG674" i="1"/>
  <c r="CF674" i="1"/>
  <c r="CE674" i="1"/>
  <c r="CD674" i="1"/>
  <c r="CC674" i="1"/>
  <c r="CB674" i="1"/>
  <c r="CA674" i="1"/>
  <c r="BZ674" i="1"/>
  <c r="BY674" i="1"/>
  <c r="BX674" i="1"/>
  <c r="BW674" i="1"/>
  <c r="BV674" i="1"/>
  <c r="BU674" i="1"/>
  <c r="BT674" i="1"/>
  <c r="BS674" i="1"/>
  <c r="BR674" i="1"/>
  <c r="BQ674" i="1"/>
  <c r="BP674" i="1"/>
  <c r="BO674" i="1"/>
  <c r="BN674" i="1"/>
  <c r="BM674" i="1"/>
  <c r="BL674" i="1"/>
  <c r="BK674" i="1"/>
  <c r="BJ674" i="1"/>
  <c r="BI674" i="1"/>
  <c r="BH674" i="1"/>
  <c r="BG674" i="1"/>
  <c r="BF674" i="1"/>
  <c r="BE674" i="1"/>
  <c r="BD674" i="1"/>
  <c r="BC674" i="1"/>
  <c r="BB674" i="1"/>
  <c r="BA674" i="1"/>
  <c r="AZ674" i="1"/>
  <c r="AY674" i="1"/>
  <c r="AX674" i="1"/>
  <c r="AW674" i="1"/>
  <c r="AV674" i="1"/>
  <c r="CI673" i="1"/>
  <c r="CH673" i="1"/>
  <c r="CG673" i="1"/>
  <c r="CF673" i="1"/>
  <c r="CE673" i="1"/>
  <c r="CD673" i="1"/>
  <c r="CC673" i="1"/>
  <c r="CB673" i="1"/>
  <c r="CA673" i="1"/>
  <c r="BZ673" i="1"/>
  <c r="BY673" i="1"/>
  <c r="BX673" i="1"/>
  <c r="BW673" i="1"/>
  <c r="BV673" i="1"/>
  <c r="BU673" i="1"/>
  <c r="BT673" i="1"/>
  <c r="BS673" i="1"/>
  <c r="BR673" i="1"/>
  <c r="BQ673" i="1"/>
  <c r="BP673" i="1"/>
  <c r="BO673" i="1"/>
  <c r="BN673" i="1"/>
  <c r="BM673" i="1"/>
  <c r="BL673" i="1"/>
  <c r="BK673" i="1"/>
  <c r="BJ673" i="1"/>
  <c r="BI673" i="1"/>
  <c r="BH673" i="1"/>
  <c r="BG673" i="1"/>
  <c r="BF673" i="1"/>
  <c r="BE673" i="1"/>
  <c r="BD673" i="1"/>
  <c r="BC673" i="1"/>
  <c r="BB673" i="1"/>
  <c r="BA673" i="1"/>
  <c r="AZ673" i="1"/>
  <c r="AY673" i="1"/>
  <c r="AX673" i="1"/>
  <c r="AW673" i="1"/>
  <c r="AV673" i="1"/>
  <c r="CI672" i="1"/>
  <c r="CH672" i="1"/>
  <c r="CG672" i="1"/>
  <c r="CF672" i="1"/>
  <c r="CE672" i="1"/>
  <c r="CD672" i="1"/>
  <c r="CC672" i="1"/>
  <c r="CB672" i="1"/>
  <c r="CA672" i="1"/>
  <c r="BZ672" i="1"/>
  <c r="BY672" i="1"/>
  <c r="BX672" i="1"/>
  <c r="BW672" i="1"/>
  <c r="BV672" i="1"/>
  <c r="BU672" i="1"/>
  <c r="BT672" i="1"/>
  <c r="BS672" i="1"/>
  <c r="BR672" i="1"/>
  <c r="BQ672" i="1"/>
  <c r="BP672" i="1"/>
  <c r="BO672" i="1"/>
  <c r="BN672" i="1"/>
  <c r="BM672" i="1"/>
  <c r="BL672" i="1"/>
  <c r="BK672" i="1"/>
  <c r="BJ672" i="1"/>
  <c r="BI672" i="1"/>
  <c r="BH672" i="1"/>
  <c r="BG672" i="1"/>
  <c r="BF672" i="1"/>
  <c r="BE672" i="1"/>
  <c r="BD672" i="1"/>
  <c r="BC672" i="1"/>
  <c r="BB672" i="1"/>
  <c r="BA672" i="1"/>
  <c r="AZ672" i="1"/>
  <c r="AY672" i="1"/>
  <c r="AX672" i="1"/>
  <c r="AW672" i="1"/>
  <c r="AV672" i="1"/>
  <c r="CI671" i="1"/>
  <c r="CH671" i="1"/>
  <c r="CG671" i="1"/>
  <c r="CF671" i="1"/>
  <c r="CE671" i="1"/>
  <c r="CD671" i="1"/>
  <c r="CC671" i="1"/>
  <c r="CB671" i="1"/>
  <c r="CA671" i="1"/>
  <c r="BZ671" i="1"/>
  <c r="BY671" i="1"/>
  <c r="BX671" i="1"/>
  <c r="BW671" i="1"/>
  <c r="BV671" i="1"/>
  <c r="BU671" i="1"/>
  <c r="BT671" i="1"/>
  <c r="BS671" i="1"/>
  <c r="BR671" i="1"/>
  <c r="BQ671" i="1"/>
  <c r="BP671" i="1"/>
  <c r="BO671" i="1"/>
  <c r="BN671" i="1"/>
  <c r="BM671" i="1"/>
  <c r="BL671" i="1"/>
  <c r="BK671" i="1"/>
  <c r="BJ671" i="1"/>
  <c r="BI671" i="1"/>
  <c r="BH671" i="1"/>
  <c r="BG671" i="1"/>
  <c r="BF671" i="1"/>
  <c r="BE671" i="1"/>
  <c r="BD671" i="1"/>
  <c r="BC671" i="1"/>
  <c r="BB671" i="1"/>
  <c r="BA671" i="1"/>
  <c r="AZ671" i="1"/>
  <c r="AY671" i="1"/>
  <c r="AX671" i="1"/>
  <c r="AW671" i="1"/>
  <c r="AV671" i="1"/>
  <c r="CI670" i="1"/>
  <c r="CH670" i="1"/>
  <c r="CG670" i="1"/>
  <c r="CF670" i="1"/>
  <c r="CE670" i="1"/>
  <c r="CD670" i="1"/>
  <c r="CC670" i="1"/>
  <c r="CB670" i="1"/>
  <c r="CA670" i="1"/>
  <c r="BZ670" i="1"/>
  <c r="BY670" i="1"/>
  <c r="BX670" i="1"/>
  <c r="BW670" i="1"/>
  <c r="BV670" i="1"/>
  <c r="BU670" i="1"/>
  <c r="BT670" i="1"/>
  <c r="BS670" i="1"/>
  <c r="BR670" i="1"/>
  <c r="BQ670" i="1"/>
  <c r="BP670" i="1"/>
  <c r="BO670" i="1"/>
  <c r="BN670" i="1"/>
  <c r="BM670" i="1"/>
  <c r="BL670" i="1"/>
  <c r="BK670" i="1"/>
  <c r="BJ670" i="1"/>
  <c r="BI670" i="1"/>
  <c r="BH670" i="1"/>
  <c r="BG670" i="1"/>
  <c r="BF670" i="1"/>
  <c r="BE670" i="1"/>
  <c r="BD670" i="1"/>
  <c r="BC670" i="1"/>
  <c r="BB670" i="1"/>
  <c r="BA670" i="1"/>
  <c r="AZ670" i="1"/>
  <c r="AY670" i="1"/>
  <c r="AX670" i="1"/>
  <c r="AW670" i="1"/>
  <c r="AV670" i="1"/>
  <c r="CI669" i="1"/>
  <c r="CH669" i="1"/>
  <c r="CG669" i="1"/>
  <c r="CF669" i="1"/>
  <c r="CE669" i="1"/>
  <c r="CD669" i="1"/>
  <c r="CC669" i="1"/>
  <c r="CB669" i="1"/>
  <c r="CA669" i="1"/>
  <c r="BZ669" i="1"/>
  <c r="BY669" i="1"/>
  <c r="BX669" i="1"/>
  <c r="BW669" i="1"/>
  <c r="BV669" i="1"/>
  <c r="BU669" i="1"/>
  <c r="BT669" i="1"/>
  <c r="BS669" i="1"/>
  <c r="BR669" i="1"/>
  <c r="BQ669" i="1"/>
  <c r="BP669" i="1"/>
  <c r="BO669" i="1"/>
  <c r="BN669" i="1"/>
  <c r="BM669" i="1"/>
  <c r="BL669" i="1"/>
  <c r="BK669" i="1"/>
  <c r="BJ669" i="1"/>
  <c r="BI669" i="1"/>
  <c r="BH669" i="1"/>
  <c r="BG669" i="1"/>
  <c r="BF669" i="1"/>
  <c r="BE669" i="1"/>
  <c r="BD669" i="1"/>
  <c r="BC669" i="1"/>
  <c r="BB669" i="1"/>
  <c r="BA669" i="1"/>
  <c r="AZ669" i="1"/>
  <c r="AY669" i="1"/>
  <c r="AX669" i="1"/>
  <c r="AW669" i="1"/>
  <c r="AV669" i="1"/>
  <c r="CI668" i="1"/>
  <c r="CH668" i="1"/>
  <c r="CG668" i="1"/>
  <c r="CF668" i="1"/>
  <c r="CE668" i="1"/>
  <c r="CD668" i="1"/>
  <c r="CC668" i="1"/>
  <c r="CB668" i="1"/>
  <c r="CA668" i="1"/>
  <c r="BZ668" i="1"/>
  <c r="BY668" i="1"/>
  <c r="BX668" i="1"/>
  <c r="BW668" i="1"/>
  <c r="BV668" i="1"/>
  <c r="BU668" i="1"/>
  <c r="BT668" i="1"/>
  <c r="BS668" i="1"/>
  <c r="BR668" i="1"/>
  <c r="BQ668" i="1"/>
  <c r="BP668" i="1"/>
  <c r="BO668" i="1"/>
  <c r="BN668" i="1"/>
  <c r="BM668" i="1"/>
  <c r="BL668" i="1"/>
  <c r="BK668" i="1"/>
  <c r="BJ668" i="1"/>
  <c r="BI668" i="1"/>
  <c r="BH668" i="1"/>
  <c r="BG668" i="1"/>
  <c r="BF668" i="1"/>
  <c r="BE668" i="1"/>
  <c r="BD668" i="1"/>
  <c r="BC668" i="1"/>
  <c r="BB668" i="1"/>
  <c r="BA668" i="1"/>
  <c r="AZ668" i="1"/>
  <c r="AY668" i="1"/>
  <c r="AX668" i="1"/>
  <c r="AW668" i="1"/>
  <c r="AV668" i="1"/>
  <c r="CI667" i="1"/>
  <c r="CH667" i="1"/>
  <c r="CG667" i="1"/>
  <c r="CF667" i="1"/>
  <c r="CE667" i="1"/>
  <c r="CD667" i="1"/>
  <c r="CC667" i="1"/>
  <c r="CB667" i="1"/>
  <c r="CA667" i="1"/>
  <c r="BZ667" i="1"/>
  <c r="BY667" i="1"/>
  <c r="BX667" i="1"/>
  <c r="BW667" i="1"/>
  <c r="BV667" i="1"/>
  <c r="BU667" i="1"/>
  <c r="BT667" i="1"/>
  <c r="BS667" i="1"/>
  <c r="BR667" i="1"/>
  <c r="BQ667" i="1"/>
  <c r="BP667" i="1"/>
  <c r="BO667" i="1"/>
  <c r="BN667" i="1"/>
  <c r="BM667" i="1"/>
  <c r="BL667" i="1"/>
  <c r="BK667" i="1"/>
  <c r="BJ667" i="1"/>
  <c r="BI667" i="1"/>
  <c r="BH667" i="1"/>
  <c r="BG667" i="1"/>
  <c r="BF667" i="1"/>
  <c r="BE667" i="1"/>
  <c r="BD667" i="1"/>
  <c r="BC667" i="1"/>
  <c r="BB667" i="1"/>
  <c r="BA667" i="1"/>
  <c r="AZ667" i="1"/>
  <c r="AY667" i="1"/>
  <c r="AX667" i="1"/>
  <c r="AW667" i="1"/>
  <c r="AV667" i="1"/>
  <c r="CI666" i="1"/>
  <c r="CH666" i="1"/>
  <c r="CG666" i="1"/>
  <c r="CF666" i="1"/>
  <c r="CE666" i="1"/>
  <c r="CD666" i="1"/>
  <c r="CC666" i="1"/>
  <c r="CB666" i="1"/>
  <c r="CA666" i="1"/>
  <c r="BZ666" i="1"/>
  <c r="BY666" i="1"/>
  <c r="BX666" i="1"/>
  <c r="BW666" i="1"/>
  <c r="BV666" i="1"/>
  <c r="BU666" i="1"/>
  <c r="BT666" i="1"/>
  <c r="BS666" i="1"/>
  <c r="BR666" i="1"/>
  <c r="BQ666" i="1"/>
  <c r="BP666" i="1"/>
  <c r="BO666" i="1"/>
  <c r="BN666" i="1"/>
  <c r="BM666" i="1"/>
  <c r="BL666" i="1"/>
  <c r="BK666" i="1"/>
  <c r="BJ666" i="1"/>
  <c r="BI666" i="1"/>
  <c r="BH666" i="1"/>
  <c r="BG666" i="1"/>
  <c r="BF666" i="1"/>
  <c r="BE666" i="1"/>
  <c r="BD666" i="1"/>
  <c r="BC666" i="1"/>
  <c r="BB666" i="1"/>
  <c r="BA666" i="1"/>
  <c r="AZ666" i="1"/>
  <c r="AY666" i="1"/>
  <c r="AX666" i="1"/>
  <c r="AW666" i="1"/>
  <c r="AV666" i="1"/>
  <c r="CI665" i="1"/>
  <c r="CH665" i="1"/>
  <c r="CG665" i="1"/>
  <c r="CF665" i="1"/>
  <c r="CE665" i="1"/>
  <c r="CD665" i="1"/>
  <c r="CC665" i="1"/>
  <c r="CB665" i="1"/>
  <c r="CA665" i="1"/>
  <c r="BZ665" i="1"/>
  <c r="BY665" i="1"/>
  <c r="BX665" i="1"/>
  <c r="BW665" i="1"/>
  <c r="BV665" i="1"/>
  <c r="BU665" i="1"/>
  <c r="BT665" i="1"/>
  <c r="BS665" i="1"/>
  <c r="BR665" i="1"/>
  <c r="BQ665" i="1"/>
  <c r="BP665" i="1"/>
  <c r="BO665" i="1"/>
  <c r="BN665" i="1"/>
  <c r="BM665" i="1"/>
  <c r="BL665" i="1"/>
  <c r="BK665" i="1"/>
  <c r="BJ665" i="1"/>
  <c r="BI665" i="1"/>
  <c r="BH665" i="1"/>
  <c r="BG665" i="1"/>
  <c r="BF665" i="1"/>
  <c r="BE665" i="1"/>
  <c r="BD665" i="1"/>
  <c r="BC665" i="1"/>
  <c r="BB665" i="1"/>
  <c r="BA665" i="1"/>
  <c r="AZ665" i="1"/>
  <c r="AY665" i="1"/>
  <c r="AX665" i="1"/>
  <c r="AW665" i="1"/>
  <c r="AV665" i="1"/>
  <c r="CI664" i="1"/>
  <c r="CH664" i="1"/>
  <c r="CG664" i="1"/>
  <c r="CF664" i="1"/>
  <c r="CE664" i="1"/>
  <c r="CD664" i="1"/>
  <c r="CC664" i="1"/>
  <c r="CB664" i="1"/>
  <c r="CA664" i="1"/>
  <c r="BZ664" i="1"/>
  <c r="BY664" i="1"/>
  <c r="BX664" i="1"/>
  <c r="BW664" i="1"/>
  <c r="BV664" i="1"/>
  <c r="BU664" i="1"/>
  <c r="BT664" i="1"/>
  <c r="BS664" i="1"/>
  <c r="BR664" i="1"/>
  <c r="BQ664" i="1"/>
  <c r="BP664" i="1"/>
  <c r="BO664" i="1"/>
  <c r="BN664" i="1"/>
  <c r="BM664" i="1"/>
  <c r="BL664" i="1"/>
  <c r="BK664" i="1"/>
  <c r="BJ664" i="1"/>
  <c r="BI664" i="1"/>
  <c r="BH664" i="1"/>
  <c r="BG664" i="1"/>
  <c r="BF664" i="1"/>
  <c r="BE664" i="1"/>
  <c r="BD664" i="1"/>
  <c r="BC664" i="1"/>
  <c r="BB664" i="1"/>
  <c r="BA664" i="1"/>
  <c r="AZ664" i="1"/>
  <c r="AY664" i="1"/>
  <c r="AX664" i="1"/>
  <c r="AW664" i="1"/>
  <c r="AV664" i="1"/>
  <c r="CI663" i="1"/>
  <c r="CH663" i="1"/>
  <c r="CG663" i="1"/>
  <c r="CF663" i="1"/>
  <c r="CE663" i="1"/>
  <c r="CD663" i="1"/>
  <c r="CC663" i="1"/>
  <c r="CB663" i="1"/>
  <c r="CA663" i="1"/>
  <c r="BZ663" i="1"/>
  <c r="BY663" i="1"/>
  <c r="BX663" i="1"/>
  <c r="BW663" i="1"/>
  <c r="BV663" i="1"/>
  <c r="BU663" i="1"/>
  <c r="BT663" i="1"/>
  <c r="BS663" i="1"/>
  <c r="BR663" i="1"/>
  <c r="BQ663" i="1"/>
  <c r="BP663" i="1"/>
  <c r="BO663" i="1"/>
  <c r="BN663" i="1"/>
  <c r="BM663" i="1"/>
  <c r="BL663" i="1"/>
  <c r="BK663" i="1"/>
  <c r="BJ663" i="1"/>
  <c r="BI663" i="1"/>
  <c r="BH663" i="1"/>
  <c r="BG663" i="1"/>
  <c r="BF663" i="1"/>
  <c r="BE663" i="1"/>
  <c r="BD663" i="1"/>
  <c r="BC663" i="1"/>
  <c r="BB663" i="1"/>
  <c r="BA663" i="1"/>
  <c r="AZ663" i="1"/>
  <c r="AY663" i="1"/>
  <c r="AX663" i="1"/>
  <c r="AW663" i="1"/>
  <c r="AV663" i="1"/>
  <c r="CI662" i="1"/>
  <c r="CH662" i="1"/>
  <c r="CG662" i="1"/>
  <c r="CF662" i="1"/>
  <c r="CE662" i="1"/>
  <c r="CD662" i="1"/>
  <c r="CC662" i="1"/>
  <c r="CB662" i="1"/>
  <c r="CA662" i="1"/>
  <c r="BZ662" i="1"/>
  <c r="BY662" i="1"/>
  <c r="BX662" i="1"/>
  <c r="BW662" i="1"/>
  <c r="BV662" i="1"/>
  <c r="BU662" i="1"/>
  <c r="BT662" i="1"/>
  <c r="BS662" i="1"/>
  <c r="BR662" i="1"/>
  <c r="BQ662" i="1"/>
  <c r="BP662" i="1"/>
  <c r="BO662" i="1"/>
  <c r="BN662" i="1"/>
  <c r="BM662" i="1"/>
  <c r="BL662" i="1"/>
  <c r="BK662" i="1"/>
  <c r="BJ662" i="1"/>
  <c r="BI662" i="1"/>
  <c r="BH662" i="1"/>
  <c r="BG662" i="1"/>
  <c r="BF662" i="1"/>
  <c r="BE662" i="1"/>
  <c r="BD662" i="1"/>
  <c r="BC662" i="1"/>
  <c r="BB662" i="1"/>
  <c r="BA662" i="1"/>
  <c r="AZ662" i="1"/>
  <c r="AY662" i="1"/>
  <c r="AX662" i="1"/>
  <c r="AW662" i="1"/>
  <c r="AV662" i="1"/>
  <c r="CI661" i="1"/>
  <c r="CH661" i="1"/>
  <c r="CG661" i="1"/>
  <c r="CF661" i="1"/>
  <c r="CE661" i="1"/>
  <c r="CD661" i="1"/>
  <c r="CC661" i="1"/>
  <c r="CB661" i="1"/>
  <c r="CA661" i="1"/>
  <c r="BZ661" i="1"/>
  <c r="BY661" i="1"/>
  <c r="BX661" i="1"/>
  <c r="BW661" i="1"/>
  <c r="BV661" i="1"/>
  <c r="BU661" i="1"/>
  <c r="BT661" i="1"/>
  <c r="BS661" i="1"/>
  <c r="BR661" i="1"/>
  <c r="BQ661" i="1"/>
  <c r="BP661" i="1"/>
  <c r="BO661" i="1"/>
  <c r="BN661" i="1"/>
  <c r="BM661" i="1"/>
  <c r="BL661" i="1"/>
  <c r="BK661" i="1"/>
  <c r="BJ661" i="1"/>
  <c r="BI661" i="1"/>
  <c r="BH661" i="1"/>
  <c r="BG661" i="1"/>
  <c r="BF661" i="1"/>
  <c r="BE661" i="1"/>
  <c r="BD661" i="1"/>
  <c r="BC661" i="1"/>
  <c r="BB661" i="1"/>
  <c r="BA661" i="1"/>
  <c r="AZ661" i="1"/>
  <c r="AY661" i="1"/>
  <c r="AX661" i="1"/>
  <c r="AW661" i="1"/>
  <c r="AV661" i="1"/>
  <c r="CI660" i="1"/>
  <c r="CH660" i="1"/>
  <c r="CG660" i="1"/>
  <c r="CF660" i="1"/>
  <c r="CE660" i="1"/>
  <c r="CD660" i="1"/>
  <c r="CC660" i="1"/>
  <c r="CB660" i="1"/>
  <c r="CA660" i="1"/>
  <c r="BZ660" i="1"/>
  <c r="BY660" i="1"/>
  <c r="BX660" i="1"/>
  <c r="BW660" i="1"/>
  <c r="BV660" i="1"/>
  <c r="BU660" i="1"/>
  <c r="BT660" i="1"/>
  <c r="BS660" i="1"/>
  <c r="BR660" i="1"/>
  <c r="BQ660" i="1"/>
  <c r="BP660" i="1"/>
  <c r="BO660" i="1"/>
  <c r="BN660" i="1"/>
  <c r="BM660" i="1"/>
  <c r="BL660" i="1"/>
  <c r="BK660" i="1"/>
  <c r="BJ660" i="1"/>
  <c r="BI660" i="1"/>
  <c r="BH660" i="1"/>
  <c r="BG660" i="1"/>
  <c r="BF660" i="1"/>
  <c r="BE660" i="1"/>
  <c r="BD660" i="1"/>
  <c r="BC660" i="1"/>
  <c r="BB660" i="1"/>
  <c r="BA660" i="1"/>
  <c r="AZ660" i="1"/>
  <c r="AY660" i="1"/>
  <c r="AX660" i="1"/>
  <c r="AW660" i="1"/>
  <c r="AV660" i="1"/>
  <c r="CI659" i="1"/>
  <c r="CH659" i="1"/>
  <c r="CG659" i="1"/>
  <c r="CF659" i="1"/>
  <c r="CE659" i="1"/>
  <c r="CD659" i="1"/>
  <c r="CC659" i="1"/>
  <c r="CB659" i="1"/>
  <c r="CA659" i="1"/>
  <c r="BZ659" i="1"/>
  <c r="BY659" i="1"/>
  <c r="BX659" i="1"/>
  <c r="BW659" i="1"/>
  <c r="BV659" i="1"/>
  <c r="BU659" i="1"/>
  <c r="BT659" i="1"/>
  <c r="BS659" i="1"/>
  <c r="BR659" i="1"/>
  <c r="BQ659" i="1"/>
  <c r="BP659" i="1"/>
  <c r="BO659" i="1"/>
  <c r="BN659" i="1"/>
  <c r="BM659" i="1"/>
  <c r="BL659" i="1"/>
  <c r="BK659" i="1"/>
  <c r="BJ659" i="1"/>
  <c r="BI659" i="1"/>
  <c r="BH659" i="1"/>
  <c r="BG659" i="1"/>
  <c r="BF659" i="1"/>
  <c r="BE659" i="1"/>
  <c r="BD659" i="1"/>
  <c r="BC659" i="1"/>
  <c r="BB659" i="1"/>
  <c r="BA659" i="1"/>
  <c r="AZ659" i="1"/>
  <c r="AY659" i="1"/>
  <c r="AX659" i="1"/>
  <c r="AW659" i="1"/>
  <c r="AV659" i="1"/>
  <c r="CI658" i="1"/>
  <c r="CH658" i="1"/>
  <c r="CG658" i="1"/>
  <c r="CF658" i="1"/>
  <c r="CE658" i="1"/>
  <c r="CD658" i="1"/>
  <c r="CC658" i="1"/>
  <c r="CB658" i="1"/>
  <c r="CA658" i="1"/>
  <c r="BZ658" i="1"/>
  <c r="BY658" i="1"/>
  <c r="BX658" i="1"/>
  <c r="BW658" i="1"/>
  <c r="BV658" i="1"/>
  <c r="BU658" i="1"/>
  <c r="BT658" i="1"/>
  <c r="BS658" i="1"/>
  <c r="BR658" i="1"/>
  <c r="BQ658" i="1"/>
  <c r="BP658" i="1"/>
  <c r="BO658" i="1"/>
  <c r="BN658" i="1"/>
  <c r="BM658" i="1"/>
  <c r="BL658" i="1"/>
  <c r="BK658" i="1"/>
  <c r="BJ658" i="1"/>
  <c r="BI658" i="1"/>
  <c r="BH658" i="1"/>
  <c r="BG658" i="1"/>
  <c r="BF658" i="1"/>
  <c r="BE658" i="1"/>
  <c r="BD658" i="1"/>
  <c r="BC658" i="1"/>
  <c r="BB658" i="1"/>
  <c r="BA658" i="1"/>
  <c r="AZ658" i="1"/>
  <c r="AY658" i="1"/>
  <c r="AX658" i="1"/>
  <c r="AW658" i="1"/>
  <c r="AV658" i="1"/>
  <c r="CI657" i="1"/>
  <c r="CH657" i="1"/>
  <c r="CG657" i="1"/>
  <c r="CF657" i="1"/>
  <c r="CE657" i="1"/>
  <c r="CD657" i="1"/>
  <c r="CC657" i="1"/>
  <c r="CB657" i="1"/>
  <c r="CA657" i="1"/>
  <c r="BZ657" i="1"/>
  <c r="BY657" i="1"/>
  <c r="BX657" i="1"/>
  <c r="BW657" i="1"/>
  <c r="BV657" i="1"/>
  <c r="BU657" i="1"/>
  <c r="BT657" i="1"/>
  <c r="BS657" i="1"/>
  <c r="BR657" i="1"/>
  <c r="BQ657" i="1"/>
  <c r="BP657" i="1"/>
  <c r="BO657" i="1"/>
  <c r="BN657" i="1"/>
  <c r="BM657" i="1"/>
  <c r="BL657" i="1"/>
  <c r="BK657" i="1"/>
  <c r="BJ657" i="1"/>
  <c r="BI657" i="1"/>
  <c r="BH657" i="1"/>
  <c r="BG657" i="1"/>
  <c r="BF657" i="1"/>
  <c r="BE657" i="1"/>
  <c r="BD657" i="1"/>
  <c r="BC657" i="1"/>
  <c r="BB657" i="1"/>
  <c r="BA657" i="1"/>
  <c r="AZ657" i="1"/>
  <c r="AY657" i="1"/>
  <c r="AX657" i="1"/>
  <c r="AW657" i="1"/>
  <c r="AV657" i="1"/>
  <c r="CI656" i="1"/>
  <c r="CH656" i="1"/>
  <c r="CG656" i="1"/>
  <c r="CF656" i="1"/>
  <c r="CE656" i="1"/>
  <c r="CD656" i="1"/>
  <c r="CC656" i="1"/>
  <c r="CB656" i="1"/>
  <c r="CA656" i="1"/>
  <c r="BZ656" i="1"/>
  <c r="BY656" i="1"/>
  <c r="BX656" i="1"/>
  <c r="BW656" i="1"/>
  <c r="BV656" i="1"/>
  <c r="BU656" i="1"/>
  <c r="BT656" i="1"/>
  <c r="BS656" i="1"/>
  <c r="BR656" i="1"/>
  <c r="BQ656" i="1"/>
  <c r="BP656" i="1"/>
  <c r="BO656" i="1"/>
  <c r="BN656" i="1"/>
  <c r="BM656" i="1"/>
  <c r="BL656" i="1"/>
  <c r="BK656" i="1"/>
  <c r="BJ656" i="1"/>
  <c r="BI656" i="1"/>
  <c r="BH656" i="1"/>
  <c r="BG656" i="1"/>
  <c r="BF656" i="1"/>
  <c r="BE656" i="1"/>
  <c r="BD656" i="1"/>
  <c r="BC656" i="1"/>
  <c r="BB656" i="1"/>
  <c r="BA656" i="1"/>
  <c r="AZ656" i="1"/>
  <c r="AY656" i="1"/>
  <c r="AX656" i="1"/>
  <c r="AW656" i="1"/>
  <c r="AV656" i="1"/>
  <c r="CI655" i="1"/>
  <c r="CH655" i="1"/>
  <c r="CG655" i="1"/>
  <c r="CF655" i="1"/>
  <c r="CE655" i="1"/>
  <c r="CD655" i="1"/>
  <c r="CC655" i="1"/>
  <c r="CB655" i="1"/>
  <c r="CA655" i="1"/>
  <c r="BZ655" i="1"/>
  <c r="BY655" i="1"/>
  <c r="BX655" i="1"/>
  <c r="BW655" i="1"/>
  <c r="BV655" i="1"/>
  <c r="BU655" i="1"/>
  <c r="BT655" i="1"/>
  <c r="BS655" i="1"/>
  <c r="BR655" i="1"/>
  <c r="BQ655" i="1"/>
  <c r="BP655" i="1"/>
  <c r="BO655" i="1"/>
  <c r="BN655" i="1"/>
  <c r="BM655" i="1"/>
  <c r="BL655" i="1"/>
  <c r="BK655" i="1"/>
  <c r="BJ655" i="1"/>
  <c r="BI655" i="1"/>
  <c r="BH655" i="1"/>
  <c r="BG655" i="1"/>
  <c r="BF655" i="1"/>
  <c r="BE655" i="1"/>
  <c r="BD655" i="1"/>
  <c r="BC655" i="1"/>
  <c r="BB655" i="1"/>
  <c r="BA655" i="1"/>
  <c r="AZ655" i="1"/>
  <c r="AY655" i="1"/>
  <c r="AX655" i="1"/>
  <c r="AW655" i="1"/>
  <c r="AV655" i="1"/>
  <c r="CI654" i="1"/>
  <c r="CH654" i="1"/>
  <c r="CG654" i="1"/>
  <c r="CF654" i="1"/>
  <c r="CE654" i="1"/>
  <c r="CD654" i="1"/>
  <c r="CC654" i="1"/>
  <c r="CB654" i="1"/>
  <c r="CA654" i="1"/>
  <c r="BZ654" i="1"/>
  <c r="BY654" i="1"/>
  <c r="BX654" i="1"/>
  <c r="BW654" i="1"/>
  <c r="BV654" i="1"/>
  <c r="BU654" i="1"/>
  <c r="BT654" i="1"/>
  <c r="BS654" i="1"/>
  <c r="BR654" i="1"/>
  <c r="BQ654" i="1"/>
  <c r="BP654" i="1"/>
  <c r="BO654" i="1"/>
  <c r="BN654" i="1"/>
  <c r="BM654" i="1"/>
  <c r="BL654" i="1"/>
  <c r="BK654" i="1"/>
  <c r="BJ654" i="1"/>
  <c r="BI654" i="1"/>
  <c r="BH654" i="1"/>
  <c r="BG654" i="1"/>
  <c r="BF654" i="1"/>
  <c r="BE654" i="1"/>
  <c r="BD654" i="1"/>
  <c r="BC654" i="1"/>
  <c r="BB654" i="1"/>
  <c r="BA654" i="1"/>
  <c r="AZ654" i="1"/>
  <c r="AY654" i="1"/>
  <c r="AX654" i="1"/>
  <c r="AW654" i="1"/>
  <c r="AV654" i="1"/>
  <c r="CI653" i="1"/>
  <c r="CH653" i="1"/>
  <c r="CG653" i="1"/>
  <c r="CF653" i="1"/>
  <c r="CE653" i="1"/>
  <c r="CD653" i="1"/>
  <c r="CC653" i="1"/>
  <c r="CB653" i="1"/>
  <c r="CA653" i="1"/>
  <c r="BZ653" i="1"/>
  <c r="BY653" i="1"/>
  <c r="BX653" i="1"/>
  <c r="BW653" i="1"/>
  <c r="BV653" i="1"/>
  <c r="BU653" i="1"/>
  <c r="BT653" i="1"/>
  <c r="BS653" i="1"/>
  <c r="BR653" i="1"/>
  <c r="BQ653" i="1"/>
  <c r="BP653" i="1"/>
  <c r="BO653" i="1"/>
  <c r="BN653" i="1"/>
  <c r="BM653" i="1"/>
  <c r="BL653" i="1"/>
  <c r="BK653" i="1"/>
  <c r="BJ653" i="1"/>
  <c r="BI653" i="1"/>
  <c r="BH653" i="1"/>
  <c r="BG653" i="1"/>
  <c r="BF653" i="1"/>
  <c r="BE653" i="1"/>
  <c r="BD653" i="1"/>
  <c r="BC653" i="1"/>
  <c r="BB653" i="1"/>
  <c r="BA653" i="1"/>
  <c r="AZ653" i="1"/>
  <c r="AY653" i="1"/>
  <c r="AX653" i="1"/>
  <c r="AW653" i="1"/>
  <c r="AV653" i="1"/>
  <c r="CI652" i="1"/>
  <c r="CH652" i="1"/>
  <c r="CG652" i="1"/>
  <c r="CF652" i="1"/>
  <c r="CE652" i="1"/>
  <c r="CD652" i="1"/>
  <c r="CC652" i="1"/>
  <c r="CB652" i="1"/>
  <c r="CA652" i="1"/>
  <c r="BZ652" i="1"/>
  <c r="BY652" i="1"/>
  <c r="BX652" i="1"/>
  <c r="BW652" i="1"/>
  <c r="BV652" i="1"/>
  <c r="BU652" i="1"/>
  <c r="BT652" i="1"/>
  <c r="BS652" i="1"/>
  <c r="BR652" i="1"/>
  <c r="BQ652" i="1"/>
  <c r="BP652" i="1"/>
  <c r="BO652" i="1"/>
  <c r="BN652" i="1"/>
  <c r="BM652" i="1"/>
  <c r="BL652" i="1"/>
  <c r="BK652" i="1"/>
  <c r="BJ652" i="1"/>
  <c r="BI652" i="1"/>
  <c r="BH652" i="1"/>
  <c r="BG652" i="1"/>
  <c r="BF652" i="1"/>
  <c r="BE652" i="1"/>
  <c r="BD652" i="1"/>
  <c r="BC652" i="1"/>
  <c r="BB652" i="1"/>
  <c r="BA652" i="1"/>
  <c r="AZ652" i="1"/>
  <c r="AY652" i="1"/>
  <c r="AX652" i="1"/>
  <c r="AW652" i="1"/>
  <c r="AV652" i="1"/>
  <c r="CI651" i="1"/>
  <c r="CH651" i="1"/>
  <c r="CG651" i="1"/>
  <c r="CF651" i="1"/>
  <c r="CE651" i="1"/>
  <c r="CD651" i="1"/>
  <c r="CC651" i="1"/>
  <c r="CB651" i="1"/>
  <c r="CA651" i="1"/>
  <c r="BZ651" i="1"/>
  <c r="BY651" i="1"/>
  <c r="BX651" i="1"/>
  <c r="BW651" i="1"/>
  <c r="BV651" i="1"/>
  <c r="BU651" i="1"/>
  <c r="BT651" i="1"/>
  <c r="BS651" i="1"/>
  <c r="BR651" i="1"/>
  <c r="BQ651" i="1"/>
  <c r="BP651" i="1"/>
  <c r="BO651" i="1"/>
  <c r="BN651" i="1"/>
  <c r="BM651" i="1"/>
  <c r="BL651" i="1"/>
  <c r="BK651" i="1"/>
  <c r="BJ651" i="1"/>
  <c r="BI651" i="1"/>
  <c r="BH651" i="1"/>
  <c r="BG651" i="1"/>
  <c r="BF651" i="1"/>
  <c r="BE651" i="1"/>
  <c r="BD651" i="1"/>
  <c r="BC651" i="1"/>
  <c r="BB651" i="1"/>
  <c r="BA651" i="1"/>
  <c r="AZ651" i="1"/>
  <c r="AY651" i="1"/>
  <c r="AX651" i="1"/>
  <c r="AW651" i="1"/>
  <c r="AV651" i="1"/>
  <c r="CI650" i="1"/>
  <c r="CH650" i="1"/>
  <c r="CG650" i="1"/>
  <c r="CF650" i="1"/>
  <c r="CE650" i="1"/>
  <c r="CD650" i="1"/>
  <c r="CC650" i="1"/>
  <c r="CB650" i="1"/>
  <c r="CA650" i="1"/>
  <c r="BZ650" i="1"/>
  <c r="BY650" i="1"/>
  <c r="BX650" i="1"/>
  <c r="BW650" i="1"/>
  <c r="BV650" i="1"/>
  <c r="BU650" i="1"/>
  <c r="BT650" i="1"/>
  <c r="BS650" i="1"/>
  <c r="BR650" i="1"/>
  <c r="BQ650" i="1"/>
  <c r="BP650" i="1"/>
  <c r="BO650" i="1"/>
  <c r="BN650" i="1"/>
  <c r="BM650" i="1"/>
  <c r="BL650" i="1"/>
  <c r="BK650" i="1"/>
  <c r="BJ650" i="1"/>
  <c r="BI650" i="1"/>
  <c r="BH650" i="1"/>
  <c r="BG650" i="1"/>
  <c r="BF650" i="1"/>
  <c r="BE650" i="1"/>
  <c r="BD650" i="1"/>
  <c r="BC650" i="1"/>
  <c r="BB650" i="1"/>
  <c r="BA650" i="1"/>
  <c r="AZ650" i="1"/>
  <c r="AY650" i="1"/>
  <c r="AX650" i="1"/>
  <c r="AW650" i="1"/>
  <c r="AV650" i="1"/>
  <c r="CI649" i="1"/>
  <c r="CH649" i="1"/>
  <c r="CG649" i="1"/>
  <c r="CF649" i="1"/>
  <c r="CE649" i="1"/>
  <c r="CD649" i="1"/>
  <c r="CC649" i="1"/>
  <c r="CB649" i="1"/>
  <c r="CA649" i="1"/>
  <c r="BZ649" i="1"/>
  <c r="BY649" i="1"/>
  <c r="BX649" i="1"/>
  <c r="BW649" i="1"/>
  <c r="BV649" i="1"/>
  <c r="BU649" i="1"/>
  <c r="BT649" i="1"/>
  <c r="BS649" i="1"/>
  <c r="BR649" i="1"/>
  <c r="BQ649" i="1"/>
  <c r="BP649" i="1"/>
  <c r="BO649" i="1"/>
  <c r="BN649" i="1"/>
  <c r="BM649" i="1"/>
  <c r="BL649" i="1"/>
  <c r="BK649" i="1"/>
  <c r="BJ649" i="1"/>
  <c r="BI649" i="1"/>
  <c r="BH649" i="1"/>
  <c r="BG649" i="1"/>
  <c r="BF649" i="1"/>
  <c r="BE649" i="1"/>
  <c r="BD649" i="1"/>
  <c r="BC649" i="1"/>
  <c r="BB649" i="1"/>
  <c r="BA649" i="1"/>
  <c r="AZ649" i="1"/>
  <c r="AY649" i="1"/>
  <c r="AX649" i="1"/>
  <c r="AW649" i="1"/>
  <c r="AV649" i="1"/>
  <c r="CI648" i="1"/>
  <c r="CH648" i="1"/>
  <c r="CG648" i="1"/>
  <c r="CF648" i="1"/>
  <c r="CE648" i="1"/>
  <c r="CD648" i="1"/>
  <c r="CC648" i="1"/>
  <c r="CB648" i="1"/>
  <c r="CA648" i="1"/>
  <c r="BZ648" i="1"/>
  <c r="BY648" i="1"/>
  <c r="BX648" i="1"/>
  <c r="BW648" i="1"/>
  <c r="BV648" i="1"/>
  <c r="BU648" i="1"/>
  <c r="BT648" i="1"/>
  <c r="BS648" i="1"/>
  <c r="BR648" i="1"/>
  <c r="BQ648" i="1"/>
  <c r="BP648" i="1"/>
  <c r="BO648" i="1"/>
  <c r="BN648" i="1"/>
  <c r="BM648" i="1"/>
  <c r="BL648" i="1"/>
  <c r="BK648" i="1"/>
  <c r="BJ648" i="1"/>
  <c r="BI648" i="1"/>
  <c r="BH648" i="1"/>
  <c r="BG648" i="1"/>
  <c r="BF648" i="1"/>
  <c r="BE648" i="1"/>
  <c r="BD648" i="1"/>
  <c r="BC648" i="1"/>
  <c r="BB648" i="1"/>
  <c r="BA648" i="1"/>
  <c r="AZ648" i="1"/>
  <c r="AY648" i="1"/>
  <c r="AX648" i="1"/>
  <c r="AW648" i="1"/>
  <c r="AV648" i="1"/>
  <c r="CI647" i="1"/>
  <c r="CH647" i="1"/>
  <c r="CG647" i="1"/>
  <c r="CF647" i="1"/>
  <c r="CE647" i="1"/>
  <c r="CD647" i="1"/>
  <c r="CC647" i="1"/>
  <c r="CB647" i="1"/>
  <c r="CA647" i="1"/>
  <c r="BZ647" i="1"/>
  <c r="BY647" i="1"/>
  <c r="BX647" i="1"/>
  <c r="BW647" i="1"/>
  <c r="BV647" i="1"/>
  <c r="BU647" i="1"/>
  <c r="BT647" i="1"/>
  <c r="BS647" i="1"/>
  <c r="BR647" i="1"/>
  <c r="BQ647" i="1"/>
  <c r="BP647" i="1"/>
  <c r="BO647" i="1"/>
  <c r="BN647" i="1"/>
  <c r="BM647" i="1"/>
  <c r="BL647" i="1"/>
  <c r="BK647" i="1"/>
  <c r="BJ647" i="1"/>
  <c r="BI647" i="1"/>
  <c r="BH647" i="1"/>
  <c r="BG647" i="1"/>
  <c r="BF647" i="1"/>
  <c r="BE647" i="1"/>
  <c r="BD647" i="1"/>
  <c r="BC647" i="1"/>
  <c r="BB647" i="1"/>
  <c r="BA647" i="1"/>
  <c r="AZ647" i="1"/>
  <c r="AY647" i="1"/>
  <c r="AX647" i="1"/>
  <c r="AW647" i="1"/>
  <c r="AV647" i="1"/>
  <c r="CI646" i="1"/>
  <c r="CH646" i="1"/>
  <c r="CG646" i="1"/>
  <c r="CF646" i="1"/>
  <c r="CE646" i="1"/>
  <c r="CD646" i="1"/>
  <c r="CC646" i="1"/>
  <c r="CB646" i="1"/>
  <c r="CA646" i="1"/>
  <c r="BZ646" i="1"/>
  <c r="BY646" i="1"/>
  <c r="BX646" i="1"/>
  <c r="BW646" i="1"/>
  <c r="BV646" i="1"/>
  <c r="BU646" i="1"/>
  <c r="BT646" i="1"/>
  <c r="BS646" i="1"/>
  <c r="BR646" i="1"/>
  <c r="BQ646" i="1"/>
  <c r="BP646" i="1"/>
  <c r="BO646" i="1"/>
  <c r="BN646" i="1"/>
  <c r="BM646" i="1"/>
  <c r="BL646" i="1"/>
  <c r="BK646" i="1"/>
  <c r="BJ646" i="1"/>
  <c r="BI646" i="1"/>
  <c r="BH646" i="1"/>
  <c r="BG646" i="1"/>
  <c r="BF646" i="1"/>
  <c r="BE646" i="1"/>
  <c r="BD646" i="1"/>
  <c r="BC646" i="1"/>
  <c r="BB646" i="1"/>
  <c r="BA646" i="1"/>
  <c r="AZ646" i="1"/>
  <c r="AY646" i="1"/>
  <c r="AX646" i="1"/>
  <c r="AW646" i="1"/>
  <c r="AV646" i="1"/>
  <c r="CI645" i="1"/>
  <c r="CH645" i="1"/>
  <c r="CG645" i="1"/>
  <c r="CF645" i="1"/>
  <c r="CE645" i="1"/>
  <c r="CD645" i="1"/>
  <c r="CC645" i="1"/>
  <c r="CB645" i="1"/>
  <c r="CA645" i="1"/>
  <c r="BZ645" i="1"/>
  <c r="BY645" i="1"/>
  <c r="BX645" i="1"/>
  <c r="BW645" i="1"/>
  <c r="BV645" i="1"/>
  <c r="BU645" i="1"/>
  <c r="BT645" i="1"/>
  <c r="BS645" i="1"/>
  <c r="BR645" i="1"/>
  <c r="BQ645" i="1"/>
  <c r="BP645" i="1"/>
  <c r="BO645" i="1"/>
  <c r="BN645" i="1"/>
  <c r="BM645" i="1"/>
  <c r="BL645" i="1"/>
  <c r="BK645" i="1"/>
  <c r="BJ645" i="1"/>
  <c r="BI645" i="1"/>
  <c r="BH645" i="1"/>
  <c r="BG645" i="1"/>
  <c r="BF645" i="1"/>
  <c r="BE645" i="1"/>
  <c r="BD645" i="1"/>
  <c r="BC645" i="1"/>
  <c r="BB645" i="1"/>
  <c r="BA645" i="1"/>
  <c r="AZ645" i="1"/>
  <c r="AY645" i="1"/>
  <c r="AX645" i="1"/>
  <c r="AW645" i="1"/>
  <c r="AV645" i="1"/>
  <c r="CI644" i="1"/>
  <c r="CH644" i="1"/>
  <c r="CG644" i="1"/>
  <c r="CF644" i="1"/>
  <c r="CE644" i="1"/>
  <c r="CD644" i="1"/>
  <c r="CC644" i="1"/>
  <c r="CB644" i="1"/>
  <c r="CA644" i="1"/>
  <c r="BZ644" i="1"/>
  <c r="BY644" i="1"/>
  <c r="BX644" i="1"/>
  <c r="BW644" i="1"/>
  <c r="BV644" i="1"/>
  <c r="BU644" i="1"/>
  <c r="BT644" i="1"/>
  <c r="BS644" i="1"/>
  <c r="BR644" i="1"/>
  <c r="BQ644" i="1"/>
  <c r="BP644" i="1"/>
  <c r="BO644" i="1"/>
  <c r="BN644" i="1"/>
  <c r="BM644" i="1"/>
  <c r="BL644" i="1"/>
  <c r="BK644" i="1"/>
  <c r="BJ644" i="1"/>
  <c r="BI644" i="1"/>
  <c r="BH644" i="1"/>
  <c r="BG644" i="1"/>
  <c r="BF644" i="1"/>
  <c r="BE644" i="1"/>
  <c r="BD644" i="1"/>
  <c r="BC644" i="1"/>
  <c r="BB644" i="1"/>
  <c r="BA644" i="1"/>
  <c r="AZ644" i="1"/>
  <c r="AY644" i="1"/>
  <c r="AX644" i="1"/>
  <c r="AW644" i="1"/>
  <c r="AV644" i="1"/>
  <c r="CI643" i="1"/>
  <c r="CH643" i="1"/>
  <c r="CG643" i="1"/>
  <c r="CF643" i="1"/>
  <c r="CE643" i="1"/>
  <c r="CD643" i="1"/>
  <c r="CC643" i="1"/>
  <c r="CB643" i="1"/>
  <c r="CA643" i="1"/>
  <c r="BZ643" i="1"/>
  <c r="BY643" i="1"/>
  <c r="BX643" i="1"/>
  <c r="BW643" i="1"/>
  <c r="BV643" i="1"/>
  <c r="BU643" i="1"/>
  <c r="BT643" i="1"/>
  <c r="BS643" i="1"/>
  <c r="BR643" i="1"/>
  <c r="BQ643" i="1"/>
  <c r="BP643" i="1"/>
  <c r="BO643" i="1"/>
  <c r="BN643" i="1"/>
  <c r="BM643" i="1"/>
  <c r="BL643" i="1"/>
  <c r="BK643" i="1"/>
  <c r="BJ643" i="1"/>
  <c r="BI643" i="1"/>
  <c r="BH643" i="1"/>
  <c r="BG643" i="1"/>
  <c r="BF643" i="1"/>
  <c r="BE643" i="1"/>
  <c r="BD643" i="1"/>
  <c r="BC643" i="1"/>
  <c r="BB643" i="1"/>
  <c r="BA643" i="1"/>
  <c r="AZ643" i="1"/>
  <c r="AY643" i="1"/>
  <c r="AX643" i="1"/>
  <c r="AW643" i="1"/>
  <c r="AV643" i="1"/>
  <c r="CI642" i="1"/>
  <c r="CH642" i="1"/>
  <c r="CG642" i="1"/>
  <c r="CF642" i="1"/>
  <c r="CE642" i="1"/>
  <c r="CD642" i="1"/>
  <c r="CC642" i="1"/>
  <c r="CB642" i="1"/>
  <c r="CA642" i="1"/>
  <c r="BZ642" i="1"/>
  <c r="BY642" i="1"/>
  <c r="BX642" i="1"/>
  <c r="BW642" i="1"/>
  <c r="BV642" i="1"/>
  <c r="BU642" i="1"/>
  <c r="BT642" i="1"/>
  <c r="BS642" i="1"/>
  <c r="BR642" i="1"/>
  <c r="BQ642" i="1"/>
  <c r="BP642" i="1"/>
  <c r="BO642" i="1"/>
  <c r="BN642" i="1"/>
  <c r="BM642" i="1"/>
  <c r="BL642" i="1"/>
  <c r="BK642" i="1"/>
  <c r="BJ642" i="1"/>
  <c r="BI642" i="1"/>
  <c r="BH642" i="1"/>
  <c r="BG642" i="1"/>
  <c r="BF642" i="1"/>
  <c r="BE642" i="1"/>
  <c r="BD642" i="1"/>
  <c r="BC642" i="1"/>
  <c r="BB642" i="1"/>
  <c r="BA642" i="1"/>
  <c r="AZ642" i="1"/>
  <c r="AY642" i="1"/>
  <c r="AX642" i="1"/>
  <c r="AW642" i="1"/>
  <c r="AV642" i="1"/>
  <c r="CI641" i="1"/>
  <c r="CH641" i="1"/>
  <c r="CG641" i="1"/>
  <c r="CF641" i="1"/>
  <c r="CE641" i="1"/>
  <c r="CD641" i="1"/>
  <c r="CC641" i="1"/>
  <c r="CB641" i="1"/>
  <c r="CA641" i="1"/>
  <c r="BZ641" i="1"/>
  <c r="BY641" i="1"/>
  <c r="BX641" i="1"/>
  <c r="BW641" i="1"/>
  <c r="BV641" i="1"/>
  <c r="BU641" i="1"/>
  <c r="BT641" i="1"/>
  <c r="BS641" i="1"/>
  <c r="BR641" i="1"/>
  <c r="BQ641" i="1"/>
  <c r="BP641" i="1"/>
  <c r="BO641" i="1"/>
  <c r="BN641" i="1"/>
  <c r="BM641" i="1"/>
  <c r="BL641" i="1"/>
  <c r="BK641" i="1"/>
  <c r="BJ641" i="1"/>
  <c r="BI641" i="1"/>
  <c r="BH641" i="1"/>
  <c r="BG641" i="1"/>
  <c r="BF641" i="1"/>
  <c r="BE641" i="1"/>
  <c r="BD641" i="1"/>
  <c r="BC641" i="1"/>
  <c r="BB641" i="1"/>
  <c r="BA641" i="1"/>
  <c r="AZ641" i="1"/>
  <c r="AY641" i="1"/>
  <c r="AX641" i="1"/>
  <c r="AW641" i="1"/>
  <c r="AV641" i="1"/>
  <c r="CI640" i="1"/>
  <c r="CH640" i="1"/>
  <c r="CG640" i="1"/>
  <c r="CF640" i="1"/>
  <c r="CE640" i="1"/>
  <c r="CD640" i="1"/>
  <c r="CC640" i="1"/>
  <c r="CB640" i="1"/>
  <c r="CA640" i="1"/>
  <c r="BZ640" i="1"/>
  <c r="BY640" i="1"/>
  <c r="BX640" i="1"/>
  <c r="BW640" i="1"/>
  <c r="BV640" i="1"/>
  <c r="BU640" i="1"/>
  <c r="BT640" i="1"/>
  <c r="BS640" i="1"/>
  <c r="BR640" i="1"/>
  <c r="BQ640" i="1"/>
  <c r="BP640" i="1"/>
  <c r="BO640" i="1"/>
  <c r="BN640" i="1"/>
  <c r="BM640" i="1"/>
  <c r="BL640" i="1"/>
  <c r="BK640" i="1"/>
  <c r="BJ640" i="1"/>
  <c r="BI640" i="1"/>
  <c r="BH640" i="1"/>
  <c r="BG640" i="1"/>
  <c r="BF640" i="1"/>
  <c r="BE640" i="1"/>
  <c r="BD640" i="1"/>
  <c r="BC640" i="1"/>
  <c r="BB640" i="1"/>
  <c r="BA640" i="1"/>
  <c r="AZ640" i="1"/>
  <c r="AY640" i="1"/>
  <c r="AX640" i="1"/>
  <c r="AW640" i="1"/>
  <c r="AV640" i="1"/>
  <c r="CI639" i="1"/>
  <c r="CH639" i="1"/>
  <c r="CG639" i="1"/>
  <c r="CF639" i="1"/>
  <c r="CE639" i="1"/>
  <c r="CD639" i="1"/>
  <c r="CC639" i="1"/>
  <c r="CB639" i="1"/>
  <c r="CA639" i="1"/>
  <c r="BZ639" i="1"/>
  <c r="BY639" i="1"/>
  <c r="BX639" i="1"/>
  <c r="BW639" i="1"/>
  <c r="BV639" i="1"/>
  <c r="BU639" i="1"/>
  <c r="BT639" i="1"/>
  <c r="BS639" i="1"/>
  <c r="BR639" i="1"/>
  <c r="BQ639" i="1"/>
  <c r="BP639" i="1"/>
  <c r="BO639" i="1"/>
  <c r="BN639" i="1"/>
  <c r="BM639" i="1"/>
  <c r="BL639" i="1"/>
  <c r="BK639" i="1"/>
  <c r="BJ639" i="1"/>
  <c r="BI639" i="1"/>
  <c r="BH639" i="1"/>
  <c r="BG639" i="1"/>
  <c r="BF639" i="1"/>
  <c r="BE639" i="1"/>
  <c r="BD639" i="1"/>
  <c r="BC639" i="1"/>
  <c r="BB639" i="1"/>
  <c r="BA639" i="1"/>
  <c r="AZ639" i="1"/>
  <c r="AY639" i="1"/>
  <c r="AX639" i="1"/>
  <c r="AW639" i="1"/>
  <c r="AV639" i="1"/>
  <c r="CI638" i="1"/>
  <c r="CH638" i="1"/>
  <c r="CG638" i="1"/>
  <c r="CF638" i="1"/>
  <c r="CE638" i="1"/>
  <c r="CD638" i="1"/>
  <c r="CC638" i="1"/>
  <c r="CB638" i="1"/>
  <c r="CA638" i="1"/>
  <c r="BZ638" i="1"/>
  <c r="BY638" i="1"/>
  <c r="BX638" i="1"/>
  <c r="BW638" i="1"/>
  <c r="BV638" i="1"/>
  <c r="BU638" i="1"/>
  <c r="BT638" i="1"/>
  <c r="BS638" i="1"/>
  <c r="BR638" i="1"/>
  <c r="BQ638" i="1"/>
  <c r="BP638" i="1"/>
  <c r="BO638" i="1"/>
  <c r="BN638" i="1"/>
  <c r="BM638" i="1"/>
  <c r="BL638" i="1"/>
  <c r="BK638" i="1"/>
  <c r="BJ638" i="1"/>
  <c r="BI638" i="1"/>
  <c r="BH638" i="1"/>
  <c r="BG638" i="1"/>
  <c r="BF638" i="1"/>
  <c r="BE638" i="1"/>
  <c r="BD638" i="1"/>
  <c r="BC638" i="1"/>
  <c r="BB638" i="1"/>
  <c r="BA638" i="1"/>
  <c r="AZ638" i="1"/>
  <c r="AY638" i="1"/>
  <c r="AX638" i="1"/>
  <c r="AW638" i="1"/>
  <c r="AV638" i="1"/>
  <c r="CI637" i="1"/>
  <c r="CH637" i="1"/>
  <c r="CG637" i="1"/>
  <c r="CF637" i="1"/>
  <c r="CE637" i="1"/>
  <c r="CD637" i="1"/>
  <c r="CC637" i="1"/>
  <c r="CB637" i="1"/>
  <c r="CA637" i="1"/>
  <c r="BZ637" i="1"/>
  <c r="BY637" i="1"/>
  <c r="BX637" i="1"/>
  <c r="BW637" i="1"/>
  <c r="BV637" i="1"/>
  <c r="BU637" i="1"/>
  <c r="BT637" i="1"/>
  <c r="BS637" i="1"/>
  <c r="BR637" i="1"/>
  <c r="BQ637" i="1"/>
  <c r="BP637" i="1"/>
  <c r="BO637" i="1"/>
  <c r="BN637" i="1"/>
  <c r="BM637" i="1"/>
  <c r="BL637" i="1"/>
  <c r="BK637" i="1"/>
  <c r="BJ637" i="1"/>
  <c r="BI637" i="1"/>
  <c r="BH637" i="1"/>
  <c r="BG637" i="1"/>
  <c r="BF637" i="1"/>
  <c r="BE637" i="1"/>
  <c r="BD637" i="1"/>
  <c r="BC637" i="1"/>
  <c r="BB637" i="1"/>
  <c r="BA637" i="1"/>
  <c r="AZ637" i="1"/>
  <c r="AY637" i="1"/>
  <c r="AX637" i="1"/>
  <c r="AW637" i="1"/>
  <c r="AV637" i="1"/>
  <c r="CI636" i="1"/>
  <c r="CH636" i="1"/>
  <c r="CG636" i="1"/>
  <c r="CF636" i="1"/>
  <c r="CE636" i="1"/>
  <c r="CD636" i="1"/>
  <c r="CC636" i="1"/>
  <c r="CB636" i="1"/>
  <c r="CA636" i="1"/>
  <c r="BZ636" i="1"/>
  <c r="BY636" i="1"/>
  <c r="BX636" i="1"/>
  <c r="BW636" i="1"/>
  <c r="BV636" i="1"/>
  <c r="BU636" i="1"/>
  <c r="BT636" i="1"/>
  <c r="BS636" i="1"/>
  <c r="BR636" i="1"/>
  <c r="BQ636" i="1"/>
  <c r="BP636" i="1"/>
  <c r="BO636" i="1"/>
  <c r="BN636" i="1"/>
  <c r="BM636" i="1"/>
  <c r="BL636" i="1"/>
  <c r="BK636" i="1"/>
  <c r="BJ636" i="1"/>
  <c r="BI636" i="1"/>
  <c r="BH636" i="1"/>
  <c r="BG636" i="1"/>
  <c r="BF636" i="1"/>
  <c r="BE636" i="1"/>
  <c r="BD636" i="1"/>
  <c r="BC636" i="1"/>
  <c r="BB636" i="1"/>
  <c r="BA636" i="1"/>
  <c r="AZ636" i="1"/>
  <c r="AY636" i="1"/>
  <c r="AX636" i="1"/>
  <c r="AW636" i="1"/>
  <c r="AV636" i="1"/>
  <c r="CI635" i="1"/>
  <c r="CH635" i="1"/>
  <c r="CG635" i="1"/>
  <c r="CF635" i="1"/>
  <c r="CE635" i="1"/>
  <c r="CD635" i="1"/>
  <c r="CC635" i="1"/>
  <c r="CB635" i="1"/>
  <c r="CA635" i="1"/>
  <c r="BZ635" i="1"/>
  <c r="BY635" i="1"/>
  <c r="BX635" i="1"/>
  <c r="BW635" i="1"/>
  <c r="BV635" i="1"/>
  <c r="BU635" i="1"/>
  <c r="BT635" i="1"/>
  <c r="BS635" i="1"/>
  <c r="BR635" i="1"/>
  <c r="BQ635" i="1"/>
  <c r="BP635" i="1"/>
  <c r="BO635" i="1"/>
  <c r="BN635" i="1"/>
  <c r="BM635" i="1"/>
  <c r="BL635" i="1"/>
  <c r="BK635" i="1"/>
  <c r="BJ635" i="1"/>
  <c r="BI635" i="1"/>
  <c r="BH635" i="1"/>
  <c r="BG635" i="1"/>
  <c r="BF635" i="1"/>
  <c r="BE635" i="1"/>
  <c r="BD635" i="1"/>
  <c r="BC635" i="1"/>
  <c r="BB635" i="1"/>
  <c r="BA635" i="1"/>
  <c r="AZ635" i="1"/>
  <c r="AY635" i="1"/>
  <c r="AX635" i="1"/>
  <c r="AW635" i="1"/>
  <c r="AV635" i="1"/>
  <c r="CI634" i="1"/>
  <c r="CH634" i="1"/>
  <c r="CG634" i="1"/>
  <c r="CF634" i="1"/>
  <c r="CE634" i="1"/>
  <c r="CD634" i="1"/>
  <c r="CC634" i="1"/>
  <c r="CB634" i="1"/>
  <c r="CA634" i="1"/>
  <c r="BZ634" i="1"/>
  <c r="BY634" i="1"/>
  <c r="BX634" i="1"/>
  <c r="BW634" i="1"/>
  <c r="BV634" i="1"/>
  <c r="BU634" i="1"/>
  <c r="BT634" i="1"/>
  <c r="BS634" i="1"/>
  <c r="BR634" i="1"/>
  <c r="BQ634" i="1"/>
  <c r="BP634" i="1"/>
  <c r="BO634" i="1"/>
  <c r="BN634" i="1"/>
  <c r="BM634" i="1"/>
  <c r="BL634" i="1"/>
  <c r="BK634" i="1"/>
  <c r="BJ634" i="1"/>
  <c r="BI634" i="1"/>
  <c r="BH634" i="1"/>
  <c r="BG634" i="1"/>
  <c r="BF634" i="1"/>
  <c r="BE634" i="1"/>
  <c r="BD634" i="1"/>
  <c r="BC634" i="1"/>
  <c r="BB634" i="1"/>
  <c r="BA634" i="1"/>
  <c r="AZ634" i="1"/>
  <c r="AY634" i="1"/>
  <c r="AX634" i="1"/>
  <c r="AW634" i="1"/>
  <c r="AV634" i="1"/>
  <c r="CI633" i="1"/>
  <c r="CH633" i="1"/>
  <c r="CG633" i="1"/>
  <c r="CF633" i="1"/>
  <c r="CE633" i="1"/>
  <c r="CD633" i="1"/>
  <c r="CC633" i="1"/>
  <c r="CB633" i="1"/>
  <c r="CA633" i="1"/>
  <c r="BZ633" i="1"/>
  <c r="BY633" i="1"/>
  <c r="BX633" i="1"/>
  <c r="BW633" i="1"/>
  <c r="BV633" i="1"/>
  <c r="BU633" i="1"/>
  <c r="BT633" i="1"/>
  <c r="BS633" i="1"/>
  <c r="BR633" i="1"/>
  <c r="BQ633" i="1"/>
  <c r="BP633" i="1"/>
  <c r="BO633" i="1"/>
  <c r="BN633" i="1"/>
  <c r="BM633" i="1"/>
  <c r="BL633" i="1"/>
  <c r="BK633" i="1"/>
  <c r="BJ633" i="1"/>
  <c r="BI633" i="1"/>
  <c r="BH633" i="1"/>
  <c r="BG633" i="1"/>
  <c r="BF633" i="1"/>
  <c r="BE633" i="1"/>
  <c r="BD633" i="1"/>
  <c r="BC633" i="1"/>
  <c r="BB633" i="1"/>
  <c r="BA633" i="1"/>
  <c r="AZ633" i="1"/>
  <c r="AY633" i="1"/>
  <c r="AX633" i="1"/>
  <c r="AW633" i="1"/>
  <c r="AV633" i="1"/>
  <c r="CI632" i="1"/>
  <c r="CH632" i="1"/>
  <c r="CG632" i="1"/>
  <c r="CF632" i="1"/>
  <c r="CE632" i="1"/>
  <c r="CD632" i="1"/>
  <c r="CC632" i="1"/>
  <c r="CB632" i="1"/>
  <c r="CA632" i="1"/>
  <c r="BZ632" i="1"/>
  <c r="BY632" i="1"/>
  <c r="BX632" i="1"/>
  <c r="BW632" i="1"/>
  <c r="BV632" i="1"/>
  <c r="BU632" i="1"/>
  <c r="BT632" i="1"/>
  <c r="BS632" i="1"/>
  <c r="BR632" i="1"/>
  <c r="BQ632" i="1"/>
  <c r="BP632" i="1"/>
  <c r="BO632" i="1"/>
  <c r="BN632" i="1"/>
  <c r="BM632" i="1"/>
  <c r="BL632" i="1"/>
  <c r="BK632" i="1"/>
  <c r="BJ632" i="1"/>
  <c r="BI632" i="1"/>
  <c r="BH632" i="1"/>
  <c r="BG632" i="1"/>
  <c r="BF632" i="1"/>
  <c r="BE632" i="1"/>
  <c r="BD632" i="1"/>
  <c r="BC632" i="1"/>
  <c r="BB632" i="1"/>
  <c r="BA632" i="1"/>
  <c r="AZ632" i="1"/>
  <c r="AY632" i="1"/>
  <c r="AX632" i="1"/>
  <c r="AW632" i="1"/>
  <c r="AV632" i="1"/>
  <c r="CI631" i="1"/>
  <c r="CH631" i="1"/>
  <c r="CG631" i="1"/>
  <c r="CF631" i="1"/>
  <c r="CE631" i="1"/>
  <c r="CD631" i="1"/>
  <c r="CC631" i="1"/>
  <c r="CB631" i="1"/>
  <c r="CA631" i="1"/>
  <c r="BZ631" i="1"/>
  <c r="BY631" i="1"/>
  <c r="BX631" i="1"/>
  <c r="BW631" i="1"/>
  <c r="BV631" i="1"/>
  <c r="BU631" i="1"/>
  <c r="BT631" i="1"/>
  <c r="BS631" i="1"/>
  <c r="BR631" i="1"/>
  <c r="BQ631" i="1"/>
  <c r="BP631" i="1"/>
  <c r="BO631" i="1"/>
  <c r="BN631" i="1"/>
  <c r="BM631" i="1"/>
  <c r="BL631" i="1"/>
  <c r="BK631" i="1"/>
  <c r="BJ631" i="1"/>
  <c r="BI631" i="1"/>
  <c r="BH631" i="1"/>
  <c r="BG631" i="1"/>
  <c r="BF631" i="1"/>
  <c r="BE631" i="1"/>
  <c r="BD631" i="1"/>
  <c r="BC631" i="1"/>
  <c r="BB631" i="1"/>
  <c r="BA631" i="1"/>
  <c r="AZ631" i="1"/>
  <c r="AY631" i="1"/>
  <c r="AX631" i="1"/>
  <c r="AW631" i="1"/>
  <c r="AV631" i="1"/>
  <c r="CI630" i="1"/>
  <c r="CH630" i="1"/>
  <c r="CG630" i="1"/>
  <c r="CF630" i="1"/>
  <c r="CE630" i="1"/>
  <c r="CD630" i="1"/>
  <c r="CC630" i="1"/>
  <c r="CB630" i="1"/>
  <c r="CA630" i="1"/>
  <c r="BZ630" i="1"/>
  <c r="BY630" i="1"/>
  <c r="BX630" i="1"/>
  <c r="BW630" i="1"/>
  <c r="BV630" i="1"/>
  <c r="BU630" i="1"/>
  <c r="BT630" i="1"/>
  <c r="BS630" i="1"/>
  <c r="BR630" i="1"/>
  <c r="BQ630" i="1"/>
  <c r="BP630" i="1"/>
  <c r="BO630" i="1"/>
  <c r="BN630" i="1"/>
  <c r="BM630" i="1"/>
  <c r="BL630" i="1"/>
  <c r="BK630" i="1"/>
  <c r="BJ630" i="1"/>
  <c r="BI630" i="1"/>
  <c r="BH630" i="1"/>
  <c r="BG630" i="1"/>
  <c r="BF630" i="1"/>
  <c r="BE630" i="1"/>
  <c r="BD630" i="1"/>
  <c r="BC630" i="1"/>
  <c r="BB630" i="1"/>
  <c r="BA630" i="1"/>
  <c r="AZ630" i="1"/>
  <c r="AY630" i="1"/>
  <c r="AX630" i="1"/>
  <c r="AW630" i="1"/>
  <c r="AV630" i="1"/>
  <c r="CI629" i="1"/>
  <c r="CH629" i="1"/>
  <c r="CG629" i="1"/>
  <c r="CF629" i="1"/>
  <c r="CE629" i="1"/>
  <c r="CD629" i="1"/>
  <c r="CC629" i="1"/>
  <c r="CB629" i="1"/>
  <c r="CA629" i="1"/>
  <c r="BZ629" i="1"/>
  <c r="BY629" i="1"/>
  <c r="BX629" i="1"/>
  <c r="BW629" i="1"/>
  <c r="BV629" i="1"/>
  <c r="BU629" i="1"/>
  <c r="BT629" i="1"/>
  <c r="BS629" i="1"/>
  <c r="BR629" i="1"/>
  <c r="BQ629" i="1"/>
  <c r="BP629" i="1"/>
  <c r="BO629" i="1"/>
  <c r="BN629" i="1"/>
  <c r="BM629" i="1"/>
  <c r="BL629" i="1"/>
  <c r="BK629" i="1"/>
  <c r="BJ629" i="1"/>
  <c r="BI629" i="1"/>
  <c r="BH629" i="1"/>
  <c r="BG629" i="1"/>
  <c r="BF629" i="1"/>
  <c r="BE629" i="1"/>
  <c r="BD629" i="1"/>
  <c r="BC629" i="1"/>
  <c r="BB629" i="1"/>
  <c r="BA629" i="1"/>
  <c r="AZ629" i="1"/>
  <c r="AY629" i="1"/>
  <c r="AX629" i="1"/>
  <c r="AW629" i="1"/>
  <c r="AV629" i="1"/>
  <c r="CI628" i="1"/>
  <c r="CH628" i="1"/>
  <c r="CG628" i="1"/>
  <c r="CF628" i="1"/>
  <c r="CE628" i="1"/>
  <c r="CD628" i="1"/>
  <c r="CC628" i="1"/>
  <c r="CB628" i="1"/>
  <c r="CA628" i="1"/>
  <c r="BZ628" i="1"/>
  <c r="BY628" i="1"/>
  <c r="BX628" i="1"/>
  <c r="BW628" i="1"/>
  <c r="BV628" i="1"/>
  <c r="BU628" i="1"/>
  <c r="BT628" i="1"/>
  <c r="BS628" i="1"/>
  <c r="BR628" i="1"/>
  <c r="BQ628" i="1"/>
  <c r="BP628" i="1"/>
  <c r="BO628" i="1"/>
  <c r="BN628" i="1"/>
  <c r="BM628" i="1"/>
  <c r="BL628" i="1"/>
  <c r="BK628" i="1"/>
  <c r="BJ628" i="1"/>
  <c r="BI628" i="1"/>
  <c r="BH628" i="1"/>
  <c r="BG628" i="1"/>
  <c r="BF628" i="1"/>
  <c r="BE628" i="1"/>
  <c r="BD628" i="1"/>
  <c r="BC628" i="1"/>
  <c r="BB628" i="1"/>
  <c r="BA628" i="1"/>
  <c r="AZ628" i="1"/>
  <c r="AY628" i="1"/>
  <c r="AX628" i="1"/>
  <c r="AW628" i="1"/>
  <c r="AV628" i="1"/>
  <c r="CI627" i="1"/>
  <c r="CH627" i="1"/>
  <c r="CG627" i="1"/>
  <c r="CF627" i="1"/>
  <c r="CE627" i="1"/>
  <c r="CD627" i="1"/>
  <c r="CC627" i="1"/>
  <c r="CB627" i="1"/>
  <c r="CA627" i="1"/>
  <c r="BZ627" i="1"/>
  <c r="BY627" i="1"/>
  <c r="BX627" i="1"/>
  <c r="BW627" i="1"/>
  <c r="BV627" i="1"/>
  <c r="BU627" i="1"/>
  <c r="BT627" i="1"/>
  <c r="BS627" i="1"/>
  <c r="BR627" i="1"/>
  <c r="BQ627" i="1"/>
  <c r="BP627" i="1"/>
  <c r="BO627" i="1"/>
  <c r="BN627" i="1"/>
  <c r="BM627" i="1"/>
  <c r="BL627" i="1"/>
  <c r="BK627" i="1"/>
  <c r="BJ627" i="1"/>
  <c r="BI627" i="1"/>
  <c r="BH627" i="1"/>
  <c r="BG627" i="1"/>
  <c r="BF627" i="1"/>
  <c r="BE627" i="1"/>
  <c r="BD627" i="1"/>
  <c r="BC627" i="1"/>
  <c r="BB627" i="1"/>
  <c r="BA627" i="1"/>
  <c r="AZ627" i="1"/>
  <c r="AY627" i="1"/>
  <c r="AX627" i="1"/>
  <c r="AW627" i="1"/>
  <c r="AV627" i="1"/>
  <c r="CI626" i="1"/>
  <c r="CH626" i="1"/>
  <c r="CG626" i="1"/>
  <c r="CF626" i="1"/>
  <c r="CE626" i="1"/>
  <c r="CD626" i="1"/>
  <c r="CC626" i="1"/>
  <c r="CB626" i="1"/>
  <c r="CA626" i="1"/>
  <c r="BZ626" i="1"/>
  <c r="BY626" i="1"/>
  <c r="BX626" i="1"/>
  <c r="BW626" i="1"/>
  <c r="BV626" i="1"/>
  <c r="BU626" i="1"/>
  <c r="BT626" i="1"/>
  <c r="BS626" i="1"/>
  <c r="BR626" i="1"/>
  <c r="BQ626" i="1"/>
  <c r="BP626" i="1"/>
  <c r="BO626" i="1"/>
  <c r="BN626" i="1"/>
  <c r="BM626" i="1"/>
  <c r="BL626" i="1"/>
  <c r="BK626" i="1"/>
  <c r="BJ626" i="1"/>
  <c r="BI626" i="1"/>
  <c r="BH626" i="1"/>
  <c r="BG626" i="1"/>
  <c r="BF626" i="1"/>
  <c r="BE626" i="1"/>
  <c r="BD626" i="1"/>
  <c r="BC626" i="1"/>
  <c r="BB626" i="1"/>
  <c r="BA626" i="1"/>
  <c r="AZ626" i="1"/>
  <c r="AY626" i="1"/>
  <c r="AX626" i="1"/>
  <c r="AW626" i="1"/>
  <c r="AV626" i="1"/>
  <c r="CI625" i="1"/>
  <c r="CH625" i="1"/>
  <c r="CG625" i="1"/>
  <c r="CF625" i="1"/>
  <c r="CE625" i="1"/>
  <c r="CD625" i="1"/>
  <c r="CC625" i="1"/>
  <c r="CB625" i="1"/>
  <c r="CA625" i="1"/>
  <c r="BZ625" i="1"/>
  <c r="BY625" i="1"/>
  <c r="BX625" i="1"/>
  <c r="BW625" i="1"/>
  <c r="BV625" i="1"/>
  <c r="BU625" i="1"/>
  <c r="BT625" i="1"/>
  <c r="BS625" i="1"/>
  <c r="BR625" i="1"/>
  <c r="BQ625" i="1"/>
  <c r="BP625" i="1"/>
  <c r="BO625" i="1"/>
  <c r="BN625" i="1"/>
  <c r="BM625" i="1"/>
  <c r="BL625" i="1"/>
  <c r="BK625" i="1"/>
  <c r="BJ625" i="1"/>
  <c r="BI625" i="1"/>
  <c r="BH625" i="1"/>
  <c r="BG625" i="1"/>
  <c r="BF625" i="1"/>
  <c r="BE625" i="1"/>
  <c r="BD625" i="1"/>
  <c r="BC625" i="1"/>
  <c r="BB625" i="1"/>
  <c r="BA625" i="1"/>
  <c r="AZ625" i="1"/>
  <c r="AY625" i="1"/>
  <c r="AX625" i="1"/>
  <c r="AW625" i="1"/>
  <c r="AV625" i="1"/>
  <c r="CI624" i="1"/>
  <c r="CH624" i="1"/>
  <c r="CG624" i="1"/>
  <c r="CF624" i="1"/>
  <c r="CE624" i="1"/>
  <c r="CD624" i="1"/>
  <c r="CC624" i="1"/>
  <c r="CB624" i="1"/>
  <c r="CA624" i="1"/>
  <c r="BZ624" i="1"/>
  <c r="BY624" i="1"/>
  <c r="BX624" i="1"/>
  <c r="BW624" i="1"/>
  <c r="BV624" i="1"/>
  <c r="BU624" i="1"/>
  <c r="BT624" i="1"/>
  <c r="BS624" i="1"/>
  <c r="BR624" i="1"/>
  <c r="BQ624" i="1"/>
  <c r="BP624" i="1"/>
  <c r="BO624" i="1"/>
  <c r="BN624" i="1"/>
  <c r="BM624" i="1"/>
  <c r="BL624" i="1"/>
  <c r="BK624" i="1"/>
  <c r="BJ624" i="1"/>
  <c r="BI624" i="1"/>
  <c r="BH624" i="1"/>
  <c r="BG624" i="1"/>
  <c r="BF624" i="1"/>
  <c r="BE624" i="1"/>
  <c r="BD624" i="1"/>
  <c r="BC624" i="1"/>
  <c r="BB624" i="1"/>
  <c r="BA624" i="1"/>
  <c r="AZ624" i="1"/>
  <c r="AY624" i="1"/>
  <c r="AX624" i="1"/>
  <c r="AW624" i="1"/>
  <c r="AV624" i="1"/>
  <c r="CI623" i="1"/>
  <c r="CH623" i="1"/>
  <c r="CG623" i="1"/>
  <c r="CF623" i="1"/>
  <c r="CE623" i="1"/>
  <c r="CD623" i="1"/>
  <c r="CC623" i="1"/>
  <c r="CB623" i="1"/>
  <c r="CA623" i="1"/>
  <c r="BZ623" i="1"/>
  <c r="BY623" i="1"/>
  <c r="BX623" i="1"/>
  <c r="BW623" i="1"/>
  <c r="BV623" i="1"/>
  <c r="BU623" i="1"/>
  <c r="BT623" i="1"/>
  <c r="BS623" i="1"/>
  <c r="BR623" i="1"/>
  <c r="BQ623" i="1"/>
  <c r="BP623" i="1"/>
  <c r="BO623" i="1"/>
  <c r="BN623" i="1"/>
  <c r="BM623" i="1"/>
  <c r="BL623" i="1"/>
  <c r="BK623" i="1"/>
  <c r="BJ623" i="1"/>
  <c r="BI623" i="1"/>
  <c r="BH623" i="1"/>
  <c r="BG623" i="1"/>
  <c r="BF623" i="1"/>
  <c r="BE623" i="1"/>
  <c r="BD623" i="1"/>
  <c r="BC623" i="1"/>
  <c r="BB623" i="1"/>
  <c r="BA623" i="1"/>
  <c r="AZ623" i="1"/>
  <c r="AY623" i="1"/>
  <c r="AX623" i="1"/>
  <c r="AW623" i="1"/>
  <c r="AV623" i="1"/>
  <c r="CI622" i="1"/>
  <c r="CH622" i="1"/>
  <c r="CG622" i="1"/>
  <c r="CF622" i="1"/>
  <c r="CE622" i="1"/>
  <c r="CD622" i="1"/>
  <c r="CC622" i="1"/>
  <c r="CB622" i="1"/>
  <c r="CA622" i="1"/>
  <c r="BZ622" i="1"/>
  <c r="BY622" i="1"/>
  <c r="BX622" i="1"/>
  <c r="BW622" i="1"/>
  <c r="BV622" i="1"/>
  <c r="BU622" i="1"/>
  <c r="BT622" i="1"/>
  <c r="BS622" i="1"/>
  <c r="BR622" i="1"/>
  <c r="BQ622" i="1"/>
  <c r="BP622" i="1"/>
  <c r="BO622" i="1"/>
  <c r="BN622" i="1"/>
  <c r="BM622" i="1"/>
  <c r="BL622" i="1"/>
  <c r="BK622" i="1"/>
  <c r="BJ622" i="1"/>
  <c r="BI622" i="1"/>
  <c r="BH622" i="1"/>
  <c r="BG622" i="1"/>
  <c r="BF622" i="1"/>
  <c r="BE622" i="1"/>
  <c r="BD622" i="1"/>
  <c r="BC622" i="1"/>
  <c r="BB622" i="1"/>
  <c r="BA622" i="1"/>
  <c r="AZ622" i="1"/>
  <c r="AY622" i="1"/>
  <c r="AX622" i="1"/>
  <c r="AW622" i="1"/>
  <c r="AV622" i="1"/>
  <c r="CI621" i="1"/>
  <c r="CH621" i="1"/>
  <c r="CG621" i="1"/>
  <c r="CF621" i="1"/>
  <c r="CE621" i="1"/>
  <c r="CD621" i="1"/>
  <c r="CC621" i="1"/>
  <c r="CB621" i="1"/>
  <c r="CA621" i="1"/>
  <c r="BZ621" i="1"/>
  <c r="BY621" i="1"/>
  <c r="BX621" i="1"/>
  <c r="BW621" i="1"/>
  <c r="BV621" i="1"/>
  <c r="BU621" i="1"/>
  <c r="BT621" i="1"/>
  <c r="BS621" i="1"/>
  <c r="BR621" i="1"/>
  <c r="BQ621" i="1"/>
  <c r="BP621" i="1"/>
  <c r="BO621" i="1"/>
  <c r="BN621" i="1"/>
  <c r="BM621" i="1"/>
  <c r="BL621" i="1"/>
  <c r="BK621" i="1"/>
  <c r="BJ621" i="1"/>
  <c r="BI621" i="1"/>
  <c r="BH621" i="1"/>
  <c r="BG621" i="1"/>
  <c r="BF621" i="1"/>
  <c r="BE621" i="1"/>
  <c r="BD621" i="1"/>
  <c r="BC621" i="1"/>
  <c r="BB621" i="1"/>
  <c r="BA621" i="1"/>
  <c r="AZ621" i="1"/>
  <c r="AY621" i="1"/>
  <c r="AX621" i="1"/>
  <c r="AW621" i="1"/>
  <c r="AV621" i="1"/>
  <c r="CI620" i="1"/>
  <c r="CH620" i="1"/>
  <c r="CG620" i="1"/>
  <c r="CF620" i="1"/>
  <c r="CE620" i="1"/>
  <c r="CD620" i="1"/>
  <c r="CC620" i="1"/>
  <c r="CB620" i="1"/>
  <c r="CA620" i="1"/>
  <c r="BZ620" i="1"/>
  <c r="BY620" i="1"/>
  <c r="BX620" i="1"/>
  <c r="BW620" i="1"/>
  <c r="BV620" i="1"/>
  <c r="BU620" i="1"/>
  <c r="BT620" i="1"/>
  <c r="BS620" i="1"/>
  <c r="BR620" i="1"/>
  <c r="BQ620" i="1"/>
  <c r="BP620" i="1"/>
  <c r="BO620" i="1"/>
  <c r="BN620" i="1"/>
  <c r="BM620" i="1"/>
  <c r="BL620" i="1"/>
  <c r="BK620" i="1"/>
  <c r="BJ620" i="1"/>
  <c r="BI620" i="1"/>
  <c r="BH620" i="1"/>
  <c r="BG620" i="1"/>
  <c r="BF620" i="1"/>
  <c r="BE620" i="1"/>
  <c r="BD620" i="1"/>
  <c r="BC620" i="1"/>
  <c r="BB620" i="1"/>
  <c r="BA620" i="1"/>
  <c r="AZ620" i="1"/>
  <c r="AY620" i="1"/>
  <c r="AX620" i="1"/>
  <c r="AW620" i="1"/>
  <c r="AV620" i="1"/>
  <c r="CI619" i="1"/>
  <c r="CH619" i="1"/>
  <c r="CG619" i="1"/>
  <c r="CF619" i="1"/>
  <c r="CE619" i="1"/>
  <c r="CD619" i="1"/>
  <c r="CC619" i="1"/>
  <c r="CB619" i="1"/>
  <c r="CA619" i="1"/>
  <c r="BZ619" i="1"/>
  <c r="BY619" i="1"/>
  <c r="BX619" i="1"/>
  <c r="BW619" i="1"/>
  <c r="BV619" i="1"/>
  <c r="BU619" i="1"/>
  <c r="BT619" i="1"/>
  <c r="BS619" i="1"/>
  <c r="BR619" i="1"/>
  <c r="BQ619" i="1"/>
  <c r="BP619" i="1"/>
  <c r="BO619" i="1"/>
  <c r="BN619" i="1"/>
  <c r="BM619" i="1"/>
  <c r="BL619" i="1"/>
  <c r="BK619" i="1"/>
  <c r="BJ619" i="1"/>
  <c r="BI619" i="1"/>
  <c r="BH619" i="1"/>
  <c r="BG619" i="1"/>
  <c r="BF619" i="1"/>
  <c r="BE619" i="1"/>
  <c r="BD619" i="1"/>
  <c r="BC619" i="1"/>
  <c r="BB619" i="1"/>
  <c r="BA619" i="1"/>
  <c r="AZ619" i="1"/>
  <c r="AY619" i="1"/>
  <c r="AX619" i="1"/>
  <c r="AW619" i="1"/>
  <c r="AV619" i="1"/>
  <c r="CI618" i="1"/>
  <c r="CH618" i="1"/>
  <c r="CG618" i="1"/>
  <c r="CF618" i="1"/>
  <c r="CE618" i="1"/>
  <c r="CD618" i="1"/>
  <c r="CC618" i="1"/>
  <c r="CB618" i="1"/>
  <c r="CA618" i="1"/>
  <c r="BZ618" i="1"/>
  <c r="BY618" i="1"/>
  <c r="BX618" i="1"/>
  <c r="BW618" i="1"/>
  <c r="BV618" i="1"/>
  <c r="BU618" i="1"/>
  <c r="BT618" i="1"/>
  <c r="BS618" i="1"/>
  <c r="BR618" i="1"/>
  <c r="BQ618" i="1"/>
  <c r="BP618" i="1"/>
  <c r="BO618" i="1"/>
  <c r="BN618" i="1"/>
  <c r="BM618" i="1"/>
  <c r="BL618" i="1"/>
  <c r="BK618" i="1"/>
  <c r="BJ618" i="1"/>
  <c r="BI618" i="1"/>
  <c r="BH618" i="1"/>
  <c r="BG618" i="1"/>
  <c r="BF618" i="1"/>
  <c r="BE618" i="1"/>
  <c r="BD618" i="1"/>
  <c r="BC618" i="1"/>
  <c r="BB618" i="1"/>
  <c r="BA618" i="1"/>
  <c r="AZ618" i="1"/>
  <c r="AY618" i="1"/>
  <c r="AX618" i="1"/>
  <c r="AW618" i="1"/>
  <c r="AV618" i="1"/>
  <c r="CI617" i="1"/>
  <c r="CH617" i="1"/>
  <c r="CG617" i="1"/>
  <c r="CF617" i="1"/>
  <c r="CE617" i="1"/>
  <c r="CD617" i="1"/>
  <c r="CC617" i="1"/>
  <c r="CB617" i="1"/>
  <c r="CA617" i="1"/>
  <c r="BZ617" i="1"/>
  <c r="BY617" i="1"/>
  <c r="BX617" i="1"/>
  <c r="BW617" i="1"/>
  <c r="BV617" i="1"/>
  <c r="BU617" i="1"/>
  <c r="BT617" i="1"/>
  <c r="BS617" i="1"/>
  <c r="BR617" i="1"/>
  <c r="BQ617" i="1"/>
  <c r="BP617" i="1"/>
  <c r="BO617" i="1"/>
  <c r="BN617" i="1"/>
  <c r="BM617" i="1"/>
  <c r="BL617" i="1"/>
  <c r="BK617" i="1"/>
  <c r="BJ617" i="1"/>
  <c r="BI617" i="1"/>
  <c r="BH617" i="1"/>
  <c r="BG617" i="1"/>
  <c r="BF617" i="1"/>
  <c r="BE617" i="1"/>
  <c r="BD617" i="1"/>
  <c r="BC617" i="1"/>
  <c r="BB617" i="1"/>
  <c r="BA617" i="1"/>
  <c r="AZ617" i="1"/>
  <c r="AY617" i="1"/>
  <c r="AX617" i="1"/>
  <c r="AW617" i="1"/>
  <c r="AV617" i="1"/>
  <c r="CI616" i="1"/>
  <c r="CH616" i="1"/>
  <c r="CG616" i="1"/>
  <c r="CF616" i="1"/>
  <c r="CE616" i="1"/>
  <c r="CD616" i="1"/>
  <c r="CC616" i="1"/>
  <c r="CB616" i="1"/>
  <c r="CA616" i="1"/>
  <c r="BZ616" i="1"/>
  <c r="BY616" i="1"/>
  <c r="BX616" i="1"/>
  <c r="BW616" i="1"/>
  <c r="BV616" i="1"/>
  <c r="BU616" i="1"/>
  <c r="BT616" i="1"/>
  <c r="BS616" i="1"/>
  <c r="BR616" i="1"/>
  <c r="BQ616" i="1"/>
  <c r="BP616" i="1"/>
  <c r="BO616" i="1"/>
  <c r="BN616" i="1"/>
  <c r="BM616" i="1"/>
  <c r="BL616" i="1"/>
  <c r="BK616" i="1"/>
  <c r="BJ616" i="1"/>
  <c r="BI616" i="1"/>
  <c r="BH616" i="1"/>
  <c r="BG616" i="1"/>
  <c r="BF616" i="1"/>
  <c r="BE616" i="1"/>
  <c r="BD616" i="1"/>
  <c r="BC616" i="1"/>
  <c r="BB616" i="1"/>
  <c r="BA616" i="1"/>
  <c r="AZ616" i="1"/>
  <c r="AY616" i="1"/>
  <c r="AX616" i="1"/>
  <c r="AW616" i="1"/>
  <c r="AV616" i="1"/>
  <c r="CI615" i="1"/>
  <c r="CH615" i="1"/>
  <c r="CG615" i="1"/>
  <c r="CF615" i="1"/>
  <c r="CE615" i="1"/>
  <c r="CD615" i="1"/>
  <c r="CC615" i="1"/>
  <c r="CB615" i="1"/>
  <c r="CA615" i="1"/>
  <c r="BZ615" i="1"/>
  <c r="BY615" i="1"/>
  <c r="BX615" i="1"/>
  <c r="BW615" i="1"/>
  <c r="BV615" i="1"/>
  <c r="BU615" i="1"/>
  <c r="BT615" i="1"/>
  <c r="BS615" i="1"/>
  <c r="BR615" i="1"/>
  <c r="BQ615" i="1"/>
  <c r="BP615" i="1"/>
  <c r="BO615" i="1"/>
  <c r="BN615" i="1"/>
  <c r="BM615" i="1"/>
  <c r="BL615" i="1"/>
  <c r="BK615" i="1"/>
  <c r="BJ615" i="1"/>
  <c r="BI615" i="1"/>
  <c r="BH615" i="1"/>
  <c r="BG615" i="1"/>
  <c r="BF615" i="1"/>
  <c r="BE615" i="1"/>
  <c r="BD615" i="1"/>
  <c r="BC615" i="1"/>
  <c r="BB615" i="1"/>
  <c r="BA615" i="1"/>
  <c r="AZ615" i="1"/>
  <c r="AY615" i="1"/>
  <c r="AX615" i="1"/>
  <c r="AW615" i="1"/>
  <c r="AV615" i="1"/>
  <c r="CI614" i="1"/>
  <c r="CH614" i="1"/>
  <c r="CG614" i="1"/>
  <c r="CF614" i="1"/>
  <c r="CE614" i="1"/>
  <c r="CD614" i="1"/>
  <c r="CC614" i="1"/>
  <c r="CB614" i="1"/>
  <c r="CA614" i="1"/>
  <c r="BZ614" i="1"/>
  <c r="BY614" i="1"/>
  <c r="BX614" i="1"/>
  <c r="BW614" i="1"/>
  <c r="BV614" i="1"/>
  <c r="BU614" i="1"/>
  <c r="BT614" i="1"/>
  <c r="BS614" i="1"/>
  <c r="BR614" i="1"/>
  <c r="BQ614" i="1"/>
  <c r="BP614" i="1"/>
  <c r="BO614" i="1"/>
  <c r="BN614" i="1"/>
  <c r="BM614" i="1"/>
  <c r="BL614" i="1"/>
  <c r="BK614" i="1"/>
  <c r="BJ614" i="1"/>
  <c r="BI614" i="1"/>
  <c r="BH614" i="1"/>
  <c r="BG614" i="1"/>
  <c r="BF614" i="1"/>
  <c r="BE614" i="1"/>
  <c r="BD614" i="1"/>
  <c r="BC614" i="1"/>
  <c r="BB614" i="1"/>
  <c r="BA614" i="1"/>
  <c r="AZ614" i="1"/>
  <c r="AY614" i="1"/>
  <c r="AX614" i="1"/>
  <c r="AW614" i="1"/>
  <c r="AV614" i="1"/>
  <c r="CI613" i="1"/>
  <c r="CH613" i="1"/>
  <c r="CG613" i="1"/>
  <c r="CF613" i="1"/>
  <c r="CE613" i="1"/>
  <c r="CD613" i="1"/>
  <c r="CC613" i="1"/>
  <c r="CB613" i="1"/>
  <c r="CA613" i="1"/>
  <c r="BZ613" i="1"/>
  <c r="BY613" i="1"/>
  <c r="BX613" i="1"/>
  <c r="BW613" i="1"/>
  <c r="BV613" i="1"/>
  <c r="BU613" i="1"/>
  <c r="BT613" i="1"/>
  <c r="BS613" i="1"/>
  <c r="BR613" i="1"/>
  <c r="BQ613" i="1"/>
  <c r="BP613" i="1"/>
  <c r="BO613" i="1"/>
  <c r="BN613" i="1"/>
  <c r="BM613" i="1"/>
  <c r="BL613" i="1"/>
  <c r="BK613" i="1"/>
  <c r="BJ613" i="1"/>
  <c r="BI613" i="1"/>
  <c r="BH613" i="1"/>
  <c r="BG613" i="1"/>
  <c r="BF613" i="1"/>
  <c r="BE613" i="1"/>
  <c r="BD613" i="1"/>
  <c r="BC613" i="1"/>
  <c r="BB613" i="1"/>
  <c r="BA613" i="1"/>
  <c r="AZ613" i="1"/>
  <c r="AY613" i="1"/>
  <c r="AX613" i="1"/>
  <c r="AW613" i="1"/>
  <c r="AV613" i="1"/>
  <c r="CI612" i="1"/>
  <c r="CH612" i="1"/>
  <c r="CG612" i="1"/>
  <c r="CF612" i="1"/>
  <c r="CE612" i="1"/>
  <c r="CD612" i="1"/>
  <c r="CC612" i="1"/>
  <c r="CB612" i="1"/>
  <c r="CA612" i="1"/>
  <c r="BZ612" i="1"/>
  <c r="BY612" i="1"/>
  <c r="BX612" i="1"/>
  <c r="BW612" i="1"/>
  <c r="BV612" i="1"/>
  <c r="BU612" i="1"/>
  <c r="BT612" i="1"/>
  <c r="BS612" i="1"/>
  <c r="BR612" i="1"/>
  <c r="BQ612" i="1"/>
  <c r="BP612" i="1"/>
  <c r="BO612" i="1"/>
  <c r="BN612" i="1"/>
  <c r="BM612" i="1"/>
  <c r="BL612" i="1"/>
  <c r="BK612" i="1"/>
  <c r="BJ612" i="1"/>
  <c r="BI612" i="1"/>
  <c r="BH612" i="1"/>
  <c r="BG612" i="1"/>
  <c r="BF612" i="1"/>
  <c r="BE612" i="1"/>
  <c r="BD612" i="1"/>
  <c r="BC612" i="1"/>
  <c r="BB612" i="1"/>
  <c r="BA612" i="1"/>
  <c r="AZ612" i="1"/>
  <c r="AY612" i="1"/>
  <c r="AX612" i="1"/>
  <c r="AW612" i="1"/>
  <c r="AV612" i="1"/>
  <c r="CI611" i="1"/>
  <c r="CH611" i="1"/>
  <c r="CG611" i="1"/>
  <c r="CF611" i="1"/>
  <c r="CE611" i="1"/>
  <c r="CD611" i="1"/>
  <c r="CC611" i="1"/>
  <c r="CB611" i="1"/>
  <c r="CA611" i="1"/>
  <c r="BZ611" i="1"/>
  <c r="BY611" i="1"/>
  <c r="BX611" i="1"/>
  <c r="BW611" i="1"/>
  <c r="BV611" i="1"/>
  <c r="BU611" i="1"/>
  <c r="BT611" i="1"/>
  <c r="BS611" i="1"/>
  <c r="BR611" i="1"/>
  <c r="BQ611" i="1"/>
  <c r="BP611" i="1"/>
  <c r="BO611" i="1"/>
  <c r="BN611" i="1"/>
  <c r="BM611" i="1"/>
  <c r="BL611" i="1"/>
  <c r="BK611" i="1"/>
  <c r="BJ611" i="1"/>
  <c r="BI611" i="1"/>
  <c r="BH611" i="1"/>
  <c r="BG611" i="1"/>
  <c r="BF611" i="1"/>
  <c r="BE611" i="1"/>
  <c r="BD611" i="1"/>
  <c r="BC611" i="1"/>
  <c r="BB611" i="1"/>
  <c r="BA611" i="1"/>
  <c r="AZ611" i="1"/>
  <c r="AY611" i="1"/>
  <c r="AX611" i="1"/>
  <c r="AW611" i="1"/>
  <c r="AV611" i="1"/>
  <c r="CI610" i="1"/>
  <c r="CH610" i="1"/>
  <c r="CG610" i="1"/>
  <c r="CF610" i="1"/>
  <c r="CE610" i="1"/>
  <c r="CD610" i="1"/>
  <c r="CC610" i="1"/>
  <c r="CB610" i="1"/>
  <c r="CA610" i="1"/>
  <c r="BZ610" i="1"/>
  <c r="BY610" i="1"/>
  <c r="BX610" i="1"/>
  <c r="BW610" i="1"/>
  <c r="BV610" i="1"/>
  <c r="BU610" i="1"/>
  <c r="BT610" i="1"/>
  <c r="BS610" i="1"/>
  <c r="BR610" i="1"/>
  <c r="BQ610" i="1"/>
  <c r="BP610" i="1"/>
  <c r="BO610" i="1"/>
  <c r="BN610" i="1"/>
  <c r="BM610" i="1"/>
  <c r="BL610" i="1"/>
  <c r="BK610" i="1"/>
  <c r="BJ610" i="1"/>
  <c r="BI610" i="1"/>
  <c r="BH610" i="1"/>
  <c r="BG610" i="1"/>
  <c r="BF610" i="1"/>
  <c r="BE610" i="1"/>
  <c r="BD610" i="1"/>
  <c r="BC610" i="1"/>
  <c r="BB610" i="1"/>
  <c r="BA610" i="1"/>
  <c r="AZ610" i="1"/>
  <c r="AY610" i="1"/>
  <c r="AX610" i="1"/>
  <c r="AW610" i="1"/>
  <c r="AV610" i="1"/>
  <c r="CI609" i="1"/>
  <c r="CH609" i="1"/>
  <c r="CG609" i="1"/>
  <c r="CF609" i="1"/>
  <c r="CE609" i="1"/>
  <c r="CD609" i="1"/>
  <c r="CC609" i="1"/>
  <c r="CB609" i="1"/>
  <c r="CA609" i="1"/>
  <c r="BZ609" i="1"/>
  <c r="BY609" i="1"/>
  <c r="BX609" i="1"/>
  <c r="BW609" i="1"/>
  <c r="BV609" i="1"/>
  <c r="BU609" i="1"/>
  <c r="BT609" i="1"/>
  <c r="BS609" i="1"/>
  <c r="BR609" i="1"/>
  <c r="BQ609" i="1"/>
  <c r="BP609" i="1"/>
  <c r="BO609" i="1"/>
  <c r="BN609" i="1"/>
  <c r="BM609" i="1"/>
  <c r="BL609" i="1"/>
  <c r="BK609" i="1"/>
  <c r="BJ609" i="1"/>
  <c r="BI609" i="1"/>
  <c r="BH609" i="1"/>
  <c r="BG609" i="1"/>
  <c r="BF609" i="1"/>
  <c r="BE609" i="1"/>
  <c r="BD609" i="1"/>
  <c r="BC609" i="1"/>
  <c r="BB609" i="1"/>
  <c r="BA609" i="1"/>
  <c r="AZ609" i="1"/>
  <c r="AY609" i="1"/>
  <c r="AX609" i="1"/>
  <c r="AW609" i="1"/>
  <c r="AV609" i="1"/>
  <c r="CI608" i="1"/>
  <c r="CH608" i="1"/>
  <c r="CG608" i="1"/>
  <c r="CF608" i="1"/>
  <c r="CE608" i="1"/>
  <c r="CD608" i="1"/>
  <c r="CC608" i="1"/>
  <c r="CB608" i="1"/>
  <c r="CA608" i="1"/>
  <c r="BZ608" i="1"/>
  <c r="BY608" i="1"/>
  <c r="BX608" i="1"/>
  <c r="BW608" i="1"/>
  <c r="BV608" i="1"/>
  <c r="BU608" i="1"/>
  <c r="BT608" i="1"/>
  <c r="BS608" i="1"/>
  <c r="BR608" i="1"/>
  <c r="BQ608" i="1"/>
  <c r="BP608" i="1"/>
  <c r="BO608" i="1"/>
  <c r="BN608" i="1"/>
  <c r="BM608" i="1"/>
  <c r="BL608" i="1"/>
  <c r="BK608" i="1"/>
  <c r="BJ608" i="1"/>
  <c r="BI608" i="1"/>
  <c r="BH608" i="1"/>
  <c r="BG608" i="1"/>
  <c r="BF608" i="1"/>
  <c r="BE608" i="1"/>
  <c r="BD608" i="1"/>
  <c r="BC608" i="1"/>
  <c r="BB608" i="1"/>
  <c r="BA608" i="1"/>
  <c r="AZ608" i="1"/>
  <c r="AY608" i="1"/>
  <c r="AX608" i="1"/>
  <c r="AW608" i="1"/>
  <c r="AV608" i="1"/>
  <c r="CI607" i="1"/>
  <c r="CH607" i="1"/>
  <c r="CG607" i="1"/>
  <c r="CF607" i="1"/>
  <c r="CE607" i="1"/>
  <c r="CD607" i="1"/>
  <c r="CC607" i="1"/>
  <c r="CB607" i="1"/>
  <c r="CA607" i="1"/>
  <c r="BZ607" i="1"/>
  <c r="BY607" i="1"/>
  <c r="BX607" i="1"/>
  <c r="BW607" i="1"/>
  <c r="BV607" i="1"/>
  <c r="BU607" i="1"/>
  <c r="BT607" i="1"/>
  <c r="BS607" i="1"/>
  <c r="BR607" i="1"/>
  <c r="BQ607" i="1"/>
  <c r="BP607" i="1"/>
  <c r="BO607" i="1"/>
  <c r="BN607" i="1"/>
  <c r="BM607" i="1"/>
  <c r="BL607" i="1"/>
  <c r="BK607" i="1"/>
  <c r="BJ607" i="1"/>
  <c r="BI607" i="1"/>
  <c r="BH607" i="1"/>
  <c r="BG607" i="1"/>
  <c r="BF607" i="1"/>
  <c r="BE607" i="1"/>
  <c r="BD607" i="1"/>
  <c r="BC607" i="1"/>
  <c r="BB607" i="1"/>
  <c r="BA607" i="1"/>
  <c r="AZ607" i="1"/>
  <c r="AY607" i="1"/>
  <c r="AX607" i="1"/>
  <c r="AW607" i="1"/>
  <c r="AV607" i="1"/>
  <c r="CI606" i="1"/>
  <c r="CH606" i="1"/>
  <c r="CG606" i="1"/>
  <c r="CF606" i="1"/>
  <c r="CE606" i="1"/>
  <c r="CD606" i="1"/>
  <c r="CC606" i="1"/>
  <c r="CB606" i="1"/>
  <c r="CA606" i="1"/>
  <c r="BZ606" i="1"/>
  <c r="BY606" i="1"/>
  <c r="BX606" i="1"/>
  <c r="BW606" i="1"/>
  <c r="BV606" i="1"/>
  <c r="BU606" i="1"/>
  <c r="BT606" i="1"/>
  <c r="BS606" i="1"/>
  <c r="BR606" i="1"/>
  <c r="BQ606" i="1"/>
  <c r="BP606" i="1"/>
  <c r="BO606" i="1"/>
  <c r="BN606" i="1"/>
  <c r="BM606" i="1"/>
  <c r="BL606" i="1"/>
  <c r="BK606" i="1"/>
  <c r="BJ606" i="1"/>
  <c r="BI606" i="1"/>
  <c r="BH606" i="1"/>
  <c r="BG606" i="1"/>
  <c r="BF606" i="1"/>
  <c r="BE606" i="1"/>
  <c r="BD606" i="1"/>
  <c r="BC606" i="1"/>
  <c r="BB606" i="1"/>
  <c r="BA606" i="1"/>
  <c r="AZ606" i="1"/>
  <c r="AY606" i="1"/>
  <c r="AX606" i="1"/>
  <c r="AW606" i="1"/>
  <c r="AV606" i="1"/>
  <c r="CI605" i="1"/>
  <c r="CH605" i="1"/>
  <c r="CG605" i="1"/>
  <c r="CF605" i="1"/>
  <c r="CE605" i="1"/>
  <c r="CD605" i="1"/>
  <c r="CC605" i="1"/>
  <c r="CB605" i="1"/>
  <c r="CA605" i="1"/>
  <c r="BZ605" i="1"/>
  <c r="BY605" i="1"/>
  <c r="BX605" i="1"/>
  <c r="BW605" i="1"/>
  <c r="BV605" i="1"/>
  <c r="BU605" i="1"/>
  <c r="BT605" i="1"/>
  <c r="BS605" i="1"/>
  <c r="BR605" i="1"/>
  <c r="BQ605" i="1"/>
  <c r="BP605" i="1"/>
  <c r="BO605" i="1"/>
  <c r="BN605" i="1"/>
  <c r="BM605" i="1"/>
  <c r="BL605" i="1"/>
  <c r="BK605" i="1"/>
  <c r="BJ605" i="1"/>
  <c r="BI605" i="1"/>
  <c r="BH605" i="1"/>
  <c r="BG605" i="1"/>
  <c r="BF605" i="1"/>
  <c r="BE605" i="1"/>
  <c r="BD605" i="1"/>
  <c r="BC605" i="1"/>
  <c r="BB605" i="1"/>
  <c r="BA605" i="1"/>
  <c r="AZ605" i="1"/>
  <c r="AY605" i="1"/>
  <c r="AX605" i="1"/>
  <c r="AW605" i="1"/>
  <c r="AV605" i="1"/>
  <c r="CI604" i="1"/>
  <c r="CH604" i="1"/>
  <c r="CG604" i="1"/>
  <c r="CF604" i="1"/>
  <c r="CE604" i="1"/>
  <c r="CD604" i="1"/>
  <c r="CC604" i="1"/>
  <c r="CB604" i="1"/>
  <c r="CA604" i="1"/>
  <c r="BZ604" i="1"/>
  <c r="BY604" i="1"/>
  <c r="BX604" i="1"/>
  <c r="BW604" i="1"/>
  <c r="BV604" i="1"/>
  <c r="BU604" i="1"/>
  <c r="BT604" i="1"/>
  <c r="BS604" i="1"/>
  <c r="BR604" i="1"/>
  <c r="BQ604" i="1"/>
  <c r="BP604" i="1"/>
  <c r="BO604" i="1"/>
  <c r="BN604" i="1"/>
  <c r="BM604" i="1"/>
  <c r="BL604" i="1"/>
  <c r="BK604" i="1"/>
  <c r="BJ604" i="1"/>
  <c r="BI604" i="1"/>
  <c r="BH604" i="1"/>
  <c r="BG604" i="1"/>
  <c r="BF604" i="1"/>
  <c r="BE604" i="1"/>
  <c r="BD604" i="1"/>
  <c r="BC604" i="1"/>
  <c r="BB604" i="1"/>
  <c r="BA604" i="1"/>
  <c r="AZ604" i="1"/>
  <c r="AY604" i="1"/>
  <c r="AX604" i="1"/>
  <c r="AW604" i="1"/>
  <c r="AV604" i="1"/>
  <c r="CI603" i="1"/>
  <c r="CH603" i="1"/>
  <c r="CG603" i="1"/>
  <c r="CF603" i="1"/>
  <c r="CE603" i="1"/>
  <c r="CD603" i="1"/>
  <c r="CC603" i="1"/>
  <c r="CB603" i="1"/>
  <c r="CA603" i="1"/>
  <c r="BZ603" i="1"/>
  <c r="BY603" i="1"/>
  <c r="BX603" i="1"/>
  <c r="BW603" i="1"/>
  <c r="BV603" i="1"/>
  <c r="BU603" i="1"/>
  <c r="BT603" i="1"/>
  <c r="BS603" i="1"/>
  <c r="BR603" i="1"/>
  <c r="BQ603" i="1"/>
  <c r="BP603" i="1"/>
  <c r="BO603" i="1"/>
  <c r="BN603" i="1"/>
  <c r="BM603" i="1"/>
  <c r="BL603" i="1"/>
  <c r="BK603" i="1"/>
  <c r="BJ603" i="1"/>
  <c r="BI603" i="1"/>
  <c r="BH603" i="1"/>
  <c r="BG603" i="1"/>
  <c r="BF603" i="1"/>
  <c r="BE603" i="1"/>
  <c r="BD603" i="1"/>
  <c r="BC603" i="1"/>
  <c r="BB603" i="1"/>
  <c r="BA603" i="1"/>
  <c r="AZ603" i="1"/>
  <c r="AY603" i="1"/>
  <c r="AX603" i="1"/>
  <c r="AW603" i="1"/>
  <c r="AV603" i="1"/>
  <c r="CI602" i="1"/>
  <c r="CH602" i="1"/>
  <c r="CG602" i="1"/>
  <c r="CF602" i="1"/>
  <c r="CE602" i="1"/>
  <c r="CD602" i="1"/>
  <c r="CC602" i="1"/>
  <c r="CB602" i="1"/>
  <c r="CA602" i="1"/>
  <c r="BZ602" i="1"/>
  <c r="BY602" i="1"/>
  <c r="BX602" i="1"/>
  <c r="BW602" i="1"/>
  <c r="BV602" i="1"/>
  <c r="BU602" i="1"/>
  <c r="BT602" i="1"/>
  <c r="BS602" i="1"/>
  <c r="BR602" i="1"/>
  <c r="BQ602" i="1"/>
  <c r="BP602" i="1"/>
  <c r="BO602" i="1"/>
  <c r="BN602" i="1"/>
  <c r="BM602" i="1"/>
  <c r="BL602" i="1"/>
  <c r="BK602" i="1"/>
  <c r="BJ602" i="1"/>
  <c r="BI602" i="1"/>
  <c r="BH602" i="1"/>
  <c r="BG602" i="1"/>
  <c r="BF602" i="1"/>
  <c r="BE602" i="1"/>
  <c r="BD602" i="1"/>
  <c r="BC602" i="1"/>
  <c r="BB602" i="1"/>
  <c r="BA602" i="1"/>
  <c r="AZ602" i="1"/>
  <c r="AY602" i="1"/>
  <c r="AX602" i="1"/>
  <c r="AW602" i="1"/>
  <c r="AV602" i="1"/>
  <c r="CI601" i="1"/>
  <c r="CH601" i="1"/>
  <c r="CG601" i="1"/>
  <c r="CF601" i="1"/>
  <c r="CE601" i="1"/>
  <c r="CD601" i="1"/>
  <c r="CC601" i="1"/>
  <c r="CB601" i="1"/>
  <c r="CA601" i="1"/>
  <c r="BZ601" i="1"/>
  <c r="BY601" i="1"/>
  <c r="BX601" i="1"/>
  <c r="BW601" i="1"/>
  <c r="BV601" i="1"/>
  <c r="BU601" i="1"/>
  <c r="BT601" i="1"/>
  <c r="BS601" i="1"/>
  <c r="BR601" i="1"/>
  <c r="BQ601" i="1"/>
  <c r="BP601" i="1"/>
  <c r="BO601" i="1"/>
  <c r="BN601" i="1"/>
  <c r="BM601" i="1"/>
  <c r="BL601" i="1"/>
  <c r="BK601" i="1"/>
  <c r="BJ601" i="1"/>
  <c r="BI601" i="1"/>
  <c r="BH601" i="1"/>
  <c r="BG601" i="1"/>
  <c r="BF601" i="1"/>
  <c r="BE601" i="1"/>
  <c r="BD601" i="1"/>
  <c r="BC601" i="1"/>
  <c r="BB601" i="1"/>
  <c r="BA601" i="1"/>
  <c r="AZ601" i="1"/>
  <c r="AY601" i="1"/>
  <c r="AX601" i="1"/>
  <c r="AW601" i="1"/>
  <c r="AV601" i="1"/>
  <c r="CI600" i="1"/>
  <c r="CH600" i="1"/>
  <c r="CG600" i="1"/>
  <c r="CF600" i="1"/>
  <c r="CE600" i="1"/>
  <c r="CD600" i="1"/>
  <c r="CC600" i="1"/>
  <c r="CB600" i="1"/>
  <c r="CA600" i="1"/>
  <c r="BZ600" i="1"/>
  <c r="BY600" i="1"/>
  <c r="BX600" i="1"/>
  <c r="BW600" i="1"/>
  <c r="BV600" i="1"/>
  <c r="BU600" i="1"/>
  <c r="BT600" i="1"/>
  <c r="BS600" i="1"/>
  <c r="BR600" i="1"/>
  <c r="BQ600" i="1"/>
  <c r="BP600" i="1"/>
  <c r="BO600" i="1"/>
  <c r="BN600" i="1"/>
  <c r="BM600" i="1"/>
  <c r="BL600" i="1"/>
  <c r="BK600" i="1"/>
  <c r="BJ600" i="1"/>
  <c r="BI600" i="1"/>
  <c r="BH600" i="1"/>
  <c r="BG600" i="1"/>
  <c r="BF600" i="1"/>
  <c r="BE600" i="1"/>
  <c r="BD600" i="1"/>
  <c r="BC600" i="1"/>
  <c r="BB600" i="1"/>
  <c r="BA600" i="1"/>
  <c r="AZ600" i="1"/>
  <c r="AY600" i="1"/>
  <c r="AX600" i="1"/>
  <c r="AW600" i="1"/>
  <c r="AV600" i="1"/>
  <c r="CI599" i="1"/>
  <c r="CH599" i="1"/>
  <c r="CG599" i="1"/>
  <c r="CF599" i="1"/>
  <c r="CE599" i="1"/>
  <c r="CD599" i="1"/>
  <c r="CC599" i="1"/>
  <c r="CB599" i="1"/>
  <c r="CA599" i="1"/>
  <c r="BZ599" i="1"/>
  <c r="BY599" i="1"/>
  <c r="BX599" i="1"/>
  <c r="BW599" i="1"/>
  <c r="BV599" i="1"/>
  <c r="BU599" i="1"/>
  <c r="BT599" i="1"/>
  <c r="BS599" i="1"/>
  <c r="BR599" i="1"/>
  <c r="BQ599" i="1"/>
  <c r="BP599" i="1"/>
  <c r="BO599" i="1"/>
  <c r="BN599" i="1"/>
  <c r="BM599" i="1"/>
  <c r="BL599" i="1"/>
  <c r="BK599" i="1"/>
  <c r="BJ599" i="1"/>
  <c r="BI599" i="1"/>
  <c r="BH599" i="1"/>
  <c r="BG599" i="1"/>
  <c r="BF599" i="1"/>
  <c r="BE599" i="1"/>
  <c r="BD599" i="1"/>
  <c r="BC599" i="1"/>
  <c r="BB599" i="1"/>
  <c r="BA599" i="1"/>
  <c r="AZ599" i="1"/>
  <c r="AY599" i="1"/>
  <c r="AX599" i="1"/>
  <c r="AW599" i="1"/>
  <c r="AV599" i="1"/>
  <c r="CI598" i="1"/>
  <c r="CH598" i="1"/>
  <c r="CG598" i="1"/>
  <c r="CF598" i="1"/>
  <c r="CE598" i="1"/>
  <c r="CD598" i="1"/>
  <c r="CC598" i="1"/>
  <c r="CB598" i="1"/>
  <c r="CA598" i="1"/>
  <c r="BZ598" i="1"/>
  <c r="BY598" i="1"/>
  <c r="BX598" i="1"/>
  <c r="BW598" i="1"/>
  <c r="BV598" i="1"/>
  <c r="BU598" i="1"/>
  <c r="BT598" i="1"/>
  <c r="BS598" i="1"/>
  <c r="BR598" i="1"/>
  <c r="BQ598" i="1"/>
  <c r="BP598" i="1"/>
  <c r="BO598" i="1"/>
  <c r="BN598" i="1"/>
  <c r="BM598" i="1"/>
  <c r="BL598" i="1"/>
  <c r="BK598" i="1"/>
  <c r="BJ598" i="1"/>
  <c r="BI598" i="1"/>
  <c r="BH598" i="1"/>
  <c r="BG598" i="1"/>
  <c r="BF598" i="1"/>
  <c r="BE598" i="1"/>
  <c r="BD598" i="1"/>
  <c r="BC598" i="1"/>
  <c r="BB598" i="1"/>
  <c r="BA598" i="1"/>
  <c r="AZ598" i="1"/>
  <c r="AY598" i="1"/>
  <c r="AX598" i="1"/>
  <c r="AW598" i="1"/>
  <c r="AV598" i="1"/>
  <c r="CI597" i="1"/>
  <c r="CH597" i="1"/>
  <c r="CG597" i="1"/>
  <c r="CF597" i="1"/>
  <c r="CE597" i="1"/>
  <c r="CD597" i="1"/>
  <c r="CC597" i="1"/>
  <c r="CB597" i="1"/>
  <c r="CA597" i="1"/>
  <c r="BZ597" i="1"/>
  <c r="BY597" i="1"/>
  <c r="BX597" i="1"/>
  <c r="BW597" i="1"/>
  <c r="BV597" i="1"/>
  <c r="BU597" i="1"/>
  <c r="BT597" i="1"/>
  <c r="BS597" i="1"/>
  <c r="BR597" i="1"/>
  <c r="BQ597" i="1"/>
  <c r="BP597" i="1"/>
  <c r="BO597" i="1"/>
  <c r="BN597" i="1"/>
  <c r="BM597" i="1"/>
  <c r="BL597" i="1"/>
  <c r="BK597" i="1"/>
  <c r="BJ597" i="1"/>
  <c r="BI597" i="1"/>
  <c r="BH597" i="1"/>
  <c r="BG597" i="1"/>
  <c r="BF597" i="1"/>
  <c r="BE597" i="1"/>
  <c r="BD597" i="1"/>
  <c r="BC597" i="1"/>
  <c r="BB597" i="1"/>
  <c r="BA597" i="1"/>
  <c r="AZ597" i="1"/>
  <c r="AY597" i="1"/>
  <c r="AX597" i="1"/>
  <c r="AW597" i="1"/>
  <c r="AV597" i="1"/>
  <c r="CI596" i="1"/>
  <c r="CH596" i="1"/>
  <c r="CG596" i="1"/>
  <c r="CF596" i="1"/>
  <c r="CE596" i="1"/>
  <c r="CD596" i="1"/>
  <c r="CC596" i="1"/>
  <c r="CB596" i="1"/>
  <c r="CA596" i="1"/>
  <c r="BZ596" i="1"/>
  <c r="BY596" i="1"/>
  <c r="BX596" i="1"/>
  <c r="BW596" i="1"/>
  <c r="BV596" i="1"/>
  <c r="BU596" i="1"/>
  <c r="BT596" i="1"/>
  <c r="BS596" i="1"/>
  <c r="BR596" i="1"/>
  <c r="BQ596" i="1"/>
  <c r="BP596" i="1"/>
  <c r="BO596" i="1"/>
  <c r="BN596" i="1"/>
  <c r="BM596" i="1"/>
  <c r="BL596" i="1"/>
  <c r="BK596" i="1"/>
  <c r="BJ596" i="1"/>
  <c r="BI596" i="1"/>
  <c r="BH596" i="1"/>
  <c r="BG596" i="1"/>
  <c r="BF596" i="1"/>
  <c r="BE596" i="1"/>
  <c r="BD596" i="1"/>
  <c r="BC596" i="1"/>
  <c r="BB596" i="1"/>
  <c r="BA596" i="1"/>
  <c r="AZ596" i="1"/>
  <c r="AY596" i="1"/>
  <c r="AX596" i="1"/>
  <c r="AW596" i="1"/>
  <c r="AV596" i="1"/>
  <c r="CI595" i="1"/>
  <c r="CH595" i="1"/>
  <c r="CG595" i="1"/>
  <c r="CF595" i="1"/>
  <c r="CE595" i="1"/>
  <c r="CD595" i="1"/>
  <c r="CC595" i="1"/>
  <c r="CB595" i="1"/>
  <c r="CA595" i="1"/>
  <c r="BZ595" i="1"/>
  <c r="BY595" i="1"/>
  <c r="BX595" i="1"/>
  <c r="BW595" i="1"/>
  <c r="BV595" i="1"/>
  <c r="BU595" i="1"/>
  <c r="BT595" i="1"/>
  <c r="BS595" i="1"/>
  <c r="BR595" i="1"/>
  <c r="BQ595" i="1"/>
  <c r="BP595" i="1"/>
  <c r="BO595" i="1"/>
  <c r="BN595" i="1"/>
  <c r="BM595" i="1"/>
  <c r="BL595" i="1"/>
  <c r="BK595" i="1"/>
  <c r="BJ595" i="1"/>
  <c r="BI595" i="1"/>
  <c r="BH595" i="1"/>
  <c r="BG595" i="1"/>
  <c r="BF595" i="1"/>
  <c r="BE595" i="1"/>
  <c r="BD595" i="1"/>
  <c r="BC595" i="1"/>
  <c r="BB595" i="1"/>
  <c r="BA595" i="1"/>
  <c r="AZ595" i="1"/>
  <c r="AY595" i="1"/>
  <c r="AX595" i="1"/>
  <c r="AW595" i="1"/>
  <c r="AV595" i="1"/>
  <c r="CI594" i="1"/>
  <c r="CH594" i="1"/>
  <c r="CG594" i="1"/>
  <c r="CF594" i="1"/>
  <c r="CE594" i="1"/>
  <c r="CD594" i="1"/>
  <c r="CC594" i="1"/>
  <c r="CB594" i="1"/>
  <c r="CA594" i="1"/>
  <c r="BZ594" i="1"/>
  <c r="BY594" i="1"/>
  <c r="BX594" i="1"/>
  <c r="BW594" i="1"/>
  <c r="BV594" i="1"/>
  <c r="BU594" i="1"/>
  <c r="BT594" i="1"/>
  <c r="BS594" i="1"/>
  <c r="BR594" i="1"/>
  <c r="BQ594" i="1"/>
  <c r="BP594" i="1"/>
  <c r="BO594" i="1"/>
  <c r="BN594" i="1"/>
  <c r="BM594" i="1"/>
  <c r="BL594" i="1"/>
  <c r="BK594" i="1"/>
  <c r="BJ594" i="1"/>
  <c r="BI594" i="1"/>
  <c r="BH594" i="1"/>
  <c r="BG594" i="1"/>
  <c r="BF594" i="1"/>
  <c r="BE594" i="1"/>
  <c r="BD594" i="1"/>
  <c r="BC594" i="1"/>
  <c r="BB594" i="1"/>
  <c r="BA594" i="1"/>
  <c r="AZ594" i="1"/>
  <c r="AY594" i="1"/>
  <c r="AX594" i="1"/>
  <c r="AW594" i="1"/>
  <c r="AV594" i="1"/>
  <c r="CI593" i="1"/>
  <c r="CH593" i="1"/>
  <c r="CG593" i="1"/>
  <c r="CF593" i="1"/>
  <c r="CE593" i="1"/>
  <c r="CD593" i="1"/>
  <c r="CC593" i="1"/>
  <c r="CB593" i="1"/>
  <c r="CA593" i="1"/>
  <c r="BZ593" i="1"/>
  <c r="BY593" i="1"/>
  <c r="BX593" i="1"/>
  <c r="BW593" i="1"/>
  <c r="BV593" i="1"/>
  <c r="BU593" i="1"/>
  <c r="BT593" i="1"/>
  <c r="BS593" i="1"/>
  <c r="BR593" i="1"/>
  <c r="BQ593" i="1"/>
  <c r="BP593" i="1"/>
  <c r="BO593" i="1"/>
  <c r="BN593" i="1"/>
  <c r="BM593" i="1"/>
  <c r="BL593" i="1"/>
  <c r="BK593" i="1"/>
  <c r="BJ593" i="1"/>
  <c r="BI593" i="1"/>
  <c r="BH593" i="1"/>
  <c r="BG593" i="1"/>
  <c r="BF593" i="1"/>
  <c r="BE593" i="1"/>
  <c r="BD593" i="1"/>
  <c r="BC593" i="1"/>
  <c r="BB593" i="1"/>
  <c r="BA593" i="1"/>
  <c r="AZ593" i="1"/>
  <c r="AY593" i="1"/>
  <c r="AX593" i="1"/>
  <c r="AW593" i="1"/>
  <c r="AV593" i="1"/>
  <c r="CI592" i="1"/>
  <c r="CH592" i="1"/>
  <c r="CG592" i="1"/>
  <c r="CF592" i="1"/>
  <c r="CE592" i="1"/>
  <c r="CD592" i="1"/>
  <c r="CC592" i="1"/>
  <c r="CB592" i="1"/>
  <c r="CA592" i="1"/>
  <c r="BZ592" i="1"/>
  <c r="BY592" i="1"/>
  <c r="BX592" i="1"/>
  <c r="BW592" i="1"/>
  <c r="BV592" i="1"/>
  <c r="BU592" i="1"/>
  <c r="BT592" i="1"/>
  <c r="BS592" i="1"/>
  <c r="BR592" i="1"/>
  <c r="BQ592" i="1"/>
  <c r="BP592" i="1"/>
  <c r="BO592" i="1"/>
  <c r="BN592" i="1"/>
  <c r="BM592" i="1"/>
  <c r="BL592" i="1"/>
  <c r="BK592" i="1"/>
  <c r="BJ592" i="1"/>
  <c r="BI592" i="1"/>
  <c r="BH592" i="1"/>
  <c r="BG592" i="1"/>
  <c r="BF592" i="1"/>
  <c r="BE592" i="1"/>
  <c r="BD592" i="1"/>
  <c r="BC592" i="1"/>
  <c r="BB592" i="1"/>
  <c r="BA592" i="1"/>
  <c r="AZ592" i="1"/>
  <c r="AY592" i="1"/>
  <c r="AX592" i="1"/>
  <c r="AW592" i="1"/>
  <c r="AV592" i="1"/>
  <c r="CI591" i="1"/>
  <c r="CH591" i="1"/>
  <c r="CG591" i="1"/>
  <c r="CF591" i="1"/>
  <c r="CE591" i="1"/>
  <c r="CD591" i="1"/>
  <c r="CC591" i="1"/>
  <c r="CB591" i="1"/>
  <c r="CA591" i="1"/>
  <c r="BZ591" i="1"/>
  <c r="BY591" i="1"/>
  <c r="BX591" i="1"/>
  <c r="BW591" i="1"/>
  <c r="BV591" i="1"/>
  <c r="BU591" i="1"/>
  <c r="BT591" i="1"/>
  <c r="BS591" i="1"/>
  <c r="BR591" i="1"/>
  <c r="BQ591" i="1"/>
  <c r="BP591" i="1"/>
  <c r="BO591" i="1"/>
  <c r="BN591" i="1"/>
  <c r="BM591" i="1"/>
  <c r="BL591" i="1"/>
  <c r="BK591" i="1"/>
  <c r="BJ591" i="1"/>
  <c r="BI591" i="1"/>
  <c r="BH591" i="1"/>
  <c r="BG591" i="1"/>
  <c r="BF591" i="1"/>
  <c r="BE591" i="1"/>
  <c r="BD591" i="1"/>
  <c r="BC591" i="1"/>
  <c r="BB591" i="1"/>
  <c r="BA591" i="1"/>
  <c r="AZ591" i="1"/>
  <c r="AY591" i="1"/>
  <c r="AX591" i="1"/>
  <c r="AW591" i="1"/>
  <c r="AV591" i="1"/>
  <c r="CI590" i="1"/>
  <c r="CH590" i="1"/>
  <c r="CG590" i="1"/>
  <c r="CF590" i="1"/>
  <c r="CE590" i="1"/>
  <c r="CD590" i="1"/>
  <c r="CC590" i="1"/>
  <c r="CB590" i="1"/>
  <c r="CA590" i="1"/>
  <c r="BZ590" i="1"/>
  <c r="BY590" i="1"/>
  <c r="BX590" i="1"/>
  <c r="BW590" i="1"/>
  <c r="BV590" i="1"/>
  <c r="BU590" i="1"/>
  <c r="BT590" i="1"/>
  <c r="BS590" i="1"/>
  <c r="BR590" i="1"/>
  <c r="BQ590" i="1"/>
  <c r="BP590" i="1"/>
  <c r="BO590" i="1"/>
  <c r="BN590" i="1"/>
  <c r="BM590" i="1"/>
  <c r="BL590" i="1"/>
  <c r="BK590" i="1"/>
  <c r="BJ590" i="1"/>
  <c r="BI590" i="1"/>
  <c r="BH590" i="1"/>
  <c r="BG590" i="1"/>
  <c r="BF590" i="1"/>
  <c r="BE590" i="1"/>
  <c r="BD590" i="1"/>
  <c r="BC590" i="1"/>
  <c r="BB590" i="1"/>
  <c r="BA590" i="1"/>
  <c r="AZ590" i="1"/>
  <c r="AY590" i="1"/>
  <c r="AX590" i="1"/>
  <c r="AW590" i="1"/>
  <c r="AV590" i="1"/>
  <c r="CI589" i="1"/>
  <c r="CH589" i="1"/>
  <c r="CG589" i="1"/>
  <c r="CF589" i="1"/>
  <c r="CE589" i="1"/>
  <c r="CD589" i="1"/>
  <c r="CC589" i="1"/>
  <c r="CB589" i="1"/>
  <c r="CA589" i="1"/>
  <c r="BZ589" i="1"/>
  <c r="BY589" i="1"/>
  <c r="BX589" i="1"/>
  <c r="BW589" i="1"/>
  <c r="BV589" i="1"/>
  <c r="BU589" i="1"/>
  <c r="BT589" i="1"/>
  <c r="BS589" i="1"/>
  <c r="BR589" i="1"/>
  <c r="BQ589" i="1"/>
  <c r="BP589" i="1"/>
  <c r="BO589" i="1"/>
  <c r="BN589" i="1"/>
  <c r="BM589" i="1"/>
  <c r="BL589" i="1"/>
  <c r="BK589" i="1"/>
  <c r="BJ589" i="1"/>
  <c r="BI589" i="1"/>
  <c r="BH589" i="1"/>
  <c r="BG589" i="1"/>
  <c r="BF589" i="1"/>
  <c r="BE589" i="1"/>
  <c r="BD589" i="1"/>
  <c r="BC589" i="1"/>
  <c r="BB589" i="1"/>
  <c r="BA589" i="1"/>
  <c r="AZ589" i="1"/>
  <c r="AY589" i="1"/>
  <c r="AX589" i="1"/>
  <c r="AW589" i="1"/>
  <c r="AV589" i="1"/>
  <c r="CI588" i="1"/>
  <c r="CH588" i="1"/>
  <c r="CG588" i="1"/>
  <c r="CF588" i="1"/>
  <c r="CE588" i="1"/>
  <c r="CD588" i="1"/>
  <c r="CC588" i="1"/>
  <c r="CB588" i="1"/>
  <c r="CA588" i="1"/>
  <c r="BZ588" i="1"/>
  <c r="BY588" i="1"/>
  <c r="BX588" i="1"/>
  <c r="BW588" i="1"/>
  <c r="BV588" i="1"/>
  <c r="BU588" i="1"/>
  <c r="BT588" i="1"/>
  <c r="BS588" i="1"/>
  <c r="BR588" i="1"/>
  <c r="BQ588" i="1"/>
  <c r="BP588" i="1"/>
  <c r="BO588" i="1"/>
  <c r="BN588" i="1"/>
  <c r="BM588" i="1"/>
  <c r="BL588" i="1"/>
  <c r="BK588" i="1"/>
  <c r="BJ588" i="1"/>
  <c r="BI588" i="1"/>
  <c r="BH588" i="1"/>
  <c r="BG588" i="1"/>
  <c r="BF588" i="1"/>
  <c r="BE588" i="1"/>
  <c r="BD588" i="1"/>
  <c r="BC588" i="1"/>
  <c r="BB588" i="1"/>
  <c r="BA588" i="1"/>
  <c r="AZ588" i="1"/>
  <c r="AY588" i="1"/>
  <c r="AX588" i="1"/>
  <c r="AW588" i="1"/>
  <c r="AV588" i="1"/>
  <c r="CI587" i="1"/>
  <c r="CH587" i="1"/>
  <c r="CG587" i="1"/>
  <c r="CF587" i="1"/>
  <c r="CE587" i="1"/>
  <c r="CD587" i="1"/>
  <c r="CC587" i="1"/>
  <c r="CB587" i="1"/>
  <c r="CA587" i="1"/>
  <c r="BZ587" i="1"/>
  <c r="BY587" i="1"/>
  <c r="BX587" i="1"/>
  <c r="BW587" i="1"/>
  <c r="BV587" i="1"/>
  <c r="BU587" i="1"/>
  <c r="BT587" i="1"/>
  <c r="BS587" i="1"/>
  <c r="BR587" i="1"/>
  <c r="BQ587" i="1"/>
  <c r="BP587" i="1"/>
  <c r="BO587" i="1"/>
  <c r="BN587" i="1"/>
  <c r="BM587" i="1"/>
  <c r="BL587" i="1"/>
  <c r="BK587" i="1"/>
  <c r="BJ587" i="1"/>
  <c r="BI587" i="1"/>
  <c r="BH587" i="1"/>
  <c r="BG587" i="1"/>
  <c r="BF587" i="1"/>
  <c r="BE587" i="1"/>
  <c r="BD587" i="1"/>
  <c r="BC587" i="1"/>
  <c r="BB587" i="1"/>
  <c r="BA587" i="1"/>
  <c r="AZ587" i="1"/>
  <c r="AY587" i="1"/>
  <c r="AX587" i="1"/>
  <c r="AW587" i="1"/>
  <c r="AV587" i="1"/>
  <c r="CI586" i="1"/>
  <c r="CH586" i="1"/>
  <c r="CG586" i="1"/>
  <c r="CF586" i="1"/>
  <c r="CE586" i="1"/>
  <c r="CD586" i="1"/>
  <c r="CC586" i="1"/>
  <c r="CB586" i="1"/>
  <c r="CA586" i="1"/>
  <c r="BZ586" i="1"/>
  <c r="BY586" i="1"/>
  <c r="BX586" i="1"/>
  <c r="BW586" i="1"/>
  <c r="BV586" i="1"/>
  <c r="BU586" i="1"/>
  <c r="BT586" i="1"/>
  <c r="BS586" i="1"/>
  <c r="BR586" i="1"/>
  <c r="BQ586" i="1"/>
  <c r="BP586" i="1"/>
  <c r="BO586" i="1"/>
  <c r="BN586" i="1"/>
  <c r="BM586" i="1"/>
  <c r="BL586" i="1"/>
  <c r="BK586" i="1"/>
  <c r="BJ586" i="1"/>
  <c r="BI586" i="1"/>
  <c r="BH586" i="1"/>
  <c r="BG586" i="1"/>
  <c r="BF586" i="1"/>
  <c r="BE586" i="1"/>
  <c r="BD586" i="1"/>
  <c r="BC586" i="1"/>
  <c r="BB586" i="1"/>
  <c r="BA586" i="1"/>
  <c r="AZ586" i="1"/>
  <c r="AY586" i="1"/>
  <c r="AX586" i="1"/>
  <c r="AW586" i="1"/>
  <c r="AV586" i="1"/>
  <c r="CI585" i="1"/>
  <c r="CH585" i="1"/>
  <c r="CG585" i="1"/>
  <c r="CF585" i="1"/>
  <c r="CE585" i="1"/>
  <c r="CD585" i="1"/>
  <c r="CC585" i="1"/>
  <c r="CB585" i="1"/>
  <c r="CA585" i="1"/>
  <c r="BZ585" i="1"/>
  <c r="BY585" i="1"/>
  <c r="BX585" i="1"/>
  <c r="BW585" i="1"/>
  <c r="BV585" i="1"/>
  <c r="BU585" i="1"/>
  <c r="BT585" i="1"/>
  <c r="BS585" i="1"/>
  <c r="BR585" i="1"/>
  <c r="BQ585" i="1"/>
  <c r="BP585" i="1"/>
  <c r="BO585" i="1"/>
  <c r="BN585" i="1"/>
  <c r="BM585" i="1"/>
  <c r="BL585" i="1"/>
  <c r="BK585" i="1"/>
  <c r="BJ585" i="1"/>
  <c r="BI585" i="1"/>
  <c r="BH585" i="1"/>
  <c r="BG585" i="1"/>
  <c r="BF585" i="1"/>
  <c r="BE585" i="1"/>
  <c r="BD585" i="1"/>
  <c r="BC585" i="1"/>
  <c r="BB585" i="1"/>
  <c r="BA585" i="1"/>
  <c r="AZ585" i="1"/>
  <c r="AY585" i="1"/>
  <c r="AX585" i="1"/>
  <c r="AW585" i="1"/>
  <c r="AV585" i="1"/>
  <c r="CI584" i="1"/>
  <c r="CH584" i="1"/>
  <c r="CG584" i="1"/>
  <c r="CF584" i="1"/>
  <c r="CE584" i="1"/>
  <c r="CD584" i="1"/>
  <c r="CC584" i="1"/>
  <c r="CB584" i="1"/>
  <c r="CA584" i="1"/>
  <c r="BZ584" i="1"/>
  <c r="BY584" i="1"/>
  <c r="BX584" i="1"/>
  <c r="BW584" i="1"/>
  <c r="BV584" i="1"/>
  <c r="BU584" i="1"/>
  <c r="BT584" i="1"/>
  <c r="BS584" i="1"/>
  <c r="BR584" i="1"/>
  <c r="BQ584" i="1"/>
  <c r="BP584" i="1"/>
  <c r="BO584" i="1"/>
  <c r="BN584" i="1"/>
  <c r="BM584" i="1"/>
  <c r="BL584" i="1"/>
  <c r="BK584" i="1"/>
  <c r="BJ584" i="1"/>
  <c r="BI584" i="1"/>
  <c r="BH584" i="1"/>
  <c r="BG584" i="1"/>
  <c r="BF584" i="1"/>
  <c r="BE584" i="1"/>
  <c r="BD584" i="1"/>
  <c r="BC584" i="1"/>
  <c r="BB584" i="1"/>
  <c r="BA584" i="1"/>
  <c r="AZ584" i="1"/>
  <c r="AY584" i="1"/>
  <c r="AX584" i="1"/>
  <c r="AW584" i="1"/>
  <c r="AV584" i="1"/>
  <c r="CI583" i="1"/>
  <c r="CH583" i="1"/>
  <c r="CG583" i="1"/>
  <c r="CF583" i="1"/>
  <c r="CE583" i="1"/>
  <c r="CD583" i="1"/>
  <c r="CC583" i="1"/>
  <c r="CB583" i="1"/>
  <c r="CA583" i="1"/>
  <c r="BZ583" i="1"/>
  <c r="BY583" i="1"/>
  <c r="BX583" i="1"/>
  <c r="BW583" i="1"/>
  <c r="BV583" i="1"/>
  <c r="BU583" i="1"/>
  <c r="BT583" i="1"/>
  <c r="BS583" i="1"/>
  <c r="BR583" i="1"/>
  <c r="BQ583" i="1"/>
  <c r="BP583" i="1"/>
  <c r="BO583" i="1"/>
  <c r="BN583" i="1"/>
  <c r="BM583" i="1"/>
  <c r="BL583" i="1"/>
  <c r="BK583" i="1"/>
  <c r="BJ583" i="1"/>
  <c r="BI583" i="1"/>
  <c r="BH583" i="1"/>
  <c r="BG583" i="1"/>
  <c r="BF583" i="1"/>
  <c r="BE583" i="1"/>
  <c r="BD583" i="1"/>
  <c r="BC583" i="1"/>
  <c r="BB583" i="1"/>
  <c r="BA583" i="1"/>
  <c r="AZ583" i="1"/>
  <c r="AY583" i="1"/>
  <c r="AX583" i="1"/>
  <c r="AW583" i="1"/>
  <c r="AV583" i="1"/>
  <c r="CI582" i="1"/>
  <c r="CH582" i="1"/>
  <c r="CG582" i="1"/>
  <c r="CF582" i="1"/>
  <c r="CE582" i="1"/>
  <c r="CD582" i="1"/>
  <c r="CC582" i="1"/>
  <c r="CB582" i="1"/>
  <c r="CA582" i="1"/>
  <c r="BZ582" i="1"/>
  <c r="BY582" i="1"/>
  <c r="BX582" i="1"/>
  <c r="BW582" i="1"/>
  <c r="BV582" i="1"/>
  <c r="BU582" i="1"/>
  <c r="BT582" i="1"/>
  <c r="BS582" i="1"/>
  <c r="BR582" i="1"/>
  <c r="BQ582" i="1"/>
  <c r="BP582" i="1"/>
  <c r="BO582" i="1"/>
  <c r="BN582" i="1"/>
  <c r="BM582" i="1"/>
  <c r="BL582" i="1"/>
  <c r="BK582" i="1"/>
  <c r="BJ582" i="1"/>
  <c r="BI582" i="1"/>
  <c r="BH582" i="1"/>
  <c r="BG582" i="1"/>
  <c r="BF582" i="1"/>
  <c r="BE582" i="1"/>
  <c r="BD582" i="1"/>
  <c r="BC582" i="1"/>
  <c r="BB582" i="1"/>
  <c r="BA582" i="1"/>
  <c r="AZ582" i="1"/>
  <c r="AY582" i="1"/>
  <c r="AX582" i="1"/>
  <c r="AW582" i="1"/>
  <c r="AV582" i="1"/>
  <c r="CI581" i="1"/>
  <c r="CH581" i="1"/>
  <c r="CG581" i="1"/>
  <c r="CF581" i="1"/>
  <c r="CE581" i="1"/>
  <c r="CD581" i="1"/>
  <c r="CC581" i="1"/>
  <c r="CB581" i="1"/>
  <c r="CA581" i="1"/>
  <c r="BZ581" i="1"/>
  <c r="BY581" i="1"/>
  <c r="BX581" i="1"/>
  <c r="BW581" i="1"/>
  <c r="BV581" i="1"/>
  <c r="BU581" i="1"/>
  <c r="BT581" i="1"/>
  <c r="BS581" i="1"/>
  <c r="BR581" i="1"/>
  <c r="BQ581" i="1"/>
  <c r="BP581" i="1"/>
  <c r="BO581" i="1"/>
  <c r="BN581" i="1"/>
  <c r="BM581" i="1"/>
  <c r="BL581" i="1"/>
  <c r="BK581" i="1"/>
  <c r="BJ581" i="1"/>
  <c r="BI581" i="1"/>
  <c r="BH581" i="1"/>
  <c r="BG581" i="1"/>
  <c r="BF581" i="1"/>
  <c r="BE581" i="1"/>
  <c r="BD581" i="1"/>
  <c r="BC581" i="1"/>
  <c r="BB581" i="1"/>
  <c r="BA581" i="1"/>
  <c r="AZ581" i="1"/>
  <c r="AY581" i="1"/>
  <c r="AX581" i="1"/>
  <c r="AW581" i="1"/>
  <c r="AV581" i="1"/>
  <c r="CI580" i="1"/>
  <c r="CH580" i="1"/>
  <c r="CG580" i="1"/>
  <c r="CF580" i="1"/>
  <c r="CE580" i="1"/>
  <c r="CD580" i="1"/>
  <c r="CC580" i="1"/>
  <c r="CB580" i="1"/>
  <c r="CA580" i="1"/>
  <c r="BZ580" i="1"/>
  <c r="BY580" i="1"/>
  <c r="BX580" i="1"/>
  <c r="BW580" i="1"/>
  <c r="BV580" i="1"/>
  <c r="BU580" i="1"/>
  <c r="BT580" i="1"/>
  <c r="BS580" i="1"/>
  <c r="BR580" i="1"/>
  <c r="BQ580" i="1"/>
  <c r="BP580" i="1"/>
  <c r="BO580" i="1"/>
  <c r="BN580" i="1"/>
  <c r="BM580" i="1"/>
  <c r="BL580" i="1"/>
  <c r="BK580" i="1"/>
  <c r="BJ580" i="1"/>
  <c r="BI580" i="1"/>
  <c r="BH580" i="1"/>
  <c r="BG580" i="1"/>
  <c r="BF580" i="1"/>
  <c r="BE580" i="1"/>
  <c r="BD580" i="1"/>
  <c r="BC580" i="1"/>
  <c r="BB580" i="1"/>
  <c r="BA580" i="1"/>
  <c r="AZ580" i="1"/>
  <c r="AY580" i="1"/>
  <c r="AX580" i="1"/>
  <c r="AW580" i="1"/>
  <c r="AV580" i="1"/>
  <c r="CI579" i="1"/>
  <c r="CH579" i="1"/>
  <c r="CG579" i="1"/>
  <c r="CF579" i="1"/>
  <c r="CE579" i="1"/>
  <c r="CD579" i="1"/>
  <c r="CC579" i="1"/>
  <c r="CB579" i="1"/>
  <c r="CA579" i="1"/>
  <c r="BZ579" i="1"/>
  <c r="BY579" i="1"/>
  <c r="BX579" i="1"/>
  <c r="BW579" i="1"/>
  <c r="BV579" i="1"/>
  <c r="BU579" i="1"/>
  <c r="BT579" i="1"/>
  <c r="BS579" i="1"/>
  <c r="BR579" i="1"/>
  <c r="BQ579" i="1"/>
  <c r="BP579" i="1"/>
  <c r="BO579" i="1"/>
  <c r="BN579" i="1"/>
  <c r="BM579" i="1"/>
  <c r="BL579" i="1"/>
  <c r="BK579" i="1"/>
  <c r="BJ579" i="1"/>
  <c r="BI579" i="1"/>
  <c r="BH579" i="1"/>
  <c r="BG579" i="1"/>
  <c r="BF579" i="1"/>
  <c r="BE579" i="1"/>
  <c r="BD579" i="1"/>
  <c r="BC579" i="1"/>
  <c r="BB579" i="1"/>
  <c r="BA579" i="1"/>
  <c r="AZ579" i="1"/>
  <c r="AY579" i="1"/>
  <c r="AX579" i="1"/>
  <c r="AW579" i="1"/>
  <c r="AV579" i="1"/>
  <c r="CI578" i="1"/>
  <c r="CH578" i="1"/>
  <c r="CG578" i="1"/>
  <c r="CF578" i="1"/>
  <c r="CE578" i="1"/>
  <c r="CD578" i="1"/>
  <c r="CC578" i="1"/>
  <c r="CB578" i="1"/>
  <c r="CA578" i="1"/>
  <c r="BZ578" i="1"/>
  <c r="BY578" i="1"/>
  <c r="BX578" i="1"/>
  <c r="BW578" i="1"/>
  <c r="BV578" i="1"/>
  <c r="BU578" i="1"/>
  <c r="BT578" i="1"/>
  <c r="BS578" i="1"/>
  <c r="BR578" i="1"/>
  <c r="BQ578" i="1"/>
  <c r="BP578" i="1"/>
  <c r="BO578" i="1"/>
  <c r="BN578" i="1"/>
  <c r="BM578" i="1"/>
  <c r="BL578" i="1"/>
  <c r="BK578" i="1"/>
  <c r="BJ578" i="1"/>
  <c r="BI578" i="1"/>
  <c r="BH578" i="1"/>
  <c r="BG578" i="1"/>
  <c r="BF578" i="1"/>
  <c r="BE578" i="1"/>
  <c r="BD578" i="1"/>
  <c r="BC578" i="1"/>
  <c r="BB578" i="1"/>
  <c r="BA578" i="1"/>
  <c r="AZ578" i="1"/>
  <c r="AY578" i="1"/>
  <c r="AX578" i="1"/>
  <c r="AW578" i="1"/>
  <c r="AV578" i="1"/>
  <c r="CI577" i="1"/>
  <c r="CH577" i="1"/>
  <c r="CG577" i="1"/>
  <c r="CF577" i="1"/>
  <c r="CE577" i="1"/>
  <c r="CD577" i="1"/>
  <c r="CC577" i="1"/>
  <c r="CB577" i="1"/>
  <c r="CA577" i="1"/>
  <c r="BZ577" i="1"/>
  <c r="BY577" i="1"/>
  <c r="BX577" i="1"/>
  <c r="BW577" i="1"/>
  <c r="BV577" i="1"/>
  <c r="BU577" i="1"/>
  <c r="BT577" i="1"/>
  <c r="BS577" i="1"/>
  <c r="BR577" i="1"/>
  <c r="BQ577" i="1"/>
  <c r="BP577" i="1"/>
  <c r="BO577" i="1"/>
  <c r="BN577" i="1"/>
  <c r="BM577" i="1"/>
  <c r="BL577" i="1"/>
  <c r="BK577" i="1"/>
  <c r="BJ577" i="1"/>
  <c r="BI577" i="1"/>
  <c r="BH577" i="1"/>
  <c r="BG577" i="1"/>
  <c r="BF577" i="1"/>
  <c r="BE577" i="1"/>
  <c r="BD577" i="1"/>
  <c r="BC577" i="1"/>
  <c r="BB577" i="1"/>
  <c r="BA577" i="1"/>
  <c r="AZ577" i="1"/>
  <c r="AY577" i="1"/>
  <c r="AX577" i="1"/>
  <c r="AW577" i="1"/>
  <c r="AV577" i="1"/>
  <c r="CI576" i="1"/>
  <c r="CH576" i="1"/>
  <c r="CG576" i="1"/>
  <c r="CF576" i="1"/>
  <c r="CE576" i="1"/>
  <c r="CD576" i="1"/>
  <c r="CC576" i="1"/>
  <c r="CB576" i="1"/>
  <c r="CA576" i="1"/>
  <c r="BZ576" i="1"/>
  <c r="BY576" i="1"/>
  <c r="BX576" i="1"/>
  <c r="BW576" i="1"/>
  <c r="BV576" i="1"/>
  <c r="BU576" i="1"/>
  <c r="BT576" i="1"/>
  <c r="BS576" i="1"/>
  <c r="BR576" i="1"/>
  <c r="BQ576" i="1"/>
  <c r="BP576" i="1"/>
  <c r="BO576" i="1"/>
  <c r="BN576" i="1"/>
  <c r="BM576" i="1"/>
  <c r="BL576" i="1"/>
  <c r="BK576" i="1"/>
  <c r="BJ576" i="1"/>
  <c r="BI576" i="1"/>
  <c r="BH576" i="1"/>
  <c r="BG576" i="1"/>
  <c r="BF576" i="1"/>
  <c r="BE576" i="1"/>
  <c r="BD576" i="1"/>
  <c r="BC576" i="1"/>
  <c r="BB576" i="1"/>
  <c r="BA576" i="1"/>
  <c r="AZ576" i="1"/>
  <c r="AY576" i="1"/>
  <c r="AX576" i="1"/>
  <c r="AW576" i="1"/>
  <c r="AV576" i="1"/>
  <c r="CI575" i="1"/>
  <c r="CH575" i="1"/>
  <c r="CG575" i="1"/>
  <c r="CF575" i="1"/>
  <c r="CE575" i="1"/>
  <c r="CD575" i="1"/>
  <c r="CC575" i="1"/>
  <c r="CB575" i="1"/>
  <c r="CA575" i="1"/>
  <c r="BZ575" i="1"/>
  <c r="BY575" i="1"/>
  <c r="BX575" i="1"/>
  <c r="BW575" i="1"/>
  <c r="BV575" i="1"/>
  <c r="BU575" i="1"/>
  <c r="BT575" i="1"/>
  <c r="BS575" i="1"/>
  <c r="BR575" i="1"/>
  <c r="BQ575" i="1"/>
  <c r="BP575" i="1"/>
  <c r="BO575" i="1"/>
  <c r="BN575" i="1"/>
  <c r="BM575" i="1"/>
  <c r="BL575" i="1"/>
  <c r="BK575" i="1"/>
  <c r="BJ575" i="1"/>
  <c r="BI575" i="1"/>
  <c r="BH575" i="1"/>
  <c r="BG575" i="1"/>
  <c r="BF575" i="1"/>
  <c r="BE575" i="1"/>
  <c r="BD575" i="1"/>
  <c r="BC575" i="1"/>
  <c r="BB575" i="1"/>
  <c r="BA575" i="1"/>
  <c r="AZ575" i="1"/>
  <c r="AY575" i="1"/>
  <c r="AX575" i="1"/>
  <c r="AW575" i="1"/>
  <c r="AV575" i="1"/>
  <c r="CI574" i="1"/>
  <c r="CH574" i="1"/>
  <c r="CG574" i="1"/>
  <c r="CF574" i="1"/>
  <c r="CE574" i="1"/>
  <c r="CD574" i="1"/>
  <c r="CC574" i="1"/>
  <c r="CB574" i="1"/>
  <c r="CA574" i="1"/>
  <c r="BZ574" i="1"/>
  <c r="BY574" i="1"/>
  <c r="BX574" i="1"/>
  <c r="BW574" i="1"/>
  <c r="BV574" i="1"/>
  <c r="BU574" i="1"/>
  <c r="BT574" i="1"/>
  <c r="BS574" i="1"/>
  <c r="BR574" i="1"/>
  <c r="BQ574" i="1"/>
  <c r="BP574" i="1"/>
  <c r="BO574" i="1"/>
  <c r="BN574" i="1"/>
  <c r="BM574" i="1"/>
  <c r="BL574" i="1"/>
  <c r="BK574" i="1"/>
  <c r="BJ574" i="1"/>
  <c r="BI574" i="1"/>
  <c r="BH574" i="1"/>
  <c r="BG574" i="1"/>
  <c r="BF574" i="1"/>
  <c r="BE574" i="1"/>
  <c r="BD574" i="1"/>
  <c r="BC574" i="1"/>
  <c r="BB574" i="1"/>
  <c r="BA574" i="1"/>
  <c r="AZ574" i="1"/>
  <c r="AY574" i="1"/>
  <c r="AX574" i="1"/>
  <c r="AW574" i="1"/>
  <c r="AV574" i="1"/>
  <c r="CI573" i="1"/>
  <c r="CH573" i="1"/>
  <c r="CG573" i="1"/>
  <c r="CF573" i="1"/>
  <c r="CE573" i="1"/>
  <c r="CD573" i="1"/>
  <c r="CC573" i="1"/>
  <c r="CB573" i="1"/>
  <c r="CA573" i="1"/>
  <c r="BZ573" i="1"/>
  <c r="BY573" i="1"/>
  <c r="BX573" i="1"/>
  <c r="BW573" i="1"/>
  <c r="BV573" i="1"/>
  <c r="BU573" i="1"/>
  <c r="BT573" i="1"/>
  <c r="BS573" i="1"/>
  <c r="BR573" i="1"/>
  <c r="BQ573" i="1"/>
  <c r="BP573" i="1"/>
  <c r="BO573" i="1"/>
  <c r="BN573" i="1"/>
  <c r="BM573" i="1"/>
  <c r="BL573" i="1"/>
  <c r="BK573" i="1"/>
  <c r="BJ573" i="1"/>
  <c r="BI573" i="1"/>
  <c r="BH573" i="1"/>
  <c r="BG573" i="1"/>
  <c r="BF573" i="1"/>
  <c r="BE573" i="1"/>
  <c r="BD573" i="1"/>
  <c r="BC573" i="1"/>
  <c r="BB573" i="1"/>
  <c r="BA573" i="1"/>
  <c r="AZ573" i="1"/>
  <c r="AY573" i="1"/>
  <c r="AX573" i="1"/>
  <c r="AW573" i="1"/>
  <c r="AV573" i="1"/>
  <c r="CI572" i="1"/>
  <c r="CH572" i="1"/>
  <c r="CG572" i="1"/>
  <c r="CF572" i="1"/>
  <c r="CE572" i="1"/>
  <c r="CD572" i="1"/>
  <c r="CC572" i="1"/>
  <c r="CB572" i="1"/>
  <c r="CA572" i="1"/>
  <c r="BZ572" i="1"/>
  <c r="BY572" i="1"/>
  <c r="BX572" i="1"/>
  <c r="BW572" i="1"/>
  <c r="BV572" i="1"/>
  <c r="BU572" i="1"/>
  <c r="BT572" i="1"/>
  <c r="BS572" i="1"/>
  <c r="BR572" i="1"/>
  <c r="BQ572" i="1"/>
  <c r="BP572" i="1"/>
  <c r="BO572" i="1"/>
  <c r="BN572" i="1"/>
  <c r="BM572" i="1"/>
  <c r="BL572" i="1"/>
  <c r="BK572" i="1"/>
  <c r="BJ572" i="1"/>
  <c r="BI572" i="1"/>
  <c r="BH572" i="1"/>
  <c r="BG572" i="1"/>
  <c r="BF572" i="1"/>
  <c r="BE572" i="1"/>
  <c r="BD572" i="1"/>
  <c r="BC572" i="1"/>
  <c r="BB572" i="1"/>
  <c r="BA572" i="1"/>
  <c r="AZ572" i="1"/>
  <c r="AY572" i="1"/>
  <c r="AX572" i="1"/>
  <c r="AW572" i="1"/>
  <c r="AV572" i="1"/>
  <c r="CI571" i="1"/>
  <c r="CH571" i="1"/>
  <c r="CG571" i="1"/>
  <c r="CF571" i="1"/>
  <c r="CE571" i="1"/>
  <c r="CD571" i="1"/>
  <c r="CC571" i="1"/>
  <c r="CB571" i="1"/>
  <c r="CA571" i="1"/>
  <c r="BZ571" i="1"/>
  <c r="BY571" i="1"/>
  <c r="BX571" i="1"/>
  <c r="BW571" i="1"/>
  <c r="BV571" i="1"/>
  <c r="BU571" i="1"/>
  <c r="BT571" i="1"/>
  <c r="BS571" i="1"/>
  <c r="BR571" i="1"/>
  <c r="BQ571" i="1"/>
  <c r="BP571" i="1"/>
  <c r="BO571" i="1"/>
  <c r="BN571" i="1"/>
  <c r="BM571" i="1"/>
  <c r="BL571" i="1"/>
  <c r="BK571" i="1"/>
  <c r="BJ571" i="1"/>
  <c r="BI571" i="1"/>
  <c r="BH571" i="1"/>
  <c r="BG571" i="1"/>
  <c r="BF571" i="1"/>
  <c r="BE571" i="1"/>
  <c r="BD571" i="1"/>
  <c r="BC571" i="1"/>
  <c r="BB571" i="1"/>
  <c r="BA571" i="1"/>
  <c r="AZ571" i="1"/>
  <c r="AY571" i="1"/>
  <c r="AX571" i="1"/>
  <c r="AW571" i="1"/>
  <c r="AV571" i="1"/>
  <c r="CI570" i="1"/>
  <c r="CH570" i="1"/>
  <c r="CG570" i="1"/>
  <c r="CF570" i="1"/>
  <c r="CE570" i="1"/>
  <c r="CD570" i="1"/>
  <c r="CC570" i="1"/>
  <c r="CB570" i="1"/>
  <c r="CA570" i="1"/>
  <c r="BZ570" i="1"/>
  <c r="BY570" i="1"/>
  <c r="BX570" i="1"/>
  <c r="BW570" i="1"/>
  <c r="BV570" i="1"/>
  <c r="BU570" i="1"/>
  <c r="BT570" i="1"/>
  <c r="BS570" i="1"/>
  <c r="BR570" i="1"/>
  <c r="BQ570" i="1"/>
  <c r="BP570" i="1"/>
  <c r="BO570" i="1"/>
  <c r="BN570" i="1"/>
  <c r="BM570" i="1"/>
  <c r="BL570" i="1"/>
  <c r="BK570" i="1"/>
  <c r="BJ570" i="1"/>
  <c r="BI570" i="1"/>
  <c r="BH570" i="1"/>
  <c r="BG570" i="1"/>
  <c r="BF570" i="1"/>
  <c r="BE570" i="1"/>
  <c r="BD570" i="1"/>
  <c r="BC570" i="1"/>
  <c r="BB570" i="1"/>
  <c r="BA570" i="1"/>
  <c r="AZ570" i="1"/>
  <c r="AY570" i="1"/>
  <c r="AX570" i="1"/>
  <c r="AW570" i="1"/>
  <c r="AV570" i="1"/>
  <c r="CI569" i="1"/>
  <c r="CH569" i="1"/>
  <c r="CG569" i="1"/>
  <c r="CF569" i="1"/>
  <c r="CE569" i="1"/>
  <c r="CD569" i="1"/>
  <c r="CC569" i="1"/>
  <c r="CB569" i="1"/>
  <c r="CA569" i="1"/>
  <c r="BZ569" i="1"/>
  <c r="BY569" i="1"/>
  <c r="BX569" i="1"/>
  <c r="BW569" i="1"/>
  <c r="BV569" i="1"/>
  <c r="BU569" i="1"/>
  <c r="BT569" i="1"/>
  <c r="BS569" i="1"/>
  <c r="BR569" i="1"/>
  <c r="BQ569" i="1"/>
  <c r="BP569" i="1"/>
  <c r="BO569" i="1"/>
  <c r="BN569" i="1"/>
  <c r="BM569" i="1"/>
  <c r="BL569" i="1"/>
  <c r="BK569" i="1"/>
  <c r="BJ569" i="1"/>
  <c r="BI569" i="1"/>
  <c r="BH569" i="1"/>
  <c r="BG569" i="1"/>
  <c r="BF569" i="1"/>
  <c r="BE569" i="1"/>
  <c r="BD569" i="1"/>
  <c r="BC569" i="1"/>
  <c r="BB569" i="1"/>
  <c r="BA569" i="1"/>
  <c r="AZ569" i="1"/>
  <c r="AY569" i="1"/>
  <c r="AX569" i="1"/>
  <c r="AW569" i="1"/>
  <c r="AV569" i="1"/>
  <c r="CI568" i="1"/>
  <c r="CH568" i="1"/>
  <c r="CG568" i="1"/>
  <c r="CF568" i="1"/>
  <c r="CE568" i="1"/>
  <c r="CD568" i="1"/>
  <c r="CC568" i="1"/>
  <c r="CB568" i="1"/>
  <c r="CA568" i="1"/>
  <c r="BZ568" i="1"/>
  <c r="BY568" i="1"/>
  <c r="BX568" i="1"/>
  <c r="BW568" i="1"/>
  <c r="BV568" i="1"/>
  <c r="BU568" i="1"/>
  <c r="BT568" i="1"/>
  <c r="BS568" i="1"/>
  <c r="BR568" i="1"/>
  <c r="BQ568" i="1"/>
  <c r="BP568" i="1"/>
  <c r="BO568" i="1"/>
  <c r="BN568" i="1"/>
  <c r="BM568" i="1"/>
  <c r="BL568" i="1"/>
  <c r="BK568" i="1"/>
  <c r="BJ568" i="1"/>
  <c r="BI568" i="1"/>
  <c r="BH568" i="1"/>
  <c r="BG568" i="1"/>
  <c r="BF568" i="1"/>
  <c r="BE568" i="1"/>
  <c r="BD568" i="1"/>
  <c r="BC568" i="1"/>
  <c r="BB568" i="1"/>
  <c r="BA568" i="1"/>
  <c r="AZ568" i="1"/>
  <c r="AY568" i="1"/>
  <c r="AX568" i="1"/>
  <c r="AW568" i="1"/>
  <c r="AV568" i="1"/>
  <c r="CI567" i="1"/>
  <c r="CH567" i="1"/>
  <c r="CG567" i="1"/>
  <c r="CF567" i="1"/>
  <c r="CE567" i="1"/>
  <c r="CD567" i="1"/>
  <c r="CC567" i="1"/>
  <c r="CB567" i="1"/>
  <c r="CA567" i="1"/>
  <c r="BZ567" i="1"/>
  <c r="BY567" i="1"/>
  <c r="BX567" i="1"/>
  <c r="BW567" i="1"/>
  <c r="BV567" i="1"/>
  <c r="BU567" i="1"/>
  <c r="BT567" i="1"/>
  <c r="BS567" i="1"/>
  <c r="BR567" i="1"/>
  <c r="BQ567" i="1"/>
  <c r="BP567" i="1"/>
  <c r="BO567" i="1"/>
  <c r="BN567" i="1"/>
  <c r="BM567" i="1"/>
  <c r="BL567" i="1"/>
  <c r="BK567" i="1"/>
  <c r="BJ567" i="1"/>
  <c r="BI567" i="1"/>
  <c r="BH567" i="1"/>
  <c r="BG567" i="1"/>
  <c r="BF567" i="1"/>
  <c r="BE567" i="1"/>
  <c r="BD567" i="1"/>
  <c r="BC567" i="1"/>
  <c r="BB567" i="1"/>
  <c r="BA567" i="1"/>
  <c r="AZ567" i="1"/>
  <c r="AY567" i="1"/>
  <c r="AX567" i="1"/>
  <c r="AW567" i="1"/>
  <c r="AV567" i="1"/>
  <c r="CI566" i="1"/>
  <c r="CH566" i="1"/>
  <c r="CG566" i="1"/>
  <c r="CF566" i="1"/>
  <c r="CE566" i="1"/>
  <c r="CD566" i="1"/>
  <c r="CC566" i="1"/>
  <c r="CB566" i="1"/>
  <c r="CA566" i="1"/>
  <c r="BZ566" i="1"/>
  <c r="BY566" i="1"/>
  <c r="BX566" i="1"/>
  <c r="BW566" i="1"/>
  <c r="BV566" i="1"/>
  <c r="BU566" i="1"/>
  <c r="BT566" i="1"/>
  <c r="BS566" i="1"/>
  <c r="BR566" i="1"/>
  <c r="BQ566" i="1"/>
  <c r="BP566" i="1"/>
  <c r="BO566" i="1"/>
  <c r="BN566" i="1"/>
  <c r="BM566" i="1"/>
  <c r="BL566" i="1"/>
  <c r="BK566" i="1"/>
  <c r="BJ566" i="1"/>
  <c r="BI566" i="1"/>
  <c r="BH566" i="1"/>
  <c r="BG566" i="1"/>
  <c r="BF566" i="1"/>
  <c r="BE566" i="1"/>
  <c r="BD566" i="1"/>
  <c r="BC566" i="1"/>
  <c r="BB566" i="1"/>
  <c r="BA566" i="1"/>
  <c r="AZ566" i="1"/>
  <c r="AY566" i="1"/>
  <c r="AX566" i="1"/>
  <c r="AW566" i="1"/>
  <c r="AV566" i="1"/>
  <c r="CI565" i="1"/>
  <c r="CH565" i="1"/>
  <c r="CG565" i="1"/>
  <c r="CF565" i="1"/>
  <c r="CE565" i="1"/>
  <c r="CD565" i="1"/>
  <c r="CC565" i="1"/>
  <c r="CB565" i="1"/>
  <c r="CA565" i="1"/>
  <c r="BZ565" i="1"/>
  <c r="BY565" i="1"/>
  <c r="BX565" i="1"/>
  <c r="BW565" i="1"/>
  <c r="BV565" i="1"/>
  <c r="BU565" i="1"/>
  <c r="BT565" i="1"/>
  <c r="BS565" i="1"/>
  <c r="BR565" i="1"/>
  <c r="BQ565" i="1"/>
  <c r="BP565" i="1"/>
  <c r="BO565" i="1"/>
  <c r="BN565" i="1"/>
  <c r="BM565" i="1"/>
  <c r="BL565" i="1"/>
  <c r="BK565" i="1"/>
  <c r="BJ565" i="1"/>
  <c r="BI565" i="1"/>
  <c r="BH565" i="1"/>
  <c r="BG565" i="1"/>
  <c r="BF565" i="1"/>
  <c r="BE565" i="1"/>
  <c r="BD565" i="1"/>
  <c r="BC565" i="1"/>
  <c r="BB565" i="1"/>
  <c r="BA565" i="1"/>
  <c r="AZ565" i="1"/>
  <c r="AY565" i="1"/>
  <c r="AX565" i="1"/>
  <c r="AW565" i="1"/>
  <c r="AV565" i="1"/>
  <c r="CI564" i="1"/>
  <c r="CH564" i="1"/>
  <c r="CG564" i="1"/>
  <c r="CF564" i="1"/>
  <c r="CE564" i="1"/>
  <c r="CD564" i="1"/>
  <c r="CC564" i="1"/>
  <c r="CB564" i="1"/>
  <c r="CA564" i="1"/>
  <c r="BZ564" i="1"/>
  <c r="BY564" i="1"/>
  <c r="BX564" i="1"/>
  <c r="BW564" i="1"/>
  <c r="BV564" i="1"/>
  <c r="BU564" i="1"/>
  <c r="BT564" i="1"/>
  <c r="BS564" i="1"/>
  <c r="BR564" i="1"/>
  <c r="BQ564" i="1"/>
  <c r="BP564" i="1"/>
  <c r="BO564" i="1"/>
  <c r="BN564" i="1"/>
  <c r="BM564" i="1"/>
  <c r="BL564" i="1"/>
  <c r="BK564" i="1"/>
  <c r="BJ564" i="1"/>
  <c r="BI564" i="1"/>
  <c r="BH564" i="1"/>
  <c r="BG564" i="1"/>
  <c r="BF564" i="1"/>
  <c r="BE564" i="1"/>
  <c r="BD564" i="1"/>
  <c r="BC564" i="1"/>
  <c r="BB564" i="1"/>
  <c r="BA564" i="1"/>
  <c r="AZ564" i="1"/>
  <c r="AY564" i="1"/>
  <c r="AX564" i="1"/>
  <c r="AW564" i="1"/>
  <c r="AV564" i="1"/>
  <c r="CI563" i="1"/>
  <c r="CH563" i="1"/>
  <c r="CG563" i="1"/>
  <c r="CF563" i="1"/>
  <c r="CE563" i="1"/>
  <c r="CD563" i="1"/>
  <c r="CC563" i="1"/>
  <c r="CB563" i="1"/>
  <c r="CA563" i="1"/>
  <c r="BZ563" i="1"/>
  <c r="BY563" i="1"/>
  <c r="BX563" i="1"/>
  <c r="BW563" i="1"/>
  <c r="BV563" i="1"/>
  <c r="BU563" i="1"/>
  <c r="BT563" i="1"/>
  <c r="BS563" i="1"/>
  <c r="BR563" i="1"/>
  <c r="BQ563" i="1"/>
  <c r="BP563" i="1"/>
  <c r="BO563" i="1"/>
  <c r="BN563" i="1"/>
  <c r="BM563" i="1"/>
  <c r="BL563" i="1"/>
  <c r="BK563" i="1"/>
  <c r="BJ563" i="1"/>
  <c r="BI563" i="1"/>
  <c r="BH563" i="1"/>
  <c r="BG563" i="1"/>
  <c r="BF563" i="1"/>
  <c r="BE563" i="1"/>
  <c r="BD563" i="1"/>
  <c r="BC563" i="1"/>
  <c r="BB563" i="1"/>
  <c r="BA563" i="1"/>
  <c r="AZ563" i="1"/>
  <c r="AY563" i="1"/>
  <c r="AX563" i="1"/>
  <c r="AW563" i="1"/>
  <c r="AV563" i="1"/>
  <c r="CI562" i="1"/>
  <c r="CH562" i="1"/>
  <c r="CG562" i="1"/>
  <c r="CF562" i="1"/>
  <c r="CE562" i="1"/>
  <c r="CD562" i="1"/>
  <c r="CC562" i="1"/>
  <c r="CB562" i="1"/>
  <c r="CA562" i="1"/>
  <c r="BZ562" i="1"/>
  <c r="BY562" i="1"/>
  <c r="BX562" i="1"/>
  <c r="BW562" i="1"/>
  <c r="BV562" i="1"/>
  <c r="BU562" i="1"/>
  <c r="BT562" i="1"/>
  <c r="BS562" i="1"/>
  <c r="BR562" i="1"/>
  <c r="BQ562" i="1"/>
  <c r="BP562" i="1"/>
  <c r="BO562" i="1"/>
  <c r="BN562" i="1"/>
  <c r="BM562" i="1"/>
  <c r="BL562" i="1"/>
  <c r="BK562" i="1"/>
  <c r="BJ562" i="1"/>
  <c r="BI562" i="1"/>
  <c r="BH562" i="1"/>
  <c r="BG562" i="1"/>
  <c r="BF562" i="1"/>
  <c r="BE562" i="1"/>
  <c r="BD562" i="1"/>
  <c r="BC562" i="1"/>
  <c r="BB562" i="1"/>
  <c r="BA562" i="1"/>
  <c r="AZ562" i="1"/>
  <c r="AY562" i="1"/>
  <c r="AX562" i="1"/>
  <c r="AW562" i="1"/>
  <c r="AV562" i="1"/>
  <c r="CI561" i="1"/>
  <c r="CH561" i="1"/>
  <c r="CG561" i="1"/>
  <c r="CF561" i="1"/>
  <c r="CE561" i="1"/>
  <c r="CD561" i="1"/>
  <c r="CC561" i="1"/>
  <c r="CB561" i="1"/>
  <c r="CA561" i="1"/>
  <c r="BZ561" i="1"/>
  <c r="BY561" i="1"/>
  <c r="BX561" i="1"/>
  <c r="BW561" i="1"/>
  <c r="BV561" i="1"/>
  <c r="BU561" i="1"/>
  <c r="BT561" i="1"/>
  <c r="BS561" i="1"/>
  <c r="BR561" i="1"/>
  <c r="BQ561" i="1"/>
  <c r="BP561" i="1"/>
  <c r="BO561" i="1"/>
  <c r="BN561" i="1"/>
  <c r="BM561" i="1"/>
  <c r="BL561" i="1"/>
  <c r="BK561" i="1"/>
  <c r="BJ561" i="1"/>
  <c r="BI561" i="1"/>
  <c r="BH561" i="1"/>
  <c r="BG561" i="1"/>
  <c r="BF561" i="1"/>
  <c r="BE561" i="1"/>
  <c r="BD561" i="1"/>
  <c r="BC561" i="1"/>
  <c r="BB561" i="1"/>
  <c r="BA561" i="1"/>
  <c r="AZ561" i="1"/>
  <c r="AY561" i="1"/>
  <c r="AX561" i="1"/>
  <c r="AW561" i="1"/>
  <c r="AV561" i="1"/>
  <c r="CI560" i="1"/>
  <c r="CH560" i="1"/>
  <c r="CG560" i="1"/>
  <c r="CF560" i="1"/>
  <c r="CE560" i="1"/>
  <c r="CD560" i="1"/>
  <c r="CC560" i="1"/>
  <c r="CB560" i="1"/>
  <c r="CA560" i="1"/>
  <c r="BZ560" i="1"/>
  <c r="BY560" i="1"/>
  <c r="BX560" i="1"/>
  <c r="BW560" i="1"/>
  <c r="BV560" i="1"/>
  <c r="BU560" i="1"/>
  <c r="BT560" i="1"/>
  <c r="BS560" i="1"/>
  <c r="BR560" i="1"/>
  <c r="BQ560" i="1"/>
  <c r="BP560" i="1"/>
  <c r="BO560" i="1"/>
  <c r="BN560" i="1"/>
  <c r="BM560" i="1"/>
  <c r="BL560" i="1"/>
  <c r="BK560" i="1"/>
  <c r="BJ560" i="1"/>
  <c r="BI560" i="1"/>
  <c r="BH560" i="1"/>
  <c r="BG560" i="1"/>
  <c r="BF560" i="1"/>
  <c r="BE560" i="1"/>
  <c r="BD560" i="1"/>
  <c r="BC560" i="1"/>
  <c r="BB560" i="1"/>
  <c r="BA560" i="1"/>
  <c r="AZ560" i="1"/>
  <c r="AY560" i="1"/>
  <c r="AX560" i="1"/>
  <c r="AW560" i="1"/>
  <c r="AV560" i="1"/>
  <c r="CI559" i="1"/>
  <c r="CH559" i="1"/>
  <c r="CG559" i="1"/>
  <c r="CF559" i="1"/>
  <c r="CE559" i="1"/>
  <c r="CD559" i="1"/>
  <c r="CC559" i="1"/>
  <c r="CB559" i="1"/>
  <c r="CA559" i="1"/>
  <c r="BZ559" i="1"/>
  <c r="BY559" i="1"/>
  <c r="BX559" i="1"/>
  <c r="BW559" i="1"/>
  <c r="BV559" i="1"/>
  <c r="BU559" i="1"/>
  <c r="BT559" i="1"/>
  <c r="BS559" i="1"/>
  <c r="BR559" i="1"/>
  <c r="BQ559" i="1"/>
  <c r="BP559" i="1"/>
  <c r="BO559" i="1"/>
  <c r="BN559" i="1"/>
  <c r="BM559" i="1"/>
  <c r="BL559" i="1"/>
  <c r="BK559" i="1"/>
  <c r="BJ559" i="1"/>
  <c r="BI559" i="1"/>
  <c r="BH559" i="1"/>
  <c r="BG559" i="1"/>
  <c r="BF559" i="1"/>
  <c r="BE559" i="1"/>
  <c r="BD559" i="1"/>
  <c r="BC559" i="1"/>
  <c r="BB559" i="1"/>
  <c r="BA559" i="1"/>
  <c r="AZ559" i="1"/>
  <c r="AY559" i="1"/>
  <c r="AX559" i="1"/>
  <c r="AW559" i="1"/>
  <c r="AV559" i="1"/>
  <c r="CI558" i="1"/>
  <c r="CH558" i="1"/>
  <c r="CG558" i="1"/>
  <c r="CF558" i="1"/>
  <c r="CE558" i="1"/>
  <c r="CD558" i="1"/>
  <c r="CC558" i="1"/>
  <c r="CB558" i="1"/>
  <c r="CA558" i="1"/>
  <c r="BZ558" i="1"/>
  <c r="BY558" i="1"/>
  <c r="BX558" i="1"/>
  <c r="BW558" i="1"/>
  <c r="BV558" i="1"/>
  <c r="BU558" i="1"/>
  <c r="BT558" i="1"/>
  <c r="BS558" i="1"/>
  <c r="BR558" i="1"/>
  <c r="BQ558" i="1"/>
  <c r="BP558" i="1"/>
  <c r="BO558" i="1"/>
  <c r="BN558" i="1"/>
  <c r="BM558" i="1"/>
  <c r="BL558" i="1"/>
  <c r="BK558" i="1"/>
  <c r="BJ558" i="1"/>
  <c r="BI558" i="1"/>
  <c r="BH558" i="1"/>
  <c r="BG558" i="1"/>
  <c r="BF558" i="1"/>
  <c r="BE558" i="1"/>
  <c r="BD558" i="1"/>
  <c r="BC558" i="1"/>
  <c r="BB558" i="1"/>
  <c r="BA558" i="1"/>
  <c r="AZ558" i="1"/>
  <c r="AY558" i="1"/>
  <c r="AX558" i="1"/>
  <c r="AW558" i="1"/>
  <c r="AV558" i="1"/>
  <c r="CI557" i="1"/>
  <c r="CH557" i="1"/>
  <c r="CG557" i="1"/>
  <c r="CF557" i="1"/>
  <c r="CE557" i="1"/>
  <c r="CD557" i="1"/>
  <c r="CC557" i="1"/>
  <c r="CB557" i="1"/>
  <c r="CA557" i="1"/>
  <c r="BZ557" i="1"/>
  <c r="BY557" i="1"/>
  <c r="BX557" i="1"/>
  <c r="BW557" i="1"/>
  <c r="BV557" i="1"/>
  <c r="BU557" i="1"/>
  <c r="BT557" i="1"/>
  <c r="BS557" i="1"/>
  <c r="BR557" i="1"/>
  <c r="BQ557" i="1"/>
  <c r="BP557" i="1"/>
  <c r="BO557" i="1"/>
  <c r="BN557" i="1"/>
  <c r="BM557" i="1"/>
  <c r="BL557" i="1"/>
  <c r="BK557" i="1"/>
  <c r="BJ557" i="1"/>
  <c r="BI557" i="1"/>
  <c r="BH557" i="1"/>
  <c r="BG557" i="1"/>
  <c r="BF557" i="1"/>
  <c r="BE557" i="1"/>
  <c r="BD557" i="1"/>
  <c r="BC557" i="1"/>
  <c r="BB557" i="1"/>
  <c r="BA557" i="1"/>
  <c r="AZ557" i="1"/>
  <c r="AY557" i="1"/>
  <c r="AX557" i="1"/>
  <c r="AW557" i="1"/>
  <c r="AV557" i="1"/>
  <c r="CI556" i="1"/>
  <c r="CH556" i="1"/>
  <c r="CG556" i="1"/>
  <c r="CF556" i="1"/>
  <c r="CE556" i="1"/>
  <c r="CD556" i="1"/>
  <c r="CC556" i="1"/>
  <c r="CB556" i="1"/>
  <c r="CA556" i="1"/>
  <c r="BZ556" i="1"/>
  <c r="BY556" i="1"/>
  <c r="BX556" i="1"/>
  <c r="BW556" i="1"/>
  <c r="BV556" i="1"/>
  <c r="BU556" i="1"/>
  <c r="BT556" i="1"/>
  <c r="BS556" i="1"/>
  <c r="BR556" i="1"/>
  <c r="BQ556" i="1"/>
  <c r="BP556" i="1"/>
  <c r="BO556" i="1"/>
  <c r="BN556" i="1"/>
  <c r="BM556" i="1"/>
  <c r="BL556" i="1"/>
  <c r="BK556" i="1"/>
  <c r="BJ556" i="1"/>
  <c r="BI556" i="1"/>
  <c r="BH556" i="1"/>
  <c r="BG556" i="1"/>
  <c r="BF556" i="1"/>
  <c r="BE556" i="1"/>
  <c r="BD556" i="1"/>
  <c r="BC556" i="1"/>
  <c r="BB556" i="1"/>
  <c r="BA556" i="1"/>
  <c r="AZ556" i="1"/>
  <c r="AY556" i="1"/>
  <c r="AX556" i="1"/>
  <c r="AW556" i="1"/>
  <c r="AV556" i="1"/>
  <c r="CI555" i="1"/>
  <c r="CH555" i="1"/>
  <c r="CG555" i="1"/>
  <c r="CF555" i="1"/>
  <c r="CE555" i="1"/>
  <c r="CD555" i="1"/>
  <c r="CC555" i="1"/>
  <c r="CB555" i="1"/>
  <c r="CA555" i="1"/>
  <c r="BZ555" i="1"/>
  <c r="BY555" i="1"/>
  <c r="BX555" i="1"/>
  <c r="BW555" i="1"/>
  <c r="BV555" i="1"/>
  <c r="BU555" i="1"/>
  <c r="BT555" i="1"/>
  <c r="BS555" i="1"/>
  <c r="BR555" i="1"/>
  <c r="BQ555" i="1"/>
  <c r="BP555" i="1"/>
  <c r="BO555" i="1"/>
  <c r="BN555" i="1"/>
  <c r="BM555" i="1"/>
  <c r="BL555" i="1"/>
  <c r="BK555" i="1"/>
  <c r="BJ555" i="1"/>
  <c r="BI555" i="1"/>
  <c r="BH555" i="1"/>
  <c r="BG555" i="1"/>
  <c r="BF555" i="1"/>
  <c r="BE555" i="1"/>
  <c r="BD555" i="1"/>
  <c r="BC555" i="1"/>
  <c r="BB555" i="1"/>
  <c r="BA555" i="1"/>
  <c r="AZ555" i="1"/>
  <c r="AY555" i="1"/>
  <c r="AX555" i="1"/>
  <c r="AW555" i="1"/>
  <c r="AV555" i="1"/>
  <c r="CI554" i="1"/>
  <c r="CH554" i="1"/>
  <c r="CG554" i="1"/>
  <c r="CF554" i="1"/>
  <c r="CE554" i="1"/>
  <c r="CD554" i="1"/>
  <c r="CC554" i="1"/>
  <c r="CB554" i="1"/>
  <c r="CA554" i="1"/>
  <c r="BZ554" i="1"/>
  <c r="BY554" i="1"/>
  <c r="BX554" i="1"/>
  <c r="BW554" i="1"/>
  <c r="BV554" i="1"/>
  <c r="BU554" i="1"/>
  <c r="BT554" i="1"/>
  <c r="BS554" i="1"/>
  <c r="BR554" i="1"/>
  <c r="BQ554" i="1"/>
  <c r="BP554" i="1"/>
  <c r="BO554" i="1"/>
  <c r="BN554" i="1"/>
  <c r="BM554" i="1"/>
  <c r="BL554" i="1"/>
  <c r="BK554" i="1"/>
  <c r="BJ554" i="1"/>
  <c r="BI554" i="1"/>
  <c r="BH554" i="1"/>
  <c r="BG554" i="1"/>
  <c r="BF554" i="1"/>
  <c r="BE554" i="1"/>
  <c r="BD554" i="1"/>
  <c r="BC554" i="1"/>
  <c r="BB554" i="1"/>
  <c r="BA554" i="1"/>
  <c r="AZ554" i="1"/>
  <c r="AY554" i="1"/>
  <c r="AX554" i="1"/>
  <c r="AW554" i="1"/>
  <c r="AV554" i="1"/>
  <c r="CI553" i="1"/>
  <c r="CH553" i="1"/>
  <c r="CG553" i="1"/>
  <c r="CF553" i="1"/>
  <c r="CE553" i="1"/>
  <c r="CD553" i="1"/>
  <c r="CC553" i="1"/>
  <c r="CB553" i="1"/>
  <c r="CA553" i="1"/>
  <c r="BZ553" i="1"/>
  <c r="BY553" i="1"/>
  <c r="BX553" i="1"/>
  <c r="BW553" i="1"/>
  <c r="BV553" i="1"/>
  <c r="BU553" i="1"/>
  <c r="BT553" i="1"/>
  <c r="BS553" i="1"/>
  <c r="BR553" i="1"/>
  <c r="BQ553" i="1"/>
  <c r="BP553" i="1"/>
  <c r="BO553" i="1"/>
  <c r="BN553" i="1"/>
  <c r="BM553" i="1"/>
  <c r="BL553" i="1"/>
  <c r="BK553" i="1"/>
  <c r="BJ553" i="1"/>
  <c r="BI553" i="1"/>
  <c r="BH553" i="1"/>
  <c r="BG553" i="1"/>
  <c r="BF553" i="1"/>
  <c r="BE553" i="1"/>
  <c r="BD553" i="1"/>
  <c r="BC553" i="1"/>
  <c r="BB553" i="1"/>
  <c r="BA553" i="1"/>
  <c r="AZ553" i="1"/>
  <c r="AY553" i="1"/>
  <c r="AX553" i="1"/>
  <c r="AW553" i="1"/>
  <c r="AV553" i="1"/>
  <c r="CI552" i="1"/>
  <c r="CH552" i="1"/>
  <c r="CG552" i="1"/>
  <c r="CF552" i="1"/>
  <c r="CE552" i="1"/>
  <c r="CD552" i="1"/>
  <c r="CC552" i="1"/>
  <c r="CB552" i="1"/>
  <c r="CA552" i="1"/>
  <c r="BZ552" i="1"/>
  <c r="BY552" i="1"/>
  <c r="BX552" i="1"/>
  <c r="BW552" i="1"/>
  <c r="BV552" i="1"/>
  <c r="BU552" i="1"/>
  <c r="BT552" i="1"/>
  <c r="BS552" i="1"/>
  <c r="BR552" i="1"/>
  <c r="BQ552" i="1"/>
  <c r="BP552" i="1"/>
  <c r="BO552" i="1"/>
  <c r="BN552" i="1"/>
  <c r="BM552" i="1"/>
  <c r="BL552" i="1"/>
  <c r="BK552" i="1"/>
  <c r="BJ552" i="1"/>
  <c r="BI552" i="1"/>
  <c r="BH552" i="1"/>
  <c r="BG552" i="1"/>
  <c r="BF552" i="1"/>
  <c r="BE552" i="1"/>
  <c r="BD552" i="1"/>
  <c r="BC552" i="1"/>
  <c r="BB552" i="1"/>
  <c r="BA552" i="1"/>
  <c r="AZ552" i="1"/>
  <c r="AY552" i="1"/>
  <c r="AX552" i="1"/>
  <c r="AW552" i="1"/>
  <c r="AV552" i="1"/>
  <c r="CI551" i="1"/>
  <c r="CH551" i="1"/>
  <c r="CG551" i="1"/>
  <c r="CF551" i="1"/>
  <c r="CE551" i="1"/>
  <c r="CD551" i="1"/>
  <c r="CC551" i="1"/>
  <c r="CB551" i="1"/>
  <c r="CA551" i="1"/>
  <c r="BZ551" i="1"/>
  <c r="BY551" i="1"/>
  <c r="BX551" i="1"/>
  <c r="BW551" i="1"/>
  <c r="BV551" i="1"/>
  <c r="BU551" i="1"/>
  <c r="BT551" i="1"/>
  <c r="BS551" i="1"/>
  <c r="BR551" i="1"/>
  <c r="BQ551" i="1"/>
  <c r="BP551" i="1"/>
  <c r="BO551" i="1"/>
  <c r="BN551" i="1"/>
  <c r="BM551" i="1"/>
  <c r="BL551" i="1"/>
  <c r="BK551" i="1"/>
  <c r="BJ551" i="1"/>
  <c r="BI551" i="1"/>
  <c r="BH551" i="1"/>
  <c r="BG551" i="1"/>
  <c r="BF551" i="1"/>
  <c r="BE551" i="1"/>
  <c r="BD551" i="1"/>
  <c r="BC551" i="1"/>
  <c r="BB551" i="1"/>
  <c r="BA551" i="1"/>
  <c r="AZ551" i="1"/>
  <c r="AY551" i="1"/>
  <c r="AX551" i="1"/>
  <c r="AW551" i="1"/>
  <c r="AV551" i="1"/>
  <c r="CI550" i="1"/>
  <c r="CH550" i="1"/>
  <c r="CG550" i="1"/>
  <c r="CF550" i="1"/>
  <c r="CE550" i="1"/>
  <c r="CD550" i="1"/>
  <c r="CC550" i="1"/>
  <c r="CB550" i="1"/>
  <c r="CA550" i="1"/>
  <c r="BZ550" i="1"/>
  <c r="BY550" i="1"/>
  <c r="BX550" i="1"/>
  <c r="BW550" i="1"/>
  <c r="BV550" i="1"/>
  <c r="BU550" i="1"/>
  <c r="BT550" i="1"/>
  <c r="BS550" i="1"/>
  <c r="BR550" i="1"/>
  <c r="BQ550" i="1"/>
  <c r="BP550" i="1"/>
  <c r="BO550" i="1"/>
  <c r="BN550" i="1"/>
  <c r="BM550" i="1"/>
  <c r="BL550" i="1"/>
  <c r="BK550" i="1"/>
  <c r="BJ550" i="1"/>
  <c r="BI550" i="1"/>
  <c r="BH550" i="1"/>
  <c r="BG550" i="1"/>
  <c r="BF550" i="1"/>
  <c r="BE550" i="1"/>
  <c r="BD550" i="1"/>
  <c r="BC550" i="1"/>
  <c r="BB550" i="1"/>
  <c r="BA550" i="1"/>
  <c r="AZ550" i="1"/>
  <c r="AY550" i="1"/>
  <c r="AX550" i="1"/>
  <c r="AW550" i="1"/>
  <c r="AV550" i="1"/>
  <c r="CI549" i="1"/>
  <c r="CH549" i="1"/>
  <c r="CG549" i="1"/>
  <c r="CF549" i="1"/>
  <c r="CE549" i="1"/>
  <c r="CD549" i="1"/>
  <c r="CC549" i="1"/>
  <c r="CB549" i="1"/>
  <c r="CA549" i="1"/>
  <c r="BZ549" i="1"/>
  <c r="BY549" i="1"/>
  <c r="BX549" i="1"/>
  <c r="BW549" i="1"/>
  <c r="BV549" i="1"/>
  <c r="BU549" i="1"/>
  <c r="BT549" i="1"/>
  <c r="BS549" i="1"/>
  <c r="BR549" i="1"/>
  <c r="BQ549" i="1"/>
  <c r="BP549" i="1"/>
  <c r="BO549" i="1"/>
  <c r="BN549" i="1"/>
  <c r="BM549" i="1"/>
  <c r="BL549" i="1"/>
  <c r="BK549" i="1"/>
  <c r="BJ549" i="1"/>
  <c r="BI549" i="1"/>
  <c r="BH549" i="1"/>
  <c r="BG549" i="1"/>
  <c r="BF549" i="1"/>
  <c r="BE549" i="1"/>
  <c r="BD549" i="1"/>
  <c r="BC549" i="1"/>
  <c r="BB549" i="1"/>
  <c r="BA549" i="1"/>
  <c r="AZ549" i="1"/>
  <c r="AY549" i="1"/>
  <c r="AX549" i="1"/>
  <c r="AW549" i="1"/>
  <c r="AV549" i="1"/>
  <c r="CI548" i="1"/>
  <c r="CH548" i="1"/>
  <c r="CG548" i="1"/>
  <c r="CF548" i="1"/>
  <c r="CE548" i="1"/>
  <c r="CD548" i="1"/>
  <c r="CC548" i="1"/>
  <c r="CB548" i="1"/>
  <c r="CA548" i="1"/>
  <c r="BZ548" i="1"/>
  <c r="BY548" i="1"/>
  <c r="BX548" i="1"/>
  <c r="BW548" i="1"/>
  <c r="BV548" i="1"/>
  <c r="BU548" i="1"/>
  <c r="BT548" i="1"/>
  <c r="BS548" i="1"/>
  <c r="BR548" i="1"/>
  <c r="BQ548" i="1"/>
  <c r="BP548" i="1"/>
  <c r="BO548" i="1"/>
  <c r="BN548" i="1"/>
  <c r="BM548" i="1"/>
  <c r="BL548" i="1"/>
  <c r="BK548" i="1"/>
  <c r="BJ548" i="1"/>
  <c r="BI548" i="1"/>
  <c r="BH548" i="1"/>
  <c r="BG548" i="1"/>
  <c r="BF548" i="1"/>
  <c r="BE548" i="1"/>
  <c r="BD548" i="1"/>
  <c r="BC548" i="1"/>
  <c r="BB548" i="1"/>
  <c r="BA548" i="1"/>
  <c r="AZ548" i="1"/>
  <c r="AY548" i="1"/>
  <c r="AX548" i="1"/>
  <c r="AW548" i="1"/>
  <c r="AV548" i="1"/>
  <c r="CI547" i="1"/>
  <c r="CH547" i="1"/>
  <c r="CG547" i="1"/>
  <c r="CF547" i="1"/>
  <c r="CE547" i="1"/>
  <c r="CD547" i="1"/>
  <c r="CC547" i="1"/>
  <c r="CB547" i="1"/>
  <c r="CA547" i="1"/>
  <c r="BZ547" i="1"/>
  <c r="BY547" i="1"/>
  <c r="BX547" i="1"/>
  <c r="BW547" i="1"/>
  <c r="BV547" i="1"/>
  <c r="BU547" i="1"/>
  <c r="BT547" i="1"/>
  <c r="BS547" i="1"/>
  <c r="BR547" i="1"/>
  <c r="BQ547" i="1"/>
  <c r="BP547" i="1"/>
  <c r="BO547" i="1"/>
  <c r="BN547" i="1"/>
  <c r="BM547" i="1"/>
  <c r="BL547" i="1"/>
  <c r="BK547" i="1"/>
  <c r="BJ547" i="1"/>
  <c r="BI547" i="1"/>
  <c r="BH547" i="1"/>
  <c r="BG547" i="1"/>
  <c r="BF547" i="1"/>
  <c r="BE547" i="1"/>
  <c r="BD547" i="1"/>
  <c r="BC547" i="1"/>
  <c r="BB547" i="1"/>
  <c r="BA547" i="1"/>
  <c r="AZ547" i="1"/>
  <c r="AY547" i="1"/>
  <c r="AX547" i="1"/>
  <c r="AW547" i="1"/>
  <c r="AV547" i="1"/>
  <c r="CI546" i="1"/>
  <c r="CH546" i="1"/>
  <c r="CG546" i="1"/>
  <c r="CF546" i="1"/>
  <c r="CE546" i="1"/>
  <c r="CD546" i="1"/>
  <c r="CC546" i="1"/>
  <c r="CB546" i="1"/>
  <c r="CA546" i="1"/>
  <c r="BZ546" i="1"/>
  <c r="BY546" i="1"/>
  <c r="BX546" i="1"/>
  <c r="BW546" i="1"/>
  <c r="BV546" i="1"/>
  <c r="BU546" i="1"/>
  <c r="BT546" i="1"/>
  <c r="BS546" i="1"/>
  <c r="BR546" i="1"/>
  <c r="BQ546" i="1"/>
  <c r="BP546" i="1"/>
  <c r="BO546" i="1"/>
  <c r="BN546" i="1"/>
  <c r="BM546" i="1"/>
  <c r="BL546" i="1"/>
  <c r="BK546" i="1"/>
  <c r="BJ546" i="1"/>
  <c r="BI546" i="1"/>
  <c r="BH546" i="1"/>
  <c r="BG546" i="1"/>
  <c r="BF546" i="1"/>
  <c r="BE546" i="1"/>
  <c r="BD546" i="1"/>
  <c r="BC546" i="1"/>
  <c r="BB546" i="1"/>
  <c r="BA546" i="1"/>
  <c r="AZ546" i="1"/>
  <c r="AY546" i="1"/>
  <c r="AX546" i="1"/>
  <c r="AW546" i="1"/>
  <c r="AV546" i="1"/>
  <c r="CI545" i="1"/>
  <c r="CH545" i="1"/>
  <c r="CG545" i="1"/>
  <c r="CF545" i="1"/>
  <c r="CE545" i="1"/>
  <c r="CD545" i="1"/>
  <c r="CC545" i="1"/>
  <c r="CB545" i="1"/>
  <c r="CA545" i="1"/>
  <c r="BZ545" i="1"/>
  <c r="BY545" i="1"/>
  <c r="BX545" i="1"/>
  <c r="BW545" i="1"/>
  <c r="BV545" i="1"/>
  <c r="BU545" i="1"/>
  <c r="BT545" i="1"/>
  <c r="BS545" i="1"/>
  <c r="BR545" i="1"/>
  <c r="BQ545" i="1"/>
  <c r="BP545" i="1"/>
  <c r="BO545" i="1"/>
  <c r="BN545" i="1"/>
  <c r="BM545" i="1"/>
  <c r="BL545" i="1"/>
  <c r="BK545" i="1"/>
  <c r="BJ545" i="1"/>
  <c r="BI545" i="1"/>
  <c r="BH545" i="1"/>
  <c r="BG545" i="1"/>
  <c r="BF545" i="1"/>
  <c r="BE545" i="1"/>
  <c r="BD545" i="1"/>
  <c r="BC545" i="1"/>
  <c r="BB545" i="1"/>
  <c r="BA545" i="1"/>
  <c r="AZ545" i="1"/>
  <c r="AY545" i="1"/>
  <c r="AX545" i="1"/>
  <c r="AW545" i="1"/>
  <c r="AV545" i="1"/>
  <c r="CI544" i="1"/>
  <c r="CH544" i="1"/>
  <c r="CG544" i="1"/>
  <c r="CF544" i="1"/>
  <c r="CE544" i="1"/>
  <c r="CD544" i="1"/>
  <c r="CC544" i="1"/>
  <c r="CB544" i="1"/>
  <c r="CA544" i="1"/>
  <c r="BZ544" i="1"/>
  <c r="BY544" i="1"/>
  <c r="BX544" i="1"/>
  <c r="BW544" i="1"/>
  <c r="BV544" i="1"/>
  <c r="BU544" i="1"/>
  <c r="BT544" i="1"/>
  <c r="BS544" i="1"/>
  <c r="BR544" i="1"/>
  <c r="BQ544" i="1"/>
  <c r="BP544" i="1"/>
  <c r="BO544" i="1"/>
  <c r="BN544" i="1"/>
  <c r="BM544" i="1"/>
  <c r="BL544" i="1"/>
  <c r="BK544" i="1"/>
  <c r="BJ544" i="1"/>
  <c r="BI544" i="1"/>
  <c r="BH544" i="1"/>
  <c r="BG544" i="1"/>
  <c r="BF544" i="1"/>
  <c r="BE544" i="1"/>
  <c r="BD544" i="1"/>
  <c r="BC544" i="1"/>
  <c r="BB544" i="1"/>
  <c r="BA544" i="1"/>
  <c r="AZ544" i="1"/>
  <c r="AY544" i="1"/>
  <c r="AX544" i="1"/>
  <c r="AW544" i="1"/>
  <c r="AV544" i="1"/>
  <c r="CI543" i="1"/>
  <c r="CH543" i="1"/>
  <c r="CG543" i="1"/>
  <c r="CF543" i="1"/>
  <c r="CE543" i="1"/>
  <c r="CD543" i="1"/>
  <c r="CC543" i="1"/>
  <c r="CB543" i="1"/>
  <c r="CA543" i="1"/>
  <c r="BZ543" i="1"/>
  <c r="BY543" i="1"/>
  <c r="BX543" i="1"/>
  <c r="BW543" i="1"/>
  <c r="BV543" i="1"/>
  <c r="BU543" i="1"/>
  <c r="BT543" i="1"/>
  <c r="BS543" i="1"/>
  <c r="BR543" i="1"/>
  <c r="BQ543" i="1"/>
  <c r="BP543" i="1"/>
  <c r="BO543" i="1"/>
  <c r="BN543" i="1"/>
  <c r="BM543" i="1"/>
  <c r="BL543" i="1"/>
  <c r="BK543" i="1"/>
  <c r="BJ543" i="1"/>
  <c r="BI543" i="1"/>
  <c r="BH543" i="1"/>
  <c r="BG543" i="1"/>
  <c r="BF543" i="1"/>
  <c r="BE543" i="1"/>
  <c r="BD543" i="1"/>
  <c r="BC543" i="1"/>
  <c r="BB543" i="1"/>
  <c r="BA543" i="1"/>
  <c r="AZ543" i="1"/>
  <c r="AY543" i="1"/>
  <c r="AX543" i="1"/>
  <c r="AW543" i="1"/>
  <c r="AV543" i="1"/>
  <c r="CI542" i="1"/>
  <c r="CH542" i="1"/>
  <c r="CG542" i="1"/>
  <c r="CF542" i="1"/>
  <c r="CE542" i="1"/>
  <c r="CD542" i="1"/>
  <c r="CC542" i="1"/>
  <c r="CB542" i="1"/>
  <c r="CA542" i="1"/>
  <c r="BZ542" i="1"/>
  <c r="BY542" i="1"/>
  <c r="BX542" i="1"/>
  <c r="BW542" i="1"/>
  <c r="BV542" i="1"/>
  <c r="BU542" i="1"/>
  <c r="BT542" i="1"/>
  <c r="BS542" i="1"/>
  <c r="BR542" i="1"/>
  <c r="BQ542" i="1"/>
  <c r="BP542" i="1"/>
  <c r="BO542" i="1"/>
  <c r="BN542" i="1"/>
  <c r="BM542" i="1"/>
  <c r="BL542" i="1"/>
  <c r="BK542" i="1"/>
  <c r="BJ542" i="1"/>
  <c r="BI542" i="1"/>
  <c r="BH542" i="1"/>
  <c r="BG542" i="1"/>
  <c r="BF542" i="1"/>
  <c r="BE542" i="1"/>
  <c r="BD542" i="1"/>
  <c r="BC542" i="1"/>
  <c r="BB542" i="1"/>
  <c r="BA542" i="1"/>
  <c r="AZ542" i="1"/>
  <c r="AY542" i="1"/>
  <c r="AX542" i="1"/>
  <c r="AW542" i="1"/>
  <c r="AV542" i="1"/>
  <c r="CI541" i="1"/>
  <c r="CH541" i="1"/>
  <c r="CG541" i="1"/>
  <c r="CF541" i="1"/>
  <c r="CE541" i="1"/>
  <c r="CD541" i="1"/>
  <c r="CC541" i="1"/>
  <c r="CB541" i="1"/>
  <c r="CA541" i="1"/>
  <c r="BZ541" i="1"/>
  <c r="BY541" i="1"/>
  <c r="BX541" i="1"/>
  <c r="BW541" i="1"/>
  <c r="BV541" i="1"/>
  <c r="BU541" i="1"/>
  <c r="BT541" i="1"/>
  <c r="BS541" i="1"/>
  <c r="BR541" i="1"/>
  <c r="BQ541" i="1"/>
  <c r="BP541" i="1"/>
  <c r="BO541" i="1"/>
  <c r="BN541" i="1"/>
  <c r="BM541" i="1"/>
  <c r="BL541" i="1"/>
  <c r="BK541" i="1"/>
  <c r="BJ541" i="1"/>
  <c r="BI541" i="1"/>
  <c r="BH541" i="1"/>
  <c r="BG541" i="1"/>
  <c r="BF541" i="1"/>
  <c r="BE541" i="1"/>
  <c r="BD541" i="1"/>
  <c r="BC541" i="1"/>
  <c r="BB541" i="1"/>
  <c r="BA541" i="1"/>
  <c r="AZ541" i="1"/>
  <c r="AY541" i="1"/>
  <c r="AX541" i="1"/>
  <c r="AW541" i="1"/>
  <c r="AV541" i="1"/>
  <c r="CI540" i="1"/>
  <c r="CH540" i="1"/>
  <c r="CG540" i="1"/>
  <c r="CF540" i="1"/>
  <c r="CE540" i="1"/>
  <c r="CD540" i="1"/>
  <c r="CC540" i="1"/>
  <c r="CB540" i="1"/>
  <c r="CA540" i="1"/>
  <c r="BZ540" i="1"/>
  <c r="BY540" i="1"/>
  <c r="BX540" i="1"/>
  <c r="BW540" i="1"/>
  <c r="BV540" i="1"/>
  <c r="BU540" i="1"/>
  <c r="BT540" i="1"/>
  <c r="BS540" i="1"/>
  <c r="BR540" i="1"/>
  <c r="BQ540" i="1"/>
  <c r="BP540" i="1"/>
  <c r="BO540" i="1"/>
  <c r="BN540" i="1"/>
  <c r="BM540" i="1"/>
  <c r="BL540" i="1"/>
  <c r="BK540" i="1"/>
  <c r="BJ540" i="1"/>
  <c r="BI540" i="1"/>
  <c r="BH540" i="1"/>
  <c r="BG540" i="1"/>
  <c r="BF540" i="1"/>
  <c r="BE540" i="1"/>
  <c r="BD540" i="1"/>
  <c r="BC540" i="1"/>
  <c r="BB540" i="1"/>
  <c r="BA540" i="1"/>
  <c r="AZ540" i="1"/>
  <c r="AY540" i="1"/>
  <c r="AX540" i="1"/>
  <c r="AW540" i="1"/>
  <c r="AV540" i="1"/>
  <c r="CI539" i="1"/>
  <c r="CH539" i="1"/>
  <c r="CG539" i="1"/>
  <c r="CF539" i="1"/>
  <c r="CE539" i="1"/>
  <c r="CD539" i="1"/>
  <c r="CC539" i="1"/>
  <c r="CB539" i="1"/>
  <c r="CA539" i="1"/>
  <c r="BZ539" i="1"/>
  <c r="BY539" i="1"/>
  <c r="BX539" i="1"/>
  <c r="BW539" i="1"/>
  <c r="BV539" i="1"/>
  <c r="BU539" i="1"/>
  <c r="BT539" i="1"/>
  <c r="BS539" i="1"/>
  <c r="BR539" i="1"/>
  <c r="BQ539" i="1"/>
  <c r="BP539" i="1"/>
  <c r="BO539" i="1"/>
  <c r="BN539" i="1"/>
  <c r="BM539" i="1"/>
  <c r="BL539" i="1"/>
  <c r="BK539" i="1"/>
  <c r="BJ539" i="1"/>
  <c r="BI539" i="1"/>
  <c r="BH539" i="1"/>
  <c r="BG539" i="1"/>
  <c r="BF539" i="1"/>
  <c r="BE539" i="1"/>
  <c r="BD539" i="1"/>
  <c r="BC539" i="1"/>
  <c r="BB539" i="1"/>
  <c r="BA539" i="1"/>
  <c r="AZ539" i="1"/>
  <c r="AY539" i="1"/>
  <c r="AX539" i="1"/>
  <c r="AW539" i="1"/>
  <c r="AV539" i="1"/>
  <c r="CI538" i="1"/>
  <c r="CH538" i="1"/>
  <c r="CG538" i="1"/>
  <c r="CF538" i="1"/>
  <c r="CE538" i="1"/>
  <c r="CD538" i="1"/>
  <c r="CC538" i="1"/>
  <c r="CB538" i="1"/>
  <c r="CA538" i="1"/>
  <c r="BZ538" i="1"/>
  <c r="BY538" i="1"/>
  <c r="BX538" i="1"/>
  <c r="BW538" i="1"/>
  <c r="BV538" i="1"/>
  <c r="BU538" i="1"/>
  <c r="BT538" i="1"/>
  <c r="BS538" i="1"/>
  <c r="BR538" i="1"/>
  <c r="BQ538" i="1"/>
  <c r="BP538" i="1"/>
  <c r="BO538" i="1"/>
  <c r="BN538" i="1"/>
  <c r="BM538" i="1"/>
  <c r="BL538" i="1"/>
  <c r="BK538" i="1"/>
  <c r="BJ538" i="1"/>
  <c r="BI538" i="1"/>
  <c r="BH538" i="1"/>
  <c r="BG538" i="1"/>
  <c r="BF538" i="1"/>
  <c r="BE538" i="1"/>
  <c r="BD538" i="1"/>
  <c r="BC538" i="1"/>
  <c r="BB538" i="1"/>
  <c r="BA538" i="1"/>
  <c r="AZ538" i="1"/>
  <c r="AY538" i="1"/>
  <c r="AX538" i="1"/>
  <c r="AW538" i="1"/>
  <c r="AV538" i="1"/>
  <c r="CI537" i="1"/>
  <c r="CH537" i="1"/>
  <c r="CG537" i="1"/>
  <c r="CF537" i="1"/>
  <c r="CE537" i="1"/>
  <c r="CD537" i="1"/>
  <c r="CC537" i="1"/>
  <c r="CB537" i="1"/>
  <c r="CA537" i="1"/>
  <c r="BZ537" i="1"/>
  <c r="BY537" i="1"/>
  <c r="BX537" i="1"/>
  <c r="BW537" i="1"/>
  <c r="BV537" i="1"/>
  <c r="BU537" i="1"/>
  <c r="BT537" i="1"/>
  <c r="BS537" i="1"/>
  <c r="BR537" i="1"/>
  <c r="BQ537" i="1"/>
  <c r="BP537" i="1"/>
  <c r="BO537" i="1"/>
  <c r="BN537" i="1"/>
  <c r="BM537" i="1"/>
  <c r="BL537" i="1"/>
  <c r="BK537" i="1"/>
  <c r="BJ537" i="1"/>
  <c r="BI537" i="1"/>
  <c r="BH537" i="1"/>
  <c r="BG537" i="1"/>
  <c r="BF537" i="1"/>
  <c r="BE537" i="1"/>
  <c r="BD537" i="1"/>
  <c r="BC537" i="1"/>
  <c r="BB537" i="1"/>
  <c r="BA537" i="1"/>
  <c r="AZ537" i="1"/>
  <c r="AY537" i="1"/>
  <c r="AX537" i="1"/>
  <c r="AW537" i="1"/>
  <c r="AV537" i="1"/>
  <c r="CI536" i="1"/>
  <c r="CH536" i="1"/>
  <c r="CG536" i="1"/>
  <c r="CF536" i="1"/>
  <c r="CE536" i="1"/>
  <c r="CD536" i="1"/>
  <c r="CC536" i="1"/>
  <c r="CB536" i="1"/>
  <c r="CA536" i="1"/>
  <c r="BZ536" i="1"/>
  <c r="BY536" i="1"/>
  <c r="BX536" i="1"/>
  <c r="BW536" i="1"/>
  <c r="BV536" i="1"/>
  <c r="BU536" i="1"/>
  <c r="BT536" i="1"/>
  <c r="BS536" i="1"/>
  <c r="BR536" i="1"/>
  <c r="BQ536" i="1"/>
  <c r="BP536" i="1"/>
  <c r="BO536" i="1"/>
  <c r="BN536" i="1"/>
  <c r="BM536" i="1"/>
  <c r="BL536" i="1"/>
  <c r="BK536" i="1"/>
  <c r="BJ536" i="1"/>
  <c r="BI536" i="1"/>
  <c r="BH536" i="1"/>
  <c r="BG536" i="1"/>
  <c r="BF536" i="1"/>
  <c r="BE536" i="1"/>
  <c r="BD536" i="1"/>
  <c r="BC536" i="1"/>
  <c r="BB536" i="1"/>
  <c r="BA536" i="1"/>
  <c r="AZ536" i="1"/>
  <c r="AY536" i="1"/>
  <c r="AX536" i="1"/>
  <c r="AW536" i="1"/>
  <c r="AV536" i="1"/>
  <c r="CI535" i="1"/>
  <c r="CH535" i="1"/>
  <c r="CG535" i="1"/>
  <c r="CF535" i="1"/>
  <c r="CE535" i="1"/>
  <c r="CD535" i="1"/>
  <c r="CC535" i="1"/>
  <c r="CB535" i="1"/>
  <c r="CA535" i="1"/>
  <c r="BZ535" i="1"/>
  <c r="BY535" i="1"/>
  <c r="BX535" i="1"/>
  <c r="BW535" i="1"/>
  <c r="BV535" i="1"/>
  <c r="BU535" i="1"/>
  <c r="BT535" i="1"/>
  <c r="BS535" i="1"/>
  <c r="BR535" i="1"/>
  <c r="BQ535" i="1"/>
  <c r="BP535" i="1"/>
  <c r="BO535" i="1"/>
  <c r="BN535" i="1"/>
  <c r="BM535" i="1"/>
  <c r="BL535" i="1"/>
  <c r="BK535" i="1"/>
  <c r="BJ535" i="1"/>
  <c r="BI535" i="1"/>
  <c r="BH535" i="1"/>
  <c r="BG535" i="1"/>
  <c r="BF535" i="1"/>
  <c r="BE535" i="1"/>
  <c r="BD535" i="1"/>
  <c r="BC535" i="1"/>
  <c r="BB535" i="1"/>
  <c r="BA535" i="1"/>
  <c r="AZ535" i="1"/>
  <c r="AY535" i="1"/>
  <c r="AX535" i="1"/>
  <c r="AW535" i="1"/>
  <c r="AV535" i="1"/>
  <c r="CI534" i="1"/>
  <c r="CH534" i="1"/>
  <c r="CG534" i="1"/>
  <c r="CF534" i="1"/>
  <c r="CE534" i="1"/>
  <c r="CD534" i="1"/>
  <c r="CC534" i="1"/>
  <c r="CB534" i="1"/>
  <c r="CA534" i="1"/>
  <c r="BZ534" i="1"/>
  <c r="BY534" i="1"/>
  <c r="BX534" i="1"/>
  <c r="BW534" i="1"/>
  <c r="BV534" i="1"/>
  <c r="BU534" i="1"/>
  <c r="BT534" i="1"/>
  <c r="BS534" i="1"/>
  <c r="BR534" i="1"/>
  <c r="BQ534" i="1"/>
  <c r="BP534" i="1"/>
  <c r="BO534" i="1"/>
  <c r="BN534" i="1"/>
  <c r="BM534" i="1"/>
  <c r="BL534" i="1"/>
  <c r="BK534" i="1"/>
  <c r="BJ534" i="1"/>
  <c r="BI534" i="1"/>
  <c r="BH534" i="1"/>
  <c r="BG534" i="1"/>
  <c r="BF534" i="1"/>
  <c r="BE534" i="1"/>
  <c r="BD534" i="1"/>
  <c r="BC534" i="1"/>
  <c r="BB534" i="1"/>
  <c r="BA534" i="1"/>
  <c r="AZ534" i="1"/>
  <c r="AY534" i="1"/>
  <c r="AX534" i="1"/>
  <c r="AW534" i="1"/>
  <c r="AV534" i="1"/>
  <c r="CI533" i="1"/>
  <c r="CH533" i="1"/>
  <c r="CG533" i="1"/>
  <c r="CF533" i="1"/>
  <c r="CE533" i="1"/>
  <c r="CD533" i="1"/>
  <c r="CC533" i="1"/>
  <c r="CB533" i="1"/>
  <c r="CA533" i="1"/>
  <c r="BZ533" i="1"/>
  <c r="BY533" i="1"/>
  <c r="BX533" i="1"/>
  <c r="BW533" i="1"/>
  <c r="BV533" i="1"/>
  <c r="BU533" i="1"/>
  <c r="BT533" i="1"/>
  <c r="BS533" i="1"/>
  <c r="BR533" i="1"/>
  <c r="BQ533" i="1"/>
  <c r="BP533" i="1"/>
  <c r="BO533" i="1"/>
  <c r="BN533" i="1"/>
  <c r="BM533" i="1"/>
  <c r="BL533" i="1"/>
  <c r="BK533" i="1"/>
  <c r="BJ533" i="1"/>
  <c r="BI533" i="1"/>
  <c r="BH533" i="1"/>
  <c r="BG533" i="1"/>
  <c r="BF533" i="1"/>
  <c r="BE533" i="1"/>
  <c r="BD533" i="1"/>
  <c r="BC533" i="1"/>
  <c r="BB533" i="1"/>
  <c r="BA533" i="1"/>
  <c r="AZ533" i="1"/>
  <c r="AY533" i="1"/>
  <c r="AX533" i="1"/>
  <c r="AW533" i="1"/>
  <c r="AV533" i="1"/>
  <c r="CI532" i="1"/>
  <c r="CH532" i="1"/>
  <c r="CG532" i="1"/>
  <c r="CF532" i="1"/>
  <c r="CE532" i="1"/>
  <c r="CD532" i="1"/>
  <c r="CC532" i="1"/>
  <c r="CB532" i="1"/>
  <c r="CA532" i="1"/>
  <c r="BZ532" i="1"/>
  <c r="BY532" i="1"/>
  <c r="BX532" i="1"/>
  <c r="BW532" i="1"/>
  <c r="BV532" i="1"/>
  <c r="BU532" i="1"/>
  <c r="BT532" i="1"/>
  <c r="BS532" i="1"/>
  <c r="BR532" i="1"/>
  <c r="BQ532" i="1"/>
  <c r="BP532" i="1"/>
  <c r="BO532" i="1"/>
  <c r="BN532" i="1"/>
  <c r="BM532" i="1"/>
  <c r="BL532" i="1"/>
  <c r="BK532" i="1"/>
  <c r="BJ532" i="1"/>
  <c r="BI532" i="1"/>
  <c r="BH532" i="1"/>
  <c r="BG532" i="1"/>
  <c r="BF532" i="1"/>
  <c r="BE532" i="1"/>
  <c r="BD532" i="1"/>
  <c r="BC532" i="1"/>
  <c r="BB532" i="1"/>
  <c r="BA532" i="1"/>
  <c r="AZ532" i="1"/>
  <c r="AY532" i="1"/>
  <c r="AX532" i="1"/>
  <c r="AW532" i="1"/>
  <c r="AV532" i="1"/>
  <c r="CI531" i="1"/>
  <c r="CH531" i="1"/>
  <c r="CG531" i="1"/>
  <c r="CF531" i="1"/>
  <c r="CE531" i="1"/>
  <c r="CD531" i="1"/>
  <c r="CC531" i="1"/>
  <c r="CB531" i="1"/>
  <c r="CA531" i="1"/>
  <c r="BZ531" i="1"/>
  <c r="BY531" i="1"/>
  <c r="BX531" i="1"/>
  <c r="BW531" i="1"/>
  <c r="BV531" i="1"/>
  <c r="BU531" i="1"/>
  <c r="BT531" i="1"/>
  <c r="BS531" i="1"/>
  <c r="BR531" i="1"/>
  <c r="BQ531" i="1"/>
  <c r="BP531" i="1"/>
  <c r="BO531" i="1"/>
  <c r="BN531" i="1"/>
  <c r="BM531" i="1"/>
  <c r="BL531" i="1"/>
  <c r="BK531" i="1"/>
  <c r="BJ531" i="1"/>
  <c r="BI531" i="1"/>
  <c r="BH531" i="1"/>
  <c r="BG531" i="1"/>
  <c r="BF531" i="1"/>
  <c r="BE531" i="1"/>
  <c r="BD531" i="1"/>
  <c r="BC531" i="1"/>
  <c r="BB531" i="1"/>
  <c r="BA531" i="1"/>
  <c r="AZ531" i="1"/>
  <c r="AY531" i="1"/>
  <c r="AX531" i="1"/>
  <c r="AW531" i="1"/>
  <c r="AV531" i="1"/>
  <c r="CI530" i="1"/>
  <c r="CH530" i="1"/>
  <c r="CG530" i="1"/>
  <c r="CF530" i="1"/>
  <c r="CE530" i="1"/>
  <c r="CD530" i="1"/>
  <c r="CC530" i="1"/>
  <c r="CB530" i="1"/>
  <c r="CA530" i="1"/>
  <c r="BZ530" i="1"/>
  <c r="BY530" i="1"/>
  <c r="BX530" i="1"/>
  <c r="BW530" i="1"/>
  <c r="BV530" i="1"/>
  <c r="BU530" i="1"/>
  <c r="BT530" i="1"/>
  <c r="BS530" i="1"/>
  <c r="BR530" i="1"/>
  <c r="BQ530" i="1"/>
  <c r="BP530" i="1"/>
  <c r="BO530" i="1"/>
  <c r="BN530" i="1"/>
  <c r="BM530" i="1"/>
  <c r="BL530" i="1"/>
  <c r="BK530" i="1"/>
  <c r="BJ530" i="1"/>
  <c r="BI530" i="1"/>
  <c r="BH530" i="1"/>
  <c r="BG530" i="1"/>
  <c r="BF530" i="1"/>
  <c r="BE530" i="1"/>
  <c r="BD530" i="1"/>
  <c r="BC530" i="1"/>
  <c r="BB530" i="1"/>
  <c r="BA530" i="1"/>
  <c r="AZ530" i="1"/>
  <c r="AY530" i="1"/>
  <c r="AX530" i="1"/>
  <c r="AW530" i="1"/>
  <c r="AV530" i="1"/>
  <c r="CI529" i="1"/>
  <c r="CH529" i="1"/>
  <c r="CG529" i="1"/>
  <c r="CF529" i="1"/>
  <c r="CE529" i="1"/>
  <c r="CD529" i="1"/>
  <c r="CC529" i="1"/>
  <c r="CB529" i="1"/>
  <c r="CA529" i="1"/>
  <c r="BZ529" i="1"/>
  <c r="BY529" i="1"/>
  <c r="BX529" i="1"/>
  <c r="BW529" i="1"/>
  <c r="BV529" i="1"/>
  <c r="BU529" i="1"/>
  <c r="BT529" i="1"/>
  <c r="BS529" i="1"/>
  <c r="BR529" i="1"/>
  <c r="BQ529" i="1"/>
  <c r="BP529" i="1"/>
  <c r="BO529" i="1"/>
  <c r="BN529" i="1"/>
  <c r="BM529" i="1"/>
  <c r="BL529" i="1"/>
  <c r="BK529" i="1"/>
  <c r="BJ529" i="1"/>
  <c r="BI529" i="1"/>
  <c r="BH529" i="1"/>
  <c r="BG529" i="1"/>
  <c r="BF529" i="1"/>
  <c r="BE529" i="1"/>
  <c r="BD529" i="1"/>
  <c r="BC529" i="1"/>
  <c r="BB529" i="1"/>
  <c r="BA529" i="1"/>
  <c r="AZ529" i="1"/>
  <c r="AY529" i="1"/>
  <c r="AX529" i="1"/>
  <c r="AW529" i="1"/>
  <c r="AV529" i="1"/>
  <c r="CI528" i="1"/>
  <c r="CH528" i="1"/>
  <c r="CG528" i="1"/>
  <c r="CF528" i="1"/>
  <c r="CE528" i="1"/>
  <c r="CD528" i="1"/>
  <c r="CC528" i="1"/>
  <c r="CB528" i="1"/>
  <c r="CA528" i="1"/>
  <c r="BZ528" i="1"/>
  <c r="BY528" i="1"/>
  <c r="BX528" i="1"/>
  <c r="BW528" i="1"/>
  <c r="BV528" i="1"/>
  <c r="BU528" i="1"/>
  <c r="BT528" i="1"/>
  <c r="BS528" i="1"/>
  <c r="BR528" i="1"/>
  <c r="BQ528" i="1"/>
  <c r="BP528" i="1"/>
  <c r="BO528" i="1"/>
  <c r="BN528" i="1"/>
  <c r="BM528" i="1"/>
  <c r="BL528" i="1"/>
  <c r="BK528" i="1"/>
  <c r="BJ528" i="1"/>
  <c r="BI528" i="1"/>
  <c r="BH528" i="1"/>
  <c r="BG528" i="1"/>
  <c r="BF528" i="1"/>
  <c r="BE528" i="1"/>
  <c r="BD528" i="1"/>
  <c r="BC528" i="1"/>
  <c r="BB528" i="1"/>
  <c r="BA528" i="1"/>
  <c r="AZ528" i="1"/>
  <c r="AY528" i="1"/>
  <c r="AX528" i="1"/>
  <c r="AW528" i="1"/>
  <c r="AV528" i="1"/>
  <c r="CI527" i="1"/>
  <c r="CH527" i="1"/>
  <c r="CG527" i="1"/>
  <c r="CF527" i="1"/>
  <c r="CE527" i="1"/>
  <c r="CD527" i="1"/>
  <c r="CC527" i="1"/>
  <c r="CB527" i="1"/>
  <c r="CA527" i="1"/>
  <c r="BZ527" i="1"/>
  <c r="BY527" i="1"/>
  <c r="BX527" i="1"/>
  <c r="BW527" i="1"/>
  <c r="BV527" i="1"/>
  <c r="BU527" i="1"/>
  <c r="BT527" i="1"/>
  <c r="BS527" i="1"/>
  <c r="BR527" i="1"/>
  <c r="BQ527" i="1"/>
  <c r="BP527" i="1"/>
  <c r="BO527" i="1"/>
  <c r="BN527" i="1"/>
  <c r="BM527" i="1"/>
  <c r="BL527" i="1"/>
  <c r="BK527" i="1"/>
  <c r="BJ527" i="1"/>
  <c r="BI527" i="1"/>
  <c r="BH527" i="1"/>
  <c r="BG527" i="1"/>
  <c r="BF527" i="1"/>
  <c r="BE527" i="1"/>
  <c r="BD527" i="1"/>
  <c r="BC527" i="1"/>
  <c r="BB527" i="1"/>
  <c r="BA527" i="1"/>
  <c r="AZ527" i="1"/>
  <c r="AY527" i="1"/>
  <c r="AX527" i="1"/>
  <c r="AW527" i="1"/>
  <c r="AV527" i="1"/>
  <c r="CI526" i="1"/>
  <c r="CH526" i="1"/>
  <c r="CG526" i="1"/>
  <c r="CF526" i="1"/>
  <c r="CE526" i="1"/>
  <c r="CD526" i="1"/>
  <c r="CC526" i="1"/>
  <c r="CB526" i="1"/>
  <c r="CA526" i="1"/>
  <c r="BZ526" i="1"/>
  <c r="BY526" i="1"/>
  <c r="BX526" i="1"/>
  <c r="BW526" i="1"/>
  <c r="BV526" i="1"/>
  <c r="BU526" i="1"/>
  <c r="BT526" i="1"/>
  <c r="BS526" i="1"/>
  <c r="BR526" i="1"/>
  <c r="BQ526" i="1"/>
  <c r="BP526" i="1"/>
  <c r="BO526" i="1"/>
  <c r="BN526" i="1"/>
  <c r="BM526" i="1"/>
  <c r="BL526" i="1"/>
  <c r="BK526" i="1"/>
  <c r="BJ526" i="1"/>
  <c r="BI526" i="1"/>
  <c r="BH526" i="1"/>
  <c r="BG526" i="1"/>
  <c r="BF526" i="1"/>
  <c r="BE526" i="1"/>
  <c r="BD526" i="1"/>
  <c r="BC526" i="1"/>
  <c r="BB526" i="1"/>
  <c r="BA526" i="1"/>
  <c r="AZ526" i="1"/>
  <c r="AY526" i="1"/>
  <c r="AX526" i="1"/>
  <c r="AW526" i="1"/>
  <c r="AV526" i="1"/>
  <c r="CI525" i="1"/>
  <c r="CH525" i="1"/>
  <c r="CG525" i="1"/>
  <c r="CF525" i="1"/>
  <c r="CE525" i="1"/>
  <c r="CD525" i="1"/>
  <c r="CC525" i="1"/>
  <c r="CB525" i="1"/>
  <c r="CA525" i="1"/>
  <c r="BZ525" i="1"/>
  <c r="BY525" i="1"/>
  <c r="BX525" i="1"/>
  <c r="BW525" i="1"/>
  <c r="BV525" i="1"/>
  <c r="BU525" i="1"/>
  <c r="BT525" i="1"/>
  <c r="BS525" i="1"/>
  <c r="BR525" i="1"/>
  <c r="BQ525" i="1"/>
  <c r="BP525" i="1"/>
  <c r="BO525" i="1"/>
  <c r="BN525" i="1"/>
  <c r="BM525" i="1"/>
  <c r="BL525" i="1"/>
  <c r="BK525" i="1"/>
  <c r="BJ525" i="1"/>
  <c r="BI525" i="1"/>
  <c r="BH525" i="1"/>
  <c r="BG525" i="1"/>
  <c r="BF525" i="1"/>
  <c r="BE525" i="1"/>
  <c r="BD525" i="1"/>
  <c r="BC525" i="1"/>
  <c r="BB525" i="1"/>
  <c r="BA525" i="1"/>
  <c r="AZ525" i="1"/>
  <c r="AY525" i="1"/>
  <c r="AX525" i="1"/>
  <c r="AW525" i="1"/>
  <c r="AV525" i="1"/>
  <c r="CI524" i="1"/>
  <c r="CH524" i="1"/>
  <c r="CG524" i="1"/>
  <c r="CF524" i="1"/>
  <c r="CE524" i="1"/>
  <c r="CD524" i="1"/>
  <c r="CC524" i="1"/>
  <c r="CB524" i="1"/>
  <c r="CA524" i="1"/>
  <c r="BZ524" i="1"/>
  <c r="BY524" i="1"/>
  <c r="BX524" i="1"/>
  <c r="BW524" i="1"/>
  <c r="BV524" i="1"/>
  <c r="BU524" i="1"/>
  <c r="BT524" i="1"/>
  <c r="BS524" i="1"/>
  <c r="BR524" i="1"/>
  <c r="BQ524" i="1"/>
  <c r="BP524" i="1"/>
  <c r="BO524" i="1"/>
  <c r="BN524" i="1"/>
  <c r="BM524" i="1"/>
  <c r="BL524" i="1"/>
  <c r="BK524" i="1"/>
  <c r="BJ524" i="1"/>
  <c r="BI524" i="1"/>
  <c r="BH524" i="1"/>
  <c r="BG524" i="1"/>
  <c r="BF524" i="1"/>
  <c r="BE524" i="1"/>
  <c r="BD524" i="1"/>
  <c r="BC524" i="1"/>
  <c r="BB524" i="1"/>
  <c r="BA524" i="1"/>
  <c r="AZ524" i="1"/>
  <c r="AY524" i="1"/>
  <c r="AX524" i="1"/>
  <c r="AW524" i="1"/>
  <c r="AV524" i="1"/>
  <c r="CI523" i="1"/>
  <c r="CH523" i="1"/>
  <c r="CG523" i="1"/>
  <c r="CF523" i="1"/>
  <c r="CE523" i="1"/>
  <c r="CD523" i="1"/>
  <c r="CC523" i="1"/>
  <c r="CB523" i="1"/>
  <c r="CA523" i="1"/>
  <c r="BZ523" i="1"/>
  <c r="BY523" i="1"/>
  <c r="BX523" i="1"/>
  <c r="BW523" i="1"/>
  <c r="BV523" i="1"/>
  <c r="BU523" i="1"/>
  <c r="BT523" i="1"/>
  <c r="BS523" i="1"/>
  <c r="BR523" i="1"/>
  <c r="BQ523" i="1"/>
  <c r="BP523" i="1"/>
  <c r="BO523" i="1"/>
  <c r="BN523" i="1"/>
  <c r="BM523" i="1"/>
  <c r="BL523" i="1"/>
  <c r="BK523" i="1"/>
  <c r="BJ523" i="1"/>
  <c r="BI523" i="1"/>
  <c r="BH523" i="1"/>
  <c r="BG523" i="1"/>
  <c r="BF523" i="1"/>
  <c r="BE523" i="1"/>
  <c r="BD523" i="1"/>
  <c r="BC523" i="1"/>
  <c r="BB523" i="1"/>
  <c r="BA523" i="1"/>
  <c r="AZ523" i="1"/>
  <c r="AY523" i="1"/>
  <c r="AX523" i="1"/>
  <c r="AW523" i="1"/>
  <c r="AV523" i="1"/>
  <c r="CI522" i="1"/>
  <c r="CH522" i="1"/>
  <c r="CG522" i="1"/>
  <c r="CF522" i="1"/>
  <c r="CE522" i="1"/>
  <c r="CD522" i="1"/>
  <c r="CC522" i="1"/>
  <c r="CB522" i="1"/>
  <c r="CA522" i="1"/>
  <c r="BZ522" i="1"/>
  <c r="BY522" i="1"/>
  <c r="BX522" i="1"/>
  <c r="BW522" i="1"/>
  <c r="BV522" i="1"/>
  <c r="BU522" i="1"/>
  <c r="BT522" i="1"/>
  <c r="BS522" i="1"/>
  <c r="BR522" i="1"/>
  <c r="BQ522" i="1"/>
  <c r="BP522" i="1"/>
  <c r="BO522" i="1"/>
  <c r="BN522" i="1"/>
  <c r="BM522" i="1"/>
  <c r="BL522" i="1"/>
  <c r="BK522" i="1"/>
  <c r="BJ522" i="1"/>
  <c r="BI522" i="1"/>
  <c r="BH522" i="1"/>
  <c r="BG522" i="1"/>
  <c r="BF522" i="1"/>
  <c r="BE522" i="1"/>
  <c r="BD522" i="1"/>
  <c r="BC522" i="1"/>
  <c r="BB522" i="1"/>
  <c r="BA522" i="1"/>
  <c r="AZ522" i="1"/>
  <c r="AY522" i="1"/>
  <c r="AX522" i="1"/>
  <c r="AW522" i="1"/>
  <c r="AV522" i="1"/>
  <c r="CI521" i="1"/>
  <c r="CH521" i="1"/>
  <c r="CG521" i="1"/>
  <c r="CF521" i="1"/>
  <c r="CE521" i="1"/>
  <c r="CD521" i="1"/>
  <c r="CC521" i="1"/>
  <c r="CB521" i="1"/>
  <c r="CA521" i="1"/>
  <c r="BZ521" i="1"/>
  <c r="BY521" i="1"/>
  <c r="BX521" i="1"/>
  <c r="BW521" i="1"/>
  <c r="BV521" i="1"/>
  <c r="BU521" i="1"/>
  <c r="BT521" i="1"/>
  <c r="BS521" i="1"/>
  <c r="BR521" i="1"/>
  <c r="BQ521" i="1"/>
  <c r="BP521" i="1"/>
  <c r="BO521" i="1"/>
  <c r="BN521" i="1"/>
  <c r="BM521" i="1"/>
  <c r="BL521" i="1"/>
  <c r="BK521" i="1"/>
  <c r="BJ521" i="1"/>
  <c r="BI521" i="1"/>
  <c r="BH521" i="1"/>
  <c r="BG521" i="1"/>
  <c r="BF521" i="1"/>
  <c r="BE521" i="1"/>
  <c r="BD521" i="1"/>
  <c r="BC521" i="1"/>
  <c r="BB521" i="1"/>
  <c r="BA521" i="1"/>
  <c r="AZ521" i="1"/>
  <c r="AY521" i="1"/>
  <c r="AX521" i="1"/>
  <c r="AW521" i="1"/>
  <c r="AV521" i="1"/>
  <c r="CI520" i="1"/>
  <c r="CH520" i="1"/>
  <c r="CG520" i="1"/>
  <c r="CF520" i="1"/>
  <c r="CE520" i="1"/>
  <c r="CD520" i="1"/>
  <c r="CC520" i="1"/>
  <c r="CB520" i="1"/>
  <c r="CA520" i="1"/>
  <c r="BZ520" i="1"/>
  <c r="BY520" i="1"/>
  <c r="BX520" i="1"/>
  <c r="BW520" i="1"/>
  <c r="BV520" i="1"/>
  <c r="BU520" i="1"/>
  <c r="BT520" i="1"/>
  <c r="BS520" i="1"/>
  <c r="BR520" i="1"/>
  <c r="BQ520" i="1"/>
  <c r="BP520" i="1"/>
  <c r="BO520" i="1"/>
  <c r="BN520" i="1"/>
  <c r="BM520" i="1"/>
  <c r="BL520" i="1"/>
  <c r="BK520" i="1"/>
  <c r="BJ520" i="1"/>
  <c r="BI520" i="1"/>
  <c r="BH520" i="1"/>
  <c r="BG520" i="1"/>
  <c r="BF520" i="1"/>
  <c r="BE520" i="1"/>
  <c r="BD520" i="1"/>
  <c r="BC520" i="1"/>
  <c r="BB520" i="1"/>
  <c r="BA520" i="1"/>
  <c r="AZ520" i="1"/>
  <c r="AY520" i="1"/>
  <c r="AX520" i="1"/>
  <c r="AW520" i="1"/>
  <c r="AV520" i="1"/>
  <c r="CI519" i="1"/>
  <c r="CH519" i="1"/>
  <c r="CG519" i="1"/>
  <c r="CF519" i="1"/>
  <c r="CE519" i="1"/>
  <c r="CD519" i="1"/>
  <c r="CC519" i="1"/>
  <c r="CB519" i="1"/>
  <c r="CA519" i="1"/>
  <c r="BZ519" i="1"/>
  <c r="BY519" i="1"/>
  <c r="BX519" i="1"/>
  <c r="BW519" i="1"/>
  <c r="BV519" i="1"/>
  <c r="BU519" i="1"/>
  <c r="BT519" i="1"/>
  <c r="BS519" i="1"/>
  <c r="BR519" i="1"/>
  <c r="BQ519" i="1"/>
  <c r="BP519" i="1"/>
  <c r="BO519" i="1"/>
  <c r="BN519" i="1"/>
  <c r="BM519" i="1"/>
  <c r="BL519" i="1"/>
  <c r="BK519" i="1"/>
  <c r="BJ519" i="1"/>
  <c r="BI519" i="1"/>
  <c r="BH519" i="1"/>
  <c r="BG519" i="1"/>
  <c r="BF519" i="1"/>
  <c r="BE519" i="1"/>
  <c r="BD519" i="1"/>
  <c r="BC519" i="1"/>
  <c r="BB519" i="1"/>
  <c r="BA519" i="1"/>
  <c r="AZ519" i="1"/>
  <c r="AY519" i="1"/>
  <c r="AX519" i="1"/>
  <c r="AW519" i="1"/>
  <c r="AV519" i="1"/>
  <c r="CI518" i="1"/>
  <c r="CH518" i="1"/>
  <c r="CG518" i="1"/>
  <c r="CF518" i="1"/>
  <c r="CE518" i="1"/>
  <c r="CD518" i="1"/>
  <c r="CC518" i="1"/>
  <c r="CB518" i="1"/>
  <c r="CA518" i="1"/>
  <c r="BZ518" i="1"/>
  <c r="BY518" i="1"/>
  <c r="BX518" i="1"/>
  <c r="BW518" i="1"/>
  <c r="BV518" i="1"/>
  <c r="BU518" i="1"/>
  <c r="BT518" i="1"/>
  <c r="BS518" i="1"/>
  <c r="BR518" i="1"/>
  <c r="BQ518" i="1"/>
  <c r="BP518" i="1"/>
  <c r="BO518" i="1"/>
  <c r="BN518" i="1"/>
  <c r="BM518" i="1"/>
  <c r="BL518" i="1"/>
  <c r="BK518" i="1"/>
  <c r="BJ518" i="1"/>
  <c r="BI518" i="1"/>
  <c r="BH518" i="1"/>
  <c r="BG518" i="1"/>
  <c r="BF518" i="1"/>
  <c r="BE518" i="1"/>
  <c r="BD518" i="1"/>
  <c r="BC518" i="1"/>
  <c r="BB518" i="1"/>
  <c r="BA518" i="1"/>
  <c r="AZ518" i="1"/>
  <c r="AY518" i="1"/>
  <c r="AX518" i="1"/>
  <c r="AW518" i="1"/>
  <c r="AV518" i="1"/>
  <c r="CI517" i="1"/>
  <c r="CH517" i="1"/>
  <c r="CG517" i="1"/>
  <c r="CF517" i="1"/>
  <c r="CE517" i="1"/>
  <c r="CD517" i="1"/>
  <c r="CC517" i="1"/>
  <c r="CB517" i="1"/>
  <c r="CA517" i="1"/>
  <c r="BZ517" i="1"/>
  <c r="BY517" i="1"/>
  <c r="BX517" i="1"/>
  <c r="BW517" i="1"/>
  <c r="BV517" i="1"/>
  <c r="BU517" i="1"/>
  <c r="BT517" i="1"/>
  <c r="BS517" i="1"/>
  <c r="BR517" i="1"/>
  <c r="BQ517" i="1"/>
  <c r="BP517" i="1"/>
  <c r="BO517" i="1"/>
  <c r="BN517" i="1"/>
  <c r="BM517" i="1"/>
  <c r="BL517" i="1"/>
  <c r="BK517" i="1"/>
  <c r="BJ517" i="1"/>
  <c r="BI517" i="1"/>
  <c r="BH517" i="1"/>
  <c r="BG517" i="1"/>
  <c r="BF517" i="1"/>
  <c r="BE517" i="1"/>
  <c r="BD517" i="1"/>
  <c r="BC517" i="1"/>
  <c r="BB517" i="1"/>
  <c r="BA517" i="1"/>
  <c r="AZ517" i="1"/>
  <c r="AY517" i="1"/>
  <c r="AX517" i="1"/>
  <c r="AW517" i="1"/>
  <c r="AV517" i="1"/>
  <c r="CI516" i="1"/>
  <c r="CH516" i="1"/>
  <c r="CG516" i="1"/>
  <c r="CF516" i="1"/>
  <c r="CE516" i="1"/>
  <c r="CD516" i="1"/>
  <c r="CC516" i="1"/>
  <c r="CB516" i="1"/>
  <c r="CA516" i="1"/>
  <c r="BZ516" i="1"/>
  <c r="BY516" i="1"/>
  <c r="BX516" i="1"/>
  <c r="BW516" i="1"/>
  <c r="BV516" i="1"/>
  <c r="BU516" i="1"/>
  <c r="BT516" i="1"/>
  <c r="BS516" i="1"/>
  <c r="BR516" i="1"/>
  <c r="BQ516" i="1"/>
  <c r="BP516" i="1"/>
  <c r="BO516" i="1"/>
  <c r="BN516" i="1"/>
  <c r="BM516" i="1"/>
  <c r="BL516" i="1"/>
  <c r="BK516" i="1"/>
  <c r="BJ516" i="1"/>
  <c r="BI516" i="1"/>
  <c r="BH516" i="1"/>
  <c r="BG516" i="1"/>
  <c r="BF516" i="1"/>
  <c r="BE516" i="1"/>
  <c r="BD516" i="1"/>
  <c r="BC516" i="1"/>
  <c r="BB516" i="1"/>
  <c r="BA516" i="1"/>
  <c r="AZ516" i="1"/>
  <c r="AY516" i="1"/>
  <c r="AX516" i="1"/>
  <c r="AW516" i="1"/>
  <c r="AV516" i="1"/>
  <c r="CI515" i="1"/>
  <c r="CH515" i="1"/>
  <c r="CG515" i="1"/>
  <c r="CF515" i="1"/>
  <c r="CE515" i="1"/>
  <c r="CD515" i="1"/>
  <c r="CC515" i="1"/>
  <c r="CB515" i="1"/>
  <c r="CA515" i="1"/>
  <c r="BZ515" i="1"/>
  <c r="BY515" i="1"/>
  <c r="BX515" i="1"/>
  <c r="BW515" i="1"/>
  <c r="BV515" i="1"/>
  <c r="BU515" i="1"/>
  <c r="BT515" i="1"/>
  <c r="BS515" i="1"/>
  <c r="BR515" i="1"/>
  <c r="BQ515" i="1"/>
  <c r="BP515" i="1"/>
  <c r="BO515" i="1"/>
  <c r="BN515" i="1"/>
  <c r="BM515" i="1"/>
  <c r="BL515" i="1"/>
  <c r="BK515" i="1"/>
  <c r="BJ515" i="1"/>
  <c r="BI515" i="1"/>
  <c r="BH515" i="1"/>
  <c r="BG515" i="1"/>
  <c r="BF515" i="1"/>
  <c r="BE515" i="1"/>
  <c r="BD515" i="1"/>
  <c r="BC515" i="1"/>
  <c r="BB515" i="1"/>
  <c r="BA515" i="1"/>
  <c r="AZ515" i="1"/>
  <c r="AY515" i="1"/>
  <c r="AX515" i="1"/>
  <c r="AW515" i="1"/>
  <c r="AV515" i="1"/>
  <c r="CI514" i="1"/>
  <c r="CH514" i="1"/>
  <c r="CG514" i="1"/>
  <c r="CF514" i="1"/>
  <c r="CE514" i="1"/>
  <c r="CD514" i="1"/>
  <c r="CC514" i="1"/>
  <c r="CB514" i="1"/>
  <c r="CA514" i="1"/>
  <c r="BZ514" i="1"/>
  <c r="BY514" i="1"/>
  <c r="BX514" i="1"/>
  <c r="BW514" i="1"/>
  <c r="BV514" i="1"/>
  <c r="BU514" i="1"/>
  <c r="BT514" i="1"/>
  <c r="BS514" i="1"/>
  <c r="BR514" i="1"/>
  <c r="BQ514" i="1"/>
  <c r="BP514" i="1"/>
  <c r="BO514" i="1"/>
  <c r="BN514" i="1"/>
  <c r="BM514" i="1"/>
  <c r="BL514" i="1"/>
  <c r="BK514" i="1"/>
  <c r="BJ514" i="1"/>
  <c r="BI514" i="1"/>
  <c r="BH514" i="1"/>
  <c r="BG514" i="1"/>
  <c r="BF514" i="1"/>
  <c r="BE514" i="1"/>
  <c r="BD514" i="1"/>
  <c r="BC514" i="1"/>
  <c r="BB514" i="1"/>
  <c r="BA514" i="1"/>
  <c r="AZ514" i="1"/>
  <c r="AY514" i="1"/>
  <c r="AX514" i="1"/>
  <c r="AW514" i="1"/>
  <c r="AV514" i="1"/>
  <c r="CI513" i="1"/>
  <c r="CH513" i="1"/>
  <c r="CG513" i="1"/>
  <c r="CF513" i="1"/>
  <c r="CE513" i="1"/>
  <c r="CD513" i="1"/>
  <c r="CC513" i="1"/>
  <c r="CB513" i="1"/>
  <c r="CA513" i="1"/>
  <c r="BZ513" i="1"/>
  <c r="BY513" i="1"/>
  <c r="BX513" i="1"/>
  <c r="BW513" i="1"/>
  <c r="BV513" i="1"/>
  <c r="BU513" i="1"/>
  <c r="BT513" i="1"/>
  <c r="BS513" i="1"/>
  <c r="BR513" i="1"/>
  <c r="BQ513" i="1"/>
  <c r="BP513" i="1"/>
  <c r="BO513" i="1"/>
  <c r="BN513" i="1"/>
  <c r="BM513" i="1"/>
  <c r="BL513" i="1"/>
  <c r="BK513" i="1"/>
  <c r="BJ513" i="1"/>
  <c r="BI513" i="1"/>
  <c r="BH513" i="1"/>
  <c r="BG513" i="1"/>
  <c r="BF513" i="1"/>
  <c r="BE513" i="1"/>
  <c r="BD513" i="1"/>
  <c r="BC513" i="1"/>
  <c r="BB513" i="1"/>
  <c r="BA513" i="1"/>
  <c r="AZ513" i="1"/>
  <c r="AY513" i="1"/>
  <c r="AX513" i="1"/>
  <c r="AW513" i="1"/>
  <c r="AV513" i="1"/>
  <c r="CI512" i="1"/>
  <c r="CH512" i="1"/>
  <c r="CG512" i="1"/>
  <c r="CF512" i="1"/>
  <c r="CE512" i="1"/>
  <c r="CD512" i="1"/>
  <c r="CC512" i="1"/>
  <c r="CB512" i="1"/>
  <c r="CA512" i="1"/>
  <c r="BZ512" i="1"/>
  <c r="BY512" i="1"/>
  <c r="BX512" i="1"/>
  <c r="BW512" i="1"/>
  <c r="BV512" i="1"/>
  <c r="BU512" i="1"/>
  <c r="BT512" i="1"/>
  <c r="BS512" i="1"/>
  <c r="BR512" i="1"/>
  <c r="BQ512" i="1"/>
  <c r="BP512" i="1"/>
  <c r="BO512" i="1"/>
  <c r="BN512" i="1"/>
  <c r="BM512" i="1"/>
  <c r="BL512" i="1"/>
  <c r="BK512" i="1"/>
  <c r="BJ512" i="1"/>
  <c r="BI512" i="1"/>
  <c r="BH512" i="1"/>
  <c r="BG512" i="1"/>
  <c r="BF512" i="1"/>
  <c r="BE512" i="1"/>
  <c r="BD512" i="1"/>
  <c r="BC512" i="1"/>
  <c r="BB512" i="1"/>
  <c r="BA512" i="1"/>
  <c r="AZ512" i="1"/>
  <c r="AY512" i="1"/>
  <c r="AX512" i="1"/>
  <c r="AW512" i="1"/>
  <c r="AV512" i="1"/>
  <c r="CI511" i="1"/>
  <c r="CH511" i="1"/>
  <c r="CG511" i="1"/>
  <c r="CF511" i="1"/>
  <c r="CE511" i="1"/>
  <c r="CD511" i="1"/>
  <c r="CC511" i="1"/>
  <c r="CB511" i="1"/>
  <c r="CA511" i="1"/>
  <c r="BZ511" i="1"/>
  <c r="BY511" i="1"/>
  <c r="BX511" i="1"/>
  <c r="BW511" i="1"/>
  <c r="BV511" i="1"/>
  <c r="BU511" i="1"/>
  <c r="BT511" i="1"/>
  <c r="BS511" i="1"/>
  <c r="BR511" i="1"/>
  <c r="BQ511" i="1"/>
  <c r="BP511" i="1"/>
  <c r="BO511" i="1"/>
  <c r="BN511" i="1"/>
  <c r="BM511" i="1"/>
  <c r="BL511" i="1"/>
  <c r="BK511" i="1"/>
  <c r="BJ511" i="1"/>
  <c r="BI511" i="1"/>
  <c r="BH511" i="1"/>
  <c r="BG511" i="1"/>
  <c r="BF511" i="1"/>
  <c r="BE511" i="1"/>
  <c r="BD511" i="1"/>
  <c r="BC511" i="1"/>
  <c r="BB511" i="1"/>
  <c r="BA511" i="1"/>
  <c r="AZ511" i="1"/>
  <c r="AY511" i="1"/>
  <c r="AX511" i="1"/>
  <c r="AW511" i="1"/>
  <c r="AV511" i="1"/>
  <c r="CI510" i="1"/>
  <c r="CH510" i="1"/>
  <c r="CG510" i="1"/>
  <c r="CF510" i="1"/>
  <c r="CE510" i="1"/>
  <c r="CD510" i="1"/>
  <c r="CC510" i="1"/>
  <c r="CB510" i="1"/>
  <c r="CA510" i="1"/>
  <c r="BZ510" i="1"/>
  <c r="BY510" i="1"/>
  <c r="BX510" i="1"/>
  <c r="BW510" i="1"/>
  <c r="BV510" i="1"/>
  <c r="BU510" i="1"/>
  <c r="BT510" i="1"/>
  <c r="BS510" i="1"/>
  <c r="BR510" i="1"/>
  <c r="BQ510" i="1"/>
  <c r="BP510" i="1"/>
  <c r="BO510" i="1"/>
  <c r="BN510" i="1"/>
  <c r="BM510" i="1"/>
  <c r="BL510" i="1"/>
  <c r="BK510" i="1"/>
  <c r="BJ510" i="1"/>
  <c r="BI510" i="1"/>
  <c r="BH510" i="1"/>
  <c r="BG510" i="1"/>
  <c r="BF510" i="1"/>
  <c r="BE510" i="1"/>
  <c r="BD510" i="1"/>
  <c r="BC510" i="1"/>
  <c r="BB510" i="1"/>
  <c r="BA510" i="1"/>
  <c r="AZ510" i="1"/>
  <c r="AY510" i="1"/>
  <c r="AX510" i="1"/>
  <c r="AW510" i="1"/>
  <c r="AV510" i="1"/>
  <c r="CI509" i="1"/>
  <c r="CH509" i="1"/>
  <c r="CG509" i="1"/>
  <c r="CF509" i="1"/>
  <c r="CE509" i="1"/>
  <c r="CD509" i="1"/>
  <c r="CC509" i="1"/>
  <c r="CB509" i="1"/>
  <c r="CA509" i="1"/>
  <c r="BZ509" i="1"/>
  <c r="BY509" i="1"/>
  <c r="BX509" i="1"/>
  <c r="BW509" i="1"/>
  <c r="BV509" i="1"/>
  <c r="BU509" i="1"/>
  <c r="BT509" i="1"/>
  <c r="BS509" i="1"/>
  <c r="BR509" i="1"/>
  <c r="BQ509" i="1"/>
  <c r="BP509" i="1"/>
  <c r="BO509" i="1"/>
  <c r="BN509" i="1"/>
  <c r="BM509" i="1"/>
  <c r="BL509" i="1"/>
  <c r="BK509" i="1"/>
  <c r="BJ509" i="1"/>
  <c r="BI509" i="1"/>
  <c r="BH509" i="1"/>
  <c r="BG509" i="1"/>
  <c r="BF509" i="1"/>
  <c r="BE509" i="1"/>
  <c r="BD509" i="1"/>
  <c r="BC509" i="1"/>
  <c r="BB509" i="1"/>
  <c r="BA509" i="1"/>
  <c r="AZ509" i="1"/>
  <c r="AY509" i="1"/>
  <c r="AX509" i="1"/>
  <c r="AW509" i="1"/>
  <c r="AV509" i="1"/>
  <c r="CI508" i="1"/>
  <c r="CH508" i="1"/>
  <c r="CG508" i="1"/>
  <c r="CF508" i="1"/>
  <c r="CE508" i="1"/>
  <c r="CD508" i="1"/>
  <c r="CC508" i="1"/>
  <c r="CB508" i="1"/>
  <c r="CA508" i="1"/>
  <c r="BZ508" i="1"/>
  <c r="BY508" i="1"/>
  <c r="BX508" i="1"/>
  <c r="BW508" i="1"/>
  <c r="BV508" i="1"/>
  <c r="BU508" i="1"/>
  <c r="BT508" i="1"/>
  <c r="BS508" i="1"/>
  <c r="BR508" i="1"/>
  <c r="BQ508" i="1"/>
  <c r="BP508" i="1"/>
  <c r="BO508" i="1"/>
  <c r="BN508" i="1"/>
  <c r="BM508" i="1"/>
  <c r="BL508" i="1"/>
  <c r="BK508" i="1"/>
  <c r="BJ508" i="1"/>
  <c r="BI508" i="1"/>
  <c r="BH508" i="1"/>
  <c r="BG508" i="1"/>
  <c r="BF508" i="1"/>
  <c r="BE508" i="1"/>
  <c r="BD508" i="1"/>
  <c r="BC508" i="1"/>
  <c r="BB508" i="1"/>
  <c r="BA508" i="1"/>
  <c r="AZ508" i="1"/>
  <c r="AY508" i="1"/>
  <c r="AX508" i="1"/>
  <c r="AW508" i="1"/>
  <c r="AV508" i="1"/>
  <c r="CI507" i="1"/>
  <c r="CH507" i="1"/>
  <c r="CG507" i="1"/>
  <c r="CF507" i="1"/>
  <c r="CE507" i="1"/>
  <c r="CD507" i="1"/>
  <c r="CC507" i="1"/>
  <c r="CB507" i="1"/>
  <c r="CA507" i="1"/>
  <c r="BZ507" i="1"/>
  <c r="BY507" i="1"/>
  <c r="BX507" i="1"/>
  <c r="BW507" i="1"/>
  <c r="BV507" i="1"/>
  <c r="BU507" i="1"/>
  <c r="BT507" i="1"/>
  <c r="BS507" i="1"/>
  <c r="BR507" i="1"/>
  <c r="BQ507" i="1"/>
  <c r="BP507" i="1"/>
  <c r="BO507" i="1"/>
  <c r="BN507" i="1"/>
  <c r="BM507" i="1"/>
  <c r="BL507" i="1"/>
  <c r="BK507" i="1"/>
  <c r="BJ507" i="1"/>
  <c r="BI507" i="1"/>
  <c r="BH507" i="1"/>
  <c r="BG507" i="1"/>
  <c r="BF507" i="1"/>
  <c r="BE507" i="1"/>
  <c r="BD507" i="1"/>
  <c r="BC507" i="1"/>
  <c r="BB507" i="1"/>
  <c r="BA507" i="1"/>
  <c r="AZ507" i="1"/>
  <c r="AY507" i="1"/>
  <c r="AX507" i="1"/>
  <c r="AW507" i="1"/>
  <c r="AV507" i="1"/>
  <c r="CI506" i="1"/>
  <c r="CH506" i="1"/>
  <c r="CG506" i="1"/>
  <c r="CF506" i="1"/>
  <c r="CE506" i="1"/>
  <c r="CD506" i="1"/>
  <c r="CC506" i="1"/>
  <c r="CB506" i="1"/>
  <c r="CA506" i="1"/>
  <c r="BZ506" i="1"/>
  <c r="BY506" i="1"/>
  <c r="BX506" i="1"/>
  <c r="BW506" i="1"/>
  <c r="BV506" i="1"/>
  <c r="BU506" i="1"/>
  <c r="BT506" i="1"/>
  <c r="BS506" i="1"/>
  <c r="BR506" i="1"/>
  <c r="BQ506" i="1"/>
  <c r="BP506" i="1"/>
  <c r="BO506" i="1"/>
  <c r="BN506" i="1"/>
  <c r="BM506" i="1"/>
  <c r="BL506" i="1"/>
  <c r="BK506" i="1"/>
  <c r="BJ506" i="1"/>
  <c r="BI506" i="1"/>
  <c r="BH506" i="1"/>
  <c r="BG506" i="1"/>
  <c r="BF506" i="1"/>
  <c r="BE506" i="1"/>
  <c r="BD506" i="1"/>
  <c r="BC506" i="1"/>
  <c r="BB506" i="1"/>
  <c r="BA506" i="1"/>
  <c r="AZ506" i="1"/>
  <c r="AY506" i="1"/>
  <c r="AX506" i="1"/>
  <c r="AW506" i="1"/>
  <c r="AV506" i="1"/>
  <c r="CI505" i="1"/>
  <c r="CH505" i="1"/>
  <c r="CG505" i="1"/>
  <c r="CF505" i="1"/>
  <c r="CE505" i="1"/>
  <c r="CD505" i="1"/>
  <c r="CC505" i="1"/>
  <c r="CB505" i="1"/>
  <c r="CA505" i="1"/>
  <c r="BZ505" i="1"/>
  <c r="BY505" i="1"/>
  <c r="BX505" i="1"/>
  <c r="BW505" i="1"/>
  <c r="BV505" i="1"/>
  <c r="BU505" i="1"/>
  <c r="BT505" i="1"/>
  <c r="BS505" i="1"/>
  <c r="BR505" i="1"/>
  <c r="BQ505" i="1"/>
  <c r="BP505" i="1"/>
  <c r="BO505" i="1"/>
  <c r="BN505" i="1"/>
  <c r="BM505" i="1"/>
  <c r="BL505" i="1"/>
  <c r="BK505" i="1"/>
  <c r="BJ505" i="1"/>
  <c r="BI505" i="1"/>
  <c r="BH505" i="1"/>
  <c r="BG505" i="1"/>
  <c r="BF505" i="1"/>
  <c r="BE505" i="1"/>
  <c r="BD505" i="1"/>
  <c r="BC505" i="1"/>
  <c r="BB505" i="1"/>
  <c r="BA505" i="1"/>
  <c r="AZ505" i="1"/>
  <c r="AY505" i="1"/>
  <c r="AX505" i="1"/>
  <c r="AW505" i="1"/>
  <c r="AV505" i="1"/>
  <c r="CI504" i="1"/>
  <c r="CH504" i="1"/>
  <c r="CG504" i="1"/>
  <c r="CF504" i="1"/>
  <c r="CE504" i="1"/>
  <c r="CD504" i="1"/>
  <c r="CC504" i="1"/>
  <c r="CB504" i="1"/>
  <c r="CA504" i="1"/>
  <c r="BZ504" i="1"/>
  <c r="BY504" i="1"/>
  <c r="BX504" i="1"/>
  <c r="BW504" i="1"/>
  <c r="BV504" i="1"/>
  <c r="BU504" i="1"/>
  <c r="BT504" i="1"/>
  <c r="BS504" i="1"/>
  <c r="BR504" i="1"/>
  <c r="BQ504" i="1"/>
  <c r="BP504" i="1"/>
  <c r="BO504" i="1"/>
  <c r="BN504" i="1"/>
  <c r="BM504" i="1"/>
  <c r="BL504" i="1"/>
  <c r="BK504" i="1"/>
  <c r="BJ504" i="1"/>
  <c r="BI504" i="1"/>
  <c r="BH504" i="1"/>
  <c r="BG504" i="1"/>
  <c r="BF504" i="1"/>
  <c r="BE504" i="1"/>
  <c r="BD504" i="1"/>
  <c r="BC504" i="1"/>
  <c r="BB504" i="1"/>
  <c r="BA504" i="1"/>
  <c r="AZ504" i="1"/>
  <c r="AY504" i="1"/>
  <c r="AX504" i="1"/>
  <c r="AW504" i="1"/>
  <c r="AV504" i="1"/>
  <c r="CI503" i="1"/>
  <c r="CH503" i="1"/>
  <c r="CG503" i="1"/>
  <c r="CF503" i="1"/>
  <c r="CE503" i="1"/>
  <c r="CD503" i="1"/>
  <c r="CC503" i="1"/>
  <c r="CB503" i="1"/>
  <c r="CA503" i="1"/>
  <c r="BZ503" i="1"/>
  <c r="BY503" i="1"/>
  <c r="BX503" i="1"/>
  <c r="BW503" i="1"/>
  <c r="BV503" i="1"/>
  <c r="BU503" i="1"/>
  <c r="BT503" i="1"/>
  <c r="BS503" i="1"/>
  <c r="BR503" i="1"/>
  <c r="BQ503" i="1"/>
  <c r="BP503" i="1"/>
  <c r="BO503" i="1"/>
  <c r="BN503" i="1"/>
  <c r="BM503" i="1"/>
  <c r="BL503" i="1"/>
  <c r="BK503" i="1"/>
  <c r="BJ503" i="1"/>
  <c r="BI503" i="1"/>
  <c r="BH503" i="1"/>
  <c r="BG503" i="1"/>
  <c r="BF503" i="1"/>
  <c r="BE503" i="1"/>
  <c r="BD503" i="1"/>
  <c r="BC503" i="1"/>
  <c r="BB503" i="1"/>
  <c r="BA503" i="1"/>
  <c r="AZ503" i="1"/>
  <c r="AY503" i="1"/>
  <c r="AX503" i="1"/>
  <c r="AW503" i="1"/>
  <c r="AV503" i="1"/>
  <c r="CI502" i="1"/>
  <c r="CH502" i="1"/>
  <c r="CG502" i="1"/>
  <c r="CF502" i="1"/>
  <c r="CE502" i="1"/>
  <c r="CD502" i="1"/>
  <c r="CC502" i="1"/>
  <c r="CB502" i="1"/>
  <c r="CA502" i="1"/>
  <c r="BZ502" i="1"/>
  <c r="BY502" i="1"/>
  <c r="BX502" i="1"/>
  <c r="BW502" i="1"/>
  <c r="BV502" i="1"/>
  <c r="BU502" i="1"/>
  <c r="BT502" i="1"/>
  <c r="BS502" i="1"/>
  <c r="BR502" i="1"/>
  <c r="BQ502" i="1"/>
  <c r="BP502" i="1"/>
  <c r="BO502" i="1"/>
  <c r="BN502" i="1"/>
  <c r="BM502" i="1"/>
  <c r="BL502" i="1"/>
  <c r="BK502" i="1"/>
  <c r="BJ502" i="1"/>
  <c r="BI502" i="1"/>
  <c r="BH502" i="1"/>
  <c r="BG502" i="1"/>
  <c r="BF502" i="1"/>
  <c r="BE502" i="1"/>
  <c r="BD502" i="1"/>
  <c r="BC502" i="1"/>
  <c r="BB502" i="1"/>
  <c r="BA502" i="1"/>
  <c r="AZ502" i="1"/>
  <c r="AY502" i="1"/>
  <c r="AX502" i="1"/>
  <c r="AW502" i="1"/>
  <c r="AV502" i="1"/>
  <c r="CI501" i="1"/>
  <c r="CH501" i="1"/>
  <c r="CG501" i="1"/>
  <c r="CF501" i="1"/>
  <c r="CE501" i="1"/>
  <c r="CD501" i="1"/>
  <c r="CC501" i="1"/>
  <c r="CB501" i="1"/>
  <c r="CA501" i="1"/>
  <c r="BZ501" i="1"/>
  <c r="BY501" i="1"/>
  <c r="BX501" i="1"/>
  <c r="BW501" i="1"/>
  <c r="BV501" i="1"/>
  <c r="BU501" i="1"/>
  <c r="BT501" i="1"/>
  <c r="BS501" i="1"/>
  <c r="BR501" i="1"/>
  <c r="BQ501" i="1"/>
  <c r="BP501" i="1"/>
  <c r="BO501" i="1"/>
  <c r="BN501" i="1"/>
  <c r="BM501" i="1"/>
  <c r="BL501" i="1"/>
  <c r="BK501" i="1"/>
  <c r="BJ501" i="1"/>
  <c r="BI501" i="1"/>
  <c r="BH501" i="1"/>
  <c r="BG501" i="1"/>
  <c r="BF501" i="1"/>
  <c r="BE501" i="1"/>
  <c r="BD501" i="1"/>
  <c r="BC501" i="1"/>
  <c r="BB501" i="1"/>
  <c r="BA501" i="1"/>
  <c r="AZ501" i="1"/>
  <c r="AY501" i="1"/>
  <c r="AX501" i="1"/>
  <c r="AW501" i="1"/>
  <c r="AV501" i="1"/>
  <c r="CI500" i="1"/>
  <c r="CH500" i="1"/>
  <c r="CG500" i="1"/>
  <c r="CF500" i="1"/>
  <c r="CE500" i="1"/>
  <c r="CD500" i="1"/>
  <c r="CC500" i="1"/>
  <c r="CB500" i="1"/>
  <c r="CA500" i="1"/>
  <c r="BZ500" i="1"/>
  <c r="BY500" i="1"/>
  <c r="BX500" i="1"/>
  <c r="BW500" i="1"/>
  <c r="BV500" i="1"/>
  <c r="BU500" i="1"/>
  <c r="BT500" i="1"/>
  <c r="BS500" i="1"/>
  <c r="BR500" i="1"/>
  <c r="BQ500" i="1"/>
  <c r="BP500" i="1"/>
  <c r="BO500" i="1"/>
  <c r="BN500" i="1"/>
  <c r="BM500" i="1"/>
  <c r="BL500" i="1"/>
  <c r="BK500" i="1"/>
  <c r="BJ500" i="1"/>
  <c r="BI500" i="1"/>
  <c r="BH500" i="1"/>
  <c r="BG500" i="1"/>
  <c r="BF500" i="1"/>
  <c r="BE500" i="1"/>
  <c r="BD500" i="1"/>
  <c r="BC500" i="1"/>
  <c r="BB500" i="1"/>
  <c r="BA500" i="1"/>
  <c r="AZ500" i="1"/>
  <c r="AY500" i="1"/>
  <c r="AX500" i="1"/>
  <c r="AW500" i="1"/>
  <c r="AV500" i="1"/>
  <c r="CI499" i="1"/>
  <c r="CH499" i="1"/>
  <c r="CG499" i="1"/>
  <c r="CF499" i="1"/>
  <c r="CE499" i="1"/>
  <c r="CD499" i="1"/>
  <c r="CC499" i="1"/>
  <c r="CB499" i="1"/>
  <c r="CA499" i="1"/>
  <c r="BZ499" i="1"/>
  <c r="BY499" i="1"/>
  <c r="BX499" i="1"/>
  <c r="BW499" i="1"/>
  <c r="BV499" i="1"/>
  <c r="BU499" i="1"/>
  <c r="BT499" i="1"/>
  <c r="BS499" i="1"/>
  <c r="BR499" i="1"/>
  <c r="BQ499" i="1"/>
  <c r="BP499" i="1"/>
  <c r="BO499" i="1"/>
  <c r="BN499" i="1"/>
  <c r="BM499" i="1"/>
  <c r="BL499" i="1"/>
  <c r="BK499" i="1"/>
  <c r="BJ499" i="1"/>
  <c r="BI499" i="1"/>
  <c r="BH499" i="1"/>
  <c r="BG499" i="1"/>
  <c r="BF499" i="1"/>
  <c r="BE499" i="1"/>
  <c r="BD499" i="1"/>
  <c r="BC499" i="1"/>
  <c r="BB499" i="1"/>
  <c r="BA499" i="1"/>
  <c r="AZ499" i="1"/>
  <c r="AY499" i="1"/>
  <c r="AX499" i="1"/>
  <c r="AW499" i="1"/>
  <c r="AV499" i="1"/>
  <c r="CI498" i="1"/>
  <c r="CH498" i="1"/>
  <c r="CG498" i="1"/>
  <c r="CF498" i="1"/>
  <c r="CE498" i="1"/>
  <c r="CD498" i="1"/>
  <c r="CC498" i="1"/>
  <c r="CB498" i="1"/>
  <c r="CA498" i="1"/>
  <c r="BZ498" i="1"/>
  <c r="BY498" i="1"/>
  <c r="BX498" i="1"/>
  <c r="BW498" i="1"/>
  <c r="BV498" i="1"/>
  <c r="BU498" i="1"/>
  <c r="BT498" i="1"/>
  <c r="BS498" i="1"/>
  <c r="BR498" i="1"/>
  <c r="BQ498" i="1"/>
  <c r="BP498" i="1"/>
  <c r="BO498" i="1"/>
  <c r="BN498" i="1"/>
  <c r="BM498" i="1"/>
  <c r="BL498" i="1"/>
  <c r="BK498" i="1"/>
  <c r="BJ498" i="1"/>
  <c r="BI498" i="1"/>
  <c r="BH498" i="1"/>
  <c r="BG498" i="1"/>
  <c r="BF498" i="1"/>
  <c r="BE498" i="1"/>
  <c r="BD498" i="1"/>
  <c r="BC498" i="1"/>
  <c r="BB498" i="1"/>
  <c r="BA498" i="1"/>
  <c r="AZ498" i="1"/>
  <c r="AY498" i="1"/>
  <c r="AX498" i="1"/>
  <c r="AW498" i="1"/>
  <c r="AV498" i="1"/>
  <c r="CI497" i="1"/>
  <c r="CH497" i="1"/>
  <c r="CG497" i="1"/>
  <c r="CF497" i="1"/>
  <c r="CE497" i="1"/>
  <c r="CD497" i="1"/>
  <c r="CC497" i="1"/>
  <c r="CB497" i="1"/>
  <c r="CA497" i="1"/>
  <c r="BZ497" i="1"/>
  <c r="BY497" i="1"/>
  <c r="BX497" i="1"/>
  <c r="BW497" i="1"/>
  <c r="BV497" i="1"/>
  <c r="BU497" i="1"/>
  <c r="BT497" i="1"/>
  <c r="BS497" i="1"/>
  <c r="BR497" i="1"/>
  <c r="BQ497" i="1"/>
  <c r="BP497" i="1"/>
  <c r="BO497" i="1"/>
  <c r="BN497" i="1"/>
  <c r="BM497" i="1"/>
  <c r="BL497" i="1"/>
  <c r="BK497" i="1"/>
  <c r="BJ497" i="1"/>
  <c r="BI497" i="1"/>
  <c r="BH497" i="1"/>
  <c r="BG497" i="1"/>
  <c r="BF497" i="1"/>
  <c r="BE497" i="1"/>
  <c r="BD497" i="1"/>
  <c r="BC497" i="1"/>
  <c r="BB497" i="1"/>
  <c r="BA497" i="1"/>
  <c r="AZ497" i="1"/>
  <c r="AY497" i="1"/>
  <c r="AX497" i="1"/>
  <c r="AW497" i="1"/>
  <c r="AV497" i="1"/>
  <c r="CI496" i="1"/>
  <c r="CH496" i="1"/>
  <c r="CG496" i="1"/>
  <c r="CF496" i="1"/>
  <c r="CE496" i="1"/>
  <c r="CD496" i="1"/>
  <c r="CC496" i="1"/>
  <c r="CB496" i="1"/>
  <c r="CA496" i="1"/>
  <c r="BZ496" i="1"/>
  <c r="BY496" i="1"/>
  <c r="BX496" i="1"/>
  <c r="BW496" i="1"/>
  <c r="BV496" i="1"/>
  <c r="BU496" i="1"/>
  <c r="BT496" i="1"/>
  <c r="BS496" i="1"/>
  <c r="BR496" i="1"/>
  <c r="BQ496" i="1"/>
  <c r="BP496" i="1"/>
  <c r="BO496" i="1"/>
  <c r="BN496" i="1"/>
  <c r="BM496" i="1"/>
  <c r="BL496" i="1"/>
  <c r="BK496" i="1"/>
  <c r="BJ496" i="1"/>
  <c r="BI496" i="1"/>
  <c r="BH496" i="1"/>
  <c r="BG496" i="1"/>
  <c r="BF496" i="1"/>
  <c r="BE496" i="1"/>
  <c r="BD496" i="1"/>
  <c r="BC496" i="1"/>
  <c r="BB496" i="1"/>
  <c r="BA496" i="1"/>
  <c r="AZ496" i="1"/>
  <c r="AY496" i="1"/>
  <c r="AX496" i="1"/>
  <c r="AW496" i="1"/>
  <c r="AV496" i="1"/>
  <c r="CI495" i="1"/>
  <c r="CH495" i="1"/>
  <c r="CG495" i="1"/>
  <c r="CF495" i="1"/>
  <c r="CE495" i="1"/>
  <c r="CD495" i="1"/>
  <c r="CC495" i="1"/>
  <c r="CB495" i="1"/>
  <c r="CA495" i="1"/>
  <c r="BZ495" i="1"/>
  <c r="BY495" i="1"/>
  <c r="BX495" i="1"/>
  <c r="BW495" i="1"/>
  <c r="BV495" i="1"/>
  <c r="BU495" i="1"/>
  <c r="BT495" i="1"/>
  <c r="BS495" i="1"/>
  <c r="BR495" i="1"/>
  <c r="BQ495" i="1"/>
  <c r="BP495" i="1"/>
  <c r="BO495" i="1"/>
  <c r="BN495" i="1"/>
  <c r="BM495" i="1"/>
  <c r="BL495" i="1"/>
  <c r="BK495" i="1"/>
  <c r="BJ495" i="1"/>
  <c r="BI495" i="1"/>
  <c r="BH495" i="1"/>
  <c r="BG495" i="1"/>
  <c r="BF495" i="1"/>
  <c r="BE495" i="1"/>
  <c r="BD495" i="1"/>
  <c r="BC495" i="1"/>
  <c r="BB495" i="1"/>
  <c r="BA495" i="1"/>
  <c r="AZ495" i="1"/>
  <c r="AY495" i="1"/>
  <c r="AX495" i="1"/>
  <c r="AW495" i="1"/>
  <c r="AV495" i="1"/>
  <c r="CI494" i="1"/>
  <c r="CH494" i="1"/>
  <c r="CG494" i="1"/>
  <c r="CF494" i="1"/>
  <c r="CE494" i="1"/>
  <c r="CD494" i="1"/>
  <c r="CC494" i="1"/>
  <c r="CB494" i="1"/>
  <c r="CA494" i="1"/>
  <c r="BZ494" i="1"/>
  <c r="BY494" i="1"/>
  <c r="BX494" i="1"/>
  <c r="BW494" i="1"/>
  <c r="BV494" i="1"/>
  <c r="BU494" i="1"/>
  <c r="BT494" i="1"/>
  <c r="BS494" i="1"/>
  <c r="BR494" i="1"/>
  <c r="BQ494" i="1"/>
  <c r="BP494" i="1"/>
  <c r="BO494" i="1"/>
  <c r="BN494" i="1"/>
  <c r="BM494" i="1"/>
  <c r="BL494" i="1"/>
  <c r="BK494" i="1"/>
  <c r="BJ494" i="1"/>
  <c r="BI494" i="1"/>
  <c r="BH494" i="1"/>
  <c r="BG494" i="1"/>
  <c r="BF494" i="1"/>
  <c r="BE494" i="1"/>
  <c r="BD494" i="1"/>
  <c r="BC494" i="1"/>
  <c r="BB494" i="1"/>
  <c r="BA494" i="1"/>
  <c r="AZ494" i="1"/>
  <c r="AY494" i="1"/>
  <c r="AX494" i="1"/>
  <c r="AW494" i="1"/>
  <c r="AV494" i="1"/>
  <c r="CI493" i="1"/>
  <c r="CH493" i="1"/>
  <c r="CG493" i="1"/>
  <c r="CF493" i="1"/>
  <c r="CE493" i="1"/>
  <c r="CD493" i="1"/>
  <c r="CC493" i="1"/>
  <c r="CB493" i="1"/>
  <c r="CA493" i="1"/>
  <c r="BZ493" i="1"/>
  <c r="BY493" i="1"/>
  <c r="BX493" i="1"/>
  <c r="BW493" i="1"/>
  <c r="BV493" i="1"/>
  <c r="BU493" i="1"/>
  <c r="BT493" i="1"/>
  <c r="BS493" i="1"/>
  <c r="BR493" i="1"/>
  <c r="BQ493" i="1"/>
  <c r="BP493" i="1"/>
  <c r="BO493" i="1"/>
  <c r="BN493" i="1"/>
  <c r="BM493" i="1"/>
  <c r="BL493" i="1"/>
  <c r="BK493" i="1"/>
  <c r="BJ493" i="1"/>
  <c r="BI493" i="1"/>
  <c r="BH493" i="1"/>
  <c r="BG493" i="1"/>
  <c r="BF493" i="1"/>
  <c r="BE493" i="1"/>
  <c r="BD493" i="1"/>
  <c r="BC493" i="1"/>
  <c r="BB493" i="1"/>
  <c r="BA493" i="1"/>
  <c r="AZ493" i="1"/>
  <c r="AY493" i="1"/>
  <c r="AX493" i="1"/>
  <c r="AW493" i="1"/>
  <c r="AV493" i="1"/>
  <c r="CI492" i="1"/>
  <c r="CH492" i="1"/>
  <c r="CG492" i="1"/>
  <c r="CF492" i="1"/>
  <c r="CE492" i="1"/>
  <c r="CD492" i="1"/>
  <c r="CC492" i="1"/>
  <c r="CB492" i="1"/>
  <c r="CA492" i="1"/>
  <c r="BZ492" i="1"/>
  <c r="BY492" i="1"/>
  <c r="BX492" i="1"/>
  <c r="BW492" i="1"/>
  <c r="BV492" i="1"/>
  <c r="BU492" i="1"/>
  <c r="BT492" i="1"/>
  <c r="BS492" i="1"/>
  <c r="BR492" i="1"/>
  <c r="BQ492" i="1"/>
  <c r="BP492" i="1"/>
  <c r="BO492" i="1"/>
  <c r="BN492" i="1"/>
  <c r="BM492" i="1"/>
  <c r="BL492" i="1"/>
  <c r="BK492" i="1"/>
  <c r="BJ492" i="1"/>
  <c r="BI492" i="1"/>
  <c r="BH492" i="1"/>
  <c r="BG492" i="1"/>
  <c r="BF492" i="1"/>
  <c r="BE492" i="1"/>
  <c r="BD492" i="1"/>
  <c r="BC492" i="1"/>
  <c r="BB492" i="1"/>
  <c r="BA492" i="1"/>
  <c r="AZ492" i="1"/>
  <c r="AY492" i="1"/>
  <c r="AX492" i="1"/>
  <c r="AW492" i="1"/>
  <c r="AV492" i="1"/>
  <c r="CI491" i="1"/>
  <c r="CH491" i="1"/>
  <c r="CG491" i="1"/>
  <c r="CF491" i="1"/>
  <c r="CE491" i="1"/>
  <c r="CD491" i="1"/>
  <c r="CC491" i="1"/>
  <c r="CB491" i="1"/>
  <c r="CA491" i="1"/>
  <c r="BZ491" i="1"/>
  <c r="BY491" i="1"/>
  <c r="BX491" i="1"/>
  <c r="BW491" i="1"/>
  <c r="BV491" i="1"/>
  <c r="BU491" i="1"/>
  <c r="BT491" i="1"/>
  <c r="BS491" i="1"/>
  <c r="BR491" i="1"/>
  <c r="BQ491" i="1"/>
  <c r="BP491" i="1"/>
  <c r="BO491" i="1"/>
  <c r="BN491" i="1"/>
  <c r="BM491" i="1"/>
  <c r="BL491" i="1"/>
  <c r="BK491" i="1"/>
  <c r="BJ491" i="1"/>
  <c r="BI491" i="1"/>
  <c r="BH491" i="1"/>
  <c r="BG491" i="1"/>
  <c r="BF491" i="1"/>
  <c r="BE491" i="1"/>
  <c r="BD491" i="1"/>
  <c r="BC491" i="1"/>
  <c r="BB491" i="1"/>
  <c r="BA491" i="1"/>
  <c r="AZ491" i="1"/>
  <c r="AY491" i="1"/>
  <c r="AX491" i="1"/>
  <c r="AW491" i="1"/>
  <c r="AV491" i="1"/>
  <c r="CI490" i="1"/>
  <c r="CH490" i="1"/>
  <c r="CG490" i="1"/>
  <c r="CF490" i="1"/>
  <c r="CE490" i="1"/>
  <c r="CD490" i="1"/>
  <c r="CC490" i="1"/>
  <c r="CB490" i="1"/>
  <c r="CA490" i="1"/>
  <c r="BZ490" i="1"/>
  <c r="BY490" i="1"/>
  <c r="BX490" i="1"/>
  <c r="BW490" i="1"/>
  <c r="BV490" i="1"/>
  <c r="BU490" i="1"/>
  <c r="BT490" i="1"/>
  <c r="BS490" i="1"/>
  <c r="BR490" i="1"/>
  <c r="BQ490" i="1"/>
  <c r="BP490" i="1"/>
  <c r="BO490" i="1"/>
  <c r="BN490" i="1"/>
  <c r="BM490" i="1"/>
  <c r="BL490" i="1"/>
  <c r="BK490" i="1"/>
  <c r="BJ490" i="1"/>
  <c r="BI490" i="1"/>
  <c r="BH490" i="1"/>
  <c r="BG490" i="1"/>
  <c r="BF490" i="1"/>
  <c r="BE490" i="1"/>
  <c r="BD490" i="1"/>
  <c r="BC490" i="1"/>
  <c r="BB490" i="1"/>
  <c r="BA490" i="1"/>
  <c r="AZ490" i="1"/>
  <c r="AY490" i="1"/>
  <c r="AX490" i="1"/>
  <c r="AW490" i="1"/>
  <c r="AV490" i="1"/>
  <c r="CI489" i="1"/>
  <c r="CH489" i="1"/>
  <c r="CG489" i="1"/>
  <c r="CF489" i="1"/>
  <c r="CE489" i="1"/>
  <c r="CD489" i="1"/>
  <c r="CC489" i="1"/>
  <c r="CB489" i="1"/>
  <c r="CA489" i="1"/>
  <c r="BZ489" i="1"/>
  <c r="BY489" i="1"/>
  <c r="BX489" i="1"/>
  <c r="BW489" i="1"/>
  <c r="BV489" i="1"/>
  <c r="BU489" i="1"/>
  <c r="BT489" i="1"/>
  <c r="BS489" i="1"/>
  <c r="BR489" i="1"/>
  <c r="BQ489" i="1"/>
  <c r="BP489" i="1"/>
  <c r="BO489" i="1"/>
  <c r="BN489" i="1"/>
  <c r="BM489" i="1"/>
  <c r="BL489" i="1"/>
  <c r="BK489" i="1"/>
  <c r="BJ489" i="1"/>
  <c r="BI489" i="1"/>
  <c r="BH489" i="1"/>
  <c r="BG489" i="1"/>
  <c r="BF489" i="1"/>
  <c r="BE489" i="1"/>
  <c r="BD489" i="1"/>
  <c r="BC489" i="1"/>
  <c r="BB489" i="1"/>
  <c r="BA489" i="1"/>
  <c r="AZ489" i="1"/>
  <c r="AY489" i="1"/>
  <c r="AX489" i="1"/>
  <c r="AW489" i="1"/>
  <c r="AV489" i="1"/>
  <c r="CI488" i="1"/>
  <c r="CH488" i="1"/>
  <c r="CG488" i="1"/>
  <c r="CF488" i="1"/>
  <c r="CE488" i="1"/>
  <c r="CD488" i="1"/>
  <c r="CC488" i="1"/>
  <c r="CB488" i="1"/>
  <c r="CA488" i="1"/>
  <c r="BZ488" i="1"/>
  <c r="BY488" i="1"/>
  <c r="BX488" i="1"/>
  <c r="BW488" i="1"/>
  <c r="BV488" i="1"/>
  <c r="BU488" i="1"/>
  <c r="BT488" i="1"/>
  <c r="BS488" i="1"/>
  <c r="BR488" i="1"/>
  <c r="BQ488" i="1"/>
  <c r="BP488" i="1"/>
  <c r="BO488" i="1"/>
  <c r="BN488" i="1"/>
  <c r="BM488" i="1"/>
  <c r="BL488" i="1"/>
  <c r="BK488" i="1"/>
  <c r="BJ488" i="1"/>
  <c r="BI488" i="1"/>
  <c r="BH488" i="1"/>
  <c r="BG488" i="1"/>
  <c r="BF488" i="1"/>
  <c r="BE488" i="1"/>
  <c r="BD488" i="1"/>
  <c r="BC488" i="1"/>
  <c r="BB488" i="1"/>
  <c r="BA488" i="1"/>
  <c r="AZ488" i="1"/>
  <c r="AY488" i="1"/>
  <c r="AX488" i="1"/>
  <c r="AW488" i="1"/>
  <c r="AV488" i="1"/>
  <c r="CI487" i="1"/>
  <c r="CH487" i="1"/>
  <c r="CG487" i="1"/>
  <c r="CF487" i="1"/>
  <c r="CE487" i="1"/>
  <c r="CD487" i="1"/>
  <c r="CC487" i="1"/>
  <c r="CB487" i="1"/>
  <c r="CA487" i="1"/>
  <c r="BZ487" i="1"/>
  <c r="BY487" i="1"/>
  <c r="BX487" i="1"/>
  <c r="BW487" i="1"/>
  <c r="BV487" i="1"/>
  <c r="BU487" i="1"/>
  <c r="BT487" i="1"/>
  <c r="BS487" i="1"/>
  <c r="BR487" i="1"/>
  <c r="BQ487" i="1"/>
  <c r="BP487" i="1"/>
  <c r="BO487" i="1"/>
  <c r="BN487" i="1"/>
  <c r="BM487" i="1"/>
  <c r="BL487" i="1"/>
  <c r="BK487" i="1"/>
  <c r="BJ487" i="1"/>
  <c r="BI487" i="1"/>
  <c r="BH487" i="1"/>
  <c r="BG487" i="1"/>
  <c r="BF487" i="1"/>
  <c r="BE487" i="1"/>
  <c r="BD487" i="1"/>
  <c r="BC487" i="1"/>
  <c r="BB487" i="1"/>
  <c r="BA487" i="1"/>
  <c r="AZ487" i="1"/>
  <c r="AY487" i="1"/>
  <c r="AX487" i="1"/>
  <c r="AW487" i="1"/>
  <c r="AV487" i="1"/>
  <c r="CI486" i="1"/>
  <c r="CH486" i="1"/>
  <c r="CG486" i="1"/>
  <c r="CF486" i="1"/>
  <c r="CE486" i="1"/>
  <c r="CD486" i="1"/>
  <c r="CC486" i="1"/>
  <c r="CB486" i="1"/>
  <c r="CA486" i="1"/>
  <c r="BZ486" i="1"/>
  <c r="BY486" i="1"/>
  <c r="BX486" i="1"/>
  <c r="BW486" i="1"/>
  <c r="BV486" i="1"/>
  <c r="BU486" i="1"/>
  <c r="BT486" i="1"/>
  <c r="BS486" i="1"/>
  <c r="BR486" i="1"/>
  <c r="BQ486" i="1"/>
  <c r="BP486" i="1"/>
  <c r="BO486" i="1"/>
  <c r="BN486" i="1"/>
  <c r="BM486" i="1"/>
  <c r="BL486" i="1"/>
  <c r="BK486" i="1"/>
  <c r="BJ486" i="1"/>
  <c r="BI486" i="1"/>
  <c r="BH486" i="1"/>
  <c r="BG486" i="1"/>
  <c r="BF486" i="1"/>
  <c r="BE486" i="1"/>
  <c r="BD486" i="1"/>
  <c r="BC486" i="1"/>
  <c r="BB486" i="1"/>
  <c r="BA486" i="1"/>
  <c r="AZ486" i="1"/>
  <c r="AY486" i="1"/>
  <c r="AX486" i="1"/>
  <c r="AW486" i="1"/>
  <c r="AV486" i="1"/>
  <c r="CI485" i="1"/>
  <c r="CH485" i="1"/>
  <c r="CG485" i="1"/>
  <c r="CF485" i="1"/>
  <c r="CE485" i="1"/>
  <c r="CD485" i="1"/>
  <c r="CC485" i="1"/>
  <c r="CB485" i="1"/>
  <c r="CA485" i="1"/>
  <c r="BZ485" i="1"/>
  <c r="BY485" i="1"/>
  <c r="BX485" i="1"/>
  <c r="BW485" i="1"/>
  <c r="BV485" i="1"/>
  <c r="BU485" i="1"/>
  <c r="BT485" i="1"/>
  <c r="BS485" i="1"/>
  <c r="BR485" i="1"/>
  <c r="BQ485" i="1"/>
  <c r="BP485" i="1"/>
  <c r="BO485" i="1"/>
  <c r="BN485" i="1"/>
  <c r="BM485" i="1"/>
  <c r="BL485" i="1"/>
  <c r="BK485" i="1"/>
  <c r="BJ485" i="1"/>
  <c r="BI485" i="1"/>
  <c r="BH485" i="1"/>
  <c r="BG485" i="1"/>
  <c r="BF485" i="1"/>
  <c r="BE485" i="1"/>
  <c r="BD485" i="1"/>
  <c r="BC485" i="1"/>
  <c r="BB485" i="1"/>
  <c r="BA485" i="1"/>
  <c r="AZ485" i="1"/>
  <c r="AY485" i="1"/>
  <c r="AX485" i="1"/>
  <c r="AW485" i="1"/>
  <c r="AV485" i="1"/>
  <c r="CI484" i="1"/>
  <c r="CH484" i="1"/>
  <c r="CG484" i="1"/>
  <c r="CF484" i="1"/>
  <c r="CE484" i="1"/>
  <c r="CD484" i="1"/>
  <c r="CC484" i="1"/>
  <c r="CB484" i="1"/>
  <c r="CA484" i="1"/>
  <c r="BZ484" i="1"/>
  <c r="BY484" i="1"/>
  <c r="BX484" i="1"/>
  <c r="BW484" i="1"/>
  <c r="BV484" i="1"/>
  <c r="BU484" i="1"/>
  <c r="BT484" i="1"/>
  <c r="BS484" i="1"/>
  <c r="BR484" i="1"/>
  <c r="BQ484" i="1"/>
  <c r="BP484" i="1"/>
  <c r="BO484" i="1"/>
  <c r="BN484" i="1"/>
  <c r="BM484" i="1"/>
  <c r="BL484" i="1"/>
  <c r="BK484" i="1"/>
  <c r="BJ484" i="1"/>
  <c r="BI484" i="1"/>
  <c r="BH484" i="1"/>
  <c r="BG484" i="1"/>
  <c r="BF484" i="1"/>
  <c r="BE484" i="1"/>
  <c r="BD484" i="1"/>
  <c r="BC484" i="1"/>
  <c r="BB484" i="1"/>
  <c r="BA484" i="1"/>
  <c r="AZ484" i="1"/>
  <c r="AY484" i="1"/>
  <c r="AX484" i="1"/>
  <c r="AW484" i="1"/>
  <c r="AV484" i="1"/>
  <c r="CI483" i="1"/>
  <c r="CH483" i="1"/>
  <c r="CG483" i="1"/>
  <c r="CF483" i="1"/>
  <c r="CE483" i="1"/>
  <c r="CD483" i="1"/>
  <c r="CC483" i="1"/>
  <c r="CB483" i="1"/>
  <c r="CA483" i="1"/>
  <c r="BZ483" i="1"/>
  <c r="BY483" i="1"/>
  <c r="BX483" i="1"/>
  <c r="BW483" i="1"/>
  <c r="BV483" i="1"/>
  <c r="BU483" i="1"/>
  <c r="BT483" i="1"/>
  <c r="BS483" i="1"/>
  <c r="BR483" i="1"/>
  <c r="BQ483" i="1"/>
  <c r="BP483" i="1"/>
  <c r="BO483" i="1"/>
  <c r="BN483" i="1"/>
  <c r="BM483" i="1"/>
  <c r="BL483" i="1"/>
  <c r="BK483" i="1"/>
  <c r="BJ483" i="1"/>
  <c r="BI483" i="1"/>
  <c r="BH483" i="1"/>
  <c r="BG483" i="1"/>
  <c r="BF483" i="1"/>
  <c r="BE483" i="1"/>
  <c r="BD483" i="1"/>
  <c r="BC483" i="1"/>
  <c r="BB483" i="1"/>
  <c r="BA483" i="1"/>
  <c r="AZ483" i="1"/>
  <c r="AY483" i="1"/>
  <c r="AX483" i="1"/>
  <c r="AW483" i="1"/>
  <c r="AV483" i="1"/>
  <c r="CI482" i="1"/>
  <c r="CH482" i="1"/>
  <c r="CG482" i="1"/>
  <c r="CF482" i="1"/>
  <c r="CE482" i="1"/>
  <c r="CD482" i="1"/>
  <c r="CC482" i="1"/>
  <c r="CB482" i="1"/>
  <c r="CA482" i="1"/>
  <c r="BZ482" i="1"/>
  <c r="BY482" i="1"/>
  <c r="BX482" i="1"/>
  <c r="BW482" i="1"/>
  <c r="BV482" i="1"/>
  <c r="BU482" i="1"/>
  <c r="BT482" i="1"/>
  <c r="BS482" i="1"/>
  <c r="BR482" i="1"/>
  <c r="BQ482" i="1"/>
  <c r="BP482" i="1"/>
  <c r="BO482" i="1"/>
  <c r="BN482" i="1"/>
  <c r="BM482" i="1"/>
  <c r="BL482" i="1"/>
  <c r="BK482" i="1"/>
  <c r="BJ482" i="1"/>
  <c r="BI482" i="1"/>
  <c r="BH482" i="1"/>
  <c r="BG482" i="1"/>
  <c r="BF482" i="1"/>
  <c r="BE482" i="1"/>
  <c r="BD482" i="1"/>
  <c r="BC482" i="1"/>
  <c r="BB482" i="1"/>
  <c r="BA482" i="1"/>
  <c r="AZ482" i="1"/>
  <c r="AY482" i="1"/>
  <c r="AX482" i="1"/>
  <c r="AW482" i="1"/>
  <c r="AV482" i="1"/>
  <c r="CI481" i="1"/>
  <c r="CH481" i="1"/>
  <c r="CG481" i="1"/>
  <c r="CF481" i="1"/>
  <c r="CE481" i="1"/>
  <c r="CD481" i="1"/>
  <c r="CC481" i="1"/>
  <c r="CB481" i="1"/>
  <c r="CA481" i="1"/>
  <c r="BZ481" i="1"/>
  <c r="BY481" i="1"/>
  <c r="BX481" i="1"/>
  <c r="BW481" i="1"/>
  <c r="BV481" i="1"/>
  <c r="BU481" i="1"/>
  <c r="BT481" i="1"/>
  <c r="BS481" i="1"/>
  <c r="BR481" i="1"/>
  <c r="BQ481" i="1"/>
  <c r="BP481" i="1"/>
  <c r="BO481" i="1"/>
  <c r="BN481" i="1"/>
  <c r="BM481" i="1"/>
  <c r="BL481" i="1"/>
  <c r="BK481" i="1"/>
  <c r="BJ481" i="1"/>
  <c r="BI481" i="1"/>
  <c r="BH481" i="1"/>
  <c r="BG481" i="1"/>
  <c r="BF481" i="1"/>
  <c r="BE481" i="1"/>
  <c r="BD481" i="1"/>
  <c r="BC481" i="1"/>
  <c r="BB481" i="1"/>
  <c r="BA481" i="1"/>
  <c r="AZ481" i="1"/>
  <c r="AY481" i="1"/>
  <c r="AX481" i="1"/>
  <c r="AW481" i="1"/>
  <c r="AV481" i="1"/>
  <c r="CI480" i="1"/>
  <c r="CH480" i="1"/>
  <c r="CG480" i="1"/>
  <c r="CF480" i="1"/>
  <c r="CE480" i="1"/>
  <c r="CD480" i="1"/>
  <c r="CC480" i="1"/>
  <c r="CB480" i="1"/>
  <c r="CA480" i="1"/>
  <c r="BZ480" i="1"/>
  <c r="BY480" i="1"/>
  <c r="BX480" i="1"/>
  <c r="BW480" i="1"/>
  <c r="BV480" i="1"/>
  <c r="BU480" i="1"/>
  <c r="BT480" i="1"/>
  <c r="BS480" i="1"/>
  <c r="BR480" i="1"/>
  <c r="BQ480" i="1"/>
  <c r="BP480" i="1"/>
  <c r="BO480" i="1"/>
  <c r="BN480" i="1"/>
  <c r="BM480" i="1"/>
  <c r="BL480" i="1"/>
  <c r="BK480" i="1"/>
  <c r="BJ480" i="1"/>
  <c r="BI480" i="1"/>
  <c r="BH480" i="1"/>
  <c r="BG480" i="1"/>
  <c r="BF480" i="1"/>
  <c r="BE480" i="1"/>
  <c r="BD480" i="1"/>
  <c r="BC480" i="1"/>
  <c r="BB480" i="1"/>
  <c r="BA480" i="1"/>
  <c r="AZ480" i="1"/>
  <c r="AY480" i="1"/>
  <c r="AX480" i="1"/>
  <c r="AW480" i="1"/>
  <c r="AV480" i="1"/>
  <c r="CI479" i="1"/>
  <c r="CH479" i="1"/>
  <c r="CG479" i="1"/>
  <c r="CF479" i="1"/>
  <c r="CE479" i="1"/>
  <c r="CD479" i="1"/>
  <c r="CC479" i="1"/>
  <c r="CB479" i="1"/>
  <c r="CA479" i="1"/>
  <c r="BZ479" i="1"/>
  <c r="BY479" i="1"/>
  <c r="BX479" i="1"/>
  <c r="BW479" i="1"/>
  <c r="BV479" i="1"/>
  <c r="BU479" i="1"/>
  <c r="BT479" i="1"/>
  <c r="BS479" i="1"/>
  <c r="BR479" i="1"/>
  <c r="BQ479" i="1"/>
  <c r="BP479" i="1"/>
  <c r="BO479" i="1"/>
  <c r="BN479" i="1"/>
  <c r="BM479" i="1"/>
  <c r="BL479" i="1"/>
  <c r="BK479" i="1"/>
  <c r="BJ479" i="1"/>
  <c r="BI479" i="1"/>
  <c r="BH479" i="1"/>
  <c r="BG479" i="1"/>
  <c r="BF479" i="1"/>
  <c r="BE479" i="1"/>
  <c r="BD479" i="1"/>
  <c r="BC479" i="1"/>
  <c r="BB479" i="1"/>
  <c r="BA479" i="1"/>
  <c r="AZ479" i="1"/>
  <c r="AY479" i="1"/>
  <c r="AX479" i="1"/>
  <c r="AW479" i="1"/>
  <c r="AV479" i="1"/>
  <c r="CI478" i="1"/>
  <c r="CH478" i="1"/>
  <c r="CG478" i="1"/>
  <c r="CF478" i="1"/>
  <c r="CE478" i="1"/>
  <c r="CD478" i="1"/>
  <c r="CC478" i="1"/>
  <c r="CB478" i="1"/>
  <c r="CA478" i="1"/>
  <c r="BZ478" i="1"/>
  <c r="BY478" i="1"/>
  <c r="BX478" i="1"/>
  <c r="BW478" i="1"/>
  <c r="BV478" i="1"/>
  <c r="BU478" i="1"/>
  <c r="BT478" i="1"/>
  <c r="BS478" i="1"/>
  <c r="BR478" i="1"/>
  <c r="BQ478" i="1"/>
  <c r="BP478" i="1"/>
  <c r="BO478" i="1"/>
  <c r="BN478" i="1"/>
  <c r="BM478" i="1"/>
  <c r="BL478" i="1"/>
  <c r="BK478" i="1"/>
  <c r="BJ478" i="1"/>
  <c r="BI478" i="1"/>
  <c r="BH478" i="1"/>
  <c r="BG478" i="1"/>
  <c r="BF478" i="1"/>
  <c r="BE478" i="1"/>
  <c r="BD478" i="1"/>
  <c r="BC478" i="1"/>
  <c r="BB478" i="1"/>
  <c r="BA478" i="1"/>
  <c r="AZ478" i="1"/>
  <c r="AY478" i="1"/>
  <c r="AX478" i="1"/>
  <c r="AW478" i="1"/>
  <c r="AV478" i="1"/>
  <c r="CI477" i="1"/>
  <c r="CH477" i="1"/>
  <c r="CG477" i="1"/>
  <c r="CF477" i="1"/>
  <c r="CE477" i="1"/>
  <c r="CD477" i="1"/>
  <c r="CC477" i="1"/>
  <c r="CB477" i="1"/>
  <c r="CA477" i="1"/>
  <c r="BZ477" i="1"/>
  <c r="BY477" i="1"/>
  <c r="BX477" i="1"/>
  <c r="BW477" i="1"/>
  <c r="BV477" i="1"/>
  <c r="BU477" i="1"/>
  <c r="BT477" i="1"/>
  <c r="BS477" i="1"/>
  <c r="BR477" i="1"/>
  <c r="BQ477" i="1"/>
  <c r="BP477" i="1"/>
  <c r="BO477" i="1"/>
  <c r="BN477" i="1"/>
  <c r="BM477" i="1"/>
  <c r="BL477" i="1"/>
  <c r="BK477" i="1"/>
  <c r="BJ477" i="1"/>
  <c r="BI477" i="1"/>
  <c r="BH477" i="1"/>
  <c r="BG477" i="1"/>
  <c r="BF477" i="1"/>
  <c r="BE477" i="1"/>
  <c r="BD477" i="1"/>
  <c r="BC477" i="1"/>
  <c r="BB477" i="1"/>
  <c r="BA477" i="1"/>
  <c r="AZ477" i="1"/>
  <c r="AY477" i="1"/>
  <c r="AX477" i="1"/>
  <c r="AW477" i="1"/>
  <c r="AV477" i="1"/>
  <c r="CI476" i="1"/>
  <c r="CH476" i="1"/>
  <c r="CG476" i="1"/>
  <c r="CF476" i="1"/>
  <c r="CE476" i="1"/>
  <c r="CD476" i="1"/>
  <c r="CC476" i="1"/>
  <c r="CB476" i="1"/>
  <c r="CA476" i="1"/>
  <c r="BZ476" i="1"/>
  <c r="BY476" i="1"/>
  <c r="BX476" i="1"/>
  <c r="BW476" i="1"/>
  <c r="BV476" i="1"/>
  <c r="BU476" i="1"/>
  <c r="BT476" i="1"/>
  <c r="BS476" i="1"/>
  <c r="BR476" i="1"/>
  <c r="BQ476" i="1"/>
  <c r="BP476" i="1"/>
  <c r="BO476" i="1"/>
  <c r="BN476" i="1"/>
  <c r="BM476" i="1"/>
  <c r="BL476" i="1"/>
  <c r="BK476" i="1"/>
  <c r="BJ476" i="1"/>
  <c r="BI476" i="1"/>
  <c r="BH476" i="1"/>
  <c r="BG476" i="1"/>
  <c r="BF476" i="1"/>
  <c r="BE476" i="1"/>
  <c r="BD476" i="1"/>
  <c r="BC476" i="1"/>
  <c r="BB476" i="1"/>
  <c r="BA476" i="1"/>
  <c r="AZ476" i="1"/>
  <c r="AY476" i="1"/>
  <c r="AX476" i="1"/>
  <c r="AW476" i="1"/>
  <c r="AV476" i="1"/>
  <c r="CI475" i="1"/>
  <c r="CH475" i="1"/>
  <c r="CG475" i="1"/>
  <c r="CF475" i="1"/>
  <c r="CE475" i="1"/>
  <c r="CD475" i="1"/>
  <c r="CC475" i="1"/>
  <c r="CB475" i="1"/>
  <c r="CA475" i="1"/>
  <c r="BZ475" i="1"/>
  <c r="BY475" i="1"/>
  <c r="BX475" i="1"/>
  <c r="BW475" i="1"/>
  <c r="BV475" i="1"/>
  <c r="BU475" i="1"/>
  <c r="BT475" i="1"/>
  <c r="BS475" i="1"/>
  <c r="BR475" i="1"/>
  <c r="BQ475" i="1"/>
  <c r="BP475" i="1"/>
  <c r="BO475" i="1"/>
  <c r="BN475" i="1"/>
  <c r="BM475" i="1"/>
  <c r="BL475" i="1"/>
  <c r="BK475" i="1"/>
  <c r="BJ475" i="1"/>
  <c r="BI475" i="1"/>
  <c r="BH475" i="1"/>
  <c r="BG475" i="1"/>
  <c r="BF475" i="1"/>
  <c r="BE475" i="1"/>
  <c r="BD475" i="1"/>
  <c r="BC475" i="1"/>
  <c r="BB475" i="1"/>
  <c r="BA475" i="1"/>
  <c r="AZ475" i="1"/>
  <c r="AY475" i="1"/>
  <c r="AX475" i="1"/>
  <c r="AW475" i="1"/>
  <c r="AV475" i="1"/>
  <c r="CI474" i="1"/>
  <c r="CH474" i="1"/>
  <c r="CG474" i="1"/>
  <c r="CF474" i="1"/>
  <c r="CE474" i="1"/>
  <c r="CD474" i="1"/>
  <c r="CC474" i="1"/>
  <c r="CB474" i="1"/>
  <c r="CA474" i="1"/>
  <c r="BZ474" i="1"/>
  <c r="BY474" i="1"/>
  <c r="BX474" i="1"/>
  <c r="BW474" i="1"/>
  <c r="BV474" i="1"/>
  <c r="BU474" i="1"/>
  <c r="BT474" i="1"/>
  <c r="BS474" i="1"/>
  <c r="BR474" i="1"/>
  <c r="BQ474" i="1"/>
  <c r="BP474" i="1"/>
  <c r="BO474" i="1"/>
  <c r="BN474" i="1"/>
  <c r="BM474" i="1"/>
  <c r="BL474" i="1"/>
  <c r="BK474" i="1"/>
  <c r="BJ474" i="1"/>
  <c r="BI474" i="1"/>
  <c r="BH474" i="1"/>
  <c r="BG474" i="1"/>
  <c r="BF474" i="1"/>
  <c r="BE474" i="1"/>
  <c r="BD474" i="1"/>
  <c r="BC474" i="1"/>
  <c r="BB474" i="1"/>
  <c r="BA474" i="1"/>
  <c r="AZ474" i="1"/>
  <c r="AY474" i="1"/>
  <c r="AX474" i="1"/>
  <c r="AW474" i="1"/>
  <c r="AV474" i="1"/>
  <c r="CI473" i="1"/>
  <c r="CH473" i="1"/>
  <c r="CG473" i="1"/>
  <c r="CF473" i="1"/>
  <c r="CE473" i="1"/>
  <c r="CD473" i="1"/>
  <c r="CC473" i="1"/>
  <c r="CB473" i="1"/>
  <c r="CA473" i="1"/>
  <c r="BZ473" i="1"/>
  <c r="BY473" i="1"/>
  <c r="BX473" i="1"/>
  <c r="BW473" i="1"/>
  <c r="BV473" i="1"/>
  <c r="BU473" i="1"/>
  <c r="BT473" i="1"/>
  <c r="BS473" i="1"/>
  <c r="BR473" i="1"/>
  <c r="BQ473" i="1"/>
  <c r="BP473" i="1"/>
  <c r="BO473" i="1"/>
  <c r="BN473" i="1"/>
  <c r="BM473" i="1"/>
  <c r="BL473" i="1"/>
  <c r="BK473" i="1"/>
  <c r="BJ473" i="1"/>
  <c r="BI473" i="1"/>
  <c r="BH473" i="1"/>
  <c r="BG473" i="1"/>
  <c r="BF473" i="1"/>
  <c r="BE473" i="1"/>
  <c r="BD473" i="1"/>
  <c r="BC473" i="1"/>
  <c r="BB473" i="1"/>
  <c r="BA473" i="1"/>
  <c r="AZ473" i="1"/>
  <c r="AY473" i="1"/>
  <c r="AX473" i="1"/>
  <c r="AW473" i="1"/>
  <c r="AV473" i="1"/>
  <c r="CI472" i="1"/>
  <c r="CH472" i="1"/>
  <c r="CG472" i="1"/>
  <c r="CF472" i="1"/>
  <c r="CE472" i="1"/>
  <c r="CD472" i="1"/>
  <c r="CC472" i="1"/>
  <c r="CB472" i="1"/>
  <c r="CA472" i="1"/>
  <c r="BZ472" i="1"/>
  <c r="BY472" i="1"/>
  <c r="BX472" i="1"/>
  <c r="BW472" i="1"/>
  <c r="BV472" i="1"/>
  <c r="BU472" i="1"/>
  <c r="BT472" i="1"/>
  <c r="BS472" i="1"/>
  <c r="BR472" i="1"/>
  <c r="BQ472" i="1"/>
  <c r="BP472" i="1"/>
  <c r="BO472" i="1"/>
  <c r="BN472" i="1"/>
  <c r="BM472" i="1"/>
  <c r="BL472" i="1"/>
  <c r="BK472" i="1"/>
  <c r="BJ472" i="1"/>
  <c r="BI472" i="1"/>
  <c r="BH472" i="1"/>
  <c r="BG472" i="1"/>
  <c r="BF472" i="1"/>
  <c r="BE472" i="1"/>
  <c r="BD472" i="1"/>
  <c r="BC472" i="1"/>
  <c r="BB472" i="1"/>
  <c r="BA472" i="1"/>
  <c r="AZ472" i="1"/>
  <c r="AY472" i="1"/>
  <c r="AX472" i="1"/>
  <c r="AW472" i="1"/>
  <c r="AV472" i="1"/>
  <c r="CI471" i="1"/>
  <c r="CH471" i="1"/>
  <c r="CG471" i="1"/>
  <c r="CF471" i="1"/>
  <c r="CE471" i="1"/>
  <c r="CD471" i="1"/>
  <c r="CC471" i="1"/>
  <c r="CB471" i="1"/>
  <c r="CA471" i="1"/>
  <c r="BZ471" i="1"/>
  <c r="BY471" i="1"/>
  <c r="BX471" i="1"/>
  <c r="BW471" i="1"/>
  <c r="BV471" i="1"/>
  <c r="BU471" i="1"/>
  <c r="BT471" i="1"/>
  <c r="BS471" i="1"/>
  <c r="BR471" i="1"/>
  <c r="BQ471" i="1"/>
  <c r="BP471" i="1"/>
  <c r="BO471" i="1"/>
  <c r="BN471" i="1"/>
  <c r="BM471" i="1"/>
  <c r="BL471" i="1"/>
  <c r="BK471" i="1"/>
  <c r="BJ471" i="1"/>
  <c r="BI471" i="1"/>
  <c r="BH471" i="1"/>
  <c r="BG471" i="1"/>
  <c r="BF471" i="1"/>
  <c r="BE471" i="1"/>
  <c r="BD471" i="1"/>
  <c r="BC471" i="1"/>
  <c r="BB471" i="1"/>
  <c r="BA471" i="1"/>
  <c r="AZ471" i="1"/>
  <c r="AY471" i="1"/>
  <c r="AX471" i="1"/>
  <c r="AW471" i="1"/>
  <c r="AV471" i="1"/>
  <c r="CI470" i="1"/>
  <c r="CH470" i="1"/>
  <c r="CG470" i="1"/>
  <c r="CF470" i="1"/>
  <c r="CE470" i="1"/>
  <c r="CD470" i="1"/>
  <c r="CC470" i="1"/>
  <c r="CB470" i="1"/>
  <c r="CA470" i="1"/>
  <c r="BZ470" i="1"/>
  <c r="BY470" i="1"/>
  <c r="BX470" i="1"/>
  <c r="BW470" i="1"/>
  <c r="BV470" i="1"/>
  <c r="BU470" i="1"/>
  <c r="BT470" i="1"/>
  <c r="BS470" i="1"/>
  <c r="BR470" i="1"/>
  <c r="BQ470" i="1"/>
  <c r="BP470" i="1"/>
  <c r="BO470" i="1"/>
  <c r="BN470" i="1"/>
  <c r="BM470" i="1"/>
  <c r="BL470" i="1"/>
  <c r="BK470" i="1"/>
  <c r="BJ470" i="1"/>
  <c r="BI470" i="1"/>
  <c r="BH470" i="1"/>
  <c r="BG470" i="1"/>
  <c r="BF470" i="1"/>
  <c r="BE470" i="1"/>
  <c r="BD470" i="1"/>
  <c r="BC470" i="1"/>
  <c r="BB470" i="1"/>
  <c r="BA470" i="1"/>
  <c r="AZ470" i="1"/>
  <c r="AY470" i="1"/>
  <c r="AX470" i="1"/>
  <c r="AW470" i="1"/>
  <c r="AV470" i="1"/>
  <c r="CI469" i="1"/>
  <c r="CH469" i="1"/>
  <c r="CG469" i="1"/>
  <c r="CF469" i="1"/>
  <c r="CE469" i="1"/>
  <c r="CD469" i="1"/>
  <c r="CC469" i="1"/>
  <c r="CB469" i="1"/>
  <c r="CA469" i="1"/>
  <c r="BZ469" i="1"/>
  <c r="BY469" i="1"/>
  <c r="BX469" i="1"/>
  <c r="BW469" i="1"/>
  <c r="BV469" i="1"/>
  <c r="BU469" i="1"/>
  <c r="BT469" i="1"/>
  <c r="BS469" i="1"/>
  <c r="BR469" i="1"/>
  <c r="BQ469" i="1"/>
  <c r="BP469" i="1"/>
  <c r="BO469" i="1"/>
  <c r="BN469" i="1"/>
  <c r="BM469" i="1"/>
  <c r="BL469" i="1"/>
  <c r="BK469" i="1"/>
  <c r="BJ469" i="1"/>
  <c r="BI469" i="1"/>
  <c r="BH469" i="1"/>
  <c r="BG469" i="1"/>
  <c r="BF469" i="1"/>
  <c r="BE469" i="1"/>
  <c r="BD469" i="1"/>
  <c r="BC469" i="1"/>
  <c r="BB469" i="1"/>
  <c r="BA469" i="1"/>
  <c r="AZ469" i="1"/>
  <c r="AY469" i="1"/>
  <c r="AX469" i="1"/>
  <c r="AW469" i="1"/>
  <c r="AV469" i="1"/>
  <c r="CI468" i="1"/>
  <c r="CH468" i="1"/>
  <c r="CG468" i="1"/>
  <c r="CF468" i="1"/>
  <c r="CE468" i="1"/>
  <c r="CD468" i="1"/>
  <c r="CC468" i="1"/>
  <c r="CB468" i="1"/>
  <c r="CA468" i="1"/>
  <c r="BZ468" i="1"/>
  <c r="BY468" i="1"/>
  <c r="BX468" i="1"/>
  <c r="BW468" i="1"/>
  <c r="BV468" i="1"/>
  <c r="BU468" i="1"/>
  <c r="BT468" i="1"/>
  <c r="BS468" i="1"/>
  <c r="BR468" i="1"/>
  <c r="BQ468" i="1"/>
  <c r="BP468" i="1"/>
  <c r="BO468" i="1"/>
  <c r="BN468" i="1"/>
  <c r="BM468" i="1"/>
  <c r="BL468" i="1"/>
  <c r="BK468" i="1"/>
  <c r="BJ468" i="1"/>
  <c r="BI468" i="1"/>
  <c r="BH468" i="1"/>
  <c r="BG468" i="1"/>
  <c r="BF468" i="1"/>
  <c r="BE468" i="1"/>
  <c r="BD468" i="1"/>
  <c r="BC468" i="1"/>
  <c r="BB468" i="1"/>
  <c r="BA468" i="1"/>
  <c r="AZ468" i="1"/>
  <c r="AY468" i="1"/>
  <c r="AX468" i="1"/>
  <c r="AW468" i="1"/>
  <c r="AV468" i="1"/>
  <c r="CI467" i="1"/>
  <c r="CH467" i="1"/>
  <c r="CG467" i="1"/>
  <c r="CF467" i="1"/>
  <c r="CE467" i="1"/>
  <c r="CD467" i="1"/>
  <c r="CC467" i="1"/>
  <c r="CB467" i="1"/>
  <c r="CA467" i="1"/>
  <c r="BZ467" i="1"/>
  <c r="BY467" i="1"/>
  <c r="BX467" i="1"/>
  <c r="BW467" i="1"/>
  <c r="BV467" i="1"/>
  <c r="BU467" i="1"/>
  <c r="BT467" i="1"/>
  <c r="BS467" i="1"/>
  <c r="BR467" i="1"/>
  <c r="BQ467" i="1"/>
  <c r="BP467" i="1"/>
  <c r="BO467" i="1"/>
  <c r="BN467" i="1"/>
  <c r="BM467" i="1"/>
  <c r="BL467" i="1"/>
  <c r="BK467" i="1"/>
  <c r="BJ467" i="1"/>
  <c r="BI467" i="1"/>
  <c r="BH467" i="1"/>
  <c r="BG467" i="1"/>
  <c r="BF467" i="1"/>
  <c r="BE467" i="1"/>
  <c r="BD467" i="1"/>
  <c r="BC467" i="1"/>
  <c r="BB467" i="1"/>
  <c r="BA467" i="1"/>
  <c r="AZ467" i="1"/>
  <c r="AY467" i="1"/>
  <c r="AX467" i="1"/>
  <c r="AW467" i="1"/>
  <c r="AV467" i="1"/>
  <c r="CI466" i="1"/>
  <c r="CH466" i="1"/>
  <c r="CG466" i="1"/>
  <c r="CF466" i="1"/>
  <c r="CE466" i="1"/>
  <c r="CD466" i="1"/>
  <c r="CC466" i="1"/>
  <c r="CB466" i="1"/>
  <c r="CA466" i="1"/>
  <c r="BZ466" i="1"/>
  <c r="BY466" i="1"/>
  <c r="BX466" i="1"/>
  <c r="BW466" i="1"/>
  <c r="BV466" i="1"/>
  <c r="BU466" i="1"/>
  <c r="BT466" i="1"/>
  <c r="BS466" i="1"/>
  <c r="BR466" i="1"/>
  <c r="BQ466" i="1"/>
  <c r="BP466" i="1"/>
  <c r="BO466" i="1"/>
  <c r="BN466" i="1"/>
  <c r="BM466" i="1"/>
  <c r="BL466" i="1"/>
  <c r="BK466" i="1"/>
  <c r="BJ466" i="1"/>
  <c r="BI466" i="1"/>
  <c r="BH466" i="1"/>
  <c r="BG466" i="1"/>
  <c r="BF466" i="1"/>
  <c r="BE466" i="1"/>
  <c r="BD466" i="1"/>
  <c r="BC466" i="1"/>
  <c r="BB466" i="1"/>
  <c r="BA466" i="1"/>
  <c r="AZ466" i="1"/>
  <c r="AY466" i="1"/>
  <c r="AX466" i="1"/>
  <c r="AW466" i="1"/>
  <c r="AV466" i="1"/>
  <c r="CI465" i="1"/>
  <c r="CH465" i="1"/>
  <c r="CG465" i="1"/>
  <c r="CF465" i="1"/>
  <c r="CE465" i="1"/>
  <c r="CD465" i="1"/>
  <c r="CC465" i="1"/>
  <c r="CB465" i="1"/>
  <c r="CA465" i="1"/>
  <c r="BZ465" i="1"/>
  <c r="BY465" i="1"/>
  <c r="BX465" i="1"/>
  <c r="BW465" i="1"/>
  <c r="BV465" i="1"/>
  <c r="BU465" i="1"/>
  <c r="BT465" i="1"/>
  <c r="BS465" i="1"/>
  <c r="BR465" i="1"/>
  <c r="BQ465" i="1"/>
  <c r="BP465" i="1"/>
  <c r="BO465" i="1"/>
  <c r="BN465" i="1"/>
  <c r="BM465" i="1"/>
  <c r="BL465" i="1"/>
  <c r="BK465" i="1"/>
  <c r="BJ465" i="1"/>
  <c r="BI465" i="1"/>
  <c r="BH465" i="1"/>
  <c r="BG465" i="1"/>
  <c r="BF465" i="1"/>
  <c r="BE465" i="1"/>
  <c r="BD465" i="1"/>
  <c r="BC465" i="1"/>
  <c r="BB465" i="1"/>
  <c r="BA465" i="1"/>
  <c r="AZ465" i="1"/>
  <c r="AY465" i="1"/>
  <c r="AX465" i="1"/>
  <c r="AW465" i="1"/>
  <c r="AV465" i="1"/>
  <c r="CI464" i="1"/>
  <c r="CH464" i="1"/>
  <c r="CG464" i="1"/>
  <c r="CF464" i="1"/>
  <c r="CE464" i="1"/>
  <c r="CD464" i="1"/>
  <c r="CC464" i="1"/>
  <c r="CB464" i="1"/>
  <c r="CA464" i="1"/>
  <c r="BZ464" i="1"/>
  <c r="BY464" i="1"/>
  <c r="BX464" i="1"/>
  <c r="BW464" i="1"/>
  <c r="BV464" i="1"/>
  <c r="BU464" i="1"/>
  <c r="BT464" i="1"/>
  <c r="BS464" i="1"/>
  <c r="BR464" i="1"/>
  <c r="BQ464" i="1"/>
  <c r="BP464" i="1"/>
  <c r="BO464" i="1"/>
  <c r="BN464" i="1"/>
  <c r="BM464" i="1"/>
  <c r="BL464" i="1"/>
  <c r="BK464" i="1"/>
  <c r="BJ464" i="1"/>
  <c r="BI464" i="1"/>
  <c r="BH464" i="1"/>
  <c r="BG464" i="1"/>
  <c r="BF464" i="1"/>
  <c r="BE464" i="1"/>
  <c r="BD464" i="1"/>
  <c r="BC464" i="1"/>
  <c r="BB464" i="1"/>
  <c r="BA464" i="1"/>
  <c r="AZ464" i="1"/>
  <c r="AY464" i="1"/>
  <c r="AX464" i="1"/>
  <c r="AW464" i="1"/>
  <c r="AV464" i="1"/>
  <c r="CI463" i="1"/>
  <c r="CH463" i="1"/>
  <c r="CG463" i="1"/>
  <c r="CF463" i="1"/>
  <c r="CE463" i="1"/>
  <c r="CD463" i="1"/>
  <c r="CC463" i="1"/>
  <c r="CB463" i="1"/>
  <c r="CA463" i="1"/>
  <c r="BZ463" i="1"/>
  <c r="BY463" i="1"/>
  <c r="BX463" i="1"/>
  <c r="BW463" i="1"/>
  <c r="BV463" i="1"/>
  <c r="BU463" i="1"/>
  <c r="BT463" i="1"/>
  <c r="BS463" i="1"/>
  <c r="BR463" i="1"/>
  <c r="BQ463" i="1"/>
  <c r="BP463" i="1"/>
  <c r="BO463" i="1"/>
  <c r="BN463" i="1"/>
  <c r="BM463" i="1"/>
  <c r="BL463" i="1"/>
  <c r="BK463" i="1"/>
  <c r="BJ463" i="1"/>
  <c r="BI463" i="1"/>
  <c r="BH463" i="1"/>
  <c r="BG463" i="1"/>
  <c r="BF463" i="1"/>
  <c r="BE463" i="1"/>
  <c r="BD463" i="1"/>
  <c r="BC463" i="1"/>
  <c r="BB463" i="1"/>
  <c r="BA463" i="1"/>
  <c r="AZ463" i="1"/>
  <c r="AY463" i="1"/>
  <c r="AX463" i="1"/>
  <c r="AW463" i="1"/>
  <c r="AV463" i="1"/>
  <c r="CI462" i="1"/>
  <c r="CH462" i="1"/>
  <c r="CG462" i="1"/>
  <c r="CF462" i="1"/>
  <c r="CE462" i="1"/>
  <c r="CD462" i="1"/>
  <c r="CC462" i="1"/>
  <c r="CB462" i="1"/>
  <c r="CA462" i="1"/>
  <c r="BZ462" i="1"/>
  <c r="BY462" i="1"/>
  <c r="BX462" i="1"/>
  <c r="BW462" i="1"/>
  <c r="BV462" i="1"/>
  <c r="BU462" i="1"/>
  <c r="BT462" i="1"/>
  <c r="BS462" i="1"/>
  <c r="BR462" i="1"/>
  <c r="BQ462" i="1"/>
  <c r="BP462" i="1"/>
  <c r="BO462" i="1"/>
  <c r="BN462" i="1"/>
  <c r="BM462" i="1"/>
  <c r="BL462" i="1"/>
  <c r="BK462" i="1"/>
  <c r="BJ462" i="1"/>
  <c r="BI462" i="1"/>
  <c r="BH462" i="1"/>
  <c r="BG462" i="1"/>
  <c r="BF462" i="1"/>
  <c r="BE462" i="1"/>
  <c r="BD462" i="1"/>
  <c r="BC462" i="1"/>
  <c r="BB462" i="1"/>
  <c r="BA462" i="1"/>
  <c r="AZ462" i="1"/>
  <c r="AY462" i="1"/>
  <c r="AX462" i="1"/>
  <c r="AW462" i="1"/>
  <c r="AV462" i="1"/>
  <c r="CI461" i="1"/>
  <c r="CH461" i="1"/>
  <c r="CG461" i="1"/>
  <c r="CF461" i="1"/>
  <c r="CE461" i="1"/>
  <c r="CD461" i="1"/>
  <c r="CC461" i="1"/>
  <c r="CB461" i="1"/>
  <c r="CA461" i="1"/>
  <c r="BZ461" i="1"/>
  <c r="BY461" i="1"/>
  <c r="BX461" i="1"/>
  <c r="BW461" i="1"/>
  <c r="BV461" i="1"/>
  <c r="BU461" i="1"/>
  <c r="BT461" i="1"/>
  <c r="BS461" i="1"/>
  <c r="BR461" i="1"/>
  <c r="BQ461" i="1"/>
  <c r="BP461" i="1"/>
  <c r="BO461" i="1"/>
  <c r="BN461" i="1"/>
  <c r="BM461" i="1"/>
  <c r="BL461" i="1"/>
  <c r="BK461" i="1"/>
  <c r="BJ461" i="1"/>
  <c r="BI461" i="1"/>
  <c r="BH461" i="1"/>
  <c r="BG461" i="1"/>
  <c r="BF461" i="1"/>
  <c r="BE461" i="1"/>
  <c r="BD461" i="1"/>
  <c r="BC461" i="1"/>
  <c r="BB461" i="1"/>
  <c r="BA461" i="1"/>
  <c r="AZ461" i="1"/>
  <c r="AY461" i="1"/>
  <c r="AX461" i="1"/>
  <c r="AW461" i="1"/>
  <c r="AV461" i="1"/>
  <c r="CI460" i="1"/>
  <c r="CH460" i="1"/>
  <c r="CG460" i="1"/>
  <c r="CF460" i="1"/>
  <c r="CE460" i="1"/>
  <c r="CD460" i="1"/>
  <c r="CC460" i="1"/>
  <c r="CB460" i="1"/>
  <c r="CA460" i="1"/>
  <c r="BZ460" i="1"/>
  <c r="BY460" i="1"/>
  <c r="BX460" i="1"/>
  <c r="BW460" i="1"/>
  <c r="BV460" i="1"/>
  <c r="BU460" i="1"/>
  <c r="BT460" i="1"/>
  <c r="BS460" i="1"/>
  <c r="BR460" i="1"/>
  <c r="BQ460" i="1"/>
  <c r="BP460" i="1"/>
  <c r="BO460" i="1"/>
  <c r="BN460" i="1"/>
  <c r="BM460" i="1"/>
  <c r="BL460" i="1"/>
  <c r="BK460" i="1"/>
  <c r="BJ460" i="1"/>
  <c r="BI460" i="1"/>
  <c r="BH460" i="1"/>
  <c r="BG460" i="1"/>
  <c r="BF460" i="1"/>
  <c r="BE460" i="1"/>
  <c r="BD460" i="1"/>
  <c r="BC460" i="1"/>
  <c r="BB460" i="1"/>
  <c r="BA460" i="1"/>
  <c r="AZ460" i="1"/>
  <c r="AY460" i="1"/>
  <c r="AX460" i="1"/>
  <c r="AW460" i="1"/>
  <c r="AV460" i="1"/>
  <c r="CI459" i="1"/>
  <c r="CH459" i="1"/>
  <c r="CG459" i="1"/>
  <c r="CF459" i="1"/>
  <c r="CE459" i="1"/>
  <c r="CD459" i="1"/>
  <c r="CC459" i="1"/>
  <c r="CB459" i="1"/>
  <c r="CA459" i="1"/>
  <c r="BZ459" i="1"/>
  <c r="BY459" i="1"/>
  <c r="BX459" i="1"/>
  <c r="BW459" i="1"/>
  <c r="BV459" i="1"/>
  <c r="BU459" i="1"/>
  <c r="BT459" i="1"/>
  <c r="BS459" i="1"/>
  <c r="BR459" i="1"/>
  <c r="BQ459" i="1"/>
  <c r="BP459" i="1"/>
  <c r="BO459" i="1"/>
  <c r="BN459" i="1"/>
  <c r="BM459" i="1"/>
  <c r="BL459" i="1"/>
  <c r="BK459" i="1"/>
  <c r="BJ459" i="1"/>
  <c r="BI459" i="1"/>
  <c r="BH459" i="1"/>
  <c r="BG459" i="1"/>
  <c r="BF459" i="1"/>
  <c r="BE459" i="1"/>
  <c r="BD459" i="1"/>
  <c r="BC459" i="1"/>
  <c r="BB459" i="1"/>
  <c r="BA459" i="1"/>
  <c r="AZ459" i="1"/>
  <c r="AY459" i="1"/>
  <c r="AX459" i="1"/>
  <c r="AW459" i="1"/>
  <c r="AV459" i="1"/>
  <c r="CI458" i="1"/>
  <c r="CH458" i="1"/>
  <c r="CG458" i="1"/>
  <c r="CF458" i="1"/>
  <c r="CE458" i="1"/>
  <c r="CD458" i="1"/>
  <c r="CC458" i="1"/>
  <c r="CB458" i="1"/>
  <c r="CA458" i="1"/>
  <c r="BZ458" i="1"/>
  <c r="BY458" i="1"/>
  <c r="BX458" i="1"/>
  <c r="BW458" i="1"/>
  <c r="BV458" i="1"/>
  <c r="BU458" i="1"/>
  <c r="BT458" i="1"/>
  <c r="BS458" i="1"/>
  <c r="BR458" i="1"/>
  <c r="BQ458" i="1"/>
  <c r="BP458" i="1"/>
  <c r="BO458" i="1"/>
  <c r="BN458" i="1"/>
  <c r="BM458" i="1"/>
  <c r="BL458" i="1"/>
  <c r="BK458" i="1"/>
  <c r="BJ458" i="1"/>
  <c r="BI458" i="1"/>
  <c r="BH458" i="1"/>
  <c r="BG458" i="1"/>
  <c r="BF458" i="1"/>
  <c r="BE458" i="1"/>
  <c r="BD458" i="1"/>
  <c r="BC458" i="1"/>
  <c r="BB458" i="1"/>
  <c r="BA458" i="1"/>
  <c r="AZ458" i="1"/>
  <c r="AY458" i="1"/>
  <c r="AX458" i="1"/>
  <c r="AW458" i="1"/>
  <c r="AV458" i="1"/>
  <c r="CI457" i="1"/>
  <c r="CH457" i="1"/>
  <c r="CG457" i="1"/>
  <c r="CF457" i="1"/>
  <c r="CE457" i="1"/>
  <c r="CD457" i="1"/>
  <c r="CC457" i="1"/>
  <c r="CB457" i="1"/>
  <c r="CA457" i="1"/>
  <c r="BZ457" i="1"/>
  <c r="BY457" i="1"/>
  <c r="BX457" i="1"/>
  <c r="BW457" i="1"/>
  <c r="BV457" i="1"/>
  <c r="BU457" i="1"/>
  <c r="BT457" i="1"/>
  <c r="BS457" i="1"/>
  <c r="BR457" i="1"/>
  <c r="BQ457" i="1"/>
  <c r="BP457" i="1"/>
  <c r="BO457" i="1"/>
  <c r="BN457" i="1"/>
  <c r="BM457" i="1"/>
  <c r="BL457" i="1"/>
  <c r="BK457" i="1"/>
  <c r="BJ457" i="1"/>
  <c r="BI457" i="1"/>
  <c r="BH457" i="1"/>
  <c r="BG457" i="1"/>
  <c r="BF457" i="1"/>
  <c r="BE457" i="1"/>
  <c r="BD457" i="1"/>
  <c r="BC457" i="1"/>
  <c r="BB457" i="1"/>
  <c r="BA457" i="1"/>
  <c r="AZ457" i="1"/>
  <c r="AY457" i="1"/>
  <c r="AX457" i="1"/>
  <c r="AW457" i="1"/>
  <c r="AV457" i="1"/>
  <c r="CI456" i="1"/>
  <c r="CH456" i="1"/>
  <c r="CG456" i="1"/>
  <c r="CF456" i="1"/>
  <c r="CE456" i="1"/>
  <c r="CD456" i="1"/>
  <c r="CC456" i="1"/>
  <c r="CB456" i="1"/>
  <c r="CA456" i="1"/>
  <c r="BZ456" i="1"/>
  <c r="BY456" i="1"/>
  <c r="BX456" i="1"/>
  <c r="BW456" i="1"/>
  <c r="BV456" i="1"/>
  <c r="BU456" i="1"/>
  <c r="BT456" i="1"/>
  <c r="BS456" i="1"/>
  <c r="BR456" i="1"/>
  <c r="BQ456" i="1"/>
  <c r="BP456" i="1"/>
  <c r="BO456" i="1"/>
  <c r="BN456" i="1"/>
  <c r="BM456" i="1"/>
  <c r="BL456" i="1"/>
  <c r="BK456" i="1"/>
  <c r="BJ456" i="1"/>
  <c r="BI456" i="1"/>
  <c r="BH456" i="1"/>
  <c r="BG456" i="1"/>
  <c r="BF456" i="1"/>
  <c r="BE456" i="1"/>
  <c r="BD456" i="1"/>
  <c r="BC456" i="1"/>
  <c r="BB456" i="1"/>
  <c r="BA456" i="1"/>
  <c r="AZ456" i="1"/>
  <c r="AY456" i="1"/>
  <c r="AX456" i="1"/>
  <c r="AW456" i="1"/>
  <c r="AV456" i="1"/>
  <c r="CI455" i="1"/>
  <c r="CH455" i="1"/>
  <c r="CG455" i="1"/>
  <c r="CF455" i="1"/>
  <c r="CE455" i="1"/>
  <c r="CD455" i="1"/>
  <c r="CC455" i="1"/>
  <c r="CB455" i="1"/>
  <c r="CA455" i="1"/>
  <c r="BZ455" i="1"/>
  <c r="BY455" i="1"/>
  <c r="BX455" i="1"/>
  <c r="BW455" i="1"/>
  <c r="BV455" i="1"/>
  <c r="BU455" i="1"/>
  <c r="BT455" i="1"/>
  <c r="BS455" i="1"/>
  <c r="BR455" i="1"/>
  <c r="BQ455" i="1"/>
  <c r="BP455" i="1"/>
  <c r="BO455" i="1"/>
  <c r="BN455" i="1"/>
  <c r="BM455" i="1"/>
  <c r="BL455" i="1"/>
  <c r="BK455" i="1"/>
  <c r="BJ455" i="1"/>
  <c r="BI455" i="1"/>
  <c r="BH455" i="1"/>
  <c r="BG455" i="1"/>
  <c r="BF455" i="1"/>
  <c r="BE455" i="1"/>
  <c r="BD455" i="1"/>
  <c r="BC455" i="1"/>
  <c r="BB455" i="1"/>
  <c r="BA455" i="1"/>
  <c r="AZ455" i="1"/>
  <c r="AY455" i="1"/>
  <c r="AX455" i="1"/>
  <c r="AW455" i="1"/>
  <c r="AV455" i="1"/>
  <c r="CI454" i="1"/>
  <c r="CH454" i="1"/>
  <c r="CG454" i="1"/>
  <c r="CF454" i="1"/>
  <c r="CE454" i="1"/>
  <c r="CD454" i="1"/>
  <c r="CC454" i="1"/>
  <c r="CB454" i="1"/>
  <c r="CA454" i="1"/>
  <c r="BZ454" i="1"/>
  <c r="BY454" i="1"/>
  <c r="BX454" i="1"/>
  <c r="BW454" i="1"/>
  <c r="BV454" i="1"/>
  <c r="BU454" i="1"/>
  <c r="BT454" i="1"/>
  <c r="BS454" i="1"/>
  <c r="BR454" i="1"/>
  <c r="BQ454" i="1"/>
  <c r="BP454" i="1"/>
  <c r="BO454" i="1"/>
  <c r="BN454" i="1"/>
  <c r="BM454" i="1"/>
  <c r="BL454" i="1"/>
  <c r="BK454" i="1"/>
  <c r="BJ454" i="1"/>
  <c r="BI454" i="1"/>
  <c r="BH454" i="1"/>
  <c r="BG454" i="1"/>
  <c r="BF454" i="1"/>
  <c r="BE454" i="1"/>
  <c r="BD454" i="1"/>
  <c r="BC454" i="1"/>
  <c r="BB454" i="1"/>
  <c r="BA454" i="1"/>
  <c r="AZ454" i="1"/>
  <c r="AY454" i="1"/>
  <c r="AX454" i="1"/>
  <c r="AW454" i="1"/>
  <c r="AV454" i="1"/>
  <c r="CI453" i="1"/>
  <c r="CH453" i="1"/>
  <c r="CG453" i="1"/>
  <c r="CF453" i="1"/>
  <c r="CE453" i="1"/>
  <c r="CD453" i="1"/>
  <c r="CC453" i="1"/>
  <c r="CB453" i="1"/>
  <c r="CA453" i="1"/>
  <c r="BZ453" i="1"/>
  <c r="BY453" i="1"/>
  <c r="BX453" i="1"/>
  <c r="BW453" i="1"/>
  <c r="BV453" i="1"/>
  <c r="BU453" i="1"/>
  <c r="BT453" i="1"/>
  <c r="BS453" i="1"/>
  <c r="BR453" i="1"/>
  <c r="BQ453" i="1"/>
  <c r="BP453" i="1"/>
  <c r="BO453" i="1"/>
  <c r="BN453" i="1"/>
  <c r="BM453" i="1"/>
  <c r="BL453" i="1"/>
  <c r="BK453" i="1"/>
  <c r="BJ453" i="1"/>
  <c r="BI453" i="1"/>
  <c r="BH453" i="1"/>
  <c r="BG453" i="1"/>
  <c r="BF453" i="1"/>
  <c r="BE453" i="1"/>
  <c r="BD453" i="1"/>
  <c r="BC453" i="1"/>
  <c r="BB453" i="1"/>
  <c r="BA453" i="1"/>
  <c r="AZ453" i="1"/>
  <c r="AY453" i="1"/>
  <c r="AX453" i="1"/>
  <c r="AW453" i="1"/>
  <c r="AV453" i="1"/>
  <c r="CI452" i="1"/>
  <c r="CH452" i="1"/>
  <c r="CG452" i="1"/>
  <c r="CF452" i="1"/>
  <c r="CE452" i="1"/>
  <c r="CD452" i="1"/>
  <c r="CC452" i="1"/>
  <c r="CB452" i="1"/>
  <c r="CA452" i="1"/>
  <c r="BZ452" i="1"/>
  <c r="BY452" i="1"/>
  <c r="BX452" i="1"/>
  <c r="BW452" i="1"/>
  <c r="BV452" i="1"/>
  <c r="BU452" i="1"/>
  <c r="BT452" i="1"/>
  <c r="BS452" i="1"/>
  <c r="BR452" i="1"/>
  <c r="BQ452" i="1"/>
  <c r="BP452" i="1"/>
  <c r="BO452" i="1"/>
  <c r="BN452" i="1"/>
  <c r="BM452" i="1"/>
  <c r="BL452" i="1"/>
  <c r="BK452" i="1"/>
  <c r="BJ452" i="1"/>
  <c r="BI452" i="1"/>
  <c r="BH452" i="1"/>
  <c r="BG452" i="1"/>
  <c r="BF452" i="1"/>
  <c r="BE452" i="1"/>
  <c r="BD452" i="1"/>
  <c r="BC452" i="1"/>
  <c r="BB452" i="1"/>
  <c r="BA452" i="1"/>
  <c r="AZ452" i="1"/>
  <c r="AY452" i="1"/>
  <c r="AX452" i="1"/>
  <c r="AW452" i="1"/>
  <c r="AV452" i="1"/>
  <c r="CI451" i="1"/>
  <c r="CH451" i="1"/>
  <c r="CG451" i="1"/>
  <c r="CF451" i="1"/>
  <c r="CE451" i="1"/>
  <c r="CD451" i="1"/>
  <c r="CC451" i="1"/>
  <c r="CB451" i="1"/>
  <c r="CA451" i="1"/>
  <c r="BZ451" i="1"/>
  <c r="BY451" i="1"/>
  <c r="BX451" i="1"/>
  <c r="BW451" i="1"/>
  <c r="BV451" i="1"/>
  <c r="BU451" i="1"/>
  <c r="BT451" i="1"/>
  <c r="BS451" i="1"/>
  <c r="BR451" i="1"/>
  <c r="BQ451" i="1"/>
  <c r="BP451" i="1"/>
  <c r="BO451" i="1"/>
  <c r="BN451" i="1"/>
  <c r="BM451" i="1"/>
  <c r="BL451" i="1"/>
  <c r="BK451" i="1"/>
  <c r="BJ451" i="1"/>
  <c r="BI451" i="1"/>
  <c r="BH451" i="1"/>
  <c r="BG451" i="1"/>
  <c r="BF451" i="1"/>
  <c r="BE451" i="1"/>
  <c r="BD451" i="1"/>
  <c r="BC451" i="1"/>
  <c r="BB451" i="1"/>
  <c r="BA451" i="1"/>
  <c r="AZ451" i="1"/>
  <c r="AY451" i="1"/>
  <c r="AX451" i="1"/>
  <c r="AW451" i="1"/>
  <c r="AV451" i="1"/>
  <c r="CI450" i="1"/>
  <c r="CH450" i="1"/>
  <c r="CG450" i="1"/>
  <c r="CF450" i="1"/>
  <c r="CE450" i="1"/>
  <c r="CD450" i="1"/>
  <c r="CC450" i="1"/>
  <c r="CB450" i="1"/>
  <c r="CA450" i="1"/>
  <c r="BZ450" i="1"/>
  <c r="BY450" i="1"/>
  <c r="BX450" i="1"/>
  <c r="BW450" i="1"/>
  <c r="BV450" i="1"/>
  <c r="BU450" i="1"/>
  <c r="BT450" i="1"/>
  <c r="BS450" i="1"/>
  <c r="BR450" i="1"/>
  <c r="BQ450" i="1"/>
  <c r="BP450" i="1"/>
  <c r="BO450" i="1"/>
  <c r="BN450" i="1"/>
  <c r="BM450" i="1"/>
  <c r="BL450" i="1"/>
  <c r="BK450" i="1"/>
  <c r="BJ450" i="1"/>
  <c r="BI450" i="1"/>
  <c r="BH450" i="1"/>
  <c r="BG450" i="1"/>
  <c r="BF450" i="1"/>
  <c r="BE450" i="1"/>
  <c r="BD450" i="1"/>
  <c r="BC450" i="1"/>
  <c r="BB450" i="1"/>
  <c r="BA450" i="1"/>
  <c r="AZ450" i="1"/>
  <c r="AY450" i="1"/>
  <c r="AX450" i="1"/>
  <c r="AW450" i="1"/>
  <c r="AV450" i="1"/>
  <c r="CI449" i="1"/>
  <c r="CH449" i="1"/>
  <c r="CG449" i="1"/>
  <c r="CF449" i="1"/>
  <c r="CE449" i="1"/>
  <c r="CD449" i="1"/>
  <c r="CC449" i="1"/>
  <c r="CB449" i="1"/>
  <c r="CA449" i="1"/>
  <c r="BZ449" i="1"/>
  <c r="BY449" i="1"/>
  <c r="BX449" i="1"/>
  <c r="BW449" i="1"/>
  <c r="BV449" i="1"/>
  <c r="BU449" i="1"/>
  <c r="BT449" i="1"/>
  <c r="BS449" i="1"/>
  <c r="BR449" i="1"/>
  <c r="BQ449" i="1"/>
  <c r="BP449" i="1"/>
  <c r="BO449" i="1"/>
  <c r="BN449" i="1"/>
  <c r="BM449" i="1"/>
  <c r="BL449" i="1"/>
  <c r="BK449" i="1"/>
  <c r="BJ449" i="1"/>
  <c r="BI449" i="1"/>
  <c r="BH449" i="1"/>
  <c r="BG449" i="1"/>
  <c r="BF449" i="1"/>
  <c r="BE449" i="1"/>
  <c r="BD449" i="1"/>
  <c r="BC449" i="1"/>
  <c r="BB449" i="1"/>
  <c r="BA449" i="1"/>
  <c r="AZ449" i="1"/>
  <c r="AY449" i="1"/>
  <c r="AX449" i="1"/>
  <c r="AW449" i="1"/>
  <c r="AV449" i="1"/>
  <c r="CI448" i="1"/>
  <c r="CH448" i="1"/>
  <c r="CG448" i="1"/>
  <c r="CF448" i="1"/>
  <c r="CE448" i="1"/>
  <c r="CD448" i="1"/>
  <c r="CC448" i="1"/>
  <c r="CB448" i="1"/>
  <c r="CA448" i="1"/>
  <c r="BZ448" i="1"/>
  <c r="BY448" i="1"/>
  <c r="BX448" i="1"/>
  <c r="BW448" i="1"/>
  <c r="BV448" i="1"/>
  <c r="BU448" i="1"/>
  <c r="BT448" i="1"/>
  <c r="BS448" i="1"/>
  <c r="BR448" i="1"/>
  <c r="BQ448" i="1"/>
  <c r="BP448" i="1"/>
  <c r="BO448" i="1"/>
  <c r="BN448" i="1"/>
  <c r="BM448" i="1"/>
  <c r="BL448" i="1"/>
  <c r="BK448" i="1"/>
  <c r="BJ448" i="1"/>
  <c r="BI448" i="1"/>
  <c r="BH448" i="1"/>
  <c r="BG448" i="1"/>
  <c r="BF448" i="1"/>
  <c r="BE448" i="1"/>
  <c r="BD448" i="1"/>
  <c r="BC448" i="1"/>
  <c r="BB448" i="1"/>
  <c r="BA448" i="1"/>
  <c r="AZ448" i="1"/>
  <c r="AY448" i="1"/>
  <c r="AX448" i="1"/>
  <c r="AW448" i="1"/>
  <c r="AV448" i="1"/>
  <c r="CI447" i="1"/>
  <c r="CH447" i="1"/>
  <c r="CG447" i="1"/>
  <c r="CF447" i="1"/>
  <c r="CE447" i="1"/>
  <c r="CD447" i="1"/>
  <c r="CC447" i="1"/>
  <c r="CB447" i="1"/>
  <c r="CA447" i="1"/>
  <c r="BZ447" i="1"/>
  <c r="BY447" i="1"/>
  <c r="BX447" i="1"/>
  <c r="BW447" i="1"/>
  <c r="BV447" i="1"/>
  <c r="BU447" i="1"/>
  <c r="BT447" i="1"/>
  <c r="BS447" i="1"/>
  <c r="BR447" i="1"/>
  <c r="BQ447" i="1"/>
  <c r="BP447" i="1"/>
  <c r="BO447" i="1"/>
  <c r="BN447" i="1"/>
  <c r="BM447" i="1"/>
  <c r="BL447" i="1"/>
  <c r="BK447" i="1"/>
  <c r="BJ447" i="1"/>
  <c r="BI447" i="1"/>
  <c r="BH447" i="1"/>
  <c r="BG447" i="1"/>
  <c r="BF447" i="1"/>
  <c r="BE447" i="1"/>
  <c r="BD447" i="1"/>
  <c r="BC447" i="1"/>
  <c r="BB447" i="1"/>
  <c r="BA447" i="1"/>
  <c r="AZ447" i="1"/>
  <c r="AY447" i="1"/>
  <c r="AX447" i="1"/>
  <c r="AW447" i="1"/>
  <c r="AV447" i="1"/>
  <c r="CI446" i="1"/>
  <c r="CH446" i="1"/>
  <c r="CG446" i="1"/>
  <c r="CF446" i="1"/>
  <c r="CE446" i="1"/>
  <c r="CD446" i="1"/>
  <c r="CC446" i="1"/>
  <c r="CB446" i="1"/>
  <c r="CA446" i="1"/>
  <c r="BZ446" i="1"/>
  <c r="BY446" i="1"/>
  <c r="BX446" i="1"/>
  <c r="BW446" i="1"/>
  <c r="BV446" i="1"/>
  <c r="BU446" i="1"/>
  <c r="BT446" i="1"/>
  <c r="BS446" i="1"/>
  <c r="BR446" i="1"/>
  <c r="BQ446" i="1"/>
  <c r="BP446" i="1"/>
  <c r="BO446" i="1"/>
  <c r="BN446" i="1"/>
  <c r="BM446" i="1"/>
  <c r="BL446" i="1"/>
  <c r="BK446" i="1"/>
  <c r="BJ446" i="1"/>
  <c r="BI446" i="1"/>
  <c r="BH446" i="1"/>
  <c r="BG446" i="1"/>
  <c r="BF446" i="1"/>
  <c r="BE446" i="1"/>
  <c r="BD446" i="1"/>
  <c r="BC446" i="1"/>
  <c r="BB446" i="1"/>
  <c r="BA446" i="1"/>
  <c r="AZ446" i="1"/>
  <c r="AY446" i="1"/>
  <c r="AX446" i="1"/>
  <c r="AW446" i="1"/>
  <c r="AV446" i="1"/>
  <c r="CI445" i="1"/>
  <c r="CH445" i="1"/>
  <c r="CG445" i="1"/>
  <c r="CF445" i="1"/>
  <c r="CE445" i="1"/>
  <c r="CD445" i="1"/>
  <c r="CC445" i="1"/>
  <c r="CB445" i="1"/>
  <c r="CA445" i="1"/>
  <c r="BZ445" i="1"/>
  <c r="BY445" i="1"/>
  <c r="BX445" i="1"/>
  <c r="BW445" i="1"/>
  <c r="BV445" i="1"/>
  <c r="BU445" i="1"/>
  <c r="BT445" i="1"/>
  <c r="BS445" i="1"/>
  <c r="BR445" i="1"/>
  <c r="BQ445" i="1"/>
  <c r="BP445" i="1"/>
  <c r="BO445" i="1"/>
  <c r="BN445" i="1"/>
  <c r="BM445" i="1"/>
  <c r="BL445" i="1"/>
  <c r="BK445" i="1"/>
  <c r="BJ445" i="1"/>
  <c r="BI445" i="1"/>
  <c r="BH445" i="1"/>
  <c r="BG445" i="1"/>
  <c r="BF445" i="1"/>
  <c r="BE445" i="1"/>
  <c r="BD445" i="1"/>
  <c r="BC445" i="1"/>
  <c r="BB445" i="1"/>
  <c r="BA445" i="1"/>
  <c r="AZ445" i="1"/>
  <c r="AY445" i="1"/>
  <c r="AX445" i="1"/>
  <c r="AW445" i="1"/>
  <c r="AV445" i="1"/>
  <c r="CI444" i="1"/>
  <c r="CH444" i="1"/>
  <c r="CG444" i="1"/>
  <c r="CF444" i="1"/>
  <c r="CE444" i="1"/>
  <c r="CD444" i="1"/>
  <c r="CC444" i="1"/>
  <c r="CB444" i="1"/>
  <c r="CA444" i="1"/>
  <c r="BZ444" i="1"/>
  <c r="BY444" i="1"/>
  <c r="BX444" i="1"/>
  <c r="BW444" i="1"/>
  <c r="BV444" i="1"/>
  <c r="BU444" i="1"/>
  <c r="BT444" i="1"/>
  <c r="BS444" i="1"/>
  <c r="BR444" i="1"/>
  <c r="BQ444" i="1"/>
  <c r="BP444" i="1"/>
  <c r="BO444" i="1"/>
  <c r="BN444" i="1"/>
  <c r="BM444" i="1"/>
  <c r="BL444" i="1"/>
  <c r="BK444" i="1"/>
  <c r="BJ444" i="1"/>
  <c r="BI444" i="1"/>
  <c r="BH444" i="1"/>
  <c r="BG444" i="1"/>
  <c r="BF444" i="1"/>
  <c r="BE444" i="1"/>
  <c r="BD444" i="1"/>
  <c r="BC444" i="1"/>
  <c r="BB444" i="1"/>
  <c r="BA444" i="1"/>
  <c r="AZ444" i="1"/>
  <c r="AY444" i="1"/>
  <c r="AX444" i="1"/>
  <c r="AW444" i="1"/>
  <c r="AV444" i="1"/>
  <c r="CI443" i="1"/>
  <c r="CH443" i="1"/>
  <c r="CG443" i="1"/>
  <c r="CF443" i="1"/>
  <c r="CE443" i="1"/>
  <c r="CD443" i="1"/>
  <c r="CC443" i="1"/>
  <c r="CB443" i="1"/>
  <c r="CA443" i="1"/>
  <c r="BZ443" i="1"/>
  <c r="BY443" i="1"/>
  <c r="BX443" i="1"/>
  <c r="BW443" i="1"/>
  <c r="BV443" i="1"/>
  <c r="BU443" i="1"/>
  <c r="BT443" i="1"/>
  <c r="BS443" i="1"/>
  <c r="BR443" i="1"/>
  <c r="BQ443" i="1"/>
  <c r="BP443" i="1"/>
  <c r="BO443" i="1"/>
  <c r="BN443" i="1"/>
  <c r="BM443" i="1"/>
  <c r="BL443" i="1"/>
  <c r="BK443" i="1"/>
  <c r="BJ443" i="1"/>
  <c r="BI443" i="1"/>
  <c r="BH443" i="1"/>
  <c r="BG443" i="1"/>
  <c r="BF443" i="1"/>
  <c r="BE443" i="1"/>
  <c r="BD443" i="1"/>
  <c r="BC443" i="1"/>
  <c r="BB443" i="1"/>
  <c r="BA443" i="1"/>
  <c r="AZ443" i="1"/>
  <c r="AY443" i="1"/>
  <c r="AX443" i="1"/>
  <c r="AW443" i="1"/>
  <c r="AV443" i="1"/>
  <c r="CI442" i="1"/>
  <c r="CH442" i="1"/>
  <c r="CG442" i="1"/>
  <c r="CF442" i="1"/>
  <c r="CE442" i="1"/>
  <c r="CD442" i="1"/>
  <c r="CC442" i="1"/>
  <c r="CB442" i="1"/>
  <c r="CA442" i="1"/>
  <c r="BZ442" i="1"/>
  <c r="BY442" i="1"/>
  <c r="BX442" i="1"/>
  <c r="BW442" i="1"/>
  <c r="BV442" i="1"/>
  <c r="BU442" i="1"/>
  <c r="BT442" i="1"/>
  <c r="BS442" i="1"/>
  <c r="BR442" i="1"/>
  <c r="BQ442" i="1"/>
  <c r="BP442" i="1"/>
  <c r="BO442" i="1"/>
  <c r="BN442" i="1"/>
  <c r="BM442" i="1"/>
  <c r="BL442" i="1"/>
  <c r="BK442" i="1"/>
  <c r="BJ442" i="1"/>
  <c r="BI442" i="1"/>
  <c r="BH442" i="1"/>
  <c r="BG442" i="1"/>
  <c r="BF442" i="1"/>
  <c r="BE442" i="1"/>
  <c r="BD442" i="1"/>
  <c r="BC442" i="1"/>
  <c r="BB442" i="1"/>
  <c r="BA442" i="1"/>
  <c r="AZ442" i="1"/>
  <c r="AY442" i="1"/>
  <c r="AX442" i="1"/>
  <c r="AW442" i="1"/>
  <c r="AV442" i="1"/>
  <c r="CI441" i="1"/>
  <c r="CH441" i="1"/>
  <c r="CG441" i="1"/>
  <c r="CF441" i="1"/>
  <c r="CE441" i="1"/>
  <c r="CD441" i="1"/>
  <c r="CC441" i="1"/>
  <c r="CB441" i="1"/>
  <c r="CA441" i="1"/>
  <c r="BZ441" i="1"/>
  <c r="BY441" i="1"/>
  <c r="BX441" i="1"/>
  <c r="BW441" i="1"/>
  <c r="BV441" i="1"/>
  <c r="BU441" i="1"/>
  <c r="BT441" i="1"/>
  <c r="BS441" i="1"/>
  <c r="BR441" i="1"/>
  <c r="BQ441" i="1"/>
  <c r="BP441" i="1"/>
  <c r="BO441" i="1"/>
  <c r="BN441" i="1"/>
  <c r="BM441" i="1"/>
  <c r="BL441" i="1"/>
  <c r="BK441" i="1"/>
  <c r="BJ441" i="1"/>
  <c r="BI441" i="1"/>
  <c r="BH441" i="1"/>
  <c r="BG441" i="1"/>
  <c r="BF441" i="1"/>
  <c r="BE441" i="1"/>
  <c r="BD441" i="1"/>
  <c r="BC441" i="1"/>
  <c r="BB441" i="1"/>
  <c r="BA441" i="1"/>
  <c r="AZ441" i="1"/>
  <c r="AY441" i="1"/>
  <c r="AX441" i="1"/>
  <c r="AW441" i="1"/>
  <c r="AV441" i="1"/>
  <c r="CI440" i="1"/>
  <c r="CH440" i="1"/>
  <c r="CG440" i="1"/>
  <c r="CF440" i="1"/>
  <c r="CE440" i="1"/>
  <c r="CD440" i="1"/>
  <c r="CC440" i="1"/>
  <c r="CB440" i="1"/>
  <c r="CA440" i="1"/>
  <c r="BZ440" i="1"/>
  <c r="BY440" i="1"/>
  <c r="BX440" i="1"/>
  <c r="BW440" i="1"/>
  <c r="BV440" i="1"/>
  <c r="BU440" i="1"/>
  <c r="BT440" i="1"/>
  <c r="BS440" i="1"/>
  <c r="BR440" i="1"/>
  <c r="BQ440" i="1"/>
  <c r="BP440" i="1"/>
  <c r="BO440" i="1"/>
  <c r="BN440" i="1"/>
  <c r="BM440" i="1"/>
  <c r="BL440" i="1"/>
  <c r="BK440" i="1"/>
  <c r="BJ440" i="1"/>
  <c r="BI440" i="1"/>
  <c r="BH440" i="1"/>
  <c r="BG440" i="1"/>
  <c r="BF440" i="1"/>
  <c r="BE440" i="1"/>
  <c r="BD440" i="1"/>
  <c r="BC440" i="1"/>
  <c r="BB440" i="1"/>
  <c r="BA440" i="1"/>
  <c r="AZ440" i="1"/>
  <c r="AY440" i="1"/>
  <c r="AX440" i="1"/>
  <c r="AW440" i="1"/>
  <c r="AV440" i="1"/>
  <c r="CI439" i="1"/>
  <c r="CH439" i="1"/>
  <c r="CG439" i="1"/>
  <c r="CF439" i="1"/>
  <c r="CE439" i="1"/>
  <c r="CD439" i="1"/>
  <c r="CC439" i="1"/>
  <c r="CB439" i="1"/>
  <c r="CA439" i="1"/>
  <c r="BZ439" i="1"/>
  <c r="BY439" i="1"/>
  <c r="BX439" i="1"/>
  <c r="BW439" i="1"/>
  <c r="BV439" i="1"/>
  <c r="BU439" i="1"/>
  <c r="BT439" i="1"/>
  <c r="BS439" i="1"/>
  <c r="BR439" i="1"/>
  <c r="BQ439" i="1"/>
  <c r="BP439" i="1"/>
  <c r="BO439" i="1"/>
  <c r="BN439" i="1"/>
  <c r="BM439" i="1"/>
  <c r="BL439" i="1"/>
  <c r="BK439" i="1"/>
  <c r="BJ439" i="1"/>
  <c r="BI439" i="1"/>
  <c r="BH439" i="1"/>
  <c r="BG439" i="1"/>
  <c r="BF439" i="1"/>
  <c r="BE439" i="1"/>
  <c r="BD439" i="1"/>
  <c r="BC439" i="1"/>
  <c r="BB439" i="1"/>
  <c r="BA439" i="1"/>
  <c r="AZ439" i="1"/>
  <c r="AY439" i="1"/>
  <c r="AX439" i="1"/>
  <c r="AW439" i="1"/>
  <c r="AV439" i="1"/>
  <c r="CI438" i="1"/>
  <c r="CH438" i="1"/>
  <c r="CG438" i="1"/>
  <c r="CF438" i="1"/>
  <c r="CE438" i="1"/>
  <c r="CD438" i="1"/>
  <c r="CC438" i="1"/>
  <c r="CB438" i="1"/>
  <c r="CA438" i="1"/>
  <c r="BZ438" i="1"/>
  <c r="BY438" i="1"/>
  <c r="BX438" i="1"/>
  <c r="BW438" i="1"/>
  <c r="BV438" i="1"/>
  <c r="BU438" i="1"/>
  <c r="BT438" i="1"/>
  <c r="BS438" i="1"/>
  <c r="BR438" i="1"/>
  <c r="BQ438" i="1"/>
  <c r="BP438" i="1"/>
  <c r="BO438" i="1"/>
  <c r="BN438" i="1"/>
  <c r="BM438" i="1"/>
  <c r="BL438" i="1"/>
  <c r="BK438" i="1"/>
  <c r="BJ438" i="1"/>
  <c r="BI438" i="1"/>
  <c r="BH438" i="1"/>
  <c r="BG438" i="1"/>
  <c r="BF438" i="1"/>
  <c r="BE438" i="1"/>
  <c r="BD438" i="1"/>
  <c r="BC438" i="1"/>
  <c r="BB438" i="1"/>
  <c r="BA438" i="1"/>
  <c r="AZ438" i="1"/>
  <c r="AY438" i="1"/>
  <c r="AX438" i="1"/>
  <c r="AW438" i="1"/>
  <c r="AV438" i="1"/>
  <c r="CI437" i="1"/>
  <c r="CH437" i="1"/>
  <c r="CG437" i="1"/>
  <c r="CF437" i="1"/>
  <c r="CE437" i="1"/>
  <c r="CD437" i="1"/>
  <c r="CC437" i="1"/>
  <c r="CB437" i="1"/>
  <c r="CA437" i="1"/>
  <c r="BZ437" i="1"/>
  <c r="BY437" i="1"/>
  <c r="BX437" i="1"/>
  <c r="BW437" i="1"/>
  <c r="BV437" i="1"/>
  <c r="BU437" i="1"/>
  <c r="BT437" i="1"/>
  <c r="BS437" i="1"/>
  <c r="BR437" i="1"/>
  <c r="BQ437" i="1"/>
  <c r="BP437" i="1"/>
  <c r="BO437" i="1"/>
  <c r="BN437" i="1"/>
  <c r="BM437" i="1"/>
  <c r="BL437" i="1"/>
  <c r="BK437" i="1"/>
  <c r="BJ437" i="1"/>
  <c r="BI437" i="1"/>
  <c r="BH437" i="1"/>
  <c r="BG437" i="1"/>
  <c r="BF437" i="1"/>
  <c r="BE437" i="1"/>
  <c r="BD437" i="1"/>
  <c r="BC437" i="1"/>
  <c r="BB437" i="1"/>
  <c r="BA437" i="1"/>
  <c r="AZ437" i="1"/>
  <c r="AY437" i="1"/>
  <c r="AX437" i="1"/>
  <c r="AW437" i="1"/>
  <c r="AV437" i="1"/>
  <c r="CI436" i="1"/>
  <c r="CH436" i="1"/>
  <c r="CG436" i="1"/>
  <c r="CF436" i="1"/>
  <c r="CE436" i="1"/>
  <c r="CD436" i="1"/>
  <c r="CC436" i="1"/>
  <c r="CB436" i="1"/>
  <c r="CA436" i="1"/>
  <c r="BZ436" i="1"/>
  <c r="BY436" i="1"/>
  <c r="BX436" i="1"/>
  <c r="BW436" i="1"/>
  <c r="BV436" i="1"/>
  <c r="BU436" i="1"/>
  <c r="BT436" i="1"/>
  <c r="BS436" i="1"/>
  <c r="BR436" i="1"/>
  <c r="BQ436" i="1"/>
  <c r="BP436" i="1"/>
  <c r="BO436" i="1"/>
  <c r="BN436" i="1"/>
  <c r="BM436" i="1"/>
  <c r="BL436" i="1"/>
  <c r="BK436" i="1"/>
  <c r="BJ436" i="1"/>
  <c r="BI436" i="1"/>
  <c r="BH436" i="1"/>
  <c r="BG436" i="1"/>
  <c r="BF436" i="1"/>
  <c r="BE436" i="1"/>
  <c r="BD436" i="1"/>
  <c r="BC436" i="1"/>
  <c r="BB436" i="1"/>
  <c r="BA436" i="1"/>
  <c r="AZ436" i="1"/>
  <c r="AY436" i="1"/>
  <c r="AX436" i="1"/>
  <c r="AW436" i="1"/>
  <c r="AV436" i="1"/>
  <c r="CI435" i="1"/>
  <c r="CH435" i="1"/>
  <c r="CG435" i="1"/>
  <c r="CF435" i="1"/>
  <c r="CE435" i="1"/>
  <c r="CD435" i="1"/>
  <c r="CC435" i="1"/>
  <c r="CB435" i="1"/>
  <c r="CA435" i="1"/>
  <c r="BZ435" i="1"/>
  <c r="BY435" i="1"/>
  <c r="BX435" i="1"/>
  <c r="BW435" i="1"/>
  <c r="BV435" i="1"/>
  <c r="BU435" i="1"/>
  <c r="BT435" i="1"/>
  <c r="BS435" i="1"/>
  <c r="BR435" i="1"/>
  <c r="BQ435" i="1"/>
  <c r="BP435" i="1"/>
  <c r="BO435" i="1"/>
  <c r="BN435" i="1"/>
  <c r="BM435" i="1"/>
  <c r="BL435" i="1"/>
  <c r="BK435" i="1"/>
  <c r="BJ435" i="1"/>
  <c r="BI435" i="1"/>
  <c r="BH435" i="1"/>
  <c r="BG435" i="1"/>
  <c r="BF435" i="1"/>
  <c r="BE435" i="1"/>
  <c r="BD435" i="1"/>
  <c r="BC435" i="1"/>
  <c r="BB435" i="1"/>
  <c r="BA435" i="1"/>
  <c r="AZ435" i="1"/>
  <c r="AY435" i="1"/>
  <c r="AX435" i="1"/>
  <c r="AW435" i="1"/>
  <c r="AV435" i="1"/>
  <c r="CI434" i="1"/>
  <c r="CH434" i="1"/>
  <c r="CG434" i="1"/>
  <c r="CF434" i="1"/>
  <c r="CE434" i="1"/>
  <c r="CD434" i="1"/>
  <c r="CC434" i="1"/>
  <c r="CB434" i="1"/>
  <c r="CA434" i="1"/>
  <c r="BZ434" i="1"/>
  <c r="BY434" i="1"/>
  <c r="BX434" i="1"/>
  <c r="BW434" i="1"/>
  <c r="BV434" i="1"/>
  <c r="BU434" i="1"/>
  <c r="BT434" i="1"/>
  <c r="BS434" i="1"/>
  <c r="BR434" i="1"/>
  <c r="BQ434" i="1"/>
  <c r="BP434" i="1"/>
  <c r="BO434" i="1"/>
  <c r="BN434" i="1"/>
  <c r="BM434" i="1"/>
  <c r="BL434" i="1"/>
  <c r="BK434" i="1"/>
  <c r="BJ434" i="1"/>
  <c r="BI434" i="1"/>
  <c r="BH434" i="1"/>
  <c r="BG434" i="1"/>
  <c r="BF434" i="1"/>
  <c r="BE434" i="1"/>
  <c r="BD434" i="1"/>
  <c r="BC434" i="1"/>
  <c r="BB434" i="1"/>
  <c r="BA434" i="1"/>
  <c r="AZ434" i="1"/>
  <c r="AY434" i="1"/>
  <c r="AX434" i="1"/>
  <c r="AW434" i="1"/>
  <c r="AV434" i="1"/>
  <c r="CI433" i="1"/>
  <c r="CH433" i="1"/>
  <c r="CG433" i="1"/>
  <c r="CF433" i="1"/>
  <c r="CE433" i="1"/>
  <c r="CD433" i="1"/>
  <c r="CC433" i="1"/>
  <c r="CB433" i="1"/>
  <c r="CA433" i="1"/>
  <c r="BZ433" i="1"/>
  <c r="BY433" i="1"/>
  <c r="BX433" i="1"/>
  <c r="BW433" i="1"/>
  <c r="BV433" i="1"/>
  <c r="BU433" i="1"/>
  <c r="BT433" i="1"/>
  <c r="BS433" i="1"/>
  <c r="BR433" i="1"/>
  <c r="BQ433" i="1"/>
  <c r="BP433" i="1"/>
  <c r="BO433" i="1"/>
  <c r="BN433" i="1"/>
  <c r="BM433" i="1"/>
  <c r="BL433" i="1"/>
  <c r="BK433" i="1"/>
  <c r="BJ433" i="1"/>
  <c r="BI433" i="1"/>
  <c r="BH433" i="1"/>
  <c r="BG433" i="1"/>
  <c r="BF433" i="1"/>
  <c r="BE433" i="1"/>
  <c r="BD433" i="1"/>
  <c r="BC433" i="1"/>
  <c r="BB433" i="1"/>
  <c r="BA433" i="1"/>
  <c r="AZ433" i="1"/>
  <c r="AY433" i="1"/>
  <c r="AX433" i="1"/>
  <c r="AW433" i="1"/>
  <c r="AV433" i="1"/>
  <c r="CI432" i="1"/>
  <c r="CH432" i="1"/>
  <c r="CG432" i="1"/>
  <c r="CF432" i="1"/>
  <c r="CE432" i="1"/>
  <c r="CD432" i="1"/>
  <c r="CC432" i="1"/>
  <c r="CB432" i="1"/>
  <c r="CA432" i="1"/>
  <c r="BZ432" i="1"/>
  <c r="BY432" i="1"/>
  <c r="BX432" i="1"/>
  <c r="BW432" i="1"/>
  <c r="BV432" i="1"/>
  <c r="BU432" i="1"/>
  <c r="BT432" i="1"/>
  <c r="BS432" i="1"/>
  <c r="BR432" i="1"/>
  <c r="BQ432" i="1"/>
  <c r="BP432" i="1"/>
  <c r="BO432" i="1"/>
  <c r="BN432" i="1"/>
  <c r="BM432" i="1"/>
  <c r="BL432" i="1"/>
  <c r="BK432" i="1"/>
  <c r="BJ432" i="1"/>
  <c r="BI432" i="1"/>
  <c r="BH432" i="1"/>
  <c r="BG432" i="1"/>
  <c r="BF432" i="1"/>
  <c r="BE432" i="1"/>
  <c r="BD432" i="1"/>
  <c r="BC432" i="1"/>
  <c r="BB432" i="1"/>
  <c r="BA432" i="1"/>
  <c r="AZ432" i="1"/>
  <c r="AY432" i="1"/>
  <c r="AX432" i="1"/>
  <c r="AW432" i="1"/>
  <c r="AV432" i="1"/>
  <c r="CI431" i="1"/>
  <c r="CH431" i="1"/>
  <c r="CG431" i="1"/>
  <c r="CF431" i="1"/>
  <c r="CE431" i="1"/>
  <c r="CD431" i="1"/>
  <c r="CC431" i="1"/>
  <c r="CB431" i="1"/>
  <c r="CA431" i="1"/>
  <c r="BZ431" i="1"/>
  <c r="BY431" i="1"/>
  <c r="BX431" i="1"/>
  <c r="BW431" i="1"/>
  <c r="BV431" i="1"/>
  <c r="BU431" i="1"/>
  <c r="BT431" i="1"/>
  <c r="BS431" i="1"/>
  <c r="BR431" i="1"/>
  <c r="BQ431" i="1"/>
  <c r="BP431" i="1"/>
  <c r="BO431" i="1"/>
  <c r="BN431" i="1"/>
  <c r="BM431" i="1"/>
  <c r="BL431" i="1"/>
  <c r="BK431" i="1"/>
  <c r="BJ431" i="1"/>
  <c r="BI431" i="1"/>
  <c r="BH431" i="1"/>
  <c r="BG431" i="1"/>
  <c r="BF431" i="1"/>
  <c r="BE431" i="1"/>
  <c r="BD431" i="1"/>
  <c r="BC431" i="1"/>
  <c r="BB431" i="1"/>
  <c r="BA431" i="1"/>
  <c r="AZ431" i="1"/>
  <c r="AY431" i="1"/>
  <c r="AX431" i="1"/>
  <c r="AW431" i="1"/>
  <c r="AV431" i="1"/>
  <c r="CI430" i="1"/>
  <c r="CH430" i="1"/>
  <c r="CG430" i="1"/>
  <c r="CF430" i="1"/>
  <c r="CE430" i="1"/>
  <c r="CD430" i="1"/>
  <c r="CC430" i="1"/>
  <c r="CB430" i="1"/>
  <c r="CA430" i="1"/>
  <c r="BZ430" i="1"/>
  <c r="BY430" i="1"/>
  <c r="BX430" i="1"/>
  <c r="BW430" i="1"/>
  <c r="BV430" i="1"/>
  <c r="BU430" i="1"/>
  <c r="BT430" i="1"/>
  <c r="BS430" i="1"/>
  <c r="BR430" i="1"/>
  <c r="BQ430" i="1"/>
  <c r="BP430" i="1"/>
  <c r="BO430" i="1"/>
  <c r="BN430" i="1"/>
  <c r="BM430" i="1"/>
  <c r="BL430" i="1"/>
  <c r="BK430" i="1"/>
  <c r="BJ430" i="1"/>
  <c r="BI430" i="1"/>
  <c r="BH430" i="1"/>
  <c r="BG430" i="1"/>
  <c r="BF430" i="1"/>
  <c r="BE430" i="1"/>
  <c r="BD430" i="1"/>
  <c r="BC430" i="1"/>
  <c r="BB430" i="1"/>
  <c r="BA430" i="1"/>
  <c r="AZ430" i="1"/>
  <c r="AY430" i="1"/>
  <c r="AX430" i="1"/>
  <c r="AW430" i="1"/>
  <c r="AV430" i="1"/>
  <c r="CI429" i="1"/>
  <c r="CH429" i="1"/>
  <c r="CG429" i="1"/>
  <c r="CF429" i="1"/>
  <c r="CE429" i="1"/>
  <c r="CD429" i="1"/>
  <c r="CC429" i="1"/>
  <c r="CB429" i="1"/>
  <c r="CA429" i="1"/>
  <c r="BZ429" i="1"/>
  <c r="BY429" i="1"/>
  <c r="BX429" i="1"/>
  <c r="BW429" i="1"/>
  <c r="BV429" i="1"/>
  <c r="BU429" i="1"/>
  <c r="BT429" i="1"/>
  <c r="BS429" i="1"/>
  <c r="BR429" i="1"/>
  <c r="BQ429" i="1"/>
  <c r="BP429" i="1"/>
  <c r="BO429" i="1"/>
  <c r="BN429" i="1"/>
  <c r="BM429" i="1"/>
  <c r="BL429" i="1"/>
  <c r="BK429" i="1"/>
  <c r="BJ429" i="1"/>
  <c r="BI429" i="1"/>
  <c r="BH429" i="1"/>
  <c r="BG429" i="1"/>
  <c r="BF429" i="1"/>
  <c r="BE429" i="1"/>
  <c r="BD429" i="1"/>
  <c r="BC429" i="1"/>
  <c r="BB429" i="1"/>
  <c r="BA429" i="1"/>
  <c r="AZ429" i="1"/>
  <c r="AY429" i="1"/>
  <c r="AX429" i="1"/>
  <c r="AW429" i="1"/>
  <c r="AV429" i="1"/>
  <c r="CI428" i="1"/>
  <c r="CH428" i="1"/>
  <c r="CG428" i="1"/>
  <c r="CF428" i="1"/>
  <c r="CE428" i="1"/>
  <c r="CD428" i="1"/>
  <c r="CC428" i="1"/>
  <c r="CB428" i="1"/>
  <c r="CA428" i="1"/>
  <c r="BZ428" i="1"/>
  <c r="BY428" i="1"/>
  <c r="BX428" i="1"/>
  <c r="BW428" i="1"/>
  <c r="BV428" i="1"/>
  <c r="BU428" i="1"/>
  <c r="BT428" i="1"/>
  <c r="BS428" i="1"/>
  <c r="BR428" i="1"/>
  <c r="BQ428" i="1"/>
  <c r="BP428" i="1"/>
  <c r="BO428" i="1"/>
  <c r="BN428" i="1"/>
  <c r="BM428" i="1"/>
  <c r="BL428" i="1"/>
  <c r="BK428" i="1"/>
  <c r="BJ428" i="1"/>
  <c r="BI428" i="1"/>
  <c r="BH428" i="1"/>
  <c r="BG428" i="1"/>
  <c r="BF428" i="1"/>
  <c r="BE428" i="1"/>
  <c r="BD428" i="1"/>
  <c r="BC428" i="1"/>
  <c r="BB428" i="1"/>
  <c r="BA428" i="1"/>
  <c r="AZ428" i="1"/>
  <c r="AY428" i="1"/>
  <c r="AX428" i="1"/>
  <c r="AW428" i="1"/>
  <c r="AV428" i="1"/>
  <c r="CI427" i="1"/>
  <c r="CH427" i="1"/>
  <c r="CG427" i="1"/>
  <c r="CF427" i="1"/>
  <c r="CE427" i="1"/>
  <c r="CD427" i="1"/>
  <c r="CC427" i="1"/>
  <c r="CB427" i="1"/>
  <c r="CA427" i="1"/>
  <c r="BZ427" i="1"/>
  <c r="BY427" i="1"/>
  <c r="BX427" i="1"/>
  <c r="BW427" i="1"/>
  <c r="BV427" i="1"/>
  <c r="BU427" i="1"/>
  <c r="BT427" i="1"/>
  <c r="BS427" i="1"/>
  <c r="BR427" i="1"/>
  <c r="BQ427" i="1"/>
  <c r="BP427" i="1"/>
  <c r="BO427" i="1"/>
  <c r="BN427" i="1"/>
  <c r="BM427" i="1"/>
  <c r="BL427" i="1"/>
  <c r="BK427" i="1"/>
  <c r="BJ427" i="1"/>
  <c r="BI427" i="1"/>
  <c r="BH427" i="1"/>
  <c r="BG427" i="1"/>
  <c r="BF427" i="1"/>
  <c r="BE427" i="1"/>
  <c r="BD427" i="1"/>
  <c r="BC427" i="1"/>
  <c r="BB427" i="1"/>
  <c r="BA427" i="1"/>
  <c r="AZ427" i="1"/>
  <c r="AY427" i="1"/>
  <c r="AX427" i="1"/>
  <c r="AW427" i="1"/>
  <c r="AV427" i="1"/>
  <c r="CI426" i="1"/>
  <c r="CH426" i="1"/>
  <c r="CG426" i="1"/>
  <c r="CF426" i="1"/>
  <c r="CE426" i="1"/>
  <c r="CD426" i="1"/>
  <c r="CC426" i="1"/>
  <c r="CB426" i="1"/>
  <c r="CA426" i="1"/>
  <c r="BZ426" i="1"/>
  <c r="BY426" i="1"/>
  <c r="BX426" i="1"/>
  <c r="BW426" i="1"/>
  <c r="BV426" i="1"/>
  <c r="BU426" i="1"/>
  <c r="BT426" i="1"/>
  <c r="BS426" i="1"/>
  <c r="BR426" i="1"/>
  <c r="BQ426" i="1"/>
  <c r="BP426" i="1"/>
  <c r="BO426" i="1"/>
  <c r="BN426" i="1"/>
  <c r="BM426" i="1"/>
  <c r="BL426" i="1"/>
  <c r="BK426" i="1"/>
  <c r="BJ426" i="1"/>
  <c r="BI426" i="1"/>
  <c r="BH426" i="1"/>
  <c r="BG426" i="1"/>
  <c r="BF426" i="1"/>
  <c r="BE426" i="1"/>
  <c r="BD426" i="1"/>
  <c r="BC426" i="1"/>
  <c r="BB426" i="1"/>
  <c r="BA426" i="1"/>
  <c r="AZ426" i="1"/>
  <c r="AY426" i="1"/>
  <c r="AX426" i="1"/>
  <c r="AW426" i="1"/>
  <c r="AV426" i="1"/>
  <c r="CI425" i="1"/>
  <c r="CH425" i="1"/>
  <c r="CG425" i="1"/>
  <c r="CF425" i="1"/>
  <c r="CE425" i="1"/>
  <c r="CD425" i="1"/>
  <c r="CC425" i="1"/>
  <c r="CB425" i="1"/>
  <c r="CA425" i="1"/>
  <c r="BZ425" i="1"/>
  <c r="BY425" i="1"/>
  <c r="BX425" i="1"/>
  <c r="BW425" i="1"/>
  <c r="BV425" i="1"/>
  <c r="BU425" i="1"/>
  <c r="BT425" i="1"/>
  <c r="BS425" i="1"/>
  <c r="BR425" i="1"/>
  <c r="BQ425" i="1"/>
  <c r="BP425" i="1"/>
  <c r="BO425" i="1"/>
  <c r="BN425" i="1"/>
  <c r="BM425" i="1"/>
  <c r="BL425" i="1"/>
  <c r="BK425" i="1"/>
  <c r="BJ425" i="1"/>
  <c r="BI425" i="1"/>
  <c r="BH425" i="1"/>
  <c r="BG425" i="1"/>
  <c r="BF425" i="1"/>
  <c r="BE425" i="1"/>
  <c r="BD425" i="1"/>
  <c r="BC425" i="1"/>
  <c r="BB425" i="1"/>
  <c r="BA425" i="1"/>
  <c r="AZ425" i="1"/>
  <c r="AY425" i="1"/>
  <c r="AX425" i="1"/>
  <c r="AW425" i="1"/>
  <c r="AV425" i="1"/>
  <c r="CI424" i="1"/>
  <c r="CH424" i="1"/>
  <c r="CG424" i="1"/>
  <c r="CF424" i="1"/>
  <c r="CE424" i="1"/>
  <c r="CD424" i="1"/>
  <c r="CC424" i="1"/>
  <c r="CB424" i="1"/>
  <c r="CA424" i="1"/>
  <c r="BZ424" i="1"/>
  <c r="BY424" i="1"/>
  <c r="BX424" i="1"/>
  <c r="BW424" i="1"/>
  <c r="BV424" i="1"/>
  <c r="BU424" i="1"/>
  <c r="BT424" i="1"/>
  <c r="BS424" i="1"/>
  <c r="BR424" i="1"/>
  <c r="BQ424" i="1"/>
  <c r="BP424" i="1"/>
  <c r="BO424" i="1"/>
  <c r="BN424" i="1"/>
  <c r="BM424" i="1"/>
  <c r="BL424" i="1"/>
  <c r="BK424" i="1"/>
  <c r="BJ424" i="1"/>
  <c r="BI424" i="1"/>
  <c r="BH424" i="1"/>
  <c r="BG424" i="1"/>
  <c r="BF424" i="1"/>
  <c r="BE424" i="1"/>
  <c r="BD424" i="1"/>
  <c r="BC424" i="1"/>
  <c r="BB424" i="1"/>
  <c r="BA424" i="1"/>
  <c r="AZ424" i="1"/>
  <c r="AY424" i="1"/>
  <c r="AX424" i="1"/>
  <c r="AW424" i="1"/>
  <c r="AV424" i="1"/>
  <c r="CI423" i="1"/>
  <c r="CH423" i="1"/>
  <c r="CG423" i="1"/>
  <c r="CF423" i="1"/>
  <c r="CE423" i="1"/>
  <c r="CD423" i="1"/>
  <c r="CC423" i="1"/>
  <c r="CB423" i="1"/>
  <c r="CA423" i="1"/>
  <c r="BZ423" i="1"/>
  <c r="BY423" i="1"/>
  <c r="BX423" i="1"/>
  <c r="BW423" i="1"/>
  <c r="BV423" i="1"/>
  <c r="BU423" i="1"/>
  <c r="BT423" i="1"/>
  <c r="BS423" i="1"/>
  <c r="BR423" i="1"/>
  <c r="BQ423" i="1"/>
  <c r="BP423" i="1"/>
  <c r="BO423" i="1"/>
  <c r="BN423" i="1"/>
  <c r="BM423" i="1"/>
  <c r="BL423" i="1"/>
  <c r="BK423" i="1"/>
  <c r="BJ423" i="1"/>
  <c r="BI423" i="1"/>
  <c r="BH423" i="1"/>
  <c r="BG423" i="1"/>
  <c r="BF423" i="1"/>
  <c r="BE423" i="1"/>
  <c r="BD423" i="1"/>
  <c r="BC423" i="1"/>
  <c r="BB423" i="1"/>
  <c r="BA423" i="1"/>
  <c r="AZ423" i="1"/>
  <c r="AY423" i="1"/>
  <c r="AX423" i="1"/>
  <c r="AW423" i="1"/>
  <c r="AV423" i="1"/>
  <c r="CI422" i="1"/>
  <c r="CH422" i="1"/>
  <c r="CG422" i="1"/>
  <c r="CF422" i="1"/>
  <c r="CE422" i="1"/>
  <c r="CD422" i="1"/>
  <c r="CC422" i="1"/>
  <c r="CB422" i="1"/>
  <c r="CA422" i="1"/>
  <c r="BZ422" i="1"/>
  <c r="BY422" i="1"/>
  <c r="BX422" i="1"/>
  <c r="BW422" i="1"/>
  <c r="BV422" i="1"/>
  <c r="BU422" i="1"/>
  <c r="BT422" i="1"/>
  <c r="BS422" i="1"/>
  <c r="BR422" i="1"/>
  <c r="BQ422" i="1"/>
  <c r="BP422" i="1"/>
  <c r="BO422" i="1"/>
  <c r="BN422" i="1"/>
  <c r="BM422" i="1"/>
  <c r="BL422" i="1"/>
  <c r="BK422" i="1"/>
  <c r="BJ422" i="1"/>
  <c r="BI422" i="1"/>
  <c r="BH422" i="1"/>
  <c r="BG422" i="1"/>
  <c r="BF422" i="1"/>
  <c r="BE422" i="1"/>
  <c r="BD422" i="1"/>
  <c r="BC422" i="1"/>
  <c r="BB422" i="1"/>
  <c r="BA422" i="1"/>
  <c r="AZ422" i="1"/>
  <c r="AY422" i="1"/>
  <c r="AX422" i="1"/>
  <c r="AW422" i="1"/>
  <c r="AV422" i="1"/>
  <c r="CI421" i="1"/>
  <c r="CH421" i="1"/>
  <c r="CG421" i="1"/>
  <c r="CF421" i="1"/>
  <c r="CE421" i="1"/>
  <c r="CD421" i="1"/>
  <c r="CC421" i="1"/>
  <c r="CB421" i="1"/>
  <c r="CA421" i="1"/>
  <c r="BZ421" i="1"/>
  <c r="BY421" i="1"/>
  <c r="BX421" i="1"/>
  <c r="BW421" i="1"/>
  <c r="BV421" i="1"/>
  <c r="BU421" i="1"/>
  <c r="BT421" i="1"/>
  <c r="BS421" i="1"/>
  <c r="BR421" i="1"/>
  <c r="BQ421" i="1"/>
  <c r="BP421" i="1"/>
  <c r="BO421" i="1"/>
  <c r="BN421" i="1"/>
  <c r="BM421" i="1"/>
  <c r="BL421" i="1"/>
  <c r="BK421" i="1"/>
  <c r="BJ421" i="1"/>
  <c r="BI421" i="1"/>
  <c r="BH421" i="1"/>
  <c r="BG421" i="1"/>
  <c r="BF421" i="1"/>
  <c r="BE421" i="1"/>
  <c r="BD421" i="1"/>
  <c r="BC421" i="1"/>
  <c r="BB421" i="1"/>
  <c r="BA421" i="1"/>
  <c r="AZ421" i="1"/>
  <c r="AY421" i="1"/>
  <c r="AX421" i="1"/>
  <c r="AW421" i="1"/>
  <c r="AV421" i="1"/>
  <c r="CI420" i="1"/>
  <c r="CH420" i="1"/>
  <c r="CG420" i="1"/>
  <c r="CF420" i="1"/>
  <c r="CE420" i="1"/>
  <c r="CD420" i="1"/>
  <c r="CC420" i="1"/>
  <c r="CB420" i="1"/>
  <c r="CA420" i="1"/>
  <c r="BZ420" i="1"/>
  <c r="BY420" i="1"/>
  <c r="BX420" i="1"/>
  <c r="BW420" i="1"/>
  <c r="BV420" i="1"/>
  <c r="BU420" i="1"/>
  <c r="BT420" i="1"/>
  <c r="BS420" i="1"/>
  <c r="BR420" i="1"/>
  <c r="BQ420" i="1"/>
  <c r="BP420" i="1"/>
  <c r="BO420" i="1"/>
  <c r="BN420" i="1"/>
  <c r="BM420" i="1"/>
  <c r="BL420" i="1"/>
  <c r="BK420" i="1"/>
  <c r="BJ420" i="1"/>
  <c r="BI420" i="1"/>
  <c r="BH420" i="1"/>
  <c r="BG420" i="1"/>
  <c r="BF420" i="1"/>
  <c r="BE420" i="1"/>
  <c r="BD420" i="1"/>
  <c r="BC420" i="1"/>
  <c r="BB420" i="1"/>
  <c r="BA420" i="1"/>
  <c r="AZ420" i="1"/>
  <c r="AY420" i="1"/>
  <c r="AX420" i="1"/>
  <c r="AW420" i="1"/>
  <c r="AV420" i="1"/>
  <c r="CI419" i="1"/>
  <c r="CH419" i="1"/>
  <c r="CG419" i="1"/>
  <c r="CF419" i="1"/>
  <c r="CE419" i="1"/>
  <c r="CD419" i="1"/>
  <c r="CC419" i="1"/>
  <c r="CB419" i="1"/>
  <c r="CA419" i="1"/>
  <c r="BZ419" i="1"/>
  <c r="BY419" i="1"/>
  <c r="BX419" i="1"/>
  <c r="BW419" i="1"/>
  <c r="BV419" i="1"/>
  <c r="BU419" i="1"/>
  <c r="BT419" i="1"/>
  <c r="BS419" i="1"/>
  <c r="BR419" i="1"/>
  <c r="BQ419" i="1"/>
  <c r="BP419" i="1"/>
  <c r="BO419" i="1"/>
  <c r="BN419" i="1"/>
  <c r="BM419" i="1"/>
  <c r="BL419" i="1"/>
  <c r="BK419" i="1"/>
  <c r="BJ419" i="1"/>
  <c r="BI419" i="1"/>
  <c r="BH419" i="1"/>
  <c r="BG419" i="1"/>
  <c r="BF419" i="1"/>
  <c r="BE419" i="1"/>
  <c r="BD419" i="1"/>
  <c r="BC419" i="1"/>
  <c r="BB419" i="1"/>
  <c r="BA419" i="1"/>
  <c r="AZ419" i="1"/>
  <c r="AY419" i="1"/>
  <c r="AX419" i="1"/>
  <c r="AW419" i="1"/>
  <c r="AV419" i="1"/>
  <c r="CI418" i="1"/>
  <c r="CH418" i="1"/>
  <c r="CG418" i="1"/>
  <c r="CF418" i="1"/>
  <c r="CE418" i="1"/>
  <c r="CD418" i="1"/>
  <c r="CC418" i="1"/>
  <c r="CB418" i="1"/>
  <c r="CA418" i="1"/>
  <c r="BZ418" i="1"/>
  <c r="BY418" i="1"/>
  <c r="BX418" i="1"/>
  <c r="BW418" i="1"/>
  <c r="BV418" i="1"/>
  <c r="BU418" i="1"/>
  <c r="BT418" i="1"/>
  <c r="BS418" i="1"/>
  <c r="BR418" i="1"/>
  <c r="BQ418" i="1"/>
  <c r="BP418" i="1"/>
  <c r="BO418" i="1"/>
  <c r="BN418" i="1"/>
  <c r="BM418" i="1"/>
  <c r="BL418" i="1"/>
  <c r="BK418" i="1"/>
  <c r="BJ418" i="1"/>
  <c r="BI418" i="1"/>
  <c r="BH418" i="1"/>
  <c r="BG418" i="1"/>
  <c r="BF418" i="1"/>
  <c r="BE418" i="1"/>
  <c r="BD418" i="1"/>
  <c r="BC418" i="1"/>
  <c r="BB418" i="1"/>
  <c r="BA418" i="1"/>
  <c r="AZ418" i="1"/>
  <c r="AY418" i="1"/>
  <c r="AX418" i="1"/>
  <c r="AW418" i="1"/>
  <c r="AV418" i="1"/>
  <c r="CI417" i="1"/>
  <c r="CH417" i="1"/>
  <c r="CG417" i="1"/>
  <c r="CF417" i="1"/>
  <c r="CE417" i="1"/>
  <c r="CD417" i="1"/>
  <c r="CC417" i="1"/>
  <c r="CB417" i="1"/>
  <c r="CA417" i="1"/>
  <c r="BZ417" i="1"/>
  <c r="BY417" i="1"/>
  <c r="BX417" i="1"/>
  <c r="BW417" i="1"/>
  <c r="BV417" i="1"/>
  <c r="BU417" i="1"/>
  <c r="BT417" i="1"/>
  <c r="BS417" i="1"/>
  <c r="BR417" i="1"/>
  <c r="BQ417" i="1"/>
  <c r="BP417" i="1"/>
  <c r="BO417" i="1"/>
  <c r="BN417" i="1"/>
  <c r="BM417" i="1"/>
  <c r="BL417" i="1"/>
  <c r="BK417" i="1"/>
  <c r="BJ417" i="1"/>
  <c r="BI417" i="1"/>
  <c r="BH417" i="1"/>
  <c r="BG417" i="1"/>
  <c r="BF417" i="1"/>
  <c r="BE417" i="1"/>
  <c r="BD417" i="1"/>
  <c r="BC417" i="1"/>
  <c r="BB417" i="1"/>
  <c r="BA417" i="1"/>
  <c r="AZ417" i="1"/>
  <c r="AY417" i="1"/>
  <c r="AX417" i="1"/>
  <c r="AW417" i="1"/>
  <c r="AV417" i="1"/>
  <c r="CI416" i="1"/>
  <c r="CH416" i="1"/>
  <c r="CG416" i="1"/>
  <c r="CF416" i="1"/>
  <c r="CE416" i="1"/>
  <c r="CD416" i="1"/>
  <c r="CC416" i="1"/>
  <c r="CB416" i="1"/>
  <c r="CA416" i="1"/>
  <c r="BZ416" i="1"/>
  <c r="BY416" i="1"/>
  <c r="BX416" i="1"/>
  <c r="BW416" i="1"/>
  <c r="BV416" i="1"/>
  <c r="BU416" i="1"/>
  <c r="BT416" i="1"/>
  <c r="BS416" i="1"/>
  <c r="BR416" i="1"/>
  <c r="BQ416" i="1"/>
  <c r="BP416" i="1"/>
  <c r="BO416" i="1"/>
  <c r="BN416" i="1"/>
  <c r="BM416" i="1"/>
  <c r="BL416" i="1"/>
  <c r="BK416" i="1"/>
  <c r="BJ416" i="1"/>
  <c r="BI416" i="1"/>
  <c r="BH416" i="1"/>
  <c r="BG416" i="1"/>
  <c r="BF416" i="1"/>
  <c r="BE416" i="1"/>
  <c r="BD416" i="1"/>
  <c r="BC416" i="1"/>
  <c r="BB416" i="1"/>
  <c r="BA416" i="1"/>
  <c r="AZ416" i="1"/>
  <c r="AY416" i="1"/>
  <c r="AX416" i="1"/>
  <c r="AW416" i="1"/>
  <c r="AV416" i="1"/>
  <c r="CI415" i="1"/>
  <c r="CH415" i="1"/>
  <c r="CG415" i="1"/>
  <c r="CF415" i="1"/>
  <c r="CE415" i="1"/>
  <c r="CD415" i="1"/>
  <c r="CC415" i="1"/>
  <c r="CB415" i="1"/>
  <c r="CA415" i="1"/>
  <c r="BZ415" i="1"/>
  <c r="BY415" i="1"/>
  <c r="BX415" i="1"/>
  <c r="BW415" i="1"/>
  <c r="BV415" i="1"/>
  <c r="BU415" i="1"/>
  <c r="BT415" i="1"/>
  <c r="BS415" i="1"/>
  <c r="BR415" i="1"/>
  <c r="BQ415" i="1"/>
  <c r="BP415" i="1"/>
  <c r="BO415" i="1"/>
  <c r="BN415" i="1"/>
  <c r="BM415" i="1"/>
  <c r="BL415" i="1"/>
  <c r="BK415" i="1"/>
  <c r="BJ415" i="1"/>
  <c r="BI415" i="1"/>
  <c r="BH415" i="1"/>
  <c r="BG415" i="1"/>
  <c r="BF415" i="1"/>
  <c r="BE415" i="1"/>
  <c r="BD415" i="1"/>
  <c r="BC415" i="1"/>
  <c r="BB415" i="1"/>
  <c r="BA415" i="1"/>
  <c r="AZ415" i="1"/>
  <c r="AY415" i="1"/>
  <c r="AX415" i="1"/>
  <c r="AW415" i="1"/>
  <c r="AV415" i="1"/>
  <c r="CI414" i="1"/>
  <c r="CH414" i="1"/>
  <c r="CG414" i="1"/>
  <c r="CF414" i="1"/>
  <c r="CE414" i="1"/>
  <c r="CD414" i="1"/>
  <c r="CC414" i="1"/>
  <c r="CB414" i="1"/>
  <c r="CA414" i="1"/>
  <c r="BZ414" i="1"/>
  <c r="BY414" i="1"/>
  <c r="BX414" i="1"/>
  <c r="BW414" i="1"/>
  <c r="BV414" i="1"/>
  <c r="BU414" i="1"/>
  <c r="BT414" i="1"/>
  <c r="BS414" i="1"/>
  <c r="BR414" i="1"/>
  <c r="BQ414" i="1"/>
  <c r="BP414" i="1"/>
  <c r="BO414" i="1"/>
  <c r="BN414" i="1"/>
  <c r="BM414" i="1"/>
  <c r="BL414" i="1"/>
  <c r="BK414" i="1"/>
  <c r="BJ414" i="1"/>
  <c r="BI414" i="1"/>
  <c r="BH414" i="1"/>
  <c r="BG414" i="1"/>
  <c r="BF414" i="1"/>
  <c r="BE414" i="1"/>
  <c r="BD414" i="1"/>
  <c r="BC414" i="1"/>
  <c r="BB414" i="1"/>
  <c r="BA414" i="1"/>
  <c r="AZ414" i="1"/>
  <c r="AY414" i="1"/>
  <c r="AX414" i="1"/>
  <c r="AW414" i="1"/>
  <c r="AV414" i="1"/>
  <c r="CI413" i="1"/>
  <c r="CH413" i="1"/>
  <c r="CG413" i="1"/>
  <c r="CF413" i="1"/>
  <c r="CE413" i="1"/>
  <c r="CD413" i="1"/>
  <c r="CC413" i="1"/>
  <c r="CB413" i="1"/>
  <c r="CA413" i="1"/>
  <c r="BZ413" i="1"/>
  <c r="BY413" i="1"/>
  <c r="BX413" i="1"/>
  <c r="BW413" i="1"/>
  <c r="BV413" i="1"/>
  <c r="BU413" i="1"/>
  <c r="BT413" i="1"/>
  <c r="BS413" i="1"/>
  <c r="BR413" i="1"/>
  <c r="BQ413" i="1"/>
  <c r="BP413" i="1"/>
  <c r="BO413" i="1"/>
  <c r="BN413" i="1"/>
  <c r="BM413" i="1"/>
  <c r="BL413" i="1"/>
  <c r="BK413" i="1"/>
  <c r="BJ413" i="1"/>
  <c r="BI413" i="1"/>
  <c r="BH413" i="1"/>
  <c r="BG413" i="1"/>
  <c r="BF413" i="1"/>
  <c r="BE413" i="1"/>
  <c r="BD413" i="1"/>
  <c r="BC413" i="1"/>
  <c r="BB413" i="1"/>
  <c r="BA413" i="1"/>
  <c r="AZ413" i="1"/>
  <c r="AY413" i="1"/>
  <c r="AX413" i="1"/>
  <c r="AW413" i="1"/>
  <c r="AV413" i="1"/>
  <c r="CI412" i="1"/>
  <c r="CH412" i="1"/>
  <c r="CG412" i="1"/>
  <c r="CF412" i="1"/>
  <c r="CE412" i="1"/>
  <c r="CD412" i="1"/>
  <c r="CC412" i="1"/>
  <c r="CB412" i="1"/>
  <c r="CA412" i="1"/>
  <c r="BZ412" i="1"/>
  <c r="BY412" i="1"/>
  <c r="BX412" i="1"/>
  <c r="BW412" i="1"/>
  <c r="BV412" i="1"/>
  <c r="BU412" i="1"/>
  <c r="BT412" i="1"/>
  <c r="BS412" i="1"/>
  <c r="BR412" i="1"/>
  <c r="BQ412" i="1"/>
  <c r="BP412" i="1"/>
  <c r="BO412" i="1"/>
  <c r="BN412" i="1"/>
  <c r="BM412" i="1"/>
  <c r="BL412" i="1"/>
  <c r="BK412" i="1"/>
  <c r="BJ412" i="1"/>
  <c r="BI412" i="1"/>
  <c r="BH412" i="1"/>
  <c r="BG412" i="1"/>
  <c r="BF412" i="1"/>
  <c r="BE412" i="1"/>
  <c r="BD412" i="1"/>
  <c r="BC412" i="1"/>
  <c r="BB412" i="1"/>
  <c r="BA412" i="1"/>
  <c r="AZ412" i="1"/>
  <c r="AY412" i="1"/>
  <c r="AX412" i="1"/>
  <c r="AW412" i="1"/>
  <c r="AV412" i="1"/>
  <c r="CI411" i="1"/>
  <c r="CH411" i="1"/>
  <c r="CG411" i="1"/>
  <c r="CF411" i="1"/>
  <c r="CE411" i="1"/>
  <c r="CD411" i="1"/>
  <c r="CC411" i="1"/>
  <c r="CB411" i="1"/>
  <c r="CA411" i="1"/>
  <c r="BZ411" i="1"/>
  <c r="BY411" i="1"/>
  <c r="BX411" i="1"/>
  <c r="BW411" i="1"/>
  <c r="BV411" i="1"/>
  <c r="BU411" i="1"/>
  <c r="BT411" i="1"/>
  <c r="BS411" i="1"/>
  <c r="BR411" i="1"/>
  <c r="BQ411" i="1"/>
  <c r="BP411" i="1"/>
  <c r="BO411" i="1"/>
  <c r="BN411" i="1"/>
  <c r="BM411" i="1"/>
  <c r="BL411" i="1"/>
  <c r="BK411" i="1"/>
  <c r="BJ411" i="1"/>
  <c r="BI411" i="1"/>
  <c r="BH411" i="1"/>
  <c r="BG411" i="1"/>
  <c r="BF411" i="1"/>
  <c r="BE411" i="1"/>
  <c r="BD411" i="1"/>
  <c r="BC411" i="1"/>
  <c r="BB411" i="1"/>
  <c r="BA411" i="1"/>
  <c r="AZ411" i="1"/>
  <c r="AY411" i="1"/>
  <c r="AX411" i="1"/>
  <c r="AW411" i="1"/>
  <c r="AV411" i="1"/>
  <c r="CI410" i="1"/>
  <c r="CH410" i="1"/>
  <c r="CG410" i="1"/>
  <c r="CF410" i="1"/>
  <c r="CE410" i="1"/>
  <c r="CD410" i="1"/>
  <c r="CC410" i="1"/>
  <c r="CB410" i="1"/>
  <c r="CA410" i="1"/>
  <c r="BZ410" i="1"/>
  <c r="BY410" i="1"/>
  <c r="BX410" i="1"/>
  <c r="BW410" i="1"/>
  <c r="BV410" i="1"/>
  <c r="BU410" i="1"/>
  <c r="BT410" i="1"/>
  <c r="BS410" i="1"/>
  <c r="BR410" i="1"/>
  <c r="BQ410" i="1"/>
  <c r="BP410" i="1"/>
  <c r="BO410" i="1"/>
  <c r="BN410" i="1"/>
  <c r="BM410" i="1"/>
  <c r="BL410" i="1"/>
  <c r="BK410" i="1"/>
  <c r="BJ410" i="1"/>
  <c r="BI410" i="1"/>
  <c r="BH410" i="1"/>
  <c r="BG410" i="1"/>
  <c r="BF410" i="1"/>
  <c r="BE410" i="1"/>
  <c r="BD410" i="1"/>
  <c r="BC410" i="1"/>
  <c r="BB410" i="1"/>
  <c r="BA410" i="1"/>
  <c r="AZ410" i="1"/>
  <c r="AY410" i="1"/>
  <c r="AX410" i="1"/>
  <c r="AW410" i="1"/>
  <c r="AV410" i="1"/>
  <c r="CI409" i="1"/>
  <c r="CH409" i="1"/>
  <c r="CG409" i="1"/>
  <c r="CF409" i="1"/>
  <c r="CE409" i="1"/>
  <c r="CD409" i="1"/>
  <c r="CC409" i="1"/>
  <c r="CB409" i="1"/>
  <c r="CA409" i="1"/>
  <c r="BZ409" i="1"/>
  <c r="BY409" i="1"/>
  <c r="BX409" i="1"/>
  <c r="BW409" i="1"/>
  <c r="BV409" i="1"/>
  <c r="BU409" i="1"/>
  <c r="BT409" i="1"/>
  <c r="BS409" i="1"/>
  <c r="BR409" i="1"/>
  <c r="BQ409" i="1"/>
  <c r="BP409" i="1"/>
  <c r="BO409" i="1"/>
  <c r="BN409" i="1"/>
  <c r="BM409" i="1"/>
  <c r="BL409" i="1"/>
  <c r="BK409" i="1"/>
  <c r="BJ409" i="1"/>
  <c r="BI409" i="1"/>
  <c r="BH409" i="1"/>
  <c r="BG409" i="1"/>
  <c r="BF409" i="1"/>
  <c r="BE409" i="1"/>
  <c r="BD409" i="1"/>
  <c r="BC409" i="1"/>
  <c r="BB409" i="1"/>
  <c r="BA409" i="1"/>
  <c r="AZ409" i="1"/>
  <c r="AY409" i="1"/>
  <c r="AX409" i="1"/>
  <c r="AW409" i="1"/>
  <c r="AV409" i="1"/>
  <c r="CI408" i="1"/>
  <c r="CH408" i="1"/>
  <c r="CG408" i="1"/>
  <c r="CF408" i="1"/>
  <c r="CE408" i="1"/>
  <c r="CD408" i="1"/>
  <c r="CC408" i="1"/>
  <c r="CB408" i="1"/>
  <c r="CA408" i="1"/>
  <c r="BZ408" i="1"/>
  <c r="BY408" i="1"/>
  <c r="BX408" i="1"/>
  <c r="BW408" i="1"/>
  <c r="BV408" i="1"/>
  <c r="BU408" i="1"/>
  <c r="BT408" i="1"/>
  <c r="BS408" i="1"/>
  <c r="BR408" i="1"/>
  <c r="BQ408" i="1"/>
  <c r="BP408" i="1"/>
  <c r="BO408" i="1"/>
  <c r="BN408" i="1"/>
  <c r="BM408" i="1"/>
  <c r="BL408" i="1"/>
  <c r="BK408" i="1"/>
  <c r="BJ408" i="1"/>
  <c r="BI408" i="1"/>
  <c r="BH408" i="1"/>
  <c r="BG408" i="1"/>
  <c r="BF408" i="1"/>
  <c r="BE408" i="1"/>
  <c r="BD408" i="1"/>
  <c r="BC408" i="1"/>
  <c r="BB408" i="1"/>
  <c r="BA408" i="1"/>
  <c r="AZ408" i="1"/>
  <c r="AY408" i="1"/>
  <c r="AX408" i="1"/>
  <c r="AW408" i="1"/>
  <c r="AV408" i="1"/>
  <c r="CI407" i="1"/>
  <c r="CH407" i="1"/>
  <c r="CG407" i="1"/>
  <c r="CF407" i="1"/>
  <c r="CE407" i="1"/>
  <c r="CD407" i="1"/>
  <c r="CC407" i="1"/>
  <c r="CB407" i="1"/>
  <c r="CA407" i="1"/>
  <c r="BZ407" i="1"/>
  <c r="BY407" i="1"/>
  <c r="BX407" i="1"/>
  <c r="BW407" i="1"/>
  <c r="BV407" i="1"/>
  <c r="BU407" i="1"/>
  <c r="BT407" i="1"/>
  <c r="BS407" i="1"/>
  <c r="BR407" i="1"/>
  <c r="BQ407" i="1"/>
  <c r="BP407" i="1"/>
  <c r="BO407" i="1"/>
  <c r="BN407" i="1"/>
  <c r="BM407" i="1"/>
  <c r="BL407" i="1"/>
  <c r="BK407" i="1"/>
  <c r="BJ407" i="1"/>
  <c r="BI407" i="1"/>
  <c r="BH407" i="1"/>
  <c r="BG407" i="1"/>
  <c r="BF407" i="1"/>
  <c r="BE407" i="1"/>
  <c r="BD407" i="1"/>
  <c r="BC407" i="1"/>
  <c r="BB407" i="1"/>
  <c r="BA407" i="1"/>
  <c r="AZ407" i="1"/>
  <c r="AY407" i="1"/>
  <c r="AX407" i="1"/>
  <c r="AW407" i="1"/>
  <c r="AV407" i="1"/>
  <c r="CI406" i="1"/>
  <c r="CH406" i="1"/>
  <c r="CG406" i="1"/>
  <c r="CF406" i="1"/>
  <c r="CE406" i="1"/>
  <c r="CD406" i="1"/>
  <c r="CC406" i="1"/>
  <c r="CB406" i="1"/>
  <c r="CA406" i="1"/>
  <c r="BZ406" i="1"/>
  <c r="BY406" i="1"/>
  <c r="BX406" i="1"/>
  <c r="BW406" i="1"/>
  <c r="BV406" i="1"/>
  <c r="BU406" i="1"/>
  <c r="BT406" i="1"/>
  <c r="BS406" i="1"/>
  <c r="BR406" i="1"/>
  <c r="BQ406" i="1"/>
  <c r="BP406" i="1"/>
  <c r="BO406" i="1"/>
  <c r="BN406" i="1"/>
  <c r="BM406" i="1"/>
  <c r="BL406" i="1"/>
  <c r="BK406" i="1"/>
  <c r="BJ406" i="1"/>
  <c r="BI406" i="1"/>
  <c r="BH406" i="1"/>
  <c r="BG406" i="1"/>
  <c r="BF406" i="1"/>
  <c r="BE406" i="1"/>
  <c r="BD406" i="1"/>
  <c r="BC406" i="1"/>
  <c r="BB406" i="1"/>
  <c r="BA406" i="1"/>
  <c r="AZ406" i="1"/>
  <c r="AY406" i="1"/>
  <c r="AX406" i="1"/>
  <c r="AW406" i="1"/>
  <c r="AV406" i="1"/>
  <c r="CI405" i="1"/>
  <c r="CH405" i="1"/>
  <c r="CG405" i="1"/>
  <c r="CF405" i="1"/>
  <c r="CE405" i="1"/>
  <c r="CD405" i="1"/>
  <c r="CC405" i="1"/>
  <c r="CB405" i="1"/>
  <c r="CA405" i="1"/>
  <c r="BZ405" i="1"/>
  <c r="BY405" i="1"/>
  <c r="BX405" i="1"/>
  <c r="BW405" i="1"/>
  <c r="BV405" i="1"/>
  <c r="BU405" i="1"/>
  <c r="BT405" i="1"/>
  <c r="BS405" i="1"/>
  <c r="BR405" i="1"/>
  <c r="BQ405" i="1"/>
  <c r="BP405" i="1"/>
  <c r="BO405" i="1"/>
  <c r="BN405" i="1"/>
  <c r="BM405" i="1"/>
  <c r="BL405" i="1"/>
  <c r="BK405" i="1"/>
  <c r="BJ405" i="1"/>
  <c r="BI405" i="1"/>
  <c r="BH405" i="1"/>
  <c r="BG405" i="1"/>
  <c r="BF405" i="1"/>
  <c r="BE405" i="1"/>
  <c r="BD405" i="1"/>
  <c r="BC405" i="1"/>
  <c r="BB405" i="1"/>
  <c r="BA405" i="1"/>
  <c r="AZ405" i="1"/>
  <c r="AY405" i="1"/>
  <c r="AX405" i="1"/>
  <c r="AW405" i="1"/>
  <c r="AV405" i="1"/>
  <c r="CI404" i="1"/>
  <c r="CH404" i="1"/>
  <c r="CG404" i="1"/>
  <c r="CF404" i="1"/>
  <c r="CE404" i="1"/>
  <c r="CD404" i="1"/>
  <c r="CC404" i="1"/>
  <c r="CB404" i="1"/>
  <c r="CA404" i="1"/>
  <c r="BZ404" i="1"/>
  <c r="BY404" i="1"/>
  <c r="BX404" i="1"/>
  <c r="BW404" i="1"/>
  <c r="BV404" i="1"/>
  <c r="BU404" i="1"/>
  <c r="BT404" i="1"/>
  <c r="BS404" i="1"/>
  <c r="BR404" i="1"/>
  <c r="BQ404" i="1"/>
  <c r="BP404" i="1"/>
  <c r="BO404" i="1"/>
  <c r="BN404" i="1"/>
  <c r="BM404" i="1"/>
  <c r="BL404" i="1"/>
  <c r="BK404" i="1"/>
  <c r="BJ404" i="1"/>
  <c r="BI404" i="1"/>
  <c r="BH404" i="1"/>
  <c r="BG404" i="1"/>
  <c r="BF404" i="1"/>
  <c r="BE404" i="1"/>
  <c r="BD404" i="1"/>
  <c r="BC404" i="1"/>
  <c r="BB404" i="1"/>
  <c r="BA404" i="1"/>
  <c r="AZ404" i="1"/>
  <c r="AY404" i="1"/>
  <c r="AX404" i="1"/>
  <c r="AW404" i="1"/>
  <c r="AV404" i="1"/>
  <c r="CI403" i="1"/>
  <c r="CH403" i="1"/>
  <c r="CG403" i="1"/>
  <c r="CF403" i="1"/>
  <c r="CE403" i="1"/>
  <c r="CD403" i="1"/>
  <c r="CC403" i="1"/>
  <c r="CB403" i="1"/>
  <c r="CA403" i="1"/>
  <c r="BZ403" i="1"/>
  <c r="BY403" i="1"/>
  <c r="BX403" i="1"/>
  <c r="BW403" i="1"/>
  <c r="BV403" i="1"/>
  <c r="BU403" i="1"/>
  <c r="BT403" i="1"/>
  <c r="BS403" i="1"/>
  <c r="BR403" i="1"/>
  <c r="BQ403" i="1"/>
  <c r="BP403" i="1"/>
  <c r="BO403" i="1"/>
  <c r="BN403" i="1"/>
  <c r="BM403" i="1"/>
  <c r="BL403" i="1"/>
  <c r="BK403" i="1"/>
  <c r="BJ403" i="1"/>
  <c r="BI403" i="1"/>
  <c r="BH403" i="1"/>
  <c r="BG403" i="1"/>
  <c r="BF403" i="1"/>
  <c r="BE403" i="1"/>
  <c r="BD403" i="1"/>
  <c r="BC403" i="1"/>
  <c r="BB403" i="1"/>
  <c r="BA403" i="1"/>
  <c r="AZ403" i="1"/>
  <c r="AY403" i="1"/>
  <c r="AX403" i="1"/>
  <c r="AW403" i="1"/>
  <c r="AV403" i="1"/>
  <c r="CI402" i="1"/>
  <c r="CH402" i="1"/>
  <c r="CG402" i="1"/>
  <c r="CF402" i="1"/>
  <c r="CE402" i="1"/>
  <c r="CD402" i="1"/>
  <c r="CC402" i="1"/>
  <c r="CB402" i="1"/>
  <c r="CA402" i="1"/>
  <c r="BZ402" i="1"/>
  <c r="BY402" i="1"/>
  <c r="BX402" i="1"/>
  <c r="BW402" i="1"/>
  <c r="BV402" i="1"/>
  <c r="BU402" i="1"/>
  <c r="BT402" i="1"/>
  <c r="BS402" i="1"/>
  <c r="BR402" i="1"/>
  <c r="BQ402" i="1"/>
  <c r="BP402" i="1"/>
  <c r="BO402" i="1"/>
  <c r="BN402" i="1"/>
  <c r="BM402" i="1"/>
  <c r="BL402" i="1"/>
  <c r="BK402" i="1"/>
  <c r="BJ402" i="1"/>
  <c r="BI402" i="1"/>
  <c r="BH402" i="1"/>
  <c r="BG402" i="1"/>
  <c r="BF402" i="1"/>
  <c r="BE402" i="1"/>
  <c r="BD402" i="1"/>
  <c r="BC402" i="1"/>
  <c r="BB402" i="1"/>
  <c r="BA402" i="1"/>
  <c r="AZ402" i="1"/>
  <c r="AY402" i="1"/>
  <c r="AX402" i="1"/>
  <c r="AW402" i="1"/>
  <c r="AV402" i="1"/>
  <c r="CI401" i="1"/>
  <c r="CH401" i="1"/>
  <c r="CG401" i="1"/>
  <c r="CF401" i="1"/>
  <c r="CE401" i="1"/>
  <c r="CD401" i="1"/>
  <c r="CC401" i="1"/>
  <c r="CB401" i="1"/>
  <c r="CA401" i="1"/>
  <c r="BZ401" i="1"/>
  <c r="BY401" i="1"/>
  <c r="BX401" i="1"/>
  <c r="BW401" i="1"/>
  <c r="BV401" i="1"/>
  <c r="BU401" i="1"/>
  <c r="BT401" i="1"/>
  <c r="BS401" i="1"/>
  <c r="BR401" i="1"/>
  <c r="BQ401" i="1"/>
  <c r="BP401" i="1"/>
  <c r="BO401" i="1"/>
  <c r="BN401" i="1"/>
  <c r="BM401" i="1"/>
  <c r="BL401" i="1"/>
  <c r="BK401" i="1"/>
  <c r="BJ401" i="1"/>
  <c r="BI401" i="1"/>
  <c r="BH401" i="1"/>
  <c r="BG401" i="1"/>
  <c r="BF401" i="1"/>
  <c r="BE401" i="1"/>
  <c r="BD401" i="1"/>
  <c r="BC401" i="1"/>
  <c r="BB401" i="1"/>
  <c r="BA401" i="1"/>
  <c r="AZ401" i="1"/>
  <c r="AY401" i="1"/>
  <c r="AX401" i="1"/>
  <c r="AW401" i="1"/>
  <c r="AV401" i="1"/>
  <c r="CI400" i="1"/>
  <c r="CH400" i="1"/>
  <c r="CG400" i="1"/>
  <c r="CF400" i="1"/>
  <c r="CE400" i="1"/>
  <c r="CD400" i="1"/>
  <c r="CC400" i="1"/>
  <c r="CB400" i="1"/>
  <c r="CA400" i="1"/>
  <c r="BZ400" i="1"/>
  <c r="BY400" i="1"/>
  <c r="BX400" i="1"/>
  <c r="BW400" i="1"/>
  <c r="BV400" i="1"/>
  <c r="BU400" i="1"/>
  <c r="BT400" i="1"/>
  <c r="BS400" i="1"/>
  <c r="BR400" i="1"/>
  <c r="BQ400" i="1"/>
  <c r="BP400" i="1"/>
  <c r="BO400" i="1"/>
  <c r="BN400" i="1"/>
  <c r="BM400" i="1"/>
  <c r="BL400" i="1"/>
  <c r="BK400" i="1"/>
  <c r="BJ400" i="1"/>
  <c r="BI400" i="1"/>
  <c r="BH400" i="1"/>
  <c r="BG400" i="1"/>
  <c r="BF400" i="1"/>
  <c r="BE400" i="1"/>
  <c r="BD400" i="1"/>
  <c r="BC400" i="1"/>
  <c r="BB400" i="1"/>
  <c r="BA400" i="1"/>
  <c r="AZ400" i="1"/>
  <c r="AY400" i="1"/>
  <c r="AX400" i="1"/>
  <c r="AW400" i="1"/>
  <c r="AV400" i="1"/>
  <c r="CI399" i="1"/>
  <c r="CH399" i="1"/>
  <c r="CG399" i="1"/>
  <c r="CF399" i="1"/>
  <c r="CE399" i="1"/>
  <c r="CD399" i="1"/>
  <c r="CC399" i="1"/>
  <c r="CB399" i="1"/>
  <c r="CA399" i="1"/>
  <c r="BZ399" i="1"/>
  <c r="BY399" i="1"/>
  <c r="BX399" i="1"/>
  <c r="BW399" i="1"/>
  <c r="BV399" i="1"/>
  <c r="BU399" i="1"/>
  <c r="BT399" i="1"/>
  <c r="BS399" i="1"/>
  <c r="BR399" i="1"/>
  <c r="BQ399" i="1"/>
  <c r="BP399" i="1"/>
  <c r="BO399" i="1"/>
  <c r="BN399" i="1"/>
  <c r="BM399" i="1"/>
  <c r="BL399" i="1"/>
  <c r="BK399" i="1"/>
  <c r="BJ399" i="1"/>
  <c r="BI399" i="1"/>
  <c r="BH399" i="1"/>
  <c r="BG399" i="1"/>
  <c r="BF399" i="1"/>
  <c r="BE399" i="1"/>
  <c r="BD399" i="1"/>
  <c r="BC399" i="1"/>
  <c r="BB399" i="1"/>
  <c r="BA399" i="1"/>
  <c r="AZ399" i="1"/>
  <c r="AY399" i="1"/>
  <c r="AX399" i="1"/>
  <c r="AW399" i="1"/>
  <c r="AV399" i="1"/>
  <c r="CI398" i="1"/>
  <c r="CH398" i="1"/>
  <c r="CG398" i="1"/>
  <c r="CF398" i="1"/>
  <c r="CE398" i="1"/>
  <c r="CD398" i="1"/>
  <c r="CC398" i="1"/>
  <c r="CB398" i="1"/>
  <c r="CA398" i="1"/>
  <c r="BZ398" i="1"/>
  <c r="BY398" i="1"/>
  <c r="BX398" i="1"/>
  <c r="BW398" i="1"/>
  <c r="BV398" i="1"/>
  <c r="BU398" i="1"/>
  <c r="BT398" i="1"/>
  <c r="BS398" i="1"/>
  <c r="BR398" i="1"/>
  <c r="BQ398" i="1"/>
  <c r="BP398" i="1"/>
  <c r="BO398" i="1"/>
  <c r="BN398" i="1"/>
  <c r="BM398" i="1"/>
  <c r="BL398" i="1"/>
  <c r="BK398" i="1"/>
  <c r="BJ398" i="1"/>
  <c r="BI398" i="1"/>
  <c r="BH398" i="1"/>
  <c r="BG398" i="1"/>
  <c r="BF398" i="1"/>
  <c r="BE398" i="1"/>
  <c r="BD398" i="1"/>
  <c r="BC398" i="1"/>
  <c r="BB398" i="1"/>
  <c r="BA398" i="1"/>
  <c r="AZ398" i="1"/>
  <c r="AY398" i="1"/>
  <c r="AX398" i="1"/>
  <c r="AW398" i="1"/>
  <c r="AV398" i="1"/>
  <c r="CI397" i="1"/>
  <c r="CH397" i="1"/>
  <c r="CG397" i="1"/>
  <c r="CF397" i="1"/>
  <c r="CE397" i="1"/>
  <c r="CD397" i="1"/>
  <c r="CC397" i="1"/>
  <c r="CB397" i="1"/>
  <c r="CA397" i="1"/>
  <c r="BZ397" i="1"/>
  <c r="BY397" i="1"/>
  <c r="BX397" i="1"/>
  <c r="BW397" i="1"/>
  <c r="BV397" i="1"/>
  <c r="BU397" i="1"/>
  <c r="BT397" i="1"/>
  <c r="BS397" i="1"/>
  <c r="BR397" i="1"/>
  <c r="BQ397" i="1"/>
  <c r="BP397" i="1"/>
  <c r="BO397" i="1"/>
  <c r="BN397" i="1"/>
  <c r="BM397" i="1"/>
  <c r="BL397" i="1"/>
  <c r="BK397" i="1"/>
  <c r="BJ397" i="1"/>
  <c r="BI397" i="1"/>
  <c r="BH397" i="1"/>
  <c r="BG397" i="1"/>
  <c r="BF397" i="1"/>
  <c r="BE397" i="1"/>
  <c r="BD397" i="1"/>
  <c r="BC397" i="1"/>
  <c r="BB397" i="1"/>
  <c r="BA397" i="1"/>
  <c r="AZ397" i="1"/>
  <c r="AY397" i="1"/>
  <c r="AX397" i="1"/>
  <c r="AW397" i="1"/>
  <c r="AV397" i="1"/>
  <c r="CI396" i="1"/>
  <c r="CH396" i="1"/>
  <c r="CG396" i="1"/>
  <c r="CF396" i="1"/>
  <c r="CE396" i="1"/>
  <c r="CD396" i="1"/>
  <c r="CC396" i="1"/>
  <c r="CB396" i="1"/>
  <c r="CA396" i="1"/>
  <c r="BZ396" i="1"/>
  <c r="BY396" i="1"/>
  <c r="BX396" i="1"/>
  <c r="BW396" i="1"/>
  <c r="BV396" i="1"/>
  <c r="BU396" i="1"/>
  <c r="BT396" i="1"/>
  <c r="BS396" i="1"/>
  <c r="BR396" i="1"/>
  <c r="BQ396" i="1"/>
  <c r="BP396" i="1"/>
  <c r="BO396" i="1"/>
  <c r="BN396" i="1"/>
  <c r="BM396" i="1"/>
  <c r="BL396" i="1"/>
  <c r="BK396" i="1"/>
  <c r="BJ396" i="1"/>
  <c r="BI396" i="1"/>
  <c r="BH396" i="1"/>
  <c r="BG396" i="1"/>
  <c r="BF396" i="1"/>
  <c r="BE396" i="1"/>
  <c r="BD396" i="1"/>
  <c r="BC396" i="1"/>
  <c r="BB396" i="1"/>
  <c r="BA396" i="1"/>
  <c r="AZ396" i="1"/>
  <c r="AY396" i="1"/>
  <c r="AX396" i="1"/>
  <c r="AW396" i="1"/>
  <c r="AV396" i="1"/>
  <c r="CI395" i="1"/>
  <c r="CH395" i="1"/>
  <c r="CG395" i="1"/>
  <c r="CF395" i="1"/>
  <c r="CE395" i="1"/>
  <c r="CD395" i="1"/>
  <c r="CC395" i="1"/>
  <c r="CB395" i="1"/>
  <c r="CA395" i="1"/>
  <c r="BZ395" i="1"/>
  <c r="BY395" i="1"/>
  <c r="BX395" i="1"/>
  <c r="BW395" i="1"/>
  <c r="BV395" i="1"/>
  <c r="BU395" i="1"/>
  <c r="BT395" i="1"/>
  <c r="BS395" i="1"/>
  <c r="BR395" i="1"/>
  <c r="BQ395" i="1"/>
  <c r="BP395" i="1"/>
  <c r="BO395" i="1"/>
  <c r="BN395" i="1"/>
  <c r="BM395" i="1"/>
  <c r="BL395" i="1"/>
  <c r="BK395" i="1"/>
  <c r="BJ395" i="1"/>
  <c r="BI395" i="1"/>
  <c r="BH395" i="1"/>
  <c r="BG395" i="1"/>
  <c r="BF395" i="1"/>
  <c r="BE395" i="1"/>
  <c r="BD395" i="1"/>
  <c r="BC395" i="1"/>
  <c r="BB395" i="1"/>
  <c r="BA395" i="1"/>
  <c r="AZ395" i="1"/>
  <c r="AY395" i="1"/>
  <c r="AX395" i="1"/>
  <c r="AW395" i="1"/>
  <c r="AV395" i="1"/>
  <c r="CI394" i="1"/>
  <c r="CH394" i="1"/>
  <c r="CG394" i="1"/>
  <c r="CF394" i="1"/>
  <c r="CE394" i="1"/>
  <c r="CD394" i="1"/>
  <c r="CC394" i="1"/>
  <c r="CB394" i="1"/>
  <c r="CA394" i="1"/>
  <c r="BZ394" i="1"/>
  <c r="BY394" i="1"/>
  <c r="BX394" i="1"/>
  <c r="BW394" i="1"/>
  <c r="BV394" i="1"/>
  <c r="BU394" i="1"/>
  <c r="BT394" i="1"/>
  <c r="BS394" i="1"/>
  <c r="BR394" i="1"/>
  <c r="BQ394" i="1"/>
  <c r="BP394" i="1"/>
  <c r="BO394" i="1"/>
  <c r="BN394" i="1"/>
  <c r="BM394" i="1"/>
  <c r="BL394" i="1"/>
  <c r="BK394" i="1"/>
  <c r="BJ394" i="1"/>
  <c r="BI394" i="1"/>
  <c r="BH394" i="1"/>
  <c r="BG394" i="1"/>
  <c r="BF394" i="1"/>
  <c r="BE394" i="1"/>
  <c r="BD394" i="1"/>
  <c r="BC394" i="1"/>
  <c r="BB394" i="1"/>
  <c r="BA394" i="1"/>
  <c r="AZ394" i="1"/>
  <c r="AY394" i="1"/>
  <c r="AX394" i="1"/>
  <c r="AW394" i="1"/>
  <c r="AV394" i="1"/>
  <c r="CI393" i="1"/>
  <c r="CH393" i="1"/>
  <c r="CG393" i="1"/>
  <c r="CF393" i="1"/>
  <c r="CE393" i="1"/>
  <c r="CD393" i="1"/>
  <c r="CC393" i="1"/>
  <c r="CB393" i="1"/>
  <c r="CA393" i="1"/>
  <c r="BZ393" i="1"/>
  <c r="BY393" i="1"/>
  <c r="BX393" i="1"/>
  <c r="BW393" i="1"/>
  <c r="BV393" i="1"/>
  <c r="BU393" i="1"/>
  <c r="BT393" i="1"/>
  <c r="BS393" i="1"/>
  <c r="BR393" i="1"/>
  <c r="BQ393" i="1"/>
  <c r="BP393" i="1"/>
  <c r="BO393" i="1"/>
  <c r="BN393" i="1"/>
  <c r="BM393" i="1"/>
  <c r="BL393" i="1"/>
  <c r="BK393" i="1"/>
  <c r="BJ393" i="1"/>
  <c r="BI393" i="1"/>
  <c r="BH393" i="1"/>
  <c r="BG393" i="1"/>
  <c r="BF393" i="1"/>
  <c r="BE393" i="1"/>
  <c r="BD393" i="1"/>
  <c r="BC393" i="1"/>
  <c r="BB393" i="1"/>
  <c r="BA393" i="1"/>
  <c r="AZ393" i="1"/>
  <c r="AY393" i="1"/>
  <c r="AX393" i="1"/>
  <c r="AW393" i="1"/>
  <c r="AV393" i="1"/>
  <c r="CI392" i="1"/>
  <c r="CH392" i="1"/>
  <c r="CG392" i="1"/>
  <c r="CF392" i="1"/>
  <c r="CE392" i="1"/>
  <c r="CD392" i="1"/>
  <c r="CC392" i="1"/>
  <c r="CB392" i="1"/>
  <c r="CA392" i="1"/>
  <c r="BZ392" i="1"/>
  <c r="BY392" i="1"/>
  <c r="BX392" i="1"/>
  <c r="BW392" i="1"/>
  <c r="BV392" i="1"/>
  <c r="BU392" i="1"/>
  <c r="BT392" i="1"/>
  <c r="BS392" i="1"/>
  <c r="BR392" i="1"/>
  <c r="BQ392" i="1"/>
  <c r="BP392" i="1"/>
  <c r="BO392" i="1"/>
  <c r="BN392" i="1"/>
  <c r="BM392" i="1"/>
  <c r="BL392" i="1"/>
  <c r="BK392" i="1"/>
  <c r="BJ392" i="1"/>
  <c r="BI392" i="1"/>
  <c r="BH392" i="1"/>
  <c r="BG392" i="1"/>
  <c r="BF392" i="1"/>
  <c r="BE392" i="1"/>
  <c r="BD392" i="1"/>
  <c r="BC392" i="1"/>
  <c r="BB392" i="1"/>
  <c r="BA392" i="1"/>
  <c r="AZ392" i="1"/>
  <c r="AY392" i="1"/>
  <c r="AX392" i="1"/>
  <c r="AW392" i="1"/>
  <c r="AV392" i="1"/>
  <c r="CI391" i="1"/>
  <c r="CH391" i="1"/>
  <c r="CG391" i="1"/>
  <c r="CF391" i="1"/>
  <c r="CE391" i="1"/>
  <c r="CD391" i="1"/>
  <c r="CC391" i="1"/>
  <c r="CB391" i="1"/>
  <c r="CA391" i="1"/>
  <c r="BZ391" i="1"/>
  <c r="BY391" i="1"/>
  <c r="BX391" i="1"/>
  <c r="BW391" i="1"/>
  <c r="BV391" i="1"/>
  <c r="BU391" i="1"/>
  <c r="BT391" i="1"/>
  <c r="BS391" i="1"/>
  <c r="BR391" i="1"/>
  <c r="BQ391" i="1"/>
  <c r="BP391" i="1"/>
  <c r="BO391" i="1"/>
  <c r="BN391" i="1"/>
  <c r="BM391" i="1"/>
  <c r="BL391" i="1"/>
  <c r="BK391" i="1"/>
  <c r="BJ391" i="1"/>
  <c r="BI391" i="1"/>
  <c r="BH391" i="1"/>
  <c r="BG391" i="1"/>
  <c r="BF391" i="1"/>
  <c r="BE391" i="1"/>
  <c r="BD391" i="1"/>
  <c r="BC391" i="1"/>
  <c r="BB391" i="1"/>
  <c r="BA391" i="1"/>
  <c r="AZ391" i="1"/>
  <c r="AY391" i="1"/>
  <c r="AX391" i="1"/>
  <c r="AW391" i="1"/>
  <c r="AV391" i="1"/>
  <c r="CI390" i="1"/>
  <c r="CH390" i="1"/>
  <c r="CG390" i="1"/>
  <c r="CF390" i="1"/>
  <c r="CE390" i="1"/>
  <c r="CD390" i="1"/>
  <c r="CC390" i="1"/>
  <c r="CB390" i="1"/>
  <c r="CA390" i="1"/>
  <c r="BZ390" i="1"/>
  <c r="BY390" i="1"/>
  <c r="BX390" i="1"/>
  <c r="BW390" i="1"/>
  <c r="BV390" i="1"/>
  <c r="BU390" i="1"/>
  <c r="BT390" i="1"/>
  <c r="BS390" i="1"/>
  <c r="BR390" i="1"/>
  <c r="BQ390" i="1"/>
  <c r="BP390" i="1"/>
  <c r="BO390" i="1"/>
  <c r="BN390" i="1"/>
  <c r="BM390" i="1"/>
  <c r="BL390" i="1"/>
  <c r="BK390" i="1"/>
  <c r="BJ390" i="1"/>
  <c r="BI390" i="1"/>
  <c r="BH390" i="1"/>
  <c r="BG390" i="1"/>
  <c r="BF390" i="1"/>
  <c r="BE390" i="1"/>
  <c r="BD390" i="1"/>
  <c r="BC390" i="1"/>
  <c r="BB390" i="1"/>
  <c r="BA390" i="1"/>
  <c r="AZ390" i="1"/>
  <c r="AY390" i="1"/>
  <c r="AX390" i="1"/>
  <c r="AW390" i="1"/>
  <c r="AV390" i="1"/>
  <c r="CI389" i="1"/>
  <c r="CH389" i="1"/>
  <c r="CG389" i="1"/>
  <c r="CF389" i="1"/>
  <c r="CE389" i="1"/>
  <c r="CD389" i="1"/>
  <c r="CC389" i="1"/>
  <c r="CB389" i="1"/>
  <c r="CA389" i="1"/>
  <c r="BZ389" i="1"/>
  <c r="BY389" i="1"/>
  <c r="BX389" i="1"/>
  <c r="BW389" i="1"/>
  <c r="BV389" i="1"/>
  <c r="BU389" i="1"/>
  <c r="BT389" i="1"/>
  <c r="BS389" i="1"/>
  <c r="BR389" i="1"/>
  <c r="BQ389" i="1"/>
  <c r="BP389" i="1"/>
  <c r="BO389" i="1"/>
  <c r="BN389" i="1"/>
  <c r="BM389" i="1"/>
  <c r="BL389" i="1"/>
  <c r="BK389" i="1"/>
  <c r="BJ389" i="1"/>
  <c r="BI389" i="1"/>
  <c r="BH389" i="1"/>
  <c r="BG389" i="1"/>
  <c r="BF389" i="1"/>
  <c r="BE389" i="1"/>
  <c r="BD389" i="1"/>
  <c r="BC389" i="1"/>
  <c r="BB389" i="1"/>
  <c r="BA389" i="1"/>
  <c r="AZ389" i="1"/>
  <c r="AY389" i="1"/>
  <c r="AX389" i="1"/>
  <c r="AW389" i="1"/>
  <c r="AV389" i="1"/>
  <c r="CI388" i="1"/>
  <c r="CH388" i="1"/>
  <c r="CG388" i="1"/>
  <c r="CF388" i="1"/>
  <c r="CE388" i="1"/>
  <c r="CD388" i="1"/>
  <c r="CC388" i="1"/>
  <c r="CB388" i="1"/>
  <c r="CA388" i="1"/>
  <c r="BZ388" i="1"/>
  <c r="BY388" i="1"/>
  <c r="BX388" i="1"/>
  <c r="BW388" i="1"/>
  <c r="BV388" i="1"/>
  <c r="BU388" i="1"/>
  <c r="BT388" i="1"/>
  <c r="BS388" i="1"/>
  <c r="BR388" i="1"/>
  <c r="BQ388" i="1"/>
  <c r="BP388" i="1"/>
  <c r="BO388" i="1"/>
  <c r="BN388" i="1"/>
  <c r="BM388" i="1"/>
  <c r="BL388" i="1"/>
  <c r="BK388" i="1"/>
  <c r="BJ388" i="1"/>
  <c r="BI388" i="1"/>
  <c r="BH388" i="1"/>
  <c r="BG388" i="1"/>
  <c r="BF388" i="1"/>
  <c r="BE388" i="1"/>
  <c r="BD388" i="1"/>
  <c r="BC388" i="1"/>
  <c r="BB388" i="1"/>
  <c r="BA388" i="1"/>
  <c r="AZ388" i="1"/>
  <c r="AY388" i="1"/>
  <c r="AX388" i="1"/>
  <c r="AW388" i="1"/>
  <c r="AV388" i="1"/>
  <c r="CI387" i="1"/>
  <c r="CH387" i="1"/>
  <c r="CG387" i="1"/>
  <c r="CF387" i="1"/>
  <c r="CE387" i="1"/>
  <c r="CD387" i="1"/>
  <c r="CC387" i="1"/>
  <c r="CB387" i="1"/>
  <c r="CA387" i="1"/>
  <c r="BZ387" i="1"/>
  <c r="BY387" i="1"/>
  <c r="BX387" i="1"/>
  <c r="BW387" i="1"/>
  <c r="BV387" i="1"/>
  <c r="BU387" i="1"/>
  <c r="BT387" i="1"/>
  <c r="BS387" i="1"/>
  <c r="BR387" i="1"/>
  <c r="BQ387" i="1"/>
  <c r="BP387" i="1"/>
  <c r="BO387" i="1"/>
  <c r="BN387" i="1"/>
  <c r="BM387" i="1"/>
  <c r="BL387" i="1"/>
  <c r="BK387" i="1"/>
  <c r="BJ387" i="1"/>
  <c r="BI387" i="1"/>
  <c r="BH387" i="1"/>
  <c r="BG387" i="1"/>
  <c r="BF387" i="1"/>
  <c r="BE387" i="1"/>
  <c r="BD387" i="1"/>
  <c r="BC387" i="1"/>
  <c r="BB387" i="1"/>
  <c r="BA387" i="1"/>
  <c r="AZ387" i="1"/>
  <c r="AY387" i="1"/>
  <c r="AX387" i="1"/>
  <c r="AW387" i="1"/>
  <c r="AV387" i="1"/>
  <c r="CI386" i="1"/>
  <c r="CH386" i="1"/>
  <c r="CG386" i="1"/>
  <c r="CF386" i="1"/>
  <c r="CE386" i="1"/>
  <c r="CD386" i="1"/>
  <c r="CC386" i="1"/>
  <c r="CB386" i="1"/>
  <c r="CA386" i="1"/>
  <c r="BZ386" i="1"/>
  <c r="BY386" i="1"/>
  <c r="BX386" i="1"/>
  <c r="BW386" i="1"/>
  <c r="BV386" i="1"/>
  <c r="BU386" i="1"/>
  <c r="BT386" i="1"/>
  <c r="BS386" i="1"/>
  <c r="BR386" i="1"/>
  <c r="BQ386" i="1"/>
  <c r="BP386" i="1"/>
  <c r="BO386" i="1"/>
  <c r="BN386" i="1"/>
  <c r="BM386" i="1"/>
  <c r="BL386" i="1"/>
  <c r="BK386" i="1"/>
  <c r="BJ386" i="1"/>
  <c r="BI386" i="1"/>
  <c r="BH386" i="1"/>
  <c r="BG386" i="1"/>
  <c r="BF386" i="1"/>
  <c r="BE386" i="1"/>
  <c r="BD386" i="1"/>
  <c r="BC386" i="1"/>
  <c r="BB386" i="1"/>
  <c r="BA386" i="1"/>
  <c r="AZ386" i="1"/>
  <c r="AY386" i="1"/>
  <c r="AX386" i="1"/>
  <c r="AW386" i="1"/>
  <c r="AV386" i="1"/>
  <c r="CI385" i="1"/>
  <c r="CH385" i="1"/>
  <c r="CG385" i="1"/>
  <c r="CF385" i="1"/>
  <c r="CE385" i="1"/>
  <c r="CD385" i="1"/>
  <c r="CC385" i="1"/>
  <c r="CB385" i="1"/>
  <c r="CA385" i="1"/>
  <c r="BZ385" i="1"/>
  <c r="BY385" i="1"/>
  <c r="BX385" i="1"/>
  <c r="BW385" i="1"/>
  <c r="BV385" i="1"/>
  <c r="BU385" i="1"/>
  <c r="BT385" i="1"/>
  <c r="BS385" i="1"/>
  <c r="BR385" i="1"/>
  <c r="BQ385" i="1"/>
  <c r="BP385" i="1"/>
  <c r="BO385" i="1"/>
  <c r="BN385" i="1"/>
  <c r="BM385" i="1"/>
  <c r="BL385" i="1"/>
  <c r="BK385" i="1"/>
  <c r="BJ385" i="1"/>
  <c r="BI385" i="1"/>
  <c r="BH385" i="1"/>
  <c r="BG385" i="1"/>
  <c r="BF385" i="1"/>
  <c r="BE385" i="1"/>
  <c r="BD385" i="1"/>
  <c r="BC385" i="1"/>
  <c r="BB385" i="1"/>
  <c r="BA385" i="1"/>
  <c r="AZ385" i="1"/>
  <c r="AY385" i="1"/>
  <c r="AX385" i="1"/>
  <c r="AW385" i="1"/>
  <c r="AV385" i="1"/>
  <c r="CI384" i="1"/>
  <c r="CH384" i="1"/>
  <c r="CG384" i="1"/>
  <c r="CF384" i="1"/>
  <c r="CE384" i="1"/>
  <c r="CD384" i="1"/>
  <c r="CC384" i="1"/>
  <c r="CB384" i="1"/>
  <c r="CA384" i="1"/>
  <c r="BZ384" i="1"/>
  <c r="BY384" i="1"/>
  <c r="BX384" i="1"/>
  <c r="BW384" i="1"/>
  <c r="BV384" i="1"/>
  <c r="BU384" i="1"/>
  <c r="BT384" i="1"/>
  <c r="BS384" i="1"/>
  <c r="BR384" i="1"/>
  <c r="BQ384" i="1"/>
  <c r="BP384" i="1"/>
  <c r="BO384" i="1"/>
  <c r="BN384" i="1"/>
  <c r="BM384" i="1"/>
  <c r="BL384" i="1"/>
  <c r="BK384" i="1"/>
  <c r="BJ384" i="1"/>
  <c r="BI384" i="1"/>
  <c r="BH384" i="1"/>
  <c r="BG384" i="1"/>
  <c r="BF384" i="1"/>
  <c r="BE384" i="1"/>
  <c r="BD384" i="1"/>
  <c r="BC384" i="1"/>
  <c r="BB384" i="1"/>
  <c r="BA384" i="1"/>
  <c r="AZ384" i="1"/>
  <c r="AY384" i="1"/>
  <c r="AX384" i="1"/>
  <c r="AW384" i="1"/>
  <c r="AV384" i="1"/>
  <c r="CI383" i="1"/>
  <c r="CH383" i="1"/>
  <c r="CG383" i="1"/>
  <c r="CF383" i="1"/>
  <c r="CE383" i="1"/>
  <c r="CD383" i="1"/>
  <c r="CC383" i="1"/>
  <c r="CB383" i="1"/>
  <c r="CA383" i="1"/>
  <c r="BZ383" i="1"/>
  <c r="BY383" i="1"/>
  <c r="BX383" i="1"/>
  <c r="BW383" i="1"/>
  <c r="BV383" i="1"/>
  <c r="BU383" i="1"/>
  <c r="BT383" i="1"/>
  <c r="BS383" i="1"/>
  <c r="BR383" i="1"/>
  <c r="BQ383" i="1"/>
  <c r="BP383" i="1"/>
  <c r="BO383" i="1"/>
  <c r="BN383" i="1"/>
  <c r="BM383" i="1"/>
  <c r="BL383" i="1"/>
  <c r="BK383" i="1"/>
  <c r="BJ383" i="1"/>
  <c r="BI383" i="1"/>
  <c r="BH383" i="1"/>
  <c r="BG383" i="1"/>
  <c r="BF383" i="1"/>
  <c r="BE383" i="1"/>
  <c r="BD383" i="1"/>
  <c r="BC383" i="1"/>
  <c r="BB383" i="1"/>
  <c r="BA383" i="1"/>
  <c r="AZ383" i="1"/>
  <c r="AY383" i="1"/>
  <c r="AX383" i="1"/>
  <c r="AW383" i="1"/>
  <c r="AV383" i="1"/>
  <c r="CI382" i="1"/>
  <c r="CH382" i="1"/>
  <c r="CG382" i="1"/>
  <c r="CF382" i="1"/>
  <c r="CE382" i="1"/>
  <c r="CD382" i="1"/>
  <c r="CC382" i="1"/>
  <c r="CB382" i="1"/>
  <c r="CA382" i="1"/>
  <c r="BZ382" i="1"/>
  <c r="BY382" i="1"/>
  <c r="BX382" i="1"/>
  <c r="BW382" i="1"/>
  <c r="BV382" i="1"/>
  <c r="BU382" i="1"/>
  <c r="BT382" i="1"/>
  <c r="BS382" i="1"/>
  <c r="BR382" i="1"/>
  <c r="BQ382" i="1"/>
  <c r="BP382" i="1"/>
  <c r="BO382" i="1"/>
  <c r="BN382" i="1"/>
  <c r="BM382" i="1"/>
  <c r="BL382" i="1"/>
  <c r="BK382" i="1"/>
  <c r="BJ382" i="1"/>
  <c r="BI382" i="1"/>
  <c r="BH382" i="1"/>
  <c r="BG382" i="1"/>
  <c r="BF382" i="1"/>
  <c r="BE382" i="1"/>
  <c r="BD382" i="1"/>
  <c r="BC382" i="1"/>
  <c r="BB382" i="1"/>
  <c r="BA382" i="1"/>
  <c r="AZ382" i="1"/>
  <c r="AY382" i="1"/>
  <c r="AX382" i="1"/>
  <c r="AW382" i="1"/>
  <c r="AV382" i="1"/>
  <c r="CI381" i="1"/>
  <c r="CH381" i="1"/>
  <c r="CG381" i="1"/>
  <c r="CF381" i="1"/>
  <c r="CE381" i="1"/>
  <c r="CD381" i="1"/>
  <c r="CC381" i="1"/>
  <c r="CB381" i="1"/>
  <c r="CA381" i="1"/>
  <c r="BZ381" i="1"/>
  <c r="BY381" i="1"/>
  <c r="BX381" i="1"/>
  <c r="BW381" i="1"/>
  <c r="BV381" i="1"/>
  <c r="BU381" i="1"/>
  <c r="BT381" i="1"/>
  <c r="BS381" i="1"/>
  <c r="BR381" i="1"/>
  <c r="BQ381" i="1"/>
  <c r="BP381" i="1"/>
  <c r="BO381" i="1"/>
  <c r="BN381" i="1"/>
  <c r="BM381" i="1"/>
  <c r="BL381" i="1"/>
  <c r="BK381" i="1"/>
  <c r="BJ381" i="1"/>
  <c r="BI381" i="1"/>
  <c r="BH381" i="1"/>
  <c r="BG381" i="1"/>
  <c r="BF381" i="1"/>
  <c r="BE381" i="1"/>
  <c r="BD381" i="1"/>
  <c r="BC381" i="1"/>
  <c r="BB381" i="1"/>
  <c r="BA381" i="1"/>
  <c r="AZ381" i="1"/>
  <c r="AY381" i="1"/>
  <c r="AX381" i="1"/>
  <c r="AW381" i="1"/>
  <c r="AV381" i="1"/>
  <c r="CI380" i="1"/>
  <c r="CH380" i="1"/>
  <c r="CG380" i="1"/>
  <c r="CF380" i="1"/>
  <c r="CE380" i="1"/>
  <c r="CD380" i="1"/>
  <c r="CC380" i="1"/>
  <c r="CB380" i="1"/>
  <c r="CA380" i="1"/>
  <c r="BZ380" i="1"/>
  <c r="BY380" i="1"/>
  <c r="BX380" i="1"/>
  <c r="BW380" i="1"/>
  <c r="BV380" i="1"/>
  <c r="BU380" i="1"/>
  <c r="BT380" i="1"/>
  <c r="BS380" i="1"/>
  <c r="BR380" i="1"/>
  <c r="BQ380" i="1"/>
  <c r="BP380" i="1"/>
  <c r="BO380" i="1"/>
  <c r="BN380" i="1"/>
  <c r="BM380" i="1"/>
  <c r="BL380" i="1"/>
  <c r="BK380" i="1"/>
  <c r="BJ380" i="1"/>
  <c r="BI380" i="1"/>
  <c r="BH380" i="1"/>
  <c r="BG380" i="1"/>
  <c r="BF380" i="1"/>
  <c r="BE380" i="1"/>
  <c r="BD380" i="1"/>
  <c r="BC380" i="1"/>
  <c r="BB380" i="1"/>
  <c r="BA380" i="1"/>
  <c r="AZ380" i="1"/>
  <c r="AY380" i="1"/>
  <c r="AX380" i="1"/>
  <c r="AW380" i="1"/>
  <c r="AV380" i="1"/>
  <c r="CI379" i="1"/>
  <c r="CH379" i="1"/>
  <c r="CG379" i="1"/>
  <c r="CF379" i="1"/>
  <c r="CE379" i="1"/>
  <c r="CD379" i="1"/>
  <c r="CC379" i="1"/>
  <c r="CB379" i="1"/>
  <c r="CA379" i="1"/>
  <c r="BZ379" i="1"/>
  <c r="BY379" i="1"/>
  <c r="BX379" i="1"/>
  <c r="BW379" i="1"/>
  <c r="BV379" i="1"/>
  <c r="BU379" i="1"/>
  <c r="BT379" i="1"/>
  <c r="BS379" i="1"/>
  <c r="BR379" i="1"/>
  <c r="BQ379" i="1"/>
  <c r="BP379" i="1"/>
  <c r="BO379" i="1"/>
  <c r="BN379" i="1"/>
  <c r="BM379" i="1"/>
  <c r="BL379" i="1"/>
  <c r="BK379" i="1"/>
  <c r="BJ379" i="1"/>
  <c r="BI379" i="1"/>
  <c r="BH379" i="1"/>
  <c r="BG379" i="1"/>
  <c r="BF379" i="1"/>
  <c r="BE379" i="1"/>
  <c r="BD379" i="1"/>
  <c r="BC379" i="1"/>
  <c r="BB379" i="1"/>
  <c r="BA379" i="1"/>
  <c r="AZ379" i="1"/>
  <c r="AY379" i="1"/>
  <c r="AX379" i="1"/>
  <c r="AW379" i="1"/>
  <c r="AV379" i="1"/>
  <c r="CI378" i="1"/>
  <c r="CH378" i="1"/>
  <c r="CG378" i="1"/>
  <c r="CF378" i="1"/>
  <c r="CE378" i="1"/>
  <c r="CD378" i="1"/>
  <c r="CC378" i="1"/>
  <c r="CB378" i="1"/>
  <c r="CA378" i="1"/>
  <c r="BZ378" i="1"/>
  <c r="BY378" i="1"/>
  <c r="BX378" i="1"/>
  <c r="BW378" i="1"/>
  <c r="BV378" i="1"/>
  <c r="BU378" i="1"/>
  <c r="BT378" i="1"/>
  <c r="BS378" i="1"/>
  <c r="BR378" i="1"/>
  <c r="BQ378" i="1"/>
  <c r="BP378" i="1"/>
  <c r="BO378" i="1"/>
  <c r="BN378" i="1"/>
  <c r="BM378" i="1"/>
  <c r="BL378" i="1"/>
  <c r="BK378" i="1"/>
  <c r="BJ378" i="1"/>
  <c r="BI378" i="1"/>
  <c r="BH378" i="1"/>
  <c r="BG378" i="1"/>
  <c r="BF378" i="1"/>
  <c r="BE378" i="1"/>
  <c r="BD378" i="1"/>
  <c r="BC378" i="1"/>
  <c r="BB378" i="1"/>
  <c r="BA378" i="1"/>
  <c r="AZ378" i="1"/>
  <c r="AY378" i="1"/>
  <c r="AX378" i="1"/>
  <c r="AW378" i="1"/>
  <c r="AV378" i="1"/>
  <c r="CI377" i="1"/>
  <c r="CH377" i="1"/>
  <c r="CG377" i="1"/>
  <c r="CF377" i="1"/>
  <c r="CE377" i="1"/>
  <c r="CD377" i="1"/>
  <c r="CC377" i="1"/>
  <c r="CB377" i="1"/>
  <c r="CA377" i="1"/>
  <c r="BZ377" i="1"/>
  <c r="BY377" i="1"/>
  <c r="BX377" i="1"/>
  <c r="BW377" i="1"/>
  <c r="BV377" i="1"/>
  <c r="BU377" i="1"/>
  <c r="BT377" i="1"/>
  <c r="BS377" i="1"/>
  <c r="BR377" i="1"/>
  <c r="BQ377" i="1"/>
  <c r="BP377" i="1"/>
  <c r="BO377" i="1"/>
  <c r="BN377" i="1"/>
  <c r="BM377" i="1"/>
  <c r="BL377" i="1"/>
  <c r="BK377" i="1"/>
  <c r="BJ377" i="1"/>
  <c r="BI377" i="1"/>
  <c r="BH377" i="1"/>
  <c r="BG377" i="1"/>
  <c r="BF377" i="1"/>
  <c r="BE377" i="1"/>
  <c r="BD377" i="1"/>
  <c r="BC377" i="1"/>
  <c r="BB377" i="1"/>
  <c r="BA377" i="1"/>
  <c r="AZ377" i="1"/>
  <c r="AY377" i="1"/>
  <c r="AX377" i="1"/>
  <c r="AW377" i="1"/>
  <c r="AV377" i="1"/>
  <c r="CI376" i="1"/>
  <c r="CH376" i="1"/>
  <c r="CG376" i="1"/>
  <c r="CF376" i="1"/>
  <c r="CE376" i="1"/>
  <c r="CD376" i="1"/>
  <c r="CC376" i="1"/>
  <c r="CB376" i="1"/>
  <c r="CA376" i="1"/>
  <c r="BZ376" i="1"/>
  <c r="BY376" i="1"/>
  <c r="BX376" i="1"/>
  <c r="BW376" i="1"/>
  <c r="BV376" i="1"/>
  <c r="BU376" i="1"/>
  <c r="BT376" i="1"/>
  <c r="BS376" i="1"/>
  <c r="BR376" i="1"/>
  <c r="BQ376" i="1"/>
  <c r="BP376" i="1"/>
  <c r="BO376" i="1"/>
  <c r="BN376" i="1"/>
  <c r="BM376" i="1"/>
  <c r="BL376" i="1"/>
  <c r="BK376" i="1"/>
  <c r="BJ376" i="1"/>
  <c r="BI376" i="1"/>
  <c r="BH376" i="1"/>
  <c r="BG376" i="1"/>
  <c r="BF376" i="1"/>
  <c r="BE376" i="1"/>
  <c r="BD376" i="1"/>
  <c r="BC376" i="1"/>
  <c r="BB376" i="1"/>
  <c r="BA376" i="1"/>
  <c r="AZ376" i="1"/>
  <c r="AY376" i="1"/>
  <c r="AX376" i="1"/>
  <c r="AW376" i="1"/>
  <c r="AV376" i="1"/>
  <c r="CI375" i="1"/>
  <c r="CH375" i="1"/>
  <c r="CG375" i="1"/>
  <c r="CF375" i="1"/>
  <c r="CE375" i="1"/>
  <c r="CD375" i="1"/>
  <c r="CC375" i="1"/>
  <c r="CB375" i="1"/>
  <c r="CA375" i="1"/>
  <c r="BZ375" i="1"/>
  <c r="BY375" i="1"/>
  <c r="BX375" i="1"/>
  <c r="BW375" i="1"/>
  <c r="BV375" i="1"/>
  <c r="BU375" i="1"/>
  <c r="BT375" i="1"/>
  <c r="BS375" i="1"/>
  <c r="BR375" i="1"/>
  <c r="BQ375" i="1"/>
  <c r="BP375" i="1"/>
  <c r="BO375" i="1"/>
  <c r="BN375" i="1"/>
  <c r="BM375" i="1"/>
  <c r="BL375" i="1"/>
  <c r="BK375" i="1"/>
  <c r="BJ375" i="1"/>
  <c r="BI375" i="1"/>
  <c r="BH375" i="1"/>
  <c r="BG375" i="1"/>
  <c r="BF375" i="1"/>
  <c r="BE375" i="1"/>
  <c r="BD375" i="1"/>
  <c r="BC375" i="1"/>
  <c r="BB375" i="1"/>
  <c r="BA375" i="1"/>
  <c r="AZ375" i="1"/>
  <c r="AY375" i="1"/>
  <c r="AX375" i="1"/>
  <c r="AW375" i="1"/>
  <c r="AV375" i="1"/>
  <c r="CI374" i="1"/>
  <c r="CH374" i="1"/>
  <c r="CG374" i="1"/>
  <c r="CF374" i="1"/>
  <c r="CE374" i="1"/>
  <c r="CD374" i="1"/>
  <c r="CC374" i="1"/>
  <c r="CB374" i="1"/>
  <c r="CA374" i="1"/>
  <c r="BZ374" i="1"/>
  <c r="BY374" i="1"/>
  <c r="BX374" i="1"/>
  <c r="BW374" i="1"/>
  <c r="BV374" i="1"/>
  <c r="BU374" i="1"/>
  <c r="BT374" i="1"/>
  <c r="BS374" i="1"/>
  <c r="BR374" i="1"/>
  <c r="BQ374" i="1"/>
  <c r="BP374" i="1"/>
  <c r="BO374" i="1"/>
  <c r="BN374" i="1"/>
  <c r="BM374" i="1"/>
  <c r="BL374" i="1"/>
  <c r="BK374" i="1"/>
  <c r="BJ374" i="1"/>
  <c r="BI374" i="1"/>
  <c r="BH374" i="1"/>
  <c r="BG374" i="1"/>
  <c r="BF374" i="1"/>
  <c r="BE374" i="1"/>
  <c r="BD374" i="1"/>
  <c r="BC374" i="1"/>
  <c r="BB374" i="1"/>
  <c r="BA374" i="1"/>
  <c r="AZ374" i="1"/>
  <c r="AY374" i="1"/>
  <c r="AX374" i="1"/>
  <c r="AW374" i="1"/>
  <c r="AV374" i="1"/>
  <c r="CI373" i="1"/>
  <c r="CH373" i="1"/>
  <c r="CG373" i="1"/>
  <c r="CF373" i="1"/>
  <c r="CE373" i="1"/>
  <c r="CD373" i="1"/>
  <c r="CC373" i="1"/>
  <c r="CB373" i="1"/>
  <c r="CA373" i="1"/>
  <c r="BZ373" i="1"/>
  <c r="BY373" i="1"/>
  <c r="BX373" i="1"/>
  <c r="BW373" i="1"/>
  <c r="BV373" i="1"/>
  <c r="BU373" i="1"/>
  <c r="BT373" i="1"/>
  <c r="BS373" i="1"/>
  <c r="BR373" i="1"/>
  <c r="BQ373" i="1"/>
  <c r="BP373" i="1"/>
  <c r="BO373" i="1"/>
  <c r="BN373" i="1"/>
  <c r="BM373" i="1"/>
  <c r="BL373" i="1"/>
  <c r="BK373" i="1"/>
  <c r="BJ373" i="1"/>
  <c r="BI373" i="1"/>
  <c r="BH373" i="1"/>
  <c r="BG373" i="1"/>
  <c r="BF373" i="1"/>
  <c r="BE373" i="1"/>
  <c r="BD373" i="1"/>
  <c r="BC373" i="1"/>
  <c r="BB373" i="1"/>
  <c r="BA373" i="1"/>
  <c r="AZ373" i="1"/>
  <c r="AY373" i="1"/>
  <c r="AX373" i="1"/>
  <c r="AW373" i="1"/>
  <c r="AV373" i="1"/>
  <c r="CI372" i="1"/>
  <c r="CH372" i="1"/>
  <c r="CG372" i="1"/>
  <c r="CF372" i="1"/>
  <c r="CE372" i="1"/>
  <c r="CD372" i="1"/>
  <c r="CC372" i="1"/>
  <c r="CB372" i="1"/>
  <c r="CA372" i="1"/>
  <c r="BZ372" i="1"/>
  <c r="BY372" i="1"/>
  <c r="BX372" i="1"/>
  <c r="BW372" i="1"/>
  <c r="BV372" i="1"/>
  <c r="BU372" i="1"/>
  <c r="BT372" i="1"/>
  <c r="BS372" i="1"/>
  <c r="BR372" i="1"/>
  <c r="BQ372" i="1"/>
  <c r="BP372" i="1"/>
  <c r="BO372" i="1"/>
  <c r="BN372" i="1"/>
  <c r="BM372" i="1"/>
  <c r="BL372" i="1"/>
  <c r="BK372" i="1"/>
  <c r="BJ372" i="1"/>
  <c r="BI372" i="1"/>
  <c r="BH372" i="1"/>
  <c r="BG372" i="1"/>
  <c r="BF372" i="1"/>
  <c r="BE372" i="1"/>
  <c r="BD372" i="1"/>
  <c r="BC372" i="1"/>
  <c r="BB372" i="1"/>
  <c r="BA372" i="1"/>
  <c r="AZ372" i="1"/>
  <c r="AY372" i="1"/>
  <c r="AX372" i="1"/>
  <c r="AW372" i="1"/>
  <c r="AV372" i="1"/>
  <c r="CI371" i="1"/>
  <c r="CH371" i="1"/>
  <c r="CG371" i="1"/>
  <c r="CF371" i="1"/>
  <c r="CE371" i="1"/>
  <c r="CD371" i="1"/>
  <c r="CC371" i="1"/>
  <c r="CB371" i="1"/>
  <c r="CA371" i="1"/>
  <c r="BZ371" i="1"/>
  <c r="BY371" i="1"/>
  <c r="BX371" i="1"/>
  <c r="BW371" i="1"/>
  <c r="BV371" i="1"/>
  <c r="BU371" i="1"/>
  <c r="BT371" i="1"/>
  <c r="BS371" i="1"/>
  <c r="BR371" i="1"/>
  <c r="BQ371" i="1"/>
  <c r="BP371" i="1"/>
  <c r="BO371" i="1"/>
  <c r="BN371" i="1"/>
  <c r="BM371" i="1"/>
  <c r="BL371" i="1"/>
  <c r="BK371" i="1"/>
  <c r="BJ371" i="1"/>
  <c r="BI371" i="1"/>
  <c r="BH371" i="1"/>
  <c r="BG371" i="1"/>
  <c r="BF371" i="1"/>
  <c r="BE371" i="1"/>
  <c r="BD371" i="1"/>
  <c r="BC371" i="1"/>
  <c r="BB371" i="1"/>
  <c r="BA371" i="1"/>
  <c r="AZ371" i="1"/>
  <c r="AY371" i="1"/>
  <c r="AX371" i="1"/>
  <c r="AW371" i="1"/>
  <c r="AV371" i="1"/>
  <c r="CI370" i="1"/>
  <c r="CH370" i="1"/>
  <c r="CG370" i="1"/>
  <c r="CF370" i="1"/>
  <c r="CE370" i="1"/>
  <c r="CD370" i="1"/>
  <c r="CC370" i="1"/>
  <c r="CB370" i="1"/>
  <c r="CA370" i="1"/>
  <c r="BZ370" i="1"/>
  <c r="BY370" i="1"/>
  <c r="BX370" i="1"/>
  <c r="BW370" i="1"/>
  <c r="BV370" i="1"/>
  <c r="BU370" i="1"/>
  <c r="BT370" i="1"/>
  <c r="BS370" i="1"/>
  <c r="BR370" i="1"/>
  <c r="BQ370" i="1"/>
  <c r="BP370" i="1"/>
  <c r="BO370" i="1"/>
  <c r="BN370" i="1"/>
  <c r="BM370" i="1"/>
  <c r="BL370" i="1"/>
  <c r="BK370" i="1"/>
  <c r="BJ370" i="1"/>
  <c r="BI370" i="1"/>
  <c r="BH370" i="1"/>
  <c r="BG370" i="1"/>
  <c r="BF370" i="1"/>
  <c r="BE370" i="1"/>
  <c r="BD370" i="1"/>
  <c r="BC370" i="1"/>
  <c r="BB370" i="1"/>
  <c r="BA370" i="1"/>
  <c r="AZ370" i="1"/>
  <c r="AY370" i="1"/>
  <c r="AX370" i="1"/>
  <c r="AW370" i="1"/>
  <c r="AV370" i="1"/>
  <c r="CI369" i="1"/>
  <c r="CH369" i="1"/>
  <c r="CG369" i="1"/>
  <c r="CF369" i="1"/>
  <c r="CE369" i="1"/>
  <c r="CD369" i="1"/>
  <c r="CC369" i="1"/>
  <c r="CB369" i="1"/>
  <c r="CA369" i="1"/>
  <c r="BZ369" i="1"/>
  <c r="BY369" i="1"/>
  <c r="BX369" i="1"/>
  <c r="BW369" i="1"/>
  <c r="BV369" i="1"/>
  <c r="BU369" i="1"/>
  <c r="BT369" i="1"/>
  <c r="BS369" i="1"/>
  <c r="BR369" i="1"/>
  <c r="BQ369" i="1"/>
  <c r="BP369" i="1"/>
  <c r="BO369" i="1"/>
  <c r="BN369" i="1"/>
  <c r="BM369" i="1"/>
  <c r="BL369" i="1"/>
  <c r="BK369" i="1"/>
  <c r="BJ369" i="1"/>
  <c r="BI369" i="1"/>
  <c r="BH369" i="1"/>
  <c r="BG369" i="1"/>
  <c r="BF369" i="1"/>
  <c r="BE369" i="1"/>
  <c r="BD369" i="1"/>
  <c r="BC369" i="1"/>
  <c r="BB369" i="1"/>
  <c r="BA369" i="1"/>
  <c r="AZ369" i="1"/>
  <c r="AY369" i="1"/>
  <c r="AX369" i="1"/>
  <c r="AW369" i="1"/>
  <c r="AV369" i="1"/>
  <c r="CI368" i="1"/>
  <c r="CH368" i="1"/>
  <c r="CG368" i="1"/>
  <c r="CF368" i="1"/>
  <c r="CE368" i="1"/>
  <c r="CD368" i="1"/>
  <c r="CC368" i="1"/>
  <c r="CB368" i="1"/>
  <c r="CA368" i="1"/>
  <c r="BZ368" i="1"/>
  <c r="BY368" i="1"/>
  <c r="BX368" i="1"/>
  <c r="BW368" i="1"/>
  <c r="BV368" i="1"/>
  <c r="BU368" i="1"/>
  <c r="BT368" i="1"/>
  <c r="BS368" i="1"/>
  <c r="BR368" i="1"/>
  <c r="BQ368" i="1"/>
  <c r="BP368" i="1"/>
  <c r="BO368" i="1"/>
  <c r="BN368" i="1"/>
  <c r="BM368" i="1"/>
  <c r="BL368" i="1"/>
  <c r="BK368" i="1"/>
  <c r="BJ368" i="1"/>
  <c r="BI368" i="1"/>
  <c r="BH368" i="1"/>
  <c r="BG368" i="1"/>
  <c r="BF368" i="1"/>
  <c r="BE368" i="1"/>
  <c r="BD368" i="1"/>
  <c r="BC368" i="1"/>
  <c r="BB368" i="1"/>
  <c r="BA368" i="1"/>
  <c r="AZ368" i="1"/>
  <c r="AY368" i="1"/>
  <c r="AX368" i="1"/>
  <c r="AW368" i="1"/>
  <c r="AV368" i="1"/>
  <c r="CI367" i="1"/>
  <c r="CH367" i="1"/>
  <c r="CG367" i="1"/>
  <c r="CF367" i="1"/>
  <c r="CE367" i="1"/>
  <c r="CD367" i="1"/>
  <c r="CC367" i="1"/>
  <c r="CB367" i="1"/>
  <c r="CA367" i="1"/>
  <c r="BZ367" i="1"/>
  <c r="BY367" i="1"/>
  <c r="BX367" i="1"/>
  <c r="BW367" i="1"/>
  <c r="BV367" i="1"/>
  <c r="BU367" i="1"/>
  <c r="BT367" i="1"/>
  <c r="BS367" i="1"/>
  <c r="BR367" i="1"/>
  <c r="BQ367" i="1"/>
  <c r="BP367" i="1"/>
  <c r="BO367" i="1"/>
  <c r="BN367" i="1"/>
  <c r="BM367" i="1"/>
  <c r="BL367" i="1"/>
  <c r="BK367" i="1"/>
  <c r="BJ367" i="1"/>
  <c r="BI367" i="1"/>
  <c r="BH367" i="1"/>
  <c r="BG367" i="1"/>
  <c r="BF367" i="1"/>
  <c r="BE367" i="1"/>
  <c r="BD367" i="1"/>
  <c r="BC367" i="1"/>
  <c r="BB367" i="1"/>
  <c r="BA367" i="1"/>
  <c r="AZ367" i="1"/>
  <c r="AY367" i="1"/>
  <c r="AX367" i="1"/>
  <c r="AW367" i="1"/>
  <c r="AV367" i="1"/>
  <c r="CI366" i="1"/>
  <c r="CH366" i="1"/>
  <c r="CG366" i="1"/>
  <c r="CF366" i="1"/>
  <c r="CE366" i="1"/>
  <c r="CD366" i="1"/>
  <c r="CC366" i="1"/>
  <c r="CB366" i="1"/>
  <c r="CA366" i="1"/>
  <c r="BZ366" i="1"/>
  <c r="BY366" i="1"/>
  <c r="BX366" i="1"/>
  <c r="BW366" i="1"/>
  <c r="BV366" i="1"/>
  <c r="BU366" i="1"/>
  <c r="BT366" i="1"/>
  <c r="BS366" i="1"/>
  <c r="BR366" i="1"/>
  <c r="BQ366" i="1"/>
  <c r="BP366" i="1"/>
  <c r="BO366" i="1"/>
  <c r="BN366" i="1"/>
  <c r="BM366" i="1"/>
  <c r="BL366" i="1"/>
  <c r="BK366" i="1"/>
  <c r="BJ366" i="1"/>
  <c r="BI366" i="1"/>
  <c r="BH366" i="1"/>
  <c r="BG366" i="1"/>
  <c r="BF366" i="1"/>
  <c r="BE366" i="1"/>
  <c r="BD366" i="1"/>
  <c r="BC366" i="1"/>
  <c r="BB366" i="1"/>
  <c r="BA366" i="1"/>
  <c r="AZ366" i="1"/>
  <c r="AY366" i="1"/>
  <c r="AX366" i="1"/>
  <c r="AW366" i="1"/>
  <c r="AV366" i="1"/>
  <c r="CI365" i="1"/>
  <c r="CH365" i="1"/>
  <c r="CG365" i="1"/>
  <c r="CF365" i="1"/>
  <c r="CE365" i="1"/>
  <c r="CD365" i="1"/>
  <c r="CC365" i="1"/>
  <c r="CB365" i="1"/>
  <c r="CA365" i="1"/>
  <c r="BZ365" i="1"/>
  <c r="BY365" i="1"/>
  <c r="BX365" i="1"/>
  <c r="BW365" i="1"/>
  <c r="BV365" i="1"/>
  <c r="BU365" i="1"/>
  <c r="BT365" i="1"/>
  <c r="BS365" i="1"/>
  <c r="BR365" i="1"/>
  <c r="BQ365" i="1"/>
  <c r="BP365" i="1"/>
  <c r="BO365" i="1"/>
  <c r="BN365" i="1"/>
  <c r="BM365" i="1"/>
  <c r="BL365" i="1"/>
  <c r="BK365" i="1"/>
  <c r="BJ365" i="1"/>
  <c r="BI365" i="1"/>
  <c r="BH365" i="1"/>
  <c r="BG365" i="1"/>
  <c r="BF365" i="1"/>
  <c r="BE365" i="1"/>
  <c r="BD365" i="1"/>
  <c r="BC365" i="1"/>
  <c r="BB365" i="1"/>
  <c r="BA365" i="1"/>
  <c r="AZ365" i="1"/>
  <c r="AY365" i="1"/>
  <c r="AX365" i="1"/>
  <c r="AW365" i="1"/>
  <c r="AV365" i="1"/>
  <c r="CI364" i="1"/>
  <c r="CH364" i="1"/>
  <c r="CG364" i="1"/>
  <c r="CF364" i="1"/>
  <c r="CE364" i="1"/>
  <c r="CD364" i="1"/>
  <c r="CC364" i="1"/>
  <c r="CB364" i="1"/>
  <c r="CA364" i="1"/>
  <c r="BZ364" i="1"/>
  <c r="BY364" i="1"/>
  <c r="BX364" i="1"/>
  <c r="BW364" i="1"/>
  <c r="BV364" i="1"/>
  <c r="BU364" i="1"/>
  <c r="BT364" i="1"/>
  <c r="BS364" i="1"/>
  <c r="BR364" i="1"/>
  <c r="BQ364" i="1"/>
  <c r="BP364" i="1"/>
  <c r="BO364" i="1"/>
  <c r="BN364" i="1"/>
  <c r="BM364" i="1"/>
  <c r="BL364" i="1"/>
  <c r="BK364" i="1"/>
  <c r="BJ364" i="1"/>
  <c r="BI364" i="1"/>
  <c r="BH364" i="1"/>
  <c r="BG364" i="1"/>
  <c r="BF364" i="1"/>
  <c r="BE364" i="1"/>
  <c r="BD364" i="1"/>
  <c r="BC364" i="1"/>
  <c r="BB364" i="1"/>
  <c r="BA364" i="1"/>
  <c r="AZ364" i="1"/>
  <c r="AY364" i="1"/>
  <c r="AX364" i="1"/>
  <c r="AW364" i="1"/>
  <c r="AV364" i="1"/>
  <c r="CI363" i="1"/>
  <c r="CH363" i="1"/>
  <c r="CG363" i="1"/>
  <c r="CF363" i="1"/>
  <c r="CE363" i="1"/>
  <c r="CD363" i="1"/>
  <c r="CC363" i="1"/>
  <c r="CB363" i="1"/>
  <c r="CA363" i="1"/>
  <c r="BZ363" i="1"/>
  <c r="BY363" i="1"/>
  <c r="BX363" i="1"/>
  <c r="BW363" i="1"/>
  <c r="BV363" i="1"/>
  <c r="BU363" i="1"/>
  <c r="BT363" i="1"/>
  <c r="BS363" i="1"/>
  <c r="BR363" i="1"/>
  <c r="BQ363" i="1"/>
  <c r="BP363" i="1"/>
  <c r="BO363" i="1"/>
  <c r="BN363" i="1"/>
  <c r="BM363" i="1"/>
  <c r="BL363" i="1"/>
  <c r="BK363" i="1"/>
  <c r="BJ363" i="1"/>
  <c r="BI363" i="1"/>
  <c r="BH363" i="1"/>
  <c r="BG363" i="1"/>
  <c r="BF363" i="1"/>
  <c r="BE363" i="1"/>
  <c r="BD363" i="1"/>
  <c r="BC363" i="1"/>
  <c r="BB363" i="1"/>
  <c r="BA363" i="1"/>
  <c r="AZ363" i="1"/>
  <c r="AY363" i="1"/>
  <c r="AX363" i="1"/>
  <c r="AW363" i="1"/>
  <c r="AV363" i="1"/>
  <c r="CI362" i="1"/>
  <c r="CH362" i="1"/>
  <c r="CG362" i="1"/>
  <c r="CF362" i="1"/>
  <c r="CE362" i="1"/>
  <c r="CD362" i="1"/>
  <c r="CC362" i="1"/>
  <c r="CB362" i="1"/>
  <c r="CA362" i="1"/>
  <c r="BZ362" i="1"/>
  <c r="BY362" i="1"/>
  <c r="BX362" i="1"/>
  <c r="BW362" i="1"/>
  <c r="BV362" i="1"/>
  <c r="BU362" i="1"/>
  <c r="BT362" i="1"/>
  <c r="BS362" i="1"/>
  <c r="BR362" i="1"/>
  <c r="BQ362" i="1"/>
  <c r="BP362" i="1"/>
  <c r="BO362" i="1"/>
  <c r="BN362" i="1"/>
  <c r="BM362" i="1"/>
  <c r="BL362" i="1"/>
  <c r="BK362" i="1"/>
  <c r="BJ362" i="1"/>
  <c r="BI362" i="1"/>
  <c r="BH362" i="1"/>
  <c r="BG362" i="1"/>
  <c r="BF362" i="1"/>
  <c r="BE362" i="1"/>
  <c r="BD362" i="1"/>
  <c r="BC362" i="1"/>
  <c r="BB362" i="1"/>
  <c r="BA362" i="1"/>
  <c r="AZ362" i="1"/>
  <c r="AY362" i="1"/>
  <c r="AX362" i="1"/>
  <c r="AW362" i="1"/>
  <c r="AV362" i="1"/>
  <c r="CI361" i="1"/>
  <c r="CH361" i="1"/>
  <c r="CG361" i="1"/>
  <c r="CF361" i="1"/>
  <c r="CE361" i="1"/>
  <c r="CD361" i="1"/>
  <c r="CC361" i="1"/>
  <c r="CB361" i="1"/>
  <c r="CA361" i="1"/>
  <c r="BZ361" i="1"/>
  <c r="BY361" i="1"/>
  <c r="BX361" i="1"/>
  <c r="BW361" i="1"/>
  <c r="BV361" i="1"/>
  <c r="BU361" i="1"/>
  <c r="BT361" i="1"/>
  <c r="BS361" i="1"/>
  <c r="BR361" i="1"/>
  <c r="BQ361" i="1"/>
  <c r="BP361" i="1"/>
  <c r="BO361" i="1"/>
  <c r="BN361" i="1"/>
  <c r="BM361" i="1"/>
  <c r="BL361" i="1"/>
  <c r="BK361" i="1"/>
  <c r="BJ361" i="1"/>
  <c r="BI361" i="1"/>
  <c r="BH361" i="1"/>
  <c r="BG361" i="1"/>
  <c r="BF361" i="1"/>
  <c r="BE361" i="1"/>
  <c r="BD361" i="1"/>
  <c r="BC361" i="1"/>
  <c r="BB361" i="1"/>
  <c r="BA361" i="1"/>
  <c r="AZ361" i="1"/>
  <c r="AY361" i="1"/>
  <c r="AX361" i="1"/>
  <c r="AW361" i="1"/>
  <c r="AV361" i="1"/>
  <c r="CI360" i="1"/>
  <c r="CH360" i="1"/>
  <c r="CG360" i="1"/>
  <c r="CF360" i="1"/>
  <c r="CE360" i="1"/>
  <c r="CD360" i="1"/>
  <c r="CC360" i="1"/>
  <c r="CB360" i="1"/>
  <c r="CA360" i="1"/>
  <c r="BZ360" i="1"/>
  <c r="BY360" i="1"/>
  <c r="BX360" i="1"/>
  <c r="BW360" i="1"/>
  <c r="BV360" i="1"/>
  <c r="BU360" i="1"/>
  <c r="BT360" i="1"/>
  <c r="BS360" i="1"/>
  <c r="BR360" i="1"/>
  <c r="BQ360" i="1"/>
  <c r="BP360" i="1"/>
  <c r="BO360" i="1"/>
  <c r="BN360" i="1"/>
  <c r="BM360" i="1"/>
  <c r="BL360" i="1"/>
  <c r="BK360" i="1"/>
  <c r="BJ360" i="1"/>
  <c r="BI360" i="1"/>
  <c r="BH360" i="1"/>
  <c r="BG360" i="1"/>
  <c r="BF360" i="1"/>
  <c r="BE360" i="1"/>
  <c r="BD360" i="1"/>
  <c r="BC360" i="1"/>
  <c r="BB360" i="1"/>
  <c r="BA360" i="1"/>
  <c r="AZ360" i="1"/>
  <c r="AY360" i="1"/>
  <c r="AX360" i="1"/>
  <c r="AW360" i="1"/>
  <c r="AV360" i="1"/>
  <c r="CI359" i="1"/>
  <c r="CH359" i="1"/>
  <c r="CG359" i="1"/>
  <c r="CF359" i="1"/>
  <c r="CE359" i="1"/>
  <c r="CD359" i="1"/>
  <c r="CC359" i="1"/>
  <c r="CB359" i="1"/>
  <c r="CA359" i="1"/>
  <c r="BZ359" i="1"/>
  <c r="BY359" i="1"/>
  <c r="BX359" i="1"/>
  <c r="BW359" i="1"/>
  <c r="BV359" i="1"/>
  <c r="BU359" i="1"/>
  <c r="BT359" i="1"/>
  <c r="BS359" i="1"/>
  <c r="BR359" i="1"/>
  <c r="BQ359" i="1"/>
  <c r="BP359" i="1"/>
  <c r="BO359" i="1"/>
  <c r="BN359" i="1"/>
  <c r="BM359" i="1"/>
  <c r="BL359" i="1"/>
  <c r="BK359" i="1"/>
  <c r="BJ359" i="1"/>
  <c r="BI359" i="1"/>
  <c r="BH359" i="1"/>
  <c r="BG359" i="1"/>
  <c r="BF359" i="1"/>
  <c r="BE359" i="1"/>
  <c r="BD359" i="1"/>
  <c r="BC359" i="1"/>
  <c r="BB359" i="1"/>
  <c r="BA359" i="1"/>
  <c r="AZ359" i="1"/>
  <c r="AY359" i="1"/>
  <c r="AX359" i="1"/>
  <c r="AW359" i="1"/>
  <c r="AV359" i="1"/>
  <c r="CI358" i="1"/>
  <c r="CH358" i="1"/>
  <c r="CG358" i="1"/>
  <c r="CF358" i="1"/>
  <c r="CE358" i="1"/>
  <c r="CD358" i="1"/>
  <c r="CC358" i="1"/>
  <c r="CB358" i="1"/>
  <c r="CA358" i="1"/>
  <c r="BZ358" i="1"/>
  <c r="BY358" i="1"/>
  <c r="BX358" i="1"/>
  <c r="BW358" i="1"/>
  <c r="BV358" i="1"/>
  <c r="BU358" i="1"/>
  <c r="BT358" i="1"/>
  <c r="BS358" i="1"/>
  <c r="BR358" i="1"/>
  <c r="BQ358" i="1"/>
  <c r="BP358" i="1"/>
  <c r="BO358" i="1"/>
  <c r="BN358" i="1"/>
  <c r="BM358" i="1"/>
  <c r="BL358" i="1"/>
  <c r="BK358" i="1"/>
  <c r="BJ358" i="1"/>
  <c r="BI358" i="1"/>
  <c r="BH358" i="1"/>
  <c r="BG358" i="1"/>
  <c r="BF358" i="1"/>
  <c r="BE358" i="1"/>
  <c r="BD358" i="1"/>
  <c r="BC358" i="1"/>
  <c r="BB358" i="1"/>
  <c r="BA358" i="1"/>
  <c r="AZ358" i="1"/>
  <c r="AY358" i="1"/>
  <c r="AX358" i="1"/>
  <c r="AW358" i="1"/>
  <c r="AV358" i="1"/>
  <c r="CI357" i="1"/>
  <c r="CH357" i="1"/>
  <c r="CG357" i="1"/>
  <c r="CF357" i="1"/>
  <c r="CE357" i="1"/>
  <c r="CD357" i="1"/>
  <c r="CC357" i="1"/>
  <c r="CB357" i="1"/>
  <c r="CA357" i="1"/>
  <c r="BZ357" i="1"/>
  <c r="BY357" i="1"/>
  <c r="BX357" i="1"/>
  <c r="BW357" i="1"/>
  <c r="BV357" i="1"/>
  <c r="BU357" i="1"/>
  <c r="BT357" i="1"/>
  <c r="BS357" i="1"/>
  <c r="BR357" i="1"/>
  <c r="BQ357" i="1"/>
  <c r="BP357" i="1"/>
  <c r="BO357" i="1"/>
  <c r="BN357" i="1"/>
  <c r="BM357" i="1"/>
  <c r="BL357" i="1"/>
  <c r="BK357" i="1"/>
  <c r="BJ357" i="1"/>
  <c r="BI357" i="1"/>
  <c r="BH357" i="1"/>
  <c r="BG357" i="1"/>
  <c r="BF357" i="1"/>
  <c r="BE357" i="1"/>
  <c r="BD357" i="1"/>
  <c r="BC357" i="1"/>
  <c r="BB357" i="1"/>
  <c r="BA357" i="1"/>
  <c r="AZ357" i="1"/>
  <c r="AY357" i="1"/>
  <c r="AX357" i="1"/>
  <c r="AW357" i="1"/>
  <c r="AV357" i="1"/>
  <c r="CI356" i="1"/>
  <c r="CH356" i="1"/>
  <c r="CG356" i="1"/>
  <c r="CF356" i="1"/>
  <c r="CE356" i="1"/>
  <c r="CD356" i="1"/>
  <c r="CC356" i="1"/>
  <c r="CB356" i="1"/>
  <c r="CA356" i="1"/>
  <c r="BZ356" i="1"/>
  <c r="BY356" i="1"/>
  <c r="BX356" i="1"/>
  <c r="BW356" i="1"/>
  <c r="BV356" i="1"/>
  <c r="BU356" i="1"/>
  <c r="BT356" i="1"/>
  <c r="BS356" i="1"/>
  <c r="BR356" i="1"/>
  <c r="BQ356" i="1"/>
  <c r="BP356" i="1"/>
  <c r="BO356" i="1"/>
  <c r="BN356" i="1"/>
  <c r="BM356" i="1"/>
  <c r="BL356" i="1"/>
  <c r="BK356" i="1"/>
  <c r="BJ356" i="1"/>
  <c r="BI356" i="1"/>
  <c r="BH356" i="1"/>
  <c r="BG356" i="1"/>
  <c r="BF356" i="1"/>
  <c r="BE356" i="1"/>
  <c r="BD356" i="1"/>
  <c r="BC356" i="1"/>
  <c r="BB356" i="1"/>
  <c r="BA356" i="1"/>
  <c r="AZ356" i="1"/>
  <c r="AY356" i="1"/>
  <c r="AX356" i="1"/>
  <c r="AW356" i="1"/>
  <c r="AV356" i="1"/>
  <c r="CI355" i="1"/>
  <c r="CH355" i="1"/>
  <c r="CG355" i="1"/>
  <c r="CF355" i="1"/>
  <c r="CE355" i="1"/>
  <c r="CD355" i="1"/>
  <c r="CC355" i="1"/>
  <c r="CB355" i="1"/>
  <c r="CA355" i="1"/>
  <c r="BZ355" i="1"/>
  <c r="BY355" i="1"/>
  <c r="BX355" i="1"/>
  <c r="BW355" i="1"/>
  <c r="BV355" i="1"/>
  <c r="BU355" i="1"/>
  <c r="BT355" i="1"/>
  <c r="BS355" i="1"/>
  <c r="BR355" i="1"/>
  <c r="BQ355" i="1"/>
  <c r="BP355" i="1"/>
  <c r="BO355" i="1"/>
  <c r="BN355" i="1"/>
  <c r="BM355" i="1"/>
  <c r="BL355" i="1"/>
  <c r="BK355" i="1"/>
  <c r="BJ355" i="1"/>
  <c r="BI355" i="1"/>
  <c r="BH355" i="1"/>
  <c r="BG355" i="1"/>
  <c r="BF355" i="1"/>
  <c r="BE355" i="1"/>
  <c r="BD355" i="1"/>
  <c r="BC355" i="1"/>
  <c r="BB355" i="1"/>
  <c r="BA355" i="1"/>
  <c r="AZ355" i="1"/>
  <c r="AY355" i="1"/>
  <c r="AX355" i="1"/>
  <c r="AW355" i="1"/>
  <c r="AV355" i="1"/>
  <c r="CI354" i="1"/>
  <c r="CH354" i="1"/>
  <c r="CG354" i="1"/>
  <c r="CF354" i="1"/>
  <c r="CE354" i="1"/>
  <c r="CD354" i="1"/>
  <c r="CC354" i="1"/>
  <c r="CB354" i="1"/>
  <c r="CA354" i="1"/>
  <c r="BZ354" i="1"/>
  <c r="BY354" i="1"/>
  <c r="BX354" i="1"/>
  <c r="BW354" i="1"/>
  <c r="BV354" i="1"/>
  <c r="BU354" i="1"/>
  <c r="BT354" i="1"/>
  <c r="BS354" i="1"/>
  <c r="BR354" i="1"/>
  <c r="BQ354" i="1"/>
  <c r="BP354" i="1"/>
  <c r="BO354" i="1"/>
  <c r="BN354" i="1"/>
  <c r="BM354" i="1"/>
  <c r="BL354" i="1"/>
  <c r="BK354" i="1"/>
  <c r="BJ354" i="1"/>
  <c r="BI354" i="1"/>
  <c r="BH354" i="1"/>
  <c r="BG354" i="1"/>
  <c r="BF354" i="1"/>
  <c r="BE354" i="1"/>
  <c r="BD354" i="1"/>
  <c r="BC354" i="1"/>
  <c r="BB354" i="1"/>
  <c r="BA354" i="1"/>
  <c r="AZ354" i="1"/>
  <c r="AY354" i="1"/>
  <c r="AX354" i="1"/>
  <c r="AW354" i="1"/>
  <c r="AV354" i="1"/>
  <c r="CI353" i="1"/>
  <c r="CH353" i="1"/>
  <c r="CG353" i="1"/>
  <c r="CF353" i="1"/>
  <c r="CE353" i="1"/>
  <c r="CD353" i="1"/>
  <c r="CC353" i="1"/>
  <c r="CB353" i="1"/>
  <c r="CA353" i="1"/>
  <c r="BZ353" i="1"/>
  <c r="BY353" i="1"/>
  <c r="BX353" i="1"/>
  <c r="BW353" i="1"/>
  <c r="BV353" i="1"/>
  <c r="BU353" i="1"/>
  <c r="BT353" i="1"/>
  <c r="BS353" i="1"/>
  <c r="BR353" i="1"/>
  <c r="BQ353" i="1"/>
  <c r="BP353" i="1"/>
  <c r="BO353" i="1"/>
  <c r="BN353" i="1"/>
  <c r="BM353" i="1"/>
  <c r="BL353" i="1"/>
  <c r="BK353" i="1"/>
  <c r="BJ353" i="1"/>
  <c r="BI353" i="1"/>
  <c r="BH353" i="1"/>
  <c r="BG353" i="1"/>
  <c r="BF353" i="1"/>
  <c r="BE353" i="1"/>
  <c r="BD353" i="1"/>
  <c r="BC353" i="1"/>
  <c r="BB353" i="1"/>
  <c r="BA353" i="1"/>
  <c r="AZ353" i="1"/>
  <c r="AY353" i="1"/>
  <c r="AX353" i="1"/>
  <c r="AW353" i="1"/>
  <c r="AV353" i="1"/>
  <c r="CI352" i="1"/>
  <c r="CH352" i="1"/>
  <c r="CG352" i="1"/>
  <c r="CF352" i="1"/>
  <c r="CE352" i="1"/>
  <c r="CD352" i="1"/>
  <c r="CC352" i="1"/>
  <c r="CB352" i="1"/>
  <c r="CA352" i="1"/>
  <c r="BZ352" i="1"/>
  <c r="BY352" i="1"/>
  <c r="BX352" i="1"/>
  <c r="BW352" i="1"/>
  <c r="BV352" i="1"/>
  <c r="BU352" i="1"/>
  <c r="BT352" i="1"/>
  <c r="BS352" i="1"/>
  <c r="BR352" i="1"/>
  <c r="BQ352" i="1"/>
  <c r="BP352" i="1"/>
  <c r="BO352" i="1"/>
  <c r="BN352" i="1"/>
  <c r="BM352" i="1"/>
  <c r="BL352" i="1"/>
  <c r="BK352" i="1"/>
  <c r="BJ352" i="1"/>
  <c r="BI352" i="1"/>
  <c r="BH352" i="1"/>
  <c r="BG352" i="1"/>
  <c r="BF352" i="1"/>
  <c r="BE352" i="1"/>
  <c r="BD352" i="1"/>
  <c r="BC352" i="1"/>
  <c r="BB352" i="1"/>
  <c r="BA352" i="1"/>
  <c r="AZ352" i="1"/>
  <c r="AY352" i="1"/>
  <c r="AX352" i="1"/>
  <c r="AW352" i="1"/>
  <c r="AV352" i="1"/>
  <c r="CI351" i="1"/>
  <c r="CH351" i="1"/>
  <c r="CG351" i="1"/>
  <c r="CF351" i="1"/>
  <c r="CE351" i="1"/>
  <c r="CD351" i="1"/>
  <c r="CC351" i="1"/>
  <c r="CB351" i="1"/>
  <c r="CA351" i="1"/>
  <c r="BZ351" i="1"/>
  <c r="BY351" i="1"/>
  <c r="BX351" i="1"/>
  <c r="BW351" i="1"/>
  <c r="BV351" i="1"/>
  <c r="BU351" i="1"/>
  <c r="BT351" i="1"/>
  <c r="BS351" i="1"/>
  <c r="BR351" i="1"/>
  <c r="BQ351" i="1"/>
  <c r="BP351" i="1"/>
  <c r="BO351" i="1"/>
  <c r="BN351" i="1"/>
  <c r="BM351" i="1"/>
  <c r="BL351" i="1"/>
  <c r="BK351" i="1"/>
  <c r="BJ351" i="1"/>
  <c r="BI351" i="1"/>
  <c r="BH351" i="1"/>
  <c r="BG351" i="1"/>
  <c r="BF351" i="1"/>
  <c r="BE351" i="1"/>
  <c r="BD351" i="1"/>
  <c r="BC351" i="1"/>
  <c r="BB351" i="1"/>
  <c r="BA351" i="1"/>
  <c r="AZ351" i="1"/>
  <c r="AY351" i="1"/>
  <c r="AX351" i="1"/>
  <c r="AW351" i="1"/>
  <c r="AV351" i="1"/>
  <c r="CI350" i="1"/>
  <c r="CH350" i="1"/>
  <c r="CG350" i="1"/>
  <c r="CF350" i="1"/>
  <c r="CE350" i="1"/>
  <c r="CD350" i="1"/>
  <c r="CC350" i="1"/>
  <c r="CB350" i="1"/>
  <c r="CA350" i="1"/>
  <c r="BZ350" i="1"/>
  <c r="BY350" i="1"/>
  <c r="BX350" i="1"/>
  <c r="BW350" i="1"/>
  <c r="BV350" i="1"/>
  <c r="BU350" i="1"/>
  <c r="BT350" i="1"/>
  <c r="BS350" i="1"/>
  <c r="BR350" i="1"/>
  <c r="BQ350" i="1"/>
  <c r="BP350" i="1"/>
  <c r="BO350" i="1"/>
  <c r="BN350" i="1"/>
  <c r="BM350" i="1"/>
  <c r="BL350" i="1"/>
  <c r="BK350" i="1"/>
  <c r="BJ350" i="1"/>
  <c r="BI350" i="1"/>
  <c r="BH350" i="1"/>
  <c r="BG350" i="1"/>
  <c r="BF350" i="1"/>
  <c r="BE350" i="1"/>
  <c r="BD350" i="1"/>
  <c r="BC350" i="1"/>
  <c r="BB350" i="1"/>
  <c r="BA350" i="1"/>
  <c r="AZ350" i="1"/>
  <c r="AY350" i="1"/>
  <c r="AX350" i="1"/>
  <c r="AW350" i="1"/>
  <c r="AV350" i="1"/>
  <c r="CI349" i="1"/>
  <c r="CH349" i="1"/>
  <c r="CG349" i="1"/>
  <c r="CF349" i="1"/>
  <c r="CE349" i="1"/>
  <c r="CD349" i="1"/>
  <c r="CC349" i="1"/>
  <c r="CB349" i="1"/>
  <c r="CA349" i="1"/>
  <c r="BZ349" i="1"/>
  <c r="BY349" i="1"/>
  <c r="BX349" i="1"/>
  <c r="BW349" i="1"/>
  <c r="BV349" i="1"/>
  <c r="BU349" i="1"/>
  <c r="BT349" i="1"/>
  <c r="BS349" i="1"/>
  <c r="BR349" i="1"/>
  <c r="BQ349" i="1"/>
  <c r="BP349" i="1"/>
  <c r="BO349" i="1"/>
  <c r="BN349" i="1"/>
  <c r="BM349" i="1"/>
  <c r="BL349" i="1"/>
  <c r="BK349" i="1"/>
  <c r="BJ349" i="1"/>
  <c r="BI349" i="1"/>
  <c r="BH349" i="1"/>
  <c r="BG349" i="1"/>
  <c r="BF349" i="1"/>
  <c r="BE349" i="1"/>
  <c r="BD349" i="1"/>
  <c r="BC349" i="1"/>
  <c r="BB349" i="1"/>
  <c r="BA349" i="1"/>
  <c r="AZ349" i="1"/>
  <c r="AY349" i="1"/>
  <c r="AX349" i="1"/>
  <c r="AW349" i="1"/>
  <c r="AV349" i="1"/>
  <c r="CI348" i="1"/>
  <c r="CH348" i="1"/>
  <c r="CG348" i="1"/>
  <c r="CF348" i="1"/>
  <c r="CE348" i="1"/>
  <c r="CD348" i="1"/>
  <c r="CC348" i="1"/>
  <c r="CB348" i="1"/>
  <c r="CA348" i="1"/>
  <c r="BZ348" i="1"/>
  <c r="BY348" i="1"/>
  <c r="BX348" i="1"/>
  <c r="BW348" i="1"/>
  <c r="BV348" i="1"/>
  <c r="BU348" i="1"/>
  <c r="BT348" i="1"/>
  <c r="BS348" i="1"/>
  <c r="BR348" i="1"/>
  <c r="BQ348" i="1"/>
  <c r="BP348" i="1"/>
  <c r="BO348" i="1"/>
  <c r="BN348" i="1"/>
  <c r="BM348" i="1"/>
  <c r="BL348" i="1"/>
  <c r="BK348" i="1"/>
  <c r="BJ348" i="1"/>
  <c r="BI348" i="1"/>
  <c r="BH348" i="1"/>
  <c r="BG348" i="1"/>
  <c r="BF348" i="1"/>
  <c r="BE348" i="1"/>
  <c r="BD348" i="1"/>
  <c r="BC348" i="1"/>
  <c r="BB348" i="1"/>
  <c r="BA348" i="1"/>
  <c r="AZ348" i="1"/>
  <c r="AY348" i="1"/>
  <c r="AX348" i="1"/>
  <c r="AW348" i="1"/>
  <c r="AV348" i="1"/>
  <c r="CI347" i="1"/>
  <c r="CH347" i="1"/>
  <c r="CG347" i="1"/>
  <c r="CF347" i="1"/>
  <c r="CE347" i="1"/>
  <c r="CD347" i="1"/>
  <c r="CC347" i="1"/>
  <c r="CB347" i="1"/>
  <c r="CA347" i="1"/>
  <c r="BZ347" i="1"/>
  <c r="BY347" i="1"/>
  <c r="BX347" i="1"/>
  <c r="BW347" i="1"/>
  <c r="BV347" i="1"/>
  <c r="BU347" i="1"/>
  <c r="BT347" i="1"/>
  <c r="BS347" i="1"/>
  <c r="BR347" i="1"/>
  <c r="BQ347" i="1"/>
  <c r="BP347" i="1"/>
  <c r="BO347" i="1"/>
  <c r="BN347" i="1"/>
  <c r="BM347" i="1"/>
  <c r="BL347" i="1"/>
  <c r="BK347" i="1"/>
  <c r="BJ347" i="1"/>
  <c r="BI347" i="1"/>
  <c r="BH347" i="1"/>
  <c r="BG347" i="1"/>
  <c r="BF347" i="1"/>
  <c r="BE347" i="1"/>
  <c r="BD347" i="1"/>
  <c r="BC347" i="1"/>
  <c r="BB347" i="1"/>
  <c r="BA347" i="1"/>
  <c r="AZ347" i="1"/>
  <c r="AY347" i="1"/>
  <c r="AX347" i="1"/>
  <c r="AW347" i="1"/>
  <c r="AV347" i="1"/>
  <c r="CI346" i="1"/>
  <c r="CH346" i="1"/>
  <c r="CG346" i="1"/>
  <c r="CF346" i="1"/>
  <c r="CE346" i="1"/>
  <c r="CD346" i="1"/>
  <c r="CC346" i="1"/>
  <c r="CB346" i="1"/>
  <c r="CA346" i="1"/>
  <c r="BZ346" i="1"/>
  <c r="BY346" i="1"/>
  <c r="BX346" i="1"/>
  <c r="BW346" i="1"/>
  <c r="BV346" i="1"/>
  <c r="BU346" i="1"/>
  <c r="BT346" i="1"/>
  <c r="BS346" i="1"/>
  <c r="BR346" i="1"/>
  <c r="BQ346" i="1"/>
  <c r="BP346" i="1"/>
  <c r="BO346" i="1"/>
  <c r="BN346" i="1"/>
  <c r="BM346" i="1"/>
  <c r="BL346" i="1"/>
  <c r="BK346" i="1"/>
  <c r="BJ346" i="1"/>
  <c r="BI346" i="1"/>
  <c r="BH346" i="1"/>
  <c r="BG346" i="1"/>
  <c r="BF346" i="1"/>
  <c r="BE346" i="1"/>
  <c r="BD346" i="1"/>
  <c r="BC346" i="1"/>
  <c r="BB346" i="1"/>
  <c r="BA346" i="1"/>
  <c r="AZ346" i="1"/>
  <c r="AY346" i="1"/>
  <c r="AX346" i="1"/>
  <c r="AW346" i="1"/>
  <c r="AV346" i="1"/>
  <c r="CI345" i="1"/>
  <c r="CH345" i="1"/>
  <c r="CG345" i="1"/>
  <c r="CF345" i="1"/>
  <c r="CE345" i="1"/>
  <c r="CD345" i="1"/>
  <c r="CC345" i="1"/>
  <c r="CB345" i="1"/>
  <c r="CA345" i="1"/>
  <c r="BZ345" i="1"/>
  <c r="BY345" i="1"/>
  <c r="BX345" i="1"/>
  <c r="BW345" i="1"/>
  <c r="BV345" i="1"/>
  <c r="BU345" i="1"/>
  <c r="BT345" i="1"/>
  <c r="BS345" i="1"/>
  <c r="BR345" i="1"/>
  <c r="BQ345" i="1"/>
  <c r="BP345" i="1"/>
  <c r="BO345" i="1"/>
  <c r="BN345" i="1"/>
  <c r="BM345" i="1"/>
  <c r="BL345" i="1"/>
  <c r="BK345" i="1"/>
  <c r="BJ345" i="1"/>
  <c r="BI345" i="1"/>
  <c r="BH345" i="1"/>
  <c r="BG345" i="1"/>
  <c r="BF345" i="1"/>
  <c r="BE345" i="1"/>
  <c r="BD345" i="1"/>
  <c r="BC345" i="1"/>
  <c r="BB345" i="1"/>
  <c r="BA345" i="1"/>
  <c r="AZ345" i="1"/>
  <c r="AY345" i="1"/>
  <c r="AX345" i="1"/>
  <c r="AW345" i="1"/>
  <c r="AV345" i="1"/>
  <c r="CI344" i="1"/>
  <c r="CH344" i="1"/>
  <c r="CG344" i="1"/>
  <c r="CF344" i="1"/>
  <c r="CE344" i="1"/>
  <c r="CD344" i="1"/>
  <c r="CC344" i="1"/>
  <c r="CB344" i="1"/>
  <c r="CA344" i="1"/>
  <c r="BZ344" i="1"/>
  <c r="BY344" i="1"/>
  <c r="BX344" i="1"/>
  <c r="BW344" i="1"/>
  <c r="BV344" i="1"/>
  <c r="BU344" i="1"/>
  <c r="BT344" i="1"/>
  <c r="BS344" i="1"/>
  <c r="BR344" i="1"/>
  <c r="BQ344" i="1"/>
  <c r="BP344" i="1"/>
  <c r="BO344" i="1"/>
  <c r="BN344" i="1"/>
  <c r="BM344" i="1"/>
  <c r="BL344" i="1"/>
  <c r="BK344" i="1"/>
  <c r="BJ344" i="1"/>
  <c r="BI344" i="1"/>
  <c r="BH344" i="1"/>
  <c r="BG344" i="1"/>
  <c r="BF344" i="1"/>
  <c r="BE344" i="1"/>
  <c r="BD344" i="1"/>
  <c r="BC344" i="1"/>
  <c r="BB344" i="1"/>
  <c r="BA344" i="1"/>
  <c r="AZ344" i="1"/>
  <c r="AY344" i="1"/>
  <c r="AX344" i="1"/>
  <c r="AW344" i="1"/>
  <c r="AV344" i="1"/>
  <c r="CI343" i="1"/>
  <c r="CH343" i="1"/>
  <c r="CG343" i="1"/>
  <c r="CF343" i="1"/>
  <c r="CE343" i="1"/>
  <c r="CD343" i="1"/>
  <c r="CC343" i="1"/>
  <c r="CB343" i="1"/>
  <c r="CA343" i="1"/>
  <c r="BZ343" i="1"/>
  <c r="BY343" i="1"/>
  <c r="BX343" i="1"/>
  <c r="BW343" i="1"/>
  <c r="BV343" i="1"/>
  <c r="BU343" i="1"/>
  <c r="BT343" i="1"/>
  <c r="BS343" i="1"/>
  <c r="BR343" i="1"/>
  <c r="BQ343" i="1"/>
  <c r="BP343" i="1"/>
  <c r="BO343" i="1"/>
  <c r="BN343" i="1"/>
  <c r="BM343" i="1"/>
  <c r="BL343" i="1"/>
  <c r="BK343" i="1"/>
  <c r="BJ343" i="1"/>
  <c r="BI343" i="1"/>
  <c r="BH343" i="1"/>
  <c r="BG343" i="1"/>
  <c r="BF343" i="1"/>
  <c r="BE343" i="1"/>
  <c r="BD343" i="1"/>
  <c r="BC343" i="1"/>
  <c r="BB343" i="1"/>
  <c r="BA343" i="1"/>
  <c r="AZ343" i="1"/>
  <c r="AY343" i="1"/>
  <c r="AX343" i="1"/>
  <c r="AW343" i="1"/>
  <c r="AV343" i="1"/>
  <c r="CI342" i="1"/>
  <c r="CH342" i="1"/>
  <c r="CG342" i="1"/>
  <c r="CF342" i="1"/>
  <c r="CE342" i="1"/>
  <c r="CD342" i="1"/>
  <c r="CC342" i="1"/>
  <c r="CB342" i="1"/>
  <c r="CA342" i="1"/>
  <c r="BZ342" i="1"/>
  <c r="BY342" i="1"/>
  <c r="BX342" i="1"/>
  <c r="BW342" i="1"/>
  <c r="BV342" i="1"/>
  <c r="BU342" i="1"/>
  <c r="BT342" i="1"/>
  <c r="BS342" i="1"/>
  <c r="BR342" i="1"/>
  <c r="BQ342" i="1"/>
  <c r="BP342" i="1"/>
  <c r="BO342" i="1"/>
  <c r="BN342" i="1"/>
  <c r="BM342" i="1"/>
  <c r="BL342" i="1"/>
  <c r="BK342" i="1"/>
  <c r="BJ342" i="1"/>
  <c r="BI342" i="1"/>
  <c r="BH342" i="1"/>
  <c r="BG342" i="1"/>
  <c r="BF342" i="1"/>
  <c r="BE342" i="1"/>
  <c r="BD342" i="1"/>
  <c r="BC342" i="1"/>
  <c r="BB342" i="1"/>
  <c r="BA342" i="1"/>
  <c r="AZ342" i="1"/>
  <c r="AY342" i="1"/>
  <c r="AX342" i="1"/>
  <c r="AW342" i="1"/>
  <c r="AV342" i="1"/>
  <c r="CI341" i="1"/>
  <c r="CH341" i="1"/>
  <c r="CG341" i="1"/>
  <c r="CF341" i="1"/>
  <c r="CE341" i="1"/>
  <c r="CD341" i="1"/>
  <c r="CC341" i="1"/>
  <c r="CB341" i="1"/>
  <c r="CA341" i="1"/>
  <c r="BZ341" i="1"/>
  <c r="BY341" i="1"/>
  <c r="BX341" i="1"/>
  <c r="BW341" i="1"/>
  <c r="BV341" i="1"/>
  <c r="BU341" i="1"/>
  <c r="BT341" i="1"/>
  <c r="BS341" i="1"/>
  <c r="BR341" i="1"/>
  <c r="BQ341" i="1"/>
  <c r="BP341" i="1"/>
  <c r="BO341" i="1"/>
  <c r="BN341" i="1"/>
  <c r="BM341" i="1"/>
  <c r="BL341" i="1"/>
  <c r="BK341" i="1"/>
  <c r="BJ341" i="1"/>
  <c r="BI341" i="1"/>
  <c r="BH341" i="1"/>
  <c r="BG341" i="1"/>
  <c r="BF341" i="1"/>
  <c r="BE341" i="1"/>
  <c r="BD341" i="1"/>
  <c r="BC341" i="1"/>
  <c r="BB341" i="1"/>
  <c r="BA341" i="1"/>
  <c r="AZ341" i="1"/>
  <c r="AY341" i="1"/>
  <c r="AX341" i="1"/>
  <c r="AW341" i="1"/>
  <c r="AV341" i="1"/>
  <c r="CI340" i="1"/>
  <c r="CH340" i="1"/>
  <c r="CG340" i="1"/>
  <c r="CF340" i="1"/>
  <c r="CE340" i="1"/>
  <c r="CD340" i="1"/>
  <c r="CC340" i="1"/>
  <c r="CB340" i="1"/>
  <c r="CA340" i="1"/>
  <c r="BZ340" i="1"/>
  <c r="BY340" i="1"/>
  <c r="BX340" i="1"/>
  <c r="BW340" i="1"/>
  <c r="BV340" i="1"/>
  <c r="BU340" i="1"/>
  <c r="BT340" i="1"/>
  <c r="BS340" i="1"/>
  <c r="BR340" i="1"/>
  <c r="BQ340" i="1"/>
  <c r="BP340" i="1"/>
  <c r="BO340" i="1"/>
  <c r="BN340" i="1"/>
  <c r="BM340" i="1"/>
  <c r="BL340" i="1"/>
  <c r="BK340" i="1"/>
  <c r="BJ340" i="1"/>
  <c r="BI340" i="1"/>
  <c r="BH340" i="1"/>
  <c r="BG340" i="1"/>
  <c r="BF340" i="1"/>
  <c r="BE340" i="1"/>
  <c r="BD340" i="1"/>
  <c r="BC340" i="1"/>
  <c r="BB340" i="1"/>
  <c r="BA340" i="1"/>
  <c r="AZ340" i="1"/>
  <c r="AY340" i="1"/>
  <c r="AX340" i="1"/>
  <c r="AW340" i="1"/>
  <c r="AV340" i="1"/>
  <c r="CI339" i="1"/>
  <c r="CH339" i="1"/>
  <c r="CG339" i="1"/>
  <c r="CF339" i="1"/>
  <c r="CE339" i="1"/>
  <c r="CD339" i="1"/>
  <c r="CC339" i="1"/>
  <c r="CB339" i="1"/>
  <c r="CA339" i="1"/>
  <c r="BZ339" i="1"/>
  <c r="BY339" i="1"/>
  <c r="BX339" i="1"/>
  <c r="BW339" i="1"/>
  <c r="BV339" i="1"/>
  <c r="BU339" i="1"/>
  <c r="BT339" i="1"/>
  <c r="BS339" i="1"/>
  <c r="BR339" i="1"/>
  <c r="BQ339" i="1"/>
  <c r="BP339" i="1"/>
  <c r="BO339" i="1"/>
  <c r="BN339" i="1"/>
  <c r="BM339" i="1"/>
  <c r="BL339" i="1"/>
  <c r="BK339" i="1"/>
  <c r="BJ339" i="1"/>
  <c r="BI339" i="1"/>
  <c r="BH339" i="1"/>
  <c r="BG339" i="1"/>
  <c r="BF339" i="1"/>
  <c r="BE339" i="1"/>
  <c r="BD339" i="1"/>
  <c r="BC339" i="1"/>
  <c r="BB339" i="1"/>
  <c r="BA339" i="1"/>
  <c r="AZ339" i="1"/>
  <c r="AY339" i="1"/>
  <c r="AX339" i="1"/>
  <c r="AW339" i="1"/>
  <c r="AV339" i="1"/>
  <c r="CI338" i="1"/>
  <c r="CH338" i="1"/>
  <c r="CG338" i="1"/>
  <c r="CF338" i="1"/>
  <c r="CE338" i="1"/>
  <c r="CD338" i="1"/>
  <c r="CC338" i="1"/>
  <c r="CB338" i="1"/>
  <c r="CA338" i="1"/>
  <c r="BZ338" i="1"/>
  <c r="BY338" i="1"/>
  <c r="BX338" i="1"/>
  <c r="BW338" i="1"/>
  <c r="BV338" i="1"/>
  <c r="BU338" i="1"/>
  <c r="BT338" i="1"/>
  <c r="BS338" i="1"/>
  <c r="BR338" i="1"/>
  <c r="BQ338" i="1"/>
  <c r="BP338" i="1"/>
  <c r="BO338" i="1"/>
  <c r="BN338" i="1"/>
  <c r="BM338" i="1"/>
  <c r="BL338" i="1"/>
  <c r="BK338" i="1"/>
  <c r="BJ338" i="1"/>
  <c r="BI338" i="1"/>
  <c r="BH338" i="1"/>
  <c r="BG338" i="1"/>
  <c r="BF338" i="1"/>
  <c r="BE338" i="1"/>
  <c r="BD338" i="1"/>
  <c r="BC338" i="1"/>
  <c r="BB338" i="1"/>
  <c r="BA338" i="1"/>
  <c r="AZ338" i="1"/>
  <c r="AY338" i="1"/>
  <c r="AX338" i="1"/>
  <c r="AW338" i="1"/>
  <c r="AV338" i="1"/>
  <c r="CI337" i="1"/>
  <c r="CH337" i="1"/>
  <c r="CG337" i="1"/>
  <c r="CF337" i="1"/>
  <c r="CE337" i="1"/>
  <c r="CD337" i="1"/>
  <c r="CC337" i="1"/>
  <c r="CB337" i="1"/>
  <c r="CA337" i="1"/>
  <c r="BZ337" i="1"/>
  <c r="BY337" i="1"/>
  <c r="BX337" i="1"/>
  <c r="BW337" i="1"/>
  <c r="BV337" i="1"/>
  <c r="BU337" i="1"/>
  <c r="BT337" i="1"/>
  <c r="BS337" i="1"/>
  <c r="BR337" i="1"/>
  <c r="BQ337" i="1"/>
  <c r="BP337" i="1"/>
  <c r="BO337" i="1"/>
  <c r="BN337" i="1"/>
  <c r="BM337" i="1"/>
  <c r="BL337" i="1"/>
  <c r="BK337" i="1"/>
  <c r="BJ337" i="1"/>
  <c r="BI337" i="1"/>
  <c r="BH337" i="1"/>
  <c r="BG337" i="1"/>
  <c r="BF337" i="1"/>
  <c r="BE337" i="1"/>
  <c r="BD337" i="1"/>
  <c r="BC337" i="1"/>
  <c r="BB337" i="1"/>
  <c r="BA337" i="1"/>
  <c r="AZ337" i="1"/>
  <c r="AY337" i="1"/>
  <c r="AX337" i="1"/>
  <c r="AW337" i="1"/>
  <c r="AV337" i="1"/>
  <c r="CI336" i="1"/>
  <c r="CH336" i="1"/>
  <c r="CG336" i="1"/>
  <c r="CF336" i="1"/>
  <c r="CE336" i="1"/>
  <c r="CD336" i="1"/>
  <c r="CC336" i="1"/>
  <c r="CB336" i="1"/>
  <c r="CA336" i="1"/>
  <c r="BZ336" i="1"/>
  <c r="BY336" i="1"/>
  <c r="BX336" i="1"/>
  <c r="BW336" i="1"/>
  <c r="BV336" i="1"/>
  <c r="BU336" i="1"/>
  <c r="BT336" i="1"/>
  <c r="BS336" i="1"/>
  <c r="BR336" i="1"/>
  <c r="BQ336" i="1"/>
  <c r="BP336" i="1"/>
  <c r="BO336" i="1"/>
  <c r="BN336" i="1"/>
  <c r="BM336" i="1"/>
  <c r="BL336" i="1"/>
  <c r="BK336" i="1"/>
  <c r="BJ336" i="1"/>
  <c r="BI336" i="1"/>
  <c r="BH336" i="1"/>
  <c r="BG336" i="1"/>
  <c r="BF336" i="1"/>
  <c r="BE336" i="1"/>
  <c r="BD336" i="1"/>
  <c r="BC336" i="1"/>
  <c r="BB336" i="1"/>
  <c r="BA336" i="1"/>
  <c r="AZ336" i="1"/>
  <c r="AY336" i="1"/>
  <c r="AX336" i="1"/>
  <c r="AW336" i="1"/>
  <c r="AV336" i="1"/>
  <c r="CI335" i="1"/>
  <c r="CH335" i="1"/>
  <c r="CG335" i="1"/>
  <c r="CF335" i="1"/>
  <c r="CE335" i="1"/>
  <c r="CD335" i="1"/>
  <c r="CC335" i="1"/>
  <c r="CB335" i="1"/>
  <c r="CA335" i="1"/>
  <c r="BZ335" i="1"/>
  <c r="BY335" i="1"/>
  <c r="BX335" i="1"/>
  <c r="BW335" i="1"/>
  <c r="BV335" i="1"/>
  <c r="BU335" i="1"/>
  <c r="BT335" i="1"/>
  <c r="BS335" i="1"/>
  <c r="BR335" i="1"/>
  <c r="BQ335" i="1"/>
  <c r="BP335" i="1"/>
  <c r="BO335" i="1"/>
  <c r="BN335" i="1"/>
  <c r="BM335" i="1"/>
  <c r="BL335" i="1"/>
  <c r="BK335" i="1"/>
  <c r="BJ335" i="1"/>
  <c r="BI335" i="1"/>
  <c r="BH335" i="1"/>
  <c r="BG335" i="1"/>
  <c r="BF335" i="1"/>
  <c r="BE335" i="1"/>
  <c r="BD335" i="1"/>
  <c r="BC335" i="1"/>
  <c r="BB335" i="1"/>
  <c r="BA335" i="1"/>
  <c r="AZ335" i="1"/>
  <c r="AY335" i="1"/>
  <c r="AX335" i="1"/>
  <c r="AW335" i="1"/>
  <c r="AV335" i="1"/>
  <c r="CI334" i="1"/>
  <c r="CH334" i="1"/>
  <c r="CG334" i="1"/>
  <c r="CF334" i="1"/>
  <c r="CE334" i="1"/>
  <c r="CD334" i="1"/>
  <c r="CC334" i="1"/>
  <c r="CB334" i="1"/>
  <c r="CA334" i="1"/>
  <c r="BZ334" i="1"/>
  <c r="BY334" i="1"/>
  <c r="BX334" i="1"/>
  <c r="BW334" i="1"/>
  <c r="BV334" i="1"/>
  <c r="BU334" i="1"/>
  <c r="BT334" i="1"/>
  <c r="BS334" i="1"/>
  <c r="BR334" i="1"/>
  <c r="BQ334" i="1"/>
  <c r="BP334" i="1"/>
  <c r="BO334" i="1"/>
  <c r="BN334" i="1"/>
  <c r="BM334" i="1"/>
  <c r="BL334" i="1"/>
  <c r="BK334" i="1"/>
  <c r="BJ334" i="1"/>
  <c r="BI334" i="1"/>
  <c r="BH334" i="1"/>
  <c r="BG334" i="1"/>
  <c r="BF334" i="1"/>
  <c r="BE334" i="1"/>
  <c r="BD334" i="1"/>
  <c r="BC334" i="1"/>
  <c r="BB334" i="1"/>
  <c r="BA334" i="1"/>
  <c r="AZ334" i="1"/>
  <c r="AY334" i="1"/>
  <c r="AX334" i="1"/>
  <c r="AW334" i="1"/>
  <c r="AV334" i="1"/>
  <c r="CI333" i="1"/>
  <c r="CH333" i="1"/>
  <c r="CG333" i="1"/>
  <c r="CF333" i="1"/>
  <c r="CE333" i="1"/>
  <c r="CD333" i="1"/>
  <c r="CC333" i="1"/>
  <c r="CB333" i="1"/>
  <c r="CA333" i="1"/>
  <c r="BZ333" i="1"/>
  <c r="BY333" i="1"/>
  <c r="BX333" i="1"/>
  <c r="BW333" i="1"/>
  <c r="BV333" i="1"/>
  <c r="BU333" i="1"/>
  <c r="BT333" i="1"/>
  <c r="BS333" i="1"/>
  <c r="BR333" i="1"/>
  <c r="BQ333" i="1"/>
  <c r="BP333" i="1"/>
  <c r="BO333" i="1"/>
  <c r="BN333" i="1"/>
  <c r="BM333" i="1"/>
  <c r="BL333" i="1"/>
  <c r="BK333" i="1"/>
  <c r="BJ333" i="1"/>
  <c r="BI333" i="1"/>
  <c r="BH333" i="1"/>
  <c r="BG333" i="1"/>
  <c r="BF333" i="1"/>
  <c r="BE333" i="1"/>
  <c r="BD333" i="1"/>
  <c r="BC333" i="1"/>
  <c r="BB333" i="1"/>
  <c r="BA333" i="1"/>
  <c r="AZ333" i="1"/>
  <c r="AY333" i="1"/>
  <c r="AX333" i="1"/>
  <c r="AW333" i="1"/>
  <c r="AV333" i="1"/>
  <c r="CI332" i="1"/>
  <c r="CH332" i="1"/>
  <c r="CG332" i="1"/>
  <c r="CF332" i="1"/>
  <c r="CE332" i="1"/>
  <c r="CD332" i="1"/>
  <c r="CC332" i="1"/>
  <c r="CB332" i="1"/>
  <c r="CA332" i="1"/>
  <c r="BZ332" i="1"/>
  <c r="BY332" i="1"/>
  <c r="BX332" i="1"/>
  <c r="BW332" i="1"/>
  <c r="BV332" i="1"/>
  <c r="BU332" i="1"/>
  <c r="BT332" i="1"/>
  <c r="BS332" i="1"/>
  <c r="BR332" i="1"/>
  <c r="BQ332" i="1"/>
  <c r="BP332" i="1"/>
  <c r="BO332" i="1"/>
  <c r="BN332" i="1"/>
  <c r="BM332" i="1"/>
  <c r="BL332" i="1"/>
  <c r="BK332" i="1"/>
  <c r="BJ332" i="1"/>
  <c r="BI332" i="1"/>
  <c r="BH332" i="1"/>
  <c r="BG332" i="1"/>
  <c r="BF332" i="1"/>
  <c r="BE332" i="1"/>
  <c r="BD332" i="1"/>
  <c r="BC332" i="1"/>
  <c r="BB332" i="1"/>
  <c r="BA332" i="1"/>
  <c r="AZ332" i="1"/>
  <c r="AY332" i="1"/>
  <c r="AX332" i="1"/>
  <c r="AW332" i="1"/>
  <c r="AV332" i="1"/>
  <c r="CI331" i="1"/>
  <c r="CH331" i="1"/>
  <c r="CG331" i="1"/>
  <c r="CF331" i="1"/>
  <c r="CE331" i="1"/>
  <c r="CD331" i="1"/>
  <c r="CC331" i="1"/>
  <c r="CB331" i="1"/>
  <c r="CA331" i="1"/>
  <c r="BZ331" i="1"/>
  <c r="BY331" i="1"/>
  <c r="BX331" i="1"/>
  <c r="BW331" i="1"/>
  <c r="BV331" i="1"/>
  <c r="BU331" i="1"/>
  <c r="BT331" i="1"/>
  <c r="BS331" i="1"/>
  <c r="BR331" i="1"/>
  <c r="BQ331" i="1"/>
  <c r="BP331" i="1"/>
  <c r="BO331" i="1"/>
  <c r="BN331" i="1"/>
  <c r="BM331" i="1"/>
  <c r="BL331" i="1"/>
  <c r="BK331" i="1"/>
  <c r="BJ331" i="1"/>
  <c r="BI331" i="1"/>
  <c r="BH331" i="1"/>
  <c r="BG331" i="1"/>
  <c r="BF331" i="1"/>
  <c r="BE331" i="1"/>
  <c r="BD331" i="1"/>
  <c r="BC331" i="1"/>
  <c r="BB331" i="1"/>
  <c r="BA331" i="1"/>
  <c r="AZ331" i="1"/>
  <c r="AY331" i="1"/>
  <c r="AX331" i="1"/>
  <c r="AW331" i="1"/>
  <c r="AV331" i="1"/>
  <c r="CI330" i="1"/>
  <c r="CH330" i="1"/>
  <c r="CG330" i="1"/>
  <c r="CF330" i="1"/>
  <c r="CE330" i="1"/>
  <c r="CD330" i="1"/>
  <c r="CC330" i="1"/>
  <c r="CB330" i="1"/>
  <c r="CA330" i="1"/>
  <c r="BZ330" i="1"/>
  <c r="BY330" i="1"/>
  <c r="BX330" i="1"/>
  <c r="BW330" i="1"/>
  <c r="BV330" i="1"/>
  <c r="BU330" i="1"/>
  <c r="BT330" i="1"/>
  <c r="BS330" i="1"/>
  <c r="BR330" i="1"/>
  <c r="BQ330" i="1"/>
  <c r="BP330" i="1"/>
  <c r="BO330" i="1"/>
  <c r="BN330" i="1"/>
  <c r="BM330" i="1"/>
  <c r="BL330" i="1"/>
  <c r="BK330" i="1"/>
  <c r="BJ330" i="1"/>
  <c r="BI330" i="1"/>
  <c r="BH330" i="1"/>
  <c r="BG330" i="1"/>
  <c r="BF330" i="1"/>
  <c r="BE330" i="1"/>
  <c r="BD330" i="1"/>
  <c r="BC330" i="1"/>
  <c r="BB330" i="1"/>
  <c r="BA330" i="1"/>
  <c r="AZ330" i="1"/>
  <c r="AY330" i="1"/>
  <c r="AX330" i="1"/>
  <c r="AW330" i="1"/>
  <c r="AV330" i="1"/>
  <c r="CI329" i="1"/>
  <c r="CH329" i="1"/>
  <c r="CG329" i="1"/>
  <c r="CF329" i="1"/>
  <c r="CE329" i="1"/>
  <c r="CD329" i="1"/>
  <c r="CC329" i="1"/>
  <c r="CB329" i="1"/>
  <c r="CA329" i="1"/>
  <c r="BZ329" i="1"/>
  <c r="BY329" i="1"/>
  <c r="BX329" i="1"/>
  <c r="BW329" i="1"/>
  <c r="BV329" i="1"/>
  <c r="BU329" i="1"/>
  <c r="BT329" i="1"/>
  <c r="BS329" i="1"/>
  <c r="BR329" i="1"/>
  <c r="BQ329" i="1"/>
  <c r="BP329" i="1"/>
  <c r="BO329" i="1"/>
  <c r="BN329" i="1"/>
  <c r="BM329" i="1"/>
  <c r="BL329" i="1"/>
  <c r="BK329" i="1"/>
  <c r="BJ329" i="1"/>
  <c r="BI329" i="1"/>
  <c r="BH329" i="1"/>
  <c r="BG329" i="1"/>
  <c r="BF329" i="1"/>
  <c r="BE329" i="1"/>
  <c r="BD329" i="1"/>
  <c r="BC329" i="1"/>
  <c r="BB329" i="1"/>
  <c r="BA329" i="1"/>
  <c r="AZ329" i="1"/>
  <c r="AY329" i="1"/>
  <c r="AX329" i="1"/>
  <c r="AW329" i="1"/>
  <c r="AV329" i="1"/>
  <c r="CI328" i="1"/>
  <c r="CH328" i="1"/>
  <c r="CG328" i="1"/>
  <c r="CF328" i="1"/>
  <c r="CE328" i="1"/>
  <c r="CD328" i="1"/>
  <c r="CC328" i="1"/>
  <c r="CB328" i="1"/>
  <c r="CA328" i="1"/>
  <c r="BZ328" i="1"/>
  <c r="BY328" i="1"/>
  <c r="BX328" i="1"/>
  <c r="BW328" i="1"/>
  <c r="BV328" i="1"/>
  <c r="BU328" i="1"/>
  <c r="BT328" i="1"/>
  <c r="BS328" i="1"/>
  <c r="BR328" i="1"/>
  <c r="BQ328" i="1"/>
  <c r="BP328" i="1"/>
  <c r="BO328" i="1"/>
  <c r="BN328" i="1"/>
  <c r="BM328" i="1"/>
  <c r="BL328" i="1"/>
  <c r="BK328" i="1"/>
  <c r="BJ328" i="1"/>
  <c r="BI328" i="1"/>
  <c r="BH328" i="1"/>
  <c r="BG328" i="1"/>
  <c r="BF328" i="1"/>
  <c r="BE328" i="1"/>
  <c r="BD328" i="1"/>
  <c r="BC328" i="1"/>
  <c r="BB328" i="1"/>
  <c r="BA328" i="1"/>
  <c r="AZ328" i="1"/>
  <c r="AY328" i="1"/>
  <c r="AX328" i="1"/>
  <c r="AW328" i="1"/>
  <c r="AV328" i="1"/>
  <c r="CI327" i="1"/>
  <c r="CH327" i="1"/>
  <c r="CG327" i="1"/>
  <c r="CF327" i="1"/>
  <c r="CE327" i="1"/>
  <c r="CD327" i="1"/>
  <c r="CC327" i="1"/>
  <c r="CB327" i="1"/>
  <c r="CA327" i="1"/>
  <c r="BZ327" i="1"/>
  <c r="BY327" i="1"/>
  <c r="BX327" i="1"/>
  <c r="BW327" i="1"/>
  <c r="BV327" i="1"/>
  <c r="BU327" i="1"/>
  <c r="BT327" i="1"/>
  <c r="BS327" i="1"/>
  <c r="BR327" i="1"/>
  <c r="BQ327" i="1"/>
  <c r="BP327" i="1"/>
  <c r="BO327" i="1"/>
  <c r="BN327" i="1"/>
  <c r="BM327" i="1"/>
  <c r="BL327" i="1"/>
  <c r="BK327" i="1"/>
  <c r="BJ327" i="1"/>
  <c r="BI327" i="1"/>
  <c r="BH327" i="1"/>
  <c r="BG327" i="1"/>
  <c r="BF327" i="1"/>
  <c r="BE327" i="1"/>
  <c r="BD327" i="1"/>
  <c r="BC327" i="1"/>
  <c r="BB327" i="1"/>
  <c r="BA327" i="1"/>
  <c r="AZ327" i="1"/>
  <c r="AY327" i="1"/>
  <c r="AX327" i="1"/>
  <c r="AW327" i="1"/>
  <c r="AV327" i="1"/>
  <c r="CI326" i="1"/>
  <c r="CH326" i="1"/>
  <c r="CG326" i="1"/>
  <c r="CF326" i="1"/>
  <c r="CE326" i="1"/>
  <c r="CD326" i="1"/>
  <c r="CC326" i="1"/>
  <c r="CB326" i="1"/>
  <c r="CA326" i="1"/>
  <c r="BZ326" i="1"/>
  <c r="BY326" i="1"/>
  <c r="BX326" i="1"/>
  <c r="BW326" i="1"/>
  <c r="BV326" i="1"/>
  <c r="BU326" i="1"/>
  <c r="BT326" i="1"/>
  <c r="BS326" i="1"/>
  <c r="BR326" i="1"/>
  <c r="BQ326" i="1"/>
  <c r="BP326" i="1"/>
  <c r="BO326" i="1"/>
  <c r="BN326" i="1"/>
  <c r="BM326" i="1"/>
  <c r="BL326" i="1"/>
  <c r="BK326" i="1"/>
  <c r="BJ326" i="1"/>
  <c r="BI326" i="1"/>
  <c r="BH326" i="1"/>
  <c r="BG326" i="1"/>
  <c r="BF326" i="1"/>
  <c r="BE326" i="1"/>
  <c r="BD326" i="1"/>
  <c r="BC326" i="1"/>
  <c r="BB326" i="1"/>
  <c r="BA326" i="1"/>
  <c r="AZ326" i="1"/>
  <c r="AY326" i="1"/>
  <c r="AX326" i="1"/>
  <c r="AW326" i="1"/>
  <c r="AV326" i="1"/>
  <c r="CI325" i="1"/>
  <c r="CH325" i="1"/>
  <c r="CG325" i="1"/>
  <c r="CF325" i="1"/>
  <c r="CE325" i="1"/>
  <c r="CD325" i="1"/>
  <c r="CC325" i="1"/>
  <c r="CB325" i="1"/>
  <c r="CA325" i="1"/>
  <c r="BZ325" i="1"/>
  <c r="BY325" i="1"/>
  <c r="BX325" i="1"/>
  <c r="BW325" i="1"/>
  <c r="BV325" i="1"/>
  <c r="BU325" i="1"/>
  <c r="BT325" i="1"/>
  <c r="BS325" i="1"/>
  <c r="BR325" i="1"/>
  <c r="BQ325" i="1"/>
  <c r="BP325" i="1"/>
  <c r="BO325" i="1"/>
  <c r="BN325" i="1"/>
  <c r="BM325" i="1"/>
  <c r="BL325" i="1"/>
  <c r="BK325" i="1"/>
  <c r="BJ325" i="1"/>
  <c r="BI325" i="1"/>
  <c r="BH325" i="1"/>
  <c r="BG325" i="1"/>
  <c r="BF325" i="1"/>
  <c r="BE325" i="1"/>
  <c r="BD325" i="1"/>
  <c r="BC325" i="1"/>
  <c r="BB325" i="1"/>
  <c r="BA325" i="1"/>
  <c r="AZ325" i="1"/>
  <c r="AY325" i="1"/>
  <c r="AX325" i="1"/>
  <c r="AW325" i="1"/>
  <c r="AV325" i="1"/>
  <c r="CI324" i="1"/>
  <c r="CH324" i="1"/>
  <c r="CG324" i="1"/>
  <c r="CF324" i="1"/>
  <c r="CE324" i="1"/>
  <c r="CD324" i="1"/>
  <c r="CC324" i="1"/>
  <c r="CB324" i="1"/>
  <c r="CA324" i="1"/>
  <c r="BZ324" i="1"/>
  <c r="BY324" i="1"/>
  <c r="BX324" i="1"/>
  <c r="BW324" i="1"/>
  <c r="BV324" i="1"/>
  <c r="BU324" i="1"/>
  <c r="BT324" i="1"/>
  <c r="BS324" i="1"/>
  <c r="BR324" i="1"/>
  <c r="BQ324" i="1"/>
  <c r="BP324" i="1"/>
  <c r="BO324" i="1"/>
  <c r="BN324" i="1"/>
  <c r="BM324" i="1"/>
  <c r="BL324" i="1"/>
  <c r="BK324" i="1"/>
  <c r="BJ324" i="1"/>
  <c r="BI324" i="1"/>
  <c r="BH324" i="1"/>
  <c r="BG324" i="1"/>
  <c r="BF324" i="1"/>
  <c r="BE324" i="1"/>
  <c r="BD324" i="1"/>
  <c r="BC324" i="1"/>
  <c r="BB324" i="1"/>
  <c r="BA324" i="1"/>
  <c r="AZ324" i="1"/>
  <c r="AY324" i="1"/>
  <c r="AX324" i="1"/>
  <c r="AW324" i="1"/>
  <c r="AV324" i="1"/>
  <c r="CI323" i="1"/>
  <c r="CH323" i="1"/>
  <c r="CG323" i="1"/>
  <c r="CF323" i="1"/>
  <c r="CE323" i="1"/>
  <c r="CD323" i="1"/>
  <c r="CC323" i="1"/>
  <c r="CB323" i="1"/>
  <c r="CA323" i="1"/>
  <c r="BZ323" i="1"/>
  <c r="BY323" i="1"/>
  <c r="BX323" i="1"/>
  <c r="BW323" i="1"/>
  <c r="BV323" i="1"/>
  <c r="BU323" i="1"/>
  <c r="BT323" i="1"/>
  <c r="BS323" i="1"/>
  <c r="BR323" i="1"/>
  <c r="BQ323" i="1"/>
  <c r="BP323" i="1"/>
  <c r="BO323" i="1"/>
  <c r="BN323" i="1"/>
  <c r="BM323" i="1"/>
  <c r="BL323" i="1"/>
  <c r="BK323" i="1"/>
  <c r="BJ323" i="1"/>
  <c r="BI323" i="1"/>
  <c r="BH323" i="1"/>
  <c r="BG323" i="1"/>
  <c r="BF323" i="1"/>
  <c r="BE323" i="1"/>
  <c r="BD323" i="1"/>
  <c r="BC323" i="1"/>
  <c r="BB323" i="1"/>
  <c r="BA323" i="1"/>
  <c r="AZ323" i="1"/>
  <c r="AY323" i="1"/>
  <c r="AX323" i="1"/>
  <c r="AW323" i="1"/>
  <c r="AV323" i="1"/>
  <c r="CI322" i="1"/>
  <c r="CH322" i="1"/>
  <c r="CG322" i="1"/>
  <c r="CF322" i="1"/>
  <c r="CE322" i="1"/>
  <c r="CD322" i="1"/>
  <c r="CC322" i="1"/>
  <c r="CB322" i="1"/>
  <c r="CA322" i="1"/>
  <c r="BZ322" i="1"/>
  <c r="BY322" i="1"/>
  <c r="BX322" i="1"/>
  <c r="BW322" i="1"/>
  <c r="BV322" i="1"/>
  <c r="BU322" i="1"/>
  <c r="BT322" i="1"/>
  <c r="BS322" i="1"/>
  <c r="BR322" i="1"/>
  <c r="BQ322" i="1"/>
  <c r="BP322" i="1"/>
  <c r="BO322" i="1"/>
  <c r="BN322" i="1"/>
  <c r="BM322" i="1"/>
  <c r="BL322" i="1"/>
  <c r="BK322" i="1"/>
  <c r="BJ322" i="1"/>
  <c r="BI322" i="1"/>
  <c r="BH322" i="1"/>
  <c r="BG322" i="1"/>
  <c r="BF322" i="1"/>
  <c r="BE322" i="1"/>
  <c r="BD322" i="1"/>
  <c r="BC322" i="1"/>
  <c r="BB322" i="1"/>
  <c r="BA322" i="1"/>
  <c r="AZ322" i="1"/>
  <c r="AY322" i="1"/>
  <c r="AX322" i="1"/>
  <c r="AW322" i="1"/>
  <c r="AV322" i="1"/>
  <c r="CI321" i="1"/>
  <c r="CH321" i="1"/>
  <c r="CG321" i="1"/>
  <c r="CF321" i="1"/>
  <c r="CE321" i="1"/>
  <c r="CD321" i="1"/>
  <c r="CC321" i="1"/>
  <c r="CB321" i="1"/>
  <c r="CA321" i="1"/>
  <c r="BZ321" i="1"/>
  <c r="BY321" i="1"/>
  <c r="BX321" i="1"/>
  <c r="BW321" i="1"/>
  <c r="BV321" i="1"/>
  <c r="BU321" i="1"/>
  <c r="BT321" i="1"/>
  <c r="BS321" i="1"/>
  <c r="BR321" i="1"/>
  <c r="BQ321" i="1"/>
  <c r="BP321" i="1"/>
  <c r="BO321" i="1"/>
  <c r="BN321" i="1"/>
  <c r="BM321" i="1"/>
  <c r="BL321" i="1"/>
  <c r="BK321" i="1"/>
  <c r="BJ321" i="1"/>
  <c r="BI321" i="1"/>
  <c r="BH321" i="1"/>
  <c r="BG321" i="1"/>
  <c r="BF321" i="1"/>
  <c r="BE321" i="1"/>
  <c r="BD321" i="1"/>
  <c r="BC321" i="1"/>
  <c r="BB321" i="1"/>
  <c r="BA321" i="1"/>
  <c r="AZ321" i="1"/>
  <c r="AY321" i="1"/>
  <c r="AX321" i="1"/>
  <c r="AW321" i="1"/>
  <c r="AV321" i="1"/>
  <c r="CI320" i="1"/>
  <c r="CH320" i="1"/>
  <c r="CG320" i="1"/>
  <c r="CF320" i="1"/>
  <c r="CE320" i="1"/>
  <c r="CD320" i="1"/>
  <c r="CC320" i="1"/>
  <c r="CB320" i="1"/>
  <c r="CA320" i="1"/>
  <c r="BZ320" i="1"/>
  <c r="BY320" i="1"/>
  <c r="BX320" i="1"/>
  <c r="BW320" i="1"/>
  <c r="BV320" i="1"/>
  <c r="BU320" i="1"/>
  <c r="BT320" i="1"/>
  <c r="BS320" i="1"/>
  <c r="BR320" i="1"/>
  <c r="BQ320" i="1"/>
  <c r="BP320" i="1"/>
  <c r="BO320" i="1"/>
  <c r="BN320" i="1"/>
  <c r="BM320" i="1"/>
  <c r="BL320" i="1"/>
  <c r="BK320" i="1"/>
  <c r="BJ320" i="1"/>
  <c r="BI320" i="1"/>
  <c r="BH320" i="1"/>
  <c r="BG320" i="1"/>
  <c r="BF320" i="1"/>
  <c r="BE320" i="1"/>
  <c r="BD320" i="1"/>
  <c r="BC320" i="1"/>
  <c r="BB320" i="1"/>
  <c r="BA320" i="1"/>
  <c r="AZ320" i="1"/>
  <c r="AY320" i="1"/>
  <c r="AX320" i="1"/>
  <c r="AW320" i="1"/>
  <c r="AV320" i="1"/>
  <c r="CI319" i="1"/>
  <c r="CH319" i="1"/>
  <c r="CG319" i="1"/>
  <c r="CF319" i="1"/>
  <c r="CE319" i="1"/>
  <c r="CD319" i="1"/>
  <c r="CC319" i="1"/>
  <c r="CB319" i="1"/>
  <c r="CA319" i="1"/>
  <c r="BZ319" i="1"/>
  <c r="BY319" i="1"/>
  <c r="BX319" i="1"/>
  <c r="BW319" i="1"/>
  <c r="BV319" i="1"/>
  <c r="BU319" i="1"/>
  <c r="BT319" i="1"/>
  <c r="BS319" i="1"/>
  <c r="BR319" i="1"/>
  <c r="BQ319" i="1"/>
  <c r="BP319" i="1"/>
  <c r="BO319" i="1"/>
  <c r="BN319" i="1"/>
  <c r="BM319" i="1"/>
  <c r="BL319" i="1"/>
  <c r="BK319" i="1"/>
  <c r="BJ319" i="1"/>
  <c r="BI319" i="1"/>
  <c r="BH319" i="1"/>
  <c r="BG319" i="1"/>
  <c r="BF319" i="1"/>
  <c r="BE319" i="1"/>
  <c r="BD319" i="1"/>
  <c r="BC319" i="1"/>
  <c r="BB319" i="1"/>
  <c r="BA319" i="1"/>
  <c r="AZ319" i="1"/>
  <c r="AY319" i="1"/>
  <c r="AX319" i="1"/>
  <c r="AW319" i="1"/>
  <c r="AV319" i="1"/>
  <c r="CI318" i="1"/>
  <c r="CH318" i="1"/>
  <c r="CG318" i="1"/>
  <c r="CF318" i="1"/>
  <c r="CE318" i="1"/>
  <c r="CD318" i="1"/>
  <c r="CC318" i="1"/>
  <c r="CB318" i="1"/>
  <c r="CA318" i="1"/>
  <c r="BZ318" i="1"/>
  <c r="BY318" i="1"/>
  <c r="BX318" i="1"/>
  <c r="BW318" i="1"/>
  <c r="BV318" i="1"/>
  <c r="BU318" i="1"/>
  <c r="BT318" i="1"/>
  <c r="BS318" i="1"/>
  <c r="BR318" i="1"/>
  <c r="BQ318" i="1"/>
  <c r="BP318" i="1"/>
  <c r="BO318" i="1"/>
  <c r="BN318" i="1"/>
  <c r="BM318" i="1"/>
  <c r="BL318" i="1"/>
  <c r="BK318" i="1"/>
  <c r="BJ318" i="1"/>
  <c r="BI318" i="1"/>
  <c r="BH318" i="1"/>
  <c r="BG318" i="1"/>
  <c r="BF318" i="1"/>
  <c r="BE318" i="1"/>
  <c r="BD318" i="1"/>
  <c r="BC318" i="1"/>
  <c r="BB318" i="1"/>
  <c r="BA318" i="1"/>
  <c r="AZ318" i="1"/>
  <c r="AY318" i="1"/>
  <c r="AX318" i="1"/>
  <c r="AW318" i="1"/>
  <c r="AV318" i="1"/>
  <c r="CI317" i="1"/>
  <c r="CH317" i="1"/>
  <c r="CG317" i="1"/>
  <c r="CF317" i="1"/>
  <c r="CE317" i="1"/>
  <c r="CD317" i="1"/>
  <c r="CC317" i="1"/>
  <c r="CB317" i="1"/>
  <c r="CA317" i="1"/>
  <c r="BZ317" i="1"/>
  <c r="BY317" i="1"/>
  <c r="BX317" i="1"/>
  <c r="BW317" i="1"/>
  <c r="BV317" i="1"/>
  <c r="BU317" i="1"/>
  <c r="BT317" i="1"/>
  <c r="BS317" i="1"/>
  <c r="BR317" i="1"/>
  <c r="BQ317" i="1"/>
  <c r="BP317" i="1"/>
  <c r="BO317" i="1"/>
  <c r="BN317" i="1"/>
  <c r="BM317" i="1"/>
  <c r="BL317" i="1"/>
  <c r="BK317" i="1"/>
  <c r="BJ317" i="1"/>
  <c r="BI317" i="1"/>
  <c r="BH317" i="1"/>
  <c r="BG317" i="1"/>
  <c r="BF317" i="1"/>
  <c r="BE317" i="1"/>
  <c r="BD317" i="1"/>
  <c r="BC317" i="1"/>
  <c r="BB317" i="1"/>
  <c r="BA317" i="1"/>
  <c r="AZ317" i="1"/>
  <c r="AY317" i="1"/>
  <c r="AX317" i="1"/>
  <c r="AW317" i="1"/>
  <c r="AV317" i="1"/>
  <c r="CI316" i="1"/>
  <c r="CH316" i="1"/>
  <c r="CG316" i="1"/>
  <c r="CF316" i="1"/>
  <c r="CE316" i="1"/>
  <c r="CD316" i="1"/>
  <c r="CC316" i="1"/>
  <c r="CB316" i="1"/>
  <c r="CA316" i="1"/>
  <c r="BZ316" i="1"/>
  <c r="BY316" i="1"/>
  <c r="BX316" i="1"/>
  <c r="BW316" i="1"/>
  <c r="BV316" i="1"/>
  <c r="BU316" i="1"/>
  <c r="BT316" i="1"/>
  <c r="BS316" i="1"/>
  <c r="BR316" i="1"/>
  <c r="BQ316" i="1"/>
  <c r="BP316" i="1"/>
  <c r="BO316" i="1"/>
  <c r="BN316" i="1"/>
  <c r="BM316" i="1"/>
  <c r="BL316" i="1"/>
  <c r="BK316" i="1"/>
  <c r="BJ316" i="1"/>
  <c r="BI316" i="1"/>
  <c r="BH316" i="1"/>
  <c r="BG316" i="1"/>
  <c r="BF316" i="1"/>
  <c r="BE316" i="1"/>
  <c r="BD316" i="1"/>
  <c r="BC316" i="1"/>
  <c r="BB316" i="1"/>
  <c r="BA316" i="1"/>
  <c r="AZ316" i="1"/>
  <c r="AY316" i="1"/>
  <c r="AX316" i="1"/>
  <c r="AW316" i="1"/>
  <c r="AV316" i="1"/>
  <c r="CI315" i="1"/>
  <c r="CH315" i="1"/>
  <c r="CG315" i="1"/>
  <c r="CF315" i="1"/>
  <c r="CE315" i="1"/>
  <c r="CD315" i="1"/>
  <c r="CC315" i="1"/>
  <c r="CB315" i="1"/>
  <c r="CA315" i="1"/>
  <c r="BZ315" i="1"/>
  <c r="BY315" i="1"/>
  <c r="BX315" i="1"/>
  <c r="BW315" i="1"/>
  <c r="BV315" i="1"/>
  <c r="BU315" i="1"/>
  <c r="BT315" i="1"/>
  <c r="BS315" i="1"/>
  <c r="BR315" i="1"/>
  <c r="BQ315" i="1"/>
  <c r="BP315" i="1"/>
  <c r="BO315" i="1"/>
  <c r="BN315" i="1"/>
  <c r="BM315" i="1"/>
  <c r="BL315" i="1"/>
  <c r="BK315" i="1"/>
  <c r="BJ315" i="1"/>
  <c r="BI315" i="1"/>
  <c r="BH315" i="1"/>
  <c r="BG315" i="1"/>
  <c r="BF315" i="1"/>
  <c r="BE315" i="1"/>
  <c r="BD315" i="1"/>
  <c r="BC315" i="1"/>
  <c r="BB315" i="1"/>
  <c r="BA315" i="1"/>
  <c r="AZ315" i="1"/>
  <c r="AY315" i="1"/>
  <c r="AX315" i="1"/>
  <c r="AW315" i="1"/>
  <c r="AV315" i="1"/>
  <c r="CI314" i="1"/>
  <c r="CH314" i="1"/>
  <c r="CG314" i="1"/>
  <c r="CF314" i="1"/>
  <c r="CE314" i="1"/>
  <c r="CD314" i="1"/>
  <c r="CC314" i="1"/>
  <c r="CB314" i="1"/>
  <c r="CA314" i="1"/>
  <c r="BZ314" i="1"/>
  <c r="BY314" i="1"/>
  <c r="BX314" i="1"/>
  <c r="BW314" i="1"/>
  <c r="BV314" i="1"/>
  <c r="BU314" i="1"/>
  <c r="BT314" i="1"/>
  <c r="BS314" i="1"/>
  <c r="BR314" i="1"/>
  <c r="BQ314" i="1"/>
  <c r="BP314" i="1"/>
  <c r="BO314" i="1"/>
  <c r="BN314" i="1"/>
  <c r="BM314" i="1"/>
  <c r="BL314" i="1"/>
  <c r="BK314" i="1"/>
  <c r="BJ314" i="1"/>
  <c r="BI314" i="1"/>
  <c r="BH314" i="1"/>
  <c r="BG314" i="1"/>
  <c r="BF314" i="1"/>
  <c r="BE314" i="1"/>
  <c r="BD314" i="1"/>
  <c r="BC314" i="1"/>
  <c r="BB314" i="1"/>
  <c r="BA314" i="1"/>
  <c r="AZ314" i="1"/>
  <c r="AY314" i="1"/>
  <c r="AX314" i="1"/>
  <c r="AW314" i="1"/>
  <c r="AV314" i="1"/>
  <c r="CI313" i="1"/>
  <c r="CH313" i="1"/>
  <c r="CG313" i="1"/>
  <c r="CF313" i="1"/>
  <c r="CE313" i="1"/>
  <c r="CD313" i="1"/>
  <c r="CC313" i="1"/>
  <c r="CB313" i="1"/>
  <c r="CA313" i="1"/>
  <c r="BZ313" i="1"/>
  <c r="BY313" i="1"/>
  <c r="BX313" i="1"/>
  <c r="BW313" i="1"/>
  <c r="BV313" i="1"/>
  <c r="BU313" i="1"/>
  <c r="BT313" i="1"/>
  <c r="BS313" i="1"/>
  <c r="BR313" i="1"/>
  <c r="BQ313" i="1"/>
  <c r="BP313" i="1"/>
  <c r="BO313" i="1"/>
  <c r="BN313" i="1"/>
  <c r="BM313" i="1"/>
  <c r="BL313" i="1"/>
  <c r="BK313" i="1"/>
  <c r="BJ313" i="1"/>
  <c r="BI313" i="1"/>
  <c r="BH313" i="1"/>
  <c r="BG313" i="1"/>
  <c r="BF313" i="1"/>
  <c r="BE313" i="1"/>
  <c r="BD313" i="1"/>
  <c r="BC313" i="1"/>
  <c r="BB313" i="1"/>
  <c r="BA313" i="1"/>
  <c r="AZ313" i="1"/>
  <c r="AY313" i="1"/>
  <c r="AX313" i="1"/>
  <c r="AW313" i="1"/>
  <c r="AV313" i="1"/>
  <c r="CI312" i="1"/>
  <c r="CH312" i="1"/>
  <c r="CG312" i="1"/>
  <c r="CF312" i="1"/>
  <c r="CE312" i="1"/>
  <c r="CD312" i="1"/>
  <c r="CC312" i="1"/>
  <c r="CB312" i="1"/>
  <c r="CA312" i="1"/>
  <c r="BZ312" i="1"/>
  <c r="BY312" i="1"/>
  <c r="BX312" i="1"/>
  <c r="BW312" i="1"/>
  <c r="BV312" i="1"/>
  <c r="BU312" i="1"/>
  <c r="BT312" i="1"/>
  <c r="BS312" i="1"/>
  <c r="BR312" i="1"/>
  <c r="BQ312" i="1"/>
  <c r="BP312" i="1"/>
  <c r="BO312" i="1"/>
  <c r="BN312" i="1"/>
  <c r="BM312" i="1"/>
  <c r="BL312" i="1"/>
  <c r="BK312" i="1"/>
  <c r="BJ312" i="1"/>
  <c r="BI312" i="1"/>
  <c r="BH312" i="1"/>
  <c r="BG312" i="1"/>
  <c r="BF312" i="1"/>
  <c r="BE312" i="1"/>
  <c r="BD312" i="1"/>
  <c r="BC312" i="1"/>
  <c r="BB312" i="1"/>
  <c r="BA312" i="1"/>
  <c r="AZ312" i="1"/>
  <c r="AY312" i="1"/>
  <c r="AX312" i="1"/>
  <c r="AW312" i="1"/>
  <c r="AV312" i="1"/>
  <c r="CI311" i="1"/>
  <c r="CH311" i="1"/>
  <c r="CG311" i="1"/>
  <c r="CF311" i="1"/>
  <c r="CE311" i="1"/>
  <c r="CD311" i="1"/>
  <c r="CC311" i="1"/>
  <c r="CB311" i="1"/>
  <c r="CA311" i="1"/>
  <c r="BZ311" i="1"/>
  <c r="BY311" i="1"/>
  <c r="BX311" i="1"/>
  <c r="BW311" i="1"/>
  <c r="BV311" i="1"/>
  <c r="BU311" i="1"/>
  <c r="BT311" i="1"/>
  <c r="BS311" i="1"/>
  <c r="BR311" i="1"/>
  <c r="BQ311" i="1"/>
  <c r="BP311" i="1"/>
  <c r="BO311" i="1"/>
  <c r="BN311" i="1"/>
  <c r="BM311" i="1"/>
  <c r="BL311" i="1"/>
  <c r="BK311" i="1"/>
  <c r="BJ311" i="1"/>
  <c r="BI311" i="1"/>
  <c r="BH311" i="1"/>
  <c r="BG311" i="1"/>
  <c r="BF311" i="1"/>
  <c r="BE311" i="1"/>
  <c r="BD311" i="1"/>
  <c r="BC311" i="1"/>
  <c r="BB311" i="1"/>
  <c r="BA311" i="1"/>
  <c r="AZ311" i="1"/>
  <c r="AY311" i="1"/>
  <c r="AX311" i="1"/>
  <c r="AW311" i="1"/>
  <c r="AV311" i="1"/>
  <c r="CI310" i="1"/>
  <c r="CH310" i="1"/>
  <c r="CG310" i="1"/>
  <c r="CF310" i="1"/>
  <c r="CE310" i="1"/>
  <c r="CD310" i="1"/>
  <c r="CC310" i="1"/>
  <c r="CB310" i="1"/>
  <c r="CA310" i="1"/>
  <c r="BZ310" i="1"/>
  <c r="BY310" i="1"/>
  <c r="BX310" i="1"/>
  <c r="BW310" i="1"/>
  <c r="BV310" i="1"/>
  <c r="BU310" i="1"/>
  <c r="BT310" i="1"/>
  <c r="BS310" i="1"/>
  <c r="BR310" i="1"/>
  <c r="BQ310" i="1"/>
  <c r="BP310" i="1"/>
  <c r="BO310" i="1"/>
  <c r="BN310" i="1"/>
  <c r="BM310" i="1"/>
  <c r="BL310" i="1"/>
  <c r="BK310" i="1"/>
  <c r="BJ310" i="1"/>
  <c r="BI310" i="1"/>
  <c r="BH310" i="1"/>
  <c r="BG310" i="1"/>
  <c r="BF310" i="1"/>
  <c r="BE310" i="1"/>
  <c r="BD310" i="1"/>
  <c r="BC310" i="1"/>
  <c r="BB310" i="1"/>
  <c r="BA310" i="1"/>
  <c r="AZ310" i="1"/>
  <c r="AY310" i="1"/>
  <c r="AX310" i="1"/>
  <c r="AW310" i="1"/>
  <c r="AV310" i="1"/>
  <c r="CI309" i="1"/>
  <c r="CH309" i="1"/>
  <c r="CG309" i="1"/>
  <c r="CF309" i="1"/>
  <c r="CE309" i="1"/>
  <c r="CD309" i="1"/>
  <c r="CC309" i="1"/>
  <c r="CB309" i="1"/>
  <c r="CA309" i="1"/>
  <c r="BZ309" i="1"/>
  <c r="BY309" i="1"/>
  <c r="BX309" i="1"/>
  <c r="BW309" i="1"/>
  <c r="BV309" i="1"/>
  <c r="BU309" i="1"/>
  <c r="BT309" i="1"/>
  <c r="BS309" i="1"/>
  <c r="BR309" i="1"/>
  <c r="BQ309" i="1"/>
  <c r="BP309" i="1"/>
  <c r="BO309" i="1"/>
  <c r="BN309" i="1"/>
  <c r="BM309" i="1"/>
  <c r="BL309" i="1"/>
  <c r="BK309" i="1"/>
  <c r="BJ309" i="1"/>
  <c r="BI309" i="1"/>
  <c r="BH309" i="1"/>
  <c r="BG309" i="1"/>
  <c r="BF309" i="1"/>
  <c r="BE309" i="1"/>
  <c r="BD309" i="1"/>
  <c r="BC309" i="1"/>
  <c r="BB309" i="1"/>
  <c r="BA309" i="1"/>
  <c r="AZ309" i="1"/>
  <c r="AY309" i="1"/>
  <c r="AX309" i="1"/>
  <c r="AW309" i="1"/>
  <c r="AV309" i="1"/>
  <c r="CI308" i="1"/>
  <c r="CH308" i="1"/>
  <c r="CG308" i="1"/>
  <c r="CF308" i="1"/>
  <c r="CE308" i="1"/>
  <c r="CD308" i="1"/>
  <c r="CC308" i="1"/>
  <c r="CB308" i="1"/>
  <c r="CA308" i="1"/>
  <c r="BZ308" i="1"/>
  <c r="BY308" i="1"/>
  <c r="BX308" i="1"/>
  <c r="BW308" i="1"/>
  <c r="BV308" i="1"/>
  <c r="BU308" i="1"/>
  <c r="BT308" i="1"/>
  <c r="BS308" i="1"/>
  <c r="BR308" i="1"/>
  <c r="BQ308" i="1"/>
  <c r="BP308" i="1"/>
  <c r="BO308" i="1"/>
  <c r="BN308" i="1"/>
  <c r="BM308" i="1"/>
  <c r="BL308" i="1"/>
  <c r="BK308" i="1"/>
  <c r="BJ308" i="1"/>
  <c r="BI308" i="1"/>
  <c r="BH308" i="1"/>
  <c r="BG308" i="1"/>
  <c r="BF308" i="1"/>
  <c r="BE308" i="1"/>
  <c r="BD308" i="1"/>
  <c r="BC308" i="1"/>
  <c r="BB308" i="1"/>
  <c r="BA308" i="1"/>
  <c r="AZ308" i="1"/>
  <c r="AY308" i="1"/>
  <c r="AX308" i="1"/>
  <c r="AW308" i="1"/>
  <c r="AV308" i="1"/>
  <c r="CI307" i="1"/>
  <c r="CH307" i="1"/>
  <c r="CG307" i="1"/>
  <c r="CF307" i="1"/>
  <c r="CE307" i="1"/>
  <c r="CD307" i="1"/>
  <c r="CC307" i="1"/>
  <c r="CB307" i="1"/>
  <c r="CA307" i="1"/>
  <c r="BZ307" i="1"/>
  <c r="BY307" i="1"/>
  <c r="BX307" i="1"/>
  <c r="BW307" i="1"/>
  <c r="BV307" i="1"/>
  <c r="BU307" i="1"/>
  <c r="BT307" i="1"/>
  <c r="BS307" i="1"/>
  <c r="BR307" i="1"/>
  <c r="BQ307" i="1"/>
  <c r="BP307" i="1"/>
  <c r="BO307" i="1"/>
  <c r="BN307" i="1"/>
  <c r="BM307" i="1"/>
  <c r="BL307" i="1"/>
  <c r="BK307" i="1"/>
  <c r="BJ307" i="1"/>
  <c r="BI307" i="1"/>
  <c r="BH307" i="1"/>
  <c r="BG307" i="1"/>
  <c r="BF307" i="1"/>
  <c r="BE307" i="1"/>
  <c r="BD307" i="1"/>
  <c r="BC307" i="1"/>
  <c r="BB307" i="1"/>
  <c r="BA307" i="1"/>
  <c r="AZ307" i="1"/>
  <c r="AY307" i="1"/>
  <c r="AX307" i="1"/>
  <c r="AW307" i="1"/>
  <c r="AV307" i="1"/>
  <c r="CI306" i="1"/>
  <c r="CH306" i="1"/>
  <c r="CG306" i="1"/>
  <c r="CF306" i="1"/>
  <c r="CE306" i="1"/>
  <c r="CD306" i="1"/>
  <c r="CC306" i="1"/>
  <c r="CB306" i="1"/>
  <c r="CA306" i="1"/>
  <c r="BZ306" i="1"/>
  <c r="BY306" i="1"/>
  <c r="BX306" i="1"/>
  <c r="BW306" i="1"/>
  <c r="BV306" i="1"/>
  <c r="BU306" i="1"/>
  <c r="BT306" i="1"/>
  <c r="BS306" i="1"/>
  <c r="BR306" i="1"/>
  <c r="BQ306" i="1"/>
  <c r="BP306" i="1"/>
  <c r="BO306" i="1"/>
  <c r="BN306" i="1"/>
  <c r="BM306" i="1"/>
  <c r="BL306" i="1"/>
  <c r="BK306" i="1"/>
  <c r="BJ306" i="1"/>
  <c r="BI306" i="1"/>
  <c r="BH306" i="1"/>
  <c r="BG306" i="1"/>
  <c r="BF306" i="1"/>
  <c r="BE306" i="1"/>
  <c r="BD306" i="1"/>
  <c r="BC306" i="1"/>
  <c r="BB306" i="1"/>
  <c r="BA306" i="1"/>
  <c r="AZ306" i="1"/>
  <c r="AY306" i="1"/>
  <c r="AX306" i="1"/>
  <c r="AW306" i="1"/>
  <c r="AV306" i="1"/>
  <c r="CI305" i="1"/>
  <c r="CH305" i="1"/>
  <c r="CG305" i="1"/>
  <c r="CF305" i="1"/>
  <c r="CE305" i="1"/>
  <c r="CD305" i="1"/>
  <c r="CC305" i="1"/>
  <c r="CB305" i="1"/>
  <c r="CA305" i="1"/>
  <c r="BZ305" i="1"/>
  <c r="BY305" i="1"/>
  <c r="BX305" i="1"/>
  <c r="BW305" i="1"/>
  <c r="BV305" i="1"/>
  <c r="BU305" i="1"/>
  <c r="BT305" i="1"/>
  <c r="BS305" i="1"/>
  <c r="BR305" i="1"/>
  <c r="BQ305" i="1"/>
  <c r="BP305" i="1"/>
  <c r="BO305" i="1"/>
  <c r="BN305" i="1"/>
  <c r="BM305" i="1"/>
  <c r="BL305" i="1"/>
  <c r="BK305" i="1"/>
  <c r="BJ305" i="1"/>
  <c r="BI305" i="1"/>
  <c r="BH305" i="1"/>
  <c r="BG305" i="1"/>
  <c r="BF305" i="1"/>
  <c r="BE305" i="1"/>
  <c r="BD305" i="1"/>
  <c r="BC305" i="1"/>
  <c r="BB305" i="1"/>
  <c r="BA305" i="1"/>
  <c r="AZ305" i="1"/>
  <c r="AY305" i="1"/>
  <c r="AX305" i="1"/>
  <c r="AW305" i="1"/>
  <c r="AV305" i="1"/>
  <c r="CI304" i="1"/>
  <c r="CH304" i="1"/>
  <c r="CG304" i="1"/>
  <c r="CF304" i="1"/>
  <c r="CE304" i="1"/>
  <c r="CD304" i="1"/>
  <c r="CC304" i="1"/>
  <c r="CB304" i="1"/>
  <c r="CA304" i="1"/>
  <c r="BZ304" i="1"/>
  <c r="BY304" i="1"/>
  <c r="BX304" i="1"/>
  <c r="BW304" i="1"/>
  <c r="BV304" i="1"/>
  <c r="BU304" i="1"/>
  <c r="BT304" i="1"/>
  <c r="BS304" i="1"/>
  <c r="BR304" i="1"/>
  <c r="BQ304" i="1"/>
  <c r="BP304" i="1"/>
  <c r="BO304" i="1"/>
  <c r="BN304" i="1"/>
  <c r="BM304" i="1"/>
  <c r="BL304" i="1"/>
  <c r="BK304" i="1"/>
  <c r="BJ304" i="1"/>
  <c r="BI304" i="1"/>
  <c r="BH304" i="1"/>
  <c r="BG304" i="1"/>
  <c r="BF304" i="1"/>
  <c r="BE304" i="1"/>
  <c r="BD304" i="1"/>
  <c r="BC304" i="1"/>
  <c r="BB304" i="1"/>
  <c r="BA304" i="1"/>
  <c r="AZ304" i="1"/>
  <c r="AY304" i="1"/>
  <c r="AX304" i="1"/>
  <c r="AW304" i="1"/>
  <c r="AV304" i="1"/>
  <c r="CI303" i="1"/>
  <c r="CH303" i="1"/>
  <c r="CG303" i="1"/>
  <c r="CF303" i="1"/>
  <c r="CE303" i="1"/>
  <c r="CD303" i="1"/>
  <c r="CC303" i="1"/>
  <c r="CB303" i="1"/>
  <c r="CA303" i="1"/>
  <c r="BZ303" i="1"/>
  <c r="BY303" i="1"/>
  <c r="BX303" i="1"/>
  <c r="BW303" i="1"/>
  <c r="BV303" i="1"/>
  <c r="BU303" i="1"/>
  <c r="BT303" i="1"/>
  <c r="BS303" i="1"/>
  <c r="BR303" i="1"/>
  <c r="BQ303" i="1"/>
  <c r="BP303" i="1"/>
  <c r="BO303" i="1"/>
  <c r="BN303" i="1"/>
  <c r="BM303" i="1"/>
  <c r="BL303" i="1"/>
  <c r="BK303" i="1"/>
  <c r="BJ303" i="1"/>
  <c r="BI303" i="1"/>
  <c r="BH303" i="1"/>
  <c r="BG303" i="1"/>
  <c r="BF303" i="1"/>
  <c r="BE303" i="1"/>
  <c r="BD303" i="1"/>
  <c r="BC303" i="1"/>
  <c r="BB303" i="1"/>
  <c r="BA303" i="1"/>
  <c r="AZ303" i="1"/>
  <c r="AY303" i="1"/>
  <c r="AX303" i="1"/>
  <c r="AW303" i="1"/>
  <c r="AV303" i="1"/>
  <c r="CI302" i="1"/>
  <c r="CH302" i="1"/>
  <c r="CG302" i="1"/>
  <c r="CF302" i="1"/>
  <c r="CE302" i="1"/>
  <c r="CD302" i="1"/>
  <c r="CC302" i="1"/>
  <c r="CB302" i="1"/>
  <c r="CA302" i="1"/>
  <c r="BZ302" i="1"/>
  <c r="BY302" i="1"/>
  <c r="BX302" i="1"/>
  <c r="BW302" i="1"/>
  <c r="BV302" i="1"/>
  <c r="BU302" i="1"/>
  <c r="BT302" i="1"/>
  <c r="BS302" i="1"/>
  <c r="BR302" i="1"/>
  <c r="BQ302" i="1"/>
  <c r="BP302" i="1"/>
  <c r="BO302" i="1"/>
  <c r="BN302" i="1"/>
  <c r="BM302" i="1"/>
  <c r="BL302" i="1"/>
  <c r="BK302" i="1"/>
  <c r="BJ302" i="1"/>
  <c r="BI302" i="1"/>
  <c r="BH302" i="1"/>
  <c r="BG302" i="1"/>
  <c r="BF302" i="1"/>
  <c r="BE302" i="1"/>
  <c r="BD302" i="1"/>
  <c r="BC302" i="1"/>
  <c r="BB302" i="1"/>
  <c r="BA302" i="1"/>
  <c r="AZ302" i="1"/>
  <c r="AY302" i="1"/>
  <c r="AX302" i="1"/>
  <c r="AW302" i="1"/>
  <c r="AV302" i="1"/>
  <c r="CI301" i="1"/>
  <c r="CH301" i="1"/>
  <c r="CG301" i="1"/>
  <c r="CF301" i="1"/>
  <c r="CE301" i="1"/>
  <c r="CD301" i="1"/>
  <c r="CC301" i="1"/>
  <c r="CB301" i="1"/>
  <c r="CA301" i="1"/>
  <c r="BZ301" i="1"/>
  <c r="BY301" i="1"/>
  <c r="BX301" i="1"/>
  <c r="BW301" i="1"/>
  <c r="BV301" i="1"/>
  <c r="BU301" i="1"/>
  <c r="BT301" i="1"/>
  <c r="BS301" i="1"/>
  <c r="BR301" i="1"/>
  <c r="BQ301" i="1"/>
  <c r="BP301" i="1"/>
  <c r="BO301" i="1"/>
  <c r="BN301" i="1"/>
  <c r="BM301" i="1"/>
  <c r="BL301" i="1"/>
  <c r="BK301" i="1"/>
  <c r="BJ301" i="1"/>
  <c r="BI301" i="1"/>
  <c r="BH301" i="1"/>
  <c r="BG301" i="1"/>
  <c r="BF301" i="1"/>
  <c r="BE301" i="1"/>
  <c r="BD301" i="1"/>
  <c r="BC301" i="1"/>
  <c r="BB301" i="1"/>
  <c r="BA301" i="1"/>
  <c r="AZ301" i="1"/>
  <c r="AY301" i="1"/>
  <c r="AX301" i="1"/>
  <c r="AW301" i="1"/>
  <c r="AV301" i="1"/>
  <c r="CI300" i="1"/>
  <c r="CH300" i="1"/>
  <c r="CG300" i="1"/>
  <c r="CF300" i="1"/>
  <c r="CE300" i="1"/>
  <c r="CD300" i="1"/>
  <c r="CC300" i="1"/>
  <c r="CB300" i="1"/>
  <c r="CA300" i="1"/>
  <c r="BZ300" i="1"/>
  <c r="BY300" i="1"/>
  <c r="BX300" i="1"/>
  <c r="BW300" i="1"/>
  <c r="BV300" i="1"/>
  <c r="BU300" i="1"/>
  <c r="BT300" i="1"/>
  <c r="BS300" i="1"/>
  <c r="BR300" i="1"/>
  <c r="BQ300" i="1"/>
  <c r="BP300" i="1"/>
  <c r="BO300" i="1"/>
  <c r="BN300" i="1"/>
  <c r="BM300" i="1"/>
  <c r="BL300" i="1"/>
  <c r="BK300" i="1"/>
  <c r="BJ300" i="1"/>
  <c r="BI300" i="1"/>
  <c r="BH300" i="1"/>
  <c r="BG300" i="1"/>
  <c r="BF300" i="1"/>
  <c r="BE300" i="1"/>
  <c r="BD300" i="1"/>
  <c r="BC300" i="1"/>
  <c r="BB300" i="1"/>
  <c r="BA300" i="1"/>
  <c r="AZ300" i="1"/>
  <c r="AY300" i="1"/>
  <c r="AX300" i="1"/>
  <c r="AW300" i="1"/>
  <c r="AV300" i="1"/>
  <c r="CI299" i="1"/>
  <c r="CH299" i="1"/>
  <c r="CG299" i="1"/>
  <c r="CF299" i="1"/>
  <c r="CE299" i="1"/>
  <c r="CD299" i="1"/>
  <c r="CC299" i="1"/>
  <c r="CB299" i="1"/>
  <c r="CA299" i="1"/>
  <c r="BZ299" i="1"/>
  <c r="BY299" i="1"/>
  <c r="BX299" i="1"/>
  <c r="BW299" i="1"/>
  <c r="BV299" i="1"/>
  <c r="BU299" i="1"/>
  <c r="BT299" i="1"/>
  <c r="BS299" i="1"/>
  <c r="BR299" i="1"/>
  <c r="BQ299" i="1"/>
  <c r="BP299" i="1"/>
  <c r="BO299" i="1"/>
  <c r="BN299" i="1"/>
  <c r="BM299" i="1"/>
  <c r="BL299" i="1"/>
  <c r="BK299" i="1"/>
  <c r="BJ299" i="1"/>
  <c r="BI299" i="1"/>
  <c r="BH299" i="1"/>
  <c r="BG299" i="1"/>
  <c r="BF299" i="1"/>
  <c r="BE299" i="1"/>
  <c r="BD299" i="1"/>
  <c r="BC299" i="1"/>
  <c r="BB299" i="1"/>
  <c r="BA299" i="1"/>
  <c r="AZ299" i="1"/>
  <c r="AY299" i="1"/>
  <c r="AX299" i="1"/>
  <c r="AW299" i="1"/>
  <c r="AV299" i="1"/>
  <c r="CI298" i="1"/>
  <c r="CH298" i="1"/>
  <c r="CG298" i="1"/>
  <c r="CF298" i="1"/>
  <c r="CE298" i="1"/>
  <c r="CD298" i="1"/>
  <c r="CC298" i="1"/>
  <c r="CB298" i="1"/>
  <c r="CA298" i="1"/>
  <c r="BZ298" i="1"/>
  <c r="BY298" i="1"/>
  <c r="BX298" i="1"/>
  <c r="BW298" i="1"/>
  <c r="BV298" i="1"/>
  <c r="BU298" i="1"/>
  <c r="BT298" i="1"/>
  <c r="BS298" i="1"/>
  <c r="BR298" i="1"/>
  <c r="BQ298" i="1"/>
  <c r="BP298" i="1"/>
  <c r="BO298" i="1"/>
  <c r="BN298" i="1"/>
  <c r="BM298" i="1"/>
  <c r="BL298" i="1"/>
  <c r="BK298" i="1"/>
  <c r="BJ298" i="1"/>
  <c r="BI298" i="1"/>
  <c r="BH298" i="1"/>
  <c r="BG298" i="1"/>
  <c r="BF298" i="1"/>
  <c r="BE298" i="1"/>
  <c r="BD298" i="1"/>
  <c r="BC298" i="1"/>
  <c r="BB298" i="1"/>
  <c r="BA298" i="1"/>
  <c r="AZ298" i="1"/>
  <c r="AY298" i="1"/>
  <c r="AX298" i="1"/>
  <c r="AW298" i="1"/>
  <c r="AV298" i="1"/>
  <c r="CI297" i="1"/>
  <c r="CH297" i="1"/>
  <c r="CG297" i="1"/>
  <c r="CF297" i="1"/>
  <c r="CE297" i="1"/>
  <c r="CD297" i="1"/>
  <c r="CC297" i="1"/>
  <c r="CB297" i="1"/>
  <c r="CA297" i="1"/>
  <c r="BZ297" i="1"/>
  <c r="BY297" i="1"/>
  <c r="BX297" i="1"/>
  <c r="BW297" i="1"/>
  <c r="BV297" i="1"/>
  <c r="BU297" i="1"/>
  <c r="BT297" i="1"/>
  <c r="BS297" i="1"/>
  <c r="BR297" i="1"/>
  <c r="BQ297" i="1"/>
  <c r="BP297" i="1"/>
  <c r="BO297" i="1"/>
  <c r="BN297" i="1"/>
  <c r="BM297" i="1"/>
  <c r="BL297" i="1"/>
  <c r="BK297" i="1"/>
  <c r="BJ297" i="1"/>
  <c r="BI297" i="1"/>
  <c r="BH297" i="1"/>
  <c r="BG297" i="1"/>
  <c r="BF297" i="1"/>
  <c r="BE297" i="1"/>
  <c r="BD297" i="1"/>
  <c r="BC297" i="1"/>
  <c r="BB297" i="1"/>
  <c r="BA297" i="1"/>
  <c r="AZ297" i="1"/>
  <c r="AY297" i="1"/>
  <c r="AX297" i="1"/>
  <c r="AW297" i="1"/>
  <c r="AV297" i="1"/>
  <c r="CI296" i="1"/>
  <c r="CH296" i="1"/>
  <c r="CG296" i="1"/>
  <c r="CF296" i="1"/>
  <c r="CE296" i="1"/>
  <c r="CD296" i="1"/>
  <c r="CC296" i="1"/>
  <c r="CB296" i="1"/>
  <c r="CA296" i="1"/>
  <c r="BZ296" i="1"/>
  <c r="BY296" i="1"/>
  <c r="BX296" i="1"/>
  <c r="BW296" i="1"/>
  <c r="BV296" i="1"/>
  <c r="BU296" i="1"/>
  <c r="BT296" i="1"/>
  <c r="BS296" i="1"/>
  <c r="BR296" i="1"/>
  <c r="BQ296" i="1"/>
  <c r="BP296" i="1"/>
  <c r="BO296" i="1"/>
  <c r="BN296" i="1"/>
  <c r="BM296" i="1"/>
  <c r="BL296" i="1"/>
  <c r="BK296" i="1"/>
  <c r="BJ296" i="1"/>
  <c r="BI296" i="1"/>
  <c r="BH296" i="1"/>
  <c r="BG296" i="1"/>
  <c r="BF296" i="1"/>
  <c r="BE296" i="1"/>
  <c r="BD296" i="1"/>
  <c r="BC296" i="1"/>
  <c r="BB296" i="1"/>
  <c r="BA296" i="1"/>
  <c r="AZ296" i="1"/>
  <c r="AY296" i="1"/>
  <c r="AX296" i="1"/>
  <c r="AW296" i="1"/>
  <c r="AV296" i="1"/>
  <c r="CI295" i="1"/>
  <c r="CH295" i="1"/>
  <c r="CG295" i="1"/>
  <c r="CF295" i="1"/>
  <c r="CE295" i="1"/>
  <c r="CD295" i="1"/>
  <c r="CC295" i="1"/>
  <c r="CB295" i="1"/>
  <c r="CA295" i="1"/>
  <c r="BZ295" i="1"/>
  <c r="BY295" i="1"/>
  <c r="BX295" i="1"/>
  <c r="BW295" i="1"/>
  <c r="BV295" i="1"/>
  <c r="BU295" i="1"/>
  <c r="BT295" i="1"/>
  <c r="BS295" i="1"/>
  <c r="BR295" i="1"/>
  <c r="BQ295" i="1"/>
  <c r="BP295" i="1"/>
  <c r="BO295" i="1"/>
  <c r="BN295" i="1"/>
  <c r="BM295" i="1"/>
  <c r="BL295" i="1"/>
  <c r="BK295" i="1"/>
  <c r="BJ295" i="1"/>
  <c r="BI295" i="1"/>
  <c r="BH295" i="1"/>
  <c r="BG295" i="1"/>
  <c r="BF295" i="1"/>
  <c r="BE295" i="1"/>
  <c r="BD295" i="1"/>
  <c r="BC295" i="1"/>
  <c r="BB295" i="1"/>
  <c r="BA295" i="1"/>
  <c r="AZ295" i="1"/>
  <c r="AY295" i="1"/>
  <c r="AX295" i="1"/>
  <c r="AW295" i="1"/>
  <c r="AV295" i="1"/>
  <c r="CI294" i="1"/>
  <c r="CH294" i="1"/>
  <c r="CG294" i="1"/>
  <c r="CF294" i="1"/>
  <c r="CE294" i="1"/>
  <c r="CD294" i="1"/>
  <c r="CC294" i="1"/>
  <c r="CB294" i="1"/>
  <c r="CA294" i="1"/>
  <c r="BZ294" i="1"/>
  <c r="BY294" i="1"/>
  <c r="BX294" i="1"/>
  <c r="BW294" i="1"/>
  <c r="BV294" i="1"/>
  <c r="BU294" i="1"/>
  <c r="BT294" i="1"/>
  <c r="BS294" i="1"/>
  <c r="BR294" i="1"/>
  <c r="BQ294" i="1"/>
  <c r="BP294" i="1"/>
  <c r="BO294" i="1"/>
  <c r="BN294" i="1"/>
  <c r="BM294" i="1"/>
  <c r="BL294" i="1"/>
  <c r="BK294" i="1"/>
  <c r="BJ294" i="1"/>
  <c r="BI294" i="1"/>
  <c r="BH294" i="1"/>
  <c r="BG294" i="1"/>
  <c r="BF294" i="1"/>
  <c r="BE294" i="1"/>
  <c r="BD294" i="1"/>
  <c r="BC294" i="1"/>
  <c r="BB294" i="1"/>
  <c r="BA294" i="1"/>
  <c r="AZ294" i="1"/>
  <c r="AY294" i="1"/>
  <c r="AX294" i="1"/>
  <c r="AW294" i="1"/>
  <c r="AV294" i="1"/>
  <c r="CI293" i="1"/>
  <c r="CH293" i="1"/>
  <c r="CG293" i="1"/>
  <c r="CF293" i="1"/>
  <c r="CE293" i="1"/>
  <c r="CD293" i="1"/>
  <c r="CC293" i="1"/>
  <c r="CB293" i="1"/>
  <c r="CA293" i="1"/>
  <c r="BZ293" i="1"/>
  <c r="BY293" i="1"/>
  <c r="BX293" i="1"/>
  <c r="BW293" i="1"/>
  <c r="BV293" i="1"/>
  <c r="BU293" i="1"/>
  <c r="BT293" i="1"/>
  <c r="BS293" i="1"/>
  <c r="BR293" i="1"/>
  <c r="BQ293" i="1"/>
  <c r="BP293" i="1"/>
  <c r="BO293" i="1"/>
  <c r="BN293" i="1"/>
  <c r="BM293" i="1"/>
  <c r="BL293" i="1"/>
  <c r="BK293" i="1"/>
  <c r="BJ293" i="1"/>
  <c r="BI293" i="1"/>
  <c r="BH293" i="1"/>
  <c r="BG293" i="1"/>
  <c r="BF293" i="1"/>
  <c r="BE293" i="1"/>
  <c r="BD293" i="1"/>
  <c r="BC293" i="1"/>
  <c r="BB293" i="1"/>
  <c r="BA293" i="1"/>
  <c r="AZ293" i="1"/>
  <c r="AY293" i="1"/>
  <c r="AX293" i="1"/>
  <c r="AW293" i="1"/>
  <c r="AV293" i="1"/>
  <c r="CI292" i="1"/>
  <c r="CH292" i="1"/>
  <c r="CG292" i="1"/>
  <c r="CF292" i="1"/>
  <c r="CE292" i="1"/>
  <c r="CD292" i="1"/>
  <c r="CC292" i="1"/>
  <c r="CB292" i="1"/>
  <c r="CA292" i="1"/>
  <c r="BZ292" i="1"/>
  <c r="BY292" i="1"/>
  <c r="BX292" i="1"/>
  <c r="BW292" i="1"/>
  <c r="BV292" i="1"/>
  <c r="BU292" i="1"/>
  <c r="BT292" i="1"/>
  <c r="BS292" i="1"/>
  <c r="BR292" i="1"/>
  <c r="BQ292" i="1"/>
  <c r="BP292" i="1"/>
  <c r="BO292" i="1"/>
  <c r="BN292" i="1"/>
  <c r="BM292" i="1"/>
  <c r="BL292" i="1"/>
  <c r="BK292" i="1"/>
  <c r="BJ292" i="1"/>
  <c r="BI292" i="1"/>
  <c r="BH292" i="1"/>
  <c r="BG292" i="1"/>
  <c r="BF292" i="1"/>
  <c r="BE292" i="1"/>
  <c r="BD292" i="1"/>
  <c r="BC292" i="1"/>
  <c r="BB292" i="1"/>
  <c r="BA292" i="1"/>
  <c r="AZ292" i="1"/>
  <c r="AY292" i="1"/>
  <c r="AX292" i="1"/>
  <c r="AW292" i="1"/>
  <c r="AV292" i="1"/>
  <c r="CI291" i="1"/>
  <c r="CH291" i="1"/>
  <c r="CG291" i="1"/>
  <c r="CF291" i="1"/>
  <c r="CE291" i="1"/>
  <c r="CD291" i="1"/>
  <c r="CC291" i="1"/>
  <c r="CB291" i="1"/>
  <c r="CA291" i="1"/>
  <c r="BZ291" i="1"/>
  <c r="BY291" i="1"/>
  <c r="BX291" i="1"/>
  <c r="BW291" i="1"/>
  <c r="BV291" i="1"/>
  <c r="BU291" i="1"/>
  <c r="BT291" i="1"/>
  <c r="BS291" i="1"/>
  <c r="BR291" i="1"/>
  <c r="BQ291" i="1"/>
  <c r="BP291" i="1"/>
  <c r="BO291" i="1"/>
  <c r="BN291" i="1"/>
  <c r="BM291" i="1"/>
  <c r="BL291" i="1"/>
  <c r="BK291" i="1"/>
  <c r="BJ291" i="1"/>
  <c r="BI291" i="1"/>
  <c r="BH291" i="1"/>
  <c r="BG291" i="1"/>
  <c r="BF291" i="1"/>
  <c r="BE291" i="1"/>
  <c r="BD291" i="1"/>
  <c r="BC291" i="1"/>
  <c r="BB291" i="1"/>
  <c r="BA291" i="1"/>
  <c r="AZ291" i="1"/>
  <c r="AY291" i="1"/>
  <c r="AX291" i="1"/>
  <c r="AW291" i="1"/>
  <c r="AV291" i="1"/>
  <c r="CI290" i="1"/>
  <c r="CH290" i="1"/>
  <c r="CG290" i="1"/>
  <c r="CF290" i="1"/>
  <c r="CE290" i="1"/>
  <c r="CD290" i="1"/>
  <c r="CC290" i="1"/>
  <c r="CB290" i="1"/>
  <c r="CA290" i="1"/>
  <c r="BZ290" i="1"/>
  <c r="BY290" i="1"/>
  <c r="BX290" i="1"/>
  <c r="BW290" i="1"/>
  <c r="BV290" i="1"/>
  <c r="BU290" i="1"/>
  <c r="BT290" i="1"/>
  <c r="BS290" i="1"/>
  <c r="BR290" i="1"/>
  <c r="BQ290" i="1"/>
  <c r="BP290" i="1"/>
  <c r="BO290" i="1"/>
  <c r="BN290" i="1"/>
  <c r="BM290" i="1"/>
  <c r="BL290" i="1"/>
  <c r="BK290" i="1"/>
  <c r="BJ290" i="1"/>
  <c r="BI290" i="1"/>
  <c r="BH290" i="1"/>
  <c r="BG290" i="1"/>
  <c r="BF290" i="1"/>
  <c r="BE290" i="1"/>
  <c r="BD290" i="1"/>
  <c r="BC290" i="1"/>
  <c r="BB290" i="1"/>
  <c r="BA290" i="1"/>
  <c r="AZ290" i="1"/>
  <c r="AY290" i="1"/>
  <c r="AX290" i="1"/>
  <c r="AW290" i="1"/>
  <c r="AV290" i="1"/>
  <c r="CI289" i="1"/>
  <c r="CH289" i="1"/>
  <c r="CG289" i="1"/>
  <c r="CF289" i="1"/>
  <c r="CE289" i="1"/>
  <c r="CD289" i="1"/>
  <c r="CC289" i="1"/>
  <c r="CB289" i="1"/>
  <c r="CA289" i="1"/>
  <c r="BZ289" i="1"/>
  <c r="BY289" i="1"/>
  <c r="BX289" i="1"/>
  <c r="BW289" i="1"/>
  <c r="BV289" i="1"/>
  <c r="BU289" i="1"/>
  <c r="BT289" i="1"/>
  <c r="BS289" i="1"/>
  <c r="BR289" i="1"/>
  <c r="BQ289" i="1"/>
  <c r="BP289" i="1"/>
  <c r="BO289" i="1"/>
  <c r="BN289" i="1"/>
  <c r="BM289" i="1"/>
  <c r="BL289" i="1"/>
  <c r="BK289" i="1"/>
  <c r="BJ289" i="1"/>
  <c r="BI289" i="1"/>
  <c r="BH289" i="1"/>
  <c r="BG289" i="1"/>
  <c r="BF289" i="1"/>
  <c r="BE289" i="1"/>
  <c r="BD289" i="1"/>
  <c r="BC289" i="1"/>
  <c r="BB289" i="1"/>
  <c r="BA289" i="1"/>
  <c r="AZ289" i="1"/>
  <c r="AY289" i="1"/>
  <c r="AX289" i="1"/>
  <c r="AW289" i="1"/>
  <c r="AV289" i="1"/>
  <c r="CI288" i="1"/>
  <c r="CH288" i="1"/>
  <c r="CG288" i="1"/>
  <c r="CF288" i="1"/>
  <c r="CE288" i="1"/>
  <c r="CD288" i="1"/>
  <c r="CC288" i="1"/>
  <c r="CB288" i="1"/>
  <c r="CA288" i="1"/>
  <c r="BZ288" i="1"/>
  <c r="BY288" i="1"/>
  <c r="BX288" i="1"/>
  <c r="BW288" i="1"/>
  <c r="BV288" i="1"/>
  <c r="BU288" i="1"/>
  <c r="BT288" i="1"/>
  <c r="BS288" i="1"/>
  <c r="BR288" i="1"/>
  <c r="BQ288" i="1"/>
  <c r="BP288" i="1"/>
  <c r="BO288" i="1"/>
  <c r="BN288" i="1"/>
  <c r="BM288" i="1"/>
  <c r="BL288" i="1"/>
  <c r="BK288" i="1"/>
  <c r="BJ288" i="1"/>
  <c r="BI288" i="1"/>
  <c r="BH288" i="1"/>
  <c r="BG288" i="1"/>
  <c r="BF288" i="1"/>
  <c r="BE288" i="1"/>
  <c r="BD288" i="1"/>
  <c r="BC288" i="1"/>
  <c r="BB288" i="1"/>
  <c r="BA288" i="1"/>
  <c r="AZ288" i="1"/>
  <c r="AY288" i="1"/>
  <c r="AX288" i="1"/>
  <c r="AW288" i="1"/>
  <c r="AV288" i="1"/>
  <c r="CI287" i="1"/>
  <c r="CH287" i="1"/>
  <c r="CG287" i="1"/>
  <c r="CF287" i="1"/>
  <c r="CE287" i="1"/>
  <c r="CD287" i="1"/>
  <c r="CC287" i="1"/>
  <c r="CB287" i="1"/>
  <c r="CA287" i="1"/>
  <c r="BZ287" i="1"/>
  <c r="BY287" i="1"/>
  <c r="BX287" i="1"/>
  <c r="BW287" i="1"/>
  <c r="BV287" i="1"/>
  <c r="BU287" i="1"/>
  <c r="BT287" i="1"/>
  <c r="BS287" i="1"/>
  <c r="BR287" i="1"/>
  <c r="BQ287" i="1"/>
  <c r="BP287" i="1"/>
  <c r="BO287" i="1"/>
  <c r="BN287" i="1"/>
  <c r="BM287" i="1"/>
  <c r="BL287" i="1"/>
  <c r="BK287" i="1"/>
  <c r="BJ287" i="1"/>
  <c r="BI287" i="1"/>
  <c r="BH287" i="1"/>
  <c r="BG287" i="1"/>
  <c r="BF287" i="1"/>
  <c r="BE287" i="1"/>
  <c r="BD287" i="1"/>
  <c r="BC287" i="1"/>
  <c r="BB287" i="1"/>
  <c r="BA287" i="1"/>
  <c r="AZ287" i="1"/>
  <c r="AY287" i="1"/>
  <c r="AX287" i="1"/>
  <c r="AW287" i="1"/>
  <c r="AV287" i="1"/>
  <c r="CI286" i="1"/>
  <c r="CH286" i="1"/>
  <c r="CG286" i="1"/>
  <c r="CF286" i="1"/>
  <c r="CE286" i="1"/>
  <c r="CD286" i="1"/>
  <c r="CC286" i="1"/>
  <c r="CB286" i="1"/>
  <c r="CA286" i="1"/>
  <c r="BZ286" i="1"/>
  <c r="BY286" i="1"/>
  <c r="BX286" i="1"/>
  <c r="BW286" i="1"/>
  <c r="BV286" i="1"/>
  <c r="BU286" i="1"/>
  <c r="BT286" i="1"/>
  <c r="BS286" i="1"/>
  <c r="BR286" i="1"/>
  <c r="BQ286" i="1"/>
  <c r="BP286" i="1"/>
  <c r="BO286" i="1"/>
  <c r="BN286" i="1"/>
  <c r="BM286" i="1"/>
  <c r="BL286" i="1"/>
  <c r="BK286" i="1"/>
  <c r="BJ286" i="1"/>
  <c r="BI286" i="1"/>
  <c r="BH286" i="1"/>
  <c r="BG286" i="1"/>
  <c r="BF286" i="1"/>
  <c r="BE286" i="1"/>
  <c r="BD286" i="1"/>
  <c r="BC286" i="1"/>
  <c r="BB286" i="1"/>
  <c r="BA286" i="1"/>
  <c r="AZ286" i="1"/>
  <c r="AY286" i="1"/>
  <c r="AX286" i="1"/>
  <c r="AW286" i="1"/>
  <c r="AV286" i="1"/>
  <c r="CI285" i="1"/>
  <c r="CH285" i="1"/>
  <c r="CG285" i="1"/>
  <c r="CF285" i="1"/>
  <c r="CE285" i="1"/>
  <c r="CD285" i="1"/>
  <c r="CC285" i="1"/>
  <c r="CB285" i="1"/>
  <c r="CA285" i="1"/>
  <c r="BZ285" i="1"/>
  <c r="BY285" i="1"/>
  <c r="BX285" i="1"/>
  <c r="BW285" i="1"/>
  <c r="BV285" i="1"/>
  <c r="BU285" i="1"/>
  <c r="BT285" i="1"/>
  <c r="BS285" i="1"/>
  <c r="BR285" i="1"/>
  <c r="BQ285" i="1"/>
  <c r="BP285" i="1"/>
  <c r="BO285" i="1"/>
  <c r="BN285" i="1"/>
  <c r="BM285" i="1"/>
  <c r="BL285" i="1"/>
  <c r="BK285" i="1"/>
  <c r="BJ285" i="1"/>
  <c r="BI285" i="1"/>
  <c r="BH285" i="1"/>
  <c r="BG285" i="1"/>
  <c r="BF285" i="1"/>
  <c r="BE285" i="1"/>
  <c r="BD285" i="1"/>
  <c r="BC285" i="1"/>
  <c r="BB285" i="1"/>
  <c r="BA285" i="1"/>
  <c r="AZ285" i="1"/>
  <c r="AY285" i="1"/>
  <c r="AX285" i="1"/>
  <c r="AW285" i="1"/>
  <c r="AV285" i="1"/>
  <c r="CI284" i="1"/>
  <c r="CH284" i="1"/>
  <c r="CG284" i="1"/>
  <c r="CF284" i="1"/>
  <c r="CE284" i="1"/>
  <c r="CD284" i="1"/>
  <c r="CC284" i="1"/>
  <c r="CB284" i="1"/>
  <c r="CA284" i="1"/>
  <c r="BZ284" i="1"/>
  <c r="BY284" i="1"/>
  <c r="BX284" i="1"/>
  <c r="BW284" i="1"/>
  <c r="BV284" i="1"/>
  <c r="BU284" i="1"/>
  <c r="BT284" i="1"/>
  <c r="BS284" i="1"/>
  <c r="BR284" i="1"/>
  <c r="BQ284" i="1"/>
  <c r="BP284" i="1"/>
  <c r="BO284" i="1"/>
  <c r="BN284" i="1"/>
  <c r="BM284" i="1"/>
  <c r="BL284" i="1"/>
  <c r="BK284" i="1"/>
  <c r="BJ284" i="1"/>
  <c r="BI284" i="1"/>
  <c r="BH284" i="1"/>
  <c r="BG284" i="1"/>
  <c r="BF284" i="1"/>
  <c r="BE284" i="1"/>
  <c r="BD284" i="1"/>
  <c r="BC284" i="1"/>
  <c r="BB284" i="1"/>
  <c r="BA284" i="1"/>
  <c r="AZ284" i="1"/>
  <c r="AY284" i="1"/>
  <c r="AX284" i="1"/>
  <c r="AW284" i="1"/>
  <c r="AV284" i="1"/>
  <c r="CI283" i="1"/>
  <c r="CH283" i="1"/>
  <c r="CG283" i="1"/>
  <c r="CF283" i="1"/>
  <c r="CE283" i="1"/>
  <c r="CD283" i="1"/>
  <c r="CC283" i="1"/>
  <c r="CB283" i="1"/>
  <c r="CA283" i="1"/>
  <c r="BZ283" i="1"/>
  <c r="BY283" i="1"/>
  <c r="BX283" i="1"/>
  <c r="BW283" i="1"/>
  <c r="BV283" i="1"/>
  <c r="BU283" i="1"/>
  <c r="BT283" i="1"/>
  <c r="BS283" i="1"/>
  <c r="BR283" i="1"/>
  <c r="BQ283" i="1"/>
  <c r="BP283" i="1"/>
  <c r="BO283" i="1"/>
  <c r="BN283" i="1"/>
  <c r="BM283" i="1"/>
  <c r="BL283" i="1"/>
  <c r="BK283" i="1"/>
  <c r="BJ283" i="1"/>
  <c r="BI283" i="1"/>
  <c r="BH283" i="1"/>
  <c r="BG283" i="1"/>
  <c r="BF283" i="1"/>
  <c r="BE283" i="1"/>
  <c r="BD283" i="1"/>
  <c r="BC283" i="1"/>
  <c r="BB283" i="1"/>
  <c r="BA283" i="1"/>
  <c r="AZ283" i="1"/>
  <c r="AY283" i="1"/>
  <c r="AX283" i="1"/>
  <c r="AW283" i="1"/>
  <c r="AV283" i="1"/>
  <c r="CI282" i="1"/>
  <c r="CH282" i="1"/>
  <c r="CG282" i="1"/>
  <c r="CF282" i="1"/>
  <c r="CE282" i="1"/>
  <c r="CD282" i="1"/>
  <c r="CC282" i="1"/>
  <c r="CB282" i="1"/>
  <c r="CA282" i="1"/>
  <c r="BZ282" i="1"/>
  <c r="BY282" i="1"/>
  <c r="BX282" i="1"/>
  <c r="BW282" i="1"/>
  <c r="BV282" i="1"/>
  <c r="BU282" i="1"/>
  <c r="BT282" i="1"/>
  <c r="BS282" i="1"/>
  <c r="BR282" i="1"/>
  <c r="BQ282" i="1"/>
  <c r="BP282" i="1"/>
  <c r="BO282" i="1"/>
  <c r="BN282" i="1"/>
  <c r="BM282" i="1"/>
  <c r="BL282" i="1"/>
  <c r="BK282" i="1"/>
  <c r="BJ282" i="1"/>
  <c r="BI282" i="1"/>
  <c r="BH282" i="1"/>
  <c r="BG282" i="1"/>
  <c r="BF282" i="1"/>
  <c r="BE282" i="1"/>
  <c r="BD282" i="1"/>
  <c r="BC282" i="1"/>
  <c r="BB282" i="1"/>
  <c r="BA282" i="1"/>
  <c r="AZ282" i="1"/>
  <c r="AY282" i="1"/>
  <c r="AX282" i="1"/>
  <c r="AW282" i="1"/>
  <c r="AV282" i="1"/>
  <c r="CI281" i="1"/>
  <c r="CH281" i="1"/>
  <c r="CG281" i="1"/>
  <c r="CF281" i="1"/>
  <c r="CE281" i="1"/>
  <c r="CD281" i="1"/>
  <c r="CC281" i="1"/>
  <c r="CB281" i="1"/>
  <c r="CA281" i="1"/>
  <c r="BZ281" i="1"/>
  <c r="BY281" i="1"/>
  <c r="BX281" i="1"/>
  <c r="BW281" i="1"/>
  <c r="BV281" i="1"/>
  <c r="BU281" i="1"/>
  <c r="BT281" i="1"/>
  <c r="BS281" i="1"/>
  <c r="BR281" i="1"/>
  <c r="BQ281" i="1"/>
  <c r="BP281" i="1"/>
  <c r="BO281" i="1"/>
  <c r="BN281" i="1"/>
  <c r="BM281" i="1"/>
  <c r="BL281" i="1"/>
  <c r="BK281" i="1"/>
  <c r="BJ281" i="1"/>
  <c r="BI281" i="1"/>
  <c r="BH281" i="1"/>
  <c r="BG281" i="1"/>
  <c r="BF281" i="1"/>
  <c r="BE281" i="1"/>
  <c r="BD281" i="1"/>
  <c r="BC281" i="1"/>
  <c r="BB281" i="1"/>
  <c r="BA281" i="1"/>
  <c r="AZ281" i="1"/>
  <c r="AY281" i="1"/>
  <c r="AX281" i="1"/>
  <c r="AW281" i="1"/>
  <c r="AV281" i="1"/>
  <c r="CI280" i="1"/>
  <c r="CH280" i="1"/>
  <c r="CG280" i="1"/>
  <c r="CF280" i="1"/>
  <c r="CE280" i="1"/>
  <c r="CD280" i="1"/>
  <c r="CC280" i="1"/>
  <c r="CB280" i="1"/>
  <c r="CA280" i="1"/>
  <c r="BZ280" i="1"/>
  <c r="BY280" i="1"/>
  <c r="BX280" i="1"/>
  <c r="BW280" i="1"/>
  <c r="BV280" i="1"/>
  <c r="BU280" i="1"/>
  <c r="BT280" i="1"/>
  <c r="BS280" i="1"/>
  <c r="BR280" i="1"/>
  <c r="BQ280" i="1"/>
  <c r="BP280" i="1"/>
  <c r="BO280" i="1"/>
  <c r="BN280" i="1"/>
  <c r="BM280" i="1"/>
  <c r="BL280" i="1"/>
  <c r="BK280" i="1"/>
  <c r="BJ280" i="1"/>
  <c r="BI280" i="1"/>
  <c r="BH280" i="1"/>
  <c r="BG280" i="1"/>
  <c r="BF280" i="1"/>
  <c r="BE280" i="1"/>
  <c r="BD280" i="1"/>
  <c r="BC280" i="1"/>
  <c r="BB280" i="1"/>
  <c r="BA280" i="1"/>
  <c r="AZ280" i="1"/>
  <c r="AY280" i="1"/>
  <c r="AX280" i="1"/>
  <c r="AW280" i="1"/>
  <c r="AV280" i="1"/>
  <c r="CI279" i="1"/>
  <c r="CH279" i="1"/>
  <c r="CG279" i="1"/>
  <c r="CF279" i="1"/>
  <c r="CE279" i="1"/>
  <c r="CD279" i="1"/>
  <c r="CC279" i="1"/>
  <c r="CB279" i="1"/>
  <c r="CA279" i="1"/>
  <c r="BZ279" i="1"/>
  <c r="BY279" i="1"/>
  <c r="BX279" i="1"/>
  <c r="BW279" i="1"/>
  <c r="BV279" i="1"/>
  <c r="BU279" i="1"/>
  <c r="BT279" i="1"/>
  <c r="BS279" i="1"/>
  <c r="BR279" i="1"/>
  <c r="BQ279" i="1"/>
  <c r="BP279" i="1"/>
  <c r="BO279" i="1"/>
  <c r="BN279" i="1"/>
  <c r="BM279" i="1"/>
  <c r="BL279" i="1"/>
  <c r="BK279" i="1"/>
  <c r="BJ279" i="1"/>
  <c r="BI279" i="1"/>
  <c r="BH279" i="1"/>
  <c r="BG279" i="1"/>
  <c r="BF279" i="1"/>
  <c r="BE279" i="1"/>
  <c r="BD279" i="1"/>
  <c r="BC279" i="1"/>
  <c r="BB279" i="1"/>
  <c r="BA279" i="1"/>
  <c r="AZ279" i="1"/>
  <c r="AY279" i="1"/>
  <c r="AX279" i="1"/>
  <c r="AW279" i="1"/>
  <c r="AV279" i="1"/>
  <c r="CI278" i="1"/>
  <c r="CH278" i="1"/>
  <c r="CG278" i="1"/>
  <c r="CF278" i="1"/>
  <c r="CE278" i="1"/>
  <c r="CD278" i="1"/>
  <c r="CC278" i="1"/>
  <c r="CB278" i="1"/>
  <c r="CA278" i="1"/>
  <c r="BZ278" i="1"/>
  <c r="BY278" i="1"/>
  <c r="BX278" i="1"/>
  <c r="BW278" i="1"/>
  <c r="BV278" i="1"/>
  <c r="BU278" i="1"/>
  <c r="BT278" i="1"/>
  <c r="BS278" i="1"/>
  <c r="BR278" i="1"/>
  <c r="BQ278" i="1"/>
  <c r="BP278" i="1"/>
  <c r="BO278" i="1"/>
  <c r="BN278" i="1"/>
  <c r="BM278" i="1"/>
  <c r="BL278" i="1"/>
  <c r="BK278" i="1"/>
  <c r="BJ278" i="1"/>
  <c r="BI278" i="1"/>
  <c r="BH278" i="1"/>
  <c r="BG278" i="1"/>
  <c r="BF278" i="1"/>
  <c r="BE278" i="1"/>
  <c r="BD278" i="1"/>
  <c r="BC278" i="1"/>
  <c r="BB278" i="1"/>
  <c r="BA278" i="1"/>
  <c r="AZ278" i="1"/>
  <c r="AY278" i="1"/>
  <c r="AX278" i="1"/>
  <c r="AW278" i="1"/>
  <c r="AV278" i="1"/>
  <c r="CI277" i="1"/>
  <c r="CH277" i="1"/>
  <c r="CG277" i="1"/>
  <c r="CF277" i="1"/>
  <c r="CE277" i="1"/>
  <c r="CD277" i="1"/>
  <c r="CC277" i="1"/>
  <c r="CB277" i="1"/>
  <c r="CA277" i="1"/>
  <c r="BZ277" i="1"/>
  <c r="BY277" i="1"/>
  <c r="BX277" i="1"/>
  <c r="BW277" i="1"/>
  <c r="BV277" i="1"/>
  <c r="BU277" i="1"/>
  <c r="BT277" i="1"/>
  <c r="BS277" i="1"/>
  <c r="BR277" i="1"/>
  <c r="BQ277" i="1"/>
  <c r="BP277" i="1"/>
  <c r="BO277" i="1"/>
  <c r="BN277" i="1"/>
  <c r="BM277" i="1"/>
  <c r="BL277" i="1"/>
  <c r="BK277" i="1"/>
  <c r="BJ277" i="1"/>
  <c r="BI277" i="1"/>
  <c r="BH277" i="1"/>
  <c r="BG277" i="1"/>
  <c r="BF277" i="1"/>
  <c r="BE277" i="1"/>
  <c r="BD277" i="1"/>
  <c r="BC277" i="1"/>
  <c r="BB277" i="1"/>
  <c r="BA277" i="1"/>
  <c r="AZ277" i="1"/>
  <c r="AY277" i="1"/>
  <c r="AX277" i="1"/>
  <c r="AW277" i="1"/>
  <c r="AV277" i="1"/>
  <c r="CI276" i="1"/>
  <c r="CH276" i="1"/>
  <c r="CG276" i="1"/>
  <c r="CF276" i="1"/>
  <c r="CE276" i="1"/>
  <c r="CD276" i="1"/>
  <c r="CC276" i="1"/>
  <c r="CB276" i="1"/>
  <c r="CA276" i="1"/>
  <c r="BZ276" i="1"/>
  <c r="BY276" i="1"/>
  <c r="BX276" i="1"/>
  <c r="BW276" i="1"/>
  <c r="BV276" i="1"/>
  <c r="BU276" i="1"/>
  <c r="BT276" i="1"/>
  <c r="BS276" i="1"/>
  <c r="BR276" i="1"/>
  <c r="BQ276" i="1"/>
  <c r="BP276" i="1"/>
  <c r="BO276" i="1"/>
  <c r="BN276" i="1"/>
  <c r="BM276" i="1"/>
  <c r="BL276" i="1"/>
  <c r="BK276" i="1"/>
  <c r="BJ276" i="1"/>
  <c r="BI276" i="1"/>
  <c r="BH276" i="1"/>
  <c r="BG276" i="1"/>
  <c r="BF276" i="1"/>
  <c r="BE276" i="1"/>
  <c r="BD276" i="1"/>
  <c r="BC276" i="1"/>
  <c r="BB276" i="1"/>
  <c r="BA276" i="1"/>
  <c r="AZ276" i="1"/>
  <c r="AY276" i="1"/>
  <c r="AX276" i="1"/>
  <c r="AW276" i="1"/>
  <c r="AV276" i="1"/>
  <c r="CI275" i="1"/>
  <c r="CH275" i="1"/>
  <c r="CG275" i="1"/>
  <c r="CF275" i="1"/>
  <c r="CE275" i="1"/>
  <c r="CD275" i="1"/>
  <c r="CC275" i="1"/>
  <c r="CB275" i="1"/>
  <c r="CA275" i="1"/>
  <c r="BZ275" i="1"/>
  <c r="BY275" i="1"/>
  <c r="BX275" i="1"/>
  <c r="BW275" i="1"/>
  <c r="BV275" i="1"/>
  <c r="BU275" i="1"/>
  <c r="BT275" i="1"/>
  <c r="BS275" i="1"/>
  <c r="BR275" i="1"/>
  <c r="BQ275" i="1"/>
  <c r="BP275" i="1"/>
  <c r="BO275" i="1"/>
  <c r="BN275" i="1"/>
  <c r="BM275" i="1"/>
  <c r="BL275" i="1"/>
  <c r="BK275" i="1"/>
  <c r="BJ275" i="1"/>
  <c r="BI275" i="1"/>
  <c r="BH275" i="1"/>
  <c r="BG275" i="1"/>
  <c r="BF275" i="1"/>
  <c r="BE275" i="1"/>
  <c r="BD275" i="1"/>
  <c r="BC275" i="1"/>
  <c r="BB275" i="1"/>
  <c r="BA275" i="1"/>
  <c r="AZ275" i="1"/>
  <c r="AY275" i="1"/>
  <c r="AX275" i="1"/>
  <c r="AW275" i="1"/>
  <c r="AV275" i="1"/>
  <c r="CI274" i="1"/>
  <c r="CH274" i="1"/>
  <c r="CG274" i="1"/>
  <c r="CF274" i="1"/>
  <c r="CE274" i="1"/>
  <c r="CD274" i="1"/>
  <c r="CC274" i="1"/>
  <c r="CB274" i="1"/>
  <c r="CA274" i="1"/>
  <c r="BZ274" i="1"/>
  <c r="BY274" i="1"/>
  <c r="BX274" i="1"/>
  <c r="BW274" i="1"/>
  <c r="BV274" i="1"/>
  <c r="BU274" i="1"/>
  <c r="BT274" i="1"/>
  <c r="BS274" i="1"/>
  <c r="BR274" i="1"/>
  <c r="BQ274" i="1"/>
  <c r="BP274" i="1"/>
  <c r="BO274" i="1"/>
  <c r="BN274" i="1"/>
  <c r="BM274" i="1"/>
  <c r="BL274" i="1"/>
  <c r="BK274" i="1"/>
  <c r="BJ274" i="1"/>
  <c r="BI274" i="1"/>
  <c r="BH274" i="1"/>
  <c r="BG274" i="1"/>
  <c r="BF274" i="1"/>
  <c r="BE274" i="1"/>
  <c r="BD274" i="1"/>
  <c r="BC274" i="1"/>
  <c r="BB274" i="1"/>
  <c r="BA274" i="1"/>
  <c r="AZ274" i="1"/>
  <c r="AY274" i="1"/>
  <c r="AX274" i="1"/>
  <c r="AW274" i="1"/>
  <c r="AV274" i="1"/>
  <c r="CI273" i="1"/>
  <c r="CH273" i="1"/>
  <c r="CG273" i="1"/>
  <c r="CF273" i="1"/>
  <c r="CE273" i="1"/>
  <c r="CD273" i="1"/>
  <c r="CC273" i="1"/>
  <c r="CB273" i="1"/>
  <c r="CA273" i="1"/>
  <c r="BZ273" i="1"/>
  <c r="BY273" i="1"/>
  <c r="BX273" i="1"/>
  <c r="BW273" i="1"/>
  <c r="BV273" i="1"/>
  <c r="BU273" i="1"/>
  <c r="BT273" i="1"/>
  <c r="BS273" i="1"/>
  <c r="BR273" i="1"/>
  <c r="BQ273" i="1"/>
  <c r="BP273" i="1"/>
  <c r="BO273" i="1"/>
  <c r="BN273" i="1"/>
  <c r="BM273" i="1"/>
  <c r="BL273" i="1"/>
  <c r="BK273" i="1"/>
  <c r="BJ273" i="1"/>
  <c r="BI273" i="1"/>
  <c r="BH273" i="1"/>
  <c r="BG273" i="1"/>
  <c r="BF273" i="1"/>
  <c r="BE273" i="1"/>
  <c r="BD273" i="1"/>
  <c r="BC273" i="1"/>
  <c r="BB273" i="1"/>
  <c r="BA273" i="1"/>
  <c r="AZ273" i="1"/>
  <c r="AY273" i="1"/>
  <c r="AX273" i="1"/>
  <c r="AW273" i="1"/>
  <c r="AV273" i="1"/>
  <c r="CI272" i="1"/>
  <c r="CH272" i="1"/>
  <c r="CG272" i="1"/>
  <c r="CF272" i="1"/>
  <c r="CE272" i="1"/>
  <c r="CD272" i="1"/>
  <c r="CC272" i="1"/>
  <c r="CB272" i="1"/>
  <c r="CA272" i="1"/>
  <c r="BZ272" i="1"/>
  <c r="BY272" i="1"/>
  <c r="BX272" i="1"/>
  <c r="BW272" i="1"/>
  <c r="BV272" i="1"/>
  <c r="BU272" i="1"/>
  <c r="BT272" i="1"/>
  <c r="BS272" i="1"/>
  <c r="BR272" i="1"/>
  <c r="BQ272" i="1"/>
  <c r="BP272" i="1"/>
  <c r="BO272" i="1"/>
  <c r="BN272" i="1"/>
  <c r="BM272" i="1"/>
  <c r="BL272" i="1"/>
  <c r="BK272" i="1"/>
  <c r="BJ272" i="1"/>
  <c r="BI272" i="1"/>
  <c r="BH272" i="1"/>
  <c r="BG272" i="1"/>
  <c r="BF272" i="1"/>
  <c r="BE272" i="1"/>
  <c r="BD272" i="1"/>
  <c r="BC272" i="1"/>
  <c r="BB272" i="1"/>
  <c r="BA272" i="1"/>
  <c r="AZ272" i="1"/>
  <c r="AY272" i="1"/>
  <c r="AX272" i="1"/>
  <c r="AW272" i="1"/>
  <c r="AV272" i="1"/>
  <c r="CI271" i="1"/>
  <c r="CH271" i="1"/>
  <c r="CG271" i="1"/>
  <c r="CF271" i="1"/>
  <c r="CE271" i="1"/>
  <c r="CD271" i="1"/>
  <c r="CC271" i="1"/>
  <c r="CB271" i="1"/>
  <c r="CA271" i="1"/>
  <c r="BZ271" i="1"/>
  <c r="BY271" i="1"/>
  <c r="BX271" i="1"/>
  <c r="BW271" i="1"/>
  <c r="BV271" i="1"/>
  <c r="BU271" i="1"/>
  <c r="BT271" i="1"/>
  <c r="BS271" i="1"/>
  <c r="BR271" i="1"/>
  <c r="BQ271" i="1"/>
  <c r="BP271" i="1"/>
  <c r="BO271" i="1"/>
  <c r="BN271" i="1"/>
  <c r="BM271" i="1"/>
  <c r="BL271" i="1"/>
  <c r="BK271" i="1"/>
  <c r="BJ271" i="1"/>
  <c r="BI271" i="1"/>
  <c r="BH271" i="1"/>
  <c r="BG271" i="1"/>
  <c r="BF271" i="1"/>
  <c r="BE271" i="1"/>
  <c r="BD271" i="1"/>
  <c r="BC271" i="1"/>
  <c r="BB271" i="1"/>
  <c r="BA271" i="1"/>
  <c r="AZ271" i="1"/>
  <c r="AY271" i="1"/>
  <c r="AX271" i="1"/>
  <c r="AW271" i="1"/>
  <c r="AV271" i="1"/>
  <c r="CI270" i="1"/>
  <c r="CH270" i="1"/>
  <c r="CG270" i="1"/>
  <c r="CF270" i="1"/>
  <c r="CE270" i="1"/>
  <c r="CD270" i="1"/>
  <c r="CC270" i="1"/>
  <c r="CB270" i="1"/>
  <c r="CA270" i="1"/>
  <c r="BZ270" i="1"/>
  <c r="BY270" i="1"/>
  <c r="BX270" i="1"/>
  <c r="BW270" i="1"/>
  <c r="BV270" i="1"/>
  <c r="BU270" i="1"/>
  <c r="BT270" i="1"/>
  <c r="BS270" i="1"/>
  <c r="BR270" i="1"/>
  <c r="BQ270" i="1"/>
  <c r="BP270" i="1"/>
  <c r="BO270" i="1"/>
  <c r="BN270" i="1"/>
  <c r="BM270" i="1"/>
  <c r="BL270" i="1"/>
  <c r="BK270" i="1"/>
  <c r="BJ270" i="1"/>
  <c r="BI270" i="1"/>
  <c r="BH270" i="1"/>
  <c r="BG270" i="1"/>
  <c r="BF270" i="1"/>
  <c r="BE270" i="1"/>
  <c r="BD270" i="1"/>
  <c r="BC270" i="1"/>
  <c r="BB270" i="1"/>
  <c r="BA270" i="1"/>
  <c r="AZ270" i="1"/>
  <c r="AY270" i="1"/>
  <c r="AX270" i="1"/>
  <c r="AW270" i="1"/>
  <c r="AV270" i="1"/>
  <c r="CI269" i="1"/>
  <c r="CH269" i="1"/>
  <c r="CG269" i="1"/>
  <c r="CF269" i="1"/>
  <c r="CE269" i="1"/>
  <c r="CD269" i="1"/>
  <c r="CC269" i="1"/>
  <c r="CB269" i="1"/>
  <c r="CA269" i="1"/>
  <c r="BZ269" i="1"/>
  <c r="BY269" i="1"/>
  <c r="BX269" i="1"/>
  <c r="BW269" i="1"/>
  <c r="BV269" i="1"/>
  <c r="BU269" i="1"/>
  <c r="BT269" i="1"/>
  <c r="BS269" i="1"/>
  <c r="BR269" i="1"/>
  <c r="BQ269" i="1"/>
  <c r="BP269" i="1"/>
  <c r="BO269" i="1"/>
  <c r="BN269" i="1"/>
  <c r="BM269" i="1"/>
  <c r="BL269" i="1"/>
  <c r="BK269" i="1"/>
  <c r="BJ269" i="1"/>
  <c r="BI269" i="1"/>
  <c r="BH269" i="1"/>
  <c r="BG269" i="1"/>
  <c r="BF269" i="1"/>
  <c r="BE269" i="1"/>
  <c r="BD269" i="1"/>
  <c r="BC269" i="1"/>
  <c r="BB269" i="1"/>
  <c r="BA269" i="1"/>
  <c r="AZ269" i="1"/>
  <c r="AY269" i="1"/>
  <c r="AX269" i="1"/>
  <c r="AW269" i="1"/>
  <c r="AV269" i="1"/>
  <c r="CI268" i="1"/>
  <c r="CH268" i="1"/>
  <c r="CG268" i="1"/>
  <c r="CF268" i="1"/>
  <c r="CE268" i="1"/>
  <c r="CD268" i="1"/>
  <c r="CC268" i="1"/>
  <c r="CB268" i="1"/>
  <c r="CA268" i="1"/>
  <c r="BZ268" i="1"/>
  <c r="BY268" i="1"/>
  <c r="BX268" i="1"/>
  <c r="BW268" i="1"/>
  <c r="BV268" i="1"/>
  <c r="BU268" i="1"/>
  <c r="BT268" i="1"/>
  <c r="BS268" i="1"/>
  <c r="BR268" i="1"/>
  <c r="BQ268" i="1"/>
  <c r="BP268" i="1"/>
  <c r="BO268" i="1"/>
  <c r="BN268" i="1"/>
  <c r="BM268" i="1"/>
  <c r="BL268" i="1"/>
  <c r="BK268" i="1"/>
  <c r="BJ268" i="1"/>
  <c r="BI268" i="1"/>
  <c r="BH268" i="1"/>
  <c r="BG268" i="1"/>
  <c r="BF268" i="1"/>
  <c r="BE268" i="1"/>
  <c r="BD268" i="1"/>
  <c r="BC268" i="1"/>
  <c r="BB268" i="1"/>
  <c r="BA268" i="1"/>
  <c r="AZ268" i="1"/>
  <c r="AY268" i="1"/>
  <c r="AX268" i="1"/>
  <c r="AW268" i="1"/>
  <c r="AV268" i="1"/>
  <c r="CI267" i="1"/>
  <c r="CH267" i="1"/>
  <c r="CG267" i="1"/>
  <c r="CF267" i="1"/>
  <c r="CE267" i="1"/>
  <c r="CD267" i="1"/>
  <c r="CC267" i="1"/>
  <c r="CB267" i="1"/>
  <c r="CA267" i="1"/>
  <c r="BZ267" i="1"/>
  <c r="BY267" i="1"/>
  <c r="BX267" i="1"/>
  <c r="BW267" i="1"/>
  <c r="BV267" i="1"/>
  <c r="BU267" i="1"/>
  <c r="BT267" i="1"/>
  <c r="BS267" i="1"/>
  <c r="BR267" i="1"/>
  <c r="BQ267" i="1"/>
  <c r="BP267" i="1"/>
  <c r="BO267" i="1"/>
  <c r="BN267" i="1"/>
  <c r="BM267" i="1"/>
  <c r="BL267" i="1"/>
  <c r="BK267" i="1"/>
  <c r="BJ267" i="1"/>
  <c r="BI267" i="1"/>
  <c r="BH267" i="1"/>
  <c r="BG267" i="1"/>
  <c r="BF267" i="1"/>
  <c r="BE267" i="1"/>
  <c r="BD267" i="1"/>
  <c r="BC267" i="1"/>
  <c r="BB267" i="1"/>
  <c r="BA267" i="1"/>
  <c r="AZ267" i="1"/>
  <c r="AY267" i="1"/>
  <c r="AX267" i="1"/>
  <c r="AW267" i="1"/>
  <c r="AV267" i="1"/>
  <c r="CI266" i="1"/>
  <c r="CH266" i="1"/>
  <c r="CG266" i="1"/>
  <c r="CF266" i="1"/>
  <c r="CE266" i="1"/>
  <c r="CD266" i="1"/>
  <c r="CC266" i="1"/>
  <c r="CB266" i="1"/>
  <c r="CA266" i="1"/>
  <c r="BZ266" i="1"/>
  <c r="BY266" i="1"/>
  <c r="BX266" i="1"/>
  <c r="BW266" i="1"/>
  <c r="BV266" i="1"/>
  <c r="BU266" i="1"/>
  <c r="BT266" i="1"/>
  <c r="BS266" i="1"/>
  <c r="BR266" i="1"/>
  <c r="BQ266" i="1"/>
  <c r="BP266" i="1"/>
  <c r="BO266" i="1"/>
  <c r="BN266" i="1"/>
  <c r="BM266" i="1"/>
  <c r="BL266" i="1"/>
  <c r="BK266" i="1"/>
  <c r="BJ266" i="1"/>
  <c r="BI266" i="1"/>
  <c r="BH266" i="1"/>
  <c r="BG266" i="1"/>
  <c r="BF266" i="1"/>
  <c r="BE266" i="1"/>
  <c r="BD266" i="1"/>
  <c r="BC266" i="1"/>
  <c r="BB266" i="1"/>
  <c r="BA266" i="1"/>
  <c r="AZ266" i="1"/>
  <c r="AY266" i="1"/>
  <c r="AX266" i="1"/>
  <c r="AW266" i="1"/>
  <c r="AV266" i="1"/>
  <c r="CI265" i="1"/>
  <c r="CH265" i="1"/>
  <c r="CG265" i="1"/>
  <c r="CF265" i="1"/>
  <c r="CE265" i="1"/>
  <c r="CD265" i="1"/>
  <c r="CC265" i="1"/>
  <c r="CB265" i="1"/>
  <c r="CA265" i="1"/>
  <c r="BZ265" i="1"/>
  <c r="BY265" i="1"/>
  <c r="BX265" i="1"/>
  <c r="BW265" i="1"/>
  <c r="BV265" i="1"/>
  <c r="BU265" i="1"/>
  <c r="BT265" i="1"/>
  <c r="BS265" i="1"/>
  <c r="BR265" i="1"/>
  <c r="BQ265" i="1"/>
  <c r="BP265" i="1"/>
  <c r="BO265" i="1"/>
  <c r="BN265" i="1"/>
  <c r="BM265" i="1"/>
  <c r="BL265" i="1"/>
  <c r="BK265" i="1"/>
  <c r="BJ265" i="1"/>
  <c r="BI265" i="1"/>
  <c r="BH265" i="1"/>
  <c r="BG265" i="1"/>
  <c r="BF265" i="1"/>
  <c r="BE265" i="1"/>
  <c r="BD265" i="1"/>
  <c r="BC265" i="1"/>
  <c r="BB265" i="1"/>
  <c r="BA265" i="1"/>
  <c r="AZ265" i="1"/>
  <c r="AY265" i="1"/>
  <c r="AX265" i="1"/>
  <c r="AW265" i="1"/>
  <c r="AV265" i="1"/>
  <c r="CI264" i="1"/>
  <c r="CH264" i="1"/>
  <c r="CG264" i="1"/>
  <c r="CF264" i="1"/>
  <c r="CE264" i="1"/>
  <c r="CD264" i="1"/>
  <c r="CC264" i="1"/>
  <c r="CB264" i="1"/>
  <c r="CA264" i="1"/>
  <c r="BZ264" i="1"/>
  <c r="BY264" i="1"/>
  <c r="BX264" i="1"/>
  <c r="BW264" i="1"/>
  <c r="BV264" i="1"/>
  <c r="BU264" i="1"/>
  <c r="BT264" i="1"/>
  <c r="BS264" i="1"/>
  <c r="BR264" i="1"/>
  <c r="BQ264" i="1"/>
  <c r="BP264" i="1"/>
  <c r="BO264" i="1"/>
  <c r="BN264" i="1"/>
  <c r="BM264" i="1"/>
  <c r="BL264" i="1"/>
  <c r="BK264" i="1"/>
  <c r="BJ264" i="1"/>
  <c r="BI264" i="1"/>
  <c r="BH264" i="1"/>
  <c r="BG264" i="1"/>
  <c r="BF264" i="1"/>
  <c r="BE264" i="1"/>
  <c r="BD264" i="1"/>
  <c r="BC264" i="1"/>
  <c r="BB264" i="1"/>
  <c r="BA264" i="1"/>
  <c r="AZ264" i="1"/>
  <c r="AY264" i="1"/>
  <c r="AX264" i="1"/>
  <c r="AW264" i="1"/>
  <c r="AV264" i="1"/>
  <c r="CI263" i="1"/>
  <c r="CH263" i="1"/>
  <c r="CG263" i="1"/>
  <c r="CF263" i="1"/>
  <c r="CE263" i="1"/>
  <c r="CD263" i="1"/>
  <c r="CC263" i="1"/>
  <c r="CB263" i="1"/>
  <c r="CA263" i="1"/>
  <c r="BZ263" i="1"/>
  <c r="BY263" i="1"/>
  <c r="BX263" i="1"/>
  <c r="BW263" i="1"/>
  <c r="BV263" i="1"/>
  <c r="BU263" i="1"/>
  <c r="BT263" i="1"/>
  <c r="BS263" i="1"/>
  <c r="BR263" i="1"/>
  <c r="BQ263" i="1"/>
  <c r="BP263" i="1"/>
  <c r="BO263" i="1"/>
  <c r="BN263" i="1"/>
  <c r="BM263" i="1"/>
  <c r="BL263" i="1"/>
  <c r="BK263" i="1"/>
  <c r="BJ263" i="1"/>
  <c r="BI263" i="1"/>
  <c r="BH263" i="1"/>
  <c r="BG263" i="1"/>
  <c r="BF263" i="1"/>
  <c r="BE263" i="1"/>
  <c r="BD263" i="1"/>
  <c r="BC263" i="1"/>
  <c r="BB263" i="1"/>
  <c r="BA263" i="1"/>
  <c r="AZ263" i="1"/>
  <c r="AY263" i="1"/>
  <c r="AX263" i="1"/>
  <c r="AW263" i="1"/>
  <c r="AV263" i="1"/>
  <c r="CI262" i="1"/>
  <c r="CH262" i="1"/>
  <c r="CG262" i="1"/>
  <c r="CF262" i="1"/>
  <c r="CE262" i="1"/>
  <c r="CD262" i="1"/>
  <c r="CC262" i="1"/>
  <c r="CB262" i="1"/>
  <c r="CA262" i="1"/>
  <c r="BZ262" i="1"/>
  <c r="BY262" i="1"/>
  <c r="BX262" i="1"/>
  <c r="BW262" i="1"/>
  <c r="BV262" i="1"/>
  <c r="BU262" i="1"/>
  <c r="BT262" i="1"/>
  <c r="BS262" i="1"/>
  <c r="BR262" i="1"/>
  <c r="BQ262" i="1"/>
  <c r="BP262" i="1"/>
  <c r="BO262" i="1"/>
  <c r="BN262" i="1"/>
  <c r="BM262" i="1"/>
  <c r="BL262" i="1"/>
  <c r="BK262" i="1"/>
  <c r="BJ262" i="1"/>
  <c r="BI262" i="1"/>
  <c r="BH262" i="1"/>
  <c r="BG262" i="1"/>
  <c r="BF262" i="1"/>
  <c r="BE262" i="1"/>
  <c r="BD262" i="1"/>
  <c r="BC262" i="1"/>
  <c r="BB262" i="1"/>
  <c r="BA262" i="1"/>
  <c r="AZ262" i="1"/>
  <c r="AY262" i="1"/>
  <c r="AX262" i="1"/>
  <c r="AW262" i="1"/>
  <c r="AV262" i="1"/>
  <c r="CI261" i="1"/>
  <c r="CH261" i="1"/>
  <c r="CG261" i="1"/>
  <c r="CF261" i="1"/>
  <c r="CE261" i="1"/>
  <c r="CD261" i="1"/>
  <c r="CC261" i="1"/>
  <c r="CB261" i="1"/>
  <c r="CA261" i="1"/>
  <c r="BZ261" i="1"/>
  <c r="BY261" i="1"/>
  <c r="BX261" i="1"/>
  <c r="BW261" i="1"/>
  <c r="BV261" i="1"/>
  <c r="BU261" i="1"/>
  <c r="BT261" i="1"/>
  <c r="BS261" i="1"/>
  <c r="BR261" i="1"/>
  <c r="BQ261" i="1"/>
  <c r="BP261" i="1"/>
  <c r="BO261" i="1"/>
  <c r="BN261" i="1"/>
  <c r="BM261" i="1"/>
  <c r="BL261" i="1"/>
  <c r="BK261" i="1"/>
  <c r="BJ261" i="1"/>
  <c r="BI261" i="1"/>
  <c r="BH261" i="1"/>
  <c r="BG261" i="1"/>
  <c r="BF261" i="1"/>
  <c r="BE261" i="1"/>
  <c r="BD261" i="1"/>
  <c r="BC261" i="1"/>
  <c r="BB261" i="1"/>
  <c r="BA261" i="1"/>
  <c r="AZ261" i="1"/>
  <c r="AY261" i="1"/>
  <c r="AX261" i="1"/>
  <c r="AW261" i="1"/>
  <c r="AV261" i="1"/>
  <c r="CI260" i="1"/>
  <c r="CH260" i="1"/>
  <c r="CG260" i="1"/>
  <c r="CF260" i="1"/>
  <c r="CE260" i="1"/>
  <c r="CD260" i="1"/>
  <c r="CC260" i="1"/>
  <c r="CB260" i="1"/>
  <c r="CA260" i="1"/>
  <c r="BZ260" i="1"/>
  <c r="BY260" i="1"/>
  <c r="BX260" i="1"/>
  <c r="BW260" i="1"/>
  <c r="BV260" i="1"/>
  <c r="BU260" i="1"/>
  <c r="BT260" i="1"/>
  <c r="BS260" i="1"/>
  <c r="BR260" i="1"/>
  <c r="BQ260" i="1"/>
  <c r="BP260" i="1"/>
  <c r="BO260" i="1"/>
  <c r="BN260" i="1"/>
  <c r="BM260" i="1"/>
  <c r="BL260" i="1"/>
  <c r="BK260" i="1"/>
  <c r="BJ260" i="1"/>
  <c r="BI260" i="1"/>
  <c r="BH260" i="1"/>
  <c r="BG260" i="1"/>
  <c r="BF260" i="1"/>
  <c r="BE260" i="1"/>
  <c r="BD260" i="1"/>
  <c r="BC260" i="1"/>
  <c r="BB260" i="1"/>
  <c r="BA260" i="1"/>
  <c r="AZ260" i="1"/>
  <c r="AY260" i="1"/>
  <c r="AX260" i="1"/>
  <c r="AW260" i="1"/>
  <c r="AV260" i="1"/>
  <c r="CI259" i="1"/>
  <c r="CH259" i="1"/>
  <c r="CG259" i="1"/>
  <c r="CF259" i="1"/>
  <c r="CE259" i="1"/>
  <c r="CD259" i="1"/>
  <c r="CC259" i="1"/>
  <c r="CB259" i="1"/>
  <c r="CA259" i="1"/>
  <c r="BZ259" i="1"/>
  <c r="BY259" i="1"/>
  <c r="BX259" i="1"/>
  <c r="BW259" i="1"/>
  <c r="BV259" i="1"/>
  <c r="BU259" i="1"/>
  <c r="BT259" i="1"/>
  <c r="BS259" i="1"/>
  <c r="BR259" i="1"/>
  <c r="BQ259" i="1"/>
  <c r="BP259" i="1"/>
  <c r="BO259" i="1"/>
  <c r="BN259" i="1"/>
  <c r="BM259" i="1"/>
  <c r="BL259" i="1"/>
  <c r="BK259" i="1"/>
  <c r="BJ259" i="1"/>
  <c r="BI259" i="1"/>
  <c r="BH259" i="1"/>
  <c r="BG259" i="1"/>
  <c r="BF259" i="1"/>
  <c r="BE259" i="1"/>
  <c r="BD259" i="1"/>
  <c r="BC259" i="1"/>
  <c r="BB259" i="1"/>
  <c r="BA259" i="1"/>
  <c r="AZ259" i="1"/>
  <c r="AY259" i="1"/>
  <c r="AX259" i="1"/>
  <c r="AW259" i="1"/>
  <c r="AV259" i="1"/>
  <c r="CI258" i="1"/>
  <c r="CH258" i="1"/>
  <c r="CG258" i="1"/>
  <c r="CF258" i="1"/>
  <c r="CE258" i="1"/>
  <c r="CD258" i="1"/>
  <c r="CC258" i="1"/>
  <c r="CB258" i="1"/>
  <c r="CA258" i="1"/>
  <c r="BZ258" i="1"/>
  <c r="BY258" i="1"/>
  <c r="BX258" i="1"/>
  <c r="BW258" i="1"/>
  <c r="BV258" i="1"/>
  <c r="BU258" i="1"/>
  <c r="BT258" i="1"/>
  <c r="BS258" i="1"/>
  <c r="BR258" i="1"/>
  <c r="BQ258" i="1"/>
  <c r="BP258" i="1"/>
  <c r="BO258" i="1"/>
  <c r="BN258" i="1"/>
  <c r="BM258" i="1"/>
  <c r="BL258" i="1"/>
  <c r="BK258" i="1"/>
  <c r="BJ258" i="1"/>
  <c r="BI258" i="1"/>
  <c r="BH258" i="1"/>
  <c r="BG258" i="1"/>
  <c r="BF258" i="1"/>
  <c r="BE258" i="1"/>
  <c r="BD258" i="1"/>
  <c r="BC258" i="1"/>
  <c r="BB258" i="1"/>
  <c r="BA258" i="1"/>
  <c r="AZ258" i="1"/>
  <c r="AY258" i="1"/>
  <c r="AX258" i="1"/>
  <c r="AW258" i="1"/>
  <c r="AV258" i="1"/>
  <c r="CI257" i="1"/>
  <c r="CH257" i="1"/>
  <c r="CG257" i="1"/>
  <c r="CF257" i="1"/>
  <c r="CE257" i="1"/>
  <c r="CD257" i="1"/>
  <c r="CC257" i="1"/>
  <c r="CB257" i="1"/>
  <c r="CA257" i="1"/>
  <c r="BZ257" i="1"/>
  <c r="BY257" i="1"/>
  <c r="BX257" i="1"/>
  <c r="BW257" i="1"/>
  <c r="BV257" i="1"/>
  <c r="BU257" i="1"/>
  <c r="BT257" i="1"/>
  <c r="BS257" i="1"/>
  <c r="BR257" i="1"/>
  <c r="BQ257" i="1"/>
  <c r="BP257" i="1"/>
  <c r="BO257" i="1"/>
  <c r="BN257" i="1"/>
  <c r="BM257" i="1"/>
  <c r="BL257" i="1"/>
  <c r="BK257" i="1"/>
  <c r="BJ257" i="1"/>
  <c r="BI257" i="1"/>
  <c r="BH257" i="1"/>
  <c r="BG257" i="1"/>
  <c r="BF257" i="1"/>
  <c r="BE257" i="1"/>
  <c r="BD257" i="1"/>
  <c r="BC257" i="1"/>
  <c r="BB257" i="1"/>
  <c r="BA257" i="1"/>
  <c r="AZ257" i="1"/>
  <c r="AY257" i="1"/>
  <c r="AX257" i="1"/>
  <c r="AW257" i="1"/>
  <c r="AV257" i="1"/>
  <c r="CI256" i="1"/>
  <c r="CH256" i="1"/>
  <c r="CG256" i="1"/>
  <c r="CF256" i="1"/>
  <c r="CE256" i="1"/>
  <c r="CD256" i="1"/>
  <c r="CC256" i="1"/>
  <c r="CB256" i="1"/>
  <c r="CA256" i="1"/>
  <c r="BZ256" i="1"/>
  <c r="BY256" i="1"/>
  <c r="BX256" i="1"/>
  <c r="BW256" i="1"/>
  <c r="BV256" i="1"/>
  <c r="BU256" i="1"/>
  <c r="BT256" i="1"/>
  <c r="BS256" i="1"/>
  <c r="BR256" i="1"/>
  <c r="BQ256" i="1"/>
  <c r="BP256" i="1"/>
  <c r="BO256" i="1"/>
  <c r="BN256" i="1"/>
  <c r="BM256" i="1"/>
  <c r="BL256" i="1"/>
  <c r="BK256" i="1"/>
  <c r="BJ256" i="1"/>
  <c r="BI256" i="1"/>
  <c r="BH256" i="1"/>
  <c r="BG256" i="1"/>
  <c r="BF256" i="1"/>
  <c r="BE256" i="1"/>
  <c r="BD256" i="1"/>
  <c r="BC256" i="1"/>
  <c r="BB256" i="1"/>
  <c r="BA256" i="1"/>
  <c r="AZ256" i="1"/>
  <c r="AY256" i="1"/>
  <c r="AX256" i="1"/>
  <c r="AW256" i="1"/>
  <c r="AV256" i="1"/>
  <c r="CI255" i="1"/>
  <c r="CH255" i="1"/>
  <c r="CG255" i="1"/>
  <c r="CF255" i="1"/>
  <c r="CE255" i="1"/>
  <c r="CD255" i="1"/>
  <c r="CC255" i="1"/>
  <c r="CB255" i="1"/>
  <c r="CA255" i="1"/>
  <c r="BZ255" i="1"/>
  <c r="BY255" i="1"/>
  <c r="BX255" i="1"/>
  <c r="BW255" i="1"/>
  <c r="BV255" i="1"/>
  <c r="BU255" i="1"/>
  <c r="BT255" i="1"/>
  <c r="BS255" i="1"/>
  <c r="BR255" i="1"/>
  <c r="BQ255" i="1"/>
  <c r="BP255" i="1"/>
  <c r="BO255" i="1"/>
  <c r="BN255" i="1"/>
  <c r="BM255" i="1"/>
  <c r="BL255" i="1"/>
  <c r="BK255" i="1"/>
  <c r="BJ255" i="1"/>
  <c r="BI255" i="1"/>
  <c r="BH255" i="1"/>
  <c r="BG255" i="1"/>
  <c r="BF255" i="1"/>
  <c r="BE255" i="1"/>
  <c r="BD255" i="1"/>
  <c r="BC255" i="1"/>
  <c r="BB255" i="1"/>
  <c r="BA255" i="1"/>
  <c r="AZ255" i="1"/>
  <c r="AY255" i="1"/>
  <c r="AX255" i="1"/>
  <c r="AW255" i="1"/>
  <c r="AV255" i="1"/>
  <c r="CI254" i="1"/>
  <c r="CH254" i="1"/>
  <c r="CG254" i="1"/>
  <c r="CF254" i="1"/>
  <c r="CE254" i="1"/>
  <c r="CD254" i="1"/>
  <c r="CC254" i="1"/>
  <c r="CB254" i="1"/>
  <c r="CA254" i="1"/>
  <c r="BZ254" i="1"/>
  <c r="BY254" i="1"/>
  <c r="BX254" i="1"/>
  <c r="BW254" i="1"/>
  <c r="BV254" i="1"/>
  <c r="BU254" i="1"/>
  <c r="BT254" i="1"/>
  <c r="BS254" i="1"/>
  <c r="BR254" i="1"/>
  <c r="BQ254" i="1"/>
  <c r="BP254" i="1"/>
  <c r="BO254" i="1"/>
  <c r="BN254" i="1"/>
  <c r="BM254" i="1"/>
  <c r="BL254" i="1"/>
  <c r="BK254" i="1"/>
  <c r="BJ254" i="1"/>
  <c r="BI254" i="1"/>
  <c r="BH254" i="1"/>
  <c r="BG254" i="1"/>
  <c r="BF254" i="1"/>
  <c r="BE254" i="1"/>
  <c r="BD254" i="1"/>
  <c r="BC254" i="1"/>
  <c r="BB254" i="1"/>
  <c r="BA254" i="1"/>
  <c r="AZ254" i="1"/>
  <c r="AY254" i="1"/>
  <c r="AX254" i="1"/>
  <c r="AW254" i="1"/>
  <c r="AV254" i="1"/>
  <c r="CI253" i="1"/>
  <c r="CH253" i="1"/>
  <c r="CG253" i="1"/>
  <c r="CF253" i="1"/>
  <c r="CE253" i="1"/>
  <c r="CD253" i="1"/>
  <c r="CC253" i="1"/>
  <c r="CB253" i="1"/>
  <c r="CA253" i="1"/>
  <c r="BZ253" i="1"/>
  <c r="BY253" i="1"/>
  <c r="BX253" i="1"/>
  <c r="BW253" i="1"/>
  <c r="BV253" i="1"/>
  <c r="BU253" i="1"/>
  <c r="BT253" i="1"/>
  <c r="BS253" i="1"/>
  <c r="BR253" i="1"/>
  <c r="BQ253" i="1"/>
  <c r="BP253" i="1"/>
  <c r="BO253" i="1"/>
  <c r="BN253" i="1"/>
  <c r="BM253" i="1"/>
  <c r="BL253" i="1"/>
  <c r="BK253" i="1"/>
  <c r="BJ253" i="1"/>
  <c r="BI253" i="1"/>
  <c r="BH253" i="1"/>
  <c r="BG253" i="1"/>
  <c r="BF253" i="1"/>
  <c r="BE253" i="1"/>
  <c r="BD253" i="1"/>
  <c r="BC253" i="1"/>
  <c r="BB253" i="1"/>
  <c r="BA253" i="1"/>
  <c r="AZ253" i="1"/>
  <c r="AY253" i="1"/>
  <c r="AX253" i="1"/>
  <c r="AW253" i="1"/>
  <c r="AV253" i="1"/>
  <c r="CI252" i="1"/>
  <c r="CH252" i="1"/>
  <c r="CG252" i="1"/>
  <c r="CF252" i="1"/>
  <c r="CE252" i="1"/>
  <c r="CD252" i="1"/>
  <c r="CC252" i="1"/>
  <c r="CB252" i="1"/>
  <c r="CA252" i="1"/>
  <c r="BZ252" i="1"/>
  <c r="BY252" i="1"/>
  <c r="BX252" i="1"/>
  <c r="BW252" i="1"/>
  <c r="BV252" i="1"/>
  <c r="BU252" i="1"/>
  <c r="BT252" i="1"/>
  <c r="BS252" i="1"/>
  <c r="BR252" i="1"/>
  <c r="BQ252" i="1"/>
  <c r="BP252" i="1"/>
  <c r="BO252" i="1"/>
  <c r="BN252" i="1"/>
  <c r="BM252" i="1"/>
  <c r="BL252" i="1"/>
  <c r="BK252" i="1"/>
  <c r="BJ252" i="1"/>
  <c r="BI252" i="1"/>
  <c r="BH252" i="1"/>
  <c r="BG252" i="1"/>
  <c r="BF252" i="1"/>
  <c r="BE252" i="1"/>
  <c r="BD252" i="1"/>
  <c r="BC252" i="1"/>
  <c r="BB252" i="1"/>
  <c r="BA252" i="1"/>
  <c r="AZ252" i="1"/>
  <c r="AY252" i="1"/>
  <c r="AX252" i="1"/>
  <c r="AW252" i="1"/>
  <c r="AV252" i="1"/>
  <c r="CI251" i="1"/>
  <c r="CH251" i="1"/>
  <c r="CG251" i="1"/>
  <c r="CF251" i="1"/>
  <c r="CE251" i="1"/>
  <c r="CD251" i="1"/>
  <c r="CC251" i="1"/>
  <c r="CB251" i="1"/>
  <c r="CA251" i="1"/>
  <c r="BZ251" i="1"/>
  <c r="BY251" i="1"/>
  <c r="BX251" i="1"/>
  <c r="BW251" i="1"/>
  <c r="BV251" i="1"/>
  <c r="BU251" i="1"/>
  <c r="BT251" i="1"/>
  <c r="BS251" i="1"/>
  <c r="BR251" i="1"/>
  <c r="BQ251" i="1"/>
  <c r="BP251" i="1"/>
  <c r="BO251" i="1"/>
  <c r="BN251" i="1"/>
  <c r="BM251" i="1"/>
  <c r="BL251" i="1"/>
  <c r="BK251" i="1"/>
  <c r="BJ251" i="1"/>
  <c r="BI251" i="1"/>
  <c r="BH251" i="1"/>
  <c r="BG251" i="1"/>
  <c r="BF251" i="1"/>
  <c r="BE251" i="1"/>
  <c r="BD251" i="1"/>
  <c r="BC251" i="1"/>
  <c r="BB251" i="1"/>
  <c r="BA251" i="1"/>
  <c r="AZ251" i="1"/>
  <c r="AY251" i="1"/>
  <c r="AX251" i="1"/>
  <c r="AW251" i="1"/>
  <c r="AV251" i="1"/>
  <c r="CI250" i="1"/>
  <c r="CH250" i="1"/>
  <c r="CG250" i="1"/>
  <c r="CF250" i="1"/>
  <c r="CE250" i="1"/>
  <c r="CD250" i="1"/>
  <c r="CC250" i="1"/>
  <c r="CB250" i="1"/>
  <c r="CA250" i="1"/>
  <c r="BZ250" i="1"/>
  <c r="BY250" i="1"/>
  <c r="BX250" i="1"/>
  <c r="BW250" i="1"/>
  <c r="BV250" i="1"/>
  <c r="BU250" i="1"/>
  <c r="BT250" i="1"/>
  <c r="BS250" i="1"/>
  <c r="BR250" i="1"/>
  <c r="BQ250" i="1"/>
  <c r="BP250" i="1"/>
  <c r="BO250" i="1"/>
  <c r="BN250" i="1"/>
  <c r="BM250" i="1"/>
  <c r="BL250" i="1"/>
  <c r="BK250" i="1"/>
  <c r="BJ250" i="1"/>
  <c r="BI250" i="1"/>
  <c r="BH250" i="1"/>
  <c r="BG250" i="1"/>
  <c r="BF250" i="1"/>
  <c r="BE250" i="1"/>
  <c r="BD250" i="1"/>
  <c r="BC250" i="1"/>
  <c r="BB250" i="1"/>
  <c r="BA250" i="1"/>
  <c r="AZ250" i="1"/>
  <c r="AY250" i="1"/>
  <c r="AX250" i="1"/>
  <c r="AW250" i="1"/>
  <c r="AV250" i="1"/>
  <c r="CI249" i="1"/>
  <c r="CH249" i="1"/>
  <c r="CG249" i="1"/>
  <c r="CF249" i="1"/>
  <c r="CE249" i="1"/>
  <c r="CD249" i="1"/>
  <c r="CC249" i="1"/>
  <c r="CB249" i="1"/>
  <c r="CA249" i="1"/>
  <c r="BZ249" i="1"/>
  <c r="BY249" i="1"/>
  <c r="BX249" i="1"/>
  <c r="BW249" i="1"/>
  <c r="BV249" i="1"/>
  <c r="BU249" i="1"/>
  <c r="BT249" i="1"/>
  <c r="BS249" i="1"/>
  <c r="BR249" i="1"/>
  <c r="BQ249" i="1"/>
  <c r="BP249" i="1"/>
  <c r="BO249" i="1"/>
  <c r="BN249" i="1"/>
  <c r="BM249" i="1"/>
  <c r="BL249" i="1"/>
  <c r="BK249" i="1"/>
  <c r="BJ249" i="1"/>
  <c r="BI249" i="1"/>
  <c r="BH249" i="1"/>
  <c r="BG249" i="1"/>
  <c r="BF249" i="1"/>
  <c r="BE249" i="1"/>
  <c r="BD249" i="1"/>
  <c r="BC249" i="1"/>
  <c r="BB249" i="1"/>
  <c r="BA249" i="1"/>
  <c r="AZ249" i="1"/>
  <c r="AY249" i="1"/>
  <c r="AX249" i="1"/>
  <c r="AW249" i="1"/>
  <c r="AV249" i="1"/>
  <c r="CI248" i="1"/>
  <c r="CH248" i="1"/>
  <c r="CG248" i="1"/>
  <c r="CF248" i="1"/>
  <c r="CE248" i="1"/>
  <c r="CD248" i="1"/>
  <c r="CC248" i="1"/>
  <c r="CB248" i="1"/>
  <c r="CA248" i="1"/>
  <c r="BZ248" i="1"/>
  <c r="BY248" i="1"/>
  <c r="BX248" i="1"/>
  <c r="BW248" i="1"/>
  <c r="BV248" i="1"/>
  <c r="BU248" i="1"/>
  <c r="BT248" i="1"/>
  <c r="BS248" i="1"/>
  <c r="BR248" i="1"/>
  <c r="BQ248" i="1"/>
  <c r="BP248" i="1"/>
  <c r="BO248" i="1"/>
  <c r="BN248" i="1"/>
  <c r="BM248" i="1"/>
  <c r="BL248" i="1"/>
  <c r="BK248" i="1"/>
  <c r="BJ248" i="1"/>
  <c r="BI248" i="1"/>
  <c r="BH248" i="1"/>
  <c r="BG248" i="1"/>
  <c r="BF248" i="1"/>
  <c r="BE248" i="1"/>
  <c r="BD248" i="1"/>
  <c r="BC248" i="1"/>
  <c r="BB248" i="1"/>
  <c r="BA248" i="1"/>
  <c r="AZ248" i="1"/>
  <c r="AY248" i="1"/>
  <c r="AX248" i="1"/>
  <c r="AW248" i="1"/>
  <c r="AV248" i="1"/>
  <c r="CI247" i="1"/>
  <c r="CH247" i="1"/>
  <c r="CG247" i="1"/>
  <c r="CF247" i="1"/>
  <c r="CE247" i="1"/>
  <c r="CD247" i="1"/>
  <c r="CC247" i="1"/>
  <c r="CB247" i="1"/>
  <c r="CA247" i="1"/>
  <c r="BZ247" i="1"/>
  <c r="BY247" i="1"/>
  <c r="BX247" i="1"/>
  <c r="BW247" i="1"/>
  <c r="BV247" i="1"/>
  <c r="BU247" i="1"/>
  <c r="BT247" i="1"/>
  <c r="BS247" i="1"/>
  <c r="BR247" i="1"/>
  <c r="BQ247" i="1"/>
  <c r="BP247" i="1"/>
  <c r="BO247" i="1"/>
  <c r="BN247" i="1"/>
  <c r="BM247" i="1"/>
  <c r="BL247" i="1"/>
  <c r="BK247" i="1"/>
  <c r="BJ247" i="1"/>
  <c r="BI247" i="1"/>
  <c r="BH247" i="1"/>
  <c r="BG247" i="1"/>
  <c r="BF247" i="1"/>
  <c r="BE247" i="1"/>
  <c r="BD247" i="1"/>
  <c r="BC247" i="1"/>
  <c r="BB247" i="1"/>
  <c r="BA247" i="1"/>
  <c r="AZ247" i="1"/>
  <c r="AY247" i="1"/>
  <c r="AX247" i="1"/>
  <c r="AW247" i="1"/>
  <c r="AV247" i="1"/>
  <c r="CI246" i="1"/>
  <c r="CH246" i="1"/>
  <c r="CG246" i="1"/>
  <c r="CF246" i="1"/>
  <c r="CE246" i="1"/>
  <c r="CD246" i="1"/>
  <c r="CC246" i="1"/>
  <c r="CB246" i="1"/>
  <c r="CA246" i="1"/>
  <c r="BZ246" i="1"/>
  <c r="BY246" i="1"/>
  <c r="BX246" i="1"/>
  <c r="BW246" i="1"/>
  <c r="BV246" i="1"/>
  <c r="BU246" i="1"/>
  <c r="BT246" i="1"/>
  <c r="BS246" i="1"/>
  <c r="BR246" i="1"/>
  <c r="BQ246" i="1"/>
  <c r="BP246" i="1"/>
  <c r="BO246" i="1"/>
  <c r="BN246" i="1"/>
  <c r="BM246" i="1"/>
  <c r="BL246" i="1"/>
  <c r="BK246" i="1"/>
  <c r="BJ246" i="1"/>
  <c r="BI246" i="1"/>
  <c r="BH246" i="1"/>
  <c r="BG246" i="1"/>
  <c r="BF246" i="1"/>
  <c r="BE246" i="1"/>
  <c r="BD246" i="1"/>
  <c r="BC246" i="1"/>
  <c r="BB246" i="1"/>
  <c r="BA246" i="1"/>
  <c r="AZ246" i="1"/>
  <c r="AY246" i="1"/>
  <c r="AX246" i="1"/>
  <c r="AW246" i="1"/>
  <c r="AV246" i="1"/>
  <c r="CI245" i="1"/>
  <c r="CH245" i="1"/>
  <c r="CG245" i="1"/>
  <c r="CF245" i="1"/>
  <c r="CE245" i="1"/>
  <c r="CD245" i="1"/>
  <c r="CC245" i="1"/>
  <c r="CB245" i="1"/>
  <c r="CA245" i="1"/>
  <c r="BZ245" i="1"/>
  <c r="BY245" i="1"/>
  <c r="BX245" i="1"/>
  <c r="BW245" i="1"/>
  <c r="BV245" i="1"/>
  <c r="BU245" i="1"/>
  <c r="BT245" i="1"/>
  <c r="BS245" i="1"/>
  <c r="BR245" i="1"/>
  <c r="BQ245" i="1"/>
  <c r="BP245" i="1"/>
  <c r="BO245" i="1"/>
  <c r="BN245" i="1"/>
  <c r="BM245" i="1"/>
  <c r="BL245" i="1"/>
  <c r="BK245" i="1"/>
  <c r="BJ245" i="1"/>
  <c r="BI245" i="1"/>
  <c r="BH245" i="1"/>
  <c r="BG245" i="1"/>
  <c r="BF245" i="1"/>
  <c r="BE245" i="1"/>
  <c r="BD245" i="1"/>
  <c r="BC245" i="1"/>
  <c r="BB245" i="1"/>
  <c r="BA245" i="1"/>
  <c r="AZ245" i="1"/>
  <c r="AY245" i="1"/>
  <c r="AX245" i="1"/>
  <c r="AW245" i="1"/>
  <c r="AV245" i="1"/>
  <c r="CI244" i="1"/>
  <c r="CH244" i="1"/>
  <c r="CG244" i="1"/>
  <c r="CF244" i="1"/>
  <c r="CE244" i="1"/>
  <c r="CD244" i="1"/>
  <c r="CC244" i="1"/>
  <c r="CB244" i="1"/>
  <c r="CA244" i="1"/>
  <c r="BZ244" i="1"/>
  <c r="BY244" i="1"/>
  <c r="BX244" i="1"/>
  <c r="BW244" i="1"/>
  <c r="BV244" i="1"/>
  <c r="BU244" i="1"/>
  <c r="BT244" i="1"/>
  <c r="BS244" i="1"/>
  <c r="BR244" i="1"/>
  <c r="BQ244" i="1"/>
  <c r="BP244" i="1"/>
  <c r="BO244" i="1"/>
  <c r="BN244" i="1"/>
  <c r="BM244" i="1"/>
  <c r="BL244" i="1"/>
  <c r="BK244" i="1"/>
  <c r="BJ244" i="1"/>
  <c r="BI244" i="1"/>
  <c r="BH244" i="1"/>
  <c r="BG244" i="1"/>
  <c r="BF244" i="1"/>
  <c r="BE244" i="1"/>
  <c r="BD244" i="1"/>
  <c r="BC244" i="1"/>
  <c r="BB244" i="1"/>
  <c r="BA244" i="1"/>
  <c r="AZ244" i="1"/>
  <c r="AY244" i="1"/>
  <c r="AX244" i="1"/>
  <c r="AW244" i="1"/>
  <c r="AV244" i="1"/>
  <c r="CI243" i="1"/>
  <c r="CH243" i="1"/>
  <c r="CG243" i="1"/>
  <c r="CF243" i="1"/>
  <c r="CE243" i="1"/>
  <c r="CD243" i="1"/>
  <c r="CC243" i="1"/>
  <c r="CB243" i="1"/>
  <c r="CA243" i="1"/>
  <c r="BZ243" i="1"/>
  <c r="BY243" i="1"/>
  <c r="BX243" i="1"/>
  <c r="BW243" i="1"/>
  <c r="BV243" i="1"/>
  <c r="BU243" i="1"/>
  <c r="BT243" i="1"/>
  <c r="BS243" i="1"/>
  <c r="BR243" i="1"/>
  <c r="BQ243" i="1"/>
  <c r="BP243" i="1"/>
  <c r="BO243" i="1"/>
  <c r="BN243" i="1"/>
  <c r="BM243" i="1"/>
  <c r="BL243" i="1"/>
  <c r="BK243" i="1"/>
  <c r="BJ243" i="1"/>
  <c r="BI243" i="1"/>
  <c r="BH243" i="1"/>
  <c r="BG243" i="1"/>
  <c r="BF243" i="1"/>
  <c r="BE243" i="1"/>
  <c r="BD243" i="1"/>
  <c r="BC243" i="1"/>
  <c r="BB243" i="1"/>
  <c r="BA243" i="1"/>
  <c r="AZ243" i="1"/>
  <c r="AY243" i="1"/>
  <c r="AX243" i="1"/>
  <c r="AW243" i="1"/>
  <c r="AV243" i="1"/>
  <c r="CI242" i="1"/>
  <c r="CH242" i="1"/>
  <c r="CG242" i="1"/>
  <c r="CF242" i="1"/>
  <c r="CE242" i="1"/>
  <c r="CD242" i="1"/>
  <c r="CC242" i="1"/>
  <c r="CB242" i="1"/>
  <c r="CA242" i="1"/>
  <c r="BZ242" i="1"/>
  <c r="BY242" i="1"/>
  <c r="BX242" i="1"/>
  <c r="BW242" i="1"/>
  <c r="BV242" i="1"/>
  <c r="BU242" i="1"/>
  <c r="BT242" i="1"/>
  <c r="BS242" i="1"/>
  <c r="BR242" i="1"/>
  <c r="BQ242" i="1"/>
  <c r="BP242" i="1"/>
  <c r="BO242" i="1"/>
  <c r="BN242" i="1"/>
  <c r="BM242" i="1"/>
  <c r="BL242" i="1"/>
  <c r="BK242" i="1"/>
  <c r="BJ242" i="1"/>
  <c r="BI242" i="1"/>
  <c r="BH242" i="1"/>
  <c r="BG242" i="1"/>
  <c r="BF242" i="1"/>
  <c r="BE242" i="1"/>
  <c r="BD242" i="1"/>
  <c r="BC242" i="1"/>
  <c r="BB242" i="1"/>
  <c r="BA242" i="1"/>
  <c r="AZ242" i="1"/>
  <c r="AY242" i="1"/>
  <c r="AX242" i="1"/>
  <c r="AW242" i="1"/>
  <c r="AV242" i="1"/>
  <c r="CI241" i="1"/>
  <c r="CH241" i="1"/>
  <c r="CG241" i="1"/>
  <c r="CF241" i="1"/>
  <c r="CE241" i="1"/>
  <c r="CD241" i="1"/>
  <c r="CC241" i="1"/>
  <c r="CB241" i="1"/>
  <c r="CA241" i="1"/>
  <c r="BZ241" i="1"/>
  <c r="BY241" i="1"/>
  <c r="BX241" i="1"/>
  <c r="BW241" i="1"/>
  <c r="BV241" i="1"/>
  <c r="BU241" i="1"/>
  <c r="BT241" i="1"/>
  <c r="BS241" i="1"/>
  <c r="BR241" i="1"/>
  <c r="BQ241" i="1"/>
  <c r="BP241" i="1"/>
  <c r="BO241" i="1"/>
  <c r="BN241" i="1"/>
  <c r="BM241" i="1"/>
  <c r="BL241" i="1"/>
  <c r="BK241" i="1"/>
  <c r="BJ241" i="1"/>
  <c r="BI241" i="1"/>
  <c r="BH241" i="1"/>
  <c r="BG241" i="1"/>
  <c r="BF241" i="1"/>
  <c r="BE241" i="1"/>
  <c r="BD241" i="1"/>
  <c r="BC241" i="1"/>
  <c r="BB241" i="1"/>
  <c r="BA241" i="1"/>
  <c r="AZ241" i="1"/>
  <c r="AY241" i="1"/>
  <c r="AX241" i="1"/>
  <c r="AW241" i="1"/>
  <c r="AV241" i="1"/>
  <c r="CI240" i="1"/>
  <c r="CH240" i="1"/>
  <c r="CG240" i="1"/>
  <c r="CF240" i="1"/>
  <c r="CE240" i="1"/>
  <c r="CD240" i="1"/>
  <c r="CC240" i="1"/>
  <c r="CB240" i="1"/>
  <c r="CA240" i="1"/>
  <c r="BZ240" i="1"/>
  <c r="BY240" i="1"/>
  <c r="BX240" i="1"/>
  <c r="BW240" i="1"/>
  <c r="BV240" i="1"/>
  <c r="BU240" i="1"/>
  <c r="BT240" i="1"/>
  <c r="BS240" i="1"/>
  <c r="BR240" i="1"/>
  <c r="BQ240" i="1"/>
  <c r="BP240" i="1"/>
  <c r="BO240" i="1"/>
  <c r="BN240" i="1"/>
  <c r="BM240" i="1"/>
  <c r="BL240" i="1"/>
  <c r="BK240" i="1"/>
  <c r="BJ240" i="1"/>
  <c r="BI240" i="1"/>
  <c r="BH240" i="1"/>
  <c r="BG240" i="1"/>
  <c r="BF240" i="1"/>
  <c r="BE240" i="1"/>
  <c r="BD240" i="1"/>
  <c r="BC240" i="1"/>
  <c r="BB240" i="1"/>
  <c r="BA240" i="1"/>
  <c r="AZ240" i="1"/>
  <c r="AY240" i="1"/>
  <c r="AX240" i="1"/>
  <c r="AW240" i="1"/>
  <c r="AV240" i="1"/>
  <c r="CI239" i="1"/>
  <c r="CH239" i="1"/>
  <c r="CG239" i="1"/>
  <c r="CF239" i="1"/>
  <c r="CE239" i="1"/>
  <c r="CD239" i="1"/>
  <c r="CC239" i="1"/>
  <c r="CB239" i="1"/>
  <c r="CA239" i="1"/>
  <c r="BZ239" i="1"/>
  <c r="BY239" i="1"/>
  <c r="BX239" i="1"/>
  <c r="BW239" i="1"/>
  <c r="BV239" i="1"/>
  <c r="BU239" i="1"/>
  <c r="BT239" i="1"/>
  <c r="BS239" i="1"/>
  <c r="BR239" i="1"/>
  <c r="BQ239" i="1"/>
  <c r="BP239" i="1"/>
  <c r="BO239" i="1"/>
  <c r="BN239" i="1"/>
  <c r="BM239" i="1"/>
  <c r="BL239" i="1"/>
  <c r="BK239" i="1"/>
  <c r="BJ239" i="1"/>
  <c r="BI239" i="1"/>
  <c r="BH239" i="1"/>
  <c r="BG239" i="1"/>
  <c r="BF239" i="1"/>
  <c r="BE239" i="1"/>
  <c r="BD239" i="1"/>
  <c r="BC239" i="1"/>
  <c r="BB239" i="1"/>
  <c r="BA239" i="1"/>
  <c r="AZ239" i="1"/>
  <c r="AY239" i="1"/>
  <c r="AX239" i="1"/>
  <c r="AW239" i="1"/>
  <c r="AV239" i="1"/>
  <c r="CI238" i="1"/>
  <c r="CH238" i="1"/>
  <c r="CG238" i="1"/>
  <c r="CF238" i="1"/>
  <c r="CE238" i="1"/>
  <c r="CD238" i="1"/>
  <c r="CC238" i="1"/>
  <c r="CB238" i="1"/>
  <c r="CA238" i="1"/>
  <c r="BZ238" i="1"/>
  <c r="BY238" i="1"/>
  <c r="BX238" i="1"/>
  <c r="BW238" i="1"/>
  <c r="BV238" i="1"/>
  <c r="BU238" i="1"/>
  <c r="BT238" i="1"/>
  <c r="BS238" i="1"/>
  <c r="BR238" i="1"/>
  <c r="BQ238" i="1"/>
  <c r="BP238" i="1"/>
  <c r="BO238" i="1"/>
  <c r="BN238" i="1"/>
  <c r="BM238" i="1"/>
  <c r="BL238" i="1"/>
  <c r="BK238" i="1"/>
  <c r="BJ238" i="1"/>
  <c r="BI238" i="1"/>
  <c r="BH238" i="1"/>
  <c r="BG238" i="1"/>
  <c r="BF238" i="1"/>
  <c r="BE238" i="1"/>
  <c r="BD238" i="1"/>
  <c r="BC238" i="1"/>
  <c r="BB238" i="1"/>
  <c r="BA238" i="1"/>
  <c r="AZ238" i="1"/>
  <c r="AY238" i="1"/>
  <c r="AX238" i="1"/>
  <c r="AW238" i="1"/>
  <c r="AV238" i="1"/>
  <c r="CI237" i="1"/>
  <c r="CH237" i="1"/>
  <c r="CG237" i="1"/>
  <c r="CF237" i="1"/>
  <c r="CE237" i="1"/>
  <c r="CD237" i="1"/>
  <c r="CC237" i="1"/>
  <c r="CB237" i="1"/>
  <c r="CA237" i="1"/>
  <c r="BZ237" i="1"/>
  <c r="BY237" i="1"/>
  <c r="BX237" i="1"/>
  <c r="BW237" i="1"/>
  <c r="BV237" i="1"/>
  <c r="BU237" i="1"/>
  <c r="BT237" i="1"/>
  <c r="BS237" i="1"/>
  <c r="BR237" i="1"/>
  <c r="BQ237" i="1"/>
  <c r="BP237" i="1"/>
  <c r="BO237" i="1"/>
  <c r="BN237" i="1"/>
  <c r="BM237" i="1"/>
  <c r="BL237" i="1"/>
  <c r="BK237" i="1"/>
  <c r="BJ237" i="1"/>
  <c r="BI237" i="1"/>
  <c r="BH237" i="1"/>
  <c r="BG237" i="1"/>
  <c r="BF237" i="1"/>
  <c r="BE237" i="1"/>
  <c r="BD237" i="1"/>
  <c r="BC237" i="1"/>
  <c r="BB237" i="1"/>
  <c r="BA237" i="1"/>
  <c r="AZ237" i="1"/>
  <c r="AY237" i="1"/>
  <c r="AX237" i="1"/>
  <c r="AW237" i="1"/>
  <c r="AV237" i="1"/>
  <c r="CI236" i="1"/>
  <c r="CH236" i="1"/>
  <c r="CG236" i="1"/>
  <c r="CF236" i="1"/>
  <c r="CE236" i="1"/>
  <c r="CD236" i="1"/>
  <c r="CC236" i="1"/>
  <c r="CB236" i="1"/>
  <c r="CA236" i="1"/>
  <c r="BZ236" i="1"/>
  <c r="BY236" i="1"/>
  <c r="BX236" i="1"/>
  <c r="BW236" i="1"/>
  <c r="BV236" i="1"/>
  <c r="BU236" i="1"/>
  <c r="BT236" i="1"/>
  <c r="BS236" i="1"/>
  <c r="BR236" i="1"/>
  <c r="BQ236" i="1"/>
  <c r="BP236" i="1"/>
  <c r="BO236" i="1"/>
  <c r="BN236" i="1"/>
  <c r="BM236" i="1"/>
  <c r="BL236" i="1"/>
  <c r="BK236" i="1"/>
  <c r="BJ236" i="1"/>
  <c r="BI236" i="1"/>
  <c r="BH236" i="1"/>
  <c r="BG236" i="1"/>
  <c r="BF236" i="1"/>
  <c r="BE236" i="1"/>
  <c r="BD236" i="1"/>
  <c r="BC236" i="1"/>
  <c r="BB236" i="1"/>
  <c r="BA236" i="1"/>
  <c r="AZ236" i="1"/>
  <c r="AY236" i="1"/>
  <c r="AX236" i="1"/>
  <c r="AW236" i="1"/>
  <c r="AV236" i="1"/>
  <c r="CI235" i="1"/>
  <c r="CH235" i="1"/>
  <c r="CG235" i="1"/>
  <c r="CF235" i="1"/>
  <c r="CE235" i="1"/>
  <c r="CD235" i="1"/>
  <c r="CC235" i="1"/>
  <c r="CB235" i="1"/>
  <c r="CA235" i="1"/>
  <c r="BZ235" i="1"/>
  <c r="BY235" i="1"/>
  <c r="BX235" i="1"/>
  <c r="BW235" i="1"/>
  <c r="BV235" i="1"/>
  <c r="BU235" i="1"/>
  <c r="BT235" i="1"/>
  <c r="BS235" i="1"/>
  <c r="BR235" i="1"/>
  <c r="BQ235" i="1"/>
  <c r="BP235" i="1"/>
  <c r="BO235" i="1"/>
  <c r="BN235" i="1"/>
  <c r="BM235" i="1"/>
  <c r="BL235" i="1"/>
  <c r="BK235" i="1"/>
  <c r="BJ235" i="1"/>
  <c r="BI235" i="1"/>
  <c r="BH235" i="1"/>
  <c r="BG235" i="1"/>
  <c r="BF235" i="1"/>
  <c r="BE235" i="1"/>
  <c r="BD235" i="1"/>
  <c r="BC235" i="1"/>
  <c r="BB235" i="1"/>
  <c r="BA235" i="1"/>
  <c r="AZ235" i="1"/>
  <c r="AY235" i="1"/>
  <c r="AX235" i="1"/>
  <c r="AW235" i="1"/>
  <c r="AV235" i="1"/>
  <c r="CI234" i="1"/>
  <c r="CH234" i="1"/>
  <c r="CG234" i="1"/>
  <c r="CF234" i="1"/>
  <c r="CE234" i="1"/>
  <c r="CD234" i="1"/>
  <c r="CC234" i="1"/>
  <c r="CB234" i="1"/>
  <c r="CA234" i="1"/>
  <c r="BZ234" i="1"/>
  <c r="BY234" i="1"/>
  <c r="BX234" i="1"/>
  <c r="BW234" i="1"/>
  <c r="BV234" i="1"/>
  <c r="BU234" i="1"/>
  <c r="BT234" i="1"/>
  <c r="BS234" i="1"/>
  <c r="BR234" i="1"/>
  <c r="BQ234" i="1"/>
  <c r="BP234" i="1"/>
  <c r="BO234" i="1"/>
  <c r="BN234" i="1"/>
  <c r="BM234" i="1"/>
  <c r="BL234" i="1"/>
  <c r="BK234" i="1"/>
  <c r="BJ234" i="1"/>
  <c r="BI234" i="1"/>
  <c r="BH234" i="1"/>
  <c r="BG234" i="1"/>
  <c r="BF234" i="1"/>
  <c r="BE234" i="1"/>
  <c r="BD234" i="1"/>
  <c r="BC234" i="1"/>
  <c r="BB234" i="1"/>
  <c r="BA234" i="1"/>
  <c r="AZ234" i="1"/>
  <c r="AY234" i="1"/>
  <c r="AX234" i="1"/>
  <c r="AW234" i="1"/>
  <c r="AV234" i="1"/>
  <c r="CI233" i="1"/>
  <c r="CH233" i="1"/>
  <c r="CG233" i="1"/>
  <c r="CF233" i="1"/>
  <c r="CE233" i="1"/>
  <c r="CD233" i="1"/>
  <c r="CC233" i="1"/>
  <c r="CB233" i="1"/>
  <c r="CA233" i="1"/>
  <c r="BZ233" i="1"/>
  <c r="BY233" i="1"/>
  <c r="BX233" i="1"/>
  <c r="BW233" i="1"/>
  <c r="BV233" i="1"/>
  <c r="BU233" i="1"/>
  <c r="BT233" i="1"/>
  <c r="BS233" i="1"/>
  <c r="BR233" i="1"/>
  <c r="BQ233" i="1"/>
  <c r="BP233" i="1"/>
  <c r="BO233" i="1"/>
  <c r="BN233" i="1"/>
  <c r="BM233" i="1"/>
  <c r="BL233" i="1"/>
  <c r="BK233" i="1"/>
  <c r="BJ233" i="1"/>
  <c r="BI233" i="1"/>
  <c r="BH233" i="1"/>
  <c r="BG233" i="1"/>
  <c r="BF233" i="1"/>
  <c r="BE233" i="1"/>
  <c r="BD233" i="1"/>
  <c r="BC233" i="1"/>
  <c r="BB233" i="1"/>
  <c r="BA233" i="1"/>
  <c r="AZ233" i="1"/>
  <c r="AY233" i="1"/>
  <c r="AX233" i="1"/>
  <c r="AW233" i="1"/>
  <c r="AV233" i="1"/>
  <c r="CI232" i="1"/>
  <c r="CH232" i="1"/>
  <c r="CG232" i="1"/>
  <c r="CF232" i="1"/>
  <c r="CE232" i="1"/>
  <c r="CD232" i="1"/>
  <c r="CC232" i="1"/>
  <c r="CB232" i="1"/>
  <c r="CA232" i="1"/>
  <c r="BZ232" i="1"/>
  <c r="BY232" i="1"/>
  <c r="BX232" i="1"/>
  <c r="BW232" i="1"/>
  <c r="BV232" i="1"/>
  <c r="BU232" i="1"/>
  <c r="BT232" i="1"/>
  <c r="BS232" i="1"/>
  <c r="BR232" i="1"/>
  <c r="BQ232" i="1"/>
  <c r="BP232" i="1"/>
  <c r="BO232" i="1"/>
  <c r="BN232" i="1"/>
  <c r="BM232" i="1"/>
  <c r="BL232" i="1"/>
  <c r="BK232" i="1"/>
  <c r="BJ232" i="1"/>
  <c r="BI232" i="1"/>
  <c r="BH232" i="1"/>
  <c r="BG232" i="1"/>
  <c r="BF232" i="1"/>
  <c r="BE232" i="1"/>
  <c r="BD232" i="1"/>
  <c r="BC232" i="1"/>
  <c r="BB232" i="1"/>
  <c r="BA232" i="1"/>
  <c r="AZ232" i="1"/>
  <c r="AY232" i="1"/>
  <c r="AX232" i="1"/>
  <c r="AW232" i="1"/>
  <c r="AV232" i="1"/>
  <c r="CI231" i="1"/>
  <c r="CH231" i="1"/>
  <c r="CG231" i="1"/>
  <c r="CF231" i="1"/>
  <c r="CE231" i="1"/>
  <c r="CD231" i="1"/>
  <c r="CC231" i="1"/>
  <c r="CB231" i="1"/>
  <c r="CA231" i="1"/>
  <c r="BZ231" i="1"/>
  <c r="BY231" i="1"/>
  <c r="BX231" i="1"/>
  <c r="BW231" i="1"/>
  <c r="BV231" i="1"/>
  <c r="BU231" i="1"/>
  <c r="BT231" i="1"/>
  <c r="BS231" i="1"/>
  <c r="BR231" i="1"/>
  <c r="BQ231" i="1"/>
  <c r="BP231" i="1"/>
  <c r="BO231" i="1"/>
  <c r="BN231" i="1"/>
  <c r="BM231" i="1"/>
  <c r="BL231" i="1"/>
  <c r="BK231" i="1"/>
  <c r="BJ231" i="1"/>
  <c r="BI231" i="1"/>
  <c r="BH231" i="1"/>
  <c r="BG231" i="1"/>
  <c r="BF231" i="1"/>
  <c r="BE231" i="1"/>
  <c r="BD231" i="1"/>
  <c r="BC231" i="1"/>
  <c r="BB231" i="1"/>
  <c r="BA231" i="1"/>
  <c r="AZ231" i="1"/>
  <c r="AY231" i="1"/>
  <c r="AX231" i="1"/>
  <c r="AW231" i="1"/>
  <c r="AV231" i="1"/>
  <c r="CI230" i="1"/>
  <c r="CH230" i="1"/>
  <c r="CG230" i="1"/>
  <c r="CF230" i="1"/>
  <c r="CE230" i="1"/>
  <c r="CD230" i="1"/>
  <c r="CC230" i="1"/>
  <c r="CB230" i="1"/>
  <c r="CA230" i="1"/>
  <c r="BZ230" i="1"/>
  <c r="BY230" i="1"/>
  <c r="BX230" i="1"/>
  <c r="BW230" i="1"/>
  <c r="BV230" i="1"/>
  <c r="BU230" i="1"/>
  <c r="BT230" i="1"/>
  <c r="BS230" i="1"/>
  <c r="BR230" i="1"/>
  <c r="BQ230" i="1"/>
  <c r="BP230" i="1"/>
  <c r="BO230" i="1"/>
  <c r="BN230" i="1"/>
  <c r="BM230" i="1"/>
  <c r="BL230" i="1"/>
  <c r="BK230" i="1"/>
  <c r="BJ230" i="1"/>
  <c r="BI230" i="1"/>
  <c r="BH230" i="1"/>
  <c r="BG230" i="1"/>
  <c r="BF230" i="1"/>
  <c r="BE230" i="1"/>
  <c r="BD230" i="1"/>
  <c r="BC230" i="1"/>
  <c r="BB230" i="1"/>
  <c r="BA230" i="1"/>
  <c r="AZ230" i="1"/>
  <c r="AY230" i="1"/>
  <c r="AX230" i="1"/>
  <c r="AW230" i="1"/>
  <c r="AV230" i="1"/>
  <c r="CI229" i="1"/>
  <c r="CH229" i="1"/>
  <c r="CG229" i="1"/>
  <c r="CF229" i="1"/>
  <c r="CE229" i="1"/>
  <c r="CD229" i="1"/>
  <c r="CC229" i="1"/>
  <c r="CB229" i="1"/>
  <c r="CA229" i="1"/>
  <c r="BZ229" i="1"/>
  <c r="BY229" i="1"/>
  <c r="BX229" i="1"/>
  <c r="BW229" i="1"/>
  <c r="BV229" i="1"/>
  <c r="BU229" i="1"/>
  <c r="BT229" i="1"/>
  <c r="BS229" i="1"/>
  <c r="BR229" i="1"/>
  <c r="BQ229" i="1"/>
  <c r="BP229" i="1"/>
  <c r="BO229" i="1"/>
  <c r="BN229" i="1"/>
  <c r="BM229" i="1"/>
  <c r="BL229" i="1"/>
  <c r="BK229" i="1"/>
  <c r="BJ229" i="1"/>
  <c r="BI229" i="1"/>
  <c r="BH229" i="1"/>
  <c r="BG229" i="1"/>
  <c r="BF229" i="1"/>
  <c r="BE229" i="1"/>
  <c r="BD229" i="1"/>
  <c r="BC229" i="1"/>
  <c r="BB229" i="1"/>
  <c r="BA229" i="1"/>
  <c r="AZ229" i="1"/>
  <c r="AY229" i="1"/>
  <c r="AX229" i="1"/>
  <c r="AW229" i="1"/>
  <c r="AV229" i="1"/>
  <c r="CI228" i="1"/>
  <c r="CH228" i="1"/>
  <c r="CG228" i="1"/>
  <c r="CF228" i="1"/>
  <c r="CE228" i="1"/>
  <c r="CD228" i="1"/>
  <c r="CC228" i="1"/>
  <c r="CB228" i="1"/>
  <c r="CA228" i="1"/>
  <c r="BZ228" i="1"/>
  <c r="BY228" i="1"/>
  <c r="BX228" i="1"/>
  <c r="BW228" i="1"/>
  <c r="BV228" i="1"/>
  <c r="BU228" i="1"/>
  <c r="BT228" i="1"/>
  <c r="BS228" i="1"/>
  <c r="BR228" i="1"/>
  <c r="BQ228" i="1"/>
  <c r="BP228" i="1"/>
  <c r="BO228" i="1"/>
  <c r="BN228" i="1"/>
  <c r="BM228" i="1"/>
  <c r="BL228" i="1"/>
  <c r="BK228" i="1"/>
  <c r="BJ228" i="1"/>
  <c r="BI228" i="1"/>
  <c r="BH228" i="1"/>
  <c r="BG228" i="1"/>
  <c r="BF228" i="1"/>
  <c r="BE228" i="1"/>
  <c r="BD228" i="1"/>
  <c r="BC228" i="1"/>
  <c r="BB228" i="1"/>
  <c r="BA228" i="1"/>
  <c r="AZ228" i="1"/>
  <c r="AY228" i="1"/>
  <c r="AX228" i="1"/>
  <c r="AW228" i="1"/>
  <c r="AV228" i="1"/>
  <c r="CI227" i="1"/>
  <c r="CH227" i="1"/>
  <c r="CG227" i="1"/>
  <c r="CF227" i="1"/>
  <c r="CE227" i="1"/>
  <c r="CD227" i="1"/>
  <c r="CC227" i="1"/>
  <c r="CB227" i="1"/>
  <c r="CA227" i="1"/>
  <c r="BZ227" i="1"/>
  <c r="BY227" i="1"/>
  <c r="BX227" i="1"/>
  <c r="BW227" i="1"/>
  <c r="BV227" i="1"/>
  <c r="BU227" i="1"/>
  <c r="BT227" i="1"/>
  <c r="BS227" i="1"/>
  <c r="BR227" i="1"/>
  <c r="BQ227" i="1"/>
  <c r="BP227" i="1"/>
  <c r="BO227" i="1"/>
  <c r="BN227" i="1"/>
  <c r="BM227" i="1"/>
  <c r="BL227" i="1"/>
  <c r="BK227" i="1"/>
  <c r="BJ227" i="1"/>
  <c r="BI227" i="1"/>
  <c r="BH227" i="1"/>
  <c r="BG227" i="1"/>
  <c r="BF227" i="1"/>
  <c r="BE227" i="1"/>
  <c r="BD227" i="1"/>
  <c r="BC227" i="1"/>
  <c r="BB227" i="1"/>
  <c r="BA227" i="1"/>
  <c r="AZ227" i="1"/>
  <c r="AY227" i="1"/>
  <c r="AX227" i="1"/>
  <c r="AW227" i="1"/>
  <c r="AV227" i="1"/>
  <c r="CI226" i="1"/>
  <c r="CH226" i="1"/>
  <c r="CG226" i="1"/>
  <c r="CF226" i="1"/>
  <c r="CE226" i="1"/>
  <c r="CD226" i="1"/>
  <c r="CC226" i="1"/>
  <c r="CB226" i="1"/>
  <c r="CA226" i="1"/>
  <c r="BZ226" i="1"/>
  <c r="BY226" i="1"/>
  <c r="BX226" i="1"/>
  <c r="BW226" i="1"/>
  <c r="BV226" i="1"/>
  <c r="BU226" i="1"/>
  <c r="BT226" i="1"/>
  <c r="BS226" i="1"/>
  <c r="BR226" i="1"/>
  <c r="BQ226" i="1"/>
  <c r="BP226" i="1"/>
  <c r="BO226" i="1"/>
  <c r="BN226" i="1"/>
  <c r="BM226" i="1"/>
  <c r="BL226" i="1"/>
  <c r="BK226" i="1"/>
  <c r="BJ226" i="1"/>
  <c r="BI226" i="1"/>
  <c r="BH226" i="1"/>
  <c r="BG226" i="1"/>
  <c r="BF226" i="1"/>
  <c r="BE226" i="1"/>
  <c r="BD226" i="1"/>
  <c r="BC226" i="1"/>
  <c r="BB226" i="1"/>
  <c r="BA226" i="1"/>
  <c r="AZ226" i="1"/>
  <c r="AY226" i="1"/>
  <c r="AX226" i="1"/>
  <c r="AW226" i="1"/>
  <c r="AV226" i="1"/>
  <c r="CI225" i="1"/>
  <c r="CH225" i="1"/>
  <c r="CG225" i="1"/>
  <c r="CF225" i="1"/>
  <c r="CE225" i="1"/>
  <c r="CD225" i="1"/>
  <c r="CC225" i="1"/>
  <c r="CB225" i="1"/>
  <c r="CA225" i="1"/>
  <c r="BZ225" i="1"/>
  <c r="BY225" i="1"/>
  <c r="BX225" i="1"/>
  <c r="BW225" i="1"/>
  <c r="BV225" i="1"/>
  <c r="BU225" i="1"/>
  <c r="BT225" i="1"/>
  <c r="BS225" i="1"/>
  <c r="BR225" i="1"/>
  <c r="BQ225" i="1"/>
  <c r="BP225" i="1"/>
  <c r="BO225" i="1"/>
  <c r="BN225" i="1"/>
  <c r="BM225" i="1"/>
  <c r="BL225" i="1"/>
  <c r="BK225" i="1"/>
  <c r="BJ225" i="1"/>
  <c r="BI225" i="1"/>
  <c r="BH225" i="1"/>
  <c r="BG225" i="1"/>
  <c r="BF225" i="1"/>
  <c r="BE225" i="1"/>
  <c r="BD225" i="1"/>
  <c r="BC225" i="1"/>
  <c r="BB225" i="1"/>
  <c r="BA225" i="1"/>
  <c r="AZ225" i="1"/>
  <c r="AY225" i="1"/>
  <c r="AX225" i="1"/>
  <c r="AW225" i="1"/>
  <c r="AV225" i="1"/>
  <c r="CI224" i="1"/>
  <c r="CH224" i="1"/>
  <c r="CG224" i="1"/>
  <c r="CF224" i="1"/>
  <c r="CE224" i="1"/>
  <c r="CD224" i="1"/>
  <c r="CC224" i="1"/>
  <c r="CB224" i="1"/>
  <c r="CA224" i="1"/>
  <c r="BZ224" i="1"/>
  <c r="BY224" i="1"/>
  <c r="BX224" i="1"/>
  <c r="BW224" i="1"/>
  <c r="BV224" i="1"/>
  <c r="BU224" i="1"/>
  <c r="BT224" i="1"/>
  <c r="BS224" i="1"/>
  <c r="BR224" i="1"/>
  <c r="BQ224" i="1"/>
  <c r="BP224" i="1"/>
  <c r="BO224" i="1"/>
  <c r="BN224" i="1"/>
  <c r="BM224" i="1"/>
  <c r="BL224" i="1"/>
  <c r="BK224" i="1"/>
  <c r="BJ224" i="1"/>
  <c r="BI224" i="1"/>
  <c r="BH224" i="1"/>
  <c r="BG224" i="1"/>
  <c r="BF224" i="1"/>
  <c r="BE224" i="1"/>
  <c r="BD224" i="1"/>
  <c r="BC224" i="1"/>
  <c r="BB224" i="1"/>
  <c r="BA224" i="1"/>
  <c r="AZ224" i="1"/>
  <c r="AY224" i="1"/>
  <c r="AX224" i="1"/>
  <c r="AW224" i="1"/>
  <c r="AV224" i="1"/>
  <c r="CI223" i="1"/>
  <c r="CH223" i="1"/>
  <c r="CG223" i="1"/>
  <c r="CF223" i="1"/>
  <c r="CE223" i="1"/>
  <c r="CD223" i="1"/>
  <c r="CC223" i="1"/>
  <c r="CB223" i="1"/>
  <c r="CA223" i="1"/>
  <c r="BZ223" i="1"/>
  <c r="BY223" i="1"/>
  <c r="BX223" i="1"/>
  <c r="BW223" i="1"/>
  <c r="BV223" i="1"/>
  <c r="BU223" i="1"/>
  <c r="BT223" i="1"/>
  <c r="BS223" i="1"/>
  <c r="BR223" i="1"/>
  <c r="BQ223" i="1"/>
  <c r="BP223" i="1"/>
  <c r="BO223" i="1"/>
  <c r="BN223" i="1"/>
  <c r="BM223" i="1"/>
  <c r="BL223" i="1"/>
  <c r="BK223" i="1"/>
  <c r="BJ223" i="1"/>
  <c r="BI223" i="1"/>
  <c r="BH223" i="1"/>
  <c r="BG223" i="1"/>
  <c r="BF223" i="1"/>
  <c r="BE223" i="1"/>
  <c r="BD223" i="1"/>
  <c r="BC223" i="1"/>
  <c r="BB223" i="1"/>
  <c r="BA223" i="1"/>
  <c r="AZ223" i="1"/>
  <c r="AY223" i="1"/>
  <c r="AX223" i="1"/>
  <c r="AW223" i="1"/>
  <c r="AV223" i="1"/>
  <c r="CI222" i="1"/>
  <c r="CH222" i="1"/>
  <c r="CG222" i="1"/>
  <c r="CF222" i="1"/>
  <c r="CE222" i="1"/>
  <c r="CD222" i="1"/>
  <c r="CC222" i="1"/>
  <c r="CB222" i="1"/>
  <c r="CA222" i="1"/>
  <c r="BZ222" i="1"/>
  <c r="BY222" i="1"/>
  <c r="BX222" i="1"/>
  <c r="BW222" i="1"/>
  <c r="BV222" i="1"/>
  <c r="BU222" i="1"/>
  <c r="BT222" i="1"/>
  <c r="BS222" i="1"/>
  <c r="BR222" i="1"/>
  <c r="BQ222" i="1"/>
  <c r="BP222" i="1"/>
  <c r="BO222" i="1"/>
  <c r="BN222" i="1"/>
  <c r="BM222" i="1"/>
  <c r="BL222" i="1"/>
  <c r="BK222" i="1"/>
  <c r="BJ222" i="1"/>
  <c r="BI222" i="1"/>
  <c r="BH222" i="1"/>
  <c r="BG222" i="1"/>
  <c r="BF222" i="1"/>
  <c r="BE222" i="1"/>
  <c r="BD222" i="1"/>
  <c r="BC222" i="1"/>
  <c r="BB222" i="1"/>
  <c r="BA222" i="1"/>
  <c r="AZ222" i="1"/>
  <c r="AY222" i="1"/>
  <c r="AX222" i="1"/>
  <c r="AW222" i="1"/>
  <c r="AV222" i="1"/>
  <c r="CI221" i="1"/>
  <c r="CH221" i="1"/>
  <c r="CG221" i="1"/>
  <c r="CF221" i="1"/>
  <c r="CE221" i="1"/>
  <c r="CD221" i="1"/>
  <c r="CC221" i="1"/>
  <c r="CB221" i="1"/>
  <c r="CA221" i="1"/>
  <c r="BZ221" i="1"/>
  <c r="BY221" i="1"/>
  <c r="BX221" i="1"/>
  <c r="BW221" i="1"/>
  <c r="BV221" i="1"/>
  <c r="BU221" i="1"/>
  <c r="BT221" i="1"/>
  <c r="BS221" i="1"/>
  <c r="BR221" i="1"/>
  <c r="BQ221" i="1"/>
  <c r="BP221" i="1"/>
  <c r="BO221" i="1"/>
  <c r="BN221" i="1"/>
  <c r="BM221" i="1"/>
  <c r="BL221" i="1"/>
  <c r="BK221" i="1"/>
  <c r="BJ221" i="1"/>
  <c r="BI221" i="1"/>
  <c r="BH221" i="1"/>
  <c r="BG221" i="1"/>
  <c r="BF221" i="1"/>
  <c r="BE221" i="1"/>
  <c r="BD221" i="1"/>
  <c r="BC221" i="1"/>
  <c r="BB221" i="1"/>
  <c r="BA221" i="1"/>
  <c r="AZ221" i="1"/>
  <c r="AY221" i="1"/>
  <c r="AX221" i="1"/>
  <c r="AW221" i="1"/>
  <c r="AV221" i="1"/>
  <c r="CI220" i="1"/>
  <c r="CH220" i="1"/>
  <c r="CG220" i="1"/>
  <c r="CF220" i="1"/>
  <c r="CE220" i="1"/>
  <c r="CD220" i="1"/>
  <c r="CC220" i="1"/>
  <c r="CB220" i="1"/>
  <c r="CA220" i="1"/>
  <c r="BZ220" i="1"/>
  <c r="BY220" i="1"/>
  <c r="BX220" i="1"/>
  <c r="BW220" i="1"/>
  <c r="BV220" i="1"/>
  <c r="BU220" i="1"/>
  <c r="BT220" i="1"/>
  <c r="BS220" i="1"/>
  <c r="BR220" i="1"/>
  <c r="BQ220" i="1"/>
  <c r="BP220" i="1"/>
  <c r="BO220" i="1"/>
  <c r="BN220" i="1"/>
  <c r="BM220" i="1"/>
  <c r="BL220" i="1"/>
  <c r="BK220" i="1"/>
  <c r="BJ220" i="1"/>
  <c r="BI220" i="1"/>
  <c r="BH220" i="1"/>
  <c r="BG220" i="1"/>
  <c r="BF220" i="1"/>
  <c r="BE220" i="1"/>
  <c r="BD220" i="1"/>
  <c r="BC220" i="1"/>
  <c r="BB220" i="1"/>
  <c r="BA220" i="1"/>
  <c r="AZ220" i="1"/>
  <c r="AY220" i="1"/>
  <c r="AX220" i="1"/>
  <c r="AW220" i="1"/>
  <c r="AV220" i="1"/>
  <c r="CI219" i="1"/>
  <c r="CH219" i="1"/>
  <c r="CG219" i="1"/>
  <c r="CF219" i="1"/>
  <c r="CE219" i="1"/>
  <c r="CD219" i="1"/>
  <c r="CC219" i="1"/>
  <c r="CB219" i="1"/>
  <c r="CA219" i="1"/>
  <c r="BZ219" i="1"/>
  <c r="BY219" i="1"/>
  <c r="BX219" i="1"/>
  <c r="BW219" i="1"/>
  <c r="BV219" i="1"/>
  <c r="BU219" i="1"/>
  <c r="BT219" i="1"/>
  <c r="BS219" i="1"/>
  <c r="BR219" i="1"/>
  <c r="BQ219" i="1"/>
  <c r="BP219" i="1"/>
  <c r="BO219" i="1"/>
  <c r="BN219" i="1"/>
  <c r="BM219" i="1"/>
  <c r="BL219" i="1"/>
  <c r="BK219" i="1"/>
  <c r="BJ219" i="1"/>
  <c r="BI219" i="1"/>
  <c r="BH219" i="1"/>
  <c r="BG219" i="1"/>
  <c r="BF219" i="1"/>
  <c r="BE219" i="1"/>
  <c r="BD219" i="1"/>
  <c r="BC219" i="1"/>
  <c r="BB219" i="1"/>
  <c r="BA219" i="1"/>
  <c r="AZ219" i="1"/>
  <c r="AY219" i="1"/>
  <c r="AX219" i="1"/>
  <c r="AW219" i="1"/>
  <c r="AV219" i="1"/>
  <c r="CI218" i="1"/>
  <c r="CH218" i="1"/>
  <c r="CG218" i="1"/>
  <c r="CF218" i="1"/>
  <c r="CE218" i="1"/>
  <c r="CD218" i="1"/>
  <c r="CC218" i="1"/>
  <c r="CB218" i="1"/>
  <c r="CA218" i="1"/>
  <c r="BZ218" i="1"/>
  <c r="BY218" i="1"/>
  <c r="BX218" i="1"/>
  <c r="BW218" i="1"/>
  <c r="BV218" i="1"/>
  <c r="BU218" i="1"/>
  <c r="BT218" i="1"/>
  <c r="BS218" i="1"/>
  <c r="BR218" i="1"/>
  <c r="BQ218" i="1"/>
  <c r="BP218" i="1"/>
  <c r="BO218" i="1"/>
  <c r="BN218" i="1"/>
  <c r="BM218" i="1"/>
  <c r="BL218" i="1"/>
  <c r="BK218" i="1"/>
  <c r="BJ218" i="1"/>
  <c r="BI218" i="1"/>
  <c r="BH218" i="1"/>
  <c r="BG218" i="1"/>
  <c r="BF218" i="1"/>
  <c r="BE218" i="1"/>
  <c r="BD218" i="1"/>
  <c r="BC218" i="1"/>
  <c r="BB218" i="1"/>
  <c r="BA218" i="1"/>
  <c r="AZ218" i="1"/>
  <c r="AY218" i="1"/>
  <c r="AX218" i="1"/>
  <c r="AW218" i="1"/>
  <c r="AV218" i="1"/>
  <c r="CI217" i="1"/>
  <c r="CH217" i="1"/>
  <c r="CG217" i="1"/>
  <c r="CF217" i="1"/>
  <c r="CE217" i="1"/>
  <c r="CD217" i="1"/>
  <c r="CC217" i="1"/>
  <c r="CB217" i="1"/>
  <c r="CA217" i="1"/>
  <c r="BZ217" i="1"/>
  <c r="BY217" i="1"/>
  <c r="BX217" i="1"/>
  <c r="BW217" i="1"/>
  <c r="BV217" i="1"/>
  <c r="BU217" i="1"/>
  <c r="BT217" i="1"/>
  <c r="BS217" i="1"/>
  <c r="BR217" i="1"/>
  <c r="BQ217" i="1"/>
  <c r="BP217" i="1"/>
  <c r="BO217" i="1"/>
  <c r="BN217" i="1"/>
  <c r="BM217" i="1"/>
  <c r="BL217" i="1"/>
  <c r="BK217" i="1"/>
  <c r="BJ217" i="1"/>
  <c r="BI217" i="1"/>
  <c r="BH217" i="1"/>
  <c r="BG217" i="1"/>
  <c r="BF217" i="1"/>
  <c r="BE217" i="1"/>
  <c r="BD217" i="1"/>
  <c r="BC217" i="1"/>
  <c r="BB217" i="1"/>
  <c r="BA217" i="1"/>
  <c r="AZ217" i="1"/>
  <c r="AY217" i="1"/>
  <c r="AX217" i="1"/>
  <c r="AW217" i="1"/>
  <c r="AV217" i="1"/>
  <c r="CI216" i="1"/>
  <c r="CH216" i="1"/>
  <c r="CG216" i="1"/>
  <c r="CF216" i="1"/>
  <c r="CE216" i="1"/>
  <c r="CD216" i="1"/>
  <c r="CC216" i="1"/>
  <c r="CB216" i="1"/>
  <c r="CA216" i="1"/>
  <c r="BZ216" i="1"/>
  <c r="BY216" i="1"/>
  <c r="BX216" i="1"/>
  <c r="BW216" i="1"/>
  <c r="BV216" i="1"/>
  <c r="BU216" i="1"/>
  <c r="BT216" i="1"/>
  <c r="BS216" i="1"/>
  <c r="BR216" i="1"/>
  <c r="BQ216" i="1"/>
  <c r="BP216" i="1"/>
  <c r="BO216" i="1"/>
  <c r="BN216" i="1"/>
  <c r="BM216" i="1"/>
  <c r="BL216" i="1"/>
  <c r="BK216" i="1"/>
  <c r="BJ216" i="1"/>
  <c r="BI216" i="1"/>
  <c r="BH216" i="1"/>
  <c r="BG216" i="1"/>
  <c r="BF216" i="1"/>
  <c r="BE216" i="1"/>
  <c r="BD216" i="1"/>
  <c r="BC216" i="1"/>
  <c r="BB216" i="1"/>
  <c r="BA216" i="1"/>
  <c r="AZ216" i="1"/>
  <c r="AY216" i="1"/>
  <c r="AX216" i="1"/>
  <c r="AW216" i="1"/>
  <c r="AV216" i="1"/>
  <c r="CI215" i="1"/>
  <c r="CH215" i="1"/>
  <c r="CG215" i="1"/>
  <c r="CF215" i="1"/>
  <c r="CE215" i="1"/>
  <c r="CD215" i="1"/>
  <c r="CC215" i="1"/>
  <c r="CB215" i="1"/>
  <c r="CA215" i="1"/>
  <c r="BZ215" i="1"/>
  <c r="BY215" i="1"/>
  <c r="BX215" i="1"/>
  <c r="BW215" i="1"/>
  <c r="BV215" i="1"/>
  <c r="BU215" i="1"/>
  <c r="BT215" i="1"/>
  <c r="BS215" i="1"/>
  <c r="BR215" i="1"/>
  <c r="BQ215" i="1"/>
  <c r="BP215" i="1"/>
  <c r="BO215" i="1"/>
  <c r="BN215" i="1"/>
  <c r="BM215" i="1"/>
  <c r="BL215" i="1"/>
  <c r="BK215" i="1"/>
  <c r="BJ215" i="1"/>
  <c r="BI215" i="1"/>
  <c r="BH215" i="1"/>
  <c r="BG215" i="1"/>
  <c r="BF215" i="1"/>
  <c r="BE215" i="1"/>
  <c r="BD215" i="1"/>
  <c r="BC215" i="1"/>
  <c r="BB215" i="1"/>
  <c r="BA215" i="1"/>
  <c r="AZ215" i="1"/>
  <c r="AY215" i="1"/>
  <c r="AX215" i="1"/>
  <c r="AW215" i="1"/>
  <c r="AV215" i="1"/>
  <c r="CI214" i="1"/>
  <c r="CH214" i="1"/>
  <c r="CG214" i="1"/>
  <c r="CF214" i="1"/>
  <c r="CE214" i="1"/>
  <c r="CD214" i="1"/>
  <c r="CC214" i="1"/>
  <c r="CB214" i="1"/>
  <c r="CA214" i="1"/>
  <c r="BZ214" i="1"/>
  <c r="BY214" i="1"/>
  <c r="BX214" i="1"/>
  <c r="BW214" i="1"/>
  <c r="BV214" i="1"/>
  <c r="BU214" i="1"/>
  <c r="BT214" i="1"/>
  <c r="BS214" i="1"/>
  <c r="BR214" i="1"/>
  <c r="BQ214" i="1"/>
  <c r="BP214" i="1"/>
  <c r="BO214" i="1"/>
  <c r="BN214" i="1"/>
  <c r="BM214" i="1"/>
  <c r="BL214" i="1"/>
  <c r="BK214" i="1"/>
  <c r="BJ214" i="1"/>
  <c r="BI214" i="1"/>
  <c r="BH214" i="1"/>
  <c r="BG214" i="1"/>
  <c r="BF214" i="1"/>
  <c r="BE214" i="1"/>
  <c r="BD214" i="1"/>
  <c r="BC214" i="1"/>
  <c r="BB214" i="1"/>
  <c r="BA214" i="1"/>
  <c r="AZ214" i="1"/>
  <c r="AY214" i="1"/>
  <c r="AX214" i="1"/>
  <c r="AW214" i="1"/>
  <c r="AV214" i="1"/>
  <c r="CI213" i="1"/>
  <c r="CH213" i="1"/>
  <c r="CG213" i="1"/>
  <c r="CF213" i="1"/>
  <c r="CE213" i="1"/>
  <c r="CD213" i="1"/>
  <c r="CC213" i="1"/>
  <c r="CB213" i="1"/>
  <c r="CA213" i="1"/>
  <c r="BZ213" i="1"/>
  <c r="BY213" i="1"/>
  <c r="BX213" i="1"/>
  <c r="BW213" i="1"/>
  <c r="BV213" i="1"/>
  <c r="BU213" i="1"/>
  <c r="BT213" i="1"/>
  <c r="BS213" i="1"/>
  <c r="BR213" i="1"/>
  <c r="BQ213" i="1"/>
  <c r="BP213" i="1"/>
  <c r="BO213" i="1"/>
  <c r="BN213" i="1"/>
  <c r="BM213" i="1"/>
  <c r="BL213" i="1"/>
  <c r="BK213" i="1"/>
  <c r="BJ213" i="1"/>
  <c r="BI213" i="1"/>
  <c r="BH213" i="1"/>
  <c r="BG213" i="1"/>
  <c r="BF213" i="1"/>
  <c r="BE213" i="1"/>
  <c r="BD213" i="1"/>
  <c r="BC213" i="1"/>
  <c r="BB213" i="1"/>
  <c r="BA213" i="1"/>
  <c r="AZ213" i="1"/>
  <c r="AY213" i="1"/>
  <c r="AX213" i="1"/>
  <c r="AW213" i="1"/>
  <c r="AV213" i="1"/>
  <c r="CI212" i="1"/>
  <c r="CH212" i="1"/>
  <c r="CG212" i="1"/>
  <c r="CF212" i="1"/>
  <c r="CE212" i="1"/>
  <c r="CD212" i="1"/>
  <c r="CC212" i="1"/>
  <c r="CB212" i="1"/>
  <c r="CA212" i="1"/>
  <c r="BZ212" i="1"/>
  <c r="BY212" i="1"/>
  <c r="BX212" i="1"/>
  <c r="BW212" i="1"/>
  <c r="BV212" i="1"/>
  <c r="BU212" i="1"/>
  <c r="BT212" i="1"/>
  <c r="BS212" i="1"/>
  <c r="BR212" i="1"/>
  <c r="BQ212" i="1"/>
  <c r="BP212" i="1"/>
  <c r="BO212" i="1"/>
  <c r="BN212" i="1"/>
  <c r="BM212" i="1"/>
  <c r="BL212" i="1"/>
  <c r="BK212" i="1"/>
  <c r="BJ212" i="1"/>
  <c r="BI212" i="1"/>
  <c r="BH212" i="1"/>
  <c r="BG212" i="1"/>
  <c r="BF212" i="1"/>
  <c r="BE212" i="1"/>
  <c r="BD212" i="1"/>
  <c r="BC212" i="1"/>
  <c r="BB212" i="1"/>
  <c r="BA212" i="1"/>
  <c r="AZ212" i="1"/>
  <c r="AY212" i="1"/>
  <c r="AX212" i="1"/>
  <c r="AW212" i="1"/>
  <c r="AV212" i="1"/>
  <c r="CI211" i="1"/>
  <c r="CH211" i="1"/>
  <c r="CG211" i="1"/>
  <c r="CF211" i="1"/>
  <c r="CE211" i="1"/>
  <c r="CD211" i="1"/>
  <c r="CC211" i="1"/>
  <c r="CB211" i="1"/>
  <c r="CA211" i="1"/>
  <c r="BZ211" i="1"/>
  <c r="BY211" i="1"/>
  <c r="BX211" i="1"/>
  <c r="BW211" i="1"/>
  <c r="BV211" i="1"/>
  <c r="BU211" i="1"/>
  <c r="BT211" i="1"/>
  <c r="BS211" i="1"/>
  <c r="BR211" i="1"/>
  <c r="BQ211" i="1"/>
  <c r="BP211" i="1"/>
  <c r="BO211" i="1"/>
  <c r="BN211" i="1"/>
  <c r="BM211" i="1"/>
  <c r="BL211" i="1"/>
  <c r="BK211" i="1"/>
  <c r="BJ211" i="1"/>
  <c r="BI211" i="1"/>
  <c r="BH211" i="1"/>
  <c r="BG211" i="1"/>
  <c r="BF211" i="1"/>
  <c r="BE211" i="1"/>
  <c r="BD211" i="1"/>
  <c r="BC211" i="1"/>
  <c r="BB211" i="1"/>
  <c r="BA211" i="1"/>
  <c r="AZ211" i="1"/>
  <c r="AY211" i="1"/>
  <c r="AX211" i="1"/>
  <c r="AW211" i="1"/>
  <c r="AV211" i="1"/>
  <c r="CI210" i="1"/>
  <c r="CH210" i="1"/>
  <c r="CG210" i="1"/>
  <c r="CF210" i="1"/>
  <c r="CE210" i="1"/>
  <c r="CD210" i="1"/>
  <c r="CC210" i="1"/>
  <c r="CB210" i="1"/>
  <c r="CA210" i="1"/>
  <c r="BZ210" i="1"/>
  <c r="BY210" i="1"/>
  <c r="BX210" i="1"/>
  <c r="BW210" i="1"/>
  <c r="BV210" i="1"/>
  <c r="BU210" i="1"/>
  <c r="BT210" i="1"/>
  <c r="BS210" i="1"/>
  <c r="BR210" i="1"/>
  <c r="BQ210" i="1"/>
  <c r="BP210" i="1"/>
  <c r="BO210" i="1"/>
  <c r="BN210" i="1"/>
  <c r="BM210" i="1"/>
  <c r="BL210" i="1"/>
  <c r="BK210" i="1"/>
  <c r="BJ210" i="1"/>
  <c r="BI210" i="1"/>
  <c r="BH210" i="1"/>
  <c r="BG210" i="1"/>
  <c r="BF210" i="1"/>
  <c r="BE210" i="1"/>
  <c r="BD210" i="1"/>
  <c r="BC210" i="1"/>
  <c r="BB210" i="1"/>
  <c r="BA210" i="1"/>
  <c r="AZ210" i="1"/>
  <c r="AY210" i="1"/>
  <c r="AX210" i="1"/>
  <c r="AW210" i="1"/>
  <c r="AV210" i="1"/>
  <c r="CI209" i="1"/>
  <c r="CH209" i="1"/>
  <c r="CG209" i="1"/>
  <c r="CF209" i="1"/>
  <c r="CE209" i="1"/>
  <c r="CD209" i="1"/>
  <c r="CC209" i="1"/>
  <c r="CB209" i="1"/>
  <c r="CA209" i="1"/>
  <c r="BZ209" i="1"/>
  <c r="BY209" i="1"/>
  <c r="BX209" i="1"/>
  <c r="BW209" i="1"/>
  <c r="BV209" i="1"/>
  <c r="BU209" i="1"/>
  <c r="BT209" i="1"/>
  <c r="BS209" i="1"/>
  <c r="BR209" i="1"/>
  <c r="BQ209" i="1"/>
  <c r="BP209" i="1"/>
  <c r="BO209" i="1"/>
  <c r="BN209" i="1"/>
  <c r="BM209" i="1"/>
  <c r="BL209" i="1"/>
  <c r="BK209" i="1"/>
  <c r="BJ209" i="1"/>
  <c r="BI209" i="1"/>
  <c r="BH209" i="1"/>
  <c r="BG209" i="1"/>
  <c r="BF209" i="1"/>
  <c r="BE209" i="1"/>
  <c r="BD209" i="1"/>
  <c r="BC209" i="1"/>
  <c r="BB209" i="1"/>
  <c r="BA209" i="1"/>
  <c r="AZ209" i="1"/>
  <c r="AY209" i="1"/>
  <c r="AX209" i="1"/>
  <c r="AW209" i="1"/>
  <c r="AV209" i="1"/>
  <c r="CI208" i="1"/>
  <c r="CH208" i="1"/>
  <c r="CG208" i="1"/>
  <c r="CF208" i="1"/>
  <c r="CE208" i="1"/>
  <c r="CD208" i="1"/>
  <c r="CC208" i="1"/>
  <c r="CB208" i="1"/>
  <c r="CA208" i="1"/>
  <c r="BZ208" i="1"/>
  <c r="BY208" i="1"/>
  <c r="BX208" i="1"/>
  <c r="BW208" i="1"/>
  <c r="BV208" i="1"/>
  <c r="BU208" i="1"/>
  <c r="BT208" i="1"/>
  <c r="BS208" i="1"/>
  <c r="BR208" i="1"/>
  <c r="BQ208" i="1"/>
  <c r="BP208" i="1"/>
  <c r="BO208" i="1"/>
  <c r="BN208" i="1"/>
  <c r="BM208" i="1"/>
  <c r="BL208" i="1"/>
  <c r="BK208" i="1"/>
  <c r="BJ208" i="1"/>
  <c r="BI208" i="1"/>
  <c r="BH208" i="1"/>
  <c r="BG208" i="1"/>
  <c r="BF208" i="1"/>
  <c r="BE208" i="1"/>
  <c r="BD208" i="1"/>
  <c r="BC208" i="1"/>
  <c r="BB208" i="1"/>
  <c r="BA208" i="1"/>
  <c r="AZ208" i="1"/>
  <c r="AY208" i="1"/>
  <c r="AX208" i="1"/>
  <c r="AW208" i="1"/>
  <c r="AV208" i="1"/>
  <c r="CI207" i="1"/>
  <c r="CH207" i="1"/>
  <c r="CG207" i="1"/>
  <c r="CF207" i="1"/>
  <c r="CE207" i="1"/>
  <c r="CD207" i="1"/>
  <c r="CC207" i="1"/>
  <c r="CB207" i="1"/>
  <c r="CA207" i="1"/>
  <c r="BZ207" i="1"/>
  <c r="BY207" i="1"/>
  <c r="BX207" i="1"/>
  <c r="BW207" i="1"/>
  <c r="BV207" i="1"/>
  <c r="BU207" i="1"/>
  <c r="BT207" i="1"/>
  <c r="BS207" i="1"/>
  <c r="BR207" i="1"/>
  <c r="BQ207" i="1"/>
  <c r="BP207" i="1"/>
  <c r="BO207" i="1"/>
  <c r="BN207" i="1"/>
  <c r="BM207" i="1"/>
  <c r="BL207" i="1"/>
  <c r="BK207" i="1"/>
  <c r="BJ207" i="1"/>
  <c r="BI207" i="1"/>
  <c r="BH207" i="1"/>
  <c r="BG207" i="1"/>
  <c r="BF207" i="1"/>
  <c r="BE207" i="1"/>
  <c r="BD207" i="1"/>
  <c r="BC207" i="1"/>
  <c r="BB207" i="1"/>
  <c r="BA207" i="1"/>
  <c r="AZ207" i="1"/>
  <c r="AY207" i="1"/>
  <c r="AX207" i="1"/>
  <c r="AW207" i="1"/>
  <c r="AV207" i="1"/>
  <c r="CI206" i="1"/>
  <c r="CH206" i="1"/>
  <c r="CG206" i="1"/>
  <c r="CF206" i="1"/>
  <c r="CE206" i="1"/>
  <c r="CD206" i="1"/>
  <c r="CC206" i="1"/>
  <c r="CB206" i="1"/>
  <c r="CA206" i="1"/>
  <c r="BZ206" i="1"/>
  <c r="BY206" i="1"/>
  <c r="BX206" i="1"/>
  <c r="BW206" i="1"/>
  <c r="BV206" i="1"/>
  <c r="BU206" i="1"/>
  <c r="BT206" i="1"/>
  <c r="BS206" i="1"/>
  <c r="BR206" i="1"/>
  <c r="BQ206" i="1"/>
  <c r="BP206" i="1"/>
  <c r="BO206" i="1"/>
  <c r="BN206" i="1"/>
  <c r="BM206" i="1"/>
  <c r="BL206" i="1"/>
  <c r="BK206" i="1"/>
  <c r="BJ206" i="1"/>
  <c r="BI206" i="1"/>
  <c r="BH206" i="1"/>
  <c r="BG206" i="1"/>
  <c r="BF206" i="1"/>
  <c r="BE206" i="1"/>
  <c r="BD206" i="1"/>
  <c r="BC206" i="1"/>
  <c r="BB206" i="1"/>
  <c r="BA206" i="1"/>
  <c r="AZ206" i="1"/>
  <c r="AY206" i="1"/>
  <c r="AX206" i="1"/>
  <c r="AW206" i="1"/>
  <c r="AV206" i="1"/>
  <c r="CI205" i="1"/>
  <c r="CH205" i="1"/>
  <c r="CG205" i="1"/>
  <c r="CF205" i="1"/>
  <c r="CE205" i="1"/>
  <c r="CD205" i="1"/>
  <c r="CC205" i="1"/>
  <c r="CB205" i="1"/>
  <c r="CA205" i="1"/>
  <c r="BZ205" i="1"/>
  <c r="BY205" i="1"/>
  <c r="BX205" i="1"/>
  <c r="BW205" i="1"/>
  <c r="BV205" i="1"/>
  <c r="BU205" i="1"/>
  <c r="BT205" i="1"/>
  <c r="BS205" i="1"/>
  <c r="BR205" i="1"/>
  <c r="BQ205" i="1"/>
  <c r="BP205" i="1"/>
  <c r="BO205" i="1"/>
  <c r="BN205" i="1"/>
  <c r="BM205" i="1"/>
  <c r="BL205" i="1"/>
  <c r="BK205" i="1"/>
  <c r="BJ205" i="1"/>
  <c r="BI205" i="1"/>
  <c r="BH205" i="1"/>
  <c r="BG205" i="1"/>
  <c r="BF205" i="1"/>
  <c r="BE205" i="1"/>
  <c r="BD205" i="1"/>
  <c r="BC205" i="1"/>
  <c r="BB205" i="1"/>
  <c r="BA205" i="1"/>
  <c r="AZ205" i="1"/>
  <c r="AY205" i="1"/>
  <c r="AX205" i="1"/>
  <c r="AW205" i="1"/>
  <c r="AV205" i="1"/>
  <c r="CI204" i="1"/>
  <c r="CH204" i="1"/>
  <c r="CG204" i="1"/>
  <c r="CF204" i="1"/>
  <c r="CE204" i="1"/>
  <c r="CD204" i="1"/>
  <c r="CC204" i="1"/>
  <c r="CB204" i="1"/>
  <c r="CA204" i="1"/>
  <c r="BZ204" i="1"/>
  <c r="BY204" i="1"/>
  <c r="BX204" i="1"/>
  <c r="BW204" i="1"/>
  <c r="BV204" i="1"/>
  <c r="BU204" i="1"/>
  <c r="BT204" i="1"/>
  <c r="BS204" i="1"/>
  <c r="BR204" i="1"/>
  <c r="BQ204" i="1"/>
  <c r="BP204" i="1"/>
  <c r="BO204" i="1"/>
  <c r="BN204" i="1"/>
  <c r="BM204" i="1"/>
  <c r="BL204" i="1"/>
  <c r="BK204" i="1"/>
  <c r="BJ204" i="1"/>
  <c r="BI204" i="1"/>
  <c r="BH204" i="1"/>
  <c r="BG204" i="1"/>
  <c r="BF204" i="1"/>
  <c r="BE204" i="1"/>
  <c r="BD204" i="1"/>
  <c r="BC204" i="1"/>
  <c r="BB204" i="1"/>
  <c r="BA204" i="1"/>
  <c r="AZ204" i="1"/>
  <c r="AY204" i="1"/>
  <c r="AX204" i="1"/>
  <c r="AW204" i="1"/>
  <c r="AV204" i="1"/>
  <c r="CI203" i="1"/>
  <c r="CH203" i="1"/>
  <c r="CG203" i="1"/>
  <c r="CF203" i="1"/>
  <c r="CE203" i="1"/>
  <c r="CD203" i="1"/>
  <c r="CC203" i="1"/>
  <c r="CB203" i="1"/>
  <c r="CA203" i="1"/>
  <c r="BZ203" i="1"/>
  <c r="BY203" i="1"/>
  <c r="BX203" i="1"/>
  <c r="BW203" i="1"/>
  <c r="BV203" i="1"/>
  <c r="BU203" i="1"/>
  <c r="BT203" i="1"/>
  <c r="BS203" i="1"/>
  <c r="BR203" i="1"/>
  <c r="BQ203" i="1"/>
  <c r="BP203" i="1"/>
  <c r="BO203" i="1"/>
  <c r="BN203" i="1"/>
  <c r="BM203" i="1"/>
  <c r="BL203" i="1"/>
  <c r="BK203" i="1"/>
  <c r="BJ203" i="1"/>
  <c r="BI203" i="1"/>
  <c r="BH203" i="1"/>
  <c r="BG203" i="1"/>
  <c r="BF203" i="1"/>
  <c r="BE203" i="1"/>
  <c r="BD203" i="1"/>
  <c r="BC203" i="1"/>
  <c r="BB203" i="1"/>
  <c r="BA203" i="1"/>
  <c r="AZ203" i="1"/>
  <c r="AY203" i="1"/>
  <c r="AX203" i="1"/>
  <c r="AW203" i="1"/>
  <c r="AV203" i="1"/>
  <c r="CI202" i="1"/>
  <c r="CH202" i="1"/>
  <c r="CG202" i="1"/>
  <c r="CF202" i="1"/>
  <c r="CE202" i="1"/>
  <c r="CD202" i="1"/>
  <c r="CC202" i="1"/>
  <c r="CB202" i="1"/>
  <c r="CA202" i="1"/>
  <c r="BZ202" i="1"/>
  <c r="BY202" i="1"/>
  <c r="BX202" i="1"/>
  <c r="BW202" i="1"/>
  <c r="BV202" i="1"/>
  <c r="BU202" i="1"/>
  <c r="BT202" i="1"/>
  <c r="BS202" i="1"/>
  <c r="BR202" i="1"/>
  <c r="BQ202" i="1"/>
  <c r="BP202" i="1"/>
  <c r="BO202" i="1"/>
  <c r="BN202" i="1"/>
  <c r="BM202" i="1"/>
  <c r="BL202" i="1"/>
  <c r="BK202" i="1"/>
  <c r="BJ202" i="1"/>
  <c r="BI202" i="1"/>
  <c r="BH202" i="1"/>
  <c r="BG202" i="1"/>
  <c r="BF202" i="1"/>
  <c r="BE202" i="1"/>
  <c r="BD202" i="1"/>
  <c r="BC202" i="1"/>
  <c r="BB202" i="1"/>
  <c r="BA202" i="1"/>
  <c r="AZ202" i="1"/>
  <c r="AY202" i="1"/>
  <c r="AX202" i="1"/>
  <c r="AW202" i="1"/>
  <c r="AV202" i="1"/>
  <c r="CI201" i="1"/>
  <c r="CH201" i="1"/>
  <c r="CG201" i="1"/>
  <c r="CF201" i="1"/>
  <c r="CE201" i="1"/>
  <c r="CD201" i="1"/>
  <c r="CC201" i="1"/>
  <c r="CB201" i="1"/>
  <c r="CA201" i="1"/>
  <c r="BZ201" i="1"/>
  <c r="BY201" i="1"/>
  <c r="BX201" i="1"/>
  <c r="BW201" i="1"/>
  <c r="BV201" i="1"/>
  <c r="BU201" i="1"/>
  <c r="BT201" i="1"/>
  <c r="BS201" i="1"/>
  <c r="BR201" i="1"/>
  <c r="BQ201" i="1"/>
  <c r="BP201" i="1"/>
  <c r="BO201" i="1"/>
  <c r="BN201" i="1"/>
  <c r="BM201" i="1"/>
  <c r="BL201" i="1"/>
  <c r="BK201" i="1"/>
  <c r="BJ201" i="1"/>
  <c r="BI201" i="1"/>
  <c r="BH201" i="1"/>
  <c r="BG201" i="1"/>
  <c r="BF201" i="1"/>
  <c r="BE201" i="1"/>
  <c r="BD201" i="1"/>
  <c r="BC201" i="1"/>
  <c r="BB201" i="1"/>
  <c r="BA201" i="1"/>
  <c r="AZ201" i="1"/>
  <c r="AY201" i="1"/>
  <c r="AX201" i="1"/>
  <c r="AW201" i="1"/>
  <c r="AV201" i="1"/>
  <c r="CI200" i="1"/>
  <c r="CH200" i="1"/>
  <c r="CG200" i="1"/>
  <c r="CF200" i="1"/>
  <c r="CE200" i="1"/>
  <c r="CD200" i="1"/>
  <c r="CC200" i="1"/>
  <c r="CB200" i="1"/>
  <c r="CA200" i="1"/>
  <c r="BZ200" i="1"/>
  <c r="BY200" i="1"/>
  <c r="BX200" i="1"/>
  <c r="BW200" i="1"/>
  <c r="BV200" i="1"/>
  <c r="BU200" i="1"/>
  <c r="BT200" i="1"/>
  <c r="BS200" i="1"/>
  <c r="BR200" i="1"/>
  <c r="BQ200" i="1"/>
  <c r="BP200" i="1"/>
  <c r="BO200" i="1"/>
  <c r="BN200" i="1"/>
  <c r="BM200" i="1"/>
  <c r="BL200" i="1"/>
  <c r="BK200" i="1"/>
  <c r="BJ200" i="1"/>
  <c r="BI200" i="1"/>
  <c r="BH200" i="1"/>
  <c r="BG200" i="1"/>
  <c r="BF200" i="1"/>
  <c r="BE200" i="1"/>
  <c r="BD200" i="1"/>
  <c r="BC200" i="1"/>
  <c r="BB200" i="1"/>
  <c r="BA200" i="1"/>
  <c r="AZ200" i="1"/>
  <c r="AY200" i="1"/>
  <c r="AX200" i="1"/>
  <c r="AW200" i="1"/>
  <c r="AV200" i="1"/>
  <c r="CI199" i="1"/>
  <c r="CH199" i="1"/>
  <c r="CG199" i="1"/>
  <c r="CF199" i="1"/>
  <c r="CE199" i="1"/>
  <c r="CD199" i="1"/>
  <c r="CC199" i="1"/>
  <c r="CB199" i="1"/>
  <c r="CA199" i="1"/>
  <c r="BZ199" i="1"/>
  <c r="BY199" i="1"/>
  <c r="BX199" i="1"/>
  <c r="BW199" i="1"/>
  <c r="BV199" i="1"/>
  <c r="BU199" i="1"/>
  <c r="BT199" i="1"/>
  <c r="BS199" i="1"/>
  <c r="BR199" i="1"/>
  <c r="BQ199" i="1"/>
  <c r="BP199" i="1"/>
  <c r="BO199" i="1"/>
  <c r="BN199" i="1"/>
  <c r="BM199" i="1"/>
  <c r="BL199" i="1"/>
  <c r="BK199" i="1"/>
  <c r="BJ199" i="1"/>
  <c r="BI199" i="1"/>
  <c r="BH199" i="1"/>
  <c r="BG199" i="1"/>
  <c r="BF199" i="1"/>
  <c r="BE199" i="1"/>
  <c r="BD199" i="1"/>
  <c r="BC199" i="1"/>
  <c r="BB199" i="1"/>
  <c r="BA199" i="1"/>
  <c r="AZ199" i="1"/>
  <c r="AY199" i="1"/>
  <c r="AX199" i="1"/>
  <c r="AW199" i="1"/>
  <c r="AV199" i="1"/>
  <c r="CI198" i="1"/>
  <c r="CH198" i="1"/>
  <c r="CG198" i="1"/>
  <c r="CF198" i="1"/>
  <c r="CE198" i="1"/>
  <c r="CD198" i="1"/>
  <c r="CC198" i="1"/>
  <c r="CB198" i="1"/>
  <c r="CA198" i="1"/>
  <c r="BZ198" i="1"/>
  <c r="BY198" i="1"/>
  <c r="BX198" i="1"/>
  <c r="BW198" i="1"/>
  <c r="BV198" i="1"/>
  <c r="BU198" i="1"/>
  <c r="BT198" i="1"/>
  <c r="BS198" i="1"/>
  <c r="BR198" i="1"/>
  <c r="BQ198" i="1"/>
  <c r="BP198" i="1"/>
  <c r="BO198" i="1"/>
  <c r="BN198" i="1"/>
  <c r="BM198" i="1"/>
  <c r="BL198" i="1"/>
  <c r="BK198" i="1"/>
  <c r="BJ198" i="1"/>
  <c r="BI198" i="1"/>
  <c r="BH198" i="1"/>
  <c r="BG198" i="1"/>
  <c r="BF198" i="1"/>
  <c r="BE198" i="1"/>
  <c r="BD198" i="1"/>
  <c r="BC198" i="1"/>
  <c r="BB198" i="1"/>
  <c r="BA198" i="1"/>
  <c r="AZ198" i="1"/>
  <c r="AY198" i="1"/>
  <c r="AX198" i="1"/>
  <c r="AW198" i="1"/>
  <c r="AV198" i="1"/>
  <c r="CI197" i="1"/>
  <c r="CH197" i="1"/>
  <c r="CG197" i="1"/>
  <c r="CF197" i="1"/>
  <c r="CE197" i="1"/>
  <c r="CD197" i="1"/>
  <c r="CC197" i="1"/>
  <c r="CB197" i="1"/>
  <c r="CA197" i="1"/>
  <c r="BZ197" i="1"/>
  <c r="BY197" i="1"/>
  <c r="BX197" i="1"/>
  <c r="BW197" i="1"/>
  <c r="BV197" i="1"/>
  <c r="BU197" i="1"/>
  <c r="BT197" i="1"/>
  <c r="BS197" i="1"/>
  <c r="BR197" i="1"/>
  <c r="BQ197" i="1"/>
  <c r="BP197" i="1"/>
  <c r="BO197" i="1"/>
  <c r="BN197" i="1"/>
  <c r="BM197" i="1"/>
  <c r="BL197" i="1"/>
  <c r="BK197" i="1"/>
  <c r="BJ197" i="1"/>
  <c r="BI197" i="1"/>
  <c r="BH197" i="1"/>
  <c r="BG197" i="1"/>
  <c r="BF197" i="1"/>
  <c r="BE197" i="1"/>
  <c r="BD197" i="1"/>
  <c r="BC197" i="1"/>
  <c r="BB197" i="1"/>
  <c r="BA197" i="1"/>
  <c r="AZ197" i="1"/>
  <c r="AY197" i="1"/>
  <c r="AX197" i="1"/>
  <c r="AW197" i="1"/>
  <c r="AV197" i="1"/>
  <c r="CI196" i="1"/>
  <c r="CH196" i="1"/>
  <c r="CG196" i="1"/>
  <c r="CF196" i="1"/>
  <c r="CE196" i="1"/>
  <c r="CD196" i="1"/>
  <c r="CC196" i="1"/>
  <c r="CB196" i="1"/>
  <c r="CA196" i="1"/>
  <c r="BZ196" i="1"/>
  <c r="BY196" i="1"/>
  <c r="BX196" i="1"/>
  <c r="BW196" i="1"/>
  <c r="BV196" i="1"/>
  <c r="BU196" i="1"/>
  <c r="BT196" i="1"/>
  <c r="BS196" i="1"/>
  <c r="BR196" i="1"/>
  <c r="BQ196" i="1"/>
  <c r="BP196" i="1"/>
  <c r="BO196" i="1"/>
  <c r="BN196" i="1"/>
  <c r="BM196" i="1"/>
  <c r="BL196" i="1"/>
  <c r="BK196" i="1"/>
  <c r="BJ196" i="1"/>
  <c r="BI196" i="1"/>
  <c r="BH196" i="1"/>
  <c r="BG196" i="1"/>
  <c r="BF196" i="1"/>
  <c r="BE196" i="1"/>
  <c r="BD196" i="1"/>
  <c r="BC196" i="1"/>
  <c r="BB196" i="1"/>
  <c r="BA196" i="1"/>
  <c r="AZ196" i="1"/>
  <c r="AY196" i="1"/>
  <c r="AX196" i="1"/>
  <c r="AW196" i="1"/>
  <c r="AV196" i="1"/>
  <c r="CI195" i="1"/>
  <c r="CH195" i="1"/>
  <c r="CG195" i="1"/>
  <c r="CF195" i="1"/>
  <c r="CE195" i="1"/>
  <c r="CD195" i="1"/>
  <c r="CC195" i="1"/>
  <c r="CB195" i="1"/>
  <c r="CA195" i="1"/>
  <c r="BZ195" i="1"/>
  <c r="BY195" i="1"/>
  <c r="BX195" i="1"/>
  <c r="BW195" i="1"/>
  <c r="BV195" i="1"/>
  <c r="BU195" i="1"/>
  <c r="BT195" i="1"/>
  <c r="BS195" i="1"/>
  <c r="BR195" i="1"/>
  <c r="BQ195" i="1"/>
  <c r="BP195" i="1"/>
  <c r="BO195" i="1"/>
  <c r="BN195" i="1"/>
  <c r="BM195" i="1"/>
  <c r="BL195" i="1"/>
  <c r="BK195" i="1"/>
  <c r="BJ195" i="1"/>
  <c r="BI195" i="1"/>
  <c r="BH195" i="1"/>
  <c r="BG195" i="1"/>
  <c r="BF195" i="1"/>
  <c r="BE195" i="1"/>
  <c r="BD195" i="1"/>
  <c r="BC195" i="1"/>
  <c r="BB195" i="1"/>
  <c r="BA195" i="1"/>
  <c r="AZ195" i="1"/>
  <c r="AY195" i="1"/>
  <c r="AX195" i="1"/>
  <c r="AW195" i="1"/>
  <c r="AV195" i="1"/>
  <c r="CI194" i="1"/>
  <c r="CH194" i="1"/>
  <c r="CG194" i="1"/>
  <c r="CF194" i="1"/>
  <c r="CE194" i="1"/>
  <c r="CD194" i="1"/>
  <c r="CC194" i="1"/>
  <c r="CB194" i="1"/>
  <c r="CA194" i="1"/>
  <c r="BZ194" i="1"/>
  <c r="BY194" i="1"/>
  <c r="BX194" i="1"/>
  <c r="BW194" i="1"/>
  <c r="BV194" i="1"/>
  <c r="BU194" i="1"/>
  <c r="BT194" i="1"/>
  <c r="BS194" i="1"/>
  <c r="BR194" i="1"/>
  <c r="BQ194" i="1"/>
  <c r="BP194" i="1"/>
  <c r="BO194" i="1"/>
  <c r="BN194" i="1"/>
  <c r="BM194" i="1"/>
  <c r="BL194" i="1"/>
  <c r="BK194" i="1"/>
  <c r="BJ194" i="1"/>
  <c r="BI194" i="1"/>
  <c r="BH194" i="1"/>
  <c r="BG194" i="1"/>
  <c r="BF194" i="1"/>
  <c r="BE194" i="1"/>
  <c r="BD194" i="1"/>
  <c r="BC194" i="1"/>
  <c r="BB194" i="1"/>
  <c r="BA194" i="1"/>
  <c r="AZ194" i="1"/>
  <c r="AY194" i="1"/>
  <c r="AX194" i="1"/>
  <c r="AW194" i="1"/>
  <c r="AV194" i="1"/>
  <c r="CI193" i="1"/>
  <c r="CH193" i="1"/>
  <c r="CG193" i="1"/>
  <c r="CF193" i="1"/>
  <c r="CE193" i="1"/>
  <c r="CD193" i="1"/>
  <c r="CC193" i="1"/>
  <c r="CB193" i="1"/>
  <c r="CA193" i="1"/>
  <c r="BZ193" i="1"/>
  <c r="BY193" i="1"/>
  <c r="BX193" i="1"/>
  <c r="BW193" i="1"/>
  <c r="BV193" i="1"/>
  <c r="BU193" i="1"/>
  <c r="BT193" i="1"/>
  <c r="BS193" i="1"/>
  <c r="BR193" i="1"/>
  <c r="BQ193" i="1"/>
  <c r="BP193" i="1"/>
  <c r="BO193" i="1"/>
  <c r="BN193" i="1"/>
  <c r="BM193" i="1"/>
  <c r="BL193" i="1"/>
  <c r="BK193" i="1"/>
  <c r="BJ193" i="1"/>
  <c r="BI193" i="1"/>
  <c r="BH193" i="1"/>
  <c r="BG193" i="1"/>
  <c r="BF193" i="1"/>
  <c r="BE193" i="1"/>
  <c r="BD193" i="1"/>
  <c r="BC193" i="1"/>
  <c r="BB193" i="1"/>
  <c r="BA193" i="1"/>
  <c r="AZ193" i="1"/>
  <c r="AY193" i="1"/>
  <c r="AX193" i="1"/>
  <c r="AW193" i="1"/>
  <c r="AV193" i="1"/>
  <c r="CI192" i="1"/>
  <c r="CH192" i="1"/>
  <c r="CG192" i="1"/>
  <c r="CF192" i="1"/>
  <c r="CE192" i="1"/>
  <c r="CD192" i="1"/>
  <c r="CC192" i="1"/>
  <c r="CB192" i="1"/>
  <c r="CA192" i="1"/>
  <c r="BZ192" i="1"/>
  <c r="BY192" i="1"/>
  <c r="BX192" i="1"/>
  <c r="BW192" i="1"/>
  <c r="BV192" i="1"/>
  <c r="BU192" i="1"/>
  <c r="BT192" i="1"/>
  <c r="BS192" i="1"/>
  <c r="BR192" i="1"/>
  <c r="BQ192" i="1"/>
  <c r="BP192" i="1"/>
  <c r="BO192" i="1"/>
  <c r="BN192" i="1"/>
  <c r="BM192" i="1"/>
  <c r="BL192" i="1"/>
  <c r="BK192" i="1"/>
  <c r="BJ192" i="1"/>
  <c r="BI192" i="1"/>
  <c r="BH192" i="1"/>
  <c r="BG192" i="1"/>
  <c r="BF192" i="1"/>
  <c r="BE192" i="1"/>
  <c r="BD192" i="1"/>
  <c r="BC192" i="1"/>
  <c r="BB192" i="1"/>
  <c r="BA192" i="1"/>
  <c r="AZ192" i="1"/>
  <c r="AY192" i="1"/>
  <c r="AX192" i="1"/>
  <c r="AW192" i="1"/>
  <c r="AV192" i="1"/>
  <c r="CI191" i="1"/>
  <c r="CH191" i="1"/>
  <c r="CG191" i="1"/>
  <c r="CF191" i="1"/>
  <c r="CE191" i="1"/>
  <c r="CD191" i="1"/>
  <c r="CC191" i="1"/>
  <c r="CB191" i="1"/>
  <c r="CA191" i="1"/>
  <c r="BZ191" i="1"/>
  <c r="BY191" i="1"/>
  <c r="BX191" i="1"/>
  <c r="BW191" i="1"/>
  <c r="BV191" i="1"/>
  <c r="BU191" i="1"/>
  <c r="BT191" i="1"/>
  <c r="BS191" i="1"/>
  <c r="BR191" i="1"/>
  <c r="BQ191" i="1"/>
  <c r="BP191" i="1"/>
  <c r="BO191" i="1"/>
  <c r="BN191" i="1"/>
  <c r="BM191" i="1"/>
  <c r="BL191" i="1"/>
  <c r="BK191" i="1"/>
  <c r="BJ191" i="1"/>
  <c r="BI191" i="1"/>
  <c r="BH191" i="1"/>
  <c r="BG191" i="1"/>
  <c r="BF191" i="1"/>
  <c r="BE191" i="1"/>
  <c r="BD191" i="1"/>
  <c r="BC191" i="1"/>
  <c r="BB191" i="1"/>
  <c r="BA191" i="1"/>
  <c r="AZ191" i="1"/>
  <c r="AY191" i="1"/>
  <c r="AX191" i="1"/>
  <c r="AW191" i="1"/>
  <c r="AV191" i="1"/>
  <c r="CI190" i="1"/>
  <c r="CH190" i="1"/>
  <c r="CG190" i="1"/>
  <c r="CF190" i="1"/>
  <c r="CE190" i="1"/>
  <c r="CD190" i="1"/>
  <c r="CC190" i="1"/>
  <c r="CB190" i="1"/>
  <c r="CA190" i="1"/>
  <c r="BZ190" i="1"/>
  <c r="BY190" i="1"/>
  <c r="BX190" i="1"/>
  <c r="BW190" i="1"/>
  <c r="BV190" i="1"/>
  <c r="BU190" i="1"/>
  <c r="BT190" i="1"/>
  <c r="BS190" i="1"/>
  <c r="BR190" i="1"/>
  <c r="BQ190" i="1"/>
  <c r="BP190" i="1"/>
  <c r="BO190" i="1"/>
  <c r="BN190" i="1"/>
  <c r="BM190" i="1"/>
  <c r="BL190" i="1"/>
  <c r="BK190" i="1"/>
  <c r="BJ190" i="1"/>
  <c r="BI190" i="1"/>
  <c r="BH190" i="1"/>
  <c r="BG190" i="1"/>
  <c r="BF190" i="1"/>
  <c r="BE190" i="1"/>
  <c r="BD190" i="1"/>
  <c r="BC190" i="1"/>
  <c r="BB190" i="1"/>
  <c r="BA190" i="1"/>
  <c r="AZ190" i="1"/>
  <c r="AY190" i="1"/>
  <c r="AX190" i="1"/>
  <c r="AW190" i="1"/>
  <c r="AV190" i="1"/>
  <c r="CI189" i="1"/>
  <c r="CH189" i="1"/>
  <c r="CG189" i="1"/>
  <c r="CF189" i="1"/>
  <c r="CE189" i="1"/>
  <c r="CD189" i="1"/>
  <c r="CC189" i="1"/>
  <c r="CB189" i="1"/>
  <c r="CA189" i="1"/>
  <c r="BZ189" i="1"/>
  <c r="BY189" i="1"/>
  <c r="BX189" i="1"/>
  <c r="BW189" i="1"/>
  <c r="BV189" i="1"/>
  <c r="BU189" i="1"/>
  <c r="BT189" i="1"/>
  <c r="BS189" i="1"/>
  <c r="BR189" i="1"/>
  <c r="BQ189" i="1"/>
  <c r="BP189" i="1"/>
  <c r="BO189" i="1"/>
  <c r="BN189" i="1"/>
  <c r="BM189" i="1"/>
  <c r="BL189" i="1"/>
  <c r="BK189" i="1"/>
  <c r="BJ189" i="1"/>
  <c r="BI189" i="1"/>
  <c r="BH189" i="1"/>
  <c r="BG189" i="1"/>
  <c r="BF189" i="1"/>
  <c r="BE189" i="1"/>
  <c r="BD189" i="1"/>
  <c r="BC189" i="1"/>
  <c r="BB189" i="1"/>
  <c r="BA189" i="1"/>
  <c r="AZ189" i="1"/>
  <c r="AY189" i="1"/>
  <c r="AX189" i="1"/>
  <c r="AW189" i="1"/>
  <c r="AV189" i="1"/>
  <c r="CI188" i="1"/>
  <c r="CH188" i="1"/>
  <c r="CG188" i="1"/>
  <c r="CF188" i="1"/>
  <c r="CE188" i="1"/>
  <c r="CD188" i="1"/>
  <c r="CC188" i="1"/>
  <c r="CB188" i="1"/>
  <c r="CA188" i="1"/>
  <c r="BZ188" i="1"/>
  <c r="BY188" i="1"/>
  <c r="BX188" i="1"/>
  <c r="BW188" i="1"/>
  <c r="BV188" i="1"/>
  <c r="BU188" i="1"/>
  <c r="BT188" i="1"/>
  <c r="BS188" i="1"/>
  <c r="BR188" i="1"/>
  <c r="BQ188" i="1"/>
  <c r="BP188" i="1"/>
  <c r="BO188" i="1"/>
  <c r="BN188" i="1"/>
  <c r="BM188" i="1"/>
  <c r="BL188" i="1"/>
  <c r="BK188" i="1"/>
  <c r="BJ188" i="1"/>
  <c r="BI188" i="1"/>
  <c r="BH188" i="1"/>
  <c r="BG188" i="1"/>
  <c r="BF188" i="1"/>
  <c r="BE188" i="1"/>
  <c r="BD188" i="1"/>
  <c r="BC188" i="1"/>
  <c r="BB188" i="1"/>
  <c r="BA188" i="1"/>
  <c r="AZ188" i="1"/>
  <c r="AY188" i="1"/>
  <c r="AX188" i="1"/>
  <c r="AW188" i="1"/>
  <c r="AV188" i="1"/>
  <c r="CI187" i="1"/>
  <c r="CH187" i="1"/>
  <c r="CG187" i="1"/>
  <c r="CF187" i="1"/>
  <c r="CE187" i="1"/>
  <c r="CD187" i="1"/>
  <c r="CC187" i="1"/>
  <c r="CB187" i="1"/>
  <c r="CA187" i="1"/>
  <c r="BZ187" i="1"/>
  <c r="BY187" i="1"/>
  <c r="BX187" i="1"/>
  <c r="BW187" i="1"/>
  <c r="BV187" i="1"/>
  <c r="BU187" i="1"/>
  <c r="BT187" i="1"/>
  <c r="BS187" i="1"/>
  <c r="BR187" i="1"/>
  <c r="BQ187" i="1"/>
  <c r="BP187" i="1"/>
  <c r="BO187" i="1"/>
  <c r="BN187" i="1"/>
  <c r="BM187" i="1"/>
  <c r="BL187" i="1"/>
  <c r="BK187" i="1"/>
  <c r="BJ187" i="1"/>
  <c r="BI187" i="1"/>
  <c r="BH187" i="1"/>
  <c r="BG187" i="1"/>
  <c r="BF187" i="1"/>
  <c r="BE187" i="1"/>
  <c r="BD187" i="1"/>
  <c r="BC187" i="1"/>
  <c r="BB187" i="1"/>
  <c r="BA187" i="1"/>
  <c r="AZ187" i="1"/>
  <c r="AY187" i="1"/>
  <c r="AX187" i="1"/>
  <c r="AW187" i="1"/>
  <c r="AV187" i="1"/>
  <c r="CI186" i="1"/>
  <c r="CH186" i="1"/>
  <c r="CG186" i="1"/>
  <c r="CF186" i="1"/>
  <c r="CE186" i="1"/>
  <c r="CD186" i="1"/>
  <c r="CC186" i="1"/>
  <c r="CB186" i="1"/>
  <c r="CA186" i="1"/>
  <c r="BZ186" i="1"/>
  <c r="BY186" i="1"/>
  <c r="BX186" i="1"/>
  <c r="BW186" i="1"/>
  <c r="BV186" i="1"/>
  <c r="BU186" i="1"/>
  <c r="BT186" i="1"/>
  <c r="BS186" i="1"/>
  <c r="BR186" i="1"/>
  <c r="BQ186" i="1"/>
  <c r="BP186" i="1"/>
  <c r="BO186" i="1"/>
  <c r="BN186" i="1"/>
  <c r="BM186" i="1"/>
  <c r="BL186" i="1"/>
  <c r="BK186" i="1"/>
  <c r="BJ186" i="1"/>
  <c r="BI186" i="1"/>
  <c r="BH186" i="1"/>
  <c r="BG186" i="1"/>
  <c r="BF186" i="1"/>
  <c r="BE186" i="1"/>
  <c r="BD186" i="1"/>
  <c r="BC186" i="1"/>
  <c r="BB186" i="1"/>
  <c r="BA186" i="1"/>
  <c r="AZ186" i="1"/>
  <c r="AY186" i="1"/>
  <c r="AX186" i="1"/>
  <c r="AW186" i="1"/>
  <c r="AV186" i="1"/>
  <c r="CI185" i="1"/>
  <c r="CH185" i="1"/>
  <c r="CG185" i="1"/>
  <c r="CF185" i="1"/>
  <c r="CE185" i="1"/>
  <c r="CD185" i="1"/>
  <c r="CC185" i="1"/>
  <c r="CB185" i="1"/>
  <c r="CA185" i="1"/>
  <c r="BZ185" i="1"/>
  <c r="BY185" i="1"/>
  <c r="BX185" i="1"/>
  <c r="BW185" i="1"/>
  <c r="BV185" i="1"/>
  <c r="BU185" i="1"/>
  <c r="BT185" i="1"/>
  <c r="BS185" i="1"/>
  <c r="BR185" i="1"/>
  <c r="BQ185" i="1"/>
  <c r="BP185" i="1"/>
  <c r="BO185" i="1"/>
  <c r="BN185" i="1"/>
  <c r="BM185" i="1"/>
  <c r="BL185" i="1"/>
  <c r="BK185" i="1"/>
  <c r="BJ185" i="1"/>
  <c r="BI185" i="1"/>
  <c r="BH185" i="1"/>
  <c r="BG185" i="1"/>
  <c r="BF185" i="1"/>
  <c r="BE185" i="1"/>
  <c r="BD185" i="1"/>
  <c r="BC185" i="1"/>
  <c r="BB185" i="1"/>
  <c r="BA185" i="1"/>
  <c r="AZ185" i="1"/>
  <c r="AY185" i="1"/>
  <c r="AX185" i="1"/>
  <c r="AW185" i="1"/>
  <c r="AV185" i="1"/>
  <c r="CI184" i="1"/>
  <c r="CH184" i="1"/>
  <c r="CG184" i="1"/>
  <c r="CF184" i="1"/>
  <c r="CE184" i="1"/>
  <c r="CD184" i="1"/>
  <c r="CC184" i="1"/>
  <c r="CB184" i="1"/>
  <c r="CA184" i="1"/>
  <c r="BZ184" i="1"/>
  <c r="BY184" i="1"/>
  <c r="BX184" i="1"/>
  <c r="BW184" i="1"/>
  <c r="BV184" i="1"/>
  <c r="BU184" i="1"/>
  <c r="BT184" i="1"/>
  <c r="BS184" i="1"/>
  <c r="BR184" i="1"/>
  <c r="BQ184" i="1"/>
  <c r="BP184" i="1"/>
  <c r="BO184" i="1"/>
  <c r="BN184" i="1"/>
  <c r="BM184" i="1"/>
  <c r="BL184" i="1"/>
  <c r="BK184" i="1"/>
  <c r="BJ184" i="1"/>
  <c r="BI184" i="1"/>
  <c r="BH184" i="1"/>
  <c r="BG184" i="1"/>
  <c r="BF184" i="1"/>
  <c r="BE184" i="1"/>
  <c r="BD184" i="1"/>
  <c r="BC184" i="1"/>
  <c r="BB184" i="1"/>
  <c r="BA184" i="1"/>
  <c r="AZ184" i="1"/>
  <c r="AY184" i="1"/>
  <c r="AX184" i="1"/>
  <c r="AW184" i="1"/>
  <c r="AV184" i="1"/>
  <c r="CI183" i="1"/>
  <c r="CH183" i="1"/>
  <c r="CG183" i="1"/>
  <c r="CF183" i="1"/>
  <c r="CE183" i="1"/>
  <c r="CD183" i="1"/>
  <c r="CC183" i="1"/>
  <c r="CB183" i="1"/>
  <c r="CA183" i="1"/>
  <c r="BZ183" i="1"/>
  <c r="BY183" i="1"/>
  <c r="BX183" i="1"/>
  <c r="BW183" i="1"/>
  <c r="BV183" i="1"/>
  <c r="BU183" i="1"/>
  <c r="BT183" i="1"/>
  <c r="BS183" i="1"/>
  <c r="BR183" i="1"/>
  <c r="BQ183" i="1"/>
  <c r="BP183" i="1"/>
  <c r="BO183" i="1"/>
  <c r="BN183" i="1"/>
  <c r="BM183" i="1"/>
  <c r="BL183" i="1"/>
  <c r="BK183" i="1"/>
  <c r="BJ183" i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CI182" i="1"/>
  <c r="CH182" i="1"/>
  <c r="CG182" i="1"/>
  <c r="CF182" i="1"/>
  <c r="CE182" i="1"/>
  <c r="CD182" i="1"/>
  <c r="CC182" i="1"/>
  <c r="CB182" i="1"/>
  <c r="CA182" i="1"/>
  <c r="BZ182" i="1"/>
  <c r="BY182" i="1"/>
  <c r="BX182" i="1"/>
  <c r="BW182" i="1"/>
  <c r="BV182" i="1"/>
  <c r="BU182" i="1"/>
  <c r="BT182" i="1"/>
  <c r="BS182" i="1"/>
  <c r="BR182" i="1"/>
  <c r="BQ182" i="1"/>
  <c r="BP182" i="1"/>
  <c r="BO182" i="1"/>
  <c r="BN182" i="1"/>
  <c r="BM182" i="1"/>
  <c r="BL182" i="1"/>
  <c r="BK182" i="1"/>
  <c r="BJ182" i="1"/>
  <c r="BI182" i="1"/>
  <c r="BH182" i="1"/>
  <c r="BG182" i="1"/>
  <c r="BF182" i="1"/>
  <c r="BE182" i="1"/>
  <c r="BD182" i="1"/>
  <c r="BC182" i="1"/>
  <c r="BB182" i="1"/>
  <c r="BA182" i="1"/>
  <c r="AZ182" i="1"/>
  <c r="AY182" i="1"/>
  <c r="AX182" i="1"/>
  <c r="AW182" i="1"/>
  <c r="AV182" i="1"/>
  <c r="CI181" i="1"/>
  <c r="CH181" i="1"/>
  <c r="CG181" i="1"/>
  <c r="CF181" i="1"/>
  <c r="CE181" i="1"/>
  <c r="CD181" i="1"/>
  <c r="CC181" i="1"/>
  <c r="CB181" i="1"/>
  <c r="CA181" i="1"/>
  <c r="BZ181" i="1"/>
  <c r="BY181" i="1"/>
  <c r="BX181" i="1"/>
  <c r="BW181" i="1"/>
  <c r="BV181" i="1"/>
  <c r="BU181" i="1"/>
  <c r="BT181" i="1"/>
  <c r="BS181" i="1"/>
  <c r="BR181" i="1"/>
  <c r="BQ181" i="1"/>
  <c r="BP181" i="1"/>
  <c r="BO181" i="1"/>
  <c r="BN181" i="1"/>
  <c r="BM181" i="1"/>
  <c r="BL181" i="1"/>
  <c r="BK181" i="1"/>
  <c r="BJ181" i="1"/>
  <c r="BI181" i="1"/>
  <c r="BH181" i="1"/>
  <c r="BG181" i="1"/>
  <c r="BF181" i="1"/>
  <c r="BE181" i="1"/>
  <c r="BD181" i="1"/>
  <c r="BC181" i="1"/>
  <c r="BB181" i="1"/>
  <c r="BA181" i="1"/>
  <c r="AZ181" i="1"/>
  <c r="AY181" i="1"/>
  <c r="AX181" i="1"/>
  <c r="AW181" i="1"/>
  <c r="AV181" i="1"/>
  <c r="CI180" i="1"/>
  <c r="CH180" i="1"/>
  <c r="CG180" i="1"/>
  <c r="CF180" i="1"/>
  <c r="CE180" i="1"/>
  <c r="CD180" i="1"/>
  <c r="CC180" i="1"/>
  <c r="CB180" i="1"/>
  <c r="CA180" i="1"/>
  <c r="BZ180" i="1"/>
  <c r="BY180" i="1"/>
  <c r="BX180" i="1"/>
  <c r="BW180" i="1"/>
  <c r="BV180" i="1"/>
  <c r="BU180" i="1"/>
  <c r="BT180" i="1"/>
  <c r="BS180" i="1"/>
  <c r="BR180" i="1"/>
  <c r="BQ180" i="1"/>
  <c r="BP180" i="1"/>
  <c r="BO180" i="1"/>
  <c r="BN180" i="1"/>
  <c r="BM180" i="1"/>
  <c r="BL180" i="1"/>
  <c r="BK180" i="1"/>
  <c r="BJ180" i="1"/>
  <c r="BI180" i="1"/>
  <c r="BH180" i="1"/>
  <c r="BG180" i="1"/>
  <c r="BF180" i="1"/>
  <c r="BE180" i="1"/>
  <c r="BD180" i="1"/>
  <c r="BC180" i="1"/>
  <c r="BB180" i="1"/>
  <c r="BA180" i="1"/>
  <c r="AZ180" i="1"/>
  <c r="AY180" i="1"/>
  <c r="AX180" i="1"/>
  <c r="AW180" i="1"/>
  <c r="AV180" i="1"/>
  <c r="CI179" i="1"/>
  <c r="CH179" i="1"/>
  <c r="CG179" i="1"/>
  <c r="CF179" i="1"/>
  <c r="CE179" i="1"/>
  <c r="CD179" i="1"/>
  <c r="CC179" i="1"/>
  <c r="CB179" i="1"/>
  <c r="CA179" i="1"/>
  <c r="BZ179" i="1"/>
  <c r="BY179" i="1"/>
  <c r="BX179" i="1"/>
  <c r="BW179" i="1"/>
  <c r="BV179" i="1"/>
  <c r="BU179" i="1"/>
  <c r="BT179" i="1"/>
  <c r="BS179" i="1"/>
  <c r="BR179" i="1"/>
  <c r="BQ179" i="1"/>
  <c r="BP179" i="1"/>
  <c r="BO179" i="1"/>
  <c r="BN179" i="1"/>
  <c r="BM179" i="1"/>
  <c r="BL179" i="1"/>
  <c r="BK179" i="1"/>
  <c r="BJ179" i="1"/>
  <c r="BI179" i="1"/>
  <c r="BH179" i="1"/>
  <c r="BG179" i="1"/>
  <c r="BF179" i="1"/>
  <c r="BE179" i="1"/>
  <c r="BD179" i="1"/>
  <c r="BC179" i="1"/>
  <c r="BB179" i="1"/>
  <c r="BA179" i="1"/>
  <c r="AZ179" i="1"/>
  <c r="AY179" i="1"/>
  <c r="AX179" i="1"/>
  <c r="AW179" i="1"/>
  <c r="AV179" i="1"/>
  <c r="CI178" i="1"/>
  <c r="CH178" i="1"/>
  <c r="CG178" i="1"/>
  <c r="CF178" i="1"/>
  <c r="CE178" i="1"/>
  <c r="CD178" i="1"/>
  <c r="CC178" i="1"/>
  <c r="CB178" i="1"/>
  <c r="CA178" i="1"/>
  <c r="BZ178" i="1"/>
  <c r="BY178" i="1"/>
  <c r="BX178" i="1"/>
  <c r="BW178" i="1"/>
  <c r="BV178" i="1"/>
  <c r="BU178" i="1"/>
  <c r="BT178" i="1"/>
  <c r="BS178" i="1"/>
  <c r="BR178" i="1"/>
  <c r="BQ178" i="1"/>
  <c r="BP178" i="1"/>
  <c r="BO178" i="1"/>
  <c r="BN178" i="1"/>
  <c r="BM178" i="1"/>
  <c r="BL178" i="1"/>
  <c r="BK178" i="1"/>
  <c r="BJ178" i="1"/>
  <c r="BI178" i="1"/>
  <c r="BH178" i="1"/>
  <c r="BG178" i="1"/>
  <c r="BF178" i="1"/>
  <c r="BE178" i="1"/>
  <c r="BD178" i="1"/>
  <c r="BC178" i="1"/>
  <c r="BB178" i="1"/>
  <c r="BA178" i="1"/>
  <c r="AZ178" i="1"/>
  <c r="AY178" i="1"/>
  <c r="AX178" i="1"/>
  <c r="AW178" i="1"/>
  <c r="AV178" i="1"/>
  <c r="CI177" i="1"/>
  <c r="CH177" i="1"/>
  <c r="CG177" i="1"/>
  <c r="CF177" i="1"/>
  <c r="CE177" i="1"/>
  <c r="CD177" i="1"/>
  <c r="CC177" i="1"/>
  <c r="CB177" i="1"/>
  <c r="CA177" i="1"/>
  <c r="BZ177" i="1"/>
  <c r="BY177" i="1"/>
  <c r="BX177" i="1"/>
  <c r="BW177" i="1"/>
  <c r="BV177" i="1"/>
  <c r="BU177" i="1"/>
  <c r="BT177" i="1"/>
  <c r="BS177" i="1"/>
  <c r="BR177" i="1"/>
  <c r="BQ177" i="1"/>
  <c r="BP177" i="1"/>
  <c r="BO177" i="1"/>
  <c r="BN177" i="1"/>
  <c r="BM177" i="1"/>
  <c r="BL177" i="1"/>
  <c r="BK177" i="1"/>
  <c r="BJ177" i="1"/>
  <c r="BI177" i="1"/>
  <c r="BH177" i="1"/>
  <c r="BG177" i="1"/>
  <c r="BF177" i="1"/>
  <c r="BE177" i="1"/>
  <c r="BD177" i="1"/>
  <c r="BC177" i="1"/>
  <c r="BB177" i="1"/>
  <c r="BA177" i="1"/>
  <c r="AZ177" i="1"/>
  <c r="AY177" i="1"/>
  <c r="AX177" i="1"/>
  <c r="AW177" i="1"/>
  <c r="AV177" i="1"/>
  <c r="CI176" i="1"/>
  <c r="CH176" i="1"/>
  <c r="CG176" i="1"/>
  <c r="CF176" i="1"/>
  <c r="CE176" i="1"/>
  <c r="CD176" i="1"/>
  <c r="CC176" i="1"/>
  <c r="CB176" i="1"/>
  <c r="CA176" i="1"/>
  <c r="BZ176" i="1"/>
  <c r="BY176" i="1"/>
  <c r="BX176" i="1"/>
  <c r="BW176" i="1"/>
  <c r="BV176" i="1"/>
  <c r="BU176" i="1"/>
  <c r="BT176" i="1"/>
  <c r="BS176" i="1"/>
  <c r="BR176" i="1"/>
  <c r="BQ176" i="1"/>
  <c r="BP176" i="1"/>
  <c r="BO176" i="1"/>
  <c r="BN176" i="1"/>
  <c r="BM176" i="1"/>
  <c r="BL176" i="1"/>
  <c r="BK176" i="1"/>
  <c r="BJ176" i="1"/>
  <c r="BI176" i="1"/>
  <c r="BH176" i="1"/>
  <c r="BG176" i="1"/>
  <c r="BF176" i="1"/>
  <c r="BE176" i="1"/>
  <c r="BD176" i="1"/>
  <c r="BC176" i="1"/>
  <c r="BB176" i="1"/>
  <c r="BA176" i="1"/>
  <c r="AZ176" i="1"/>
  <c r="AY176" i="1"/>
  <c r="AX176" i="1"/>
  <c r="AW176" i="1"/>
  <c r="AV176" i="1"/>
  <c r="CI175" i="1"/>
  <c r="CH175" i="1"/>
  <c r="CG175" i="1"/>
  <c r="CF175" i="1"/>
  <c r="CE175" i="1"/>
  <c r="CD175" i="1"/>
  <c r="CC175" i="1"/>
  <c r="CB175" i="1"/>
  <c r="CA175" i="1"/>
  <c r="BZ175" i="1"/>
  <c r="BY175" i="1"/>
  <c r="BX175" i="1"/>
  <c r="BW175" i="1"/>
  <c r="BV175" i="1"/>
  <c r="BU175" i="1"/>
  <c r="BT175" i="1"/>
  <c r="BS175" i="1"/>
  <c r="BR175" i="1"/>
  <c r="BQ175" i="1"/>
  <c r="BP175" i="1"/>
  <c r="BO175" i="1"/>
  <c r="BN175" i="1"/>
  <c r="BM175" i="1"/>
  <c r="BL175" i="1"/>
  <c r="BK175" i="1"/>
  <c r="BJ175" i="1"/>
  <c r="BI175" i="1"/>
  <c r="BH175" i="1"/>
  <c r="BG175" i="1"/>
  <c r="BF175" i="1"/>
  <c r="BE175" i="1"/>
  <c r="BD175" i="1"/>
  <c r="BC175" i="1"/>
  <c r="BB175" i="1"/>
  <c r="BA175" i="1"/>
  <c r="AZ175" i="1"/>
  <c r="AY175" i="1"/>
  <c r="AX175" i="1"/>
  <c r="AW175" i="1"/>
  <c r="AV175" i="1"/>
  <c r="CI174" i="1"/>
  <c r="CH174" i="1"/>
  <c r="CG174" i="1"/>
  <c r="CF174" i="1"/>
  <c r="CE174" i="1"/>
  <c r="CD174" i="1"/>
  <c r="CC174" i="1"/>
  <c r="CB174" i="1"/>
  <c r="CA174" i="1"/>
  <c r="BZ174" i="1"/>
  <c r="BY174" i="1"/>
  <c r="BX174" i="1"/>
  <c r="BW174" i="1"/>
  <c r="BV174" i="1"/>
  <c r="BU174" i="1"/>
  <c r="BT174" i="1"/>
  <c r="BS174" i="1"/>
  <c r="BR174" i="1"/>
  <c r="BQ174" i="1"/>
  <c r="BP174" i="1"/>
  <c r="BO174" i="1"/>
  <c r="BN174" i="1"/>
  <c r="BM174" i="1"/>
  <c r="BL174" i="1"/>
  <c r="BK174" i="1"/>
  <c r="BJ174" i="1"/>
  <c r="BI174" i="1"/>
  <c r="BH174" i="1"/>
  <c r="BG174" i="1"/>
  <c r="BF174" i="1"/>
  <c r="BE174" i="1"/>
  <c r="BD174" i="1"/>
  <c r="BC174" i="1"/>
  <c r="BB174" i="1"/>
  <c r="BA174" i="1"/>
  <c r="AZ174" i="1"/>
  <c r="AY174" i="1"/>
  <c r="AX174" i="1"/>
  <c r="AW174" i="1"/>
  <c r="AV174" i="1"/>
  <c r="CI173" i="1"/>
  <c r="CH173" i="1"/>
  <c r="CG173" i="1"/>
  <c r="CF173" i="1"/>
  <c r="CE173" i="1"/>
  <c r="CD173" i="1"/>
  <c r="CC173" i="1"/>
  <c r="CB173" i="1"/>
  <c r="CA173" i="1"/>
  <c r="BZ173" i="1"/>
  <c r="BY173" i="1"/>
  <c r="BX173" i="1"/>
  <c r="BW173" i="1"/>
  <c r="BV173" i="1"/>
  <c r="BU173" i="1"/>
  <c r="BT173" i="1"/>
  <c r="BS173" i="1"/>
  <c r="BR173" i="1"/>
  <c r="BQ173" i="1"/>
  <c r="BP173" i="1"/>
  <c r="BO173" i="1"/>
  <c r="BN173" i="1"/>
  <c r="BM173" i="1"/>
  <c r="BL173" i="1"/>
  <c r="BK173" i="1"/>
  <c r="BJ173" i="1"/>
  <c r="BI173" i="1"/>
  <c r="BH173" i="1"/>
  <c r="BG173" i="1"/>
  <c r="BF173" i="1"/>
  <c r="BE173" i="1"/>
  <c r="BD173" i="1"/>
  <c r="BC173" i="1"/>
  <c r="BB173" i="1"/>
  <c r="BA173" i="1"/>
  <c r="AZ173" i="1"/>
  <c r="AY173" i="1"/>
  <c r="AX173" i="1"/>
  <c r="AW173" i="1"/>
  <c r="AV173" i="1"/>
  <c r="CI172" i="1"/>
  <c r="CH172" i="1"/>
  <c r="CG172" i="1"/>
  <c r="CF172" i="1"/>
  <c r="CE172" i="1"/>
  <c r="CD172" i="1"/>
  <c r="CC172" i="1"/>
  <c r="CB172" i="1"/>
  <c r="CA172" i="1"/>
  <c r="BZ172" i="1"/>
  <c r="BY172" i="1"/>
  <c r="BX172" i="1"/>
  <c r="BW172" i="1"/>
  <c r="BV172" i="1"/>
  <c r="BU172" i="1"/>
  <c r="BT172" i="1"/>
  <c r="BS172" i="1"/>
  <c r="BR172" i="1"/>
  <c r="BQ172" i="1"/>
  <c r="BP172" i="1"/>
  <c r="BO172" i="1"/>
  <c r="BN172" i="1"/>
  <c r="BM172" i="1"/>
  <c r="BL172" i="1"/>
  <c r="BK172" i="1"/>
  <c r="BJ172" i="1"/>
  <c r="BI172" i="1"/>
  <c r="BH172" i="1"/>
  <c r="BG172" i="1"/>
  <c r="BF172" i="1"/>
  <c r="BE172" i="1"/>
  <c r="BD172" i="1"/>
  <c r="BC172" i="1"/>
  <c r="BB172" i="1"/>
  <c r="BA172" i="1"/>
  <c r="AZ172" i="1"/>
  <c r="AY172" i="1"/>
  <c r="AX172" i="1"/>
  <c r="AW172" i="1"/>
  <c r="AV172" i="1"/>
  <c r="CI171" i="1"/>
  <c r="CH171" i="1"/>
  <c r="CG171" i="1"/>
  <c r="CF171" i="1"/>
  <c r="CE171" i="1"/>
  <c r="CD171" i="1"/>
  <c r="CC171" i="1"/>
  <c r="CB171" i="1"/>
  <c r="CA171" i="1"/>
  <c r="BZ171" i="1"/>
  <c r="BY171" i="1"/>
  <c r="BX171" i="1"/>
  <c r="BW171" i="1"/>
  <c r="BV171" i="1"/>
  <c r="BU171" i="1"/>
  <c r="BT171" i="1"/>
  <c r="BS171" i="1"/>
  <c r="BR171" i="1"/>
  <c r="BQ171" i="1"/>
  <c r="BP171" i="1"/>
  <c r="BO171" i="1"/>
  <c r="BN171" i="1"/>
  <c r="BM171" i="1"/>
  <c r="BL171" i="1"/>
  <c r="BK171" i="1"/>
  <c r="BJ171" i="1"/>
  <c r="BI171" i="1"/>
  <c r="BH171" i="1"/>
  <c r="BG171" i="1"/>
  <c r="BF171" i="1"/>
  <c r="BE171" i="1"/>
  <c r="BD171" i="1"/>
  <c r="BC171" i="1"/>
  <c r="BB171" i="1"/>
  <c r="BA171" i="1"/>
  <c r="AZ171" i="1"/>
  <c r="AY171" i="1"/>
  <c r="AX171" i="1"/>
  <c r="AW171" i="1"/>
  <c r="AV171" i="1"/>
  <c r="CI170" i="1"/>
  <c r="CH170" i="1"/>
  <c r="CG170" i="1"/>
  <c r="CF170" i="1"/>
  <c r="CE170" i="1"/>
  <c r="CD170" i="1"/>
  <c r="CC170" i="1"/>
  <c r="CB170" i="1"/>
  <c r="CA170" i="1"/>
  <c r="BZ170" i="1"/>
  <c r="BY170" i="1"/>
  <c r="BX170" i="1"/>
  <c r="BW170" i="1"/>
  <c r="BV170" i="1"/>
  <c r="BU170" i="1"/>
  <c r="BT170" i="1"/>
  <c r="BS170" i="1"/>
  <c r="BR170" i="1"/>
  <c r="BQ170" i="1"/>
  <c r="BP170" i="1"/>
  <c r="BO170" i="1"/>
  <c r="BN170" i="1"/>
  <c r="BM170" i="1"/>
  <c r="BL170" i="1"/>
  <c r="BK170" i="1"/>
  <c r="BJ170" i="1"/>
  <c r="BI170" i="1"/>
  <c r="BH170" i="1"/>
  <c r="BG170" i="1"/>
  <c r="BF170" i="1"/>
  <c r="BE170" i="1"/>
  <c r="BD170" i="1"/>
  <c r="BC170" i="1"/>
  <c r="BB170" i="1"/>
  <c r="BA170" i="1"/>
  <c r="AZ170" i="1"/>
  <c r="AY170" i="1"/>
  <c r="AX170" i="1"/>
  <c r="AW170" i="1"/>
  <c r="AV170" i="1"/>
  <c r="CI169" i="1"/>
  <c r="CH169" i="1"/>
  <c r="CG169" i="1"/>
  <c r="CF169" i="1"/>
  <c r="CE169" i="1"/>
  <c r="CD169" i="1"/>
  <c r="CC169" i="1"/>
  <c r="CB169" i="1"/>
  <c r="CA169" i="1"/>
  <c r="BZ169" i="1"/>
  <c r="BY169" i="1"/>
  <c r="BX169" i="1"/>
  <c r="BW169" i="1"/>
  <c r="BV169" i="1"/>
  <c r="BU169" i="1"/>
  <c r="BT169" i="1"/>
  <c r="BS169" i="1"/>
  <c r="BR169" i="1"/>
  <c r="BQ169" i="1"/>
  <c r="BP169" i="1"/>
  <c r="BO169" i="1"/>
  <c r="BN169" i="1"/>
  <c r="BM169" i="1"/>
  <c r="BL169" i="1"/>
  <c r="BK169" i="1"/>
  <c r="BJ169" i="1"/>
  <c r="BI169" i="1"/>
  <c r="BH169" i="1"/>
  <c r="BG169" i="1"/>
  <c r="BF169" i="1"/>
  <c r="BE169" i="1"/>
  <c r="BD169" i="1"/>
  <c r="BC169" i="1"/>
  <c r="BB169" i="1"/>
  <c r="BA169" i="1"/>
  <c r="AZ169" i="1"/>
  <c r="AY169" i="1"/>
  <c r="AX169" i="1"/>
  <c r="AW169" i="1"/>
  <c r="AV169" i="1"/>
  <c r="CI168" i="1"/>
  <c r="CH168" i="1"/>
  <c r="CG168" i="1"/>
  <c r="CF168" i="1"/>
  <c r="CE168" i="1"/>
  <c r="CD168" i="1"/>
  <c r="CC168" i="1"/>
  <c r="CB168" i="1"/>
  <c r="CA168" i="1"/>
  <c r="BZ168" i="1"/>
  <c r="BY168" i="1"/>
  <c r="BX168" i="1"/>
  <c r="BW168" i="1"/>
  <c r="BV168" i="1"/>
  <c r="BU168" i="1"/>
  <c r="BT168" i="1"/>
  <c r="BS168" i="1"/>
  <c r="BR168" i="1"/>
  <c r="BQ168" i="1"/>
  <c r="BP168" i="1"/>
  <c r="BO168" i="1"/>
  <c r="BN168" i="1"/>
  <c r="BM168" i="1"/>
  <c r="BL168" i="1"/>
  <c r="BK168" i="1"/>
  <c r="BJ168" i="1"/>
  <c r="BI168" i="1"/>
  <c r="BH168" i="1"/>
  <c r="BG168" i="1"/>
  <c r="BF168" i="1"/>
  <c r="BE168" i="1"/>
  <c r="BD168" i="1"/>
  <c r="BC168" i="1"/>
  <c r="BB168" i="1"/>
  <c r="BA168" i="1"/>
  <c r="AZ168" i="1"/>
  <c r="AY168" i="1"/>
  <c r="AX168" i="1"/>
  <c r="AW168" i="1"/>
  <c r="AV168" i="1"/>
  <c r="CI167" i="1"/>
  <c r="CH167" i="1"/>
  <c r="CG167" i="1"/>
  <c r="CF167" i="1"/>
  <c r="CE167" i="1"/>
  <c r="CD167" i="1"/>
  <c r="CC167" i="1"/>
  <c r="CB167" i="1"/>
  <c r="CA167" i="1"/>
  <c r="BZ167" i="1"/>
  <c r="BY167" i="1"/>
  <c r="BX167" i="1"/>
  <c r="BW167" i="1"/>
  <c r="BV167" i="1"/>
  <c r="BU167" i="1"/>
  <c r="BT167" i="1"/>
  <c r="BS167" i="1"/>
  <c r="BR167" i="1"/>
  <c r="BQ167" i="1"/>
  <c r="BP167" i="1"/>
  <c r="BO167" i="1"/>
  <c r="BN167" i="1"/>
  <c r="BM167" i="1"/>
  <c r="BL167" i="1"/>
  <c r="BK167" i="1"/>
  <c r="BJ167" i="1"/>
  <c r="BI167" i="1"/>
  <c r="BH167" i="1"/>
  <c r="BG167" i="1"/>
  <c r="BF167" i="1"/>
  <c r="BE167" i="1"/>
  <c r="BD167" i="1"/>
  <c r="BC167" i="1"/>
  <c r="BB167" i="1"/>
  <c r="BA167" i="1"/>
  <c r="AZ167" i="1"/>
  <c r="AY167" i="1"/>
  <c r="AX167" i="1"/>
  <c r="AW167" i="1"/>
  <c r="AV167" i="1"/>
  <c r="CI166" i="1"/>
  <c r="CH166" i="1"/>
  <c r="CG166" i="1"/>
  <c r="CF166" i="1"/>
  <c r="CE166" i="1"/>
  <c r="CD166" i="1"/>
  <c r="CC166" i="1"/>
  <c r="CB166" i="1"/>
  <c r="CA166" i="1"/>
  <c r="BZ166" i="1"/>
  <c r="BY166" i="1"/>
  <c r="BX166" i="1"/>
  <c r="BW166" i="1"/>
  <c r="BV166" i="1"/>
  <c r="BU166" i="1"/>
  <c r="BT166" i="1"/>
  <c r="BS166" i="1"/>
  <c r="BR166" i="1"/>
  <c r="BQ166" i="1"/>
  <c r="BP166" i="1"/>
  <c r="BO166" i="1"/>
  <c r="BN166" i="1"/>
  <c r="BM166" i="1"/>
  <c r="BL166" i="1"/>
  <c r="BK166" i="1"/>
  <c r="BJ166" i="1"/>
  <c r="BI166" i="1"/>
  <c r="BH166" i="1"/>
  <c r="BG166" i="1"/>
  <c r="BF166" i="1"/>
  <c r="BE166" i="1"/>
  <c r="BD166" i="1"/>
  <c r="BC166" i="1"/>
  <c r="BB166" i="1"/>
  <c r="BA166" i="1"/>
  <c r="AZ166" i="1"/>
  <c r="AY166" i="1"/>
  <c r="AX166" i="1"/>
  <c r="AW166" i="1"/>
  <c r="AV166" i="1"/>
  <c r="CI165" i="1"/>
  <c r="CH165" i="1"/>
  <c r="CG165" i="1"/>
  <c r="CF165" i="1"/>
  <c r="CE165" i="1"/>
  <c r="CD165" i="1"/>
  <c r="CC165" i="1"/>
  <c r="CB165" i="1"/>
  <c r="CA165" i="1"/>
  <c r="BZ165" i="1"/>
  <c r="BY165" i="1"/>
  <c r="BX165" i="1"/>
  <c r="BW165" i="1"/>
  <c r="BV165" i="1"/>
  <c r="BU165" i="1"/>
  <c r="BT165" i="1"/>
  <c r="BS165" i="1"/>
  <c r="BR165" i="1"/>
  <c r="BQ165" i="1"/>
  <c r="BP165" i="1"/>
  <c r="BO165" i="1"/>
  <c r="BN165" i="1"/>
  <c r="BM165" i="1"/>
  <c r="BL165" i="1"/>
  <c r="BK165" i="1"/>
  <c r="BJ165" i="1"/>
  <c r="BI165" i="1"/>
  <c r="BH165" i="1"/>
  <c r="BG165" i="1"/>
  <c r="BF165" i="1"/>
  <c r="BE165" i="1"/>
  <c r="BD165" i="1"/>
  <c r="BC165" i="1"/>
  <c r="BB165" i="1"/>
  <c r="BA165" i="1"/>
  <c r="AZ165" i="1"/>
  <c r="AY165" i="1"/>
  <c r="AX165" i="1"/>
  <c r="AW165" i="1"/>
  <c r="AV165" i="1"/>
  <c r="CI164" i="1"/>
  <c r="CH164" i="1"/>
  <c r="CG164" i="1"/>
  <c r="CF164" i="1"/>
  <c r="CE164" i="1"/>
  <c r="CD164" i="1"/>
  <c r="CC164" i="1"/>
  <c r="CB164" i="1"/>
  <c r="CA164" i="1"/>
  <c r="BZ164" i="1"/>
  <c r="BY164" i="1"/>
  <c r="BX164" i="1"/>
  <c r="BW164" i="1"/>
  <c r="BV164" i="1"/>
  <c r="BU164" i="1"/>
  <c r="BT164" i="1"/>
  <c r="BS164" i="1"/>
  <c r="BR164" i="1"/>
  <c r="BQ164" i="1"/>
  <c r="BP164" i="1"/>
  <c r="BO164" i="1"/>
  <c r="BN164" i="1"/>
  <c r="BM164" i="1"/>
  <c r="BL164" i="1"/>
  <c r="BK164" i="1"/>
  <c r="BJ164" i="1"/>
  <c r="BI164" i="1"/>
  <c r="BH164" i="1"/>
  <c r="BG164" i="1"/>
  <c r="BF164" i="1"/>
  <c r="BE164" i="1"/>
  <c r="BD164" i="1"/>
  <c r="BC164" i="1"/>
  <c r="BB164" i="1"/>
  <c r="BA164" i="1"/>
  <c r="AZ164" i="1"/>
  <c r="AY164" i="1"/>
  <c r="AX164" i="1"/>
  <c r="AW164" i="1"/>
  <c r="AV164" i="1"/>
  <c r="CI163" i="1"/>
  <c r="CH163" i="1"/>
  <c r="CG163" i="1"/>
  <c r="CF163" i="1"/>
  <c r="CE163" i="1"/>
  <c r="CD163" i="1"/>
  <c r="CC163" i="1"/>
  <c r="CB163" i="1"/>
  <c r="CA163" i="1"/>
  <c r="BZ163" i="1"/>
  <c r="BY163" i="1"/>
  <c r="BX163" i="1"/>
  <c r="BW163" i="1"/>
  <c r="BV163" i="1"/>
  <c r="BU163" i="1"/>
  <c r="BT163" i="1"/>
  <c r="BS163" i="1"/>
  <c r="BR163" i="1"/>
  <c r="BQ163" i="1"/>
  <c r="BP163" i="1"/>
  <c r="BO163" i="1"/>
  <c r="BN163" i="1"/>
  <c r="BM163" i="1"/>
  <c r="BL163" i="1"/>
  <c r="BK163" i="1"/>
  <c r="BJ163" i="1"/>
  <c r="BI163" i="1"/>
  <c r="BH163" i="1"/>
  <c r="BG163" i="1"/>
  <c r="BF163" i="1"/>
  <c r="BE163" i="1"/>
  <c r="BD163" i="1"/>
  <c r="BC163" i="1"/>
  <c r="BB163" i="1"/>
  <c r="BA163" i="1"/>
  <c r="AZ163" i="1"/>
  <c r="AY163" i="1"/>
  <c r="AX163" i="1"/>
  <c r="AW163" i="1"/>
  <c r="AV163" i="1"/>
  <c r="CI162" i="1"/>
  <c r="CH162" i="1"/>
  <c r="CG162" i="1"/>
  <c r="CF162" i="1"/>
  <c r="CE162" i="1"/>
  <c r="CD162" i="1"/>
  <c r="CC162" i="1"/>
  <c r="CB162" i="1"/>
  <c r="CA162" i="1"/>
  <c r="BZ162" i="1"/>
  <c r="BY162" i="1"/>
  <c r="BX162" i="1"/>
  <c r="BW162" i="1"/>
  <c r="BV162" i="1"/>
  <c r="BU162" i="1"/>
  <c r="BT162" i="1"/>
  <c r="BS162" i="1"/>
  <c r="BR162" i="1"/>
  <c r="BQ162" i="1"/>
  <c r="BP162" i="1"/>
  <c r="BO162" i="1"/>
  <c r="BN162" i="1"/>
  <c r="BM162" i="1"/>
  <c r="BL162" i="1"/>
  <c r="BK162" i="1"/>
  <c r="BJ162" i="1"/>
  <c r="BI162" i="1"/>
  <c r="BH162" i="1"/>
  <c r="BG162" i="1"/>
  <c r="BF162" i="1"/>
  <c r="BE162" i="1"/>
  <c r="BD162" i="1"/>
  <c r="BC162" i="1"/>
  <c r="BB162" i="1"/>
  <c r="BA162" i="1"/>
  <c r="AZ162" i="1"/>
  <c r="AY162" i="1"/>
  <c r="AX162" i="1"/>
  <c r="AW162" i="1"/>
  <c r="AV162" i="1"/>
  <c r="CI161" i="1"/>
  <c r="CH161" i="1"/>
  <c r="CG161" i="1"/>
  <c r="CF161" i="1"/>
  <c r="CE161" i="1"/>
  <c r="CD161" i="1"/>
  <c r="CC161" i="1"/>
  <c r="CB161" i="1"/>
  <c r="CA161" i="1"/>
  <c r="BZ161" i="1"/>
  <c r="BY161" i="1"/>
  <c r="BX161" i="1"/>
  <c r="BW161" i="1"/>
  <c r="BV161" i="1"/>
  <c r="BU161" i="1"/>
  <c r="BT161" i="1"/>
  <c r="BS161" i="1"/>
  <c r="BR161" i="1"/>
  <c r="BQ161" i="1"/>
  <c r="BP161" i="1"/>
  <c r="BO161" i="1"/>
  <c r="BN161" i="1"/>
  <c r="BM161" i="1"/>
  <c r="BL161" i="1"/>
  <c r="BK161" i="1"/>
  <c r="BJ161" i="1"/>
  <c r="BI161" i="1"/>
  <c r="BH161" i="1"/>
  <c r="BG161" i="1"/>
  <c r="BF161" i="1"/>
  <c r="BE161" i="1"/>
  <c r="BD161" i="1"/>
  <c r="BC161" i="1"/>
  <c r="BB161" i="1"/>
  <c r="BA161" i="1"/>
  <c r="AZ161" i="1"/>
  <c r="AY161" i="1"/>
  <c r="AX161" i="1"/>
  <c r="AW161" i="1"/>
  <c r="AV161" i="1"/>
  <c r="CI160" i="1"/>
  <c r="CH160" i="1"/>
  <c r="CG160" i="1"/>
  <c r="CF160" i="1"/>
  <c r="CE160" i="1"/>
  <c r="CD160" i="1"/>
  <c r="CC160" i="1"/>
  <c r="CB160" i="1"/>
  <c r="CA160" i="1"/>
  <c r="BZ160" i="1"/>
  <c r="BY160" i="1"/>
  <c r="BX160" i="1"/>
  <c r="BW160" i="1"/>
  <c r="BV160" i="1"/>
  <c r="BU160" i="1"/>
  <c r="BT160" i="1"/>
  <c r="BS160" i="1"/>
  <c r="BR160" i="1"/>
  <c r="BQ160" i="1"/>
  <c r="BP160" i="1"/>
  <c r="BO160" i="1"/>
  <c r="BN160" i="1"/>
  <c r="BM160" i="1"/>
  <c r="BL160" i="1"/>
  <c r="BK160" i="1"/>
  <c r="BJ160" i="1"/>
  <c r="BI160" i="1"/>
  <c r="BH160" i="1"/>
  <c r="BG160" i="1"/>
  <c r="BF160" i="1"/>
  <c r="BE160" i="1"/>
  <c r="BD160" i="1"/>
  <c r="BC160" i="1"/>
  <c r="BB160" i="1"/>
  <c r="BA160" i="1"/>
  <c r="AZ160" i="1"/>
  <c r="AY160" i="1"/>
  <c r="AX160" i="1"/>
  <c r="AW160" i="1"/>
  <c r="AV160" i="1"/>
  <c r="CI159" i="1"/>
  <c r="CH159" i="1"/>
  <c r="CG159" i="1"/>
  <c r="CF159" i="1"/>
  <c r="CE159" i="1"/>
  <c r="CD159" i="1"/>
  <c r="CC159" i="1"/>
  <c r="CB159" i="1"/>
  <c r="CA159" i="1"/>
  <c r="BZ159" i="1"/>
  <c r="BY159" i="1"/>
  <c r="BX159" i="1"/>
  <c r="BW159" i="1"/>
  <c r="BV159" i="1"/>
  <c r="BU159" i="1"/>
  <c r="BT159" i="1"/>
  <c r="BS159" i="1"/>
  <c r="BR159" i="1"/>
  <c r="BQ159" i="1"/>
  <c r="BP159" i="1"/>
  <c r="BO159" i="1"/>
  <c r="BN159" i="1"/>
  <c r="BM159" i="1"/>
  <c r="BL159" i="1"/>
  <c r="BK159" i="1"/>
  <c r="BJ159" i="1"/>
  <c r="BI159" i="1"/>
  <c r="BH159" i="1"/>
  <c r="BG159" i="1"/>
  <c r="BF159" i="1"/>
  <c r="BE159" i="1"/>
  <c r="BD159" i="1"/>
  <c r="BC159" i="1"/>
  <c r="BB159" i="1"/>
  <c r="BA159" i="1"/>
  <c r="AZ159" i="1"/>
  <c r="AY159" i="1"/>
  <c r="AX159" i="1"/>
  <c r="AW159" i="1"/>
  <c r="AV159" i="1"/>
  <c r="CI158" i="1"/>
  <c r="CH158" i="1"/>
  <c r="CG158" i="1"/>
  <c r="CF158" i="1"/>
  <c r="CE158" i="1"/>
  <c r="CD158" i="1"/>
  <c r="CC158" i="1"/>
  <c r="CB158" i="1"/>
  <c r="CA158" i="1"/>
  <c r="BZ158" i="1"/>
  <c r="BY158" i="1"/>
  <c r="BX158" i="1"/>
  <c r="BW158" i="1"/>
  <c r="BV158" i="1"/>
  <c r="BU158" i="1"/>
  <c r="BT158" i="1"/>
  <c r="BS158" i="1"/>
  <c r="BR158" i="1"/>
  <c r="BQ158" i="1"/>
  <c r="BP158" i="1"/>
  <c r="BO158" i="1"/>
  <c r="BN158" i="1"/>
  <c r="BM158" i="1"/>
  <c r="BL158" i="1"/>
  <c r="BK158" i="1"/>
  <c r="BJ158" i="1"/>
  <c r="BI158" i="1"/>
  <c r="BH158" i="1"/>
  <c r="BG158" i="1"/>
  <c r="BF158" i="1"/>
  <c r="BE158" i="1"/>
  <c r="BD158" i="1"/>
  <c r="BC158" i="1"/>
  <c r="BB158" i="1"/>
  <c r="BA158" i="1"/>
  <c r="AZ158" i="1"/>
  <c r="AY158" i="1"/>
  <c r="AX158" i="1"/>
  <c r="AW158" i="1"/>
  <c r="AV158" i="1"/>
  <c r="CI157" i="1"/>
  <c r="CH157" i="1"/>
  <c r="CG157" i="1"/>
  <c r="CF157" i="1"/>
  <c r="CE157" i="1"/>
  <c r="CD157" i="1"/>
  <c r="CC157" i="1"/>
  <c r="CB157" i="1"/>
  <c r="CA157" i="1"/>
  <c r="BZ157" i="1"/>
  <c r="BY157" i="1"/>
  <c r="BX157" i="1"/>
  <c r="BW157" i="1"/>
  <c r="BV157" i="1"/>
  <c r="BU157" i="1"/>
  <c r="BT157" i="1"/>
  <c r="BS157" i="1"/>
  <c r="BR157" i="1"/>
  <c r="BQ157" i="1"/>
  <c r="BP157" i="1"/>
  <c r="BO157" i="1"/>
  <c r="BN157" i="1"/>
  <c r="BM157" i="1"/>
  <c r="BL157" i="1"/>
  <c r="BK157" i="1"/>
  <c r="BJ157" i="1"/>
  <c r="BI157" i="1"/>
  <c r="BH157" i="1"/>
  <c r="BG157" i="1"/>
  <c r="BF157" i="1"/>
  <c r="BE157" i="1"/>
  <c r="BD157" i="1"/>
  <c r="BC157" i="1"/>
  <c r="BB157" i="1"/>
  <c r="BA157" i="1"/>
  <c r="AZ157" i="1"/>
  <c r="AY157" i="1"/>
  <c r="AX157" i="1"/>
  <c r="AW157" i="1"/>
  <c r="AV157" i="1"/>
  <c r="CI156" i="1"/>
  <c r="CH156" i="1"/>
  <c r="CG156" i="1"/>
  <c r="CF156" i="1"/>
  <c r="CE156" i="1"/>
  <c r="CD156" i="1"/>
  <c r="CC156" i="1"/>
  <c r="CB156" i="1"/>
  <c r="CA156" i="1"/>
  <c r="BZ156" i="1"/>
  <c r="BY156" i="1"/>
  <c r="BX156" i="1"/>
  <c r="BW156" i="1"/>
  <c r="BV156" i="1"/>
  <c r="BU156" i="1"/>
  <c r="BT156" i="1"/>
  <c r="BS156" i="1"/>
  <c r="BR156" i="1"/>
  <c r="BQ156" i="1"/>
  <c r="BP156" i="1"/>
  <c r="BO156" i="1"/>
  <c r="BN156" i="1"/>
  <c r="BM156" i="1"/>
  <c r="BL156" i="1"/>
  <c r="BK156" i="1"/>
  <c r="BJ156" i="1"/>
  <c r="BI156" i="1"/>
  <c r="BH156" i="1"/>
  <c r="BG156" i="1"/>
  <c r="BF156" i="1"/>
  <c r="BE156" i="1"/>
  <c r="BD156" i="1"/>
  <c r="BC156" i="1"/>
  <c r="BB156" i="1"/>
  <c r="BA156" i="1"/>
  <c r="AZ156" i="1"/>
  <c r="AY156" i="1"/>
  <c r="AX156" i="1"/>
  <c r="AW156" i="1"/>
  <c r="AV156" i="1"/>
  <c r="CI155" i="1"/>
  <c r="CH155" i="1"/>
  <c r="CG155" i="1"/>
  <c r="CF155" i="1"/>
  <c r="CE155" i="1"/>
  <c r="CD155" i="1"/>
  <c r="CC155" i="1"/>
  <c r="CB155" i="1"/>
  <c r="CA155" i="1"/>
  <c r="BZ155" i="1"/>
  <c r="BY155" i="1"/>
  <c r="BX155" i="1"/>
  <c r="BW155" i="1"/>
  <c r="BV155" i="1"/>
  <c r="BU155" i="1"/>
  <c r="BT155" i="1"/>
  <c r="BS155" i="1"/>
  <c r="BR155" i="1"/>
  <c r="BQ155" i="1"/>
  <c r="BP155" i="1"/>
  <c r="BO155" i="1"/>
  <c r="BN155" i="1"/>
  <c r="BM155" i="1"/>
  <c r="BL155" i="1"/>
  <c r="BK155" i="1"/>
  <c r="BJ155" i="1"/>
  <c r="BI155" i="1"/>
  <c r="BH155" i="1"/>
  <c r="BG155" i="1"/>
  <c r="BF155" i="1"/>
  <c r="BE155" i="1"/>
  <c r="BD155" i="1"/>
  <c r="BC155" i="1"/>
  <c r="BB155" i="1"/>
  <c r="BA155" i="1"/>
  <c r="AZ155" i="1"/>
  <c r="AY155" i="1"/>
  <c r="AX155" i="1"/>
  <c r="AW155" i="1"/>
  <c r="AV155" i="1"/>
  <c r="CI154" i="1"/>
  <c r="CH154" i="1"/>
  <c r="CG154" i="1"/>
  <c r="CF154" i="1"/>
  <c r="CE154" i="1"/>
  <c r="CD154" i="1"/>
  <c r="CC154" i="1"/>
  <c r="CB154" i="1"/>
  <c r="CA154" i="1"/>
  <c r="BZ154" i="1"/>
  <c r="BY154" i="1"/>
  <c r="BX154" i="1"/>
  <c r="BW154" i="1"/>
  <c r="BV154" i="1"/>
  <c r="BU154" i="1"/>
  <c r="BT154" i="1"/>
  <c r="BS154" i="1"/>
  <c r="BR154" i="1"/>
  <c r="BQ154" i="1"/>
  <c r="BP154" i="1"/>
  <c r="BO154" i="1"/>
  <c r="BN154" i="1"/>
  <c r="BM154" i="1"/>
  <c r="BL154" i="1"/>
  <c r="BK154" i="1"/>
  <c r="BJ154" i="1"/>
  <c r="BI154" i="1"/>
  <c r="BH154" i="1"/>
  <c r="BG154" i="1"/>
  <c r="BF154" i="1"/>
  <c r="BE154" i="1"/>
  <c r="BD154" i="1"/>
  <c r="BC154" i="1"/>
  <c r="BB154" i="1"/>
  <c r="BA154" i="1"/>
  <c r="AZ154" i="1"/>
  <c r="AY154" i="1"/>
  <c r="AX154" i="1"/>
  <c r="AW154" i="1"/>
  <c r="AV154" i="1"/>
  <c r="CI153" i="1"/>
  <c r="CH153" i="1"/>
  <c r="CG153" i="1"/>
  <c r="CF153" i="1"/>
  <c r="CE153" i="1"/>
  <c r="CD153" i="1"/>
  <c r="CC153" i="1"/>
  <c r="CB153" i="1"/>
  <c r="CA153" i="1"/>
  <c r="BZ153" i="1"/>
  <c r="BY153" i="1"/>
  <c r="BX153" i="1"/>
  <c r="BW153" i="1"/>
  <c r="BV153" i="1"/>
  <c r="BU153" i="1"/>
  <c r="BT153" i="1"/>
  <c r="BS153" i="1"/>
  <c r="BR153" i="1"/>
  <c r="BQ153" i="1"/>
  <c r="BP153" i="1"/>
  <c r="BO153" i="1"/>
  <c r="BN153" i="1"/>
  <c r="BM153" i="1"/>
  <c r="BL153" i="1"/>
  <c r="BK153" i="1"/>
  <c r="BJ153" i="1"/>
  <c r="BI153" i="1"/>
  <c r="BH153" i="1"/>
  <c r="BG153" i="1"/>
  <c r="BF153" i="1"/>
  <c r="BE153" i="1"/>
  <c r="BD153" i="1"/>
  <c r="BC153" i="1"/>
  <c r="BB153" i="1"/>
  <c r="BA153" i="1"/>
  <c r="AZ153" i="1"/>
  <c r="AY153" i="1"/>
  <c r="AX153" i="1"/>
  <c r="AW153" i="1"/>
  <c r="AV153" i="1"/>
  <c r="CI152" i="1"/>
  <c r="CH152" i="1"/>
  <c r="CG152" i="1"/>
  <c r="CF152" i="1"/>
  <c r="CE152" i="1"/>
  <c r="CD152" i="1"/>
  <c r="CC152" i="1"/>
  <c r="CB152" i="1"/>
  <c r="CA152" i="1"/>
  <c r="BZ152" i="1"/>
  <c r="BY152" i="1"/>
  <c r="BX152" i="1"/>
  <c r="BW152" i="1"/>
  <c r="BV152" i="1"/>
  <c r="BU152" i="1"/>
  <c r="BT152" i="1"/>
  <c r="BS152" i="1"/>
  <c r="BR152" i="1"/>
  <c r="BQ152" i="1"/>
  <c r="BP152" i="1"/>
  <c r="BO152" i="1"/>
  <c r="BN152" i="1"/>
  <c r="BM152" i="1"/>
  <c r="BL152" i="1"/>
  <c r="BK152" i="1"/>
  <c r="BJ152" i="1"/>
  <c r="BI152" i="1"/>
  <c r="BH152" i="1"/>
  <c r="BG152" i="1"/>
  <c r="BF152" i="1"/>
  <c r="BE152" i="1"/>
  <c r="BD152" i="1"/>
  <c r="BC152" i="1"/>
  <c r="BB152" i="1"/>
  <c r="BA152" i="1"/>
  <c r="AZ152" i="1"/>
  <c r="AY152" i="1"/>
  <c r="AX152" i="1"/>
  <c r="AW152" i="1"/>
  <c r="AV152" i="1"/>
  <c r="CI151" i="1"/>
  <c r="CH151" i="1"/>
  <c r="CG151" i="1"/>
  <c r="CF151" i="1"/>
  <c r="CE151" i="1"/>
  <c r="CD151" i="1"/>
  <c r="CC151" i="1"/>
  <c r="CB151" i="1"/>
  <c r="CA151" i="1"/>
  <c r="BZ151" i="1"/>
  <c r="BY151" i="1"/>
  <c r="BX151" i="1"/>
  <c r="BW151" i="1"/>
  <c r="BV151" i="1"/>
  <c r="BU151" i="1"/>
  <c r="BT151" i="1"/>
  <c r="BS151" i="1"/>
  <c r="BR151" i="1"/>
  <c r="BQ151" i="1"/>
  <c r="BP151" i="1"/>
  <c r="BO151" i="1"/>
  <c r="BN151" i="1"/>
  <c r="BM151" i="1"/>
  <c r="BL151" i="1"/>
  <c r="BK151" i="1"/>
  <c r="BJ151" i="1"/>
  <c r="BI151" i="1"/>
  <c r="BH151" i="1"/>
  <c r="BG151" i="1"/>
  <c r="BF151" i="1"/>
  <c r="BE151" i="1"/>
  <c r="BD151" i="1"/>
  <c r="BC151" i="1"/>
  <c r="BB151" i="1"/>
  <c r="BA151" i="1"/>
  <c r="AZ151" i="1"/>
  <c r="AY151" i="1"/>
  <c r="AX151" i="1"/>
  <c r="AW151" i="1"/>
  <c r="AV151" i="1"/>
  <c r="CI150" i="1"/>
  <c r="CH150" i="1"/>
  <c r="CG150" i="1"/>
  <c r="CF150" i="1"/>
  <c r="CE150" i="1"/>
  <c r="CD150" i="1"/>
  <c r="CC150" i="1"/>
  <c r="CB150" i="1"/>
  <c r="CA150" i="1"/>
  <c r="BZ150" i="1"/>
  <c r="BY150" i="1"/>
  <c r="BX150" i="1"/>
  <c r="BW150" i="1"/>
  <c r="BV150" i="1"/>
  <c r="BU150" i="1"/>
  <c r="BT150" i="1"/>
  <c r="BS150" i="1"/>
  <c r="BR150" i="1"/>
  <c r="BQ150" i="1"/>
  <c r="BP150" i="1"/>
  <c r="BO150" i="1"/>
  <c r="BN150" i="1"/>
  <c r="BM150" i="1"/>
  <c r="BL150" i="1"/>
  <c r="BK150" i="1"/>
  <c r="BJ150" i="1"/>
  <c r="BI150" i="1"/>
  <c r="BH150" i="1"/>
  <c r="BG150" i="1"/>
  <c r="BF150" i="1"/>
  <c r="BE150" i="1"/>
  <c r="BD150" i="1"/>
  <c r="BC150" i="1"/>
  <c r="BB150" i="1"/>
  <c r="BA150" i="1"/>
  <c r="AZ150" i="1"/>
  <c r="AY150" i="1"/>
  <c r="AX150" i="1"/>
  <c r="AW150" i="1"/>
  <c r="AV150" i="1"/>
  <c r="CI149" i="1"/>
  <c r="CH149" i="1"/>
  <c r="CG149" i="1"/>
  <c r="CF149" i="1"/>
  <c r="CE149" i="1"/>
  <c r="CD149" i="1"/>
  <c r="CC149" i="1"/>
  <c r="CB149" i="1"/>
  <c r="CA149" i="1"/>
  <c r="BZ149" i="1"/>
  <c r="BY149" i="1"/>
  <c r="BX149" i="1"/>
  <c r="BW149" i="1"/>
  <c r="BV149" i="1"/>
  <c r="BU149" i="1"/>
  <c r="BT149" i="1"/>
  <c r="BS149" i="1"/>
  <c r="BR149" i="1"/>
  <c r="BQ149" i="1"/>
  <c r="BP149" i="1"/>
  <c r="BO149" i="1"/>
  <c r="BN149" i="1"/>
  <c r="BM149" i="1"/>
  <c r="BL149" i="1"/>
  <c r="BK149" i="1"/>
  <c r="BJ149" i="1"/>
  <c r="BI149" i="1"/>
  <c r="BH149" i="1"/>
  <c r="BG149" i="1"/>
  <c r="BF149" i="1"/>
  <c r="BE149" i="1"/>
  <c r="BD149" i="1"/>
  <c r="BC149" i="1"/>
  <c r="BB149" i="1"/>
  <c r="BA149" i="1"/>
  <c r="AZ149" i="1"/>
  <c r="AY149" i="1"/>
  <c r="AX149" i="1"/>
  <c r="AW149" i="1"/>
  <c r="AV149" i="1"/>
  <c r="CI148" i="1"/>
  <c r="CH148" i="1"/>
  <c r="CG148" i="1"/>
  <c r="CF148" i="1"/>
  <c r="CE148" i="1"/>
  <c r="CD148" i="1"/>
  <c r="CC148" i="1"/>
  <c r="CB148" i="1"/>
  <c r="CA148" i="1"/>
  <c r="BZ148" i="1"/>
  <c r="BY148" i="1"/>
  <c r="BX148" i="1"/>
  <c r="BW148" i="1"/>
  <c r="BV148" i="1"/>
  <c r="BU148" i="1"/>
  <c r="BT148" i="1"/>
  <c r="BS148" i="1"/>
  <c r="BR148" i="1"/>
  <c r="BQ148" i="1"/>
  <c r="BP148" i="1"/>
  <c r="BO148" i="1"/>
  <c r="BN148" i="1"/>
  <c r="BM148" i="1"/>
  <c r="BL148" i="1"/>
  <c r="BK148" i="1"/>
  <c r="BJ148" i="1"/>
  <c r="BI148" i="1"/>
  <c r="BH148" i="1"/>
  <c r="BG148" i="1"/>
  <c r="BF148" i="1"/>
  <c r="BE148" i="1"/>
  <c r="BD148" i="1"/>
  <c r="BC148" i="1"/>
  <c r="BB148" i="1"/>
  <c r="BA148" i="1"/>
  <c r="AZ148" i="1"/>
  <c r="AY148" i="1"/>
  <c r="AX148" i="1"/>
  <c r="AW148" i="1"/>
  <c r="AV148" i="1"/>
  <c r="CI147" i="1"/>
  <c r="CH147" i="1"/>
  <c r="CG147" i="1"/>
  <c r="CF147" i="1"/>
  <c r="CE147" i="1"/>
  <c r="CD147" i="1"/>
  <c r="CC147" i="1"/>
  <c r="CB147" i="1"/>
  <c r="CA147" i="1"/>
  <c r="BZ147" i="1"/>
  <c r="BY147" i="1"/>
  <c r="BX147" i="1"/>
  <c r="BW147" i="1"/>
  <c r="BV147" i="1"/>
  <c r="BU147" i="1"/>
  <c r="BT147" i="1"/>
  <c r="BS147" i="1"/>
  <c r="BR147" i="1"/>
  <c r="BQ147" i="1"/>
  <c r="BP147" i="1"/>
  <c r="BO147" i="1"/>
  <c r="BN147" i="1"/>
  <c r="BM147" i="1"/>
  <c r="BL147" i="1"/>
  <c r="BK147" i="1"/>
  <c r="BJ147" i="1"/>
  <c r="BI147" i="1"/>
  <c r="BH147" i="1"/>
  <c r="BG147" i="1"/>
  <c r="BF147" i="1"/>
  <c r="BE147" i="1"/>
  <c r="BD147" i="1"/>
  <c r="BC147" i="1"/>
  <c r="BB147" i="1"/>
  <c r="BA147" i="1"/>
  <c r="AZ147" i="1"/>
  <c r="AY147" i="1"/>
  <c r="AX147" i="1"/>
  <c r="AW147" i="1"/>
  <c r="AV147" i="1"/>
  <c r="CI146" i="1"/>
  <c r="CH146" i="1"/>
  <c r="CG146" i="1"/>
  <c r="CF146" i="1"/>
  <c r="CE146" i="1"/>
  <c r="CD146" i="1"/>
  <c r="CC146" i="1"/>
  <c r="CB146" i="1"/>
  <c r="CA146" i="1"/>
  <c r="BZ146" i="1"/>
  <c r="BY146" i="1"/>
  <c r="BX146" i="1"/>
  <c r="BW146" i="1"/>
  <c r="BV146" i="1"/>
  <c r="BU146" i="1"/>
  <c r="BT146" i="1"/>
  <c r="BS146" i="1"/>
  <c r="BR146" i="1"/>
  <c r="BQ146" i="1"/>
  <c r="BP146" i="1"/>
  <c r="BO146" i="1"/>
  <c r="BN146" i="1"/>
  <c r="BM146" i="1"/>
  <c r="BL146" i="1"/>
  <c r="BK146" i="1"/>
  <c r="BJ146" i="1"/>
  <c r="BI146" i="1"/>
  <c r="BH146" i="1"/>
  <c r="BG146" i="1"/>
  <c r="BF146" i="1"/>
  <c r="BE146" i="1"/>
  <c r="BD146" i="1"/>
  <c r="BC146" i="1"/>
  <c r="BB146" i="1"/>
  <c r="BA146" i="1"/>
  <c r="AZ146" i="1"/>
  <c r="AY146" i="1"/>
  <c r="AX146" i="1"/>
  <c r="AW146" i="1"/>
  <c r="AV146" i="1"/>
  <c r="CI145" i="1"/>
  <c r="CH145" i="1"/>
  <c r="CG145" i="1"/>
  <c r="CF145" i="1"/>
  <c r="CE145" i="1"/>
  <c r="CD145" i="1"/>
  <c r="CC145" i="1"/>
  <c r="CB145" i="1"/>
  <c r="CA145" i="1"/>
  <c r="BZ145" i="1"/>
  <c r="BY145" i="1"/>
  <c r="BX145" i="1"/>
  <c r="BW145" i="1"/>
  <c r="BV145" i="1"/>
  <c r="BU145" i="1"/>
  <c r="BT145" i="1"/>
  <c r="BS145" i="1"/>
  <c r="BR145" i="1"/>
  <c r="BQ145" i="1"/>
  <c r="BP145" i="1"/>
  <c r="BO145" i="1"/>
  <c r="BN145" i="1"/>
  <c r="BM145" i="1"/>
  <c r="BL145" i="1"/>
  <c r="BK145" i="1"/>
  <c r="BJ145" i="1"/>
  <c r="BI145" i="1"/>
  <c r="BH145" i="1"/>
  <c r="BG145" i="1"/>
  <c r="BF145" i="1"/>
  <c r="BE145" i="1"/>
  <c r="BD145" i="1"/>
  <c r="BC145" i="1"/>
  <c r="BB145" i="1"/>
  <c r="BA145" i="1"/>
  <c r="AZ145" i="1"/>
  <c r="AY145" i="1"/>
  <c r="AX145" i="1"/>
  <c r="AW145" i="1"/>
  <c r="AV145" i="1"/>
  <c r="CI144" i="1"/>
  <c r="CH144" i="1"/>
  <c r="CG144" i="1"/>
  <c r="CF144" i="1"/>
  <c r="CE144" i="1"/>
  <c r="CD144" i="1"/>
  <c r="CC144" i="1"/>
  <c r="CB144" i="1"/>
  <c r="CA144" i="1"/>
  <c r="BZ144" i="1"/>
  <c r="BY144" i="1"/>
  <c r="BX144" i="1"/>
  <c r="BW144" i="1"/>
  <c r="BV144" i="1"/>
  <c r="BU144" i="1"/>
  <c r="BT144" i="1"/>
  <c r="BS144" i="1"/>
  <c r="BR144" i="1"/>
  <c r="BQ144" i="1"/>
  <c r="BP144" i="1"/>
  <c r="BO144" i="1"/>
  <c r="BN144" i="1"/>
  <c r="BM144" i="1"/>
  <c r="BL144" i="1"/>
  <c r="BK144" i="1"/>
  <c r="BJ144" i="1"/>
  <c r="BI144" i="1"/>
  <c r="BH144" i="1"/>
  <c r="BG144" i="1"/>
  <c r="BF144" i="1"/>
  <c r="BE144" i="1"/>
  <c r="BD144" i="1"/>
  <c r="BC144" i="1"/>
  <c r="BB144" i="1"/>
  <c r="BA144" i="1"/>
  <c r="AZ144" i="1"/>
  <c r="AY144" i="1"/>
  <c r="AX144" i="1"/>
  <c r="AW144" i="1"/>
  <c r="AV144" i="1"/>
  <c r="CI143" i="1"/>
  <c r="CH143" i="1"/>
  <c r="CG143" i="1"/>
  <c r="CF143" i="1"/>
  <c r="CE143" i="1"/>
  <c r="CD143" i="1"/>
  <c r="CC143" i="1"/>
  <c r="CB143" i="1"/>
  <c r="CA143" i="1"/>
  <c r="BZ143" i="1"/>
  <c r="BY143" i="1"/>
  <c r="BX143" i="1"/>
  <c r="BW143" i="1"/>
  <c r="BV143" i="1"/>
  <c r="BU143" i="1"/>
  <c r="BT143" i="1"/>
  <c r="BS143" i="1"/>
  <c r="BR143" i="1"/>
  <c r="BQ143" i="1"/>
  <c r="BP143" i="1"/>
  <c r="BO143" i="1"/>
  <c r="BN143" i="1"/>
  <c r="BM143" i="1"/>
  <c r="BL143" i="1"/>
  <c r="BK143" i="1"/>
  <c r="BJ143" i="1"/>
  <c r="BI143" i="1"/>
  <c r="BH143" i="1"/>
  <c r="BG143" i="1"/>
  <c r="BF143" i="1"/>
  <c r="BE143" i="1"/>
  <c r="BD143" i="1"/>
  <c r="BC143" i="1"/>
  <c r="BB143" i="1"/>
  <c r="BA143" i="1"/>
  <c r="AZ143" i="1"/>
  <c r="AY143" i="1"/>
  <c r="AX143" i="1"/>
  <c r="AW143" i="1"/>
  <c r="AV143" i="1"/>
  <c r="CI142" i="1"/>
  <c r="CH142" i="1"/>
  <c r="CG142" i="1"/>
  <c r="CF142" i="1"/>
  <c r="CE142" i="1"/>
  <c r="CD142" i="1"/>
  <c r="CC142" i="1"/>
  <c r="CB142" i="1"/>
  <c r="CA142" i="1"/>
  <c r="BZ142" i="1"/>
  <c r="BY142" i="1"/>
  <c r="BX142" i="1"/>
  <c r="BW142" i="1"/>
  <c r="BV142" i="1"/>
  <c r="BU142" i="1"/>
  <c r="BT142" i="1"/>
  <c r="BS142" i="1"/>
  <c r="BR142" i="1"/>
  <c r="BQ142" i="1"/>
  <c r="BP142" i="1"/>
  <c r="BO142" i="1"/>
  <c r="BN142" i="1"/>
  <c r="BM142" i="1"/>
  <c r="BL142" i="1"/>
  <c r="BK142" i="1"/>
  <c r="BJ142" i="1"/>
  <c r="BI142" i="1"/>
  <c r="BH142" i="1"/>
  <c r="BG142" i="1"/>
  <c r="BF142" i="1"/>
  <c r="BE142" i="1"/>
  <c r="BD142" i="1"/>
  <c r="BC142" i="1"/>
  <c r="BB142" i="1"/>
  <c r="BA142" i="1"/>
  <c r="AZ142" i="1"/>
  <c r="AY142" i="1"/>
  <c r="AX142" i="1"/>
  <c r="AW142" i="1"/>
  <c r="AV142" i="1"/>
  <c r="CI141" i="1"/>
  <c r="CH141" i="1"/>
  <c r="CG141" i="1"/>
  <c r="CF141" i="1"/>
  <c r="CE141" i="1"/>
  <c r="CD141" i="1"/>
  <c r="CC141" i="1"/>
  <c r="CB141" i="1"/>
  <c r="CA141" i="1"/>
  <c r="BZ141" i="1"/>
  <c r="BY141" i="1"/>
  <c r="BX141" i="1"/>
  <c r="BW141" i="1"/>
  <c r="BV141" i="1"/>
  <c r="BU141" i="1"/>
  <c r="BT141" i="1"/>
  <c r="BS141" i="1"/>
  <c r="BR141" i="1"/>
  <c r="BQ141" i="1"/>
  <c r="BP141" i="1"/>
  <c r="BO141" i="1"/>
  <c r="BN141" i="1"/>
  <c r="BM141" i="1"/>
  <c r="BL141" i="1"/>
  <c r="BK141" i="1"/>
  <c r="BJ141" i="1"/>
  <c r="BI141" i="1"/>
  <c r="BH141" i="1"/>
  <c r="BG141" i="1"/>
  <c r="BF141" i="1"/>
  <c r="BE141" i="1"/>
  <c r="BD141" i="1"/>
  <c r="BC141" i="1"/>
  <c r="BB141" i="1"/>
  <c r="BA141" i="1"/>
  <c r="AZ141" i="1"/>
  <c r="AY141" i="1"/>
  <c r="AX141" i="1"/>
  <c r="AW141" i="1"/>
  <c r="AV141" i="1"/>
  <c r="CI140" i="1"/>
  <c r="CH140" i="1"/>
  <c r="CG140" i="1"/>
  <c r="CF140" i="1"/>
  <c r="CE140" i="1"/>
  <c r="CD140" i="1"/>
  <c r="CC140" i="1"/>
  <c r="CB140" i="1"/>
  <c r="CA140" i="1"/>
  <c r="BZ140" i="1"/>
  <c r="BY140" i="1"/>
  <c r="BX140" i="1"/>
  <c r="BW140" i="1"/>
  <c r="BV140" i="1"/>
  <c r="BU140" i="1"/>
  <c r="BT140" i="1"/>
  <c r="BS140" i="1"/>
  <c r="BR140" i="1"/>
  <c r="BQ140" i="1"/>
  <c r="BP140" i="1"/>
  <c r="BO140" i="1"/>
  <c r="BN140" i="1"/>
  <c r="BM140" i="1"/>
  <c r="BL140" i="1"/>
  <c r="BK140" i="1"/>
  <c r="BJ140" i="1"/>
  <c r="BI140" i="1"/>
  <c r="BH140" i="1"/>
  <c r="BG140" i="1"/>
  <c r="BF140" i="1"/>
  <c r="BE140" i="1"/>
  <c r="BD140" i="1"/>
  <c r="BC140" i="1"/>
  <c r="BB140" i="1"/>
  <c r="BA140" i="1"/>
  <c r="AZ140" i="1"/>
  <c r="AY140" i="1"/>
  <c r="AX140" i="1"/>
  <c r="AW140" i="1"/>
  <c r="AV140" i="1"/>
  <c r="CI139" i="1"/>
  <c r="CH139" i="1"/>
  <c r="CG139" i="1"/>
  <c r="CF139" i="1"/>
  <c r="CE139" i="1"/>
  <c r="CD139" i="1"/>
  <c r="CC139" i="1"/>
  <c r="CB139" i="1"/>
  <c r="CA139" i="1"/>
  <c r="BZ139" i="1"/>
  <c r="BY139" i="1"/>
  <c r="BX139" i="1"/>
  <c r="BW139" i="1"/>
  <c r="BV139" i="1"/>
  <c r="BU139" i="1"/>
  <c r="BT139" i="1"/>
  <c r="BS139" i="1"/>
  <c r="BR139" i="1"/>
  <c r="BQ139" i="1"/>
  <c r="BP139" i="1"/>
  <c r="BO139" i="1"/>
  <c r="BN139" i="1"/>
  <c r="BM139" i="1"/>
  <c r="BL139" i="1"/>
  <c r="BK139" i="1"/>
  <c r="BJ139" i="1"/>
  <c r="BI139" i="1"/>
  <c r="BH139" i="1"/>
  <c r="BG139" i="1"/>
  <c r="BF139" i="1"/>
  <c r="BE139" i="1"/>
  <c r="BD139" i="1"/>
  <c r="BC139" i="1"/>
  <c r="BB139" i="1"/>
  <c r="BA139" i="1"/>
  <c r="AZ139" i="1"/>
  <c r="AY139" i="1"/>
  <c r="AX139" i="1"/>
  <c r="AW139" i="1"/>
  <c r="AV139" i="1"/>
  <c r="CI138" i="1"/>
  <c r="CH138" i="1"/>
  <c r="CG138" i="1"/>
  <c r="CF138" i="1"/>
  <c r="CE138" i="1"/>
  <c r="CD138" i="1"/>
  <c r="CC138" i="1"/>
  <c r="CB138" i="1"/>
  <c r="CA138" i="1"/>
  <c r="BZ138" i="1"/>
  <c r="BY138" i="1"/>
  <c r="BX138" i="1"/>
  <c r="BW138" i="1"/>
  <c r="BV138" i="1"/>
  <c r="BU138" i="1"/>
  <c r="BT138" i="1"/>
  <c r="BS138" i="1"/>
  <c r="BR138" i="1"/>
  <c r="BQ138" i="1"/>
  <c r="BP138" i="1"/>
  <c r="BO138" i="1"/>
  <c r="BN138" i="1"/>
  <c r="BM138" i="1"/>
  <c r="BL138" i="1"/>
  <c r="BK138" i="1"/>
  <c r="BJ138" i="1"/>
  <c r="BI138" i="1"/>
  <c r="BH138" i="1"/>
  <c r="BG138" i="1"/>
  <c r="BF138" i="1"/>
  <c r="BE138" i="1"/>
  <c r="BD138" i="1"/>
  <c r="BC138" i="1"/>
  <c r="BB138" i="1"/>
  <c r="BA138" i="1"/>
  <c r="AZ138" i="1"/>
  <c r="AY138" i="1"/>
  <c r="AX138" i="1"/>
  <c r="AW138" i="1"/>
  <c r="AV138" i="1"/>
  <c r="CI137" i="1"/>
  <c r="CH137" i="1"/>
  <c r="CG137" i="1"/>
  <c r="CF137" i="1"/>
  <c r="CE137" i="1"/>
  <c r="CD137" i="1"/>
  <c r="CC137" i="1"/>
  <c r="CB137" i="1"/>
  <c r="CA137" i="1"/>
  <c r="BZ137" i="1"/>
  <c r="BY137" i="1"/>
  <c r="BX137" i="1"/>
  <c r="BW137" i="1"/>
  <c r="BV137" i="1"/>
  <c r="BU137" i="1"/>
  <c r="BT137" i="1"/>
  <c r="BS137" i="1"/>
  <c r="BR137" i="1"/>
  <c r="BQ137" i="1"/>
  <c r="BP137" i="1"/>
  <c r="BO137" i="1"/>
  <c r="BN137" i="1"/>
  <c r="BM137" i="1"/>
  <c r="BL137" i="1"/>
  <c r="BK137" i="1"/>
  <c r="BJ137" i="1"/>
  <c r="BI137" i="1"/>
  <c r="BH137" i="1"/>
  <c r="BG137" i="1"/>
  <c r="BF137" i="1"/>
  <c r="BE137" i="1"/>
  <c r="BD137" i="1"/>
  <c r="BC137" i="1"/>
  <c r="BB137" i="1"/>
  <c r="BA137" i="1"/>
  <c r="AZ137" i="1"/>
  <c r="AY137" i="1"/>
  <c r="AX137" i="1"/>
  <c r="AW137" i="1"/>
  <c r="AV137" i="1"/>
  <c r="CI136" i="1"/>
  <c r="CH136" i="1"/>
  <c r="CG136" i="1"/>
  <c r="CF136" i="1"/>
  <c r="CE136" i="1"/>
  <c r="CD136" i="1"/>
  <c r="CC136" i="1"/>
  <c r="CB136" i="1"/>
  <c r="CA136" i="1"/>
  <c r="BZ136" i="1"/>
  <c r="BY136" i="1"/>
  <c r="BX136" i="1"/>
  <c r="BW136" i="1"/>
  <c r="BV136" i="1"/>
  <c r="BU136" i="1"/>
  <c r="BT136" i="1"/>
  <c r="BS136" i="1"/>
  <c r="BR136" i="1"/>
  <c r="BQ136" i="1"/>
  <c r="BP136" i="1"/>
  <c r="BO136" i="1"/>
  <c r="BN136" i="1"/>
  <c r="BM136" i="1"/>
  <c r="BL136" i="1"/>
  <c r="BK136" i="1"/>
  <c r="BJ136" i="1"/>
  <c r="BI136" i="1"/>
  <c r="BH136" i="1"/>
  <c r="BG136" i="1"/>
  <c r="BF136" i="1"/>
  <c r="BE136" i="1"/>
  <c r="BD136" i="1"/>
  <c r="BC136" i="1"/>
  <c r="BB136" i="1"/>
  <c r="BA136" i="1"/>
  <c r="AZ136" i="1"/>
  <c r="AY136" i="1"/>
  <c r="AX136" i="1"/>
  <c r="AW136" i="1"/>
  <c r="AV136" i="1"/>
  <c r="CI135" i="1"/>
  <c r="CH135" i="1"/>
  <c r="CG135" i="1"/>
  <c r="CF135" i="1"/>
  <c r="CE135" i="1"/>
  <c r="CD135" i="1"/>
  <c r="CC135" i="1"/>
  <c r="CB135" i="1"/>
  <c r="CA135" i="1"/>
  <c r="BZ135" i="1"/>
  <c r="BY135" i="1"/>
  <c r="BX135" i="1"/>
  <c r="BW135" i="1"/>
  <c r="BV135" i="1"/>
  <c r="BU135" i="1"/>
  <c r="BT135" i="1"/>
  <c r="BS135" i="1"/>
  <c r="BR135" i="1"/>
  <c r="BQ135" i="1"/>
  <c r="BP135" i="1"/>
  <c r="BO135" i="1"/>
  <c r="BN135" i="1"/>
  <c r="BM135" i="1"/>
  <c r="BL135" i="1"/>
  <c r="BK135" i="1"/>
  <c r="BJ135" i="1"/>
  <c r="BI135" i="1"/>
  <c r="BH135" i="1"/>
  <c r="BG135" i="1"/>
  <c r="BF135" i="1"/>
  <c r="BE135" i="1"/>
  <c r="BD135" i="1"/>
  <c r="BC135" i="1"/>
  <c r="BB135" i="1"/>
  <c r="BA135" i="1"/>
  <c r="AZ135" i="1"/>
  <c r="AY135" i="1"/>
  <c r="AX135" i="1"/>
  <c r="AW135" i="1"/>
  <c r="AV135" i="1"/>
  <c r="CI134" i="1"/>
  <c r="CH134" i="1"/>
  <c r="CG134" i="1"/>
  <c r="CF134" i="1"/>
  <c r="CE134" i="1"/>
  <c r="CD134" i="1"/>
  <c r="CC134" i="1"/>
  <c r="CB134" i="1"/>
  <c r="CA134" i="1"/>
  <c r="BZ134" i="1"/>
  <c r="BY134" i="1"/>
  <c r="BX134" i="1"/>
  <c r="BW134" i="1"/>
  <c r="BV134" i="1"/>
  <c r="BU134" i="1"/>
  <c r="BT134" i="1"/>
  <c r="BS134" i="1"/>
  <c r="BR134" i="1"/>
  <c r="BQ134" i="1"/>
  <c r="BP134" i="1"/>
  <c r="BO134" i="1"/>
  <c r="BN134" i="1"/>
  <c r="BM134" i="1"/>
  <c r="BL134" i="1"/>
  <c r="BK134" i="1"/>
  <c r="BJ134" i="1"/>
  <c r="BI134" i="1"/>
  <c r="BH134" i="1"/>
  <c r="BG134" i="1"/>
  <c r="BF134" i="1"/>
  <c r="BE134" i="1"/>
  <c r="BD134" i="1"/>
  <c r="BC134" i="1"/>
  <c r="BB134" i="1"/>
  <c r="BA134" i="1"/>
  <c r="AZ134" i="1"/>
  <c r="AY134" i="1"/>
  <c r="AX134" i="1"/>
  <c r="AW134" i="1"/>
  <c r="AV134" i="1"/>
  <c r="CI133" i="1"/>
  <c r="CH133" i="1"/>
  <c r="CG133" i="1"/>
  <c r="CF133" i="1"/>
  <c r="CE133" i="1"/>
  <c r="CD133" i="1"/>
  <c r="CC133" i="1"/>
  <c r="CB133" i="1"/>
  <c r="CA133" i="1"/>
  <c r="BZ133" i="1"/>
  <c r="BY133" i="1"/>
  <c r="BX133" i="1"/>
  <c r="BW133" i="1"/>
  <c r="BV133" i="1"/>
  <c r="BU133" i="1"/>
  <c r="BT133" i="1"/>
  <c r="BS133" i="1"/>
  <c r="BR133" i="1"/>
  <c r="BQ133" i="1"/>
  <c r="BP133" i="1"/>
  <c r="BO133" i="1"/>
  <c r="BN133" i="1"/>
  <c r="BM133" i="1"/>
  <c r="BL133" i="1"/>
  <c r="BK133" i="1"/>
  <c r="BJ133" i="1"/>
  <c r="BI133" i="1"/>
  <c r="BH133" i="1"/>
  <c r="BG133" i="1"/>
  <c r="BF133" i="1"/>
  <c r="BE133" i="1"/>
  <c r="BD133" i="1"/>
  <c r="BC133" i="1"/>
  <c r="BB133" i="1"/>
  <c r="BA133" i="1"/>
  <c r="AZ133" i="1"/>
  <c r="AY133" i="1"/>
  <c r="AX133" i="1"/>
  <c r="AW133" i="1"/>
  <c r="AV133" i="1"/>
  <c r="CI132" i="1"/>
  <c r="CH132" i="1"/>
  <c r="CG132" i="1"/>
  <c r="CF132" i="1"/>
  <c r="CE132" i="1"/>
  <c r="CD132" i="1"/>
  <c r="CC132" i="1"/>
  <c r="CB132" i="1"/>
  <c r="CA132" i="1"/>
  <c r="BZ132" i="1"/>
  <c r="BY132" i="1"/>
  <c r="BX132" i="1"/>
  <c r="BW132" i="1"/>
  <c r="BV132" i="1"/>
  <c r="BU132" i="1"/>
  <c r="BT132" i="1"/>
  <c r="BS132" i="1"/>
  <c r="BR132" i="1"/>
  <c r="BQ132" i="1"/>
  <c r="BP132" i="1"/>
  <c r="BO132" i="1"/>
  <c r="BN132" i="1"/>
  <c r="BM132" i="1"/>
  <c r="BL132" i="1"/>
  <c r="BK132" i="1"/>
  <c r="BJ132" i="1"/>
  <c r="BI132" i="1"/>
  <c r="BH132" i="1"/>
  <c r="BG132" i="1"/>
  <c r="BF132" i="1"/>
  <c r="BE132" i="1"/>
  <c r="BD132" i="1"/>
  <c r="BC132" i="1"/>
  <c r="BB132" i="1"/>
  <c r="BA132" i="1"/>
  <c r="AZ132" i="1"/>
  <c r="AY132" i="1"/>
  <c r="AX132" i="1"/>
  <c r="AW132" i="1"/>
  <c r="AV132" i="1"/>
  <c r="CI131" i="1"/>
  <c r="CH131" i="1"/>
  <c r="CG131" i="1"/>
  <c r="CF131" i="1"/>
  <c r="CE131" i="1"/>
  <c r="CD131" i="1"/>
  <c r="CC131" i="1"/>
  <c r="CB131" i="1"/>
  <c r="CA131" i="1"/>
  <c r="BZ131" i="1"/>
  <c r="BY131" i="1"/>
  <c r="BX131" i="1"/>
  <c r="BW131" i="1"/>
  <c r="BV131" i="1"/>
  <c r="BU131" i="1"/>
  <c r="BT131" i="1"/>
  <c r="BS131" i="1"/>
  <c r="BR131" i="1"/>
  <c r="BQ131" i="1"/>
  <c r="BP131" i="1"/>
  <c r="BO131" i="1"/>
  <c r="BN131" i="1"/>
  <c r="BM131" i="1"/>
  <c r="BL131" i="1"/>
  <c r="BK131" i="1"/>
  <c r="BJ131" i="1"/>
  <c r="BI131" i="1"/>
  <c r="BH131" i="1"/>
  <c r="BG131" i="1"/>
  <c r="BF131" i="1"/>
  <c r="BE131" i="1"/>
  <c r="BD131" i="1"/>
  <c r="BC131" i="1"/>
  <c r="BB131" i="1"/>
  <c r="BA131" i="1"/>
  <c r="AZ131" i="1"/>
  <c r="AY131" i="1"/>
  <c r="AX131" i="1"/>
  <c r="AW131" i="1"/>
  <c r="AV131" i="1"/>
  <c r="CI130" i="1"/>
  <c r="CH130" i="1"/>
  <c r="CG130" i="1"/>
  <c r="CF130" i="1"/>
  <c r="CE130" i="1"/>
  <c r="CD130" i="1"/>
  <c r="CC130" i="1"/>
  <c r="CB130" i="1"/>
  <c r="CA130" i="1"/>
  <c r="BZ130" i="1"/>
  <c r="BY130" i="1"/>
  <c r="BX130" i="1"/>
  <c r="BW130" i="1"/>
  <c r="BV130" i="1"/>
  <c r="BU130" i="1"/>
  <c r="BT130" i="1"/>
  <c r="BS130" i="1"/>
  <c r="BR130" i="1"/>
  <c r="BQ130" i="1"/>
  <c r="BP130" i="1"/>
  <c r="BO130" i="1"/>
  <c r="BN130" i="1"/>
  <c r="BM130" i="1"/>
  <c r="BL130" i="1"/>
  <c r="BK130" i="1"/>
  <c r="BJ130" i="1"/>
  <c r="BI130" i="1"/>
  <c r="BH130" i="1"/>
  <c r="BG130" i="1"/>
  <c r="BF130" i="1"/>
  <c r="BE130" i="1"/>
  <c r="BD130" i="1"/>
  <c r="BC130" i="1"/>
  <c r="BB130" i="1"/>
  <c r="BA130" i="1"/>
  <c r="AZ130" i="1"/>
  <c r="AY130" i="1"/>
  <c r="AX130" i="1"/>
  <c r="AW130" i="1"/>
  <c r="AV130" i="1"/>
  <c r="CI129" i="1"/>
  <c r="CH129" i="1"/>
  <c r="CG129" i="1"/>
  <c r="CF129" i="1"/>
  <c r="CE129" i="1"/>
  <c r="CD129" i="1"/>
  <c r="CC129" i="1"/>
  <c r="CB129" i="1"/>
  <c r="CA129" i="1"/>
  <c r="BZ129" i="1"/>
  <c r="BY129" i="1"/>
  <c r="BX129" i="1"/>
  <c r="BW129" i="1"/>
  <c r="BV129" i="1"/>
  <c r="BU129" i="1"/>
  <c r="BT129" i="1"/>
  <c r="BS129" i="1"/>
  <c r="BR129" i="1"/>
  <c r="BQ129" i="1"/>
  <c r="BP129" i="1"/>
  <c r="BO129" i="1"/>
  <c r="BN129" i="1"/>
  <c r="BM129" i="1"/>
  <c r="BL129" i="1"/>
  <c r="BK129" i="1"/>
  <c r="BJ129" i="1"/>
  <c r="BI129" i="1"/>
  <c r="BH129" i="1"/>
  <c r="BG129" i="1"/>
  <c r="BF129" i="1"/>
  <c r="BE129" i="1"/>
  <c r="BD129" i="1"/>
  <c r="BC129" i="1"/>
  <c r="BB129" i="1"/>
  <c r="BA129" i="1"/>
  <c r="AZ129" i="1"/>
  <c r="AY129" i="1"/>
  <c r="AX129" i="1"/>
  <c r="AW129" i="1"/>
  <c r="AV129" i="1"/>
  <c r="CI128" i="1"/>
  <c r="CH128" i="1"/>
  <c r="CG128" i="1"/>
  <c r="CF128" i="1"/>
  <c r="CE128" i="1"/>
  <c r="CD128" i="1"/>
  <c r="CC128" i="1"/>
  <c r="CB128" i="1"/>
  <c r="CA128" i="1"/>
  <c r="BZ128" i="1"/>
  <c r="BY128" i="1"/>
  <c r="BX128" i="1"/>
  <c r="BW128" i="1"/>
  <c r="BV128" i="1"/>
  <c r="BU128" i="1"/>
  <c r="BT128" i="1"/>
  <c r="BS128" i="1"/>
  <c r="BR128" i="1"/>
  <c r="BQ128" i="1"/>
  <c r="BP128" i="1"/>
  <c r="BO128" i="1"/>
  <c r="BN128" i="1"/>
  <c r="BM128" i="1"/>
  <c r="BL128" i="1"/>
  <c r="BK128" i="1"/>
  <c r="BJ128" i="1"/>
  <c r="BI128" i="1"/>
  <c r="BH128" i="1"/>
  <c r="BG128" i="1"/>
  <c r="BF128" i="1"/>
  <c r="BE128" i="1"/>
  <c r="BD128" i="1"/>
  <c r="BC128" i="1"/>
  <c r="BB128" i="1"/>
  <c r="BA128" i="1"/>
  <c r="AZ128" i="1"/>
  <c r="AY128" i="1"/>
  <c r="AX128" i="1"/>
  <c r="AW128" i="1"/>
  <c r="AV128" i="1"/>
  <c r="CI127" i="1"/>
  <c r="CH127" i="1"/>
  <c r="CG127" i="1"/>
  <c r="CF127" i="1"/>
  <c r="CE127" i="1"/>
  <c r="CD127" i="1"/>
  <c r="CC127" i="1"/>
  <c r="CB127" i="1"/>
  <c r="CA127" i="1"/>
  <c r="BZ127" i="1"/>
  <c r="BY127" i="1"/>
  <c r="BX127" i="1"/>
  <c r="BW127" i="1"/>
  <c r="BV127" i="1"/>
  <c r="BU127" i="1"/>
  <c r="BT127" i="1"/>
  <c r="BS127" i="1"/>
  <c r="BR127" i="1"/>
  <c r="BQ127" i="1"/>
  <c r="BP127" i="1"/>
  <c r="BO127" i="1"/>
  <c r="BN127" i="1"/>
  <c r="BM127" i="1"/>
  <c r="BL127" i="1"/>
  <c r="BK127" i="1"/>
  <c r="BJ127" i="1"/>
  <c r="BI127" i="1"/>
  <c r="BH127" i="1"/>
  <c r="BG127" i="1"/>
  <c r="BF127" i="1"/>
  <c r="BE127" i="1"/>
  <c r="BD127" i="1"/>
  <c r="BC127" i="1"/>
  <c r="BB127" i="1"/>
  <c r="BA127" i="1"/>
  <c r="AZ127" i="1"/>
  <c r="AY127" i="1"/>
  <c r="AX127" i="1"/>
  <c r="AW127" i="1"/>
  <c r="AV127" i="1"/>
  <c r="CI126" i="1"/>
  <c r="CH126" i="1"/>
  <c r="CG126" i="1"/>
  <c r="CF126" i="1"/>
  <c r="CE126" i="1"/>
  <c r="CD126" i="1"/>
  <c r="CC126" i="1"/>
  <c r="CB126" i="1"/>
  <c r="CA126" i="1"/>
  <c r="BZ126" i="1"/>
  <c r="BY126" i="1"/>
  <c r="BX126" i="1"/>
  <c r="BW126" i="1"/>
  <c r="BV126" i="1"/>
  <c r="BU126" i="1"/>
  <c r="BT126" i="1"/>
  <c r="BS126" i="1"/>
  <c r="BR126" i="1"/>
  <c r="BQ126" i="1"/>
  <c r="BP126" i="1"/>
  <c r="BO126" i="1"/>
  <c r="BN126" i="1"/>
  <c r="BM126" i="1"/>
  <c r="BL126" i="1"/>
  <c r="BK126" i="1"/>
  <c r="BJ126" i="1"/>
  <c r="BI126" i="1"/>
  <c r="BH126" i="1"/>
  <c r="BG126" i="1"/>
  <c r="BF126" i="1"/>
  <c r="BE126" i="1"/>
  <c r="BD126" i="1"/>
  <c r="BC126" i="1"/>
  <c r="BB126" i="1"/>
  <c r="BA126" i="1"/>
  <c r="AZ126" i="1"/>
  <c r="AY126" i="1"/>
  <c r="AX126" i="1"/>
  <c r="AW126" i="1"/>
  <c r="AV126" i="1"/>
  <c r="CI125" i="1"/>
  <c r="CH125" i="1"/>
  <c r="CG125" i="1"/>
  <c r="CF125" i="1"/>
  <c r="CE125" i="1"/>
  <c r="CD125" i="1"/>
  <c r="CC125" i="1"/>
  <c r="CB125" i="1"/>
  <c r="CA125" i="1"/>
  <c r="BZ125" i="1"/>
  <c r="BY125" i="1"/>
  <c r="BX125" i="1"/>
  <c r="BW125" i="1"/>
  <c r="BV125" i="1"/>
  <c r="BU125" i="1"/>
  <c r="BT125" i="1"/>
  <c r="BS125" i="1"/>
  <c r="BR125" i="1"/>
  <c r="BQ125" i="1"/>
  <c r="BP125" i="1"/>
  <c r="BO125" i="1"/>
  <c r="BN125" i="1"/>
  <c r="BM125" i="1"/>
  <c r="BL125" i="1"/>
  <c r="BK125" i="1"/>
  <c r="BJ125" i="1"/>
  <c r="BI125" i="1"/>
  <c r="BH125" i="1"/>
  <c r="BG125" i="1"/>
  <c r="BF125" i="1"/>
  <c r="BE125" i="1"/>
  <c r="BD125" i="1"/>
  <c r="BC125" i="1"/>
  <c r="BB125" i="1"/>
  <c r="BA125" i="1"/>
  <c r="AZ125" i="1"/>
  <c r="AY125" i="1"/>
  <c r="AX125" i="1"/>
  <c r="AW125" i="1"/>
  <c r="AV125" i="1"/>
  <c r="CI124" i="1"/>
  <c r="CH124" i="1"/>
  <c r="CG124" i="1"/>
  <c r="CF124" i="1"/>
  <c r="CE124" i="1"/>
  <c r="CD124" i="1"/>
  <c r="CC124" i="1"/>
  <c r="CB124" i="1"/>
  <c r="CA124" i="1"/>
  <c r="BZ124" i="1"/>
  <c r="BY124" i="1"/>
  <c r="BX124" i="1"/>
  <c r="BW124" i="1"/>
  <c r="BV124" i="1"/>
  <c r="BU124" i="1"/>
  <c r="BT124" i="1"/>
  <c r="BS124" i="1"/>
  <c r="BR124" i="1"/>
  <c r="BQ124" i="1"/>
  <c r="BP124" i="1"/>
  <c r="BO124" i="1"/>
  <c r="BN124" i="1"/>
  <c r="BM124" i="1"/>
  <c r="BL124" i="1"/>
  <c r="BK124" i="1"/>
  <c r="BJ124" i="1"/>
  <c r="BI124" i="1"/>
  <c r="BH124" i="1"/>
  <c r="BG124" i="1"/>
  <c r="BF124" i="1"/>
  <c r="BE124" i="1"/>
  <c r="BD124" i="1"/>
  <c r="BC124" i="1"/>
  <c r="BB124" i="1"/>
  <c r="BA124" i="1"/>
  <c r="AZ124" i="1"/>
  <c r="AY124" i="1"/>
  <c r="AX124" i="1"/>
  <c r="AW124" i="1"/>
  <c r="AV124" i="1"/>
  <c r="CI123" i="1"/>
  <c r="CH123" i="1"/>
  <c r="CG123" i="1"/>
  <c r="CF123" i="1"/>
  <c r="CE123" i="1"/>
  <c r="CD123" i="1"/>
  <c r="CC123" i="1"/>
  <c r="CB123" i="1"/>
  <c r="CA123" i="1"/>
  <c r="BZ123" i="1"/>
  <c r="BY123" i="1"/>
  <c r="BX123" i="1"/>
  <c r="BW123" i="1"/>
  <c r="BV123" i="1"/>
  <c r="BU123" i="1"/>
  <c r="BT123" i="1"/>
  <c r="BS123" i="1"/>
  <c r="BR123" i="1"/>
  <c r="BQ123" i="1"/>
  <c r="BP123" i="1"/>
  <c r="BO123" i="1"/>
  <c r="BN123" i="1"/>
  <c r="BM123" i="1"/>
  <c r="BL123" i="1"/>
  <c r="BK123" i="1"/>
  <c r="BJ123" i="1"/>
  <c r="BI123" i="1"/>
  <c r="BH123" i="1"/>
  <c r="BG123" i="1"/>
  <c r="BF123" i="1"/>
  <c r="BE123" i="1"/>
  <c r="BD123" i="1"/>
  <c r="BC123" i="1"/>
  <c r="BB123" i="1"/>
  <c r="BA123" i="1"/>
  <c r="AZ123" i="1"/>
  <c r="AY123" i="1"/>
  <c r="AX123" i="1"/>
  <c r="AW123" i="1"/>
  <c r="AV123" i="1"/>
  <c r="CI122" i="1"/>
  <c r="CH122" i="1"/>
  <c r="CG122" i="1"/>
  <c r="CF122" i="1"/>
  <c r="CE122" i="1"/>
  <c r="CD122" i="1"/>
  <c r="CC122" i="1"/>
  <c r="CB122" i="1"/>
  <c r="CA122" i="1"/>
  <c r="BZ122" i="1"/>
  <c r="BY122" i="1"/>
  <c r="BX122" i="1"/>
  <c r="BW122" i="1"/>
  <c r="BV122" i="1"/>
  <c r="BU122" i="1"/>
  <c r="BT122" i="1"/>
  <c r="BS122" i="1"/>
  <c r="BR122" i="1"/>
  <c r="BQ122" i="1"/>
  <c r="BP122" i="1"/>
  <c r="BO122" i="1"/>
  <c r="BN122" i="1"/>
  <c r="BM122" i="1"/>
  <c r="BL122" i="1"/>
  <c r="BK122" i="1"/>
  <c r="BJ122" i="1"/>
  <c r="BI122" i="1"/>
  <c r="BH122" i="1"/>
  <c r="BG122" i="1"/>
  <c r="BF122" i="1"/>
  <c r="BE122" i="1"/>
  <c r="BD122" i="1"/>
  <c r="BC122" i="1"/>
  <c r="BB122" i="1"/>
  <c r="BA122" i="1"/>
  <c r="AZ122" i="1"/>
  <c r="AY122" i="1"/>
  <c r="AX122" i="1"/>
  <c r="AW122" i="1"/>
  <c r="AV122" i="1"/>
  <c r="CI121" i="1"/>
  <c r="CH121" i="1"/>
  <c r="CG121" i="1"/>
  <c r="CF121" i="1"/>
  <c r="CE121" i="1"/>
  <c r="CD121" i="1"/>
  <c r="CC121" i="1"/>
  <c r="CB121" i="1"/>
  <c r="CA121" i="1"/>
  <c r="BZ121" i="1"/>
  <c r="BY121" i="1"/>
  <c r="BX121" i="1"/>
  <c r="BW121" i="1"/>
  <c r="BV121" i="1"/>
  <c r="BU121" i="1"/>
  <c r="BT121" i="1"/>
  <c r="BS121" i="1"/>
  <c r="BR121" i="1"/>
  <c r="BQ121" i="1"/>
  <c r="BP121" i="1"/>
  <c r="BO121" i="1"/>
  <c r="BN121" i="1"/>
  <c r="BM121" i="1"/>
  <c r="BL121" i="1"/>
  <c r="BK121" i="1"/>
  <c r="BJ121" i="1"/>
  <c r="BI121" i="1"/>
  <c r="BH121" i="1"/>
  <c r="BG121" i="1"/>
  <c r="BF121" i="1"/>
  <c r="BE121" i="1"/>
  <c r="BD121" i="1"/>
  <c r="BC121" i="1"/>
  <c r="BB121" i="1"/>
  <c r="BA121" i="1"/>
  <c r="AZ121" i="1"/>
  <c r="AY121" i="1"/>
  <c r="AX121" i="1"/>
  <c r="AW121" i="1"/>
  <c r="AV121" i="1"/>
  <c r="CI120" i="1"/>
  <c r="CH120" i="1"/>
  <c r="CG120" i="1"/>
  <c r="CF120" i="1"/>
  <c r="CE120" i="1"/>
  <c r="CD120" i="1"/>
  <c r="CC120" i="1"/>
  <c r="CB120" i="1"/>
  <c r="CA120" i="1"/>
  <c r="BZ120" i="1"/>
  <c r="BY120" i="1"/>
  <c r="BX120" i="1"/>
  <c r="BW120" i="1"/>
  <c r="BV120" i="1"/>
  <c r="BU120" i="1"/>
  <c r="BT120" i="1"/>
  <c r="BS120" i="1"/>
  <c r="BR120" i="1"/>
  <c r="BQ120" i="1"/>
  <c r="BP120" i="1"/>
  <c r="BO120" i="1"/>
  <c r="BN120" i="1"/>
  <c r="BM120" i="1"/>
  <c r="BL120" i="1"/>
  <c r="BK120" i="1"/>
  <c r="BJ120" i="1"/>
  <c r="BI120" i="1"/>
  <c r="BH120" i="1"/>
  <c r="BG120" i="1"/>
  <c r="BF120" i="1"/>
  <c r="BE120" i="1"/>
  <c r="BD120" i="1"/>
  <c r="BC120" i="1"/>
  <c r="BB120" i="1"/>
  <c r="BA120" i="1"/>
  <c r="AZ120" i="1"/>
  <c r="AY120" i="1"/>
  <c r="AX120" i="1"/>
  <c r="AW120" i="1"/>
  <c r="AV120" i="1"/>
  <c r="CI119" i="1"/>
  <c r="CH119" i="1"/>
  <c r="CG119" i="1"/>
  <c r="CF119" i="1"/>
  <c r="CE119" i="1"/>
  <c r="CD119" i="1"/>
  <c r="CC119" i="1"/>
  <c r="CB119" i="1"/>
  <c r="CA119" i="1"/>
  <c r="BZ119" i="1"/>
  <c r="BY119" i="1"/>
  <c r="BX119" i="1"/>
  <c r="BW119" i="1"/>
  <c r="BV119" i="1"/>
  <c r="BU119" i="1"/>
  <c r="BT119" i="1"/>
  <c r="BS119" i="1"/>
  <c r="BR119" i="1"/>
  <c r="BQ119" i="1"/>
  <c r="BP119" i="1"/>
  <c r="BO119" i="1"/>
  <c r="BN119" i="1"/>
  <c r="BM119" i="1"/>
  <c r="BL119" i="1"/>
  <c r="BK119" i="1"/>
  <c r="BJ119" i="1"/>
  <c r="BI119" i="1"/>
  <c r="BH119" i="1"/>
  <c r="BG119" i="1"/>
  <c r="BF119" i="1"/>
  <c r="BE119" i="1"/>
  <c r="BD119" i="1"/>
  <c r="BC119" i="1"/>
  <c r="BB119" i="1"/>
  <c r="BA119" i="1"/>
  <c r="AZ119" i="1"/>
  <c r="AY119" i="1"/>
  <c r="AX119" i="1"/>
  <c r="AW119" i="1"/>
  <c r="AV119" i="1"/>
  <c r="CI118" i="1"/>
  <c r="CH118" i="1"/>
  <c r="CG118" i="1"/>
  <c r="CF118" i="1"/>
  <c r="CE118" i="1"/>
  <c r="CD118" i="1"/>
  <c r="CC118" i="1"/>
  <c r="CB118" i="1"/>
  <c r="CA118" i="1"/>
  <c r="BZ118" i="1"/>
  <c r="BY118" i="1"/>
  <c r="BX118" i="1"/>
  <c r="BW118" i="1"/>
  <c r="BV118" i="1"/>
  <c r="BU118" i="1"/>
  <c r="BT118" i="1"/>
  <c r="BS118" i="1"/>
  <c r="BR118" i="1"/>
  <c r="BQ118" i="1"/>
  <c r="BP118" i="1"/>
  <c r="BO118" i="1"/>
  <c r="BN118" i="1"/>
  <c r="BM118" i="1"/>
  <c r="BL118" i="1"/>
  <c r="BK118" i="1"/>
  <c r="BJ118" i="1"/>
  <c r="BI118" i="1"/>
  <c r="BH118" i="1"/>
  <c r="BG118" i="1"/>
  <c r="BF118" i="1"/>
  <c r="BE118" i="1"/>
  <c r="BD118" i="1"/>
  <c r="BC118" i="1"/>
  <c r="BB118" i="1"/>
  <c r="BA118" i="1"/>
  <c r="AZ118" i="1"/>
  <c r="AY118" i="1"/>
  <c r="AX118" i="1"/>
  <c r="AW118" i="1"/>
  <c r="AV118" i="1"/>
  <c r="CI117" i="1"/>
  <c r="CH117" i="1"/>
  <c r="CG117" i="1"/>
  <c r="CF117" i="1"/>
  <c r="CE117" i="1"/>
  <c r="CD117" i="1"/>
  <c r="CC117" i="1"/>
  <c r="CB117" i="1"/>
  <c r="CA117" i="1"/>
  <c r="BZ117" i="1"/>
  <c r="BY117" i="1"/>
  <c r="BX117" i="1"/>
  <c r="BW117" i="1"/>
  <c r="BV117" i="1"/>
  <c r="BU117" i="1"/>
  <c r="BT117" i="1"/>
  <c r="BS117" i="1"/>
  <c r="BR117" i="1"/>
  <c r="BQ117" i="1"/>
  <c r="BP117" i="1"/>
  <c r="BO117" i="1"/>
  <c r="BN117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AW117" i="1"/>
  <c r="AV117" i="1"/>
  <c r="CI116" i="1"/>
  <c r="CH116" i="1"/>
  <c r="CG116" i="1"/>
  <c r="CF116" i="1"/>
  <c r="CE116" i="1"/>
  <c r="CD116" i="1"/>
  <c r="CC116" i="1"/>
  <c r="CB116" i="1"/>
  <c r="CA116" i="1"/>
  <c r="BZ116" i="1"/>
  <c r="BY116" i="1"/>
  <c r="BX116" i="1"/>
  <c r="BW116" i="1"/>
  <c r="BV116" i="1"/>
  <c r="BU116" i="1"/>
  <c r="BT116" i="1"/>
  <c r="BS116" i="1"/>
  <c r="BR116" i="1"/>
  <c r="BQ116" i="1"/>
  <c r="BP116" i="1"/>
  <c r="BO116" i="1"/>
  <c r="BN116" i="1"/>
  <c r="BM116" i="1"/>
  <c r="BL116" i="1"/>
  <c r="BK116" i="1"/>
  <c r="BJ116" i="1"/>
  <c r="BI116" i="1"/>
  <c r="BH116" i="1"/>
  <c r="BG116" i="1"/>
  <c r="BF116" i="1"/>
  <c r="BE116" i="1"/>
  <c r="BD116" i="1"/>
  <c r="BC116" i="1"/>
  <c r="BB116" i="1"/>
  <c r="BA116" i="1"/>
  <c r="AZ116" i="1"/>
  <c r="AY116" i="1"/>
  <c r="AX116" i="1"/>
  <c r="AW116" i="1"/>
  <c r="AV116" i="1"/>
  <c r="CI115" i="1"/>
  <c r="CH115" i="1"/>
  <c r="CG115" i="1"/>
  <c r="CF115" i="1"/>
  <c r="CE115" i="1"/>
  <c r="CD115" i="1"/>
  <c r="CC115" i="1"/>
  <c r="CB115" i="1"/>
  <c r="CA115" i="1"/>
  <c r="BZ115" i="1"/>
  <c r="BY115" i="1"/>
  <c r="BX115" i="1"/>
  <c r="BW115" i="1"/>
  <c r="BV115" i="1"/>
  <c r="BU115" i="1"/>
  <c r="BT115" i="1"/>
  <c r="BS115" i="1"/>
  <c r="BR115" i="1"/>
  <c r="BQ115" i="1"/>
  <c r="BP115" i="1"/>
  <c r="BO115" i="1"/>
  <c r="BN115" i="1"/>
  <c r="BM115" i="1"/>
  <c r="BL115" i="1"/>
  <c r="BK115" i="1"/>
  <c r="BJ115" i="1"/>
  <c r="BI115" i="1"/>
  <c r="BH115" i="1"/>
  <c r="BG115" i="1"/>
  <c r="BF115" i="1"/>
  <c r="BE115" i="1"/>
  <c r="BD115" i="1"/>
  <c r="BC115" i="1"/>
  <c r="BB115" i="1"/>
  <c r="BA115" i="1"/>
  <c r="AZ115" i="1"/>
  <c r="AY115" i="1"/>
  <c r="AX115" i="1"/>
  <c r="AW115" i="1"/>
  <c r="AV115" i="1"/>
  <c r="CI114" i="1"/>
  <c r="CH114" i="1"/>
  <c r="CG114" i="1"/>
  <c r="CF114" i="1"/>
  <c r="CE114" i="1"/>
  <c r="CD114" i="1"/>
  <c r="CC114" i="1"/>
  <c r="CB114" i="1"/>
  <c r="CA114" i="1"/>
  <c r="BZ114" i="1"/>
  <c r="BY114" i="1"/>
  <c r="BX114" i="1"/>
  <c r="BW114" i="1"/>
  <c r="BV114" i="1"/>
  <c r="BU114" i="1"/>
  <c r="BT114" i="1"/>
  <c r="BS114" i="1"/>
  <c r="BR114" i="1"/>
  <c r="BQ114" i="1"/>
  <c r="BP114" i="1"/>
  <c r="BO114" i="1"/>
  <c r="BN114" i="1"/>
  <c r="BM114" i="1"/>
  <c r="BL114" i="1"/>
  <c r="BK114" i="1"/>
  <c r="BJ114" i="1"/>
  <c r="BI114" i="1"/>
  <c r="BH114" i="1"/>
  <c r="BG114" i="1"/>
  <c r="BF114" i="1"/>
  <c r="BE114" i="1"/>
  <c r="BD114" i="1"/>
  <c r="BC114" i="1"/>
  <c r="BB114" i="1"/>
  <c r="BA114" i="1"/>
  <c r="AZ114" i="1"/>
  <c r="AY114" i="1"/>
  <c r="AX114" i="1"/>
  <c r="AW114" i="1"/>
  <c r="AV114" i="1"/>
  <c r="CI113" i="1"/>
  <c r="CH113" i="1"/>
  <c r="CG113" i="1"/>
  <c r="CF113" i="1"/>
  <c r="CE113" i="1"/>
  <c r="CD113" i="1"/>
  <c r="CC113" i="1"/>
  <c r="CB113" i="1"/>
  <c r="CA113" i="1"/>
  <c r="BZ113" i="1"/>
  <c r="BY113" i="1"/>
  <c r="BX113" i="1"/>
  <c r="BW113" i="1"/>
  <c r="BV113" i="1"/>
  <c r="BU113" i="1"/>
  <c r="BT113" i="1"/>
  <c r="BS113" i="1"/>
  <c r="BR113" i="1"/>
  <c r="BQ113" i="1"/>
  <c r="BP113" i="1"/>
  <c r="BO113" i="1"/>
  <c r="BN113" i="1"/>
  <c r="BM113" i="1"/>
  <c r="BL113" i="1"/>
  <c r="BK113" i="1"/>
  <c r="BJ113" i="1"/>
  <c r="BI113" i="1"/>
  <c r="BH113" i="1"/>
  <c r="BG113" i="1"/>
  <c r="BF113" i="1"/>
  <c r="BE113" i="1"/>
  <c r="BD113" i="1"/>
  <c r="BC113" i="1"/>
  <c r="BB113" i="1"/>
  <c r="BA113" i="1"/>
  <c r="AZ113" i="1"/>
  <c r="AY113" i="1"/>
  <c r="AX113" i="1"/>
  <c r="AW113" i="1"/>
  <c r="AV113" i="1"/>
  <c r="CI112" i="1"/>
  <c r="CH112" i="1"/>
  <c r="CG112" i="1"/>
  <c r="CF112" i="1"/>
  <c r="CE112" i="1"/>
  <c r="CD112" i="1"/>
  <c r="CC112" i="1"/>
  <c r="CB112" i="1"/>
  <c r="CA112" i="1"/>
  <c r="BZ112" i="1"/>
  <c r="BY112" i="1"/>
  <c r="BX112" i="1"/>
  <c r="BW112" i="1"/>
  <c r="BV112" i="1"/>
  <c r="BU112" i="1"/>
  <c r="BT112" i="1"/>
  <c r="BS112" i="1"/>
  <c r="BR112" i="1"/>
  <c r="BQ112" i="1"/>
  <c r="BP112" i="1"/>
  <c r="BO112" i="1"/>
  <c r="BN112" i="1"/>
  <c r="BM112" i="1"/>
  <c r="BL112" i="1"/>
  <c r="BK112" i="1"/>
  <c r="BJ112" i="1"/>
  <c r="BI112" i="1"/>
  <c r="BH112" i="1"/>
  <c r="BG112" i="1"/>
  <c r="BF112" i="1"/>
  <c r="BE112" i="1"/>
  <c r="BD112" i="1"/>
  <c r="BC112" i="1"/>
  <c r="BB112" i="1"/>
  <c r="BA112" i="1"/>
  <c r="AZ112" i="1"/>
  <c r="AY112" i="1"/>
  <c r="AX112" i="1"/>
  <c r="AW112" i="1"/>
  <c r="AV112" i="1"/>
  <c r="CI111" i="1"/>
  <c r="CH111" i="1"/>
  <c r="CG111" i="1"/>
  <c r="CF111" i="1"/>
  <c r="CE111" i="1"/>
  <c r="CD111" i="1"/>
  <c r="CC111" i="1"/>
  <c r="CB111" i="1"/>
  <c r="CA111" i="1"/>
  <c r="BZ111" i="1"/>
  <c r="BY111" i="1"/>
  <c r="BX111" i="1"/>
  <c r="BW111" i="1"/>
  <c r="BV111" i="1"/>
  <c r="BU111" i="1"/>
  <c r="BT111" i="1"/>
  <c r="BS111" i="1"/>
  <c r="BR111" i="1"/>
  <c r="BQ111" i="1"/>
  <c r="BP111" i="1"/>
  <c r="BO111" i="1"/>
  <c r="BN111" i="1"/>
  <c r="BM111" i="1"/>
  <c r="BL111" i="1"/>
  <c r="BK111" i="1"/>
  <c r="BJ111" i="1"/>
  <c r="BI111" i="1"/>
  <c r="BH111" i="1"/>
  <c r="BG111" i="1"/>
  <c r="BF111" i="1"/>
  <c r="BE111" i="1"/>
  <c r="BD111" i="1"/>
  <c r="BC111" i="1"/>
  <c r="BB111" i="1"/>
  <c r="BA111" i="1"/>
  <c r="AZ111" i="1"/>
  <c r="AY111" i="1"/>
  <c r="AX111" i="1"/>
  <c r="AW111" i="1"/>
  <c r="AV111" i="1"/>
  <c r="CI110" i="1"/>
  <c r="CH110" i="1"/>
  <c r="CG110" i="1"/>
  <c r="CF110" i="1"/>
  <c r="CE110" i="1"/>
  <c r="CD110" i="1"/>
  <c r="CC110" i="1"/>
  <c r="CB110" i="1"/>
  <c r="CA110" i="1"/>
  <c r="BZ110" i="1"/>
  <c r="BY110" i="1"/>
  <c r="BX110" i="1"/>
  <c r="BW110" i="1"/>
  <c r="BV110" i="1"/>
  <c r="BU110" i="1"/>
  <c r="BT110" i="1"/>
  <c r="BS110" i="1"/>
  <c r="BR110" i="1"/>
  <c r="BQ110" i="1"/>
  <c r="BP110" i="1"/>
  <c r="BO110" i="1"/>
  <c r="BN110" i="1"/>
  <c r="BM110" i="1"/>
  <c r="BL110" i="1"/>
  <c r="BK110" i="1"/>
  <c r="BJ110" i="1"/>
  <c r="BI110" i="1"/>
  <c r="BH110" i="1"/>
  <c r="BG110" i="1"/>
  <c r="BF110" i="1"/>
  <c r="BE110" i="1"/>
  <c r="BD110" i="1"/>
  <c r="BC110" i="1"/>
  <c r="BB110" i="1"/>
  <c r="BA110" i="1"/>
  <c r="AZ110" i="1"/>
  <c r="AY110" i="1"/>
  <c r="AX110" i="1"/>
  <c r="AW110" i="1"/>
  <c r="AV110" i="1"/>
  <c r="CI109" i="1"/>
  <c r="CH109" i="1"/>
  <c r="CG109" i="1"/>
  <c r="CF109" i="1"/>
  <c r="CE109" i="1"/>
  <c r="CD109" i="1"/>
  <c r="CC109" i="1"/>
  <c r="CB109" i="1"/>
  <c r="CA109" i="1"/>
  <c r="BZ109" i="1"/>
  <c r="BY109" i="1"/>
  <c r="BX109" i="1"/>
  <c r="BW109" i="1"/>
  <c r="BV109" i="1"/>
  <c r="BU109" i="1"/>
  <c r="BT109" i="1"/>
  <c r="BS109" i="1"/>
  <c r="BR109" i="1"/>
  <c r="BQ109" i="1"/>
  <c r="BP109" i="1"/>
  <c r="BO109" i="1"/>
  <c r="BN109" i="1"/>
  <c r="BM109" i="1"/>
  <c r="BL109" i="1"/>
  <c r="BK109" i="1"/>
  <c r="BJ109" i="1"/>
  <c r="BI109" i="1"/>
  <c r="BH109" i="1"/>
  <c r="BG109" i="1"/>
  <c r="BF109" i="1"/>
  <c r="BE109" i="1"/>
  <c r="BD109" i="1"/>
  <c r="BC109" i="1"/>
  <c r="BB109" i="1"/>
  <c r="BA109" i="1"/>
  <c r="AZ109" i="1"/>
  <c r="AY109" i="1"/>
  <c r="AX109" i="1"/>
  <c r="AW109" i="1"/>
  <c r="AV109" i="1"/>
  <c r="CI108" i="1"/>
  <c r="CH108" i="1"/>
  <c r="CG108" i="1"/>
  <c r="CF108" i="1"/>
  <c r="CE108" i="1"/>
  <c r="CD108" i="1"/>
  <c r="CC108" i="1"/>
  <c r="CB108" i="1"/>
  <c r="CA108" i="1"/>
  <c r="BZ108" i="1"/>
  <c r="BY108" i="1"/>
  <c r="BX108" i="1"/>
  <c r="BW108" i="1"/>
  <c r="BV108" i="1"/>
  <c r="BU108" i="1"/>
  <c r="BT108" i="1"/>
  <c r="BS108" i="1"/>
  <c r="BR108" i="1"/>
  <c r="BQ108" i="1"/>
  <c r="BP108" i="1"/>
  <c r="BO108" i="1"/>
  <c r="BN108" i="1"/>
  <c r="BM108" i="1"/>
  <c r="BL108" i="1"/>
  <c r="BK108" i="1"/>
  <c r="BJ108" i="1"/>
  <c r="BI108" i="1"/>
  <c r="BH108" i="1"/>
  <c r="BG108" i="1"/>
  <c r="BF108" i="1"/>
  <c r="BE108" i="1"/>
  <c r="BD108" i="1"/>
  <c r="BC108" i="1"/>
  <c r="BB108" i="1"/>
  <c r="BA108" i="1"/>
  <c r="AZ108" i="1"/>
  <c r="AY108" i="1"/>
  <c r="AX108" i="1"/>
  <c r="AW108" i="1"/>
  <c r="AV108" i="1"/>
  <c r="CI107" i="1"/>
  <c r="CH107" i="1"/>
  <c r="CG107" i="1"/>
  <c r="CF107" i="1"/>
  <c r="CE107" i="1"/>
  <c r="CD107" i="1"/>
  <c r="CC107" i="1"/>
  <c r="CB107" i="1"/>
  <c r="CA107" i="1"/>
  <c r="BZ107" i="1"/>
  <c r="BY107" i="1"/>
  <c r="BX107" i="1"/>
  <c r="BW107" i="1"/>
  <c r="BV107" i="1"/>
  <c r="BU107" i="1"/>
  <c r="BT107" i="1"/>
  <c r="BS107" i="1"/>
  <c r="BR107" i="1"/>
  <c r="BQ107" i="1"/>
  <c r="BP107" i="1"/>
  <c r="BO107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CI90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CI89" i="1"/>
  <c r="CH89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CI88" i="1"/>
  <c r="CH88" i="1"/>
  <c r="CG88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CI87" i="1"/>
  <c r="CH87" i="1"/>
  <c r="CG87" i="1"/>
  <c r="CF87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CI86" i="1"/>
  <c r="CH86" i="1"/>
  <c r="CG86" i="1"/>
  <c r="CF86" i="1"/>
  <c r="CE86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CI85" i="1"/>
  <c r="CH85" i="1"/>
  <c r="CG85" i="1"/>
  <c r="CF85" i="1"/>
  <c r="CE85" i="1"/>
  <c r="CD85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CI84" i="1"/>
  <c r="CH84" i="1"/>
  <c r="CG84" i="1"/>
  <c r="CF84" i="1"/>
  <c r="CE84" i="1"/>
  <c r="CD84" i="1"/>
  <c r="CC84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CI83" i="1"/>
  <c r="CH83" i="1"/>
  <c r="CG83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CI82" i="1"/>
  <c r="CH82" i="1"/>
  <c r="CG82" i="1"/>
  <c r="CF82" i="1"/>
  <c r="CE82" i="1"/>
  <c r="CD82" i="1"/>
  <c r="CC82" i="1"/>
  <c r="CB82" i="1"/>
  <c r="CA82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CI81" i="1"/>
  <c r="CH81" i="1"/>
  <c r="CG81" i="1"/>
  <c r="CF81" i="1"/>
  <c r="CE81" i="1"/>
  <c r="CD81" i="1"/>
  <c r="CC81" i="1"/>
  <c r="CB81" i="1"/>
  <c r="CA81" i="1"/>
  <c r="BZ81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CI80" i="1"/>
  <c r="CH80" i="1"/>
  <c r="CG80" i="1"/>
  <c r="CF80" i="1"/>
  <c r="CE80" i="1"/>
  <c r="CD80" i="1"/>
  <c r="CC80" i="1"/>
  <c r="CB80" i="1"/>
  <c r="CA80" i="1"/>
  <c r="BZ80" i="1"/>
  <c r="BY80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CI79" i="1"/>
  <c r="CH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CI78" i="1"/>
  <c r="CH78" i="1"/>
  <c r="CG78" i="1"/>
  <c r="CF78" i="1"/>
  <c r="CE78" i="1"/>
  <c r="CD78" i="1"/>
  <c r="CC78" i="1"/>
  <c r="CB78" i="1"/>
  <c r="CA78" i="1"/>
  <c r="BZ78" i="1"/>
  <c r="BY78" i="1"/>
  <c r="BX78" i="1"/>
  <c r="BW78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CI77" i="1"/>
  <c r="CH77" i="1"/>
  <c r="CG77" i="1"/>
  <c r="CF77" i="1"/>
  <c r="CE77" i="1"/>
  <c r="CD77" i="1"/>
  <c r="CC77" i="1"/>
  <c r="CB77" i="1"/>
  <c r="CA77" i="1"/>
  <c r="BZ77" i="1"/>
  <c r="BY77" i="1"/>
  <c r="BX77" i="1"/>
  <c r="BW77" i="1"/>
  <c r="BV77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CI76" i="1"/>
  <c r="CH76" i="1"/>
  <c r="CG76" i="1"/>
  <c r="CF76" i="1"/>
  <c r="CE76" i="1"/>
  <c r="CD76" i="1"/>
  <c r="CC76" i="1"/>
  <c r="CB76" i="1"/>
  <c r="CA76" i="1"/>
  <c r="BZ76" i="1"/>
  <c r="BY76" i="1"/>
  <c r="BX76" i="1"/>
  <c r="BW76" i="1"/>
  <c r="BV76" i="1"/>
  <c r="BU76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CI75" i="1"/>
  <c r="CH75" i="1"/>
  <c r="CG75" i="1"/>
  <c r="CF75" i="1"/>
  <c r="CE75" i="1"/>
  <c r="CD75" i="1"/>
  <c r="CC75" i="1"/>
  <c r="CB75" i="1"/>
  <c r="CA75" i="1"/>
  <c r="BZ75" i="1"/>
  <c r="BY75" i="1"/>
  <c r="BX75" i="1"/>
  <c r="BW75" i="1"/>
  <c r="BV75" i="1"/>
  <c r="BU75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CI74" i="1"/>
  <c r="CH74" i="1"/>
  <c r="CG74" i="1"/>
  <c r="CF74" i="1"/>
  <c r="CE74" i="1"/>
  <c r="CD74" i="1"/>
  <c r="CC74" i="1"/>
  <c r="CB74" i="1"/>
  <c r="CA74" i="1"/>
  <c r="BZ74" i="1"/>
  <c r="BY74" i="1"/>
  <c r="BX74" i="1"/>
  <c r="BW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CI73" i="1"/>
  <c r="CH73" i="1"/>
  <c r="CG73" i="1"/>
  <c r="CF73" i="1"/>
  <c r="CE73" i="1"/>
  <c r="CD73" i="1"/>
  <c r="CC73" i="1"/>
  <c r="CB73" i="1"/>
  <c r="CA73" i="1"/>
  <c r="BZ73" i="1"/>
  <c r="BY73" i="1"/>
  <c r="BX73" i="1"/>
  <c r="BW73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CI72" i="1"/>
  <c r="CH72" i="1"/>
  <c r="CG72" i="1"/>
  <c r="CF72" i="1"/>
  <c r="CE72" i="1"/>
  <c r="CD72" i="1"/>
  <c r="CC72" i="1"/>
  <c r="CB72" i="1"/>
  <c r="CA72" i="1"/>
  <c r="BZ72" i="1"/>
  <c r="BY72" i="1"/>
  <c r="BX72" i="1"/>
  <c r="BW72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CI71" i="1"/>
  <c r="CH71" i="1"/>
  <c r="CG71" i="1"/>
  <c r="CF71" i="1"/>
  <c r="CE71" i="1"/>
  <c r="CD71" i="1"/>
  <c r="CC71" i="1"/>
  <c r="CB71" i="1"/>
  <c r="CA71" i="1"/>
  <c r="BZ71" i="1"/>
  <c r="BY71" i="1"/>
  <c r="BX71" i="1"/>
  <c r="BW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CI70" i="1"/>
  <c r="CH70" i="1"/>
  <c r="CG70" i="1"/>
  <c r="CF70" i="1"/>
  <c r="CE70" i="1"/>
  <c r="CD70" i="1"/>
  <c r="CC70" i="1"/>
  <c r="CB70" i="1"/>
  <c r="CA70" i="1"/>
  <c r="BZ70" i="1"/>
  <c r="BY70" i="1"/>
  <c r="BX70" i="1"/>
  <c r="BW70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CI69" i="1"/>
  <c r="CH69" i="1"/>
  <c r="CG69" i="1"/>
  <c r="CF69" i="1"/>
  <c r="CE69" i="1"/>
  <c r="CD69" i="1"/>
  <c r="CC69" i="1"/>
  <c r="CB69" i="1"/>
  <c r="CA69" i="1"/>
  <c r="BZ69" i="1"/>
  <c r="BY69" i="1"/>
  <c r="BX69" i="1"/>
  <c r="BW69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CI68" i="1"/>
  <c r="CH68" i="1"/>
  <c r="CG68" i="1"/>
  <c r="CF68" i="1"/>
  <c r="CE68" i="1"/>
  <c r="CD68" i="1"/>
  <c r="CC68" i="1"/>
  <c r="CB68" i="1"/>
  <c r="CA68" i="1"/>
  <c r="BZ68" i="1"/>
  <c r="BY68" i="1"/>
  <c r="BX68" i="1"/>
  <c r="BW68" i="1"/>
  <c r="BV68" i="1"/>
  <c r="BU68" i="1"/>
  <c r="BT68" i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CI67" i="1"/>
  <c r="CH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CI66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CI65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CI64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CI63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CI62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CI61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CI60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CI59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CI58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CI56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CI50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CI49" i="1"/>
  <c r="CH49" i="1"/>
  <c r="CG49" i="1"/>
  <c r="CF49" i="1"/>
  <c r="CE49" i="1"/>
  <c r="CD49" i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CI48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CI47" i="1"/>
  <c r="CH47" i="1"/>
  <c r="CG47" i="1"/>
  <c r="CF47" i="1"/>
  <c r="CE47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CI46" i="1"/>
  <c r="CH46" i="1"/>
  <c r="CG46" i="1"/>
  <c r="CF46" i="1"/>
  <c r="CE46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CI45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CI44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CI43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CI41" i="1"/>
  <c r="CH41" i="1"/>
  <c r="CG41" i="1"/>
  <c r="CF41" i="1"/>
  <c r="CE41" i="1"/>
  <c r="CD41" i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CI40" i="1"/>
  <c r="CH40" i="1"/>
  <c r="CG40" i="1"/>
  <c r="CF40" i="1"/>
  <c r="CE40" i="1"/>
  <c r="CD40" i="1"/>
  <c r="CC40" i="1"/>
  <c r="CB40" i="1"/>
  <c r="CA40" i="1"/>
  <c r="BZ40" i="1"/>
  <c r="BY40" i="1"/>
  <c r="BX40" i="1"/>
  <c r="BW40" i="1"/>
  <c r="BV40" i="1"/>
  <c r="BU40" i="1"/>
  <c r="BT40" i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CI39" i="1"/>
  <c r="CH39" i="1"/>
  <c r="CG39" i="1"/>
  <c r="CF39" i="1"/>
  <c r="CE39" i="1"/>
  <c r="CD39" i="1"/>
  <c r="CC39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CI38" i="1"/>
  <c r="CH38" i="1"/>
  <c r="CG38" i="1"/>
  <c r="CF38" i="1"/>
  <c r="CE38" i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CI37" i="1"/>
  <c r="CH37" i="1"/>
  <c r="CG37" i="1"/>
  <c r="CF37" i="1"/>
  <c r="CE37" i="1"/>
  <c r="CD37" i="1"/>
  <c r="CC37" i="1"/>
  <c r="CB37" i="1"/>
  <c r="CA37" i="1"/>
  <c r="BZ37" i="1"/>
  <c r="BY37" i="1"/>
  <c r="BX37" i="1"/>
  <c r="BW37" i="1"/>
  <c r="BV37" i="1"/>
  <c r="BU37" i="1"/>
  <c r="BT37" i="1"/>
  <c r="BS37" i="1"/>
  <c r="BR37" i="1"/>
  <c r="BQ37" i="1"/>
  <c r="BP37" i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CI36" i="1"/>
  <c r="CH36" i="1"/>
  <c r="CG36" i="1"/>
  <c r="CF36" i="1"/>
  <c r="CE36" i="1"/>
  <c r="CD36" i="1"/>
  <c r="CC36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CI35" i="1"/>
  <c r="CH35" i="1"/>
  <c r="CG35" i="1"/>
  <c r="CF35" i="1"/>
  <c r="CE35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CI34" i="1"/>
  <c r="CH34" i="1"/>
  <c r="CG34" i="1"/>
  <c r="CF34" i="1"/>
  <c r="CE34" i="1"/>
  <c r="CD34" i="1"/>
  <c r="CC34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CI30" i="1"/>
  <c r="CH30" i="1"/>
  <c r="CG30" i="1"/>
  <c r="CF30" i="1"/>
  <c r="CE30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CI29" i="1"/>
  <c r="CH29" i="1"/>
  <c r="CG29" i="1"/>
  <c r="CF29" i="1"/>
  <c r="CE29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CI28" i="1"/>
  <c r="CH28" i="1"/>
  <c r="CG28" i="1"/>
  <c r="CF28" i="1"/>
  <c r="CE28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CI27" i="1"/>
  <c r="CH27" i="1"/>
  <c r="CG27" i="1"/>
  <c r="CF27" i="1"/>
  <c r="CE27" i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CI25" i="1"/>
  <c r="CH25" i="1"/>
  <c r="CG25" i="1"/>
  <c r="CF25" i="1"/>
  <c r="CE25" i="1"/>
  <c r="CD25" i="1"/>
  <c r="CC25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CI24" i="1"/>
  <c r="CH24" i="1"/>
  <c r="CG24" i="1"/>
  <c r="CF24" i="1"/>
  <c r="CE24" i="1"/>
  <c r="CD24" i="1"/>
  <c r="CC24" i="1"/>
  <c r="CB24" i="1"/>
  <c r="CA24" i="1"/>
  <c r="BZ24" i="1"/>
  <c r="BY24" i="1"/>
  <c r="BX24" i="1"/>
  <c r="BW24" i="1"/>
  <c r="BV24" i="1"/>
  <c r="BU24" i="1"/>
  <c r="BT24" i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CI23" i="1"/>
  <c r="CH23" i="1"/>
  <c r="CG23" i="1"/>
  <c r="CF23" i="1"/>
  <c r="CE23" i="1"/>
  <c r="CD23" i="1"/>
  <c r="CC23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CI22" i="1"/>
  <c r="CH22" i="1"/>
  <c r="CG22" i="1"/>
  <c r="CF22" i="1"/>
  <c r="CE22" i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CI21" i="1"/>
  <c r="CH21" i="1"/>
  <c r="CG21" i="1"/>
  <c r="CF21" i="1"/>
  <c r="CE21" i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CI18" i="1"/>
  <c r="CH18" i="1"/>
  <c r="CG18" i="1"/>
  <c r="CF18" i="1"/>
  <c r="CE18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CI17" i="1"/>
  <c r="CH17" i="1"/>
  <c r="CG17" i="1"/>
  <c r="CF17" i="1"/>
  <c r="CE17" i="1"/>
  <c r="CD17" i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CI16" i="1"/>
  <c r="CH16" i="1"/>
  <c r="CG16" i="1"/>
  <c r="CF16" i="1"/>
  <c r="CE16" i="1"/>
  <c r="CD16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CI11" i="1"/>
  <c r="CH11" i="1"/>
  <c r="CG11" i="1"/>
  <c r="CF11" i="1"/>
  <c r="CE11" i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CI1" i="1"/>
  <c r="CH1" i="1"/>
  <c r="CG1" i="1"/>
  <c r="CF1" i="1"/>
  <c r="CE1" i="1"/>
  <c r="CD1" i="1"/>
  <c r="CC1" i="1"/>
  <c r="CB1" i="1"/>
  <c r="CA1" i="1"/>
  <c r="BZ1" i="1"/>
  <c r="BY1" i="1"/>
  <c r="BX1" i="1"/>
  <c r="BW1" i="1"/>
  <c r="BV1" i="1"/>
  <c r="BU1" i="1"/>
  <c r="BT1" i="1"/>
  <c r="BS1" i="1"/>
  <c r="BR1" i="1"/>
  <c r="BQ1" i="1"/>
  <c r="BP1" i="1"/>
  <c r="BO1" i="1"/>
  <c r="BN1" i="1"/>
  <c r="BM1" i="1"/>
  <c r="BL1" i="1"/>
  <c r="BK1" i="1"/>
  <c r="BJ1" i="1"/>
  <c r="BI1" i="1"/>
  <c r="BH1" i="1"/>
  <c r="BG1" i="1"/>
  <c r="BF1" i="1"/>
  <c r="BE1" i="1"/>
  <c r="BD1" i="1"/>
  <c r="BC1" i="1"/>
  <c r="BB1" i="1"/>
  <c r="BA1" i="1"/>
  <c r="AZ1" i="1"/>
  <c r="AY1" i="1"/>
  <c r="AX1" i="1"/>
  <c r="AW1" i="1"/>
  <c r="AV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P2000"/>
  <sheetViews>
    <sheetView tabSelected="1" topLeftCell="BV1" workbookViewId="0">
      <selection activeCell="CJ1" sqref="CJ1:CP1"/>
    </sheetView>
  </sheetViews>
  <sheetFormatPr defaultRowHeight="14.4"/>
  <cols>
    <col min="1" max="20" width="11.6640625" customWidth="1"/>
    <col min="21" max="21" width="2.109375" customWidth="1"/>
    <col min="22" max="23" width="3.6640625" customWidth="1"/>
    <col min="24" max="24" width="2.109375" customWidth="1"/>
    <col min="25" max="25" width="3.6640625" customWidth="1"/>
    <col min="26" max="34" width="3.109375" customWidth="1"/>
    <col min="35" max="40" width="4.109375" customWidth="1"/>
    <col min="41" max="44" width="11.6640625" customWidth="1"/>
    <col min="45" max="45" width="12.6640625" customWidth="1"/>
    <col min="46" max="47" width="11.6640625" customWidth="1"/>
    <col min="88" max="91" width="12.6640625" bestFit="1" customWidth="1"/>
  </cols>
  <sheetData>
    <row r="1" spans="1:94">
      <c r="A1">
        <v>2815.9831509294854</v>
      </c>
      <c r="B1">
        <v>2816.9225652687223</v>
      </c>
      <c r="C1">
        <v>2818.4458890575729</v>
      </c>
      <c r="D1">
        <v>2821.5000021288351</v>
      </c>
      <c r="E1">
        <v>2827.2065859209315</v>
      </c>
      <c r="F1">
        <v>2835.2813292296482</v>
      </c>
      <c r="G1">
        <v>2859.1658482615489</v>
      </c>
      <c r="H1">
        <v>2893.4136141082267</v>
      </c>
      <c r="I1">
        <v>2937.0135425555468</v>
      </c>
      <c r="J1">
        <v>3044.2799346075444</v>
      </c>
      <c r="K1">
        <v>3162.8681815689511</v>
      </c>
      <c r="L1">
        <v>3277.7460486982277</v>
      </c>
      <c r="M1">
        <v>3425.5574648047691</v>
      </c>
      <c r="N1">
        <v>3565.6562464340896</v>
      </c>
      <c r="O1">
        <v>3659.3465401698263</v>
      </c>
      <c r="P1">
        <v>3687.4659861437103</v>
      </c>
      <c r="Q1">
        <v>3628.2975851681476</v>
      </c>
      <c r="R1">
        <v>3530.7005438388519</v>
      </c>
      <c r="S1">
        <v>3446.9425492345617</v>
      </c>
      <c r="T1">
        <v>3377.4549747447713</v>
      </c>
      <c r="U1">
        <v>1</v>
      </c>
      <c r="V1">
        <v>1.3</v>
      </c>
      <c r="W1">
        <v>1.6</v>
      </c>
      <c r="X1">
        <v>2</v>
      </c>
      <c r="Y1">
        <v>2.5</v>
      </c>
      <c r="Z1">
        <v>3</v>
      </c>
      <c r="AA1">
        <v>4</v>
      </c>
      <c r="AB1">
        <v>5</v>
      </c>
      <c r="AC1">
        <v>6</v>
      </c>
      <c r="AD1">
        <v>8</v>
      </c>
      <c r="AE1">
        <v>10</v>
      </c>
      <c r="AF1">
        <v>12</v>
      </c>
      <c r="AG1">
        <v>15</v>
      </c>
      <c r="AH1">
        <v>19</v>
      </c>
      <c r="AI1">
        <v>24</v>
      </c>
      <c r="AJ1">
        <v>30</v>
      </c>
      <c r="AK1">
        <v>40</v>
      </c>
      <c r="AL1">
        <v>50</v>
      </c>
      <c r="AM1">
        <v>60</v>
      </c>
      <c r="AN1">
        <v>75</v>
      </c>
      <c r="AO1">
        <v>2815.4780289150594</v>
      </c>
      <c r="AP1">
        <v>4417.3177696514267</v>
      </c>
      <c r="AQ1">
        <v>2278.6486060944976</v>
      </c>
      <c r="AR1">
        <v>4047.3709309819496</v>
      </c>
      <c r="AS1">
        <v>5.8053354835117297</v>
      </c>
      <c r="AT1">
        <v>17.3205616587666</v>
      </c>
      <c r="AU1">
        <v>21.275382686017274</v>
      </c>
      <c r="AV1">
        <f>(A1-MIN($A1:$T1))/(MAX($A1:$T1)-MIN($A1:$T1))</f>
        <v>0</v>
      </c>
      <c r="AW1">
        <f t="shared" ref="AW1:BL16" si="0">(B1-MIN($A1:$T1))/(MAX($A1:$T1)-MIN($A1:$T1))</f>
        <v>1.0779493310456255E-3</v>
      </c>
      <c r="AX1">
        <f t="shared" si="0"/>
        <v>2.8259169642533607E-3</v>
      </c>
      <c r="AY1">
        <f t="shared" si="0"/>
        <v>6.3304186570623585E-3</v>
      </c>
      <c r="AZ1">
        <f t="shared" si="0"/>
        <v>1.2878549683296032E-2</v>
      </c>
      <c r="BA1">
        <f t="shared" si="0"/>
        <v>2.2144071598861732E-2</v>
      </c>
      <c r="BB1">
        <f t="shared" si="0"/>
        <v>4.9550829445135891E-2</v>
      </c>
      <c r="BC1">
        <f t="shared" si="0"/>
        <v>8.8849097251247219E-2</v>
      </c>
      <c r="BD1">
        <f t="shared" si="0"/>
        <v>0.13887868668843042</v>
      </c>
      <c r="BE1">
        <f t="shared" si="0"/>
        <v>0.26196360324404999</v>
      </c>
      <c r="BF1">
        <f t="shared" si="0"/>
        <v>0.39804000334004919</v>
      </c>
      <c r="BG1">
        <f t="shared" si="0"/>
        <v>0.52985885563108459</v>
      </c>
      <c r="BH1">
        <f t="shared" si="0"/>
        <v>0.699467951913752</v>
      </c>
      <c r="BI1">
        <f t="shared" si="0"/>
        <v>0.86022703513181886</v>
      </c>
      <c r="BJ1">
        <f t="shared" si="0"/>
        <v>0.96773379252275027</v>
      </c>
      <c r="BK1">
        <f t="shared" si="0"/>
        <v>1</v>
      </c>
      <c r="BL1">
        <f t="shared" si="0"/>
        <v>0.93210606269598173</v>
      </c>
      <c r="BM1">
        <f t="shared" ref="BM1:BO16" si="1">(R1-MIN($A1:$T1))/(MAX($A1:$T1)-MIN($A1:$T1))</f>
        <v>0.82011643147702051</v>
      </c>
      <c r="BN1">
        <f t="shared" si="1"/>
        <v>0.72400668470994733</v>
      </c>
      <c r="BO1">
        <f t="shared" si="1"/>
        <v>0.64427181021559288</v>
      </c>
      <c r="BP1">
        <f>(U1-MIN($U1:$AN1))/(MAX($U1:$AN1)-MIN($U1:$AN1))</f>
        <v>0</v>
      </c>
      <c r="BQ1">
        <f t="shared" ref="BQ1:CA16" si="2">(V1-MIN($U1:$AN1))/(MAX($U1:$AN1)-MIN($U1:$AN1))</f>
        <v>4.0540540540540543E-3</v>
      </c>
      <c r="BR1">
        <f t="shared" si="2"/>
        <v>8.1081081081081086E-3</v>
      </c>
      <c r="BS1">
        <f t="shared" si="2"/>
        <v>1.3513513513513514E-2</v>
      </c>
      <c r="BT1">
        <f t="shared" si="2"/>
        <v>2.0270270270270271E-2</v>
      </c>
      <c r="BU1">
        <f t="shared" si="2"/>
        <v>2.7027027027027029E-2</v>
      </c>
      <c r="BV1">
        <f t="shared" si="2"/>
        <v>4.0540540540540543E-2</v>
      </c>
      <c r="BW1">
        <f t="shared" si="2"/>
        <v>5.4054054054054057E-2</v>
      </c>
      <c r="BX1">
        <f t="shared" si="2"/>
        <v>6.7567567567567571E-2</v>
      </c>
      <c r="BY1">
        <f t="shared" si="2"/>
        <v>9.45945945945946E-2</v>
      </c>
      <c r="BZ1">
        <f t="shared" si="2"/>
        <v>0.12162162162162163</v>
      </c>
      <c r="CA1">
        <f>(AF1-MIN($U1:$AN1))/(MAX($U1:$AN1)-MIN($U1:$AN1))</f>
        <v>0.14864864864864866</v>
      </c>
      <c r="CB1">
        <f t="shared" ref="CB1:CF52" si="3">(AG1-MIN($U1:$AN1))/(MAX($U1:$AN1)-MIN($U1:$AN1))</f>
        <v>0.1891891891891892</v>
      </c>
      <c r="CC1">
        <f t="shared" si="3"/>
        <v>0.24324324324324326</v>
      </c>
      <c r="CD1">
        <f t="shared" si="3"/>
        <v>0.3108108108108108</v>
      </c>
      <c r="CE1">
        <f t="shared" si="3"/>
        <v>0.39189189189189189</v>
      </c>
      <c r="CF1">
        <f>(AK1-MIN($U1:$AN1))/(MAX($U1:$AN1)-MIN($U1:$AN1))</f>
        <v>0.52702702702702697</v>
      </c>
      <c r="CG1">
        <f t="shared" ref="CG1:CI64" si="4">(AL1-MIN($U1:$AN1))/(MAX($U1:$AN1)-MIN($U1:$AN1))</f>
        <v>0.66216216216216217</v>
      </c>
      <c r="CH1">
        <f t="shared" si="4"/>
        <v>0.79729729729729726</v>
      </c>
      <c r="CI1">
        <f>(AN1-MIN($U1:$AN1))/(MAX($U1:$AN1)-MIN($U1:$AN1))</f>
        <v>1</v>
      </c>
      <c r="CJ1">
        <f>((AO1-10)/(5000-10))</f>
        <v>0.56222004587476138</v>
      </c>
      <c r="CK1">
        <f t="shared" ref="CK1:CM1" si="5">((AP1-10)/(5000-10))</f>
        <v>0.88323001395820178</v>
      </c>
      <c r="CL1">
        <f t="shared" si="5"/>
        <v>0.45463899921733419</v>
      </c>
      <c r="CM1">
        <f t="shared" si="5"/>
        <v>0.80909237093826647</v>
      </c>
      <c r="CN1">
        <f>(AS1-0.5)/(8-0.5)</f>
        <v>0.70737806446823059</v>
      </c>
      <c r="CO1">
        <f>(AT1-1)/(20-1)</f>
        <v>0.85897692940876846</v>
      </c>
      <c r="CP1">
        <f>(AU1-10)/(50-10)</f>
        <v>0.28188456715043186</v>
      </c>
    </row>
    <row r="2" spans="1:94">
      <c r="A2">
        <v>920.64683024109547</v>
      </c>
      <c r="B2">
        <v>1083.7142855710617</v>
      </c>
      <c r="C2">
        <v>1237.9023424591421</v>
      </c>
      <c r="D2">
        <v>1421.5937234307862</v>
      </c>
      <c r="E2">
        <v>1617.0829000421697</v>
      </c>
      <c r="F2">
        <v>1780.673289912206</v>
      </c>
      <c r="G2">
        <v>2034.7529743781593</v>
      </c>
      <c r="H2">
        <v>2217.2892952347179</v>
      </c>
      <c r="I2">
        <v>2348.7583739848174</v>
      </c>
      <c r="J2">
        <v>2507.7239854517361</v>
      </c>
      <c r="K2">
        <v>2577.5778694941164</v>
      </c>
      <c r="L2">
        <v>2594.6838876518291</v>
      </c>
      <c r="M2">
        <v>2567.8424888340151</v>
      </c>
      <c r="N2">
        <v>2494.9782322371721</v>
      </c>
      <c r="O2">
        <v>2403.5303204890033</v>
      </c>
      <c r="P2">
        <v>2326.0980854818827</v>
      </c>
      <c r="Q2">
        <v>2275.6029764932582</v>
      </c>
      <c r="R2">
        <v>2287.436488004445</v>
      </c>
      <c r="S2">
        <v>2328.7588650512275</v>
      </c>
      <c r="T2">
        <v>2408.2162650005798</v>
      </c>
      <c r="U2">
        <v>1</v>
      </c>
      <c r="V2">
        <v>1.3</v>
      </c>
      <c r="W2">
        <v>1.6</v>
      </c>
      <c r="X2">
        <v>2</v>
      </c>
      <c r="Y2">
        <v>2.5</v>
      </c>
      <c r="Z2">
        <v>3</v>
      </c>
      <c r="AA2">
        <v>4</v>
      </c>
      <c r="AB2">
        <v>5</v>
      </c>
      <c r="AC2">
        <v>6</v>
      </c>
      <c r="AD2">
        <v>8</v>
      </c>
      <c r="AE2">
        <v>10</v>
      </c>
      <c r="AF2">
        <v>12</v>
      </c>
      <c r="AG2">
        <v>15</v>
      </c>
      <c r="AH2">
        <v>19</v>
      </c>
      <c r="AI2">
        <v>24</v>
      </c>
      <c r="AJ2">
        <v>30</v>
      </c>
      <c r="AK2">
        <v>40</v>
      </c>
      <c r="AL2">
        <v>50</v>
      </c>
      <c r="AM2">
        <v>60</v>
      </c>
      <c r="AN2">
        <v>75</v>
      </c>
      <c r="AO2">
        <v>622.70667683014915</v>
      </c>
      <c r="AP2">
        <v>3172.9820548495363</v>
      </c>
      <c r="AQ2">
        <v>1977.355152811351</v>
      </c>
      <c r="AR2">
        <v>2978.8741960728917</v>
      </c>
      <c r="AS2">
        <v>0.5602446568178483</v>
      </c>
      <c r="AT2">
        <v>6.4070488724484722</v>
      </c>
      <c r="AU2">
        <v>25.371683051764691</v>
      </c>
      <c r="AV2">
        <f t="shared" ref="AV2:BK31" si="6">(A2-MIN($A2:$T2))/(MAX($A2:$T2)-MIN($A2:$T2))</f>
        <v>0</v>
      </c>
      <c r="AW2">
        <f t="shared" si="0"/>
        <v>9.7409704646673673E-2</v>
      </c>
      <c r="AX2">
        <f t="shared" si="0"/>
        <v>0.18951522656777506</v>
      </c>
      <c r="AY2">
        <f t="shared" si="0"/>
        <v>0.29924480522821595</v>
      </c>
      <c r="AZ2">
        <f t="shared" si="0"/>
        <v>0.41602189552378593</v>
      </c>
      <c r="BA2">
        <f t="shared" si="0"/>
        <v>0.51374397947995876</v>
      </c>
      <c r="BB2">
        <f t="shared" si="0"/>
        <v>0.6655205983673228</v>
      </c>
      <c r="BC2">
        <f t="shared" si="0"/>
        <v>0.77456019223323835</v>
      </c>
      <c r="BD2">
        <f t="shared" si="0"/>
        <v>0.85309434305630627</v>
      </c>
      <c r="BE2">
        <f t="shared" si="0"/>
        <v>0.94805377705640781</v>
      </c>
      <c r="BF2">
        <f t="shared" si="0"/>
        <v>0.98978157736593309</v>
      </c>
      <c r="BG2">
        <f t="shared" si="0"/>
        <v>1</v>
      </c>
      <c r="BH2">
        <f t="shared" si="0"/>
        <v>0.98396606652224883</v>
      </c>
      <c r="BI2">
        <f t="shared" si="0"/>
        <v>0.94043999505669618</v>
      </c>
      <c r="BJ2">
        <f t="shared" si="0"/>
        <v>0.88581282217343094</v>
      </c>
      <c r="BK2">
        <f t="shared" si="0"/>
        <v>0.83955803070131951</v>
      </c>
      <c r="BL2">
        <f t="shared" si="0"/>
        <v>0.8093943561487823</v>
      </c>
      <c r="BM2">
        <f t="shared" si="1"/>
        <v>0.81646320295763952</v>
      </c>
      <c r="BN2">
        <f t="shared" si="1"/>
        <v>0.84114746957160369</v>
      </c>
      <c r="BO2">
        <f t="shared" si="1"/>
        <v>0.88861201021459912</v>
      </c>
      <c r="BP2">
        <f t="shared" ref="BP2:CA36" si="7">(U2-MIN($U2:$AN2))/(MAX($U2:$AN2)-MIN($U2:$AN2))</f>
        <v>0</v>
      </c>
      <c r="BQ2">
        <f t="shared" si="2"/>
        <v>4.0540540540540543E-3</v>
      </c>
      <c r="BR2">
        <f t="shared" si="2"/>
        <v>8.1081081081081086E-3</v>
      </c>
      <c r="BS2">
        <f t="shared" si="2"/>
        <v>1.3513513513513514E-2</v>
      </c>
      <c r="BT2">
        <f t="shared" si="2"/>
        <v>2.0270270270270271E-2</v>
      </c>
      <c r="BU2">
        <f t="shared" si="2"/>
        <v>2.7027027027027029E-2</v>
      </c>
      <c r="BV2">
        <f t="shared" si="2"/>
        <v>4.0540540540540543E-2</v>
      </c>
      <c r="BW2">
        <f t="shared" si="2"/>
        <v>5.4054054054054057E-2</v>
      </c>
      <c r="BX2">
        <f t="shared" si="2"/>
        <v>6.7567567567567571E-2</v>
      </c>
      <c r="BY2">
        <f t="shared" si="2"/>
        <v>9.45945945945946E-2</v>
      </c>
      <c r="BZ2">
        <f t="shared" si="2"/>
        <v>0.12162162162162163</v>
      </c>
      <c r="CA2">
        <f t="shared" si="2"/>
        <v>0.14864864864864866</v>
      </c>
      <c r="CB2">
        <f t="shared" si="3"/>
        <v>0.1891891891891892</v>
      </c>
      <c r="CC2">
        <f t="shared" si="3"/>
        <v>0.24324324324324326</v>
      </c>
      <c r="CD2">
        <f t="shared" si="3"/>
        <v>0.3108108108108108</v>
      </c>
      <c r="CE2">
        <f t="shared" si="3"/>
        <v>0.39189189189189189</v>
      </c>
      <c r="CF2">
        <f t="shared" si="3"/>
        <v>0.52702702702702697</v>
      </c>
      <c r="CG2">
        <f t="shared" si="4"/>
        <v>0.66216216216216217</v>
      </c>
      <c r="CH2">
        <f t="shared" si="4"/>
        <v>0.79729729729729726</v>
      </c>
      <c r="CI2">
        <f t="shared" si="4"/>
        <v>1</v>
      </c>
      <c r="CJ2">
        <f t="shared" ref="CJ2:CJ65" si="8">((AO2-10)/(5000-10))</f>
        <v>0.12278690918439862</v>
      </c>
      <c r="CK2">
        <f t="shared" ref="CK2:CK65" si="9">((AP2-10)/(5000-10))</f>
        <v>0.63386413924840412</v>
      </c>
      <c r="CL2">
        <f t="shared" ref="CL2:CL65" si="10">((AQ2-10)/(5000-10))</f>
        <v>0.39425954966159338</v>
      </c>
      <c r="CM2">
        <f t="shared" ref="CM2:CM65" si="11">((AR2-10)/(5000-10))</f>
        <v>0.59496476875208248</v>
      </c>
      <c r="CN2">
        <f t="shared" ref="CN2:CN65" si="12">(AS2-0.5)/(8-0.5)</f>
        <v>8.0326209090464396E-3</v>
      </c>
      <c r="CO2">
        <f t="shared" ref="CO2:CO65" si="13">(AT2-1)/(20-1)</f>
        <v>0.28458151960255118</v>
      </c>
      <c r="CP2">
        <f t="shared" ref="CP2:CP65" si="14">(AU2-10)/(50-10)</f>
        <v>0.38429207629411727</v>
      </c>
    </row>
    <row r="3" spans="1:94">
      <c r="A3">
        <v>2076.7486188189655</v>
      </c>
      <c r="B3">
        <v>2076.872974772808</v>
      </c>
      <c r="C3">
        <v>2077.1008808711122</v>
      </c>
      <c r="D3">
        <v>2077.5807391684107</v>
      </c>
      <c r="E3">
        <v>2078.4887925459266</v>
      </c>
      <c r="F3">
        <v>2079.7790407216321</v>
      </c>
      <c r="G3">
        <v>2083.6683913966863</v>
      </c>
      <c r="H3">
        <v>2089.4746785982916</v>
      </c>
      <c r="I3">
        <v>2097.2370826904571</v>
      </c>
      <c r="J3">
        <v>2117.9878643317211</v>
      </c>
      <c r="K3">
        <v>2143.6032112528615</v>
      </c>
      <c r="L3">
        <v>2171.0654723845269</v>
      </c>
      <c r="M3">
        <v>2210.1658514770429</v>
      </c>
      <c r="N3">
        <v>2250.8901025019659</v>
      </c>
      <c r="O3">
        <v>2279.1724873062776</v>
      </c>
      <c r="P3">
        <v>2284.4699670498708</v>
      </c>
      <c r="Q3">
        <v>2250.1507579409631</v>
      </c>
      <c r="R3">
        <v>2193.4937050707313</v>
      </c>
      <c r="S3">
        <v>2134.9466894064408</v>
      </c>
      <c r="T3">
        <v>2060.4664152423816</v>
      </c>
      <c r="U3">
        <v>1</v>
      </c>
      <c r="V3">
        <v>1.3</v>
      </c>
      <c r="W3">
        <v>1.6</v>
      </c>
      <c r="X3">
        <v>2</v>
      </c>
      <c r="Y3">
        <v>2.5</v>
      </c>
      <c r="Z3">
        <v>3</v>
      </c>
      <c r="AA3">
        <v>4</v>
      </c>
      <c r="AB3">
        <v>5</v>
      </c>
      <c r="AC3">
        <v>6</v>
      </c>
      <c r="AD3">
        <v>8</v>
      </c>
      <c r="AE3">
        <v>10</v>
      </c>
      <c r="AF3">
        <v>12</v>
      </c>
      <c r="AG3">
        <v>15</v>
      </c>
      <c r="AH3">
        <v>19</v>
      </c>
      <c r="AI3">
        <v>24</v>
      </c>
      <c r="AJ3">
        <v>30</v>
      </c>
      <c r="AK3">
        <v>40</v>
      </c>
      <c r="AL3">
        <v>50</v>
      </c>
      <c r="AM3">
        <v>60</v>
      </c>
      <c r="AN3">
        <v>75</v>
      </c>
      <c r="AO3">
        <v>2076.7013837549794</v>
      </c>
      <c r="AP3">
        <v>2552.4666163995885</v>
      </c>
      <c r="AQ3">
        <v>1791.3420081638521</v>
      </c>
      <c r="AR3">
        <v>1912.2100524137211</v>
      </c>
      <c r="AS3">
        <v>7.5566509648701299</v>
      </c>
      <c r="AT3">
        <v>16.757641928859826</v>
      </c>
      <c r="AU3">
        <v>47.2373953005781</v>
      </c>
      <c r="AV3">
        <f t="shared" si="6"/>
        <v>7.2687256274297854E-2</v>
      </c>
      <c r="AW3">
        <f t="shared" si="0"/>
        <v>7.3242407979880492E-2</v>
      </c>
      <c r="AX3">
        <f t="shared" si="0"/>
        <v>7.4259829786209888E-2</v>
      </c>
      <c r="AY3">
        <f t="shared" si="0"/>
        <v>7.6402020360540154E-2</v>
      </c>
      <c r="AZ3">
        <f t="shared" si="0"/>
        <v>8.0455765804256549E-2</v>
      </c>
      <c r="BA3">
        <f t="shared" si="0"/>
        <v>8.62157109716188E-2</v>
      </c>
      <c r="BB3">
        <f t="shared" si="0"/>
        <v>0.10357860831708911</v>
      </c>
      <c r="BC3">
        <f t="shared" si="0"/>
        <v>0.12949912232123884</v>
      </c>
      <c r="BD3">
        <f t="shared" si="0"/>
        <v>0.16415216254997864</v>
      </c>
      <c r="BE3">
        <f t="shared" si="0"/>
        <v>0.25678811172946936</v>
      </c>
      <c r="BF3">
        <f t="shared" si="0"/>
        <v>0.37114052585169921</v>
      </c>
      <c r="BG3">
        <f t="shared" si="0"/>
        <v>0.4937379619640816</v>
      </c>
      <c r="BH3">
        <f t="shared" si="0"/>
        <v>0.66829045801610532</v>
      </c>
      <c r="BI3">
        <f t="shared" si="0"/>
        <v>0.85009226739063604</v>
      </c>
      <c r="BJ3">
        <f t="shared" si="0"/>
        <v>0.97635091184560385</v>
      </c>
      <c r="BK3">
        <f t="shared" si="0"/>
        <v>1</v>
      </c>
      <c r="BL3">
        <f t="shared" si="0"/>
        <v>0.84679167436415503</v>
      </c>
      <c r="BM3">
        <f t="shared" si="1"/>
        <v>0.59386241314010335</v>
      </c>
      <c r="BN3">
        <f t="shared" si="1"/>
        <v>0.3324959517966406</v>
      </c>
      <c r="BO3">
        <f t="shared" si="1"/>
        <v>0</v>
      </c>
      <c r="BP3">
        <f t="shared" si="7"/>
        <v>0</v>
      </c>
      <c r="BQ3">
        <f t="shared" si="2"/>
        <v>4.0540540540540543E-3</v>
      </c>
      <c r="BR3">
        <f t="shared" si="2"/>
        <v>8.1081081081081086E-3</v>
      </c>
      <c r="BS3">
        <f t="shared" si="2"/>
        <v>1.3513513513513514E-2</v>
      </c>
      <c r="BT3">
        <f t="shared" si="2"/>
        <v>2.0270270270270271E-2</v>
      </c>
      <c r="BU3">
        <f t="shared" si="2"/>
        <v>2.7027027027027029E-2</v>
      </c>
      <c r="BV3">
        <f t="shared" si="2"/>
        <v>4.0540540540540543E-2</v>
      </c>
      <c r="BW3">
        <f t="shared" si="2"/>
        <v>5.4054054054054057E-2</v>
      </c>
      <c r="BX3">
        <f t="shared" si="2"/>
        <v>6.7567567567567571E-2</v>
      </c>
      <c r="BY3">
        <f t="shared" si="2"/>
        <v>9.45945945945946E-2</v>
      </c>
      <c r="BZ3">
        <f t="shared" si="2"/>
        <v>0.12162162162162163</v>
      </c>
      <c r="CA3">
        <f t="shared" si="2"/>
        <v>0.14864864864864866</v>
      </c>
      <c r="CB3">
        <f t="shared" si="3"/>
        <v>0.1891891891891892</v>
      </c>
      <c r="CC3">
        <f t="shared" si="3"/>
        <v>0.24324324324324326</v>
      </c>
      <c r="CD3">
        <f t="shared" si="3"/>
        <v>0.3108108108108108</v>
      </c>
      <c r="CE3">
        <f t="shared" si="3"/>
        <v>0.39189189189189189</v>
      </c>
      <c r="CF3">
        <f t="shared" si="3"/>
        <v>0.52702702702702697</v>
      </c>
      <c r="CG3">
        <f t="shared" si="4"/>
        <v>0.66216216216216217</v>
      </c>
      <c r="CH3">
        <f t="shared" si="4"/>
        <v>0.79729729729729726</v>
      </c>
      <c r="CI3">
        <f t="shared" si="4"/>
        <v>1</v>
      </c>
      <c r="CJ3">
        <f t="shared" si="8"/>
        <v>0.41416861397895377</v>
      </c>
      <c r="CK3">
        <f t="shared" si="9"/>
        <v>0.50951234797586942</v>
      </c>
      <c r="CL3">
        <f t="shared" si="10"/>
        <v>0.35698236636550146</v>
      </c>
      <c r="CM3">
        <f t="shared" si="11"/>
        <v>0.38120441932138699</v>
      </c>
      <c r="CN3">
        <f t="shared" si="12"/>
        <v>0.94088679531601727</v>
      </c>
      <c r="CO3">
        <f t="shared" si="13"/>
        <v>0.82934957520314878</v>
      </c>
      <c r="CP3">
        <f t="shared" si="14"/>
        <v>0.93093488251445256</v>
      </c>
    </row>
    <row r="4" spans="1:94">
      <c r="A4">
        <v>190.38139238961767</v>
      </c>
      <c r="B4">
        <v>190.84091056122529</v>
      </c>
      <c r="C4">
        <v>191.55912096908364</v>
      </c>
      <c r="D4">
        <v>192.98462621895234</v>
      </c>
      <c r="E4">
        <v>195.61997146352107</v>
      </c>
      <c r="F4">
        <v>199.28273766957557</v>
      </c>
      <c r="G4">
        <v>209.74113066837671</v>
      </c>
      <c r="H4">
        <v>224.00393804245462</v>
      </c>
      <c r="I4">
        <v>241.19804656244881</v>
      </c>
      <c r="J4">
        <v>280.19907197239769</v>
      </c>
      <c r="K4">
        <v>319.84917831064661</v>
      </c>
      <c r="L4">
        <v>356.49351270622776</v>
      </c>
      <c r="M4">
        <v>403.40834528839241</v>
      </c>
      <c r="N4">
        <v>451.77053058955613</v>
      </c>
      <c r="O4">
        <v>495.59223410220721</v>
      </c>
      <c r="P4">
        <v>534.45427526220624</v>
      </c>
      <c r="Q4">
        <v>589.03878895141054</v>
      </c>
      <c r="R4">
        <v>647.2260774152486</v>
      </c>
      <c r="S4">
        <v>713.72028156692409</v>
      </c>
      <c r="T4">
        <v>825.28195108291766</v>
      </c>
      <c r="U4">
        <v>1</v>
      </c>
      <c r="V4">
        <v>1.3</v>
      </c>
      <c r="W4">
        <v>1.6</v>
      </c>
      <c r="X4">
        <v>2</v>
      </c>
      <c r="Y4">
        <v>2.5</v>
      </c>
      <c r="Z4">
        <v>3</v>
      </c>
      <c r="AA4">
        <v>4</v>
      </c>
      <c r="AB4">
        <v>5</v>
      </c>
      <c r="AC4">
        <v>6</v>
      </c>
      <c r="AD4">
        <v>8</v>
      </c>
      <c r="AE4">
        <v>10</v>
      </c>
      <c r="AF4">
        <v>12</v>
      </c>
      <c r="AG4">
        <v>15</v>
      </c>
      <c r="AH4">
        <v>19</v>
      </c>
      <c r="AI4">
        <v>24</v>
      </c>
      <c r="AJ4">
        <v>30</v>
      </c>
      <c r="AK4">
        <v>40</v>
      </c>
      <c r="AL4">
        <v>50</v>
      </c>
      <c r="AM4">
        <v>60</v>
      </c>
      <c r="AN4">
        <v>75</v>
      </c>
      <c r="AO4">
        <v>190.07565188722938</v>
      </c>
      <c r="AP4">
        <v>1163.2404104472166</v>
      </c>
      <c r="AQ4">
        <v>207.90970818000361</v>
      </c>
      <c r="AR4">
        <v>4542.2004131739905</v>
      </c>
      <c r="AS4">
        <v>4.52798327618203</v>
      </c>
      <c r="AT4">
        <v>7.8490942035701003</v>
      </c>
      <c r="AU4">
        <v>10.280755975403224</v>
      </c>
      <c r="AV4">
        <f t="shared" si="6"/>
        <v>0</v>
      </c>
      <c r="AW4">
        <f t="shared" si="0"/>
        <v>7.2376400574186781E-4</v>
      </c>
      <c r="AX4">
        <f t="shared" si="0"/>
        <v>1.8549811672710875E-3</v>
      </c>
      <c r="AY4">
        <f t="shared" si="0"/>
        <v>4.100222930489195E-3</v>
      </c>
      <c r="AZ4">
        <f t="shared" si="0"/>
        <v>8.2510229392221777E-3</v>
      </c>
      <c r="BA4">
        <f t="shared" si="0"/>
        <v>1.4020062131112168E-2</v>
      </c>
      <c r="BB4">
        <f t="shared" si="0"/>
        <v>3.0492551965308798E-2</v>
      </c>
      <c r="BC4">
        <f t="shared" si="0"/>
        <v>5.2957183912447803E-2</v>
      </c>
      <c r="BD4">
        <f t="shared" si="0"/>
        <v>8.0038761152483123E-2</v>
      </c>
      <c r="BE4">
        <f t="shared" si="0"/>
        <v>0.14146731854770353</v>
      </c>
      <c r="BF4">
        <f t="shared" si="0"/>
        <v>0.20391821073128186</v>
      </c>
      <c r="BG4">
        <f t="shared" si="0"/>
        <v>0.26163486240819878</v>
      </c>
      <c r="BH4">
        <f t="shared" si="0"/>
        <v>0.33552806023231302</v>
      </c>
      <c r="BI4">
        <f t="shared" si="0"/>
        <v>0.4117009106715987</v>
      </c>
      <c r="BJ4">
        <f t="shared" si="0"/>
        <v>0.48072227616360791</v>
      </c>
      <c r="BK4">
        <f t="shared" si="0"/>
        <v>0.54193192644330168</v>
      </c>
      <c r="BL4">
        <f t="shared" si="0"/>
        <v>0.62790525398540631</v>
      </c>
      <c r="BM4">
        <f t="shared" si="1"/>
        <v>0.71955313122715003</v>
      </c>
      <c r="BN4">
        <f t="shared" si="1"/>
        <v>0.82428481438794032</v>
      </c>
      <c r="BO4">
        <f t="shared" si="1"/>
        <v>1</v>
      </c>
      <c r="BP4">
        <f t="shared" si="7"/>
        <v>0</v>
      </c>
      <c r="BQ4">
        <f t="shared" si="2"/>
        <v>4.0540540540540543E-3</v>
      </c>
      <c r="BR4">
        <f t="shared" si="2"/>
        <v>8.1081081081081086E-3</v>
      </c>
      <c r="BS4">
        <f t="shared" si="2"/>
        <v>1.3513513513513514E-2</v>
      </c>
      <c r="BT4">
        <f t="shared" si="2"/>
        <v>2.0270270270270271E-2</v>
      </c>
      <c r="BU4">
        <f t="shared" si="2"/>
        <v>2.7027027027027029E-2</v>
      </c>
      <c r="BV4">
        <f t="shared" si="2"/>
        <v>4.0540540540540543E-2</v>
      </c>
      <c r="BW4">
        <f t="shared" si="2"/>
        <v>5.4054054054054057E-2</v>
      </c>
      <c r="BX4">
        <f t="shared" si="2"/>
        <v>6.7567567567567571E-2</v>
      </c>
      <c r="BY4">
        <f t="shared" si="2"/>
        <v>9.45945945945946E-2</v>
      </c>
      <c r="BZ4">
        <f t="shared" si="2"/>
        <v>0.12162162162162163</v>
      </c>
      <c r="CA4">
        <f t="shared" si="2"/>
        <v>0.14864864864864866</v>
      </c>
      <c r="CB4">
        <f t="shared" si="3"/>
        <v>0.1891891891891892</v>
      </c>
      <c r="CC4">
        <f t="shared" si="3"/>
        <v>0.24324324324324326</v>
      </c>
      <c r="CD4">
        <f t="shared" si="3"/>
        <v>0.3108108108108108</v>
      </c>
      <c r="CE4">
        <f t="shared" si="3"/>
        <v>0.39189189189189189</v>
      </c>
      <c r="CF4">
        <f t="shared" si="3"/>
        <v>0.52702702702702697</v>
      </c>
      <c r="CG4">
        <f t="shared" si="4"/>
        <v>0.66216216216216217</v>
      </c>
      <c r="CH4">
        <f t="shared" si="4"/>
        <v>0.79729729729729726</v>
      </c>
      <c r="CI4">
        <f t="shared" si="4"/>
        <v>1</v>
      </c>
      <c r="CJ4">
        <f t="shared" si="8"/>
        <v>3.6087304987420715E-2</v>
      </c>
      <c r="CK4">
        <f t="shared" si="9"/>
        <v>0.23111030269483299</v>
      </c>
      <c r="CL4">
        <f t="shared" si="10"/>
        <v>3.9661264164329378E-2</v>
      </c>
      <c r="CM4">
        <f t="shared" si="11"/>
        <v>0.90825659582645102</v>
      </c>
      <c r="CN4">
        <f t="shared" si="12"/>
        <v>0.53706443682427063</v>
      </c>
      <c r="CO4">
        <f t="shared" si="13"/>
        <v>0.36047864229316318</v>
      </c>
      <c r="CP4">
        <f t="shared" si="14"/>
        <v>7.0188993850806014E-3</v>
      </c>
    </row>
    <row r="5" spans="1:94">
      <c r="A5">
        <v>1729.7114478295584</v>
      </c>
      <c r="B5">
        <v>1730.5951005409856</v>
      </c>
      <c r="C5">
        <v>1732.0802066290435</v>
      </c>
      <c r="D5">
        <v>1735.1177139793269</v>
      </c>
      <c r="E5">
        <v>1740.8812134006173</v>
      </c>
      <c r="F5">
        <v>1749.1554633980516</v>
      </c>
      <c r="G5">
        <v>1774.1722303961133</v>
      </c>
      <c r="H5">
        <v>1811.0077172898234</v>
      </c>
      <c r="I5">
        <v>1859.1561841136754</v>
      </c>
      <c r="J5">
        <v>1983.0270336663461</v>
      </c>
      <c r="K5">
        <v>2129.3559767936808</v>
      </c>
      <c r="L5">
        <v>2282.227025594113</v>
      </c>
      <c r="M5">
        <v>2501.4526876068107</v>
      </c>
      <c r="N5">
        <v>2752.6910329718826</v>
      </c>
      <c r="O5">
        <v>2994.9279411115108</v>
      </c>
      <c r="P5">
        <v>3198.4932305592351</v>
      </c>
      <c r="Q5">
        <v>3393.6893305767408</v>
      </c>
      <c r="R5">
        <v>3481.1608702852895</v>
      </c>
      <c r="S5">
        <v>3511.3898612037415</v>
      </c>
      <c r="T5">
        <v>3507.0868752625124</v>
      </c>
      <c r="U5">
        <v>1</v>
      </c>
      <c r="V5">
        <v>1.3</v>
      </c>
      <c r="W5">
        <v>1.6</v>
      </c>
      <c r="X5">
        <v>2</v>
      </c>
      <c r="Y5">
        <v>2.5</v>
      </c>
      <c r="Z5">
        <v>3</v>
      </c>
      <c r="AA5">
        <v>4</v>
      </c>
      <c r="AB5">
        <v>5</v>
      </c>
      <c r="AC5">
        <v>6</v>
      </c>
      <c r="AD5">
        <v>8</v>
      </c>
      <c r="AE5">
        <v>10</v>
      </c>
      <c r="AF5">
        <v>12</v>
      </c>
      <c r="AG5">
        <v>15</v>
      </c>
      <c r="AH5">
        <v>19</v>
      </c>
      <c r="AI5">
        <v>24</v>
      </c>
      <c r="AJ5">
        <v>30</v>
      </c>
      <c r="AK5">
        <v>40</v>
      </c>
      <c r="AL5">
        <v>50</v>
      </c>
      <c r="AM5">
        <v>60</v>
      </c>
      <c r="AN5">
        <v>75</v>
      </c>
      <c r="AO5">
        <v>1729.2812760288693</v>
      </c>
      <c r="AP5">
        <v>4423.2280630081405</v>
      </c>
      <c r="AQ5">
        <v>3226.5020415451086</v>
      </c>
      <c r="AR5">
        <v>3277.9469525674681</v>
      </c>
      <c r="AS5">
        <v>6.2802441507476416</v>
      </c>
      <c r="AT5">
        <v>18.315924216570473</v>
      </c>
      <c r="AU5">
        <v>23.56744264285032</v>
      </c>
      <c r="AV5">
        <f t="shared" si="6"/>
        <v>0</v>
      </c>
      <c r="AW5">
        <f t="shared" si="0"/>
        <v>4.9596644646646496E-4</v>
      </c>
      <c r="AX5">
        <f t="shared" si="0"/>
        <v>1.329509737393637E-3</v>
      </c>
      <c r="AY5">
        <f t="shared" si="0"/>
        <v>3.0343669818224876E-3</v>
      </c>
      <c r="AZ5">
        <f t="shared" si="0"/>
        <v>6.2692377520055962E-3</v>
      </c>
      <c r="BA5">
        <f t="shared" si="0"/>
        <v>1.0913313773426483E-2</v>
      </c>
      <c r="BB5">
        <f t="shared" si="0"/>
        <v>2.4954437474692184E-2</v>
      </c>
      <c r="BC5">
        <f t="shared" si="0"/>
        <v>4.5629036559018663E-2</v>
      </c>
      <c r="BD5">
        <f t="shared" si="0"/>
        <v>7.2653255106218409E-2</v>
      </c>
      <c r="BE5">
        <f t="shared" si="0"/>
        <v>0.14217806307539693</v>
      </c>
      <c r="BF5">
        <f t="shared" si="0"/>
        <v>0.22430789190921752</v>
      </c>
      <c r="BG5">
        <f t="shared" si="0"/>
        <v>0.31010959868913046</v>
      </c>
      <c r="BH5">
        <f t="shared" si="0"/>
        <v>0.43315406079131374</v>
      </c>
      <c r="BI5">
        <f t="shared" si="0"/>
        <v>0.57416623418868407</v>
      </c>
      <c r="BJ5">
        <f t="shared" si="0"/>
        <v>0.71012618426793228</v>
      </c>
      <c r="BK5">
        <f t="shared" si="0"/>
        <v>0.82438097229233664</v>
      </c>
      <c r="BL5">
        <f t="shared" si="0"/>
        <v>0.93393839778072141</v>
      </c>
      <c r="BM5">
        <f t="shared" si="1"/>
        <v>0.98303341911113828</v>
      </c>
      <c r="BN5">
        <f t="shared" si="1"/>
        <v>1</v>
      </c>
      <c r="BO5">
        <f t="shared" si="1"/>
        <v>0.99758486946413638</v>
      </c>
      <c r="BP5">
        <f t="shared" si="7"/>
        <v>0</v>
      </c>
      <c r="BQ5">
        <f t="shared" si="2"/>
        <v>4.0540540540540543E-3</v>
      </c>
      <c r="BR5">
        <f t="shared" si="2"/>
        <v>8.1081081081081086E-3</v>
      </c>
      <c r="BS5">
        <f t="shared" si="2"/>
        <v>1.3513513513513514E-2</v>
      </c>
      <c r="BT5">
        <f t="shared" si="2"/>
        <v>2.0270270270270271E-2</v>
      </c>
      <c r="BU5">
        <f t="shared" si="2"/>
        <v>2.7027027027027029E-2</v>
      </c>
      <c r="BV5">
        <f t="shared" si="2"/>
        <v>4.0540540540540543E-2</v>
      </c>
      <c r="BW5">
        <f t="shared" si="2"/>
        <v>5.4054054054054057E-2</v>
      </c>
      <c r="BX5">
        <f t="shared" si="2"/>
        <v>6.7567567567567571E-2</v>
      </c>
      <c r="BY5">
        <f t="shared" si="2"/>
        <v>9.45945945945946E-2</v>
      </c>
      <c r="BZ5">
        <f t="shared" si="2"/>
        <v>0.12162162162162163</v>
      </c>
      <c r="CA5">
        <f t="shared" si="2"/>
        <v>0.14864864864864866</v>
      </c>
      <c r="CB5">
        <f t="shared" si="3"/>
        <v>0.1891891891891892</v>
      </c>
      <c r="CC5">
        <f t="shared" si="3"/>
        <v>0.24324324324324326</v>
      </c>
      <c r="CD5">
        <f t="shared" si="3"/>
        <v>0.3108108108108108</v>
      </c>
      <c r="CE5">
        <f t="shared" si="3"/>
        <v>0.39189189189189189</v>
      </c>
      <c r="CF5">
        <f t="shared" si="3"/>
        <v>0.52702702702702697</v>
      </c>
      <c r="CG5">
        <f t="shared" si="4"/>
        <v>0.66216216216216217</v>
      </c>
      <c r="CH5">
        <f t="shared" si="4"/>
        <v>0.79729729729729726</v>
      </c>
      <c r="CI5">
        <f t="shared" si="4"/>
        <v>1</v>
      </c>
      <c r="CJ5">
        <f t="shared" si="8"/>
        <v>0.34454534589756902</v>
      </c>
      <c r="CK5">
        <f t="shared" si="9"/>
        <v>0.88441444148459725</v>
      </c>
      <c r="CL5">
        <f t="shared" si="10"/>
        <v>0.64458958748398965</v>
      </c>
      <c r="CM5">
        <f t="shared" si="11"/>
        <v>0.65489918889127618</v>
      </c>
      <c r="CN5">
        <f t="shared" si="12"/>
        <v>0.7706992200996855</v>
      </c>
      <c r="CO5">
        <f t="shared" si="13"/>
        <v>0.91136443245107746</v>
      </c>
      <c r="CP5">
        <f t="shared" si="14"/>
        <v>0.33918606607125801</v>
      </c>
    </row>
    <row r="6" spans="1:94">
      <c r="A6">
        <v>34.574038509181051</v>
      </c>
      <c r="B6">
        <v>34.680116255557287</v>
      </c>
      <c r="C6">
        <v>34.848399237932512</v>
      </c>
      <c r="D6">
        <v>35.187789492769575</v>
      </c>
      <c r="E6">
        <v>35.82506291445705</v>
      </c>
      <c r="F6">
        <v>36.721646480715592</v>
      </c>
      <c r="G6">
        <v>39.316289565219719</v>
      </c>
      <c r="H6">
        <v>42.90834979743601</v>
      </c>
      <c r="I6">
        <v>47.31381983683049</v>
      </c>
      <c r="J6">
        <v>57.669254098138005</v>
      </c>
      <c r="K6">
        <v>68.891967252246687</v>
      </c>
      <c r="L6">
        <v>80.153107809672463</v>
      </c>
      <c r="M6">
        <v>96.409047917430854</v>
      </c>
      <c r="N6">
        <v>116.46883039638175</v>
      </c>
      <c r="O6">
        <v>138.94720274359531</v>
      </c>
      <c r="P6">
        <v>162.48280007780059</v>
      </c>
      <c r="Q6">
        <v>194.75644239979141</v>
      </c>
      <c r="R6">
        <v>220.35457901056358</v>
      </c>
      <c r="S6">
        <v>241.26330432878282</v>
      </c>
      <c r="T6">
        <v>267.09386308251004</v>
      </c>
      <c r="U6">
        <v>1</v>
      </c>
      <c r="V6">
        <v>1.3</v>
      </c>
      <c r="W6">
        <v>1.6</v>
      </c>
      <c r="X6">
        <v>2</v>
      </c>
      <c r="Y6">
        <v>2.5</v>
      </c>
      <c r="Z6">
        <v>3</v>
      </c>
      <c r="AA6">
        <v>4</v>
      </c>
      <c r="AB6">
        <v>5</v>
      </c>
      <c r="AC6">
        <v>6</v>
      </c>
      <c r="AD6">
        <v>8</v>
      </c>
      <c r="AE6">
        <v>10</v>
      </c>
      <c r="AF6">
        <v>12</v>
      </c>
      <c r="AG6">
        <v>15</v>
      </c>
      <c r="AH6">
        <v>19</v>
      </c>
      <c r="AI6">
        <v>24</v>
      </c>
      <c r="AJ6">
        <v>30</v>
      </c>
      <c r="AK6">
        <v>40</v>
      </c>
      <c r="AL6">
        <v>50</v>
      </c>
      <c r="AM6">
        <v>60</v>
      </c>
      <c r="AN6">
        <v>75</v>
      </c>
      <c r="AO6">
        <v>34.504301146019387</v>
      </c>
      <c r="AP6">
        <v>554.72570605309909</v>
      </c>
      <c r="AQ6">
        <v>206.03290898152835</v>
      </c>
      <c r="AR6">
        <v>1117.7682028914639</v>
      </c>
      <c r="AS6">
        <v>4.5090474091705142</v>
      </c>
      <c r="AT6">
        <v>19.324631666136305</v>
      </c>
      <c r="AU6">
        <v>34.663127380706456</v>
      </c>
      <c r="AV6">
        <f t="shared" si="6"/>
        <v>0</v>
      </c>
      <c r="AW6">
        <f t="shared" si="0"/>
        <v>4.5620947190583728E-4</v>
      </c>
      <c r="AX6">
        <f t="shared" si="0"/>
        <v>1.1799455347728273E-3</v>
      </c>
      <c r="AY6">
        <f t="shared" si="0"/>
        <v>2.6395641090593003E-3</v>
      </c>
      <c r="AZ6">
        <f t="shared" si="0"/>
        <v>5.3802913690117089E-3</v>
      </c>
      <c r="BA6">
        <f t="shared" si="0"/>
        <v>9.2362359875136444E-3</v>
      </c>
      <c r="BB6">
        <f t="shared" si="0"/>
        <v>2.0395039712164931E-2</v>
      </c>
      <c r="BC6">
        <f t="shared" si="0"/>
        <v>3.5843443902249271E-2</v>
      </c>
      <c r="BD6">
        <f t="shared" si="0"/>
        <v>5.4790086613159886E-2</v>
      </c>
      <c r="BE6">
        <f t="shared" si="0"/>
        <v>9.9325791387191983E-2</v>
      </c>
      <c r="BF6">
        <f t="shared" si="0"/>
        <v>0.14759140991972883</v>
      </c>
      <c r="BG6">
        <f t="shared" si="0"/>
        <v>0.19602229351466458</v>
      </c>
      <c r="BH6">
        <f t="shared" si="0"/>
        <v>0.26593435429308565</v>
      </c>
      <c r="BI6">
        <f t="shared" si="0"/>
        <v>0.35220563251962117</v>
      </c>
      <c r="BJ6">
        <f t="shared" si="0"/>
        <v>0.44887856089663636</v>
      </c>
      <c r="BK6">
        <f t="shared" si="0"/>
        <v>0.55009830582545183</v>
      </c>
      <c r="BL6">
        <f t="shared" si="0"/>
        <v>0.68889783563420071</v>
      </c>
      <c r="BM6">
        <f t="shared" si="1"/>
        <v>0.7989879608858621</v>
      </c>
      <c r="BN6">
        <f t="shared" si="1"/>
        <v>0.88891029484851025</v>
      </c>
      <c r="BO6">
        <f t="shared" si="1"/>
        <v>1</v>
      </c>
      <c r="BP6">
        <f t="shared" si="7"/>
        <v>0</v>
      </c>
      <c r="BQ6">
        <f t="shared" si="2"/>
        <v>4.0540540540540543E-3</v>
      </c>
      <c r="BR6">
        <f t="shared" si="2"/>
        <v>8.1081081081081086E-3</v>
      </c>
      <c r="BS6">
        <f t="shared" si="2"/>
        <v>1.3513513513513514E-2</v>
      </c>
      <c r="BT6">
        <f t="shared" si="2"/>
        <v>2.0270270270270271E-2</v>
      </c>
      <c r="BU6">
        <f t="shared" si="2"/>
        <v>2.7027027027027029E-2</v>
      </c>
      <c r="BV6">
        <f t="shared" si="2"/>
        <v>4.0540540540540543E-2</v>
      </c>
      <c r="BW6">
        <f t="shared" si="2"/>
        <v>5.4054054054054057E-2</v>
      </c>
      <c r="BX6">
        <f t="shared" si="2"/>
        <v>6.7567567567567571E-2</v>
      </c>
      <c r="BY6">
        <f t="shared" si="2"/>
        <v>9.45945945945946E-2</v>
      </c>
      <c r="BZ6">
        <f t="shared" si="2"/>
        <v>0.12162162162162163</v>
      </c>
      <c r="CA6">
        <f t="shared" si="2"/>
        <v>0.14864864864864866</v>
      </c>
      <c r="CB6">
        <f t="shared" si="3"/>
        <v>0.1891891891891892</v>
      </c>
      <c r="CC6">
        <f t="shared" si="3"/>
        <v>0.24324324324324326</v>
      </c>
      <c r="CD6">
        <f t="shared" si="3"/>
        <v>0.3108108108108108</v>
      </c>
      <c r="CE6">
        <f t="shared" si="3"/>
        <v>0.39189189189189189</v>
      </c>
      <c r="CF6">
        <f t="shared" si="3"/>
        <v>0.52702702702702697</v>
      </c>
      <c r="CG6">
        <f t="shared" si="4"/>
        <v>0.66216216216216217</v>
      </c>
      <c r="CH6">
        <f t="shared" si="4"/>
        <v>0.79729729729729726</v>
      </c>
      <c r="CI6">
        <f t="shared" si="4"/>
        <v>1</v>
      </c>
      <c r="CJ6">
        <f t="shared" si="8"/>
        <v>4.9106815923886547E-3</v>
      </c>
      <c r="CK6">
        <f t="shared" si="9"/>
        <v>0.10916346814691365</v>
      </c>
      <c r="CL6">
        <f t="shared" si="10"/>
        <v>3.9285152100506683E-2</v>
      </c>
      <c r="CM6">
        <f t="shared" si="11"/>
        <v>0.22199763584999277</v>
      </c>
      <c r="CN6">
        <f t="shared" si="12"/>
        <v>0.53453965455606856</v>
      </c>
      <c r="CO6">
        <f t="shared" si="13"/>
        <v>0.96445429821770023</v>
      </c>
      <c r="CP6">
        <f t="shared" si="14"/>
        <v>0.61657818451766144</v>
      </c>
    </row>
    <row r="7" spans="1:94">
      <c r="A7">
        <v>369.62539009104449</v>
      </c>
      <c r="B7">
        <v>370.11686874710159</v>
      </c>
      <c r="C7">
        <v>370.93149924375729</v>
      </c>
      <c r="D7">
        <v>372.60202534388225</v>
      </c>
      <c r="E7">
        <v>375.78871222349608</v>
      </c>
      <c r="F7">
        <v>380.36833549934852</v>
      </c>
      <c r="G7">
        <v>394.14127724195879</v>
      </c>
      <c r="H7">
        <v>414.22357319252683</v>
      </c>
      <c r="I7">
        <v>440.21228033252822</v>
      </c>
      <c r="J7">
        <v>506.16583745051724</v>
      </c>
      <c r="K7">
        <v>583.22132287067188</v>
      </c>
      <c r="L7">
        <v>663.7270518900666</v>
      </c>
      <c r="M7">
        <v>780.96260228890412</v>
      </c>
      <c r="N7">
        <v>920.68861755996215</v>
      </c>
      <c r="O7">
        <v>1064.1282466112505</v>
      </c>
      <c r="P7">
        <v>1194.2761117786313</v>
      </c>
      <c r="Q7">
        <v>1331.2948431635543</v>
      </c>
      <c r="R7">
        <v>1398.8425137527979</v>
      </c>
      <c r="S7">
        <v>1423.4742257494247</v>
      </c>
      <c r="T7">
        <v>1417.6665692877191</v>
      </c>
      <c r="U7">
        <v>1</v>
      </c>
      <c r="V7">
        <v>1.3</v>
      </c>
      <c r="W7">
        <v>1.6</v>
      </c>
      <c r="X7">
        <v>2</v>
      </c>
      <c r="Y7">
        <v>2.5</v>
      </c>
      <c r="Z7">
        <v>3</v>
      </c>
      <c r="AA7">
        <v>4</v>
      </c>
      <c r="AB7">
        <v>5</v>
      </c>
      <c r="AC7">
        <v>6</v>
      </c>
      <c r="AD7">
        <v>8</v>
      </c>
      <c r="AE7">
        <v>10</v>
      </c>
      <c r="AF7">
        <v>12</v>
      </c>
      <c r="AG7">
        <v>15</v>
      </c>
      <c r="AH7">
        <v>19</v>
      </c>
      <c r="AI7">
        <v>24</v>
      </c>
      <c r="AJ7">
        <v>30</v>
      </c>
      <c r="AK7">
        <v>40</v>
      </c>
      <c r="AL7">
        <v>50</v>
      </c>
      <c r="AM7">
        <v>60</v>
      </c>
      <c r="AN7">
        <v>75</v>
      </c>
      <c r="AO7">
        <v>369.36630399963593</v>
      </c>
      <c r="AP7">
        <v>4783.6004564260083</v>
      </c>
      <c r="AQ7">
        <v>695.51645992729698</v>
      </c>
      <c r="AR7">
        <v>1233.0379773245822</v>
      </c>
      <c r="AS7">
        <v>5.8036913408577844</v>
      </c>
      <c r="AT7">
        <v>10.279041393222315</v>
      </c>
      <c r="AU7">
        <v>15.279915010683345</v>
      </c>
      <c r="AV7">
        <f t="shared" si="6"/>
        <v>0</v>
      </c>
      <c r="AW7">
        <f t="shared" si="0"/>
        <v>4.6636542113751218E-4</v>
      </c>
      <c r="AX7">
        <f t="shared" si="0"/>
        <v>1.2393704946277383E-3</v>
      </c>
      <c r="AY7">
        <f t="shared" si="0"/>
        <v>2.8245372126621299E-3</v>
      </c>
      <c r="AZ7">
        <f t="shared" si="0"/>
        <v>5.8483929800056348E-3</v>
      </c>
      <c r="BA7">
        <f t="shared" si="0"/>
        <v>1.0194009847334973E-2</v>
      </c>
      <c r="BB7">
        <f t="shared" si="0"/>
        <v>2.3263191381331524E-2</v>
      </c>
      <c r="BC7">
        <f t="shared" si="0"/>
        <v>4.2319336125299332E-2</v>
      </c>
      <c r="BD7">
        <f t="shared" si="0"/>
        <v>6.6980090363135777E-2</v>
      </c>
      <c r="BE7">
        <f t="shared" si="0"/>
        <v>0.12956359843978063</v>
      </c>
      <c r="BF7">
        <f t="shared" si="0"/>
        <v>0.20268175619910964</v>
      </c>
      <c r="BG7">
        <f t="shared" si="0"/>
        <v>0.2790738594072511</v>
      </c>
      <c r="BH7">
        <f t="shared" si="0"/>
        <v>0.39031898909949575</v>
      </c>
      <c r="BI7">
        <f t="shared" si="0"/>
        <v>0.52290538151484223</v>
      </c>
      <c r="BJ7">
        <f t="shared" si="0"/>
        <v>0.65901563205345592</v>
      </c>
      <c r="BK7">
        <f t="shared" si="0"/>
        <v>0.78251329202484299</v>
      </c>
      <c r="BL7">
        <f t="shared" si="0"/>
        <v>0.91253073546522223</v>
      </c>
      <c r="BM7">
        <f t="shared" si="1"/>
        <v>0.97662690211045455</v>
      </c>
      <c r="BN7">
        <f t="shared" si="1"/>
        <v>1</v>
      </c>
      <c r="BO7">
        <f t="shared" si="1"/>
        <v>0.99448909913339012</v>
      </c>
      <c r="BP7">
        <f t="shared" si="7"/>
        <v>0</v>
      </c>
      <c r="BQ7">
        <f t="shared" si="2"/>
        <v>4.0540540540540543E-3</v>
      </c>
      <c r="BR7">
        <f t="shared" si="2"/>
        <v>8.1081081081081086E-3</v>
      </c>
      <c r="BS7">
        <f t="shared" si="2"/>
        <v>1.3513513513513514E-2</v>
      </c>
      <c r="BT7">
        <f t="shared" si="2"/>
        <v>2.0270270270270271E-2</v>
      </c>
      <c r="BU7">
        <f t="shared" si="2"/>
        <v>2.7027027027027029E-2</v>
      </c>
      <c r="BV7">
        <f t="shared" si="2"/>
        <v>4.0540540540540543E-2</v>
      </c>
      <c r="BW7">
        <f t="shared" si="2"/>
        <v>5.4054054054054057E-2</v>
      </c>
      <c r="BX7">
        <f t="shared" si="2"/>
        <v>6.7567567567567571E-2</v>
      </c>
      <c r="BY7">
        <f t="shared" si="2"/>
        <v>9.45945945945946E-2</v>
      </c>
      <c r="BZ7">
        <f t="shared" si="2"/>
        <v>0.12162162162162163</v>
      </c>
      <c r="CA7">
        <f t="shared" si="2"/>
        <v>0.14864864864864866</v>
      </c>
      <c r="CB7">
        <f t="shared" si="3"/>
        <v>0.1891891891891892</v>
      </c>
      <c r="CC7">
        <f t="shared" si="3"/>
        <v>0.24324324324324326</v>
      </c>
      <c r="CD7">
        <f t="shared" si="3"/>
        <v>0.3108108108108108</v>
      </c>
      <c r="CE7">
        <f t="shared" si="3"/>
        <v>0.39189189189189189</v>
      </c>
      <c r="CF7">
        <f t="shared" si="3"/>
        <v>0.52702702702702697</v>
      </c>
      <c r="CG7">
        <f t="shared" si="4"/>
        <v>0.66216216216216217</v>
      </c>
      <c r="CH7">
        <f t="shared" si="4"/>
        <v>0.79729729729729726</v>
      </c>
      <c r="CI7">
        <f t="shared" si="4"/>
        <v>1</v>
      </c>
      <c r="CJ7">
        <f t="shared" si="8"/>
        <v>7.2017295390708599E-2</v>
      </c>
      <c r="CK7">
        <f t="shared" si="9"/>
        <v>0.95663335800120408</v>
      </c>
      <c r="CL7">
        <f t="shared" si="10"/>
        <v>0.13737804808162263</v>
      </c>
      <c r="CM7">
        <f t="shared" si="11"/>
        <v>0.24509779104701046</v>
      </c>
      <c r="CN7">
        <f t="shared" si="12"/>
        <v>0.70715884544770458</v>
      </c>
      <c r="CO7">
        <f t="shared" si="13"/>
        <v>0.48837059964327972</v>
      </c>
      <c r="CP7">
        <f t="shared" si="14"/>
        <v>0.13199787526708362</v>
      </c>
    </row>
    <row r="8" spans="1:94">
      <c r="A8">
        <v>196.12998572485387</v>
      </c>
      <c r="B8">
        <v>196.4092133152088</v>
      </c>
      <c r="C8">
        <v>196.86748943935567</v>
      </c>
      <c r="D8">
        <v>197.79964740114684</v>
      </c>
      <c r="E8">
        <v>199.56524525736904</v>
      </c>
      <c r="F8">
        <v>202.08786320548066</v>
      </c>
      <c r="G8">
        <v>209.61718199452369</v>
      </c>
      <c r="H8">
        <v>220.49763597982741</v>
      </c>
      <c r="I8">
        <v>234.45138412127761</v>
      </c>
      <c r="J8">
        <v>269.32449016516131</v>
      </c>
      <c r="K8">
        <v>309.11998146634988</v>
      </c>
      <c r="L8">
        <v>349.52757969151475</v>
      </c>
      <c r="M8">
        <v>405.91086984188081</v>
      </c>
      <c r="N8">
        <v>468.42438565711166</v>
      </c>
      <c r="O8">
        <v>525.48353204332716</v>
      </c>
      <c r="P8">
        <v>567.93522384237701</v>
      </c>
      <c r="Q8">
        <v>594.45749191109689</v>
      </c>
      <c r="R8">
        <v>588.9123231888027</v>
      </c>
      <c r="S8">
        <v>569.665372102633</v>
      </c>
      <c r="T8">
        <v>537.81788913067862</v>
      </c>
      <c r="U8">
        <v>1</v>
      </c>
      <c r="V8">
        <v>1.3</v>
      </c>
      <c r="W8">
        <v>1.6</v>
      </c>
      <c r="X8">
        <v>2</v>
      </c>
      <c r="Y8">
        <v>2.5</v>
      </c>
      <c r="Z8">
        <v>3</v>
      </c>
      <c r="AA8">
        <v>4</v>
      </c>
      <c r="AB8">
        <v>5</v>
      </c>
      <c r="AC8">
        <v>6</v>
      </c>
      <c r="AD8">
        <v>8</v>
      </c>
      <c r="AE8">
        <v>10</v>
      </c>
      <c r="AF8">
        <v>12</v>
      </c>
      <c r="AG8">
        <v>15</v>
      </c>
      <c r="AH8">
        <v>19</v>
      </c>
      <c r="AI8">
        <v>24</v>
      </c>
      <c r="AJ8">
        <v>30</v>
      </c>
      <c r="AK8">
        <v>40</v>
      </c>
      <c r="AL8">
        <v>50</v>
      </c>
      <c r="AM8">
        <v>60</v>
      </c>
      <c r="AN8">
        <v>75</v>
      </c>
      <c r="AO8">
        <v>195.98037355936185</v>
      </c>
      <c r="AP8">
        <v>4123.2696871608759</v>
      </c>
      <c r="AQ8">
        <v>222.67060265731871</v>
      </c>
      <c r="AR8">
        <v>3233.5844985311637</v>
      </c>
      <c r="AS8">
        <v>5.7630152398558723</v>
      </c>
      <c r="AT8">
        <v>4.4597492340007632</v>
      </c>
      <c r="AU8">
        <v>47.945980661219856</v>
      </c>
      <c r="AV8">
        <f t="shared" si="6"/>
        <v>0</v>
      </c>
      <c r="AW8">
        <f t="shared" si="0"/>
        <v>7.0100002138536453E-4</v>
      </c>
      <c r="AX8">
        <f t="shared" si="0"/>
        <v>1.8515008455302841E-3</v>
      </c>
      <c r="AY8">
        <f t="shared" si="0"/>
        <v>4.1916805903740523E-3</v>
      </c>
      <c r="AZ8">
        <f t="shared" si="0"/>
        <v>8.6242086704124751E-3</v>
      </c>
      <c r="BA8">
        <f t="shared" si="0"/>
        <v>1.4957233402408097E-2</v>
      </c>
      <c r="BB8">
        <f t="shared" si="0"/>
        <v>3.3859565458589536E-2</v>
      </c>
      <c r="BC8">
        <f t="shared" si="0"/>
        <v>6.1174912293353249E-2</v>
      </c>
      <c r="BD8">
        <f t="shared" si="0"/>
        <v>9.620575481550124E-2</v>
      </c>
      <c r="BE8">
        <f t="shared" si="0"/>
        <v>0.18375458210532022</v>
      </c>
      <c r="BF8">
        <f t="shared" si="0"/>
        <v>0.28366104270154552</v>
      </c>
      <c r="BG8">
        <f t="shared" si="0"/>
        <v>0.38510419587980427</v>
      </c>
      <c r="BH8">
        <f t="shared" si="0"/>
        <v>0.52665427533628895</v>
      </c>
      <c r="BI8">
        <f t="shared" si="0"/>
        <v>0.68359426779064336</v>
      </c>
      <c r="BJ8">
        <f t="shared" si="0"/>
        <v>0.82684108228388298</v>
      </c>
      <c r="BK8">
        <f t="shared" si="0"/>
        <v>0.93341592619938463</v>
      </c>
      <c r="BL8">
        <f t="shared" si="0"/>
        <v>1</v>
      </c>
      <c r="BM8">
        <f t="shared" si="1"/>
        <v>0.9860788706876259</v>
      </c>
      <c r="BN8">
        <f t="shared" si="1"/>
        <v>0.9377594581759261</v>
      </c>
      <c r="BO8">
        <f t="shared" si="1"/>
        <v>0.85780644846069021</v>
      </c>
      <c r="BP8">
        <f t="shared" si="7"/>
        <v>0</v>
      </c>
      <c r="BQ8">
        <f t="shared" si="2"/>
        <v>4.0540540540540543E-3</v>
      </c>
      <c r="BR8">
        <f t="shared" si="2"/>
        <v>8.1081081081081086E-3</v>
      </c>
      <c r="BS8">
        <f t="shared" si="2"/>
        <v>1.3513513513513514E-2</v>
      </c>
      <c r="BT8">
        <f t="shared" si="2"/>
        <v>2.0270270270270271E-2</v>
      </c>
      <c r="BU8">
        <f t="shared" si="2"/>
        <v>2.7027027027027029E-2</v>
      </c>
      <c r="BV8">
        <f t="shared" si="2"/>
        <v>4.0540540540540543E-2</v>
      </c>
      <c r="BW8">
        <f t="shared" si="2"/>
        <v>5.4054054054054057E-2</v>
      </c>
      <c r="BX8">
        <f t="shared" si="2"/>
        <v>6.7567567567567571E-2</v>
      </c>
      <c r="BY8">
        <f t="shared" si="2"/>
        <v>9.45945945945946E-2</v>
      </c>
      <c r="BZ8">
        <f t="shared" si="2"/>
        <v>0.12162162162162163</v>
      </c>
      <c r="CA8">
        <f t="shared" si="2"/>
        <v>0.14864864864864866</v>
      </c>
      <c r="CB8">
        <f t="shared" si="3"/>
        <v>0.1891891891891892</v>
      </c>
      <c r="CC8">
        <f t="shared" si="3"/>
        <v>0.24324324324324326</v>
      </c>
      <c r="CD8">
        <f t="shared" si="3"/>
        <v>0.3108108108108108</v>
      </c>
      <c r="CE8">
        <f t="shared" si="3"/>
        <v>0.39189189189189189</v>
      </c>
      <c r="CF8">
        <f t="shared" si="3"/>
        <v>0.52702702702702697</v>
      </c>
      <c r="CG8">
        <f t="shared" si="4"/>
        <v>0.66216216216216217</v>
      </c>
      <c r="CH8">
        <f t="shared" si="4"/>
        <v>0.79729729729729726</v>
      </c>
      <c r="CI8">
        <f t="shared" si="4"/>
        <v>1</v>
      </c>
      <c r="CJ8">
        <f t="shared" si="8"/>
        <v>3.727061594375989E-2</v>
      </c>
      <c r="CK8">
        <f t="shared" si="9"/>
        <v>0.82430254251720958</v>
      </c>
      <c r="CL8">
        <f t="shared" si="10"/>
        <v>4.261935924996367E-2</v>
      </c>
      <c r="CM8">
        <f t="shared" si="11"/>
        <v>0.6460089175413154</v>
      </c>
      <c r="CN8">
        <f t="shared" si="12"/>
        <v>0.70173536531411629</v>
      </c>
      <c r="CO8">
        <f t="shared" si="13"/>
        <v>0.18209206494740859</v>
      </c>
      <c r="CP8">
        <f t="shared" si="14"/>
        <v>0.94864951653049645</v>
      </c>
    </row>
    <row r="9" spans="1:94">
      <c r="A9">
        <v>42.703357326343706</v>
      </c>
      <c r="B9">
        <v>42.9776115294787</v>
      </c>
      <c r="C9">
        <v>43.366436400263318</v>
      </c>
      <c r="D9">
        <v>44.048982898774305</v>
      </c>
      <c r="E9">
        <v>45.101477026116832</v>
      </c>
      <c r="F9">
        <v>46.267156397123017</v>
      </c>
      <c r="G9">
        <v>48.510486425598465</v>
      </c>
      <c r="H9">
        <v>50.206504862783959</v>
      </c>
      <c r="I9">
        <v>51.202994586380711</v>
      </c>
      <c r="J9">
        <v>51.483455681398183</v>
      </c>
      <c r="K9">
        <v>50.456198751721111</v>
      </c>
      <c r="L9">
        <v>48.975952477694115</v>
      </c>
      <c r="M9">
        <v>46.798829546655597</v>
      </c>
      <c r="N9">
        <v>44.636034220554173</v>
      </c>
      <c r="O9">
        <v>43.170726768266135</v>
      </c>
      <c r="P9">
        <v>42.735837005426099</v>
      </c>
      <c r="Q9">
        <v>44.031829262266463</v>
      </c>
      <c r="R9">
        <v>46.996870958719406</v>
      </c>
      <c r="S9">
        <v>51.167622723449682</v>
      </c>
      <c r="T9">
        <v>59.053656883069522</v>
      </c>
      <c r="U9">
        <v>1</v>
      </c>
      <c r="V9">
        <v>1.3</v>
      </c>
      <c r="W9">
        <v>1.6</v>
      </c>
      <c r="X9">
        <v>2</v>
      </c>
      <c r="Y9">
        <v>2.5</v>
      </c>
      <c r="Z9">
        <v>3</v>
      </c>
      <c r="AA9">
        <v>4</v>
      </c>
      <c r="AB9">
        <v>5</v>
      </c>
      <c r="AC9">
        <v>6</v>
      </c>
      <c r="AD9">
        <v>8</v>
      </c>
      <c r="AE9">
        <v>10</v>
      </c>
      <c r="AF9">
        <v>12</v>
      </c>
      <c r="AG9">
        <v>15</v>
      </c>
      <c r="AH9">
        <v>19</v>
      </c>
      <c r="AI9">
        <v>24</v>
      </c>
      <c r="AJ9">
        <v>30</v>
      </c>
      <c r="AK9">
        <v>40</v>
      </c>
      <c r="AL9">
        <v>50</v>
      </c>
      <c r="AM9">
        <v>60</v>
      </c>
      <c r="AN9">
        <v>75</v>
      </c>
      <c r="AO9">
        <v>42.443042649862484</v>
      </c>
      <c r="AP9">
        <v>74.855523501218258</v>
      </c>
      <c r="AQ9">
        <v>38.30970889836604</v>
      </c>
      <c r="AR9">
        <v>3159.7974285904006</v>
      </c>
      <c r="AS9">
        <v>2.1151259770742419</v>
      </c>
      <c r="AT9">
        <v>2.3443967408370638</v>
      </c>
      <c r="AU9">
        <v>47.723735459030792</v>
      </c>
      <c r="AV9">
        <f t="shared" si="6"/>
        <v>0</v>
      </c>
      <c r="AW9">
        <f t="shared" si="0"/>
        <v>1.6773650059651517E-2</v>
      </c>
      <c r="AX9">
        <f t="shared" si="0"/>
        <v>4.0554552020231893E-2</v>
      </c>
      <c r="AY9">
        <f t="shared" si="0"/>
        <v>8.2299750396748306E-2</v>
      </c>
      <c r="AZ9">
        <f t="shared" si="0"/>
        <v>0.14667130051367419</v>
      </c>
      <c r="BA9">
        <f t="shared" si="0"/>
        <v>0.21796536867199573</v>
      </c>
      <c r="BB9">
        <f t="shared" si="0"/>
        <v>0.35516958445363489</v>
      </c>
      <c r="BC9">
        <f t="shared" si="0"/>
        <v>0.45889969846783496</v>
      </c>
      <c r="BD9">
        <f t="shared" si="0"/>
        <v>0.51984596554627749</v>
      </c>
      <c r="BE9">
        <f t="shared" si="0"/>
        <v>0.53699923506555691</v>
      </c>
      <c r="BF9">
        <f t="shared" si="0"/>
        <v>0.47417121615904684</v>
      </c>
      <c r="BG9">
        <f t="shared" si="0"/>
        <v>0.38363793455821615</v>
      </c>
      <c r="BH9">
        <f t="shared" si="0"/>
        <v>0.25048300834507881</v>
      </c>
      <c r="BI9">
        <f t="shared" si="0"/>
        <v>0.11820437218934289</v>
      </c>
      <c r="BJ9">
        <f t="shared" si="0"/>
        <v>2.8584763251641662E-2</v>
      </c>
      <c r="BK9">
        <f t="shared" si="0"/>
        <v>1.9864883190492807E-3</v>
      </c>
      <c r="BL9">
        <f t="shared" si="0"/>
        <v>8.1250617538458483E-2</v>
      </c>
      <c r="BM9">
        <f t="shared" si="1"/>
        <v>0.26259541101860306</v>
      </c>
      <c r="BN9">
        <f t="shared" si="1"/>
        <v>0.51768258848958759</v>
      </c>
      <c r="BO9">
        <f t="shared" si="1"/>
        <v>1</v>
      </c>
      <c r="BP9">
        <f t="shared" si="7"/>
        <v>0</v>
      </c>
      <c r="BQ9">
        <f t="shared" si="2"/>
        <v>4.0540540540540543E-3</v>
      </c>
      <c r="BR9">
        <f t="shared" si="2"/>
        <v>8.1081081081081086E-3</v>
      </c>
      <c r="BS9">
        <f t="shared" si="2"/>
        <v>1.3513513513513514E-2</v>
      </c>
      <c r="BT9">
        <f t="shared" si="2"/>
        <v>2.0270270270270271E-2</v>
      </c>
      <c r="BU9">
        <f t="shared" si="2"/>
        <v>2.7027027027027029E-2</v>
      </c>
      <c r="BV9">
        <f t="shared" si="2"/>
        <v>4.0540540540540543E-2</v>
      </c>
      <c r="BW9">
        <f t="shared" si="2"/>
        <v>5.4054054054054057E-2</v>
      </c>
      <c r="BX9">
        <f t="shared" si="2"/>
        <v>6.7567567567567571E-2</v>
      </c>
      <c r="BY9">
        <f t="shared" si="2"/>
        <v>9.45945945945946E-2</v>
      </c>
      <c r="BZ9">
        <f t="shared" si="2"/>
        <v>0.12162162162162163</v>
      </c>
      <c r="CA9">
        <f t="shared" si="2"/>
        <v>0.14864864864864866</v>
      </c>
      <c r="CB9">
        <f t="shared" si="3"/>
        <v>0.1891891891891892</v>
      </c>
      <c r="CC9">
        <f t="shared" si="3"/>
        <v>0.24324324324324326</v>
      </c>
      <c r="CD9">
        <f t="shared" si="3"/>
        <v>0.3108108108108108</v>
      </c>
      <c r="CE9">
        <f t="shared" si="3"/>
        <v>0.39189189189189189</v>
      </c>
      <c r="CF9">
        <f t="shared" si="3"/>
        <v>0.52702702702702697</v>
      </c>
      <c r="CG9">
        <f t="shared" si="4"/>
        <v>0.66216216216216217</v>
      </c>
      <c r="CH9">
        <f t="shared" si="4"/>
        <v>0.79729729729729726</v>
      </c>
      <c r="CI9">
        <f t="shared" si="4"/>
        <v>1</v>
      </c>
      <c r="CJ9">
        <f t="shared" si="8"/>
        <v>6.5016117534794559E-3</v>
      </c>
      <c r="CK9">
        <f t="shared" si="9"/>
        <v>1.2997098898039731E-2</v>
      </c>
      <c r="CL9">
        <f t="shared" si="10"/>
        <v>5.67328835638598E-3</v>
      </c>
      <c r="CM9">
        <f t="shared" si="11"/>
        <v>0.63122192957723455</v>
      </c>
      <c r="CN9">
        <f t="shared" si="12"/>
        <v>0.21535013027656558</v>
      </c>
      <c r="CO9">
        <f t="shared" si="13"/>
        <v>7.0757723201950729E-2</v>
      </c>
      <c r="CP9">
        <f t="shared" si="14"/>
        <v>0.94309338647576979</v>
      </c>
    </row>
    <row r="10" spans="1:94">
      <c r="A10">
        <v>1679.0205226762812</v>
      </c>
      <c r="B10">
        <v>1680.6671595889607</v>
      </c>
      <c r="C10">
        <v>1683.1727661790869</v>
      </c>
      <c r="D10">
        <v>1688.0556046650622</v>
      </c>
      <c r="E10">
        <v>1696.8695975804321</v>
      </c>
      <c r="F10">
        <v>1708.7585581509031</v>
      </c>
      <c r="G10">
        <v>1740.9700050480253</v>
      </c>
      <c r="H10">
        <v>1781.6917761379402</v>
      </c>
      <c r="I10">
        <v>1826.9149105557576</v>
      </c>
      <c r="J10">
        <v>1917.6629453449241</v>
      </c>
      <c r="K10">
        <v>1997.1097249795973</v>
      </c>
      <c r="L10">
        <v>2061.4132669199062</v>
      </c>
      <c r="M10">
        <v>2132.945617726702</v>
      </c>
      <c r="N10">
        <v>2195.9429946166319</v>
      </c>
      <c r="O10">
        <v>2246.5119020393099</v>
      </c>
      <c r="P10">
        <v>2291.6785773917854</v>
      </c>
      <c r="Q10">
        <v>2367.1002641250084</v>
      </c>
      <c r="R10">
        <v>2456.8673116114337</v>
      </c>
      <c r="S10">
        <v>2556.4379755841546</v>
      </c>
      <c r="T10">
        <v>2706.770442912863</v>
      </c>
      <c r="U10">
        <v>1</v>
      </c>
      <c r="V10">
        <v>1.3</v>
      </c>
      <c r="W10">
        <v>1.6</v>
      </c>
      <c r="X10">
        <v>2</v>
      </c>
      <c r="Y10">
        <v>2.5</v>
      </c>
      <c r="Z10">
        <v>3</v>
      </c>
      <c r="AA10">
        <v>4</v>
      </c>
      <c r="AB10">
        <v>5</v>
      </c>
      <c r="AC10">
        <v>6</v>
      </c>
      <c r="AD10">
        <v>8</v>
      </c>
      <c r="AE10">
        <v>10</v>
      </c>
      <c r="AF10">
        <v>12</v>
      </c>
      <c r="AG10">
        <v>15</v>
      </c>
      <c r="AH10">
        <v>19</v>
      </c>
      <c r="AI10">
        <v>24</v>
      </c>
      <c r="AJ10">
        <v>30</v>
      </c>
      <c r="AK10">
        <v>40</v>
      </c>
      <c r="AL10">
        <v>50</v>
      </c>
      <c r="AM10">
        <v>60</v>
      </c>
      <c r="AN10">
        <v>75</v>
      </c>
      <c r="AO10">
        <v>1677.7634741206464</v>
      </c>
      <c r="AP10">
        <v>2407.18169782717</v>
      </c>
      <c r="AQ10">
        <v>1994.4002142459028</v>
      </c>
      <c r="AR10">
        <v>3765.9662554006495</v>
      </c>
      <c r="AS10">
        <v>3.7661504928677485</v>
      </c>
      <c r="AT10">
        <v>11.883290239469948</v>
      </c>
      <c r="AU10">
        <v>15.426054841438987</v>
      </c>
      <c r="AV10">
        <f t="shared" si="6"/>
        <v>0</v>
      </c>
      <c r="AW10">
        <f t="shared" si="0"/>
        <v>1.6021766387492621E-3</v>
      </c>
      <c r="AX10">
        <f t="shared" si="0"/>
        <v>4.0401302116860396E-3</v>
      </c>
      <c r="AY10">
        <f t="shared" si="0"/>
        <v>8.7911288640150995E-3</v>
      </c>
      <c r="AZ10">
        <f t="shared" si="0"/>
        <v>1.7367138204245434E-2</v>
      </c>
      <c r="BA10">
        <f t="shared" si="0"/>
        <v>2.8935089061136995E-2</v>
      </c>
      <c r="BB10">
        <f t="shared" si="0"/>
        <v>6.0276805818173872E-2</v>
      </c>
      <c r="BC10">
        <f t="shared" si="0"/>
        <v>9.9899062447044246E-2</v>
      </c>
      <c r="BD10">
        <f t="shared" si="0"/>
        <v>0.14390114264901332</v>
      </c>
      <c r="BE10">
        <f t="shared" si="0"/>
        <v>0.23219892112831189</v>
      </c>
      <c r="BF10">
        <f t="shared" si="0"/>
        <v>0.30950058573596767</v>
      </c>
      <c r="BG10">
        <f t="shared" si="0"/>
        <v>0.37206788997424634</v>
      </c>
      <c r="BH10">
        <f t="shared" si="0"/>
        <v>0.44166882051027551</v>
      </c>
      <c r="BI10">
        <f t="shared" si="0"/>
        <v>0.50296522700907464</v>
      </c>
      <c r="BJ10">
        <f t="shared" si="0"/>
        <v>0.5521687408473801</v>
      </c>
      <c r="BK10">
        <f t="shared" si="0"/>
        <v>0.59611588641570901</v>
      </c>
      <c r="BL10">
        <f t="shared" si="0"/>
        <v>0.66950113826361124</v>
      </c>
      <c r="BM10">
        <f t="shared" si="1"/>
        <v>0.75684441673913916</v>
      </c>
      <c r="BN10">
        <f t="shared" si="1"/>
        <v>0.8537266076419614</v>
      </c>
      <c r="BO10">
        <f t="shared" si="1"/>
        <v>1</v>
      </c>
      <c r="BP10">
        <f t="shared" si="7"/>
        <v>0</v>
      </c>
      <c r="BQ10">
        <f t="shared" si="2"/>
        <v>4.0540540540540543E-3</v>
      </c>
      <c r="BR10">
        <f t="shared" si="2"/>
        <v>8.1081081081081086E-3</v>
      </c>
      <c r="BS10">
        <f t="shared" si="2"/>
        <v>1.3513513513513514E-2</v>
      </c>
      <c r="BT10">
        <f t="shared" si="2"/>
        <v>2.0270270270270271E-2</v>
      </c>
      <c r="BU10">
        <f t="shared" si="2"/>
        <v>2.7027027027027029E-2</v>
      </c>
      <c r="BV10">
        <f t="shared" si="2"/>
        <v>4.0540540540540543E-2</v>
      </c>
      <c r="BW10">
        <f t="shared" si="2"/>
        <v>5.4054054054054057E-2</v>
      </c>
      <c r="BX10">
        <f t="shared" si="2"/>
        <v>6.7567567567567571E-2</v>
      </c>
      <c r="BY10">
        <f t="shared" si="2"/>
        <v>9.45945945945946E-2</v>
      </c>
      <c r="BZ10">
        <f t="shared" si="2"/>
        <v>0.12162162162162163</v>
      </c>
      <c r="CA10">
        <f t="shared" si="2"/>
        <v>0.14864864864864866</v>
      </c>
      <c r="CB10">
        <f t="shared" si="3"/>
        <v>0.1891891891891892</v>
      </c>
      <c r="CC10">
        <f t="shared" si="3"/>
        <v>0.24324324324324326</v>
      </c>
      <c r="CD10">
        <f t="shared" si="3"/>
        <v>0.3108108108108108</v>
      </c>
      <c r="CE10">
        <f t="shared" si="3"/>
        <v>0.39189189189189189</v>
      </c>
      <c r="CF10">
        <f t="shared" si="3"/>
        <v>0.52702702702702697</v>
      </c>
      <c r="CG10">
        <f t="shared" si="4"/>
        <v>0.66216216216216217</v>
      </c>
      <c r="CH10">
        <f t="shared" si="4"/>
        <v>0.79729729729729726</v>
      </c>
      <c r="CI10">
        <f t="shared" si="4"/>
        <v>1</v>
      </c>
      <c r="CJ10">
        <f t="shared" si="8"/>
        <v>0.3342211370983259</v>
      </c>
      <c r="CK10">
        <f t="shared" si="9"/>
        <v>0.48039713383310018</v>
      </c>
      <c r="CL10">
        <f t="shared" si="10"/>
        <v>0.39767539363645349</v>
      </c>
      <c r="CM10">
        <f t="shared" si="11"/>
        <v>0.75269864837688372</v>
      </c>
      <c r="CN10">
        <f t="shared" si="12"/>
        <v>0.43548673238236646</v>
      </c>
      <c r="CO10">
        <f t="shared" si="13"/>
        <v>0.57280474944578674</v>
      </c>
      <c r="CP10">
        <f t="shared" si="14"/>
        <v>0.13565137103597466</v>
      </c>
    </row>
    <row r="11" spans="1:94">
      <c r="A11">
        <v>284.6718407312548</v>
      </c>
      <c r="B11">
        <v>289.10497298250067</v>
      </c>
      <c r="C11">
        <v>295.47217261103901</v>
      </c>
      <c r="D11">
        <v>306.87204601481631</v>
      </c>
      <c r="E11">
        <v>325.07248109095457</v>
      </c>
      <c r="F11">
        <v>346.28806620896023</v>
      </c>
      <c r="G11">
        <v>391.81171314088914</v>
      </c>
      <c r="H11">
        <v>434.63999791114747</v>
      </c>
      <c r="I11">
        <v>471.07060136893</v>
      </c>
      <c r="J11">
        <v>523.583536680733</v>
      </c>
      <c r="K11">
        <v>554.85176323831581</v>
      </c>
      <c r="L11">
        <v>572.41762691069664</v>
      </c>
      <c r="M11">
        <v>584.4702513691775</v>
      </c>
      <c r="N11">
        <v>589.19637703415344</v>
      </c>
      <c r="O11">
        <v>592.12209333073054</v>
      </c>
      <c r="P11">
        <v>601.04920014657591</v>
      </c>
      <c r="Q11">
        <v>634.73785964723413</v>
      </c>
      <c r="R11">
        <v>688.03709791686049</v>
      </c>
      <c r="S11">
        <v>754.03222946554456</v>
      </c>
      <c r="T11">
        <v>864.50253634546993</v>
      </c>
      <c r="U11">
        <v>1</v>
      </c>
      <c r="V11">
        <v>1.3</v>
      </c>
      <c r="W11">
        <v>1.6</v>
      </c>
      <c r="X11">
        <v>2</v>
      </c>
      <c r="Y11">
        <v>2.5</v>
      </c>
      <c r="Z11">
        <v>3</v>
      </c>
      <c r="AA11">
        <v>4</v>
      </c>
      <c r="AB11">
        <v>5</v>
      </c>
      <c r="AC11">
        <v>6</v>
      </c>
      <c r="AD11">
        <v>8</v>
      </c>
      <c r="AE11">
        <v>10</v>
      </c>
      <c r="AF11">
        <v>12</v>
      </c>
      <c r="AG11">
        <v>15</v>
      </c>
      <c r="AH11">
        <v>19</v>
      </c>
      <c r="AI11">
        <v>24</v>
      </c>
      <c r="AJ11">
        <v>30</v>
      </c>
      <c r="AK11">
        <v>40</v>
      </c>
      <c r="AL11">
        <v>50</v>
      </c>
      <c r="AM11">
        <v>60</v>
      </c>
      <c r="AN11">
        <v>75</v>
      </c>
      <c r="AO11">
        <v>280.64069866621753</v>
      </c>
      <c r="AP11">
        <v>1102.9956223999161</v>
      </c>
      <c r="AQ11">
        <v>523.14994796607414</v>
      </c>
      <c r="AR11">
        <v>3414.3950322503765</v>
      </c>
      <c r="AS11">
        <v>2.1378978753130315</v>
      </c>
      <c r="AT11">
        <v>2.4277499597618739</v>
      </c>
      <c r="AU11">
        <v>32.708231957536995</v>
      </c>
      <c r="AV11">
        <f t="shared" si="6"/>
        <v>0</v>
      </c>
      <c r="AW11">
        <f t="shared" si="0"/>
        <v>7.6455632390241869E-3</v>
      </c>
      <c r="AX11">
        <f t="shared" si="0"/>
        <v>1.8626699071775443E-2</v>
      </c>
      <c r="AY11">
        <f t="shared" si="0"/>
        <v>3.8287392253431508E-2</v>
      </c>
      <c r="AZ11">
        <f t="shared" si="0"/>
        <v>6.9676615372877657E-2</v>
      </c>
      <c r="BA11">
        <f t="shared" si="0"/>
        <v>0.10626589096397408</v>
      </c>
      <c r="BB11">
        <f t="shared" si="0"/>
        <v>0.18477785536369543</v>
      </c>
      <c r="BC11">
        <f t="shared" si="0"/>
        <v>0.25864128669668185</v>
      </c>
      <c r="BD11">
        <f t="shared" si="0"/>
        <v>0.32147101222404734</v>
      </c>
      <c r="BE11">
        <f t="shared" si="0"/>
        <v>0.41203699244725028</v>
      </c>
      <c r="BF11">
        <f t="shared" si="0"/>
        <v>0.46596346925176013</v>
      </c>
      <c r="BG11">
        <f t="shared" si="0"/>
        <v>0.49625828428181523</v>
      </c>
      <c r="BH11">
        <f t="shared" si="0"/>
        <v>0.5170447389308116</v>
      </c>
      <c r="BI11">
        <f t="shared" si="0"/>
        <v>0.52519561072963816</v>
      </c>
      <c r="BJ11">
        <f t="shared" si="0"/>
        <v>0.53024142206509683</v>
      </c>
      <c r="BK11">
        <f t="shared" si="0"/>
        <v>0.54563747971325038</v>
      </c>
      <c r="BL11">
        <f t="shared" si="0"/>
        <v>0.60373833528277443</v>
      </c>
      <c r="BM11">
        <f t="shared" si="1"/>
        <v>0.69566040610927049</v>
      </c>
      <c r="BN11">
        <f t="shared" si="1"/>
        <v>0.80947833959893412</v>
      </c>
      <c r="BO11">
        <f t="shared" si="1"/>
        <v>1</v>
      </c>
      <c r="BP11">
        <f t="shared" si="7"/>
        <v>0</v>
      </c>
      <c r="BQ11">
        <f t="shared" si="2"/>
        <v>4.0540540540540543E-3</v>
      </c>
      <c r="BR11">
        <f t="shared" si="2"/>
        <v>8.1081081081081086E-3</v>
      </c>
      <c r="BS11">
        <f t="shared" si="2"/>
        <v>1.3513513513513514E-2</v>
      </c>
      <c r="BT11">
        <f t="shared" si="2"/>
        <v>2.0270270270270271E-2</v>
      </c>
      <c r="BU11">
        <f t="shared" si="2"/>
        <v>2.7027027027027029E-2</v>
      </c>
      <c r="BV11">
        <f t="shared" si="2"/>
        <v>4.0540540540540543E-2</v>
      </c>
      <c r="BW11">
        <f t="shared" si="2"/>
        <v>5.4054054054054057E-2</v>
      </c>
      <c r="BX11">
        <f t="shared" si="2"/>
        <v>6.7567567567567571E-2</v>
      </c>
      <c r="BY11">
        <f t="shared" si="2"/>
        <v>9.45945945945946E-2</v>
      </c>
      <c r="BZ11">
        <f t="shared" si="2"/>
        <v>0.12162162162162163</v>
      </c>
      <c r="CA11">
        <f t="shared" si="2"/>
        <v>0.14864864864864866</v>
      </c>
      <c r="CB11">
        <f t="shared" si="3"/>
        <v>0.1891891891891892</v>
      </c>
      <c r="CC11">
        <f t="shared" si="3"/>
        <v>0.24324324324324326</v>
      </c>
      <c r="CD11">
        <f t="shared" si="3"/>
        <v>0.3108108108108108</v>
      </c>
      <c r="CE11">
        <f t="shared" si="3"/>
        <v>0.39189189189189189</v>
      </c>
      <c r="CF11">
        <f t="shared" si="3"/>
        <v>0.52702702702702697</v>
      </c>
      <c r="CG11">
        <f t="shared" si="4"/>
        <v>0.66216216216216217</v>
      </c>
      <c r="CH11">
        <f t="shared" si="4"/>
        <v>0.79729729729729726</v>
      </c>
      <c r="CI11">
        <f t="shared" si="4"/>
        <v>1</v>
      </c>
      <c r="CJ11">
        <f t="shared" si="8"/>
        <v>5.423661295916183E-2</v>
      </c>
      <c r="CK11">
        <f t="shared" si="9"/>
        <v>0.2190371988777387</v>
      </c>
      <c r="CL11">
        <f t="shared" si="10"/>
        <v>0.10283566091504492</v>
      </c>
      <c r="CM11">
        <f t="shared" si="11"/>
        <v>0.68224349343694923</v>
      </c>
      <c r="CN11">
        <f t="shared" si="12"/>
        <v>0.21838638337507088</v>
      </c>
      <c r="CO11">
        <f t="shared" si="13"/>
        <v>7.5144734724309159E-2</v>
      </c>
      <c r="CP11">
        <f t="shared" si="14"/>
        <v>0.56770579893842488</v>
      </c>
    </row>
    <row r="12" spans="1:94">
      <c r="A12">
        <v>339.16033513978959</v>
      </c>
      <c r="B12">
        <v>339.86892487151175</v>
      </c>
      <c r="C12">
        <v>341.0043257947242</v>
      </c>
      <c r="D12">
        <v>343.30210664194601</v>
      </c>
      <c r="E12">
        <v>347.64421102257518</v>
      </c>
      <c r="F12">
        <v>353.81562842927502</v>
      </c>
      <c r="G12">
        <v>372.00494035768543</v>
      </c>
      <c r="H12">
        <v>397.80705232581352</v>
      </c>
      <c r="I12">
        <v>430.23832610547674</v>
      </c>
      <c r="J12">
        <v>508.9691575480993</v>
      </c>
      <c r="K12">
        <v>596.66483186683877</v>
      </c>
      <c r="L12">
        <v>685.59274829505648</v>
      </c>
      <c r="M12">
        <v>813.61397528630141</v>
      </c>
      <c r="N12">
        <v>969.22578218464889</v>
      </c>
      <c r="O12">
        <v>1140.2072753162261</v>
      </c>
      <c r="P12">
        <v>1316.8670016573913</v>
      </c>
      <c r="Q12">
        <v>1559.4209629319553</v>
      </c>
      <c r="R12">
        <v>1755.4381889883841</v>
      </c>
      <c r="S12">
        <v>1918.5588578341813</v>
      </c>
      <c r="T12">
        <v>2119.3975797000808</v>
      </c>
      <c r="U12">
        <v>1</v>
      </c>
      <c r="V12">
        <v>1.3</v>
      </c>
      <c r="W12">
        <v>1.6</v>
      </c>
      <c r="X12">
        <v>2</v>
      </c>
      <c r="Y12">
        <v>2.5</v>
      </c>
      <c r="Z12">
        <v>3</v>
      </c>
      <c r="AA12">
        <v>4</v>
      </c>
      <c r="AB12">
        <v>5</v>
      </c>
      <c r="AC12">
        <v>6</v>
      </c>
      <c r="AD12">
        <v>8</v>
      </c>
      <c r="AE12">
        <v>10</v>
      </c>
      <c r="AF12">
        <v>12</v>
      </c>
      <c r="AG12">
        <v>15</v>
      </c>
      <c r="AH12">
        <v>19</v>
      </c>
      <c r="AI12">
        <v>24</v>
      </c>
      <c r="AJ12">
        <v>30</v>
      </c>
      <c r="AK12">
        <v>40</v>
      </c>
      <c r="AL12">
        <v>50</v>
      </c>
      <c r="AM12">
        <v>60</v>
      </c>
      <c r="AN12">
        <v>75</v>
      </c>
      <c r="AO12">
        <v>338.73025818742167</v>
      </c>
      <c r="AP12">
        <v>4349.7379971781484</v>
      </c>
      <c r="AQ12">
        <v>2625.0385403226796</v>
      </c>
      <c r="AR12">
        <v>3458.1057215707247</v>
      </c>
      <c r="AS12">
        <v>5.0370507628773877</v>
      </c>
      <c r="AT12">
        <v>4.5032608489251666</v>
      </c>
      <c r="AU12">
        <v>23.803086653011725</v>
      </c>
      <c r="AV12">
        <f t="shared" si="6"/>
        <v>0</v>
      </c>
      <c r="AW12">
        <f t="shared" si="0"/>
        <v>3.9803106798676956E-4</v>
      </c>
      <c r="AX12">
        <f t="shared" si="0"/>
        <v>1.0358117495682753E-3</v>
      </c>
      <c r="AY12">
        <f t="shared" si="0"/>
        <v>2.3265278348782166E-3</v>
      </c>
      <c r="AZ12">
        <f t="shared" si="0"/>
        <v>4.7655872321000978E-3</v>
      </c>
      <c r="BA12">
        <f t="shared" si="0"/>
        <v>8.2322136188680874E-3</v>
      </c>
      <c r="BB12">
        <f t="shared" si="0"/>
        <v>1.8449566381254015E-2</v>
      </c>
      <c r="BC12">
        <f t="shared" si="0"/>
        <v>3.2943203140606878E-2</v>
      </c>
      <c r="BD12">
        <f t="shared" si="0"/>
        <v>5.1160591794147593E-2</v>
      </c>
      <c r="BE12">
        <f t="shared" si="0"/>
        <v>9.5385501526371874E-2</v>
      </c>
      <c r="BF12">
        <f t="shared" si="0"/>
        <v>0.14464616865751023</v>
      </c>
      <c r="BG12">
        <f t="shared" si="0"/>
        <v>0.19459901438071181</v>
      </c>
      <c r="BH12">
        <f t="shared" si="0"/>
        <v>0.26651146727564351</v>
      </c>
      <c r="BI12">
        <f t="shared" si="0"/>
        <v>0.35392218029933531</v>
      </c>
      <c r="BJ12">
        <f t="shared" si="0"/>
        <v>0.44996639780687808</v>
      </c>
      <c r="BK12">
        <f t="shared" si="0"/>
        <v>0.54920020885142751</v>
      </c>
      <c r="BL12">
        <f t="shared" si="0"/>
        <v>0.68544831961066144</v>
      </c>
      <c r="BM12">
        <f t="shared" si="1"/>
        <v>0.79555568123079423</v>
      </c>
      <c r="BN12">
        <f t="shared" si="1"/>
        <v>0.88718429384646114</v>
      </c>
      <c r="BO12">
        <f t="shared" si="1"/>
        <v>1</v>
      </c>
      <c r="BP12">
        <f t="shared" si="7"/>
        <v>0</v>
      </c>
      <c r="BQ12">
        <f t="shared" si="2"/>
        <v>4.0540540540540543E-3</v>
      </c>
      <c r="BR12">
        <f t="shared" si="2"/>
        <v>8.1081081081081086E-3</v>
      </c>
      <c r="BS12">
        <f t="shared" si="2"/>
        <v>1.3513513513513514E-2</v>
      </c>
      <c r="BT12">
        <f t="shared" si="2"/>
        <v>2.0270270270270271E-2</v>
      </c>
      <c r="BU12">
        <f t="shared" si="2"/>
        <v>2.7027027027027029E-2</v>
      </c>
      <c r="BV12">
        <f t="shared" si="2"/>
        <v>4.0540540540540543E-2</v>
      </c>
      <c r="BW12">
        <f t="shared" si="2"/>
        <v>5.4054054054054057E-2</v>
      </c>
      <c r="BX12">
        <f t="shared" si="2"/>
        <v>6.7567567567567571E-2</v>
      </c>
      <c r="BY12">
        <f t="shared" si="2"/>
        <v>9.45945945945946E-2</v>
      </c>
      <c r="BZ12">
        <f t="shared" si="2"/>
        <v>0.12162162162162163</v>
      </c>
      <c r="CA12">
        <f t="shared" si="2"/>
        <v>0.14864864864864866</v>
      </c>
      <c r="CB12">
        <f t="shared" si="3"/>
        <v>0.1891891891891892</v>
      </c>
      <c r="CC12">
        <f t="shared" si="3"/>
        <v>0.24324324324324326</v>
      </c>
      <c r="CD12">
        <f t="shared" si="3"/>
        <v>0.3108108108108108</v>
      </c>
      <c r="CE12">
        <f t="shared" si="3"/>
        <v>0.39189189189189189</v>
      </c>
      <c r="CF12">
        <f t="shared" si="3"/>
        <v>0.52702702702702697</v>
      </c>
      <c r="CG12">
        <f t="shared" si="4"/>
        <v>0.66216216216216217</v>
      </c>
      <c r="CH12">
        <f t="shared" si="4"/>
        <v>0.79729729729729726</v>
      </c>
      <c r="CI12">
        <f t="shared" si="4"/>
        <v>1</v>
      </c>
      <c r="CJ12">
        <f t="shared" si="8"/>
        <v>6.5877807251988316E-2</v>
      </c>
      <c r="CK12">
        <f t="shared" si="9"/>
        <v>0.86968697338239442</v>
      </c>
      <c r="CL12">
        <f t="shared" si="10"/>
        <v>0.52405581970394377</v>
      </c>
      <c r="CM12">
        <f t="shared" si="11"/>
        <v>0.69100315061537565</v>
      </c>
      <c r="CN12">
        <f t="shared" si="12"/>
        <v>0.60494010171698498</v>
      </c>
      <c r="CO12">
        <f t="shared" si="13"/>
        <v>0.18438214994342983</v>
      </c>
      <c r="CP12">
        <f t="shared" si="14"/>
        <v>0.34507716632529312</v>
      </c>
    </row>
    <row r="13" spans="1:94">
      <c r="A13">
        <v>1321.0733648619489</v>
      </c>
      <c r="B13">
        <v>1325.3893300819091</v>
      </c>
      <c r="C13">
        <v>1331.9701737488854</v>
      </c>
      <c r="D13">
        <v>1344.7520341029947</v>
      </c>
      <c r="E13">
        <v>1367.6274411138825</v>
      </c>
      <c r="F13">
        <v>1398.1565825315236</v>
      </c>
      <c r="G13">
        <v>1479.5011302552489</v>
      </c>
      <c r="H13">
        <v>1580.2002921319825</v>
      </c>
      <c r="I13">
        <v>1690.031612839985</v>
      </c>
      <c r="J13">
        <v>1906.6017793874662</v>
      </c>
      <c r="K13">
        <v>2094.0554045097606</v>
      </c>
      <c r="L13">
        <v>2244.4564556480877</v>
      </c>
      <c r="M13">
        <v>2406.6938232237007</v>
      </c>
      <c r="N13">
        <v>2531.6515935502557</v>
      </c>
      <c r="O13">
        <v>2591.2575295497954</v>
      </c>
      <c r="P13">
        <v>2584.6053427767006</v>
      </c>
      <c r="Q13">
        <v>2502.502623928136</v>
      </c>
      <c r="R13">
        <v>2411.4233686528337</v>
      </c>
      <c r="S13">
        <v>2340.0414675368916</v>
      </c>
      <c r="T13">
        <v>2273.5927478001299</v>
      </c>
      <c r="U13">
        <v>1</v>
      </c>
      <c r="V13">
        <v>1.3</v>
      </c>
      <c r="W13">
        <v>1.6</v>
      </c>
      <c r="X13">
        <v>2</v>
      </c>
      <c r="Y13">
        <v>2.5</v>
      </c>
      <c r="Z13">
        <v>3</v>
      </c>
      <c r="AA13">
        <v>4</v>
      </c>
      <c r="AB13">
        <v>5</v>
      </c>
      <c r="AC13">
        <v>6</v>
      </c>
      <c r="AD13">
        <v>8</v>
      </c>
      <c r="AE13">
        <v>10</v>
      </c>
      <c r="AF13">
        <v>12</v>
      </c>
      <c r="AG13">
        <v>15</v>
      </c>
      <c r="AH13">
        <v>19</v>
      </c>
      <c r="AI13">
        <v>24</v>
      </c>
      <c r="AJ13">
        <v>30</v>
      </c>
      <c r="AK13">
        <v>40</v>
      </c>
      <c r="AL13">
        <v>50</v>
      </c>
      <c r="AM13">
        <v>60</v>
      </c>
      <c r="AN13">
        <v>75</v>
      </c>
      <c r="AO13">
        <v>1317.727024093027</v>
      </c>
      <c r="AP13">
        <v>3673.6884975256266</v>
      </c>
      <c r="AQ13">
        <v>1989.8766699590899</v>
      </c>
      <c r="AR13">
        <v>2318.681946346815</v>
      </c>
      <c r="AS13">
        <v>3.5127137746667501</v>
      </c>
      <c r="AT13">
        <v>9.6950165255803356</v>
      </c>
      <c r="AU13">
        <v>34.142523588595274</v>
      </c>
      <c r="AV13">
        <f t="shared" si="6"/>
        <v>0</v>
      </c>
      <c r="AW13">
        <f t="shared" si="0"/>
        <v>3.3979050754587466E-3</v>
      </c>
      <c r="AX13">
        <f t="shared" si="0"/>
        <v>8.578920435222407E-3</v>
      </c>
      <c r="AY13">
        <f t="shared" si="0"/>
        <v>1.8641918155911603E-2</v>
      </c>
      <c r="AZ13">
        <f t="shared" si="0"/>
        <v>3.6651438071875535E-2</v>
      </c>
      <c r="BA13">
        <f t="shared" si="0"/>
        <v>6.0686646718287655E-2</v>
      </c>
      <c r="BB13">
        <f t="shared" si="0"/>
        <v>0.12472818493390234</v>
      </c>
      <c r="BC13">
        <f t="shared" si="0"/>
        <v>0.20400736717869189</v>
      </c>
      <c r="BD13">
        <f t="shared" si="0"/>
        <v>0.29047618308854389</v>
      </c>
      <c r="BE13">
        <f t="shared" si="0"/>
        <v>0.46097914838153686</v>
      </c>
      <c r="BF13">
        <f t="shared" si="0"/>
        <v>0.60855902721616395</v>
      </c>
      <c r="BG13">
        <f t="shared" si="0"/>
        <v>0.72696788108129529</v>
      </c>
      <c r="BH13">
        <f t="shared" si="0"/>
        <v>0.85469531784672181</v>
      </c>
      <c r="BI13">
        <f t="shared" si="0"/>
        <v>0.95307299708449111</v>
      </c>
      <c r="BJ13">
        <f t="shared" si="0"/>
        <v>1</v>
      </c>
      <c r="BK13">
        <f t="shared" si="0"/>
        <v>0.99476281711106862</v>
      </c>
      <c r="BL13">
        <f t="shared" si="0"/>
        <v>0.93012438031498268</v>
      </c>
      <c r="BM13">
        <f t="shared" si="1"/>
        <v>0.85841882941348369</v>
      </c>
      <c r="BN13">
        <f t="shared" si="1"/>
        <v>0.80222075743272914</v>
      </c>
      <c r="BO13">
        <f t="shared" si="1"/>
        <v>0.74990651703823352</v>
      </c>
      <c r="BP13">
        <f t="shared" si="7"/>
        <v>0</v>
      </c>
      <c r="BQ13">
        <f t="shared" si="2"/>
        <v>4.0540540540540543E-3</v>
      </c>
      <c r="BR13">
        <f t="shared" si="2"/>
        <v>8.1081081081081086E-3</v>
      </c>
      <c r="BS13">
        <f t="shared" si="2"/>
        <v>1.3513513513513514E-2</v>
      </c>
      <c r="BT13">
        <f t="shared" si="2"/>
        <v>2.0270270270270271E-2</v>
      </c>
      <c r="BU13">
        <f t="shared" si="2"/>
        <v>2.7027027027027029E-2</v>
      </c>
      <c r="BV13">
        <f t="shared" si="2"/>
        <v>4.0540540540540543E-2</v>
      </c>
      <c r="BW13">
        <f t="shared" si="2"/>
        <v>5.4054054054054057E-2</v>
      </c>
      <c r="BX13">
        <f t="shared" si="2"/>
        <v>6.7567567567567571E-2</v>
      </c>
      <c r="BY13">
        <f t="shared" si="2"/>
        <v>9.45945945945946E-2</v>
      </c>
      <c r="BZ13">
        <f t="shared" si="2"/>
        <v>0.12162162162162163</v>
      </c>
      <c r="CA13">
        <f t="shared" si="2"/>
        <v>0.14864864864864866</v>
      </c>
      <c r="CB13">
        <f t="shared" si="3"/>
        <v>0.1891891891891892</v>
      </c>
      <c r="CC13">
        <f t="shared" si="3"/>
        <v>0.24324324324324326</v>
      </c>
      <c r="CD13">
        <f t="shared" si="3"/>
        <v>0.3108108108108108</v>
      </c>
      <c r="CE13">
        <f t="shared" si="3"/>
        <v>0.39189189189189189</v>
      </c>
      <c r="CF13">
        <f t="shared" si="3"/>
        <v>0.52702702702702697</v>
      </c>
      <c r="CG13">
        <f t="shared" si="4"/>
        <v>0.66216216216216217</v>
      </c>
      <c r="CH13">
        <f t="shared" si="4"/>
        <v>0.79729729729729726</v>
      </c>
      <c r="CI13">
        <f t="shared" si="4"/>
        <v>1</v>
      </c>
      <c r="CJ13">
        <f t="shared" si="8"/>
        <v>0.26206954390641823</v>
      </c>
      <c r="CK13">
        <f t="shared" si="9"/>
        <v>0.73420611172858252</v>
      </c>
      <c r="CL13">
        <f t="shared" si="10"/>
        <v>0.39676887173528858</v>
      </c>
      <c r="CM13">
        <f t="shared" si="11"/>
        <v>0.46266171269475254</v>
      </c>
      <c r="CN13">
        <f t="shared" si="12"/>
        <v>0.4016951699555667</v>
      </c>
      <c r="CO13">
        <f t="shared" si="13"/>
        <v>0.4576324487147545</v>
      </c>
      <c r="CP13">
        <f t="shared" si="14"/>
        <v>0.60356308971488182</v>
      </c>
    </row>
    <row r="14" spans="1:94">
      <c r="A14">
        <v>1545.9654250539375</v>
      </c>
      <c r="B14">
        <v>1546.3921200990835</v>
      </c>
      <c r="C14">
        <v>1547.1663286249461</v>
      </c>
      <c r="D14">
        <v>1548.8027318917195</v>
      </c>
      <c r="E14">
        <v>1551.9484889666396</v>
      </c>
      <c r="F14">
        <v>1556.5055688773041</v>
      </c>
      <c r="G14">
        <v>1570.5543641271713</v>
      </c>
      <c r="H14">
        <v>1591.8727276194222</v>
      </c>
      <c r="I14">
        <v>1620.6402988182929</v>
      </c>
      <c r="J14">
        <v>1698.5400962335202</v>
      </c>
      <c r="K14">
        <v>1797.0197239132094</v>
      </c>
      <c r="L14">
        <v>1906.7399327461515</v>
      </c>
      <c r="M14">
        <v>2075.4387264624406</v>
      </c>
      <c r="N14">
        <v>2284.9736471814836</v>
      </c>
      <c r="O14">
        <v>2506.0673427193155</v>
      </c>
      <c r="P14">
        <v>2714.5928214814412</v>
      </c>
      <c r="Q14">
        <v>2961.9398009938814</v>
      </c>
      <c r="R14">
        <v>3129.0190965642223</v>
      </c>
      <c r="S14">
        <v>3246.9726785622192</v>
      </c>
      <c r="T14">
        <v>3368.0565157846318</v>
      </c>
      <c r="U14">
        <v>1</v>
      </c>
      <c r="V14">
        <v>1.3</v>
      </c>
      <c r="W14">
        <v>1.6</v>
      </c>
      <c r="X14">
        <v>2</v>
      </c>
      <c r="Y14">
        <v>2.5</v>
      </c>
      <c r="Z14">
        <v>3</v>
      </c>
      <c r="AA14">
        <v>4</v>
      </c>
      <c r="AB14">
        <v>5</v>
      </c>
      <c r="AC14">
        <v>6</v>
      </c>
      <c r="AD14">
        <v>8</v>
      </c>
      <c r="AE14">
        <v>10</v>
      </c>
      <c r="AF14">
        <v>12</v>
      </c>
      <c r="AG14">
        <v>15</v>
      </c>
      <c r="AH14">
        <v>19</v>
      </c>
      <c r="AI14">
        <v>24</v>
      </c>
      <c r="AJ14">
        <v>30</v>
      </c>
      <c r="AK14">
        <v>40</v>
      </c>
      <c r="AL14">
        <v>50</v>
      </c>
      <c r="AM14">
        <v>60</v>
      </c>
      <c r="AN14">
        <v>75</v>
      </c>
      <c r="AO14">
        <v>1545.7974431281625</v>
      </c>
      <c r="AP14">
        <v>3856.3311784783823</v>
      </c>
      <c r="AQ14">
        <v>3664.037063241025</v>
      </c>
      <c r="AR14">
        <v>3724.8627926323211</v>
      </c>
      <c r="AS14">
        <v>7.3666152779555141</v>
      </c>
      <c r="AT14">
        <v>4.3755960918569663</v>
      </c>
      <c r="AU14">
        <v>27.076507272601752</v>
      </c>
      <c r="AV14">
        <f t="shared" si="6"/>
        <v>0</v>
      </c>
      <c r="AW14">
        <f t="shared" si="0"/>
        <v>2.3417876708619904E-4</v>
      </c>
      <c r="AX14">
        <f t="shared" si="0"/>
        <v>6.5907987647702098E-4</v>
      </c>
      <c r="AY14">
        <f t="shared" si="0"/>
        <v>1.5571706882361541E-3</v>
      </c>
      <c r="AZ14">
        <f t="shared" si="0"/>
        <v>3.2836250301310887E-3</v>
      </c>
      <c r="BA14">
        <f t="shared" si="0"/>
        <v>5.7846415456319633E-3</v>
      </c>
      <c r="BB14">
        <f t="shared" si="0"/>
        <v>1.3494901104737422E-2</v>
      </c>
      <c r="BC14">
        <f t="shared" si="0"/>
        <v>2.5194844977302996E-2</v>
      </c>
      <c r="BD14">
        <f t="shared" si="0"/>
        <v>4.0983062890894949E-2</v>
      </c>
      <c r="BE14">
        <f t="shared" si="0"/>
        <v>8.3736028322490358E-2</v>
      </c>
      <c r="BF14">
        <f t="shared" si="0"/>
        <v>0.1377836158337146</v>
      </c>
      <c r="BG14">
        <f t="shared" si="0"/>
        <v>0.1980002588934982</v>
      </c>
      <c r="BH14">
        <f t="shared" si="0"/>
        <v>0.29058552785973724</v>
      </c>
      <c r="BI14">
        <f t="shared" si="0"/>
        <v>0.40558247932115693</v>
      </c>
      <c r="BJ14">
        <f t="shared" si="0"/>
        <v>0.52692311737299502</v>
      </c>
      <c r="BK14">
        <f t="shared" si="0"/>
        <v>0.64136606691757725</v>
      </c>
      <c r="BL14">
        <f t="shared" si="0"/>
        <v>0.77711503181331643</v>
      </c>
      <c r="BM14">
        <f t="shared" si="1"/>
        <v>0.86881148783590689</v>
      </c>
      <c r="BN14">
        <f t="shared" si="1"/>
        <v>0.93354677060966496</v>
      </c>
      <c r="BO14">
        <f t="shared" si="1"/>
        <v>1</v>
      </c>
      <c r="BP14">
        <f t="shared" si="7"/>
        <v>0</v>
      </c>
      <c r="BQ14">
        <f t="shared" si="2"/>
        <v>4.0540540540540543E-3</v>
      </c>
      <c r="BR14">
        <f t="shared" si="2"/>
        <v>8.1081081081081086E-3</v>
      </c>
      <c r="BS14">
        <f t="shared" si="2"/>
        <v>1.3513513513513514E-2</v>
      </c>
      <c r="BT14">
        <f t="shared" si="2"/>
        <v>2.0270270270270271E-2</v>
      </c>
      <c r="BU14">
        <f t="shared" si="2"/>
        <v>2.7027027027027029E-2</v>
      </c>
      <c r="BV14">
        <f t="shared" si="2"/>
        <v>4.0540540540540543E-2</v>
      </c>
      <c r="BW14">
        <f t="shared" si="2"/>
        <v>5.4054054054054057E-2</v>
      </c>
      <c r="BX14">
        <f t="shared" si="2"/>
        <v>6.7567567567567571E-2</v>
      </c>
      <c r="BY14">
        <f t="shared" si="2"/>
        <v>9.45945945945946E-2</v>
      </c>
      <c r="BZ14">
        <f t="shared" si="2"/>
        <v>0.12162162162162163</v>
      </c>
      <c r="CA14">
        <f t="shared" si="2"/>
        <v>0.14864864864864866</v>
      </c>
      <c r="CB14">
        <f t="shared" si="3"/>
        <v>0.1891891891891892</v>
      </c>
      <c r="CC14">
        <f t="shared" si="3"/>
        <v>0.24324324324324326</v>
      </c>
      <c r="CD14">
        <f t="shared" si="3"/>
        <v>0.3108108108108108</v>
      </c>
      <c r="CE14">
        <f t="shared" si="3"/>
        <v>0.39189189189189189</v>
      </c>
      <c r="CF14">
        <f t="shared" si="3"/>
        <v>0.52702702702702697</v>
      </c>
      <c r="CG14">
        <f t="shared" si="4"/>
        <v>0.66216216216216217</v>
      </c>
      <c r="CH14">
        <f t="shared" si="4"/>
        <v>0.79729729729729726</v>
      </c>
      <c r="CI14">
        <f t="shared" si="4"/>
        <v>1</v>
      </c>
      <c r="CJ14">
        <f t="shared" si="8"/>
        <v>0.30777503870303857</v>
      </c>
      <c r="CK14">
        <f t="shared" si="9"/>
        <v>0.77080785139847341</v>
      </c>
      <c r="CL14">
        <f t="shared" si="10"/>
        <v>0.7322719565613276</v>
      </c>
      <c r="CM14">
        <f t="shared" si="11"/>
        <v>0.74446148148944313</v>
      </c>
      <c r="CN14">
        <f t="shared" si="12"/>
        <v>0.91554870372740182</v>
      </c>
      <c r="CO14">
        <f t="shared" si="13"/>
        <v>0.17766295220299821</v>
      </c>
      <c r="CP14">
        <f t="shared" si="14"/>
        <v>0.42691268181504383</v>
      </c>
    </row>
    <row r="15" spans="1:94">
      <c r="A15">
        <v>1740.9025782876668</v>
      </c>
      <c r="B15">
        <v>1741.6075453774142</v>
      </c>
      <c r="C15">
        <v>1742.7898250165749</v>
      </c>
      <c r="D15">
        <v>1745.1192112669448</v>
      </c>
      <c r="E15">
        <v>1749.3112850065215</v>
      </c>
      <c r="F15">
        <v>1755.0897196302981</v>
      </c>
      <c r="G15">
        <v>1772.0788808748484</v>
      </c>
      <c r="H15">
        <v>1796.7824039059776</v>
      </c>
      <c r="I15">
        <v>1828.7591847820211</v>
      </c>
      <c r="J15">
        <v>1908.6008355394706</v>
      </c>
      <c r="K15">
        <v>1996.017256597934</v>
      </c>
      <c r="L15">
        <v>2075.5266992183383</v>
      </c>
      <c r="M15">
        <v>2158.5633413771898</v>
      </c>
      <c r="N15">
        <v>2186.3183018202585</v>
      </c>
      <c r="O15">
        <v>2107.6984200168549</v>
      </c>
      <c r="P15">
        <v>1916.2087162887524</v>
      </c>
      <c r="Q15">
        <v>1543.7458349300969</v>
      </c>
      <c r="R15">
        <v>1240.8182278240024</v>
      </c>
      <c r="S15">
        <v>1045.7725112764197</v>
      </c>
      <c r="T15">
        <v>918.18653841222988</v>
      </c>
      <c r="U15">
        <v>1</v>
      </c>
      <c r="V15">
        <v>1.3</v>
      </c>
      <c r="W15">
        <v>1.6</v>
      </c>
      <c r="X15">
        <v>2</v>
      </c>
      <c r="Y15">
        <v>2.5</v>
      </c>
      <c r="Z15">
        <v>3</v>
      </c>
      <c r="AA15">
        <v>4</v>
      </c>
      <c r="AB15">
        <v>5</v>
      </c>
      <c r="AC15">
        <v>6</v>
      </c>
      <c r="AD15">
        <v>8</v>
      </c>
      <c r="AE15">
        <v>10</v>
      </c>
      <c r="AF15">
        <v>12</v>
      </c>
      <c r="AG15">
        <v>15</v>
      </c>
      <c r="AH15">
        <v>19</v>
      </c>
      <c r="AI15">
        <v>24</v>
      </c>
      <c r="AJ15">
        <v>30</v>
      </c>
      <c r="AK15">
        <v>40</v>
      </c>
      <c r="AL15">
        <v>50</v>
      </c>
      <c r="AM15">
        <v>60</v>
      </c>
      <c r="AN15">
        <v>75</v>
      </c>
      <c r="AO15">
        <v>1740.5853286444169</v>
      </c>
      <c r="AP15">
        <v>4878.2936300798092</v>
      </c>
      <c r="AQ15">
        <v>326.30141209510015</v>
      </c>
      <c r="AR15">
        <v>3509.498870633714</v>
      </c>
      <c r="AS15">
        <v>6.7956656186307853</v>
      </c>
      <c r="AT15">
        <v>7.3242949577398964</v>
      </c>
      <c r="AU15">
        <v>27.46433789178003</v>
      </c>
      <c r="AV15">
        <f t="shared" si="6"/>
        <v>0.64876226872863463</v>
      </c>
      <c r="AW15">
        <f t="shared" si="0"/>
        <v>0.64931817869800001</v>
      </c>
      <c r="AX15">
        <f t="shared" si="0"/>
        <v>0.65025047901037725</v>
      </c>
      <c r="AY15">
        <f t="shared" si="0"/>
        <v>0.65208734353627618</v>
      </c>
      <c r="AZ15">
        <f t="shared" si="0"/>
        <v>0.65539305187080343</v>
      </c>
      <c r="BA15">
        <f t="shared" si="0"/>
        <v>0.65994970346688631</v>
      </c>
      <c r="BB15">
        <f t="shared" si="0"/>
        <v>0.67334670347490833</v>
      </c>
      <c r="BC15">
        <f t="shared" si="0"/>
        <v>0.69282695288112139</v>
      </c>
      <c r="BD15">
        <f t="shared" si="0"/>
        <v>0.71804261405982084</v>
      </c>
      <c r="BE15">
        <f t="shared" si="0"/>
        <v>0.78100267314932725</v>
      </c>
      <c r="BF15">
        <f t="shared" si="0"/>
        <v>0.84993590515318218</v>
      </c>
      <c r="BG15">
        <f t="shared" si="0"/>
        <v>0.91263399766584641</v>
      </c>
      <c r="BH15">
        <f t="shared" si="0"/>
        <v>0.97811350425567845</v>
      </c>
      <c r="BI15">
        <f t="shared" si="0"/>
        <v>1</v>
      </c>
      <c r="BJ15">
        <f t="shared" si="0"/>
        <v>0.93800338097981451</v>
      </c>
      <c r="BK15">
        <f t="shared" si="0"/>
        <v>0.78700195569141584</v>
      </c>
      <c r="BL15">
        <f t="shared" si="0"/>
        <v>0.49329203365801166</v>
      </c>
      <c r="BM15">
        <f t="shared" si="1"/>
        <v>0.25441495806770037</v>
      </c>
      <c r="BN15">
        <f t="shared" si="1"/>
        <v>0.10060939765542191</v>
      </c>
      <c r="BO15">
        <f t="shared" si="1"/>
        <v>0</v>
      </c>
      <c r="BP15">
        <f t="shared" si="7"/>
        <v>0</v>
      </c>
      <c r="BQ15">
        <f t="shared" si="2"/>
        <v>4.0540540540540543E-3</v>
      </c>
      <c r="BR15">
        <f t="shared" si="2"/>
        <v>8.1081081081081086E-3</v>
      </c>
      <c r="BS15">
        <f t="shared" si="2"/>
        <v>1.3513513513513514E-2</v>
      </c>
      <c r="BT15">
        <f t="shared" si="2"/>
        <v>2.0270270270270271E-2</v>
      </c>
      <c r="BU15">
        <f t="shared" si="2"/>
        <v>2.7027027027027029E-2</v>
      </c>
      <c r="BV15">
        <f t="shared" si="2"/>
        <v>4.0540540540540543E-2</v>
      </c>
      <c r="BW15">
        <f t="shared" si="2"/>
        <v>5.4054054054054057E-2</v>
      </c>
      <c r="BX15">
        <f t="shared" si="2"/>
        <v>6.7567567567567571E-2</v>
      </c>
      <c r="BY15">
        <f t="shared" si="2"/>
        <v>9.45945945945946E-2</v>
      </c>
      <c r="BZ15">
        <f t="shared" si="2"/>
        <v>0.12162162162162163</v>
      </c>
      <c r="CA15">
        <f t="shared" si="2"/>
        <v>0.14864864864864866</v>
      </c>
      <c r="CB15">
        <f t="shared" si="3"/>
        <v>0.1891891891891892</v>
      </c>
      <c r="CC15">
        <f t="shared" si="3"/>
        <v>0.24324324324324326</v>
      </c>
      <c r="CD15">
        <f t="shared" si="3"/>
        <v>0.3108108108108108</v>
      </c>
      <c r="CE15">
        <f t="shared" si="3"/>
        <v>0.39189189189189189</v>
      </c>
      <c r="CF15">
        <f t="shared" si="3"/>
        <v>0.52702702702702697</v>
      </c>
      <c r="CG15">
        <f t="shared" si="4"/>
        <v>0.66216216216216217</v>
      </c>
      <c r="CH15">
        <f t="shared" si="4"/>
        <v>0.79729729729729726</v>
      </c>
      <c r="CI15">
        <f t="shared" si="4"/>
        <v>1</v>
      </c>
      <c r="CJ15">
        <f t="shared" si="8"/>
        <v>0.34681068710308954</v>
      </c>
      <c r="CK15">
        <f t="shared" si="9"/>
        <v>0.97560994590777739</v>
      </c>
      <c r="CL15">
        <f t="shared" si="10"/>
        <v>6.3387056532084193E-2</v>
      </c>
      <c r="CM15">
        <f t="shared" si="11"/>
        <v>0.70130237888451186</v>
      </c>
      <c r="CN15">
        <f t="shared" si="12"/>
        <v>0.83942208248410466</v>
      </c>
      <c r="CO15">
        <f t="shared" si="13"/>
        <v>0.3328576293547314</v>
      </c>
      <c r="CP15">
        <f t="shared" si="14"/>
        <v>0.43660844729450077</v>
      </c>
    </row>
    <row r="16" spans="1:94">
      <c r="A16">
        <v>60.389118009102475</v>
      </c>
      <c r="B16">
        <v>60.767064582609557</v>
      </c>
      <c r="C16">
        <v>61.347188986724198</v>
      </c>
      <c r="D16">
        <v>62.477700447671836</v>
      </c>
      <c r="E16">
        <v>64.501683843289115</v>
      </c>
      <c r="F16">
        <v>67.199117631326132</v>
      </c>
      <c r="G16">
        <v>74.368052729073383</v>
      </c>
      <c r="H16">
        <v>83.248964830622327</v>
      </c>
      <c r="I16">
        <v>93.037125598576552</v>
      </c>
      <c r="J16">
        <v>113.13351437175751</v>
      </c>
      <c r="K16">
        <v>132.22684151197024</v>
      </c>
      <c r="L16">
        <v>149.75057049777772</v>
      </c>
      <c r="M16">
        <v>173.24873338487191</v>
      </c>
      <c r="N16">
        <v>200.42100800597143</v>
      </c>
      <c r="O16">
        <v>229.68126067060101</v>
      </c>
      <c r="P16">
        <v>260.48494661186191</v>
      </c>
      <c r="Q16">
        <v>306.81242437203798</v>
      </c>
      <c r="R16">
        <v>351.38985078492982</v>
      </c>
      <c r="S16">
        <v>396.45384321417788</v>
      </c>
      <c r="T16">
        <v>465.90347370110123</v>
      </c>
      <c r="U16">
        <v>1</v>
      </c>
      <c r="V16">
        <v>1.3</v>
      </c>
      <c r="W16">
        <v>1.6</v>
      </c>
      <c r="X16">
        <v>2</v>
      </c>
      <c r="Y16">
        <v>2.5</v>
      </c>
      <c r="Z16">
        <v>3</v>
      </c>
      <c r="AA16">
        <v>4</v>
      </c>
      <c r="AB16">
        <v>5</v>
      </c>
      <c r="AC16">
        <v>6</v>
      </c>
      <c r="AD16">
        <v>8</v>
      </c>
      <c r="AE16">
        <v>10</v>
      </c>
      <c r="AF16">
        <v>12</v>
      </c>
      <c r="AG16">
        <v>15</v>
      </c>
      <c r="AH16">
        <v>19</v>
      </c>
      <c r="AI16">
        <v>24</v>
      </c>
      <c r="AJ16">
        <v>30</v>
      </c>
      <c r="AK16">
        <v>40</v>
      </c>
      <c r="AL16">
        <v>50</v>
      </c>
      <c r="AM16">
        <v>60</v>
      </c>
      <c r="AN16">
        <v>75</v>
      </c>
      <c r="AO16">
        <v>60.094573670631505</v>
      </c>
      <c r="AP16">
        <v>383.36936217549686</v>
      </c>
      <c r="AQ16">
        <v>366.14870623815511</v>
      </c>
      <c r="AR16">
        <v>3754.4009997040439</v>
      </c>
      <c r="AS16">
        <v>3.3001952292738004</v>
      </c>
      <c r="AT16">
        <v>9.0254791646260575</v>
      </c>
      <c r="AU16">
        <v>26.718745474528301</v>
      </c>
      <c r="AV16">
        <f t="shared" si="6"/>
        <v>0</v>
      </c>
      <c r="AW16">
        <f t="shared" si="0"/>
        <v>9.3201774043763855E-4</v>
      </c>
      <c r="AX16">
        <f t="shared" si="0"/>
        <v>2.3626068083010339E-3</v>
      </c>
      <c r="AY16">
        <f t="shared" si="0"/>
        <v>5.150452528382761E-3</v>
      </c>
      <c r="AZ16">
        <f t="shared" si="0"/>
        <v>1.0141603562144337E-2</v>
      </c>
      <c r="BA16">
        <f t="shared" si="0"/>
        <v>1.6793485918895734E-2</v>
      </c>
      <c r="BB16">
        <f t="shared" si="0"/>
        <v>3.4472108135644802E-2</v>
      </c>
      <c r="BC16">
        <f t="shared" si="0"/>
        <v>5.6372472393758227E-2</v>
      </c>
      <c r="BD16">
        <f t="shared" si="0"/>
        <v>8.0510115440330543E-2</v>
      </c>
      <c r="BE16">
        <f t="shared" si="0"/>
        <v>0.13006788939111225</v>
      </c>
      <c r="BF16">
        <f t="shared" si="0"/>
        <v>0.17715210940011908</v>
      </c>
      <c r="BG16">
        <f t="shared" si="0"/>
        <v>0.22036569417174506</v>
      </c>
      <c r="BH16">
        <f t="shared" si="0"/>
        <v>0.27831225649996461</v>
      </c>
      <c r="BI16">
        <f t="shared" si="0"/>
        <v>0.34531919285054291</v>
      </c>
      <c r="BJ16">
        <f t="shared" si="0"/>
        <v>0.41747509128895399</v>
      </c>
      <c r="BK16">
        <f t="shared" si="0"/>
        <v>0.49343710227299253</v>
      </c>
      <c r="BL16">
        <f t="shared" ref="BL16:BO79" si="15">(Q16-MIN($A16:$T16))/(MAX($A16:$T16)-MIN($A16:$T16))</f>
        <v>0.60768084508974074</v>
      </c>
      <c r="BM16">
        <f t="shared" si="1"/>
        <v>0.71760895438397709</v>
      </c>
      <c r="BN16">
        <f t="shared" si="1"/>
        <v>0.82873693739298215</v>
      </c>
      <c r="BO16">
        <f t="shared" si="1"/>
        <v>1</v>
      </c>
      <c r="BP16">
        <f t="shared" si="7"/>
        <v>0</v>
      </c>
      <c r="BQ16">
        <f t="shared" si="2"/>
        <v>4.0540540540540543E-3</v>
      </c>
      <c r="BR16">
        <f t="shared" si="2"/>
        <v>8.1081081081081086E-3</v>
      </c>
      <c r="BS16">
        <f t="shared" si="2"/>
        <v>1.3513513513513514E-2</v>
      </c>
      <c r="BT16">
        <f t="shared" si="2"/>
        <v>2.0270270270270271E-2</v>
      </c>
      <c r="BU16">
        <f t="shared" si="2"/>
        <v>2.7027027027027029E-2</v>
      </c>
      <c r="BV16">
        <f t="shared" si="2"/>
        <v>4.0540540540540543E-2</v>
      </c>
      <c r="BW16">
        <f t="shared" si="2"/>
        <v>5.4054054054054057E-2</v>
      </c>
      <c r="BX16">
        <f t="shared" si="2"/>
        <v>6.7567567567567571E-2</v>
      </c>
      <c r="BY16">
        <f t="shared" si="2"/>
        <v>9.45945945945946E-2</v>
      </c>
      <c r="BZ16">
        <f t="shared" si="2"/>
        <v>0.12162162162162163</v>
      </c>
      <c r="CA16">
        <f t="shared" si="2"/>
        <v>0.14864864864864866</v>
      </c>
      <c r="CB16">
        <f t="shared" si="3"/>
        <v>0.1891891891891892</v>
      </c>
      <c r="CC16">
        <f t="shared" si="3"/>
        <v>0.24324324324324326</v>
      </c>
      <c r="CD16">
        <f t="shared" si="3"/>
        <v>0.3108108108108108</v>
      </c>
      <c r="CE16">
        <f t="shared" si="3"/>
        <v>0.39189189189189189</v>
      </c>
      <c r="CF16">
        <f t="shared" si="3"/>
        <v>0.52702702702702697</v>
      </c>
      <c r="CG16">
        <f t="shared" si="4"/>
        <v>0.66216216216216217</v>
      </c>
      <c r="CH16">
        <f t="shared" si="4"/>
        <v>0.79729729729729726</v>
      </c>
      <c r="CI16">
        <f t="shared" si="4"/>
        <v>1</v>
      </c>
      <c r="CJ16">
        <f t="shared" si="8"/>
        <v>1.0038992719565432E-2</v>
      </c>
      <c r="CK16">
        <f t="shared" si="9"/>
        <v>7.4823519474047473E-2</v>
      </c>
      <c r="CL16">
        <f t="shared" si="10"/>
        <v>7.1372486220071168E-2</v>
      </c>
      <c r="CM16">
        <f t="shared" si="11"/>
        <v>0.75038096186453784</v>
      </c>
      <c r="CN16">
        <f t="shared" si="12"/>
        <v>0.37335936390317337</v>
      </c>
      <c r="CO16">
        <f t="shared" si="13"/>
        <v>0.4223936402434767</v>
      </c>
      <c r="CP16">
        <f t="shared" si="14"/>
        <v>0.41796863686320751</v>
      </c>
    </row>
    <row r="17" spans="1:94">
      <c r="A17">
        <v>3670.9781424060302</v>
      </c>
      <c r="B17">
        <v>3745.7885133502937</v>
      </c>
      <c r="C17">
        <v>3811.5500783724419</v>
      </c>
      <c r="D17">
        <v>3880.7931326146818</v>
      </c>
      <c r="E17">
        <v>3941.5957014812579</v>
      </c>
      <c r="F17">
        <v>3981.7291376471708</v>
      </c>
      <c r="G17">
        <v>4024.4622942630099</v>
      </c>
      <c r="H17">
        <v>4038.4421720821715</v>
      </c>
      <c r="I17">
        <v>4035.0228614194439</v>
      </c>
      <c r="J17">
        <v>3991.5062942847862</v>
      </c>
      <c r="K17">
        <v>3908.3270765272932</v>
      </c>
      <c r="L17">
        <v>3791.3223032244518</v>
      </c>
      <c r="M17">
        <v>3564.2852200606226</v>
      </c>
      <c r="N17">
        <v>3198.4878021089621</v>
      </c>
      <c r="O17">
        <v>2711.5910070686405</v>
      </c>
      <c r="P17">
        <v>2181.3277581723455</v>
      </c>
      <c r="Q17">
        <v>1559.7598672448626</v>
      </c>
      <c r="R17">
        <v>1245.9869841420266</v>
      </c>
      <c r="S17">
        <v>1133.9583039459919</v>
      </c>
      <c r="T17">
        <v>1155.9989823996955</v>
      </c>
      <c r="U17">
        <v>1</v>
      </c>
      <c r="V17">
        <v>1.3</v>
      </c>
      <c r="W17">
        <v>1.6</v>
      </c>
      <c r="X17">
        <v>2</v>
      </c>
      <c r="Y17">
        <v>2.5</v>
      </c>
      <c r="Z17">
        <v>3</v>
      </c>
      <c r="AA17">
        <v>4</v>
      </c>
      <c r="AB17">
        <v>5</v>
      </c>
      <c r="AC17">
        <v>6</v>
      </c>
      <c r="AD17">
        <v>8</v>
      </c>
      <c r="AE17">
        <v>10</v>
      </c>
      <c r="AF17">
        <v>12</v>
      </c>
      <c r="AG17">
        <v>15</v>
      </c>
      <c r="AH17">
        <v>19</v>
      </c>
      <c r="AI17">
        <v>24</v>
      </c>
      <c r="AJ17">
        <v>30</v>
      </c>
      <c r="AK17">
        <v>40</v>
      </c>
      <c r="AL17">
        <v>50</v>
      </c>
      <c r="AM17">
        <v>60</v>
      </c>
      <c r="AN17">
        <v>75</v>
      </c>
      <c r="AO17">
        <v>3530.7871043034747</v>
      </c>
      <c r="AP17">
        <v>4127.6943125567286</v>
      </c>
      <c r="AQ17">
        <v>531.16060954338354</v>
      </c>
      <c r="AR17">
        <v>4966.4088495177039</v>
      </c>
      <c r="AS17">
        <v>0.61592007504439172</v>
      </c>
      <c r="AT17">
        <v>13.68232900576845</v>
      </c>
      <c r="AU17">
        <v>29.010417736477368</v>
      </c>
      <c r="AV17">
        <f t="shared" si="6"/>
        <v>0.87348387997350285</v>
      </c>
      <c r="AW17">
        <f t="shared" si="6"/>
        <v>0.89924073535320581</v>
      </c>
      <c r="AX17">
        <f t="shared" si="6"/>
        <v>0.92188212983419748</v>
      </c>
      <c r="AY17">
        <f t="shared" si="6"/>
        <v>0.94572218451719126</v>
      </c>
      <c r="AZ17">
        <f t="shared" si="6"/>
        <v>0.96665622017619934</v>
      </c>
      <c r="BA17">
        <f t="shared" si="6"/>
        <v>0.98047397162119765</v>
      </c>
      <c r="BB17">
        <f t="shared" si="6"/>
        <v>0.99518679446888003</v>
      </c>
      <c r="BC17">
        <f t="shared" si="6"/>
        <v>1</v>
      </c>
      <c r="BD17">
        <f t="shared" si="6"/>
        <v>0.99882274757996081</v>
      </c>
      <c r="BE17">
        <f t="shared" si="6"/>
        <v>0.98384020021171448</v>
      </c>
      <c r="BF17">
        <f t="shared" si="6"/>
        <v>0.95520199062480116</v>
      </c>
      <c r="BG17">
        <f t="shared" si="6"/>
        <v>0.91491780292920077</v>
      </c>
      <c r="BH17">
        <f t="shared" si="6"/>
        <v>0.83675001358302692</v>
      </c>
      <c r="BI17">
        <f t="shared" si="6"/>
        <v>0.71080770005714933</v>
      </c>
      <c r="BJ17">
        <f t="shared" si="6"/>
        <v>0.54317144620087787</v>
      </c>
      <c r="BK17">
        <f t="shared" si="6"/>
        <v>0.36060432826519889</v>
      </c>
      <c r="BL17">
        <f t="shared" si="15"/>
        <v>0.14660145575954237</v>
      </c>
      <c r="BM17">
        <f t="shared" si="15"/>
        <v>3.8570942474514057E-2</v>
      </c>
      <c r="BN17">
        <f t="shared" si="15"/>
        <v>0</v>
      </c>
      <c r="BO17">
        <f t="shared" si="15"/>
        <v>7.5885009021747982E-3</v>
      </c>
      <c r="BP17">
        <f t="shared" si="7"/>
        <v>0</v>
      </c>
      <c r="BQ17">
        <f t="shared" si="7"/>
        <v>4.0540540540540543E-3</v>
      </c>
      <c r="BR17">
        <f t="shared" si="7"/>
        <v>8.1081081081081086E-3</v>
      </c>
      <c r="BS17">
        <f t="shared" si="7"/>
        <v>1.3513513513513514E-2</v>
      </c>
      <c r="BT17">
        <f t="shared" si="7"/>
        <v>2.0270270270270271E-2</v>
      </c>
      <c r="BU17">
        <f t="shared" si="7"/>
        <v>2.7027027027027029E-2</v>
      </c>
      <c r="BV17">
        <f t="shared" si="7"/>
        <v>4.0540540540540543E-2</v>
      </c>
      <c r="BW17">
        <f t="shared" si="7"/>
        <v>5.4054054054054057E-2</v>
      </c>
      <c r="BX17">
        <f t="shared" si="7"/>
        <v>6.7567567567567571E-2</v>
      </c>
      <c r="BY17">
        <f t="shared" si="7"/>
        <v>9.45945945945946E-2</v>
      </c>
      <c r="BZ17">
        <f t="shared" si="7"/>
        <v>0.12162162162162163</v>
      </c>
      <c r="CA17">
        <f t="shared" si="7"/>
        <v>0.14864864864864866</v>
      </c>
      <c r="CB17">
        <f t="shared" si="3"/>
        <v>0.1891891891891892</v>
      </c>
      <c r="CC17">
        <f t="shared" si="3"/>
        <v>0.24324324324324326</v>
      </c>
      <c r="CD17">
        <f t="shared" si="3"/>
        <v>0.3108108108108108</v>
      </c>
      <c r="CE17">
        <f t="shared" si="3"/>
        <v>0.39189189189189189</v>
      </c>
      <c r="CF17">
        <f t="shared" si="3"/>
        <v>0.52702702702702697</v>
      </c>
      <c r="CG17">
        <f t="shared" si="4"/>
        <v>0.66216216216216217</v>
      </c>
      <c r="CH17">
        <f t="shared" si="4"/>
        <v>0.79729729729729726</v>
      </c>
      <c r="CI17">
        <f t="shared" si="4"/>
        <v>1</v>
      </c>
      <c r="CJ17">
        <f t="shared" si="8"/>
        <v>0.70556855797664819</v>
      </c>
      <c r="CK17">
        <f t="shared" si="9"/>
        <v>0.82518924099333235</v>
      </c>
      <c r="CL17">
        <f t="shared" si="10"/>
        <v>0.10444100391650973</v>
      </c>
      <c r="CM17">
        <f t="shared" si="11"/>
        <v>0.99326830651657394</v>
      </c>
      <c r="CN17">
        <f t="shared" si="12"/>
        <v>1.5456010005918897E-2</v>
      </c>
      <c r="CO17">
        <f t="shared" si="13"/>
        <v>0.66749100030360264</v>
      </c>
      <c r="CP17">
        <f t="shared" si="14"/>
        <v>0.47526044341193419</v>
      </c>
    </row>
    <row r="18" spans="1:94">
      <c r="A18">
        <v>384.92336703492424</v>
      </c>
      <c r="B18">
        <v>393.19862088670362</v>
      </c>
      <c r="C18">
        <v>402.54229223360863</v>
      </c>
      <c r="D18">
        <v>415.05414339346117</v>
      </c>
      <c r="E18">
        <v>429.02657610634304</v>
      </c>
      <c r="F18">
        <v>440.37509211126462</v>
      </c>
      <c r="G18">
        <v>455.73770426664481</v>
      </c>
      <c r="H18">
        <v>463.79032840571301</v>
      </c>
      <c r="I18">
        <v>466.95693571425386</v>
      </c>
      <c r="J18">
        <v>464.29522837741683</v>
      </c>
      <c r="K18">
        <v>454.9572350542885</v>
      </c>
      <c r="L18">
        <v>442.76667210960909</v>
      </c>
      <c r="M18">
        <v>423.8958913003226</v>
      </c>
      <c r="N18">
        <v>403.07281885799023</v>
      </c>
      <c r="O18">
        <v>387.22203212177737</v>
      </c>
      <c r="P18">
        <v>381.72183008709123</v>
      </c>
      <c r="Q18">
        <v>395.75615560508811</v>
      </c>
      <c r="R18">
        <v>428.05111459279715</v>
      </c>
      <c r="S18">
        <v>470.94098620985</v>
      </c>
      <c r="T18">
        <v>545.1216530623833</v>
      </c>
      <c r="U18">
        <v>1</v>
      </c>
      <c r="V18">
        <v>1.3</v>
      </c>
      <c r="W18">
        <v>1.6</v>
      </c>
      <c r="X18">
        <v>2</v>
      </c>
      <c r="Y18">
        <v>2.5</v>
      </c>
      <c r="Z18">
        <v>3</v>
      </c>
      <c r="AA18">
        <v>4</v>
      </c>
      <c r="AB18">
        <v>5</v>
      </c>
      <c r="AC18">
        <v>6</v>
      </c>
      <c r="AD18">
        <v>8</v>
      </c>
      <c r="AE18">
        <v>10</v>
      </c>
      <c r="AF18">
        <v>12</v>
      </c>
      <c r="AG18">
        <v>15</v>
      </c>
      <c r="AH18">
        <v>19</v>
      </c>
      <c r="AI18">
        <v>24</v>
      </c>
      <c r="AJ18">
        <v>30</v>
      </c>
      <c r="AK18">
        <v>40</v>
      </c>
      <c r="AL18">
        <v>50</v>
      </c>
      <c r="AM18">
        <v>60</v>
      </c>
      <c r="AN18">
        <v>75</v>
      </c>
      <c r="AO18">
        <v>374.65055596516407</v>
      </c>
      <c r="AP18">
        <v>502.86031901324912</v>
      </c>
      <c r="AQ18">
        <v>316.96685014215359</v>
      </c>
      <c r="AR18">
        <v>2915.3097858795172</v>
      </c>
      <c r="AS18">
        <v>0.98911373121908941</v>
      </c>
      <c r="AT18">
        <v>6.1187020748444461</v>
      </c>
      <c r="AU18">
        <v>33.667506749072921</v>
      </c>
      <c r="AV18">
        <f t="shared" si="6"/>
        <v>1.9593270601750378E-2</v>
      </c>
      <c r="AW18">
        <f t="shared" si="6"/>
        <v>7.0237473888498714E-2</v>
      </c>
      <c r="AX18">
        <f t="shared" si="6"/>
        <v>0.12742034701999458</v>
      </c>
      <c r="AY18">
        <f t="shared" si="6"/>
        <v>0.20399234649972767</v>
      </c>
      <c r="AZ18">
        <f t="shared" si="6"/>
        <v>0.28950304325852805</v>
      </c>
      <c r="BA18">
        <f t="shared" si="6"/>
        <v>0.35895548083330808</v>
      </c>
      <c r="BB18">
        <f t="shared" si="6"/>
        <v>0.45297401693480188</v>
      </c>
      <c r="BC18">
        <f t="shared" si="6"/>
        <v>0.50225573580352945</v>
      </c>
      <c r="BD18">
        <f t="shared" si="6"/>
        <v>0.52163523849136084</v>
      </c>
      <c r="BE18">
        <f t="shared" si="6"/>
        <v>0.50534570225826769</v>
      </c>
      <c r="BF18">
        <f t="shared" si="6"/>
        <v>0.44819757839193808</v>
      </c>
      <c r="BG18">
        <f t="shared" si="6"/>
        <v>0.37359184918914223</v>
      </c>
      <c r="BH18">
        <f t="shared" si="6"/>
        <v>0.25810346942425128</v>
      </c>
      <c r="BI18">
        <f t="shared" si="6"/>
        <v>0.13066714750436118</v>
      </c>
      <c r="BJ18">
        <f t="shared" si="6"/>
        <v>3.3661003632285656E-2</v>
      </c>
      <c r="BK18">
        <f t="shared" si="6"/>
        <v>0</v>
      </c>
      <c r="BL18">
        <f t="shared" si="15"/>
        <v>8.588947810622187E-2</v>
      </c>
      <c r="BM18">
        <f t="shared" si="15"/>
        <v>0.28353326008628194</v>
      </c>
      <c r="BN18">
        <f t="shared" si="15"/>
        <v>0.54601745888212938</v>
      </c>
      <c r="BO18">
        <f t="shared" si="15"/>
        <v>1</v>
      </c>
      <c r="BP18">
        <f t="shared" si="7"/>
        <v>0</v>
      </c>
      <c r="BQ18">
        <f t="shared" si="7"/>
        <v>4.0540540540540543E-3</v>
      </c>
      <c r="BR18">
        <f t="shared" si="7"/>
        <v>8.1081081081081086E-3</v>
      </c>
      <c r="BS18">
        <f t="shared" si="7"/>
        <v>1.3513513513513514E-2</v>
      </c>
      <c r="BT18">
        <f t="shared" si="7"/>
        <v>2.0270270270270271E-2</v>
      </c>
      <c r="BU18">
        <f t="shared" si="7"/>
        <v>2.7027027027027029E-2</v>
      </c>
      <c r="BV18">
        <f t="shared" si="7"/>
        <v>4.0540540540540543E-2</v>
      </c>
      <c r="BW18">
        <f t="shared" si="7"/>
        <v>5.4054054054054057E-2</v>
      </c>
      <c r="BX18">
        <f t="shared" si="7"/>
        <v>6.7567567567567571E-2</v>
      </c>
      <c r="BY18">
        <f t="shared" si="7"/>
        <v>9.45945945945946E-2</v>
      </c>
      <c r="BZ18">
        <f t="shared" si="7"/>
        <v>0.12162162162162163</v>
      </c>
      <c r="CA18">
        <f t="shared" si="7"/>
        <v>0.14864864864864866</v>
      </c>
      <c r="CB18">
        <f t="shared" si="3"/>
        <v>0.1891891891891892</v>
      </c>
      <c r="CC18">
        <f t="shared" si="3"/>
        <v>0.24324324324324326</v>
      </c>
      <c r="CD18">
        <f t="shared" si="3"/>
        <v>0.3108108108108108</v>
      </c>
      <c r="CE18">
        <f t="shared" si="3"/>
        <v>0.39189189189189189</v>
      </c>
      <c r="CF18">
        <f t="shared" si="3"/>
        <v>0.52702702702702697</v>
      </c>
      <c r="CG18">
        <f t="shared" si="4"/>
        <v>0.66216216216216217</v>
      </c>
      <c r="CH18">
        <f t="shared" si="4"/>
        <v>0.79729729729729726</v>
      </c>
      <c r="CI18">
        <f t="shared" si="4"/>
        <v>1</v>
      </c>
      <c r="CJ18">
        <f t="shared" si="8"/>
        <v>7.3076263720473766E-2</v>
      </c>
      <c r="CK18">
        <f t="shared" si="9"/>
        <v>9.8769603008667162E-2</v>
      </c>
      <c r="CL18">
        <f t="shared" si="10"/>
        <v>6.1516402834098913E-2</v>
      </c>
      <c r="CM18">
        <f t="shared" si="11"/>
        <v>0.58222640999589526</v>
      </c>
      <c r="CN18">
        <f t="shared" si="12"/>
        <v>6.5215164162545261E-2</v>
      </c>
      <c r="CO18">
        <f t="shared" si="13"/>
        <v>0.26940537236023399</v>
      </c>
      <c r="CP18">
        <f t="shared" si="14"/>
        <v>0.59168766872682299</v>
      </c>
    </row>
    <row r="19" spans="1:94">
      <c r="A19">
        <v>1215.0244078595783</v>
      </c>
      <c r="B19">
        <v>1259.2957603624864</v>
      </c>
      <c r="C19">
        <v>1312.1256773508399</v>
      </c>
      <c r="D19">
        <v>1387.6084904581551</v>
      </c>
      <c r="E19">
        <v>1479.0454835489745</v>
      </c>
      <c r="F19">
        <v>1560.4800711421042</v>
      </c>
      <c r="G19">
        <v>1688.9907906198505</v>
      </c>
      <c r="H19">
        <v>1780.0741233059036</v>
      </c>
      <c r="I19">
        <v>1845.2815679877874</v>
      </c>
      <c r="J19">
        <v>1928.0908470444567</v>
      </c>
      <c r="K19">
        <v>1974.2233787685652</v>
      </c>
      <c r="L19">
        <v>1999.7553491808533</v>
      </c>
      <c r="M19">
        <v>2015.3648695870102</v>
      </c>
      <c r="N19">
        <v>2011.1710290258106</v>
      </c>
      <c r="O19">
        <v>1982.7341419072759</v>
      </c>
      <c r="P19">
        <v>1930.1957558854554</v>
      </c>
      <c r="Q19">
        <v>1827.7730957402305</v>
      </c>
      <c r="R19">
        <v>1731.4150292714007</v>
      </c>
      <c r="S19">
        <v>1652.0507882409725</v>
      </c>
      <c r="T19">
        <v>1565.861410230671</v>
      </c>
      <c r="U19">
        <v>1</v>
      </c>
      <c r="V19">
        <v>1.3</v>
      </c>
      <c r="W19">
        <v>1.6</v>
      </c>
      <c r="X19">
        <v>2</v>
      </c>
      <c r="Y19">
        <v>2.5</v>
      </c>
      <c r="Z19">
        <v>3</v>
      </c>
      <c r="AA19">
        <v>4</v>
      </c>
      <c r="AB19">
        <v>5</v>
      </c>
      <c r="AC19">
        <v>6</v>
      </c>
      <c r="AD19">
        <v>8</v>
      </c>
      <c r="AE19">
        <v>10</v>
      </c>
      <c r="AF19">
        <v>12</v>
      </c>
      <c r="AG19">
        <v>15</v>
      </c>
      <c r="AH19">
        <v>19</v>
      </c>
      <c r="AI19">
        <v>24</v>
      </c>
      <c r="AJ19">
        <v>30</v>
      </c>
      <c r="AK19">
        <v>40</v>
      </c>
      <c r="AL19">
        <v>50</v>
      </c>
      <c r="AM19">
        <v>60</v>
      </c>
      <c r="AN19">
        <v>75</v>
      </c>
      <c r="AO19">
        <v>1163.883537747113</v>
      </c>
      <c r="AP19">
        <v>2112.1234152029574</v>
      </c>
      <c r="AQ19">
        <v>1346.4177205245312</v>
      </c>
      <c r="AR19">
        <v>1398.9548713374948</v>
      </c>
      <c r="AS19">
        <v>1.0908132729704239</v>
      </c>
      <c r="AT19">
        <v>19.842413850282444</v>
      </c>
      <c r="AU19">
        <v>40.556963672062878</v>
      </c>
      <c r="AV19">
        <f t="shared" si="6"/>
        <v>0</v>
      </c>
      <c r="AW19">
        <f t="shared" si="6"/>
        <v>5.5315649551634587E-2</v>
      </c>
      <c r="AX19">
        <f t="shared" si="6"/>
        <v>0.12132495373491543</v>
      </c>
      <c r="AY19">
        <f t="shared" si="6"/>
        <v>0.21563833249924191</v>
      </c>
      <c r="AZ19">
        <f t="shared" si="6"/>
        <v>0.32988595268511189</v>
      </c>
      <c r="BA19">
        <f t="shared" si="6"/>
        <v>0.43163588472948661</v>
      </c>
      <c r="BB19">
        <f t="shared" si="6"/>
        <v>0.59220594912479718</v>
      </c>
      <c r="BC19">
        <f t="shared" si="6"/>
        <v>0.70601168186191443</v>
      </c>
      <c r="BD19">
        <f t="shared" si="6"/>
        <v>0.7874863139717817</v>
      </c>
      <c r="BE19">
        <f t="shared" si="6"/>
        <v>0.89095387936006176</v>
      </c>
      <c r="BF19">
        <f t="shared" si="6"/>
        <v>0.94859501326517182</v>
      </c>
      <c r="BG19">
        <f t="shared" si="6"/>
        <v>0.98049639977908187</v>
      </c>
      <c r="BH19">
        <f t="shared" si="6"/>
        <v>1</v>
      </c>
      <c r="BI19">
        <f t="shared" si="6"/>
        <v>0.99475992935288104</v>
      </c>
      <c r="BJ19">
        <f t="shared" si="6"/>
        <v>0.95922894163153383</v>
      </c>
      <c r="BK19">
        <f t="shared" si="6"/>
        <v>0.89358389613624156</v>
      </c>
      <c r="BL19">
        <f t="shared" si="15"/>
        <v>0.76561003370754621</v>
      </c>
      <c r="BM19">
        <f t="shared" si="15"/>
        <v>0.64521368855606742</v>
      </c>
      <c r="BN19">
        <f t="shared" si="15"/>
        <v>0.5460505888183248</v>
      </c>
      <c r="BO19">
        <f t="shared" si="15"/>
        <v>0.4383596970892315</v>
      </c>
      <c r="BP19">
        <f t="shared" si="7"/>
        <v>0</v>
      </c>
      <c r="BQ19">
        <f t="shared" si="7"/>
        <v>4.0540540540540543E-3</v>
      </c>
      <c r="BR19">
        <f t="shared" si="7"/>
        <v>8.1081081081081086E-3</v>
      </c>
      <c r="BS19">
        <f t="shared" si="7"/>
        <v>1.3513513513513514E-2</v>
      </c>
      <c r="BT19">
        <f t="shared" si="7"/>
        <v>2.0270270270270271E-2</v>
      </c>
      <c r="BU19">
        <f t="shared" si="7"/>
        <v>2.7027027027027029E-2</v>
      </c>
      <c r="BV19">
        <f t="shared" si="7"/>
        <v>4.0540540540540543E-2</v>
      </c>
      <c r="BW19">
        <f t="shared" si="7"/>
        <v>5.4054054054054057E-2</v>
      </c>
      <c r="BX19">
        <f t="shared" si="7"/>
        <v>6.7567567567567571E-2</v>
      </c>
      <c r="BY19">
        <f t="shared" si="7"/>
        <v>9.45945945945946E-2</v>
      </c>
      <c r="BZ19">
        <f t="shared" si="7"/>
        <v>0.12162162162162163</v>
      </c>
      <c r="CA19">
        <f t="shared" si="7"/>
        <v>0.14864864864864866</v>
      </c>
      <c r="CB19">
        <f t="shared" si="3"/>
        <v>0.1891891891891892</v>
      </c>
      <c r="CC19">
        <f t="shared" si="3"/>
        <v>0.24324324324324326</v>
      </c>
      <c r="CD19">
        <f t="shared" si="3"/>
        <v>0.3108108108108108</v>
      </c>
      <c r="CE19">
        <f t="shared" si="3"/>
        <v>0.39189189189189189</v>
      </c>
      <c r="CF19">
        <f t="shared" si="3"/>
        <v>0.52702702702702697</v>
      </c>
      <c r="CG19">
        <f t="shared" si="4"/>
        <v>0.66216216216216217</v>
      </c>
      <c r="CH19">
        <f t="shared" si="4"/>
        <v>0.79729729729729726</v>
      </c>
      <c r="CI19">
        <f t="shared" si="4"/>
        <v>1</v>
      </c>
      <c r="CJ19">
        <f t="shared" si="8"/>
        <v>0.23123918592126513</v>
      </c>
      <c r="CK19">
        <f t="shared" si="9"/>
        <v>0.42126721747554258</v>
      </c>
      <c r="CL19">
        <f t="shared" si="10"/>
        <v>0.26781918246984593</v>
      </c>
      <c r="CM19">
        <f t="shared" si="11"/>
        <v>0.27834766960671237</v>
      </c>
      <c r="CN19">
        <f t="shared" si="12"/>
        <v>7.8775103062723187E-2</v>
      </c>
      <c r="CO19">
        <f t="shared" si="13"/>
        <v>0.99170599212012867</v>
      </c>
      <c r="CP19">
        <f t="shared" si="14"/>
        <v>0.76392409180157195</v>
      </c>
    </row>
    <row r="20" spans="1:94">
      <c r="A20">
        <v>1800.9006240499787</v>
      </c>
      <c r="B20">
        <v>1801.1551021681239</v>
      </c>
      <c r="C20">
        <v>1801.5542774751216</v>
      </c>
      <c r="D20">
        <v>1802.3435354357193</v>
      </c>
      <c r="E20">
        <v>1803.8038477838472</v>
      </c>
      <c r="F20">
        <v>1805.8456207036015</v>
      </c>
      <c r="G20">
        <v>1811.7470205559619</v>
      </c>
      <c r="H20">
        <v>1819.9354459116234</v>
      </c>
      <c r="I20">
        <v>1829.9895690140288</v>
      </c>
      <c r="J20">
        <v>1853.2528961070732</v>
      </c>
      <c r="K20">
        <v>1876.8283159651683</v>
      </c>
      <c r="L20">
        <v>1897.5806923372313</v>
      </c>
      <c r="M20">
        <v>1920.7249592634178</v>
      </c>
      <c r="N20">
        <v>1936.6039640236263</v>
      </c>
      <c r="O20">
        <v>1937.4010714973745</v>
      </c>
      <c r="P20">
        <v>1920.1349723019584</v>
      </c>
      <c r="Q20">
        <v>1871.0273565589064</v>
      </c>
      <c r="R20">
        <v>1818.3486845660868</v>
      </c>
      <c r="S20">
        <v>1773.5941532425225</v>
      </c>
      <c r="T20">
        <v>1726.4754628717076</v>
      </c>
      <c r="U20">
        <v>1</v>
      </c>
      <c r="V20">
        <v>1.3</v>
      </c>
      <c r="W20">
        <v>1.6</v>
      </c>
      <c r="X20">
        <v>2</v>
      </c>
      <c r="Y20">
        <v>2.5</v>
      </c>
      <c r="Z20">
        <v>3</v>
      </c>
      <c r="AA20">
        <v>4</v>
      </c>
      <c r="AB20">
        <v>5</v>
      </c>
      <c r="AC20">
        <v>6</v>
      </c>
      <c r="AD20">
        <v>8</v>
      </c>
      <c r="AE20">
        <v>10</v>
      </c>
      <c r="AF20">
        <v>12</v>
      </c>
      <c r="AG20">
        <v>15</v>
      </c>
      <c r="AH20">
        <v>19</v>
      </c>
      <c r="AI20">
        <v>24</v>
      </c>
      <c r="AJ20">
        <v>30</v>
      </c>
      <c r="AK20">
        <v>40</v>
      </c>
      <c r="AL20">
        <v>50</v>
      </c>
      <c r="AM20">
        <v>60</v>
      </c>
      <c r="AN20">
        <v>75</v>
      </c>
      <c r="AO20">
        <v>1800.7463068044788</v>
      </c>
      <c r="AP20">
        <v>2059.5742269045031</v>
      </c>
      <c r="AQ20">
        <v>1450.5433701311572</v>
      </c>
      <c r="AR20">
        <v>1705.5250875545132</v>
      </c>
      <c r="AS20">
        <v>5.2068748670759799</v>
      </c>
      <c r="AT20">
        <v>18.327099822693828</v>
      </c>
      <c r="AU20">
        <v>21.780853461355768</v>
      </c>
      <c r="AV20">
        <f t="shared" si="6"/>
        <v>0.35285028528875612</v>
      </c>
      <c r="AW20">
        <f t="shared" si="6"/>
        <v>0.35405676808524233</v>
      </c>
      <c r="AX20">
        <f t="shared" si="6"/>
        <v>0.35594926141309657</v>
      </c>
      <c r="AY20">
        <f t="shared" si="6"/>
        <v>0.3596911397262153</v>
      </c>
      <c r="AZ20">
        <f t="shared" si="6"/>
        <v>0.36661449226573339</v>
      </c>
      <c r="BA20">
        <f t="shared" si="6"/>
        <v>0.37629455403280815</v>
      </c>
      <c r="BB20">
        <f t="shared" si="6"/>
        <v>0.40427313800282594</v>
      </c>
      <c r="BC20">
        <f t="shared" si="6"/>
        <v>0.44309452820297807</v>
      </c>
      <c r="BD20">
        <f t="shared" si="6"/>
        <v>0.49076120636460696</v>
      </c>
      <c r="BE20">
        <f t="shared" si="6"/>
        <v>0.60105282645105262</v>
      </c>
      <c r="BF20">
        <f t="shared" si="6"/>
        <v>0.71282408083645421</v>
      </c>
      <c r="BG20">
        <f t="shared" si="6"/>
        <v>0.81121126344211236</v>
      </c>
      <c r="BH20">
        <f t="shared" si="6"/>
        <v>0.92093841832381729</v>
      </c>
      <c r="BI20">
        <f t="shared" si="6"/>
        <v>0.99622090708216093</v>
      </c>
      <c r="BJ20">
        <f t="shared" si="6"/>
        <v>1</v>
      </c>
      <c r="BK20">
        <f t="shared" si="6"/>
        <v>0.91814128541376672</v>
      </c>
      <c r="BL20">
        <f t="shared" si="15"/>
        <v>0.68532168582591313</v>
      </c>
      <c r="BM20">
        <f t="shared" si="15"/>
        <v>0.4355716799538939</v>
      </c>
      <c r="BN20">
        <f t="shared" si="15"/>
        <v>0.22339008846686409</v>
      </c>
      <c r="BO20">
        <f t="shared" si="15"/>
        <v>0</v>
      </c>
      <c r="BP20">
        <f t="shared" si="7"/>
        <v>0</v>
      </c>
      <c r="BQ20">
        <f t="shared" si="7"/>
        <v>4.0540540540540543E-3</v>
      </c>
      <c r="BR20">
        <f t="shared" si="7"/>
        <v>8.1081081081081086E-3</v>
      </c>
      <c r="BS20">
        <f t="shared" si="7"/>
        <v>1.3513513513513514E-2</v>
      </c>
      <c r="BT20">
        <f t="shared" si="7"/>
        <v>2.0270270270270271E-2</v>
      </c>
      <c r="BU20">
        <f t="shared" si="7"/>
        <v>2.7027027027027029E-2</v>
      </c>
      <c r="BV20">
        <f t="shared" si="7"/>
        <v>4.0540540540540543E-2</v>
      </c>
      <c r="BW20">
        <f t="shared" si="7"/>
        <v>5.4054054054054057E-2</v>
      </c>
      <c r="BX20">
        <f t="shared" si="7"/>
        <v>6.7567567567567571E-2</v>
      </c>
      <c r="BY20">
        <f t="shared" si="7"/>
        <v>9.45945945945946E-2</v>
      </c>
      <c r="BZ20">
        <f t="shared" si="7"/>
        <v>0.12162162162162163</v>
      </c>
      <c r="CA20">
        <f t="shared" si="7"/>
        <v>0.14864864864864866</v>
      </c>
      <c r="CB20">
        <f t="shared" si="3"/>
        <v>0.1891891891891892</v>
      </c>
      <c r="CC20">
        <f t="shared" si="3"/>
        <v>0.24324324324324326</v>
      </c>
      <c r="CD20">
        <f t="shared" si="3"/>
        <v>0.3108108108108108</v>
      </c>
      <c r="CE20">
        <f t="shared" si="3"/>
        <v>0.39189189189189189</v>
      </c>
      <c r="CF20">
        <f t="shared" si="3"/>
        <v>0.52702702702702697</v>
      </c>
      <c r="CG20">
        <f t="shared" si="4"/>
        <v>0.66216216216216217</v>
      </c>
      <c r="CH20">
        <f t="shared" si="4"/>
        <v>0.79729729729729726</v>
      </c>
      <c r="CI20">
        <f t="shared" si="4"/>
        <v>1</v>
      </c>
      <c r="CJ20">
        <f t="shared" si="8"/>
        <v>0.35886699535159894</v>
      </c>
      <c r="CK20">
        <f t="shared" si="9"/>
        <v>0.4107363180169345</v>
      </c>
      <c r="CL20">
        <f t="shared" si="10"/>
        <v>0.28868604611846838</v>
      </c>
      <c r="CM20">
        <f t="shared" si="11"/>
        <v>0.33978458668427119</v>
      </c>
      <c r="CN20">
        <f t="shared" si="12"/>
        <v>0.6275833156101307</v>
      </c>
      <c r="CO20">
        <f t="shared" si="13"/>
        <v>0.91195262224704354</v>
      </c>
      <c r="CP20">
        <f t="shared" si="14"/>
        <v>0.29452133653389423</v>
      </c>
    </row>
    <row r="21" spans="1:94">
      <c r="A21">
        <v>373.89010131157721</v>
      </c>
      <c r="B21">
        <v>374.00418535358648</v>
      </c>
      <c r="C21">
        <v>374.21970353425166</v>
      </c>
      <c r="D21">
        <v>374.68608068631585</v>
      </c>
      <c r="E21">
        <v>375.59373941900884</v>
      </c>
      <c r="F21">
        <v>376.91593033330554</v>
      </c>
      <c r="G21">
        <v>381.01697260001066</v>
      </c>
      <c r="H21">
        <v>387.3004800357362</v>
      </c>
      <c r="I21">
        <v>395.88047059770446</v>
      </c>
      <c r="J21">
        <v>419.60468177080418</v>
      </c>
      <c r="K21">
        <v>450.49416528069133</v>
      </c>
      <c r="L21">
        <v>485.98318242880441</v>
      </c>
      <c r="M21">
        <v>542.64577460356395</v>
      </c>
      <c r="N21">
        <v>616.6306046472738</v>
      </c>
      <c r="O21">
        <v>699.70085135706177</v>
      </c>
      <c r="P21">
        <v>784.52997980443365</v>
      </c>
      <c r="Q21">
        <v>899.71713378029563</v>
      </c>
      <c r="R21">
        <v>996.47584385140317</v>
      </c>
      <c r="S21">
        <v>1085.0679752413857</v>
      </c>
      <c r="T21">
        <v>1213.0028019011133</v>
      </c>
      <c r="U21">
        <v>1</v>
      </c>
      <c r="V21">
        <v>1.3</v>
      </c>
      <c r="W21">
        <v>1.6</v>
      </c>
      <c r="X21">
        <v>2</v>
      </c>
      <c r="Y21">
        <v>2.5</v>
      </c>
      <c r="Z21">
        <v>3</v>
      </c>
      <c r="AA21">
        <v>4</v>
      </c>
      <c r="AB21">
        <v>5</v>
      </c>
      <c r="AC21">
        <v>6</v>
      </c>
      <c r="AD21">
        <v>8</v>
      </c>
      <c r="AE21">
        <v>10</v>
      </c>
      <c r="AF21">
        <v>12</v>
      </c>
      <c r="AG21">
        <v>15</v>
      </c>
      <c r="AH21">
        <v>19</v>
      </c>
      <c r="AI21">
        <v>24</v>
      </c>
      <c r="AJ21">
        <v>30</v>
      </c>
      <c r="AK21">
        <v>40</v>
      </c>
      <c r="AL21">
        <v>50</v>
      </c>
      <c r="AM21">
        <v>60</v>
      </c>
      <c r="AN21">
        <v>75</v>
      </c>
      <c r="AO21">
        <v>373.84891447863004</v>
      </c>
      <c r="AP21">
        <v>1425.647508232915</v>
      </c>
      <c r="AQ21">
        <v>1075.4917473277415</v>
      </c>
      <c r="AR21">
        <v>4526.3545541221338</v>
      </c>
      <c r="AS21">
        <v>7.7800322347573942</v>
      </c>
      <c r="AT21">
        <v>10.731346458151627</v>
      </c>
      <c r="AU21">
        <v>31.533481693310499</v>
      </c>
      <c r="AV21">
        <f t="shared" si="6"/>
        <v>0</v>
      </c>
      <c r="AW21">
        <f t="shared" si="6"/>
        <v>1.3595794930658912E-4</v>
      </c>
      <c r="AX21">
        <f t="shared" si="6"/>
        <v>3.9279851495857906E-4</v>
      </c>
      <c r="AY21">
        <f t="shared" si="6"/>
        <v>9.4859650459277241E-4</v>
      </c>
      <c r="AZ21">
        <f t="shared" si="6"/>
        <v>2.0302852122661271E-3</v>
      </c>
      <c r="BA21">
        <f t="shared" si="6"/>
        <v>3.6059864421101812E-3</v>
      </c>
      <c r="BB21">
        <f t="shared" si="6"/>
        <v>8.4933421737346092E-3</v>
      </c>
      <c r="BC21">
        <f t="shared" si="6"/>
        <v>1.5981618100568907E-2</v>
      </c>
      <c r="BD21">
        <f t="shared" si="6"/>
        <v>2.620669341636404E-2</v>
      </c>
      <c r="BE21">
        <f t="shared" si="6"/>
        <v>5.4479666947132646E-2</v>
      </c>
      <c r="BF21">
        <f t="shared" si="6"/>
        <v>9.1291746526175013E-2</v>
      </c>
      <c r="BG21">
        <f t="shared" si="6"/>
        <v>0.13358525146678613</v>
      </c>
      <c r="BH21">
        <f t="shared" si="6"/>
        <v>0.20111204749186123</v>
      </c>
      <c r="BI21">
        <f t="shared" si="6"/>
        <v>0.2892823611955273</v>
      </c>
      <c r="BJ21">
        <f t="shared" si="6"/>
        <v>0.38828008420868781</v>
      </c>
      <c r="BK21">
        <f t="shared" si="6"/>
        <v>0.4893739282033901</v>
      </c>
      <c r="BL21">
        <f t="shared" si="15"/>
        <v>0.62664649468335742</v>
      </c>
      <c r="BM21">
        <f t="shared" si="15"/>
        <v>0.74195723900069133</v>
      </c>
      <c r="BN21">
        <f t="shared" si="15"/>
        <v>0.84753558542273966</v>
      </c>
      <c r="BO21">
        <f t="shared" si="15"/>
        <v>1</v>
      </c>
      <c r="BP21">
        <f t="shared" si="7"/>
        <v>0</v>
      </c>
      <c r="BQ21">
        <f t="shared" si="7"/>
        <v>4.0540540540540543E-3</v>
      </c>
      <c r="BR21">
        <f t="shared" si="7"/>
        <v>8.1081081081081086E-3</v>
      </c>
      <c r="BS21">
        <f t="shared" si="7"/>
        <v>1.3513513513513514E-2</v>
      </c>
      <c r="BT21">
        <f t="shared" si="7"/>
        <v>2.0270270270270271E-2</v>
      </c>
      <c r="BU21">
        <f t="shared" si="7"/>
        <v>2.7027027027027029E-2</v>
      </c>
      <c r="BV21">
        <f t="shared" si="7"/>
        <v>4.0540540540540543E-2</v>
      </c>
      <c r="BW21">
        <f t="shared" si="7"/>
        <v>5.4054054054054057E-2</v>
      </c>
      <c r="BX21">
        <f t="shared" si="7"/>
        <v>6.7567567567567571E-2</v>
      </c>
      <c r="BY21">
        <f t="shared" si="7"/>
        <v>9.45945945945946E-2</v>
      </c>
      <c r="BZ21">
        <f t="shared" si="7"/>
        <v>0.12162162162162163</v>
      </c>
      <c r="CA21">
        <f t="shared" si="7"/>
        <v>0.14864864864864866</v>
      </c>
      <c r="CB21">
        <f t="shared" si="3"/>
        <v>0.1891891891891892</v>
      </c>
      <c r="CC21">
        <f t="shared" si="3"/>
        <v>0.24324324324324326</v>
      </c>
      <c r="CD21">
        <f t="shared" si="3"/>
        <v>0.3108108108108108</v>
      </c>
      <c r="CE21">
        <f t="shared" si="3"/>
        <v>0.39189189189189189</v>
      </c>
      <c r="CF21">
        <f t="shared" si="3"/>
        <v>0.52702702702702697</v>
      </c>
      <c r="CG21">
        <f t="shared" si="4"/>
        <v>0.66216216216216217</v>
      </c>
      <c r="CH21">
        <f t="shared" si="4"/>
        <v>0.79729729729729726</v>
      </c>
      <c r="CI21">
        <f t="shared" si="4"/>
        <v>1</v>
      </c>
      <c r="CJ21">
        <f t="shared" si="8"/>
        <v>7.291561412397396E-2</v>
      </c>
      <c r="CK21">
        <f t="shared" si="9"/>
        <v>0.28369689543745791</v>
      </c>
      <c r="CL21">
        <f t="shared" si="10"/>
        <v>0.21352540026608044</v>
      </c>
      <c r="CM21">
        <f t="shared" si="11"/>
        <v>0.90508107297036744</v>
      </c>
      <c r="CN21">
        <f t="shared" si="12"/>
        <v>0.97067096463431923</v>
      </c>
      <c r="CO21">
        <f t="shared" si="13"/>
        <v>0.51217612937640145</v>
      </c>
      <c r="CP21">
        <f t="shared" si="14"/>
        <v>0.53833704233276247</v>
      </c>
    </row>
    <row r="22" spans="1:94">
      <c r="A22">
        <v>664.8027922474264</v>
      </c>
      <c r="B22">
        <v>665.57463686201993</v>
      </c>
      <c r="C22">
        <v>666.82652043669191</v>
      </c>
      <c r="D22">
        <v>669.36051595353342</v>
      </c>
      <c r="E22">
        <v>674.14235671872564</v>
      </c>
      <c r="F22">
        <v>680.94598718760074</v>
      </c>
      <c r="G22">
        <v>701.11071813798605</v>
      </c>
      <c r="H22">
        <v>729.99072114885712</v>
      </c>
      <c r="I22">
        <v>766.68504039494326</v>
      </c>
      <c r="J22">
        <v>857.01590204339232</v>
      </c>
      <c r="K22">
        <v>958.1921001614736</v>
      </c>
      <c r="L22">
        <v>1059.3609577659945</v>
      </c>
      <c r="M22">
        <v>1198.6422619712923</v>
      </c>
      <c r="N22">
        <v>1351.5259341105284</v>
      </c>
      <c r="O22">
        <v>1491.1607368113791</v>
      </c>
      <c r="P22">
        <v>1598.0064322564967</v>
      </c>
      <c r="Q22">
        <v>1677.9927959237184</v>
      </c>
      <c r="R22">
        <v>1690.8213159461427</v>
      </c>
      <c r="S22">
        <v>1676.2940890993473</v>
      </c>
      <c r="T22">
        <v>1646.4427590637733</v>
      </c>
      <c r="U22">
        <v>1</v>
      </c>
      <c r="V22">
        <v>1.3</v>
      </c>
      <c r="W22">
        <v>1.6</v>
      </c>
      <c r="X22">
        <v>2</v>
      </c>
      <c r="Y22">
        <v>2.5</v>
      </c>
      <c r="Z22">
        <v>3</v>
      </c>
      <c r="AA22">
        <v>4</v>
      </c>
      <c r="AB22">
        <v>5</v>
      </c>
      <c r="AC22">
        <v>6</v>
      </c>
      <c r="AD22">
        <v>8</v>
      </c>
      <c r="AE22">
        <v>10</v>
      </c>
      <c r="AF22">
        <v>12</v>
      </c>
      <c r="AG22">
        <v>15</v>
      </c>
      <c r="AH22">
        <v>19</v>
      </c>
      <c r="AI22">
        <v>24</v>
      </c>
      <c r="AJ22">
        <v>30</v>
      </c>
      <c r="AK22">
        <v>40</v>
      </c>
      <c r="AL22">
        <v>50</v>
      </c>
      <c r="AM22">
        <v>60</v>
      </c>
      <c r="AN22">
        <v>75</v>
      </c>
      <c r="AO22">
        <v>664.36949334569795</v>
      </c>
      <c r="AP22">
        <v>2971.6135438538458</v>
      </c>
      <c r="AQ22">
        <v>1109.9650858199577</v>
      </c>
      <c r="AR22">
        <v>2301.3955872880006</v>
      </c>
      <c r="AS22">
        <v>5.5032102067586663</v>
      </c>
      <c r="AT22">
        <v>13.875268921932609</v>
      </c>
      <c r="AU22">
        <v>37.513152141580129</v>
      </c>
      <c r="AV22">
        <f t="shared" si="6"/>
        <v>0</v>
      </c>
      <c r="AW22">
        <f t="shared" si="6"/>
        <v>7.5227161768102763E-4</v>
      </c>
      <c r="AX22">
        <f t="shared" si="6"/>
        <v>1.9724090184747643E-3</v>
      </c>
      <c r="AY22">
        <f t="shared" si="6"/>
        <v>4.4421456346390217E-3</v>
      </c>
      <c r="AZ22">
        <f t="shared" si="6"/>
        <v>9.102725005032895E-3</v>
      </c>
      <c r="BA22">
        <f t="shared" si="6"/>
        <v>1.5733824065845701E-2</v>
      </c>
      <c r="BB22">
        <f t="shared" si="6"/>
        <v>3.5387203107866354E-2</v>
      </c>
      <c r="BC22">
        <f t="shared" si="6"/>
        <v>6.3534846004956472E-2</v>
      </c>
      <c r="BD22">
        <f t="shared" si="6"/>
        <v>9.9298644024709559E-2</v>
      </c>
      <c r="BE22">
        <f t="shared" si="6"/>
        <v>0.18733883000772025</v>
      </c>
      <c r="BF22">
        <f t="shared" si="6"/>
        <v>0.28594932853297983</v>
      </c>
      <c r="BG22">
        <f t="shared" si="6"/>
        <v>0.38455267269075888</v>
      </c>
      <c r="BH22">
        <f t="shared" si="6"/>
        <v>0.52030198031846098</v>
      </c>
      <c r="BI22">
        <f t="shared" si="6"/>
        <v>0.66930871714432494</v>
      </c>
      <c r="BJ22">
        <f t="shared" si="6"/>
        <v>0.805402558995716</v>
      </c>
      <c r="BK22">
        <f t="shared" si="6"/>
        <v>0.90953878361274065</v>
      </c>
      <c r="BL22">
        <f t="shared" si="15"/>
        <v>0.98749679491537978</v>
      </c>
      <c r="BM22">
        <f t="shared" si="15"/>
        <v>1</v>
      </c>
      <c r="BN22">
        <f t="shared" si="15"/>
        <v>0.98584116513371911</v>
      </c>
      <c r="BO22">
        <f t="shared" si="15"/>
        <v>0.95674682682882939</v>
      </c>
      <c r="BP22">
        <f t="shared" si="7"/>
        <v>0</v>
      </c>
      <c r="BQ22">
        <f t="shared" si="7"/>
        <v>4.0540540540540543E-3</v>
      </c>
      <c r="BR22">
        <f t="shared" si="7"/>
        <v>8.1081081081081086E-3</v>
      </c>
      <c r="BS22">
        <f t="shared" si="7"/>
        <v>1.3513513513513514E-2</v>
      </c>
      <c r="BT22">
        <f t="shared" si="7"/>
        <v>2.0270270270270271E-2</v>
      </c>
      <c r="BU22">
        <f t="shared" si="7"/>
        <v>2.7027027027027029E-2</v>
      </c>
      <c r="BV22">
        <f t="shared" si="7"/>
        <v>4.0540540540540543E-2</v>
      </c>
      <c r="BW22">
        <f t="shared" si="7"/>
        <v>5.4054054054054057E-2</v>
      </c>
      <c r="BX22">
        <f t="shared" si="7"/>
        <v>6.7567567567567571E-2</v>
      </c>
      <c r="BY22">
        <f t="shared" si="7"/>
        <v>9.45945945945946E-2</v>
      </c>
      <c r="BZ22">
        <f t="shared" si="7"/>
        <v>0.12162162162162163</v>
      </c>
      <c r="CA22">
        <f t="shared" si="7"/>
        <v>0.14864864864864866</v>
      </c>
      <c r="CB22">
        <f t="shared" si="3"/>
        <v>0.1891891891891892</v>
      </c>
      <c r="CC22">
        <f t="shared" si="3"/>
        <v>0.24324324324324326</v>
      </c>
      <c r="CD22">
        <f t="shared" si="3"/>
        <v>0.3108108108108108</v>
      </c>
      <c r="CE22">
        <f t="shared" si="3"/>
        <v>0.39189189189189189</v>
      </c>
      <c r="CF22">
        <f t="shared" si="3"/>
        <v>0.52702702702702697</v>
      </c>
      <c r="CG22">
        <f t="shared" si="4"/>
        <v>0.66216216216216217</v>
      </c>
      <c r="CH22">
        <f t="shared" si="4"/>
        <v>0.79729729729729726</v>
      </c>
      <c r="CI22">
        <f t="shared" si="4"/>
        <v>1</v>
      </c>
      <c r="CJ22">
        <f t="shared" si="8"/>
        <v>0.1311361710111619</v>
      </c>
      <c r="CK22">
        <f t="shared" si="9"/>
        <v>0.59350972822722359</v>
      </c>
      <c r="CL22">
        <f t="shared" si="10"/>
        <v>0.22043388493385926</v>
      </c>
      <c r="CM22">
        <f t="shared" si="11"/>
        <v>0.45919751248256524</v>
      </c>
      <c r="CN22">
        <f t="shared" si="12"/>
        <v>0.66709469423448886</v>
      </c>
      <c r="CO22">
        <f t="shared" si="13"/>
        <v>0.6776457327332952</v>
      </c>
      <c r="CP22">
        <f t="shared" si="14"/>
        <v>0.68782880353950326</v>
      </c>
    </row>
    <row r="23" spans="1:94">
      <c r="A23">
        <v>2846.25595052073</v>
      </c>
      <c r="B23">
        <v>2846.1834331923337</v>
      </c>
      <c r="C23">
        <v>2845.9244960678088</v>
      </c>
      <c r="D23">
        <v>2845.265195315847</v>
      </c>
      <c r="E23">
        <v>2843.9406360819053</v>
      </c>
      <c r="F23">
        <v>2842.0027609849358</v>
      </c>
      <c r="G23">
        <v>2835.7412811004365</v>
      </c>
      <c r="H23">
        <v>2825.3263062346232</v>
      </c>
      <c r="I23">
        <v>2809.8830691166909</v>
      </c>
      <c r="J23">
        <v>2762.3035875439214</v>
      </c>
      <c r="K23">
        <v>2693.4909302376791</v>
      </c>
      <c r="L23">
        <v>2608.9689934266817</v>
      </c>
      <c r="M23">
        <v>2469.4296562259319</v>
      </c>
      <c r="N23">
        <v>2291.849833455844</v>
      </c>
      <c r="O23">
        <v>2116.7031513687489</v>
      </c>
      <c r="P23">
        <v>1982.3760180295185</v>
      </c>
      <c r="Q23">
        <v>1893.6628626626391</v>
      </c>
      <c r="R23">
        <v>1904.0054243475852</v>
      </c>
      <c r="S23">
        <v>1966.6818017307523</v>
      </c>
      <c r="T23">
        <v>2109.1349863034725</v>
      </c>
      <c r="U23">
        <v>1</v>
      </c>
      <c r="V23">
        <v>1.3</v>
      </c>
      <c r="W23">
        <v>1.6</v>
      </c>
      <c r="X23">
        <v>2</v>
      </c>
      <c r="Y23">
        <v>2.5</v>
      </c>
      <c r="Z23">
        <v>3</v>
      </c>
      <c r="AA23">
        <v>4</v>
      </c>
      <c r="AB23">
        <v>5</v>
      </c>
      <c r="AC23">
        <v>6</v>
      </c>
      <c r="AD23">
        <v>8</v>
      </c>
      <c r="AE23">
        <v>10</v>
      </c>
      <c r="AF23">
        <v>12</v>
      </c>
      <c r="AG23">
        <v>15</v>
      </c>
      <c r="AH23">
        <v>19</v>
      </c>
      <c r="AI23">
        <v>24</v>
      </c>
      <c r="AJ23">
        <v>30</v>
      </c>
      <c r="AK23">
        <v>40</v>
      </c>
      <c r="AL23">
        <v>50</v>
      </c>
      <c r="AM23">
        <v>60</v>
      </c>
      <c r="AN23">
        <v>75</v>
      </c>
      <c r="AO23">
        <v>2846.2015623226366</v>
      </c>
      <c r="AP23">
        <v>3287.3226672859955</v>
      </c>
      <c r="AQ23">
        <v>1593.1234678929143</v>
      </c>
      <c r="AR23">
        <v>4900.8752491375799</v>
      </c>
      <c r="AS23">
        <v>5.5965715775279898</v>
      </c>
      <c r="AT23">
        <v>2.5800831996463138</v>
      </c>
      <c r="AU23">
        <v>40.914031641634992</v>
      </c>
      <c r="AV23">
        <f t="shared" si="6"/>
        <v>1</v>
      </c>
      <c r="AW23">
        <f t="shared" si="6"/>
        <v>0.99992387376171354</v>
      </c>
      <c r="AX23">
        <f t="shared" si="6"/>
        <v>0.99965205032752602</v>
      </c>
      <c r="AY23">
        <f t="shared" si="6"/>
        <v>0.99895993870046784</v>
      </c>
      <c r="AZ23">
        <f t="shared" si="6"/>
        <v>0.99756946122291235</v>
      </c>
      <c r="BA23">
        <f t="shared" si="6"/>
        <v>0.99553514549915789</v>
      </c>
      <c r="BB23">
        <f t="shared" si="6"/>
        <v>0.98896205572524587</v>
      </c>
      <c r="BC23">
        <f t="shared" si="6"/>
        <v>0.97802876742138956</v>
      </c>
      <c r="BD23">
        <f t="shared" si="6"/>
        <v>0.9618169794976954</v>
      </c>
      <c r="BE23">
        <f t="shared" si="6"/>
        <v>0.91186964922706304</v>
      </c>
      <c r="BF23">
        <f t="shared" si="6"/>
        <v>0.83963244933201897</v>
      </c>
      <c r="BG23">
        <f t="shared" si="6"/>
        <v>0.75090417921508446</v>
      </c>
      <c r="BH23">
        <f t="shared" si="6"/>
        <v>0.604420503258014</v>
      </c>
      <c r="BI23">
        <f t="shared" si="6"/>
        <v>0.41800321235642152</v>
      </c>
      <c r="BJ23">
        <f t="shared" si="6"/>
        <v>0.23414015023730297</v>
      </c>
      <c r="BK23">
        <f t="shared" si="6"/>
        <v>9.312806957937439E-2</v>
      </c>
      <c r="BL23">
        <f t="shared" si="15"/>
        <v>0</v>
      </c>
      <c r="BM23">
        <f t="shared" si="15"/>
        <v>1.085727139612294E-2</v>
      </c>
      <c r="BN23">
        <f t="shared" si="15"/>
        <v>7.6652812201583986E-2</v>
      </c>
      <c r="BO23">
        <f t="shared" si="15"/>
        <v>0.2261953465622171</v>
      </c>
      <c r="BP23">
        <f t="shared" si="7"/>
        <v>0</v>
      </c>
      <c r="BQ23">
        <f t="shared" si="7"/>
        <v>4.0540540540540543E-3</v>
      </c>
      <c r="BR23">
        <f t="shared" si="7"/>
        <v>8.1081081081081086E-3</v>
      </c>
      <c r="BS23">
        <f t="shared" si="7"/>
        <v>1.3513513513513514E-2</v>
      </c>
      <c r="BT23">
        <f t="shared" si="7"/>
        <v>2.0270270270270271E-2</v>
      </c>
      <c r="BU23">
        <f t="shared" si="7"/>
        <v>2.7027027027027029E-2</v>
      </c>
      <c r="BV23">
        <f t="shared" si="7"/>
        <v>4.0540540540540543E-2</v>
      </c>
      <c r="BW23">
        <f t="shared" si="7"/>
        <v>5.4054054054054057E-2</v>
      </c>
      <c r="BX23">
        <f t="shared" si="7"/>
        <v>6.7567567567567571E-2</v>
      </c>
      <c r="BY23">
        <f t="shared" si="7"/>
        <v>9.45945945945946E-2</v>
      </c>
      <c r="BZ23">
        <f t="shared" si="7"/>
        <v>0.12162162162162163</v>
      </c>
      <c r="CA23">
        <f t="shared" si="7"/>
        <v>0.14864864864864866</v>
      </c>
      <c r="CB23">
        <f t="shared" si="3"/>
        <v>0.1891891891891892</v>
      </c>
      <c r="CC23">
        <f t="shared" si="3"/>
        <v>0.24324324324324326</v>
      </c>
      <c r="CD23">
        <f t="shared" si="3"/>
        <v>0.3108108108108108</v>
      </c>
      <c r="CE23">
        <f t="shared" si="3"/>
        <v>0.39189189189189189</v>
      </c>
      <c r="CF23">
        <f t="shared" si="3"/>
        <v>0.52702702702702697</v>
      </c>
      <c r="CG23">
        <f t="shared" si="4"/>
        <v>0.66216216216216217</v>
      </c>
      <c r="CH23">
        <f t="shared" si="4"/>
        <v>0.79729729729729726</v>
      </c>
      <c r="CI23">
        <f t="shared" si="4"/>
        <v>1</v>
      </c>
      <c r="CJ23">
        <f t="shared" si="8"/>
        <v>0.5683770665977228</v>
      </c>
      <c r="CK23">
        <f t="shared" si="9"/>
        <v>0.656778089636472</v>
      </c>
      <c r="CL23">
        <f t="shared" si="10"/>
        <v>0.31725921200258805</v>
      </c>
      <c r="CM23">
        <f t="shared" si="11"/>
        <v>0.98013532046845286</v>
      </c>
      <c r="CN23">
        <f t="shared" si="12"/>
        <v>0.67954287700373195</v>
      </c>
      <c r="CO23">
        <f t="shared" si="13"/>
        <v>8.3162273665595463E-2</v>
      </c>
      <c r="CP23">
        <f t="shared" si="14"/>
        <v>0.77285079104087484</v>
      </c>
    </row>
    <row r="24" spans="1:94">
      <c r="A24">
        <v>613.31989658049656</v>
      </c>
      <c r="B24">
        <v>615.5735565447826</v>
      </c>
      <c r="C24">
        <v>618.87111186167033</v>
      </c>
      <c r="D24">
        <v>625.0923870430986</v>
      </c>
      <c r="E24">
        <v>635.83307092322161</v>
      </c>
      <c r="F24">
        <v>649.49084896415843</v>
      </c>
      <c r="G24">
        <v>682.44237471063423</v>
      </c>
      <c r="H24">
        <v>716.65033093325258</v>
      </c>
      <c r="I24">
        <v>745.75045885259101</v>
      </c>
      <c r="J24">
        <v>776.89391334741367</v>
      </c>
      <c r="K24">
        <v>772.38322105727889</v>
      </c>
      <c r="L24">
        <v>743.25649130312433</v>
      </c>
      <c r="M24">
        <v>677.82817916377303</v>
      </c>
      <c r="N24">
        <v>585.97831793490218</v>
      </c>
      <c r="O24">
        <v>494.80154574158479</v>
      </c>
      <c r="P24">
        <v>427.44505805114352</v>
      </c>
      <c r="Q24">
        <v>386.3927904369076</v>
      </c>
      <c r="R24">
        <v>391.82029216888679</v>
      </c>
      <c r="S24">
        <v>418.10034285250674</v>
      </c>
      <c r="T24">
        <v>474.00699052356828</v>
      </c>
      <c r="U24">
        <v>1</v>
      </c>
      <c r="V24">
        <v>1.3</v>
      </c>
      <c r="W24">
        <v>1.6</v>
      </c>
      <c r="X24">
        <v>2</v>
      </c>
      <c r="Y24">
        <v>2.5</v>
      </c>
      <c r="Z24">
        <v>3</v>
      </c>
      <c r="AA24">
        <v>4</v>
      </c>
      <c r="AB24">
        <v>5</v>
      </c>
      <c r="AC24">
        <v>6</v>
      </c>
      <c r="AD24">
        <v>8</v>
      </c>
      <c r="AE24">
        <v>10</v>
      </c>
      <c r="AF24">
        <v>12</v>
      </c>
      <c r="AG24">
        <v>15</v>
      </c>
      <c r="AH24">
        <v>19</v>
      </c>
      <c r="AI24">
        <v>24</v>
      </c>
      <c r="AJ24">
        <v>30</v>
      </c>
      <c r="AK24">
        <v>40</v>
      </c>
      <c r="AL24">
        <v>50</v>
      </c>
      <c r="AM24">
        <v>60</v>
      </c>
      <c r="AN24">
        <v>75</v>
      </c>
      <c r="AO24">
        <v>611.29660567036171</v>
      </c>
      <c r="AP24">
        <v>3150.7728452600763</v>
      </c>
      <c r="AQ24">
        <v>286.41680328783673</v>
      </c>
      <c r="AR24">
        <v>2420.3157683511354</v>
      </c>
      <c r="AS24">
        <v>3.3283394564299411</v>
      </c>
      <c r="AT24">
        <v>1.4643922150795783</v>
      </c>
      <c r="AU24">
        <v>38.65440331375568</v>
      </c>
      <c r="AV24">
        <f t="shared" si="6"/>
        <v>0.58111767887437149</v>
      </c>
      <c r="AW24">
        <f t="shared" si="6"/>
        <v>0.58688887857666416</v>
      </c>
      <c r="AX24">
        <f t="shared" si="6"/>
        <v>0.59533329812739477</v>
      </c>
      <c r="AY24">
        <f t="shared" si="6"/>
        <v>0.61126481487966289</v>
      </c>
      <c r="AZ24">
        <f t="shared" si="6"/>
        <v>0.63876968810530166</v>
      </c>
      <c r="BA24">
        <f t="shared" si="6"/>
        <v>0.67374469135021386</v>
      </c>
      <c r="BB24">
        <f t="shared" si="6"/>
        <v>0.75812735714353996</v>
      </c>
      <c r="BC24">
        <f t="shared" si="6"/>
        <v>0.84572750530100893</v>
      </c>
      <c r="BD24">
        <f t="shared" si="6"/>
        <v>0.92024746494273202</v>
      </c>
      <c r="BE24">
        <f t="shared" si="6"/>
        <v>1</v>
      </c>
      <c r="BF24">
        <f t="shared" si="6"/>
        <v>0.98844896461112475</v>
      </c>
      <c r="BG24">
        <f t="shared" si="6"/>
        <v>0.91386088266896415</v>
      </c>
      <c r="BH24">
        <f t="shared" si="6"/>
        <v>0.74631126936261272</v>
      </c>
      <c r="BI24">
        <f t="shared" si="6"/>
        <v>0.51110103348853886</v>
      </c>
      <c r="BJ24">
        <f t="shared" si="6"/>
        <v>0.27761445216003128</v>
      </c>
      <c r="BK24">
        <f t="shared" si="6"/>
        <v>0.10512714357455039</v>
      </c>
      <c r="BL24">
        <f t="shared" si="15"/>
        <v>0</v>
      </c>
      <c r="BM24">
        <f t="shared" si="15"/>
        <v>1.3898812099505923E-2</v>
      </c>
      <c r="BN24">
        <f t="shared" si="15"/>
        <v>8.1197083837492023E-2</v>
      </c>
      <c r="BO24">
        <f t="shared" si="15"/>
        <v>0.22436350357624923</v>
      </c>
      <c r="BP24">
        <f t="shared" si="7"/>
        <v>0</v>
      </c>
      <c r="BQ24">
        <f t="shared" si="7"/>
        <v>4.0540540540540543E-3</v>
      </c>
      <c r="BR24">
        <f t="shared" si="7"/>
        <v>8.1081081081081086E-3</v>
      </c>
      <c r="BS24">
        <f t="shared" si="7"/>
        <v>1.3513513513513514E-2</v>
      </c>
      <c r="BT24">
        <f t="shared" si="7"/>
        <v>2.0270270270270271E-2</v>
      </c>
      <c r="BU24">
        <f t="shared" si="7"/>
        <v>2.7027027027027029E-2</v>
      </c>
      <c r="BV24">
        <f t="shared" si="7"/>
        <v>4.0540540540540543E-2</v>
      </c>
      <c r="BW24">
        <f t="shared" si="7"/>
        <v>5.4054054054054057E-2</v>
      </c>
      <c r="BX24">
        <f t="shared" si="7"/>
        <v>6.7567567567567571E-2</v>
      </c>
      <c r="BY24">
        <f t="shared" si="7"/>
        <v>9.45945945945946E-2</v>
      </c>
      <c r="BZ24">
        <f t="shared" si="7"/>
        <v>0.12162162162162163</v>
      </c>
      <c r="CA24">
        <f t="shared" si="7"/>
        <v>0.14864864864864866</v>
      </c>
      <c r="CB24">
        <f t="shared" si="3"/>
        <v>0.1891891891891892</v>
      </c>
      <c r="CC24">
        <f t="shared" si="3"/>
        <v>0.24324324324324326</v>
      </c>
      <c r="CD24">
        <f t="shared" si="3"/>
        <v>0.3108108108108108</v>
      </c>
      <c r="CE24">
        <f t="shared" si="3"/>
        <v>0.39189189189189189</v>
      </c>
      <c r="CF24">
        <f t="shared" si="3"/>
        <v>0.52702702702702697</v>
      </c>
      <c r="CG24">
        <f t="shared" si="4"/>
        <v>0.66216216216216217</v>
      </c>
      <c r="CH24">
        <f t="shared" si="4"/>
        <v>0.79729729729729726</v>
      </c>
      <c r="CI24">
        <f t="shared" si="4"/>
        <v>1</v>
      </c>
      <c r="CJ24">
        <f t="shared" si="8"/>
        <v>0.12050032177762759</v>
      </c>
      <c r="CK24">
        <f t="shared" si="9"/>
        <v>0.62941339584370271</v>
      </c>
      <c r="CL24">
        <f t="shared" si="10"/>
        <v>5.5394148955478305E-2</v>
      </c>
      <c r="CM24">
        <f t="shared" si="11"/>
        <v>0.48302921209441591</v>
      </c>
      <c r="CN24">
        <f t="shared" si="12"/>
        <v>0.37711192752399214</v>
      </c>
      <c r="CO24">
        <f t="shared" si="13"/>
        <v>2.4441695530504119E-2</v>
      </c>
      <c r="CP24">
        <f t="shared" si="14"/>
        <v>0.71636008284389197</v>
      </c>
    </row>
    <row r="25" spans="1:94">
      <c r="A25">
        <v>518.72969309604434</v>
      </c>
      <c r="B25">
        <v>519.36033453647804</v>
      </c>
      <c r="C25">
        <v>520.36929290045362</v>
      </c>
      <c r="D25">
        <v>522.39216197293695</v>
      </c>
      <c r="E25">
        <v>526.1827802698964</v>
      </c>
      <c r="F25">
        <v>531.55141537704071</v>
      </c>
      <c r="G25">
        <v>547.37921881348166</v>
      </c>
      <c r="H25">
        <v>569.88644839533947</v>
      </c>
      <c r="I25">
        <v>598.23325054411362</v>
      </c>
      <c r="J25">
        <v>666.89260581737869</v>
      </c>
      <c r="K25">
        <v>742.05259534079391</v>
      </c>
      <c r="L25">
        <v>815.52191274090012</v>
      </c>
      <c r="M25">
        <v>914.18951675218739</v>
      </c>
      <c r="N25">
        <v>1020.0464764115495</v>
      </c>
      <c r="O25">
        <v>1117.1865292443306</v>
      </c>
      <c r="P25">
        <v>1198.3712687443126</v>
      </c>
      <c r="Q25">
        <v>1287.8455949291156</v>
      </c>
      <c r="R25">
        <v>1354.5670654723062</v>
      </c>
      <c r="S25">
        <v>1417.2448501455169</v>
      </c>
      <c r="T25">
        <v>1517.224795974814</v>
      </c>
      <c r="U25">
        <v>1</v>
      </c>
      <c r="V25">
        <v>1.3</v>
      </c>
      <c r="W25">
        <v>1.6</v>
      </c>
      <c r="X25">
        <v>2</v>
      </c>
      <c r="Y25">
        <v>2.5</v>
      </c>
      <c r="Z25">
        <v>3</v>
      </c>
      <c r="AA25">
        <v>4</v>
      </c>
      <c r="AB25">
        <v>5</v>
      </c>
      <c r="AC25">
        <v>6</v>
      </c>
      <c r="AD25">
        <v>8</v>
      </c>
      <c r="AE25">
        <v>10</v>
      </c>
      <c r="AF25">
        <v>12</v>
      </c>
      <c r="AG25">
        <v>15</v>
      </c>
      <c r="AH25">
        <v>19</v>
      </c>
      <c r="AI25">
        <v>24</v>
      </c>
      <c r="AJ25">
        <v>30</v>
      </c>
      <c r="AK25">
        <v>40</v>
      </c>
      <c r="AL25">
        <v>50</v>
      </c>
      <c r="AM25">
        <v>60</v>
      </c>
      <c r="AN25">
        <v>75</v>
      </c>
      <c r="AO25">
        <v>518.36365145998093</v>
      </c>
      <c r="AP25">
        <v>2168.3914685242585</v>
      </c>
      <c r="AQ25">
        <v>1226.9326881605871</v>
      </c>
      <c r="AR25">
        <v>3998.482265330656</v>
      </c>
      <c r="AS25">
        <v>5.3554719319458144</v>
      </c>
      <c r="AT25">
        <v>6.8692928361935577</v>
      </c>
      <c r="AU25">
        <v>38.637819015222178</v>
      </c>
      <c r="AV25">
        <f t="shared" si="6"/>
        <v>0</v>
      </c>
      <c r="AW25">
        <f t="shared" si="6"/>
        <v>6.3159192129784545E-4</v>
      </c>
      <c r="AX25">
        <f t="shared" si="6"/>
        <v>1.6420709522581814E-3</v>
      </c>
      <c r="AY25">
        <f t="shared" si="6"/>
        <v>3.6679888227126086E-3</v>
      </c>
      <c r="AZ25">
        <f t="shared" si="6"/>
        <v>7.4643202078447813E-3</v>
      </c>
      <c r="BA25">
        <f t="shared" si="6"/>
        <v>1.2841046735261848E-2</v>
      </c>
      <c r="BB25">
        <f t="shared" si="6"/>
        <v>2.8692705287024067E-2</v>
      </c>
      <c r="BC25">
        <f t="shared" si="6"/>
        <v>5.1233856983178637E-2</v>
      </c>
      <c r="BD25">
        <f t="shared" si="6"/>
        <v>7.9623382447096533E-2</v>
      </c>
      <c r="BE25">
        <f t="shared" si="6"/>
        <v>0.14838621871470836</v>
      </c>
      <c r="BF25">
        <f t="shared" si="6"/>
        <v>0.22365948676251432</v>
      </c>
      <c r="BG25">
        <f t="shared" si="6"/>
        <v>0.29723953456473812</v>
      </c>
      <c r="BH25">
        <f t="shared" si="6"/>
        <v>0.39605584696007973</v>
      </c>
      <c r="BI25">
        <f t="shared" si="6"/>
        <v>0.50207235055049793</v>
      </c>
      <c r="BJ25">
        <f t="shared" si="6"/>
        <v>0.59935880949527975</v>
      </c>
      <c r="BK25">
        <f t="shared" si="6"/>
        <v>0.68066590781345637</v>
      </c>
      <c r="BL25">
        <f t="shared" si="15"/>
        <v>0.77027508659344113</v>
      </c>
      <c r="BM25">
        <f t="shared" si="15"/>
        <v>0.83709711741845516</v>
      </c>
      <c r="BN25">
        <f t="shared" si="15"/>
        <v>0.89986936787066452</v>
      </c>
      <c r="BO25">
        <f t="shared" si="15"/>
        <v>1</v>
      </c>
      <c r="BP25">
        <f t="shared" si="7"/>
        <v>0</v>
      </c>
      <c r="BQ25">
        <f t="shared" si="7"/>
        <v>4.0540540540540543E-3</v>
      </c>
      <c r="BR25">
        <f t="shared" si="7"/>
        <v>8.1081081081081086E-3</v>
      </c>
      <c r="BS25">
        <f t="shared" si="7"/>
        <v>1.3513513513513514E-2</v>
      </c>
      <c r="BT25">
        <f t="shared" si="7"/>
        <v>2.0270270270270271E-2</v>
      </c>
      <c r="BU25">
        <f t="shared" si="7"/>
        <v>2.7027027027027029E-2</v>
      </c>
      <c r="BV25">
        <f t="shared" si="7"/>
        <v>4.0540540540540543E-2</v>
      </c>
      <c r="BW25">
        <f t="shared" si="7"/>
        <v>5.4054054054054057E-2</v>
      </c>
      <c r="BX25">
        <f t="shared" si="7"/>
        <v>6.7567567567567571E-2</v>
      </c>
      <c r="BY25">
        <f t="shared" si="7"/>
        <v>9.45945945945946E-2</v>
      </c>
      <c r="BZ25">
        <f t="shared" si="7"/>
        <v>0.12162162162162163</v>
      </c>
      <c r="CA25">
        <f t="shared" si="7"/>
        <v>0.14864864864864866</v>
      </c>
      <c r="CB25">
        <f t="shared" si="3"/>
        <v>0.1891891891891892</v>
      </c>
      <c r="CC25">
        <f t="shared" si="3"/>
        <v>0.24324324324324326</v>
      </c>
      <c r="CD25">
        <f t="shared" si="3"/>
        <v>0.3108108108108108</v>
      </c>
      <c r="CE25">
        <f t="shared" si="3"/>
        <v>0.39189189189189189</v>
      </c>
      <c r="CF25">
        <f t="shared" si="3"/>
        <v>0.52702702702702697</v>
      </c>
      <c r="CG25">
        <f t="shared" si="4"/>
        <v>0.66216216216216217</v>
      </c>
      <c r="CH25">
        <f t="shared" si="4"/>
        <v>0.79729729729729726</v>
      </c>
      <c r="CI25">
        <f t="shared" si="4"/>
        <v>1</v>
      </c>
      <c r="CJ25">
        <f t="shared" si="8"/>
        <v>0.10187648325851321</v>
      </c>
      <c r="CK25">
        <f t="shared" si="9"/>
        <v>0.43254338046578328</v>
      </c>
      <c r="CL25">
        <f t="shared" si="10"/>
        <v>0.24387428620452647</v>
      </c>
      <c r="CM25">
        <f t="shared" si="11"/>
        <v>0.79929504315243605</v>
      </c>
      <c r="CN25">
        <f t="shared" si="12"/>
        <v>0.6473962575927753</v>
      </c>
      <c r="CO25">
        <f t="shared" si="13"/>
        <v>0.30891014927334515</v>
      </c>
      <c r="CP25">
        <f t="shared" si="14"/>
        <v>0.71594547538055442</v>
      </c>
    </row>
    <row r="26" spans="1:94">
      <c r="A26">
        <v>44.874175643909545</v>
      </c>
      <c r="B26">
        <v>44.94949352878028</v>
      </c>
      <c r="C26">
        <v>45.071723409707481</v>
      </c>
      <c r="D26">
        <v>45.320681493818597</v>
      </c>
      <c r="E26">
        <v>45.793960226737859</v>
      </c>
      <c r="F26">
        <v>46.471046561630409</v>
      </c>
      <c r="G26">
        <v>48.487335704120653</v>
      </c>
      <c r="H26">
        <v>51.385300335379789</v>
      </c>
      <c r="I26">
        <v>55.078244529258356</v>
      </c>
      <c r="J26">
        <v>64.236838969989662</v>
      </c>
      <c r="K26">
        <v>74.695678033809244</v>
      </c>
      <c r="L26">
        <v>85.509808050910252</v>
      </c>
      <c r="M26">
        <v>101.33629622561807</v>
      </c>
      <c r="N26">
        <v>120.81562592019247</v>
      </c>
      <c r="O26">
        <v>142.31196299525791</v>
      </c>
      <c r="P26">
        <v>164.41482722203577</v>
      </c>
      <c r="Q26">
        <v>194.37238361721217</v>
      </c>
      <c r="R26">
        <v>218.50284783286887</v>
      </c>
      <c r="S26">
        <v>239.27541973302206</v>
      </c>
      <c r="T26">
        <v>267.72826848226526</v>
      </c>
      <c r="U26">
        <v>1</v>
      </c>
      <c r="V26">
        <v>1.3</v>
      </c>
      <c r="W26">
        <v>1.6</v>
      </c>
      <c r="X26">
        <v>2</v>
      </c>
      <c r="Y26">
        <v>2.5</v>
      </c>
      <c r="Z26">
        <v>3</v>
      </c>
      <c r="AA26">
        <v>4</v>
      </c>
      <c r="AB26">
        <v>5</v>
      </c>
      <c r="AC26">
        <v>6</v>
      </c>
      <c r="AD26">
        <v>8</v>
      </c>
      <c r="AE26">
        <v>10</v>
      </c>
      <c r="AF26">
        <v>12</v>
      </c>
      <c r="AG26">
        <v>15</v>
      </c>
      <c r="AH26">
        <v>19</v>
      </c>
      <c r="AI26">
        <v>24</v>
      </c>
      <c r="AJ26">
        <v>30</v>
      </c>
      <c r="AK26">
        <v>40</v>
      </c>
      <c r="AL26">
        <v>50</v>
      </c>
      <c r="AM26">
        <v>60</v>
      </c>
      <c r="AN26">
        <v>75</v>
      </c>
      <c r="AO26">
        <v>44.830808919769289</v>
      </c>
      <c r="AP26">
        <v>440.40994435068092</v>
      </c>
      <c r="AQ26">
        <v>191.56024094144931</v>
      </c>
      <c r="AR26">
        <v>3825.2991534004459</v>
      </c>
      <c r="AS26">
        <v>5.3229953674217478</v>
      </c>
      <c r="AT26">
        <v>18.468797149821054</v>
      </c>
      <c r="AU26">
        <v>33.232896562048815</v>
      </c>
      <c r="AV26">
        <f t="shared" si="6"/>
        <v>0</v>
      </c>
      <c r="AW26">
        <f t="shared" si="6"/>
        <v>3.3796949345402339E-4</v>
      </c>
      <c r="AX26">
        <f t="shared" si="6"/>
        <v>8.864444142886983E-4</v>
      </c>
      <c r="AY26">
        <f t="shared" si="6"/>
        <v>2.003579311567407E-3</v>
      </c>
      <c r="AZ26">
        <f t="shared" si="6"/>
        <v>4.1272949987751278E-3</v>
      </c>
      <c r="BA26">
        <f t="shared" si="6"/>
        <v>7.165544493181613E-3</v>
      </c>
      <c r="BB26">
        <f t="shared" si="6"/>
        <v>1.6213119598534213E-2</v>
      </c>
      <c r="BC26">
        <f t="shared" si="6"/>
        <v>2.9216985017156503E-2</v>
      </c>
      <c r="BD26">
        <f t="shared" si="6"/>
        <v>4.5788115243412641E-2</v>
      </c>
      <c r="BE26">
        <f t="shared" si="6"/>
        <v>8.6884934799580149E-2</v>
      </c>
      <c r="BF26">
        <f t="shared" si="6"/>
        <v>0.13381626520779374</v>
      </c>
      <c r="BG26">
        <f t="shared" si="6"/>
        <v>0.18234187171278576</v>
      </c>
      <c r="BH26">
        <f t="shared" si="6"/>
        <v>0.25335913674541566</v>
      </c>
      <c r="BI26">
        <f t="shared" si="6"/>
        <v>0.34076758164529675</v>
      </c>
      <c r="BJ26">
        <f t="shared" si="6"/>
        <v>0.43722682455746315</v>
      </c>
      <c r="BK26">
        <f t="shared" si="6"/>
        <v>0.53640770091143652</v>
      </c>
      <c r="BL26">
        <f t="shared" si="15"/>
        <v>0.67083447321624545</v>
      </c>
      <c r="BM26">
        <f t="shared" si="15"/>
        <v>0.77911367916809404</v>
      </c>
      <c r="BN26">
        <f t="shared" si="15"/>
        <v>0.87232521338577751</v>
      </c>
      <c r="BO26">
        <f t="shared" si="15"/>
        <v>1</v>
      </c>
      <c r="BP26">
        <f t="shared" si="7"/>
        <v>0</v>
      </c>
      <c r="BQ26">
        <f t="shared" si="7"/>
        <v>4.0540540540540543E-3</v>
      </c>
      <c r="BR26">
        <f t="shared" si="7"/>
        <v>8.1081081081081086E-3</v>
      </c>
      <c r="BS26">
        <f t="shared" si="7"/>
        <v>1.3513513513513514E-2</v>
      </c>
      <c r="BT26">
        <f t="shared" si="7"/>
        <v>2.0270270270270271E-2</v>
      </c>
      <c r="BU26">
        <f t="shared" si="7"/>
        <v>2.7027027027027029E-2</v>
      </c>
      <c r="BV26">
        <f t="shared" si="7"/>
        <v>4.0540540540540543E-2</v>
      </c>
      <c r="BW26">
        <f t="shared" si="7"/>
        <v>5.4054054054054057E-2</v>
      </c>
      <c r="BX26">
        <f t="shared" si="7"/>
        <v>6.7567567567567571E-2</v>
      </c>
      <c r="BY26">
        <f t="shared" si="7"/>
        <v>9.45945945945946E-2</v>
      </c>
      <c r="BZ26">
        <f t="shared" si="7"/>
        <v>0.12162162162162163</v>
      </c>
      <c r="CA26">
        <f t="shared" si="7"/>
        <v>0.14864864864864866</v>
      </c>
      <c r="CB26">
        <f t="shared" si="3"/>
        <v>0.1891891891891892</v>
      </c>
      <c r="CC26">
        <f t="shared" si="3"/>
        <v>0.24324324324324326</v>
      </c>
      <c r="CD26">
        <f t="shared" si="3"/>
        <v>0.3108108108108108</v>
      </c>
      <c r="CE26">
        <f t="shared" si="3"/>
        <v>0.39189189189189189</v>
      </c>
      <c r="CF26">
        <f t="shared" si="3"/>
        <v>0.52702702702702697</v>
      </c>
      <c r="CG26">
        <f t="shared" si="4"/>
        <v>0.66216216216216217</v>
      </c>
      <c r="CH26">
        <f t="shared" si="4"/>
        <v>0.79729729729729726</v>
      </c>
      <c r="CI26">
        <f t="shared" si="4"/>
        <v>1</v>
      </c>
      <c r="CJ26">
        <f t="shared" si="8"/>
        <v>6.9801220280098775E-3</v>
      </c>
      <c r="CK26">
        <f t="shared" si="9"/>
        <v>8.6254497865867918E-2</v>
      </c>
      <c r="CL26">
        <f t="shared" si="10"/>
        <v>3.6384817823937737E-2</v>
      </c>
      <c r="CM26">
        <f t="shared" si="11"/>
        <v>0.76458900869748414</v>
      </c>
      <c r="CN26">
        <f t="shared" si="12"/>
        <v>0.64306604898956643</v>
      </c>
      <c r="CO26">
        <f t="shared" si="13"/>
        <v>0.91941037630637124</v>
      </c>
      <c r="CP26">
        <f t="shared" si="14"/>
        <v>0.58082241405122037</v>
      </c>
    </row>
    <row r="27" spans="1:94">
      <c r="A27">
        <v>1288.6145408442662</v>
      </c>
      <c r="B27">
        <v>1290.1729258794544</v>
      </c>
      <c r="C27">
        <v>1292.5265977753361</v>
      </c>
      <c r="D27">
        <v>1297.0669086241428</v>
      </c>
      <c r="E27">
        <v>1305.1455490549226</v>
      </c>
      <c r="F27">
        <v>1315.8718603919563</v>
      </c>
      <c r="G27">
        <v>1344.2103118067705</v>
      </c>
      <c r="H27">
        <v>1378.7812137631763</v>
      </c>
      <c r="I27">
        <v>1415.7263090646486</v>
      </c>
      <c r="J27">
        <v>1485.5836233289133</v>
      </c>
      <c r="K27">
        <v>1541.7419983655125</v>
      </c>
      <c r="L27">
        <v>1582.7898409732984</v>
      </c>
      <c r="M27">
        <v>1621.3782420096682</v>
      </c>
      <c r="N27">
        <v>1645.0005549997065</v>
      </c>
      <c r="O27">
        <v>1653.8368990120107</v>
      </c>
      <c r="P27">
        <v>1659.3345768265724</v>
      </c>
      <c r="Q27">
        <v>1688.3026632018223</v>
      </c>
      <c r="R27">
        <v>1746.0626947633048</v>
      </c>
      <c r="S27">
        <v>1820.1134435778347</v>
      </c>
      <c r="T27">
        <v>1937.2918978638866</v>
      </c>
      <c r="U27">
        <v>1</v>
      </c>
      <c r="V27">
        <v>1.3</v>
      </c>
      <c r="W27">
        <v>1.6</v>
      </c>
      <c r="X27">
        <v>2</v>
      </c>
      <c r="Y27">
        <v>2.5</v>
      </c>
      <c r="Z27">
        <v>3</v>
      </c>
      <c r="AA27">
        <v>4</v>
      </c>
      <c r="AB27">
        <v>5</v>
      </c>
      <c r="AC27">
        <v>6</v>
      </c>
      <c r="AD27">
        <v>8</v>
      </c>
      <c r="AE27">
        <v>10</v>
      </c>
      <c r="AF27">
        <v>12</v>
      </c>
      <c r="AG27">
        <v>15</v>
      </c>
      <c r="AH27">
        <v>19</v>
      </c>
      <c r="AI27">
        <v>24</v>
      </c>
      <c r="AJ27">
        <v>30</v>
      </c>
      <c r="AK27">
        <v>40</v>
      </c>
      <c r="AL27">
        <v>50</v>
      </c>
      <c r="AM27">
        <v>60</v>
      </c>
      <c r="AN27">
        <v>75</v>
      </c>
      <c r="AO27">
        <v>1287.3817871665574</v>
      </c>
      <c r="AP27">
        <v>1852.8696272140298</v>
      </c>
      <c r="AQ27">
        <v>1270.9967410219301</v>
      </c>
      <c r="AR27">
        <v>2765.4376103623572</v>
      </c>
      <c r="AS27">
        <v>3.5048257319266662</v>
      </c>
      <c r="AT27">
        <v>10.026401841872699</v>
      </c>
      <c r="AU27">
        <v>15.465253653112839</v>
      </c>
      <c r="AV27">
        <f t="shared" si="6"/>
        <v>0</v>
      </c>
      <c r="AW27">
        <f t="shared" si="6"/>
        <v>2.4024039352140212E-3</v>
      </c>
      <c r="AX27">
        <f t="shared" si="6"/>
        <v>6.0308208522091653E-3</v>
      </c>
      <c r="AY27">
        <f t="shared" si="6"/>
        <v>1.3030156962332371E-2</v>
      </c>
      <c r="AZ27">
        <f t="shared" si="6"/>
        <v>2.548417642725951E-2</v>
      </c>
      <c r="BA27">
        <f t="shared" si="6"/>
        <v>4.201984122418749E-2</v>
      </c>
      <c r="BB27">
        <f t="shared" si="6"/>
        <v>8.5706353645426669E-2</v>
      </c>
      <c r="BC27">
        <f t="shared" si="6"/>
        <v>0.13900080208315771</v>
      </c>
      <c r="BD27">
        <f t="shared" si="6"/>
        <v>0.19595530327188168</v>
      </c>
      <c r="BE27">
        <f t="shared" si="6"/>
        <v>0.30364722978713343</v>
      </c>
      <c r="BF27">
        <f t="shared" si="6"/>
        <v>0.39022089299409596</v>
      </c>
      <c r="BG27">
        <f t="shared" si="6"/>
        <v>0.45350018301954442</v>
      </c>
      <c r="BH27">
        <f t="shared" si="6"/>
        <v>0.51298800176146264</v>
      </c>
      <c r="BI27">
        <f t="shared" si="6"/>
        <v>0.54940412255620141</v>
      </c>
      <c r="BJ27">
        <f t="shared" si="6"/>
        <v>0.56302621667846764</v>
      </c>
      <c r="BK27">
        <f t="shared" si="6"/>
        <v>0.57150142820707883</v>
      </c>
      <c r="BL27">
        <f t="shared" si="15"/>
        <v>0.61615858489949848</v>
      </c>
      <c r="BM27">
        <f t="shared" si="15"/>
        <v>0.70520135930257577</v>
      </c>
      <c r="BN27">
        <f t="shared" si="15"/>
        <v>0.81935787796812587</v>
      </c>
      <c r="BO27">
        <f t="shared" si="15"/>
        <v>1</v>
      </c>
      <c r="BP27">
        <f t="shared" si="7"/>
        <v>0</v>
      </c>
      <c r="BQ27">
        <f t="shared" si="7"/>
        <v>4.0540540540540543E-3</v>
      </c>
      <c r="BR27">
        <f t="shared" si="7"/>
        <v>8.1081081081081086E-3</v>
      </c>
      <c r="BS27">
        <f t="shared" si="7"/>
        <v>1.3513513513513514E-2</v>
      </c>
      <c r="BT27">
        <f t="shared" si="7"/>
        <v>2.0270270270270271E-2</v>
      </c>
      <c r="BU27">
        <f t="shared" si="7"/>
        <v>2.7027027027027029E-2</v>
      </c>
      <c r="BV27">
        <f t="shared" si="7"/>
        <v>4.0540540540540543E-2</v>
      </c>
      <c r="BW27">
        <f t="shared" si="7"/>
        <v>5.4054054054054057E-2</v>
      </c>
      <c r="BX27">
        <f t="shared" si="7"/>
        <v>6.7567567567567571E-2</v>
      </c>
      <c r="BY27">
        <f t="shared" si="7"/>
        <v>9.45945945945946E-2</v>
      </c>
      <c r="BZ27">
        <f t="shared" si="7"/>
        <v>0.12162162162162163</v>
      </c>
      <c r="CA27">
        <f t="shared" si="7"/>
        <v>0.14864864864864866</v>
      </c>
      <c r="CB27">
        <f t="shared" si="3"/>
        <v>0.1891891891891892</v>
      </c>
      <c r="CC27">
        <f t="shared" si="3"/>
        <v>0.24324324324324326</v>
      </c>
      <c r="CD27">
        <f t="shared" si="3"/>
        <v>0.3108108108108108</v>
      </c>
      <c r="CE27">
        <f t="shared" si="3"/>
        <v>0.39189189189189189</v>
      </c>
      <c r="CF27">
        <f t="shared" si="3"/>
        <v>0.52702702702702697</v>
      </c>
      <c r="CG27">
        <f t="shared" si="4"/>
        <v>0.66216216216216217</v>
      </c>
      <c r="CH27">
        <f t="shared" si="4"/>
        <v>0.79729729729729726</v>
      </c>
      <c r="CI27">
        <f t="shared" si="4"/>
        <v>1</v>
      </c>
      <c r="CJ27">
        <f t="shared" si="8"/>
        <v>0.2559883341015145</v>
      </c>
      <c r="CK27">
        <f t="shared" si="9"/>
        <v>0.36931255054389378</v>
      </c>
      <c r="CL27">
        <f t="shared" si="10"/>
        <v>0.2527047577198257</v>
      </c>
      <c r="CM27">
        <f t="shared" si="11"/>
        <v>0.55219190588423994</v>
      </c>
      <c r="CN27">
        <f t="shared" si="12"/>
        <v>0.40064343092355548</v>
      </c>
      <c r="CO27">
        <f t="shared" si="13"/>
        <v>0.4750737811511947</v>
      </c>
      <c r="CP27">
        <f t="shared" si="14"/>
        <v>0.13663134132782098</v>
      </c>
    </row>
    <row r="28" spans="1:94">
      <c r="A28">
        <v>2690.8986657528144</v>
      </c>
      <c r="B28">
        <v>2691.6359492726988</v>
      </c>
      <c r="C28">
        <v>2692.7123985747585</v>
      </c>
      <c r="D28">
        <v>2694.6752534071552</v>
      </c>
      <c r="E28">
        <v>2698.0801768056081</v>
      </c>
      <c r="F28">
        <v>2702.6960008208712</v>
      </c>
      <c r="G28">
        <v>2715.7651785466101</v>
      </c>
      <c r="H28">
        <v>2733.2527249838972</v>
      </c>
      <c r="I28">
        <v>2753.3722303087261</v>
      </c>
      <c r="J28">
        <v>2792.4961123958815</v>
      </c>
      <c r="K28">
        <v>2817.3531703642288</v>
      </c>
      <c r="L28">
        <v>2819.3486954722644</v>
      </c>
      <c r="M28">
        <v>2777.4281713847859</v>
      </c>
      <c r="N28">
        <v>2657.4001644468335</v>
      </c>
      <c r="O28">
        <v>2458.4350549222681</v>
      </c>
      <c r="P28">
        <v>2218.3846357452026</v>
      </c>
      <c r="Q28">
        <v>1907.9366945717736</v>
      </c>
      <c r="R28">
        <v>1717.6548565189537</v>
      </c>
      <c r="S28">
        <v>1610.3755555239491</v>
      </c>
      <c r="T28">
        <v>1534.1963260293155</v>
      </c>
      <c r="U28">
        <v>1</v>
      </c>
      <c r="V28">
        <v>1.3</v>
      </c>
      <c r="W28">
        <v>1.6</v>
      </c>
      <c r="X28">
        <v>2</v>
      </c>
      <c r="Y28">
        <v>2.5</v>
      </c>
      <c r="Z28">
        <v>3</v>
      </c>
      <c r="AA28">
        <v>4</v>
      </c>
      <c r="AB28">
        <v>5</v>
      </c>
      <c r="AC28">
        <v>6</v>
      </c>
      <c r="AD28">
        <v>8</v>
      </c>
      <c r="AE28">
        <v>10</v>
      </c>
      <c r="AF28">
        <v>12</v>
      </c>
      <c r="AG28">
        <v>15</v>
      </c>
      <c r="AH28">
        <v>19</v>
      </c>
      <c r="AI28">
        <v>24</v>
      </c>
      <c r="AJ28">
        <v>30</v>
      </c>
      <c r="AK28">
        <v>40</v>
      </c>
      <c r="AL28">
        <v>50</v>
      </c>
      <c r="AM28">
        <v>60</v>
      </c>
      <c r="AN28">
        <v>75</v>
      </c>
      <c r="AO28">
        <v>2690.4339781598551</v>
      </c>
      <c r="AP28">
        <v>3630.984121741405</v>
      </c>
      <c r="AQ28">
        <v>1326.0406773282416</v>
      </c>
      <c r="AR28">
        <v>1525.5002333827181</v>
      </c>
      <c r="AS28">
        <v>5.3073406676868293</v>
      </c>
      <c r="AT28">
        <v>6.9432902491108059</v>
      </c>
      <c r="AU28">
        <v>29.785337029917486</v>
      </c>
      <c r="AV28">
        <f t="shared" si="6"/>
        <v>0.90005073890567011</v>
      </c>
      <c r="AW28">
        <f t="shared" si="6"/>
        <v>0.90062443237378709</v>
      </c>
      <c r="AX28">
        <f t="shared" si="6"/>
        <v>0.9014620367914844</v>
      </c>
      <c r="AY28">
        <f t="shared" si="6"/>
        <v>0.90298936917561845</v>
      </c>
      <c r="AZ28">
        <f t="shared" si="6"/>
        <v>0.90563880085345805</v>
      </c>
      <c r="BA28">
        <f t="shared" si="6"/>
        <v>0.9092304559171015</v>
      </c>
      <c r="BB28">
        <f t="shared" si="6"/>
        <v>0.91939981640421931</v>
      </c>
      <c r="BC28">
        <f t="shared" si="6"/>
        <v>0.93300718845837283</v>
      </c>
      <c r="BD28">
        <f t="shared" si="6"/>
        <v>0.94866253470618755</v>
      </c>
      <c r="BE28">
        <f t="shared" si="6"/>
        <v>0.97910552576110321</v>
      </c>
      <c r="BF28">
        <f t="shared" si="6"/>
        <v>0.9984472462911923</v>
      </c>
      <c r="BG28">
        <f t="shared" si="6"/>
        <v>1</v>
      </c>
      <c r="BH28">
        <f t="shared" si="6"/>
        <v>0.96738089188159926</v>
      </c>
      <c r="BI28">
        <f t="shared" si="6"/>
        <v>0.87398495705561541</v>
      </c>
      <c r="BJ28">
        <f t="shared" si="6"/>
        <v>0.71916665359576404</v>
      </c>
      <c r="BK28">
        <f t="shared" si="6"/>
        <v>0.53237913727883446</v>
      </c>
      <c r="BL28">
        <f t="shared" si="15"/>
        <v>0.29081405242590525</v>
      </c>
      <c r="BM28">
        <f t="shared" si="15"/>
        <v>0.14275235750384879</v>
      </c>
      <c r="BN28">
        <f t="shared" si="15"/>
        <v>5.927641835003078E-2</v>
      </c>
      <c r="BO28">
        <f t="shared" si="15"/>
        <v>0</v>
      </c>
      <c r="BP28">
        <f t="shared" si="7"/>
        <v>0</v>
      </c>
      <c r="BQ28">
        <f t="shared" si="7"/>
        <v>4.0540540540540543E-3</v>
      </c>
      <c r="BR28">
        <f t="shared" si="7"/>
        <v>8.1081081081081086E-3</v>
      </c>
      <c r="BS28">
        <f t="shared" si="7"/>
        <v>1.3513513513513514E-2</v>
      </c>
      <c r="BT28">
        <f t="shared" si="7"/>
        <v>2.0270270270270271E-2</v>
      </c>
      <c r="BU28">
        <f t="shared" si="7"/>
        <v>2.7027027027027029E-2</v>
      </c>
      <c r="BV28">
        <f t="shared" si="7"/>
        <v>4.0540540540540543E-2</v>
      </c>
      <c r="BW28">
        <f t="shared" si="7"/>
        <v>5.4054054054054057E-2</v>
      </c>
      <c r="BX28">
        <f t="shared" si="7"/>
        <v>6.7567567567567571E-2</v>
      </c>
      <c r="BY28">
        <f t="shared" si="7"/>
        <v>9.45945945945946E-2</v>
      </c>
      <c r="BZ28">
        <f t="shared" si="7"/>
        <v>0.12162162162162163</v>
      </c>
      <c r="CA28">
        <f t="shared" si="7"/>
        <v>0.14864864864864866</v>
      </c>
      <c r="CB28">
        <f t="shared" si="3"/>
        <v>0.1891891891891892</v>
      </c>
      <c r="CC28">
        <f t="shared" si="3"/>
        <v>0.24324324324324326</v>
      </c>
      <c r="CD28">
        <f t="shared" si="3"/>
        <v>0.3108108108108108</v>
      </c>
      <c r="CE28">
        <f t="shared" si="3"/>
        <v>0.39189189189189189</v>
      </c>
      <c r="CF28">
        <f t="shared" si="3"/>
        <v>0.52702702702702697</v>
      </c>
      <c r="CG28">
        <f t="shared" si="4"/>
        <v>0.66216216216216217</v>
      </c>
      <c r="CH28">
        <f t="shared" si="4"/>
        <v>0.79729729729729726</v>
      </c>
      <c r="CI28">
        <f t="shared" si="4"/>
        <v>1</v>
      </c>
      <c r="CJ28">
        <f t="shared" si="8"/>
        <v>0.53716111786770648</v>
      </c>
      <c r="CK28">
        <f t="shared" si="9"/>
        <v>0.72564812058945993</v>
      </c>
      <c r="CL28">
        <f t="shared" si="10"/>
        <v>0.26373560667900631</v>
      </c>
      <c r="CM28">
        <f t="shared" si="11"/>
        <v>0.3037074615997431</v>
      </c>
      <c r="CN28">
        <f t="shared" si="12"/>
        <v>0.64097875569157725</v>
      </c>
      <c r="CO28">
        <f t="shared" si="13"/>
        <v>0.31280474995320029</v>
      </c>
      <c r="CP28">
        <f t="shared" si="14"/>
        <v>0.49463342574793712</v>
      </c>
    </row>
    <row r="29" spans="1:94">
      <c r="A29">
        <v>102.11630694539764</v>
      </c>
      <c r="B29">
        <v>102.98396936092861</v>
      </c>
      <c r="C29">
        <v>104.31805530870793</v>
      </c>
      <c r="D29">
        <v>106.91610755693617</v>
      </c>
      <c r="E29">
        <v>111.55720487421756</v>
      </c>
      <c r="F29">
        <v>117.7257814517146</v>
      </c>
      <c r="G29">
        <v>134.05390802428661</v>
      </c>
      <c r="H29">
        <v>154.19425221401877</v>
      </c>
      <c r="I29">
        <v>176.33174903727601</v>
      </c>
      <c r="J29">
        <v>221.69097633227358</v>
      </c>
      <c r="K29">
        <v>264.58929234628664</v>
      </c>
      <c r="L29">
        <v>303.43521900857792</v>
      </c>
      <c r="M29">
        <v>353.66896991252315</v>
      </c>
      <c r="N29">
        <v>406.68572630231415</v>
      </c>
      <c r="O29">
        <v>453.80962979504346</v>
      </c>
      <c r="P29">
        <v>488.3514330925999</v>
      </c>
      <c r="Q29">
        <v>509.96533746149566</v>
      </c>
      <c r="R29">
        <v>506.21751572593206</v>
      </c>
      <c r="S29">
        <v>491.48472123864713</v>
      </c>
      <c r="T29">
        <v>465.06397252629716</v>
      </c>
      <c r="U29">
        <v>1</v>
      </c>
      <c r="V29">
        <v>1.3</v>
      </c>
      <c r="W29">
        <v>1.6</v>
      </c>
      <c r="X29">
        <v>2</v>
      </c>
      <c r="Y29">
        <v>2.5</v>
      </c>
      <c r="Z29">
        <v>3</v>
      </c>
      <c r="AA29">
        <v>4</v>
      </c>
      <c r="AB29">
        <v>5</v>
      </c>
      <c r="AC29">
        <v>6</v>
      </c>
      <c r="AD29">
        <v>8</v>
      </c>
      <c r="AE29">
        <v>10</v>
      </c>
      <c r="AF29">
        <v>12</v>
      </c>
      <c r="AG29">
        <v>15</v>
      </c>
      <c r="AH29">
        <v>19</v>
      </c>
      <c r="AI29">
        <v>24</v>
      </c>
      <c r="AJ29">
        <v>30</v>
      </c>
      <c r="AK29">
        <v>40</v>
      </c>
      <c r="AL29">
        <v>50</v>
      </c>
      <c r="AM29">
        <v>60</v>
      </c>
      <c r="AN29">
        <v>75</v>
      </c>
      <c r="AO29">
        <v>101.4419007856814</v>
      </c>
      <c r="AP29">
        <v>2191.3832559972238</v>
      </c>
      <c r="AQ29">
        <v>275.4334783157463</v>
      </c>
      <c r="AR29">
        <v>445.4763580493655</v>
      </c>
      <c r="AS29">
        <v>3.231745263210744</v>
      </c>
      <c r="AT29">
        <v>6.2013548658383169</v>
      </c>
      <c r="AU29">
        <v>32.760669118667707</v>
      </c>
      <c r="AV29">
        <f t="shared" si="6"/>
        <v>0</v>
      </c>
      <c r="AW29">
        <f t="shared" si="6"/>
        <v>2.1274107589100309E-3</v>
      </c>
      <c r="AX29">
        <f t="shared" si="6"/>
        <v>5.3984396150805192E-3</v>
      </c>
      <c r="AY29">
        <f t="shared" si="6"/>
        <v>1.1768571830279436E-2</v>
      </c>
      <c r="AZ29">
        <f t="shared" si="6"/>
        <v>2.3148021013739504E-2</v>
      </c>
      <c r="BA29">
        <f t="shared" si="6"/>
        <v>3.8272677727257322E-2</v>
      </c>
      <c r="BB29">
        <f t="shared" si="6"/>
        <v>7.8307409578673451E-2</v>
      </c>
      <c r="BC29">
        <f t="shared" si="6"/>
        <v>0.12768927071549233</v>
      </c>
      <c r="BD29">
        <f t="shared" si="6"/>
        <v>0.18196792572478371</v>
      </c>
      <c r="BE29">
        <f t="shared" si="6"/>
        <v>0.29318365483317305</v>
      </c>
      <c r="BF29">
        <f t="shared" si="6"/>
        <v>0.39836550596992554</v>
      </c>
      <c r="BG29">
        <f t="shared" si="6"/>
        <v>0.49361135371200571</v>
      </c>
      <c r="BH29">
        <f t="shared" si="6"/>
        <v>0.61677886704501217</v>
      </c>
      <c r="BI29">
        <f t="shared" si="6"/>
        <v>0.74676999715191184</v>
      </c>
      <c r="BJ29">
        <f t="shared" si="6"/>
        <v>0.86231251403149844</v>
      </c>
      <c r="BK29">
        <f t="shared" si="6"/>
        <v>0.94700513486192373</v>
      </c>
      <c r="BL29">
        <f t="shared" si="15"/>
        <v>1</v>
      </c>
      <c r="BM29">
        <f t="shared" si="15"/>
        <v>0.99081076218123887</v>
      </c>
      <c r="BN29">
        <f t="shared" si="15"/>
        <v>0.95468760536352659</v>
      </c>
      <c r="BO29">
        <f t="shared" si="15"/>
        <v>0.88990689795589395</v>
      </c>
      <c r="BP29">
        <f t="shared" si="7"/>
        <v>0</v>
      </c>
      <c r="BQ29">
        <f t="shared" si="7"/>
        <v>4.0540540540540543E-3</v>
      </c>
      <c r="BR29">
        <f t="shared" si="7"/>
        <v>8.1081081081081086E-3</v>
      </c>
      <c r="BS29">
        <f t="shared" si="7"/>
        <v>1.3513513513513514E-2</v>
      </c>
      <c r="BT29">
        <f t="shared" si="7"/>
        <v>2.0270270270270271E-2</v>
      </c>
      <c r="BU29">
        <f t="shared" si="7"/>
        <v>2.7027027027027029E-2</v>
      </c>
      <c r="BV29">
        <f t="shared" si="7"/>
        <v>4.0540540540540543E-2</v>
      </c>
      <c r="BW29">
        <f t="shared" si="7"/>
        <v>5.4054054054054057E-2</v>
      </c>
      <c r="BX29">
        <f t="shared" si="7"/>
        <v>6.7567567567567571E-2</v>
      </c>
      <c r="BY29">
        <f t="shared" si="7"/>
        <v>9.45945945945946E-2</v>
      </c>
      <c r="BZ29">
        <f t="shared" si="7"/>
        <v>0.12162162162162163</v>
      </c>
      <c r="CA29">
        <f t="shared" si="7"/>
        <v>0.14864864864864866</v>
      </c>
      <c r="CB29">
        <f t="shared" si="3"/>
        <v>0.1891891891891892</v>
      </c>
      <c r="CC29">
        <f t="shared" si="3"/>
        <v>0.24324324324324326</v>
      </c>
      <c r="CD29">
        <f t="shared" si="3"/>
        <v>0.3108108108108108</v>
      </c>
      <c r="CE29">
        <f t="shared" si="3"/>
        <v>0.39189189189189189</v>
      </c>
      <c r="CF29">
        <f t="shared" si="3"/>
        <v>0.52702702702702697</v>
      </c>
      <c r="CG29">
        <f t="shared" si="4"/>
        <v>0.66216216216216217</v>
      </c>
      <c r="CH29">
        <f t="shared" si="4"/>
        <v>0.79729729729729726</v>
      </c>
      <c r="CI29">
        <f t="shared" si="4"/>
        <v>1</v>
      </c>
      <c r="CJ29">
        <f t="shared" si="8"/>
        <v>1.8325030217571422E-2</v>
      </c>
      <c r="CK29">
        <f t="shared" si="9"/>
        <v>0.4371509531056561</v>
      </c>
      <c r="CL29">
        <f t="shared" si="10"/>
        <v>5.3193081826802865E-2</v>
      </c>
      <c r="CM29">
        <f t="shared" si="11"/>
        <v>8.7269811232337777E-2</v>
      </c>
      <c r="CN29">
        <f t="shared" si="12"/>
        <v>0.36423270176143252</v>
      </c>
      <c r="CO29">
        <f t="shared" si="13"/>
        <v>0.27375551925464825</v>
      </c>
      <c r="CP29">
        <f t="shared" si="14"/>
        <v>0.56901672796669267</v>
      </c>
    </row>
    <row r="30" spans="1:94">
      <c r="A30">
        <v>334.38822921888794</v>
      </c>
      <c r="B30">
        <v>340.11805019669731</v>
      </c>
      <c r="C30">
        <v>348.64707212710255</v>
      </c>
      <c r="D30">
        <v>364.56995917939929</v>
      </c>
      <c r="E30">
        <v>391.47847216771572</v>
      </c>
      <c r="F30">
        <v>425.07994460083114</v>
      </c>
      <c r="G30">
        <v>505.95364058560244</v>
      </c>
      <c r="H30">
        <v>595.45342344798894</v>
      </c>
      <c r="I30">
        <v>686.14775545583313</v>
      </c>
      <c r="J30">
        <v>859.16753678033353</v>
      </c>
      <c r="K30">
        <v>1016.2258337874547</v>
      </c>
      <c r="L30">
        <v>1157.6227634539441</v>
      </c>
      <c r="M30">
        <v>1343.6511561848488</v>
      </c>
      <c r="N30">
        <v>1550.1282860211088</v>
      </c>
      <c r="O30">
        <v>1753.6216161790901</v>
      </c>
      <c r="P30">
        <v>1935.3270293290338</v>
      </c>
      <c r="Q30">
        <v>2131.4470566669484</v>
      </c>
      <c r="R30">
        <v>2242.9134716900471</v>
      </c>
      <c r="S30">
        <v>2306.214975741635</v>
      </c>
      <c r="T30">
        <v>2355.453592703127</v>
      </c>
      <c r="U30">
        <v>1</v>
      </c>
      <c r="V30">
        <v>1.3</v>
      </c>
      <c r="W30">
        <v>1.6</v>
      </c>
      <c r="X30">
        <v>2</v>
      </c>
      <c r="Y30">
        <v>2.5</v>
      </c>
      <c r="Z30">
        <v>3</v>
      </c>
      <c r="AA30">
        <v>4</v>
      </c>
      <c r="AB30">
        <v>5</v>
      </c>
      <c r="AC30">
        <v>6</v>
      </c>
      <c r="AD30">
        <v>8</v>
      </c>
      <c r="AE30">
        <v>10</v>
      </c>
      <c r="AF30">
        <v>12</v>
      </c>
      <c r="AG30">
        <v>15</v>
      </c>
      <c r="AH30">
        <v>19</v>
      </c>
      <c r="AI30">
        <v>24</v>
      </c>
      <c r="AJ30">
        <v>30</v>
      </c>
      <c r="AK30">
        <v>40</v>
      </c>
      <c r="AL30">
        <v>50</v>
      </c>
      <c r="AM30">
        <v>60</v>
      </c>
      <c r="AN30">
        <v>75</v>
      </c>
      <c r="AO30">
        <v>329.53906819630703</v>
      </c>
      <c r="AP30">
        <v>3507.3199873896847</v>
      </c>
      <c r="AQ30">
        <v>1896.2521239698913</v>
      </c>
      <c r="AR30">
        <v>2555.3924343010981</v>
      </c>
      <c r="AS30">
        <v>2.4293889881400617</v>
      </c>
      <c r="AT30">
        <v>17.092171619889452</v>
      </c>
      <c r="AU30">
        <v>18.862609456030803</v>
      </c>
      <c r="AV30">
        <f t="shared" si="6"/>
        <v>0</v>
      </c>
      <c r="AW30">
        <f t="shared" si="6"/>
        <v>2.8350498115169201E-3</v>
      </c>
      <c r="AX30">
        <f t="shared" si="6"/>
        <v>7.0551122026221392E-3</v>
      </c>
      <c r="AY30">
        <f t="shared" si="6"/>
        <v>1.4933574393892538E-2</v>
      </c>
      <c r="AZ30">
        <f t="shared" si="6"/>
        <v>2.8247598509335885E-2</v>
      </c>
      <c r="BA30">
        <f t="shared" si="6"/>
        <v>4.48732223215157E-2</v>
      </c>
      <c r="BB30">
        <f t="shared" si="6"/>
        <v>8.4888601064807875E-2</v>
      </c>
      <c r="BC30">
        <f t="shared" si="6"/>
        <v>0.12917206882365972</v>
      </c>
      <c r="BD30">
        <f t="shared" si="6"/>
        <v>0.17404658582171004</v>
      </c>
      <c r="BE30">
        <f t="shared" si="6"/>
        <v>0.25965479248862405</v>
      </c>
      <c r="BF30">
        <f t="shared" si="6"/>
        <v>0.33736543947945602</v>
      </c>
      <c r="BG30">
        <f t="shared" si="6"/>
        <v>0.40732702123786407</v>
      </c>
      <c r="BH30">
        <f t="shared" si="6"/>
        <v>0.49937173987585948</v>
      </c>
      <c r="BI30">
        <f t="shared" si="6"/>
        <v>0.60153425948893191</v>
      </c>
      <c r="BJ30">
        <f t="shared" si="6"/>
        <v>0.70222042918666339</v>
      </c>
      <c r="BK30">
        <f t="shared" si="6"/>
        <v>0.79212618702751347</v>
      </c>
      <c r="BL30">
        <f t="shared" si="15"/>
        <v>0.88916413091657753</v>
      </c>
      <c r="BM30">
        <f t="shared" si="15"/>
        <v>0.94431643674350785</v>
      </c>
      <c r="BN30">
        <f t="shared" si="15"/>
        <v>0.97563729612554118</v>
      </c>
      <c r="BO30">
        <f t="shared" si="15"/>
        <v>1</v>
      </c>
      <c r="BP30">
        <f t="shared" si="7"/>
        <v>0</v>
      </c>
      <c r="BQ30">
        <f t="shared" si="7"/>
        <v>4.0540540540540543E-3</v>
      </c>
      <c r="BR30">
        <f t="shared" si="7"/>
        <v>8.1081081081081086E-3</v>
      </c>
      <c r="BS30">
        <f t="shared" si="7"/>
        <v>1.3513513513513514E-2</v>
      </c>
      <c r="BT30">
        <f t="shared" si="7"/>
        <v>2.0270270270270271E-2</v>
      </c>
      <c r="BU30">
        <f t="shared" si="7"/>
        <v>2.7027027027027029E-2</v>
      </c>
      <c r="BV30">
        <f t="shared" si="7"/>
        <v>4.0540540540540543E-2</v>
      </c>
      <c r="BW30">
        <f t="shared" si="7"/>
        <v>5.4054054054054057E-2</v>
      </c>
      <c r="BX30">
        <f t="shared" si="7"/>
        <v>6.7567567567567571E-2</v>
      </c>
      <c r="BY30">
        <f t="shared" si="7"/>
        <v>9.45945945945946E-2</v>
      </c>
      <c r="BZ30">
        <f t="shared" si="7"/>
        <v>0.12162162162162163</v>
      </c>
      <c r="CA30">
        <f t="shared" si="7"/>
        <v>0.14864864864864866</v>
      </c>
      <c r="CB30">
        <f t="shared" si="3"/>
        <v>0.1891891891891892</v>
      </c>
      <c r="CC30">
        <f t="shared" si="3"/>
        <v>0.24324324324324326</v>
      </c>
      <c r="CD30">
        <f t="shared" si="3"/>
        <v>0.3108108108108108</v>
      </c>
      <c r="CE30">
        <f t="shared" si="3"/>
        <v>0.39189189189189189</v>
      </c>
      <c r="CF30">
        <f t="shared" si="3"/>
        <v>0.52702702702702697</v>
      </c>
      <c r="CG30">
        <f t="shared" si="4"/>
        <v>0.66216216216216217</v>
      </c>
      <c r="CH30">
        <f t="shared" si="4"/>
        <v>0.79729729729729726</v>
      </c>
      <c r="CI30">
        <f t="shared" si="4"/>
        <v>1</v>
      </c>
      <c r="CJ30">
        <f t="shared" si="8"/>
        <v>6.4035885410081567E-2</v>
      </c>
      <c r="CK30">
        <f t="shared" si="9"/>
        <v>0.70086572893580856</v>
      </c>
      <c r="CL30">
        <f t="shared" si="10"/>
        <v>0.37800643766931691</v>
      </c>
      <c r="CM30">
        <f t="shared" si="11"/>
        <v>0.51009868422867699</v>
      </c>
      <c r="CN30">
        <f t="shared" si="12"/>
        <v>0.25725186508534154</v>
      </c>
      <c r="CO30">
        <f t="shared" si="13"/>
        <v>0.84695640104681325</v>
      </c>
      <c r="CP30">
        <f t="shared" si="14"/>
        <v>0.22156523640077008</v>
      </c>
    </row>
    <row r="31" spans="1:94">
      <c r="A31">
        <v>2602.3340410798178</v>
      </c>
      <c r="B31">
        <v>2603.1658444443847</v>
      </c>
      <c r="C31">
        <v>2604.4326570387402</v>
      </c>
      <c r="D31">
        <v>2606.9087209765294</v>
      </c>
      <c r="E31">
        <v>2611.4274971638274</v>
      </c>
      <c r="F31">
        <v>2617.6221213063977</v>
      </c>
      <c r="G31">
        <v>2634.8609696780791</v>
      </c>
      <c r="H31">
        <v>2657.4281274440332</v>
      </c>
      <c r="I31">
        <v>2683.3466385501747</v>
      </c>
      <c r="J31">
        <v>2737.5569274639865</v>
      </c>
      <c r="K31">
        <v>2786.7473629473252</v>
      </c>
      <c r="L31">
        <v>2827.1132696527593</v>
      </c>
      <c r="M31">
        <v>2871.621346139103</v>
      </c>
      <c r="N31">
        <v>2909.0369421791411</v>
      </c>
      <c r="O31">
        <v>2936.2359110619495</v>
      </c>
      <c r="P31">
        <v>2957.2971062516472</v>
      </c>
      <c r="Q31">
        <v>2987.0628080944198</v>
      </c>
      <c r="R31">
        <v>3017.6076054322562</v>
      </c>
      <c r="S31">
        <v>3047.6390312949438</v>
      </c>
      <c r="T31">
        <v>3087.5495551492127</v>
      </c>
      <c r="U31">
        <v>1</v>
      </c>
      <c r="V31">
        <v>1.3</v>
      </c>
      <c r="W31">
        <v>1.6</v>
      </c>
      <c r="X31">
        <v>2</v>
      </c>
      <c r="Y31">
        <v>2.5</v>
      </c>
      <c r="Z31">
        <v>3</v>
      </c>
      <c r="AA31">
        <v>4</v>
      </c>
      <c r="AB31">
        <v>5</v>
      </c>
      <c r="AC31">
        <v>6</v>
      </c>
      <c r="AD31">
        <v>8</v>
      </c>
      <c r="AE31">
        <v>10</v>
      </c>
      <c r="AF31">
        <v>12</v>
      </c>
      <c r="AG31">
        <v>15</v>
      </c>
      <c r="AH31">
        <v>19</v>
      </c>
      <c r="AI31">
        <v>24</v>
      </c>
      <c r="AJ31">
        <v>30</v>
      </c>
      <c r="AK31">
        <v>40</v>
      </c>
      <c r="AL31">
        <v>50</v>
      </c>
      <c r="AM31">
        <v>60</v>
      </c>
      <c r="AN31">
        <v>75</v>
      </c>
      <c r="AO31">
        <v>2601.7309881671567</v>
      </c>
      <c r="AP31">
        <v>3050.5415698773268</v>
      </c>
      <c r="AQ31">
        <v>2823.9509064694489</v>
      </c>
      <c r="AR31">
        <v>3252.5078927873747</v>
      </c>
      <c r="AS31">
        <v>4.1800545237736069</v>
      </c>
      <c r="AT31">
        <v>9.2777215023176396</v>
      </c>
      <c r="AU31">
        <v>11.781690931141409</v>
      </c>
      <c r="AV31">
        <f t="shared" si="6"/>
        <v>0</v>
      </c>
      <c r="AW31">
        <f t="shared" si="6"/>
        <v>1.7142967206277978E-3</v>
      </c>
      <c r="AX31">
        <f t="shared" si="6"/>
        <v>4.3251213081004162E-3</v>
      </c>
      <c r="AY31">
        <f t="shared" si="6"/>
        <v>9.4281402058742116E-3</v>
      </c>
      <c r="AZ31">
        <f t="shared" si="6"/>
        <v>1.8741066227962976E-2</v>
      </c>
      <c r="BA31">
        <f t="shared" si="6"/>
        <v>3.1507814122351971E-2</v>
      </c>
      <c r="BB31">
        <f t="shared" si="6"/>
        <v>6.7036044098147562E-2</v>
      </c>
      <c r="BC31">
        <f t="shared" si="6"/>
        <v>0.11354559936089742</v>
      </c>
      <c r="BD31">
        <f t="shared" si="6"/>
        <v>0.16696209235133938</v>
      </c>
      <c r="BE31">
        <f t="shared" si="6"/>
        <v>0.278686238306942</v>
      </c>
      <c r="BF31">
        <f t="shared" si="6"/>
        <v>0.38006476817048529</v>
      </c>
      <c r="BG31">
        <f t="shared" si="6"/>
        <v>0.46325647481418719</v>
      </c>
      <c r="BH31">
        <f t="shared" si="6"/>
        <v>0.5549849443205811</v>
      </c>
      <c r="BI31">
        <f t="shared" si="6"/>
        <v>0.63209623807588944</v>
      </c>
      <c r="BJ31">
        <f t="shared" si="6"/>
        <v>0.68815167755410545</v>
      </c>
      <c r="BK31">
        <f t="shared" si="6"/>
        <v>0.73155753449602812</v>
      </c>
      <c r="BL31">
        <f t="shared" si="15"/>
        <v>0.79290285627507495</v>
      </c>
      <c r="BM31">
        <f t="shared" si="15"/>
        <v>0.85585384702486345</v>
      </c>
      <c r="BN31">
        <f t="shared" si="15"/>
        <v>0.91774681003179781</v>
      </c>
      <c r="BO31">
        <f t="shared" si="15"/>
        <v>1</v>
      </c>
      <c r="BP31">
        <f t="shared" si="7"/>
        <v>0</v>
      </c>
      <c r="BQ31">
        <f t="shared" si="7"/>
        <v>4.0540540540540543E-3</v>
      </c>
      <c r="BR31">
        <f t="shared" si="7"/>
        <v>8.1081081081081086E-3</v>
      </c>
      <c r="BS31">
        <f t="shared" si="7"/>
        <v>1.3513513513513514E-2</v>
      </c>
      <c r="BT31">
        <f t="shared" si="7"/>
        <v>2.0270270270270271E-2</v>
      </c>
      <c r="BU31">
        <f t="shared" si="7"/>
        <v>2.7027027027027029E-2</v>
      </c>
      <c r="BV31">
        <f t="shared" si="7"/>
        <v>4.0540540540540543E-2</v>
      </c>
      <c r="BW31">
        <f t="shared" si="7"/>
        <v>5.4054054054054057E-2</v>
      </c>
      <c r="BX31">
        <f t="shared" si="7"/>
        <v>6.7567567567567571E-2</v>
      </c>
      <c r="BY31">
        <f t="shared" si="7"/>
        <v>9.45945945945946E-2</v>
      </c>
      <c r="BZ31">
        <f t="shared" si="7"/>
        <v>0.12162162162162163</v>
      </c>
      <c r="CA31">
        <f t="shared" si="7"/>
        <v>0.14864864864864866</v>
      </c>
      <c r="CB31">
        <f t="shared" si="3"/>
        <v>0.1891891891891892</v>
      </c>
      <c r="CC31">
        <f t="shared" si="3"/>
        <v>0.24324324324324326</v>
      </c>
      <c r="CD31">
        <f t="shared" si="3"/>
        <v>0.3108108108108108</v>
      </c>
      <c r="CE31">
        <f t="shared" si="3"/>
        <v>0.39189189189189189</v>
      </c>
      <c r="CF31">
        <f t="shared" si="3"/>
        <v>0.52702702702702697</v>
      </c>
      <c r="CG31">
        <f t="shared" si="4"/>
        <v>0.66216216216216217</v>
      </c>
      <c r="CH31">
        <f t="shared" si="4"/>
        <v>0.79729729729729726</v>
      </c>
      <c r="CI31">
        <f t="shared" si="4"/>
        <v>1</v>
      </c>
      <c r="CJ31">
        <f t="shared" si="8"/>
        <v>0.51938496756856845</v>
      </c>
      <c r="CK31">
        <f t="shared" si="9"/>
        <v>0.60932696791128793</v>
      </c>
      <c r="CL31">
        <f t="shared" si="10"/>
        <v>0.56391801732854685</v>
      </c>
      <c r="CM31">
        <f t="shared" si="11"/>
        <v>0.6498011809193136</v>
      </c>
      <c r="CN31">
        <f t="shared" si="12"/>
        <v>0.49067393650314756</v>
      </c>
      <c r="CO31">
        <f t="shared" si="13"/>
        <v>0.43566955275355995</v>
      </c>
      <c r="CP31">
        <f t="shared" si="14"/>
        <v>4.4542273278535216E-2</v>
      </c>
    </row>
    <row r="32" spans="1:94">
      <c r="A32">
        <v>659.96527093422117</v>
      </c>
      <c r="B32">
        <v>666.81877438037054</v>
      </c>
      <c r="C32">
        <v>676.77993839905366</v>
      </c>
      <c r="D32">
        <v>694.85609395126085</v>
      </c>
      <c r="E32">
        <v>724.25344898723495</v>
      </c>
      <c r="F32">
        <v>759.3188940173161</v>
      </c>
      <c r="G32">
        <v>837.6267766646298</v>
      </c>
      <c r="H32">
        <v>915.87747447814331</v>
      </c>
      <c r="I32">
        <v>987.29217536419651</v>
      </c>
      <c r="J32">
        <v>1103.7479431558049</v>
      </c>
      <c r="K32">
        <v>1189.0627553721988</v>
      </c>
      <c r="L32">
        <v>1250.8124528779763</v>
      </c>
      <c r="M32">
        <v>1311.97078827679</v>
      </c>
      <c r="N32">
        <v>1354.2701132989503</v>
      </c>
      <c r="O32">
        <v>1369.3018152673651</v>
      </c>
      <c r="P32">
        <v>1358.8385851161365</v>
      </c>
      <c r="Q32">
        <v>1320.4271637510851</v>
      </c>
      <c r="R32">
        <v>1288.6377809674561</v>
      </c>
      <c r="S32">
        <v>1275.1065258560388</v>
      </c>
      <c r="T32">
        <v>1287.7254014610078</v>
      </c>
      <c r="U32">
        <v>1</v>
      </c>
      <c r="V32">
        <v>1.3</v>
      </c>
      <c r="W32">
        <v>1.6</v>
      </c>
      <c r="X32">
        <v>2</v>
      </c>
      <c r="Y32">
        <v>2.5</v>
      </c>
      <c r="Z32">
        <v>3</v>
      </c>
      <c r="AA32">
        <v>4</v>
      </c>
      <c r="AB32">
        <v>5</v>
      </c>
      <c r="AC32">
        <v>6</v>
      </c>
      <c r="AD32">
        <v>8</v>
      </c>
      <c r="AE32">
        <v>10</v>
      </c>
      <c r="AF32">
        <v>12</v>
      </c>
      <c r="AG32">
        <v>15</v>
      </c>
      <c r="AH32">
        <v>19</v>
      </c>
      <c r="AI32">
        <v>24</v>
      </c>
      <c r="AJ32">
        <v>30</v>
      </c>
      <c r="AK32">
        <v>40</v>
      </c>
      <c r="AL32">
        <v>50</v>
      </c>
      <c r="AM32">
        <v>60</v>
      </c>
      <c r="AN32">
        <v>75</v>
      </c>
      <c r="AO32">
        <v>653.87974086280883</v>
      </c>
      <c r="AP32">
        <v>1610.0866872166525</v>
      </c>
      <c r="AQ32">
        <v>996.34375036863037</v>
      </c>
      <c r="AR32">
        <v>2496.9947864952005</v>
      </c>
      <c r="AS32">
        <v>2.2222830643842535</v>
      </c>
      <c r="AT32">
        <v>14.445805682144117</v>
      </c>
      <c r="AU32">
        <v>40.698308126326097</v>
      </c>
      <c r="AV32">
        <f t="shared" ref="AV32:BK47" si="16">(A32-MIN($A32:$T32))/(MAX($A32:$T32)-MIN($A32:$T32))</f>
        <v>0</v>
      </c>
      <c r="AW32">
        <f t="shared" si="16"/>
        <v>9.6618502189146881E-3</v>
      </c>
      <c r="AX32">
        <f t="shared" si="16"/>
        <v>2.3704781036821068E-2</v>
      </c>
      <c r="AY32">
        <f t="shared" si="16"/>
        <v>4.9187967680194698E-2</v>
      </c>
      <c r="AZ32">
        <f t="shared" si="16"/>
        <v>9.0631419692963788E-2</v>
      </c>
      <c r="BA32">
        <f t="shared" si="16"/>
        <v>0.14006556390873462</v>
      </c>
      <c r="BB32">
        <f t="shared" si="16"/>
        <v>0.25046151527048477</v>
      </c>
      <c r="BC32">
        <f t="shared" si="16"/>
        <v>0.36077684928034881</v>
      </c>
      <c r="BD32">
        <f t="shared" si="16"/>
        <v>0.46145501320208931</v>
      </c>
      <c r="BE32">
        <f t="shared" si="16"/>
        <v>0.62563063438214561</v>
      </c>
      <c r="BF32">
        <f t="shared" si="16"/>
        <v>0.74590473120962453</v>
      </c>
      <c r="BG32">
        <f t="shared" si="16"/>
        <v>0.83295748212044807</v>
      </c>
      <c r="BH32">
        <f t="shared" si="16"/>
        <v>0.9191765496243075</v>
      </c>
      <c r="BI32">
        <f t="shared" si="16"/>
        <v>0.97880878676207739</v>
      </c>
      <c r="BJ32">
        <f t="shared" si="16"/>
        <v>1</v>
      </c>
      <c r="BK32">
        <f t="shared" si="16"/>
        <v>0.98524927238724858</v>
      </c>
      <c r="BL32">
        <f t="shared" si="15"/>
        <v>0.93109807762374963</v>
      </c>
      <c r="BM32">
        <f t="shared" si="15"/>
        <v>0.8862824213071635</v>
      </c>
      <c r="BN32">
        <f t="shared" si="15"/>
        <v>0.86720649011551998</v>
      </c>
      <c r="BO32">
        <f t="shared" si="15"/>
        <v>0.88499617782550832</v>
      </c>
      <c r="BP32">
        <f t="shared" si="7"/>
        <v>0</v>
      </c>
      <c r="BQ32">
        <f t="shared" si="7"/>
        <v>4.0540540540540543E-3</v>
      </c>
      <c r="BR32">
        <f t="shared" si="7"/>
        <v>8.1081081081081086E-3</v>
      </c>
      <c r="BS32">
        <f t="shared" si="7"/>
        <v>1.3513513513513514E-2</v>
      </c>
      <c r="BT32">
        <f t="shared" si="7"/>
        <v>2.0270270270270271E-2</v>
      </c>
      <c r="BU32">
        <f t="shared" si="7"/>
        <v>2.7027027027027029E-2</v>
      </c>
      <c r="BV32">
        <f t="shared" si="7"/>
        <v>4.0540540540540543E-2</v>
      </c>
      <c r="BW32">
        <f t="shared" si="7"/>
        <v>5.4054054054054057E-2</v>
      </c>
      <c r="BX32">
        <f t="shared" si="7"/>
        <v>6.7567567567567571E-2</v>
      </c>
      <c r="BY32">
        <f t="shared" si="7"/>
        <v>9.45945945945946E-2</v>
      </c>
      <c r="BZ32">
        <f t="shared" si="7"/>
        <v>0.12162162162162163</v>
      </c>
      <c r="CA32">
        <f t="shared" si="7"/>
        <v>0.14864864864864866</v>
      </c>
      <c r="CB32">
        <f t="shared" si="3"/>
        <v>0.1891891891891892</v>
      </c>
      <c r="CC32">
        <f t="shared" si="3"/>
        <v>0.24324324324324326</v>
      </c>
      <c r="CD32">
        <f t="shared" si="3"/>
        <v>0.3108108108108108</v>
      </c>
      <c r="CE32">
        <f t="shared" si="3"/>
        <v>0.39189189189189189</v>
      </c>
      <c r="CF32">
        <f t="shared" si="3"/>
        <v>0.52702702702702697</v>
      </c>
      <c r="CG32">
        <f t="shared" si="4"/>
        <v>0.66216216216216217</v>
      </c>
      <c r="CH32">
        <f t="shared" si="4"/>
        <v>0.79729729729729726</v>
      </c>
      <c r="CI32">
        <f t="shared" si="4"/>
        <v>1</v>
      </c>
      <c r="CJ32">
        <f t="shared" si="8"/>
        <v>0.12903401620497171</v>
      </c>
      <c r="CK32">
        <f t="shared" si="9"/>
        <v>0.32065865475283617</v>
      </c>
      <c r="CL32">
        <f t="shared" si="10"/>
        <v>0.19766407823018645</v>
      </c>
      <c r="CM32">
        <f t="shared" si="11"/>
        <v>0.49839574879663334</v>
      </c>
      <c r="CN32">
        <f t="shared" si="12"/>
        <v>0.22963774191790046</v>
      </c>
      <c r="CO32">
        <f t="shared" si="13"/>
        <v>0.70767398327074305</v>
      </c>
      <c r="CP32">
        <f t="shared" si="14"/>
        <v>0.76745770315815243</v>
      </c>
    </row>
    <row r="33" spans="1:94">
      <c r="A33">
        <v>476.60161806618868</v>
      </c>
      <c r="B33">
        <v>482.03982545268963</v>
      </c>
      <c r="C33">
        <v>490.1429617602513</v>
      </c>
      <c r="D33">
        <v>505.30720044274301</v>
      </c>
      <c r="E33">
        <v>531.00506900527273</v>
      </c>
      <c r="F33">
        <v>563.16464846228268</v>
      </c>
      <c r="G33">
        <v>640.50925170250093</v>
      </c>
      <c r="H33">
        <v>725.16079045067966</v>
      </c>
      <c r="I33">
        <v>808.92009678142654</v>
      </c>
      <c r="J33">
        <v>960.09476844651397</v>
      </c>
      <c r="K33">
        <v>1084.5656102126143</v>
      </c>
      <c r="L33">
        <v>1184.0855643921689</v>
      </c>
      <c r="M33">
        <v>1293.6160405811893</v>
      </c>
      <c r="N33">
        <v>1380.0166692294317</v>
      </c>
      <c r="O33">
        <v>1416.780801439902</v>
      </c>
      <c r="P33">
        <v>1391.3985404819298</v>
      </c>
      <c r="Q33">
        <v>1265.2031824998469</v>
      </c>
      <c r="R33">
        <v>1114.1957904817104</v>
      </c>
      <c r="S33">
        <v>983.18260404627597</v>
      </c>
      <c r="T33">
        <v>850.72788831799278</v>
      </c>
      <c r="U33">
        <v>1</v>
      </c>
      <c r="V33">
        <v>1.3</v>
      </c>
      <c r="W33">
        <v>1.6</v>
      </c>
      <c r="X33">
        <v>2</v>
      </c>
      <c r="Y33">
        <v>2.5</v>
      </c>
      <c r="Z33">
        <v>3</v>
      </c>
      <c r="AA33">
        <v>4</v>
      </c>
      <c r="AB33">
        <v>5</v>
      </c>
      <c r="AC33">
        <v>6</v>
      </c>
      <c r="AD33">
        <v>8</v>
      </c>
      <c r="AE33">
        <v>10</v>
      </c>
      <c r="AF33">
        <v>12</v>
      </c>
      <c r="AG33">
        <v>15</v>
      </c>
      <c r="AH33">
        <v>19</v>
      </c>
      <c r="AI33">
        <v>24</v>
      </c>
      <c r="AJ33">
        <v>30</v>
      </c>
      <c r="AK33">
        <v>40</v>
      </c>
      <c r="AL33">
        <v>50</v>
      </c>
      <c r="AM33">
        <v>60</v>
      </c>
      <c r="AN33">
        <v>75</v>
      </c>
      <c r="AO33">
        <v>471.99814457898236</v>
      </c>
      <c r="AP33">
        <v>2227.672641863634</v>
      </c>
      <c r="AQ33">
        <v>395.5137407681446</v>
      </c>
      <c r="AR33">
        <v>1794.7771427510568</v>
      </c>
      <c r="AS33">
        <v>2.5505779680045926</v>
      </c>
      <c r="AT33">
        <v>15.339924449538387</v>
      </c>
      <c r="AU33">
        <v>41.326251663405543</v>
      </c>
      <c r="AV33">
        <f t="shared" si="16"/>
        <v>0</v>
      </c>
      <c r="AW33">
        <f t="shared" si="16"/>
        <v>5.7842244145277005E-3</v>
      </c>
      <c r="AX33">
        <f t="shared" si="16"/>
        <v>1.4402939283840798E-2</v>
      </c>
      <c r="AY33">
        <f t="shared" si="16"/>
        <v>3.0532033557207683E-2</v>
      </c>
      <c r="AZ33">
        <f t="shared" si="16"/>
        <v>5.7864981379256018E-2</v>
      </c>
      <c r="BA33">
        <f t="shared" si="16"/>
        <v>9.2070779620405538E-2</v>
      </c>
      <c r="BB33">
        <f t="shared" si="16"/>
        <v>0.17433659086999839</v>
      </c>
      <c r="BC33">
        <f t="shared" si="16"/>
        <v>0.26437425629077216</v>
      </c>
      <c r="BD33">
        <f t="shared" si="16"/>
        <v>0.35346291918818634</v>
      </c>
      <c r="BE33">
        <f t="shared" si="16"/>
        <v>0.51425638743177826</v>
      </c>
      <c r="BF33">
        <f t="shared" si="16"/>
        <v>0.64664694017668445</v>
      </c>
      <c r="BG33">
        <f t="shared" si="16"/>
        <v>0.75249905426246955</v>
      </c>
      <c r="BH33">
        <f t="shared" si="16"/>
        <v>0.86899863022200552</v>
      </c>
      <c r="BI33">
        <f t="shared" si="16"/>
        <v>0.96089667495237785</v>
      </c>
      <c r="BJ33">
        <f t="shared" si="16"/>
        <v>1</v>
      </c>
      <c r="BK33">
        <f t="shared" si="16"/>
        <v>0.97300274095955708</v>
      </c>
      <c r="BL33">
        <f t="shared" si="15"/>
        <v>0.83877794613986445</v>
      </c>
      <c r="BM33">
        <f t="shared" si="15"/>
        <v>0.67816240105167636</v>
      </c>
      <c r="BN33">
        <f t="shared" si="15"/>
        <v>0.53881323362455857</v>
      </c>
      <c r="BO33">
        <f t="shared" si="15"/>
        <v>0.3979308166654994</v>
      </c>
      <c r="BP33">
        <f t="shared" si="7"/>
        <v>0</v>
      </c>
      <c r="BQ33">
        <f t="shared" si="7"/>
        <v>4.0540540540540543E-3</v>
      </c>
      <c r="BR33">
        <f t="shared" si="7"/>
        <v>8.1081081081081086E-3</v>
      </c>
      <c r="BS33">
        <f t="shared" si="7"/>
        <v>1.3513513513513514E-2</v>
      </c>
      <c r="BT33">
        <f t="shared" si="7"/>
        <v>2.0270270270270271E-2</v>
      </c>
      <c r="BU33">
        <f t="shared" si="7"/>
        <v>2.7027027027027029E-2</v>
      </c>
      <c r="BV33">
        <f t="shared" si="7"/>
        <v>4.0540540540540543E-2</v>
      </c>
      <c r="BW33">
        <f t="shared" si="7"/>
        <v>5.4054054054054057E-2</v>
      </c>
      <c r="BX33">
        <f t="shared" si="7"/>
        <v>6.7567567567567571E-2</v>
      </c>
      <c r="BY33">
        <f t="shared" si="7"/>
        <v>9.45945945945946E-2</v>
      </c>
      <c r="BZ33">
        <f t="shared" si="7"/>
        <v>0.12162162162162163</v>
      </c>
      <c r="CA33">
        <f t="shared" si="7"/>
        <v>0.14864864864864866</v>
      </c>
      <c r="CB33">
        <f t="shared" si="3"/>
        <v>0.1891891891891892</v>
      </c>
      <c r="CC33">
        <f t="shared" si="3"/>
        <v>0.24324324324324326</v>
      </c>
      <c r="CD33">
        <f t="shared" si="3"/>
        <v>0.3108108108108108</v>
      </c>
      <c r="CE33">
        <f t="shared" si="3"/>
        <v>0.39189189189189189</v>
      </c>
      <c r="CF33">
        <f t="shared" si="3"/>
        <v>0.52702702702702697</v>
      </c>
      <c r="CG33">
        <f t="shared" si="4"/>
        <v>0.66216216216216217</v>
      </c>
      <c r="CH33">
        <f t="shared" si="4"/>
        <v>0.79729729729729726</v>
      </c>
      <c r="CI33">
        <f t="shared" si="4"/>
        <v>1</v>
      </c>
      <c r="CJ33">
        <f t="shared" si="8"/>
        <v>9.2584798512822114E-2</v>
      </c>
      <c r="CK33">
        <f t="shared" si="9"/>
        <v>0.44442337512297275</v>
      </c>
      <c r="CL33">
        <f t="shared" si="10"/>
        <v>7.7257262678986888E-2</v>
      </c>
      <c r="CM33">
        <f t="shared" si="11"/>
        <v>0.35767077009039216</v>
      </c>
      <c r="CN33">
        <f t="shared" si="12"/>
        <v>0.27341039573394565</v>
      </c>
      <c r="CO33">
        <f t="shared" si="13"/>
        <v>0.75473286576517828</v>
      </c>
      <c r="CP33">
        <f t="shared" si="14"/>
        <v>0.78315629158513855</v>
      </c>
    </row>
    <row r="34" spans="1:94">
      <c r="A34">
        <v>825.36159087702629</v>
      </c>
      <c r="B34">
        <v>837.59238998478213</v>
      </c>
      <c r="C34">
        <v>853.61230844937336</v>
      </c>
      <c r="D34">
        <v>879.09542036198491</v>
      </c>
      <c r="E34">
        <v>913.9009780191094</v>
      </c>
      <c r="F34">
        <v>948.32155674439264</v>
      </c>
      <c r="G34">
        <v>1008.464481288873</v>
      </c>
      <c r="H34">
        <v>1054.5939162166158</v>
      </c>
      <c r="I34">
        <v>1088.8665527224296</v>
      </c>
      <c r="J34">
        <v>1133.1504414380588</v>
      </c>
      <c r="K34">
        <v>1157.6707478857938</v>
      </c>
      <c r="L34">
        <v>1170.8423775678289</v>
      </c>
      <c r="M34">
        <v>1178.4892466925278</v>
      </c>
      <c r="N34">
        <v>1177.3536663146081</v>
      </c>
      <c r="O34">
        <v>1170.5475445591621</v>
      </c>
      <c r="P34">
        <v>1166.6301147717231</v>
      </c>
      <c r="Q34">
        <v>1186.1919057270416</v>
      </c>
      <c r="R34">
        <v>1239.4754369159516</v>
      </c>
      <c r="S34">
        <v>1316.5517623077421</v>
      </c>
      <c r="T34">
        <v>1453.5264181814607</v>
      </c>
      <c r="U34">
        <v>1</v>
      </c>
      <c r="V34">
        <v>1.3</v>
      </c>
      <c r="W34">
        <v>1.6</v>
      </c>
      <c r="X34">
        <v>2</v>
      </c>
      <c r="Y34">
        <v>2.5</v>
      </c>
      <c r="Z34">
        <v>3</v>
      </c>
      <c r="AA34">
        <v>4</v>
      </c>
      <c r="AB34">
        <v>5</v>
      </c>
      <c r="AC34">
        <v>6</v>
      </c>
      <c r="AD34">
        <v>8</v>
      </c>
      <c r="AE34">
        <v>10</v>
      </c>
      <c r="AF34">
        <v>12</v>
      </c>
      <c r="AG34">
        <v>15</v>
      </c>
      <c r="AH34">
        <v>19</v>
      </c>
      <c r="AI34">
        <v>24</v>
      </c>
      <c r="AJ34">
        <v>30</v>
      </c>
      <c r="AK34">
        <v>40</v>
      </c>
      <c r="AL34">
        <v>50</v>
      </c>
      <c r="AM34">
        <v>60</v>
      </c>
      <c r="AN34">
        <v>75</v>
      </c>
      <c r="AO34">
        <v>812.85631570047349</v>
      </c>
      <c r="AP34">
        <v>1239.8230071598841</v>
      </c>
      <c r="AQ34">
        <v>890.13860593068159</v>
      </c>
      <c r="AR34">
        <v>3435.0675349639637</v>
      </c>
      <c r="AS34">
        <v>1.4310917973330608</v>
      </c>
      <c r="AT34">
        <v>13.282641696492052</v>
      </c>
      <c r="AU34">
        <v>22.405456489594521</v>
      </c>
      <c r="AV34">
        <f t="shared" si="16"/>
        <v>0</v>
      </c>
      <c r="AW34">
        <f t="shared" si="16"/>
        <v>1.9470684406575817E-2</v>
      </c>
      <c r="AX34">
        <f t="shared" si="16"/>
        <v>4.4973415168079151E-2</v>
      </c>
      <c r="AY34">
        <f t="shared" si="16"/>
        <v>8.5540971333176868E-2</v>
      </c>
      <c r="AZ34">
        <f t="shared" si="16"/>
        <v>0.14094929116299168</v>
      </c>
      <c r="BA34">
        <f t="shared" si="16"/>
        <v>0.19574474807035783</v>
      </c>
      <c r="BB34">
        <f t="shared" si="16"/>
        <v>0.29148860689569867</v>
      </c>
      <c r="BC34">
        <f t="shared" si="16"/>
        <v>0.36492384701522629</v>
      </c>
      <c r="BD34">
        <f t="shared" si="16"/>
        <v>0.41948378895416566</v>
      </c>
      <c r="BE34">
        <f t="shared" si="16"/>
        <v>0.48998103233797491</v>
      </c>
      <c r="BF34">
        <f t="shared" si="16"/>
        <v>0.52901586106749166</v>
      </c>
      <c r="BG34">
        <f t="shared" si="16"/>
        <v>0.54998429022732986</v>
      </c>
      <c r="BH34">
        <f t="shared" si="16"/>
        <v>0.56215763835557986</v>
      </c>
      <c r="BI34">
        <f t="shared" si="16"/>
        <v>0.56034986382163676</v>
      </c>
      <c r="BJ34">
        <f t="shared" si="16"/>
        <v>0.54951493410318653</v>
      </c>
      <c r="BK34">
        <f t="shared" si="16"/>
        <v>0.54327862538744809</v>
      </c>
      <c r="BL34">
        <f t="shared" si="15"/>
        <v>0.5744198006093425</v>
      </c>
      <c r="BM34">
        <f t="shared" si="15"/>
        <v>0.65924392458578196</v>
      </c>
      <c r="BN34">
        <f t="shared" si="15"/>
        <v>0.78194472227695255</v>
      </c>
      <c r="BO34">
        <f t="shared" si="15"/>
        <v>1</v>
      </c>
      <c r="BP34">
        <f t="shared" si="7"/>
        <v>0</v>
      </c>
      <c r="BQ34">
        <f t="shared" si="7"/>
        <v>4.0540540540540543E-3</v>
      </c>
      <c r="BR34">
        <f t="shared" si="7"/>
        <v>8.1081081081081086E-3</v>
      </c>
      <c r="BS34">
        <f t="shared" si="7"/>
        <v>1.3513513513513514E-2</v>
      </c>
      <c r="BT34">
        <f t="shared" si="7"/>
        <v>2.0270270270270271E-2</v>
      </c>
      <c r="BU34">
        <f t="shared" si="7"/>
        <v>2.7027027027027029E-2</v>
      </c>
      <c r="BV34">
        <f t="shared" si="7"/>
        <v>4.0540540540540543E-2</v>
      </c>
      <c r="BW34">
        <f t="shared" si="7"/>
        <v>5.4054054054054057E-2</v>
      </c>
      <c r="BX34">
        <f t="shared" si="7"/>
        <v>6.7567567567567571E-2</v>
      </c>
      <c r="BY34">
        <f t="shared" si="7"/>
        <v>9.45945945945946E-2</v>
      </c>
      <c r="BZ34">
        <f t="shared" si="7"/>
        <v>0.12162162162162163</v>
      </c>
      <c r="CA34">
        <f t="shared" si="7"/>
        <v>0.14864864864864866</v>
      </c>
      <c r="CB34">
        <f t="shared" si="3"/>
        <v>0.1891891891891892</v>
      </c>
      <c r="CC34">
        <f t="shared" si="3"/>
        <v>0.24324324324324326</v>
      </c>
      <c r="CD34">
        <f t="shared" si="3"/>
        <v>0.3108108108108108</v>
      </c>
      <c r="CE34">
        <f t="shared" si="3"/>
        <v>0.39189189189189189</v>
      </c>
      <c r="CF34">
        <f t="shared" si="3"/>
        <v>0.52702702702702697</v>
      </c>
      <c r="CG34">
        <f t="shared" si="4"/>
        <v>0.66216216216216217</v>
      </c>
      <c r="CH34">
        <f t="shared" si="4"/>
        <v>0.79729729729729726</v>
      </c>
      <c r="CI34">
        <f t="shared" si="4"/>
        <v>1</v>
      </c>
      <c r="CJ34">
        <f t="shared" si="8"/>
        <v>0.16089304923857184</v>
      </c>
      <c r="CK34">
        <f t="shared" si="9"/>
        <v>0.24645751646490663</v>
      </c>
      <c r="CL34">
        <f t="shared" si="10"/>
        <v>0.1763804821504372</v>
      </c>
      <c r="CM34">
        <f t="shared" si="11"/>
        <v>0.68638627955189657</v>
      </c>
      <c r="CN34">
        <f t="shared" si="12"/>
        <v>0.12414557297774144</v>
      </c>
      <c r="CO34">
        <f t="shared" si="13"/>
        <v>0.64645482613116056</v>
      </c>
      <c r="CP34">
        <f t="shared" si="14"/>
        <v>0.31013641223986299</v>
      </c>
    </row>
    <row r="35" spans="1:94">
      <c r="A35">
        <v>1372.535424362319</v>
      </c>
      <c r="B35">
        <v>1373.11999859003</v>
      </c>
      <c r="C35">
        <v>1374.130661304386</v>
      </c>
      <c r="D35">
        <v>1376.2209296508045</v>
      </c>
      <c r="E35">
        <v>1380.1991864371566</v>
      </c>
      <c r="F35">
        <v>1385.9172831209571</v>
      </c>
      <c r="G35">
        <v>1403.2833147223009</v>
      </c>
      <c r="H35">
        <v>1429.0894599824048</v>
      </c>
      <c r="I35">
        <v>1463.199029585202</v>
      </c>
      <c r="J35">
        <v>1552.6290851629601</v>
      </c>
      <c r="K35">
        <v>1660.8462739898202</v>
      </c>
      <c r="L35">
        <v>1776.1606532645806</v>
      </c>
      <c r="M35">
        <v>1944.0698395500299</v>
      </c>
      <c r="N35">
        <v>2137.3246785734077</v>
      </c>
      <c r="O35">
        <v>2319.9326881706002</v>
      </c>
      <c r="P35">
        <v>2464.5376672190137</v>
      </c>
      <c r="Q35">
        <v>2583.3486877011933</v>
      </c>
      <c r="R35">
        <v>2618.0697215318046</v>
      </c>
      <c r="S35">
        <v>2617.0170449002162</v>
      </c>
      <c r="T35">
        <v>2599.9348698008434</v>
      </c>
      <c r="U35">
        <v>1</v>
      </c>
      <c r="V35">
        <v>1.3</v>
      </c>
      <c r="W35">
        <v>1.6</v>
      </c>
      <c r="X35">
        <v>2</v>
      </c>
      <c r="Y35">
        <v>2.5</v>
      </c>
      <c r="Z35">
        <v>3</v>
      </c>
      <c r="AA35">
        <v>4</v>
      </c>
      <c r="AB35">
        <v>5</v>
      </c>
      <c r="AC35">
        <v>6</v>
      </c>
      <c r="AD35">
        <v>8</v>
      </c>
      <c r="AE35">
        <v>10</v>
      </c>
      <c r="AF35">
        <v>12</v>
      </c>
      <c r="AG35">
        <v>15</v>
      </c>
      <c r="AH35">
        <v>19</v>
      </c>
      <c r="AI35">
        <v>24</v>
      </c>
      <c r="AJ35">
        <v>30</v>
      </c>
      <c r="AK35">
        <v>40</v>
      </c>
      <c r="AL35">
        <v>50</v>
      </c>
      <c r="AM35">
        <v>60</v>
      </c>
      <c r="AN35">
        <v>75</v>
      </c>
      <c r="AO35">
        <v>1372.2734742734767</v>
      </c>
      <c r="AP35">
        <v>3696.2598925730026</v>
      </c>
      <c r="AQ35">
        <v>2083.7392187735959</v>
      </c>
      <c r="AR35">
        <v>3427.8443356038397</v>
      </c>
      <c r="AS35">
        <v>6.6982397492086649</v>
      </c>
      <c r="AT35">
        <v>15.433260300523969</v>
      </c>
      <c r="AU35">
        <v>43.942372903889087</v>
      </c>
      <c r="AV35">
        <f t="shared" si="16"/>
        <v>0</v>
      </c>
      <c r="AW35">
        <f t="shared" si="16"/>
        <v>4.6933611466142336E-4</v>
      </c>
      <c r="AX35">
        <f t="shared" si="16"/>
        <v>1.2807651669586523E-3</v>
      </c>
      <c r="AY35">
        <f t="shared" si="16"/>
        <v>2.9589753544811441E-3</v>
      </c>
      <c r="AZ35">
        <f t="shared" si="16"/>
        <v>6.1529916054931678E-3</v>
      </c>
      <c r="BA35">
        <f t="shared" si="16"/>
        <v>1.074387015198925E-2</v>
      </c>
      <c r="BB35">
        <f t="shared" si="16"/>
        <v>2.4686506369079902E-2</v>
      </c>
      <c r="BC35">
        <f t="shared" si="16"/>
        <v>4.5405442265706072E-2</v>
      </c>
      <c r="BD35">
        <f t="shared" si="16"/>
        <v>7.2790934323461662E-2</v>
      </c>
      <c r="BE35">
        <f t="shared" si="16"/>
        <v>0.1445914907441003</v>
      </c>
      <c r="BF35">
        <f t="shared" si="16"/>
        <v>0.23147564084160221</v>
      </c>
      <c r="BG35">
        <f t="shared" si="16"/>
        <v>0.32405790014736019</v>
      </c>
      <c r="BH35">
        <f t="shared" si="16"/>
        <v>0.45886686258783893</v>
      </c>
      <c r="BI35">
        <f t="shared" si="16"/>
        <v>0.61402504607789243</v>
      </c>
      <c r="BJ35">
        <f t="shared" si="16"/>
        <v>0.76063522775829628</v>
      </c>
      <c r="BK35">
        <f t="shared" si="16"/>
        <v>0.87673398102188183</v>
      </c>
      <c r="BL35">
        <f t="shared" si="15"/>
        <v>0.97212358269899435</v>
      </c>
      <c r="BM35">
        <f t="shared" si="15"/>
        <v>1</v>
      </c>
      <c r="BN35">
        <f t="shared" si="15"/>
        <v>0.99915483930552484</v>
      </c>
      <c r="BO35">
        <f t="shared" si="15"/>
        <v>0.98544010247475866</v>
      </c>
      <c r="BP35">
        <f t="shared" si="7"/>
        <v>0</v>
      </c>
      <c r="BQ35">
        <f t="shared" si="7"/>
        <v>4.0540540540540543E-3</v>
      </c>
      <c r="BR35">
        <f t="shared" si="7"/>
        <v>8.1081081081081086E-3</v>
      </c>
      <c r="BS35">
        <f t="shared" si="7"/>
        <v>1.3513513513513514E-2</v>
      </c>
      <c r="BT35">
        <f t="shared" si="7"/>
        <v>2.0270270270270271E-2</v>
      </c>
      <c r="BU35">
        <f t="shared" si="7"/>
        <v>2.7027027027027029E-2</v>
      </c>
      <c r="BV35">
        <f t="shared" si="7"/>
        <v>4.0540540540540543E-2</v>
      </c>
      <c r="BW35">
        <f t="shared" si="7"/>
        <v>5.4054054054054057E-2</v>
      </c>
      <c r="BX35">
        <f t="shared" si="7"/>
        <v>6.7567567567567571E-2</v>
      </c>
      <c r="BY35">
        <f t="shared" si="7"/>
        <v>9.45945945945946E-2</v>
      </c>
      <c r="BZ35">
        <f t="shared" si="7"/>
        <v>0.12162162162162163</v>
      </c>
      <c r="CA35">
        <f t="shared" si="7"/>
        <v>0.14864864864864866</v>
      </c>
      <c r="CB35">
        <f t="shared" si="3"/>
        <v>0.1891891891891892</v>
      </c>
      <c r="CC35">
        <f t="shared" si="3"/>
        <v>0.24324324324324326</v>
      </c>
      <c r="CD35">
        <f t="shared" si="3"/>
        <v>0.3108108108108108</v>
      </c>
      <c r="CE35">
        <f t="shared" si="3"/>
        <v>0.39189189189189189</v>
      </c>
      <c r="CF35">
        <f t="shared" si="3"/>
        <v>0.52702702702702697</v>
      </c>
      <c r="CG35">
        <f t="shared" si="4"/>
        <v>0.66216216216216217</v>
      </c>
      <c r="CH35">
        <f t="shared" si="4"/>
        <v>0.79729729729729726</v>
      </c>
      <c r="CI35">
        <f t="shared" si="4"/>
        <v>1</v>
      </c>
      <c r="CJ35">
        <f t="shared" si="8"/>
        <v>0.2730006962471897</v>
      </c>
      <c r="CK35">
        <f t="shared" si="9"/>
        <v>0.73872943738937924</v>
      </c>
      <c r="CL35">
        <f t="shared" si="10"/>
        <v>0.41557900175823564</v>
      </c>
      <c r="CM35">
        <f t="shared" si="11"/>
        <v>0.68493874460998794</v>
      </c>
      <c r="CN35">
        <f t="shared" si="12"/>
        <v>0.82643196656115536</v>
      </c>
      <c r="CO35">
        <f t="shared" si="13"/>
        <v>0.75964527897494571</v>
      </c>
      <c r="CP35">
        <f t="shared" si="14"/>
        <v>0.84855932259722722</v>
      </c>
    </row>
    <row r="36" spans="1:94">
      <c r="A36">
        <v>292.11848678354642</v>
      </c>
      <c r="B36">
        <v>292.20877750045219</v>
      </c>
      <c r="C36">
        <v>292.37070450512704</v>
      </c>
      <c r="D36">
        <v>292.70578860204034</v>
      </c>
      <c r="E36">
        <v>293.33153843006767</v>
      </c>
      <c r="F36">
        <v>294.21470132154764</v>
      </c>
      <c r="G36">
        <v>296.86969097697897</v>
      </c>
      <c r="H36">
        <v>300.82498968080642</v>
      </c>
      <c r="I36">
        <v>306.08943098985219</v>
      </c>
      <c r="J36">
        <v>320.00493759878941</v>
      </c>
      <c r="K36">
        <v>336.85559239588866</v>
      </c>
      <c r="L36">
        <v>354.50674941692614</v>
      </c>
      <c r="M36">
        <v>378.79372148244983</v>
      </c>
      <c r="N36">
        <v>402.58905523064914</v>
      </c>
      <c r="O36">
        <v>417.05591699508739</v>
      </c>
      <c r="P36">
        <v>417.00053150658789</v>
      </c>
      <c r="Q36">
        <v>394.71791127975962</v>
      </c>
      <c r="R36">
        <v>364.74789403313383</v>
      </c>
      <c r="S36">
        <v>337.72631894181126</v>
      </c>
      <c r="T36">
        <v>308.68223619260021</v>
      </c>
      <c r="U36">
        <v>1</v>
      </c>
      <c r="V36">
        <v>1.3</v>
      </c>
      <c r="W36">
        <v>1.6</v>
      </c>
      <c r="X36">
        <v>2</v>
      </c>
      <c r="Y36">
        <v>2.5</v>
      </c>
      <c r="Z36">
        <v>3</v>
      </c>
      <c r="AA36">
        <v>4</v>
      </c>
      <c r="AB36">
        <v>5</v>
      </c>
      <c r="AC36">
        <v>6</v>
      </c>
      <c r="AD36">
        <v>8</v>
      </c>
      <c r="AE36">
        <v>10</v>
      </c>
      <c r="AF36">
        <v>12</v>
      </c>
      <c r="AG36">
        <v>15</v>
      </c>
      <c r="AH36">
        <v>19</v>
      </c>
      <c r="AI36">
        <v>24</v>
      </c>
      <c r="AJ36">
        <v>30</v>
      </c>
      <c r="AK36">
        <v>40</v>
      </c>
      <c r="AL36">
        <v>50</v>
      </c>
      <c r="AM36">
        <v>60</v>
      </c>
      <c r="AN36">
        <v>75</v>
      </c>
      <c r="AO36">
        <v>292.0827988054117</v>
      </c>
      <c r="AP36">
        <v>835.73255706149098</v>
      </c>
      <c r="AQ36">
        <v>216.22391802283943</v>
      </c>
      <c r="AR36">
        <v>331.61028897058668</v>
      </c>
      <c r="AS36">
        <v>7.3702688257233824</v>
      </c>
      <c r="AT36">
        <v>8.5548696534069464</v>
      </c>
      <c r="AU36">
        <v>44.378917574381191</v>
      </c>
      <c r="AV36">
        <f t="shared" si="16"/>
        <v>0</v>
      </c>
      <c r="AW36">
        <f t="shared" si="16"/>
        <v>7.2268748246935945E-4</v>
      </c>
      <c r="AX36">
        <f t="shared" si="16"/>
        <v>2.0187522758677856E-3</v>
      </c>
      <c r="AY36">
        <f t="shared" si="16"/>
        <v>4.7007675562041095E-3</v>
      </c>
      <c r="AZ36">
        <f t="shared" si="16"/>
        <v>9.7092732295465164E-3</v>
      </c>
      <c r="BA36">
        <f t="shared" si="16"/>
        <v>1.6778114728724303E-2</v>
      </c>
      <c r="BB36">
        <f t="shared" si="16"/>
        <v>3.8028669113715038E-2</v>
      </c>
      <c r="BC36">
        <f t="shared" si="16"/>
        <v>6.9686905537582874E-2</v>
      </c>
      <c r="BD36">
        <f t="shared" si="16"/>
        <v>0.11182352784630287</v>
      </c>
      <c r="BE36">
        <f t="shared" si="16"/>
        <v>0.22320333280447938</v>
      </c>
      <c r="BF36">
        <f t="shared" si="16"/>
        <v>0.35807608285679066</v>
      </c>
      <c r="BG36">
        <f t="shared" si="16"/>
        <v>0.49935605789030124</v>
      </c>
      <c r="BH36">
        <f t="shared" si="16"/>
        <v>0.69374913948643768</v>
      </c>
      <c r="BI36">
        <f t="shared" si="16"/>
        <v>0.88420714480885898</v>
      </c>
      <c r="BJ36">
        <f t="shared" si="16"/>
        <v>1</v>
      </c>
      <c r="BK36">
        <f t="shared" si="16"/>
        <v>0.99955669419159876</v>
      </c>
      <c r="BL36">
        <f t="shared" si="15"/>
        <v>0.82120645768441369</v>
      </c>
      <c r="BM36">
        <f t="shared" si="15"/>
        <v>0.5813262456784416</v>
      </c>
      <c r="BN36">
        <f t="shared" si="15"/>
        <v>0.36504538376564</v>
      </c>
      <c r="BO36">
        <f t="shared" si="15"/>
        <v>0.1325763574695627</v>
      </c>
      <c r="BP36">
        <f t="shared" si="7"/>
        <v>0</v>
      </c>
      <c r="BQ36">
        <f t="shared" si="7"/>
        <v>4.0540540540540543E-3</v>
      </c>
      <c r="BR36">
        <f t="shared" si="7"/>
        <v>8.1081081081081086E-3</v>
      </c>
      <c r="BS36">
        <f t="shared" si="7"/>
        <v>1.3513513513513514E-2</v>
      </c>
      <c r="BT36">
        <f t="shared" si="7"/>
        <v>2.0270270270270271E-2</v>
      </c>
      <c r="BU36">
        <f t="shared" si="7"/>
        <v>2.7027027027027029E-2</v>
      </c>
      <c r="BV36">
        <f t="shared" si="7"/>
        <v>4.0540540540540543E-2</v>
      </c>
      <c r="BW36">
        <f t="shared" si="7"/>
        <v>5.4054054054054057E-2</v>
      </c>
      <c r="BX36">
        <f t="shared" si="7"/>
        <v>6.7567567567567571E-2</v>
      </c>
      <c r="BY36">
        <f t="shared" si="7"/>
        <v>9.45945945945946E-2</v>
      </c>
      <c r="BZ36">
        <f t="shared" si="7"/>
        <v>0.12162162162162163</v>
      </c>
      <c r="CA36">
        <f t="shared" si="7"/>
        <v>0.14864864864864866</v>
      </c>
      <c r="CB36">
        <f t="shared" si="3"/>
        <v>0.1891891891891892</v>
      </c>
      <c r="CC36">
        <f t="shared" si="3"/>
        <v>0.24324324324324326</v>
      </c>
      <c r="CD36">
        <f t="shared" si="3"/>
        <v>0.3108108108108108</v>
      </c>
      <c r="CE36">
        <f t="shared" si="3"/>
        <v>0.39189189189189189</v>
      </c>
      <c r="CF36">
        <f t="shared" si="3"/>
        <v>0.52702702702702697</v>
      </c>
      <c r="CG36">
        <f t="shared" si="4"/>
        <v>0.66216216216216217</v>
      </c>
      <c r="CH36">
        <f t="shared" si="4"/>
        <v>0.79729729729729726</v>
      </c>
      <c r="CI36">
        <f t="shared" si="4"/>
        <v>1</v>
      </c>
      <c r="CJ36">
        <f t="shared" si="8"/>
        <v>5.6529618999080503E-2</v>
      </c>
      <c r="CK36">
        <f t="shared" si="9"/>
        <v>0.16547746634498817</v>
      </c>
      <c r="CL36">
        <f t="shared" si="10"/>
        <v>4.1327438481530948E-2</v>
      </c>
      <c r="CM36">
        <f t="shared" si="11"/>
        <v>6.445095971354442E-2</v>
      </c>
      <c r="CN36">
        <f t="shared" si="12"/>
        <v>0.91603584342978428</v>
      </c>
      <c r="CO36">
        <f t="shared" si="13"/>
        <v>0.39762471860036558</v>
      </c>
      <c r="CP36">
        <f t="shared" si="14"/>
        <v>0.85947293935952973</v>
      </c>
    </row>
    <row r="37" spans="1:94">
      <c r="A37">
        <v>2808.2511288652217</v>
      </c>
      <c r="B37">
        <v>2808.695480688064</v>
      </c>
      <c r="C37">
        <v>2809.4820211868696</v>
      </c>
      <c r="D37">
        <v>2811.1156672159218</v>
      </c>
      <c r="E37">
        <v>2814.2016810923656</v>
      </c>
      <c r="F37">
        <v>2818.58612638048</v>
      </c>
      <c r="G37">
        <v>2831.7017289100863</v>
      </c>
      <c r="H37">
        <v>2850.9730322494565</v>
      </c>
      <c r="I37">
        <v>2876.3365752814452</v>
      </c>
      <c r="J37">
        <v>2942.7333648326248</v>
      </c>
      <c r="K37">
        <v>3022.5047358880925</v>
      </c>
      <c r="L37">
        <v>3105.4903147196837</v>
      </c>
      <c r="M37">
        <v>3218.579097510943</v>
      </c>
      <c r="N37">
        <v>3326.630253591286</v>
      </c>
      <c r="O37">
        <v>3383.4075980233147</v>
      </c>
      <c r="P37">
        <v>3353.8972223266283</v>
      </c>
      <c r="Q37">
        <v>3155.6045387390172</v>
      </c>
      <c r="R37">
        <v>2883.7763786466753</v>
      </c>
      <c r="S37">
        <v>2620.2421296382931</v>
      </c>
      <c r="T37">
        <v>2313.8076805562077</v>
      </c>
      <c r="U37">
        <v>1</v>
      </c>
      <c r="V37">
        <v>1.3</v>
      </c>
      <c r="W37">
        <v>1.6</v>
      </c>
      <c r="X37">
        <v>2</v>
      </c>
      <c r="Y37">
        <v>2.5</v>
      </c>
      <c r="Z37">
        <v>3</v>
      </c>
      <c r="AA37">
        <v>4</v>
      </c>
      <c r="AB37">
        <v>5</v>
      </c>
      <c r="AC37">
        <v>6</v>
      </c>
      <c r="AD37">
        <v>8</v>
      </c>
      <c r="AE37">
        <v>10</v>
      </c>
      <c r="AF37">
        <v>12</v>
      </c>
      <c r="AG37">
        <v>15</v>
      </c>
      <c r="AH37">
        <v>19</v>
      </c>
      <c r="AI37">
        <v>24</v>
      </c>
      <c r="AJ37">
        <v>30</v>
      </c>
      <c r="AK37">
        <v>40</v>
      </c>
      <c r="AL37">
        <v>50</v>
      </c>
      <c r="AM37">
        <v>60</v>
      </c>
      <c r="AN37">
        <v>75</v>
      </c>
      <c r="AO37">
        <v>2808.0665201811003</v>
      </c>
      <c r="AP37">
        <v>4327.0840758009435</v>
      </c>
      <c r="AQ37">
        <v>824.2703916209</v>
      </c>
      <c r="AR37">
        <v>2460.0779167432829</v>
      </c>
      <c r="AS37">
        <v>7.10137349469308</v>
      </c>
      <c r="AT37">
        <v>19.939428507244919</v>
      </c>
      <c r="AU37">
        <v>19.506580260501515</v>
      </c>
      <c r="AV37">
        <f t="shared" si="16"/>
        <v>0.46226952735738169</v>
      </c>
      <c r="AW37">
        <f t="shared" si="16"/>
        <v>0.46268496477055437</v>
      </c>
      <c r="AX37">
        <f t="shared" si="16"/>
        <v>0.46342032430635932</v>
      </c>
      <c r="AY37">
        <f t="shared" si="16"/>
        <v>0.46494766738331167</v>
      </c>
      <c r="AZ37">
        <f t="shared" si="16"/>
        <v>0.46783287130493473</v>
      </c>
      <c r="BA37">
        <f t="shared" si="16"/>
        <v>0.471932016430616</v>
      </c>
      <c r="BB37">
        <f t="shared" si="16"/>
        <v>0.48419417381808577</v>
      </c>
      <c r="BC37">
        <f t="shared" si="16"/>
        <v>0.50221147451590753</v>
      </c>
      <c r="BD37">
        <f t="shared" si="16"/>
        <v>0.52592458688417654</v>
      </c>
      <c r="BE37">
        <f t="shared" si="16"/>
        <v>0.58800087210717111</v>
      </c>
      <c r="BF37">
        <f t="shared" si="16"/>
        <v>0.66258144167599853</v>
      </c>
      <c r="BG37">
        <f t="shared" si="16"/>
        <v>0.74016706736313143</v>
      </c>
      <c r="BH37">
        <f t="shared" si="16"/>
        <v>0.84589705195312848</v>
      </c>
      <c r="BI37">
        <f t="shared" si="16"/>
        <v>0.94691721315154764</v>
      </c>
      <c r="BJ37">
        <f t="shared" si="16"/>
        <v>1</v>
      </c>
      <c r="BK37">
        <f t="shared" si="16"/>
        <v>0.97240989344261619</v>
      </c>
      <c r="BL37">
        <f t="shared" si="15"/>
        <v>0.78702030959038194</v>
      </c>
      <c r="BM37">
        <f t="shared" si="15"/>
        <v>0.53288027493513301</v>
      </c>
      <c r="BN37">
        <f t="shared" si="15"/>
        <v>0.28649445842118726</v>
      </c>
      <c r="BO37">
        <f t="shared" si="15"/>
        <v>0</v>
      </c>
      <c r="BP37">
        <f t="shared" ref="BP37:CB57" si="17">(U37-MIN($U37:$AN37))/(MAX($U37:$AN37)-MIN($U37:$AN37))</f>
        <v>0</v>
      </c>
      <c r="BQ37">
        <f t="shared" si="17"/>
        <v>4.0540540540540543E-3</v>
      </c>
      <c r="BR37">
        <f t="shared" si="17"/>
        <v>8.1081081081081086E-3</v>
      </c>
      <c r="BS37">
        <f t="shared" si="17"/>
        <v>1.3513513513513514E-2</v>
      </c>
      <c r="BT37">
        <f t="shared" si="17"/>
        <v>2.0270270270270271E-2</v>
      </c>
      <c r="BU37">
        <f t="shared" si="17"/>
        <v>2.7027027027027029E-2</v>
      </c>
      <c r="BV37">
        <f t="shared" si="17"/>
        <v>4.0540540540540543E-2</v>
      </c>
      <c r="BW37">
        <f t="shared" si="17"/>
        <v>5.4054054054054057E-2</v>
      </c>
      <c r="BX37">
        <f t="shared" si="17"/>
        <v>6.7567567567567571E-2</v>
      </c>
      <c r="BY37">
        <f t="shared" si="17"/>
        <v>9.45945945945946E-2</v>
      </c>
      <c r="BZ37">
        <f t="shared" si="17"/>
        <v>0.12162162162162163</v>
      </c>
      <c r="CA37">
        <f t="shared" si="17"/>
        <v>0.14864864864864866</v>
      </c>
      <c r="CB37">
        <f t="shared" si="3"/>
        <v>0.1891891891891892</v>
      </c>
      <c r="CC37">
        <f t="shared" si="3"/>
        <v>0.24324324324324326</v>
      </c>
      <c r="CD37">
        <f t="shared" si="3"/>
        <v>0.3108108108108108</v>
      </c>
      <c r="CE37">
        <f t="shared" si="3"/>
        <v>0.39189189189189189</v>
      </c>
      <c r="CF37">
        <f t="shared" si="3"/>
        <v>0.52702702702702697</v>
      </c>
      <c r="CG37">
        <f t="shared" si="4"/>
        <v>0.66216216216216217</v>
      </c>
      <c r="CH37">
        <f t="shared" si="4"/>
        <v>0.79729729729729726</v>
      </c>
      <c r="CI37">
        <f t="shared" si="4"/>
        <v>1</v>
      </c>
      <c r="CJ37">
        <f t="shared" si="8"/>
        <v>0.56073477358338686</v>
      </c>
      <c r="CK37">
        <f t="shared" si="9"/>
        <v>0.86514710937894657</v>
      </c>
      <c r="CL37">
        <f t="shared" si="10"/>
        <v>0.16318043920258518</v>
      </c>
      <c r="CM37">
        <f t="shared" si="11"/>
        <v>0.49099757850566794</v>
      </c>
      <c r="CN37">
        <f t="shared" si="12"/>
        <v>0.88018313262574399</v>
      </c>
      <c r="CO37">
        <f t="shared" si="13"/>
        <v>0.99681202669710101</v>
      </c>
      <c r="CP37">
        <f t="shared" si="14"/>
        <v>0.23766450651253787</v>
      </c>
    </row>
    <row r="38" spans="1:94">
      <c r="A38">
        <v>195.31553278183978</v>
      </c>
      <c r="B38">
        <v>196.13418421780398</v>
      </c>
      <c r="C38">
        <v>197.40078302636189</v>
      </c>
      <c r="D38">
        <v>199.89661491374267</v>
      </c>
      <c r="E38">
        <v>204.4397505586827</v>
      </c>
      <c r="F38">
        <v>210.61129880389663</v>
      </c>
      <c r="G38">
        <v>227.52410625689933</v>
      </c>
      <c r="H38">
        <v>249.31637964438201</v>
      </c>
      <c r="I38">
        <v>274.16429825446789</v>
      </c>
      <c r="J38">
        <v>326.85132895689901</v>
      </c>
      <c r="K38">
        <v>377.56174294454576</v>
      </c>
      <c r="L38">
        <v>423.44929722930863</v>
      </c>
      <c r="M38">
        <v>482.34730120008652</v>
      </c>
      <c r="N38">
        <v>544.29414316912323</v>
      </c>
      <c r="O38">
        <v>600.61386129023731</v>
      </c>
      <c r="P38">
        <v>645.89618427658309</v>
      </c>
      <c r="Q38">
        <v>688.38759063932662</v>
      </c>
      <c r="R38">
        <v>710.07793927641637</v>
      </c>
      <c r="S38">
        <v>723.7286992671817</v>
      </c>
      <c r="T38">
        <v>740.80652973794724</v>
      </c>
      <c r="U38">
        <v>1</v>
      </c>
      <c r="V38">
        <v>1.3</v>
      </c>
      <c r="W38">
        <v>1.6</v>
      </c>
      <c r="X38">
        <v>2</v>
      </c>
      <c r="Y38">
        <v>2.5</v>
      </c>
      <c r="Z38">
        <v>3</v>
      </c>
      <c r="AA38">
        <v>4</v>
      </c>
      <c r="AB38">
        <v>5</v>
      </c>
      <c r="AC38">
        <v>6</v>
      </c>
      <c r="AD38">
        <v>8</v>
      </c>
      <c r="AE38">
        <v>10</v>
      </c>
      <c r="AF38">
        <v>12</v>
      </c>
      <c r="AG38">
        <v>15</v>
      </c>
      <c r="AH38">
        <v>19</v>
      </c>
      <c r="AI38">
        <v>24</v>
      </c>
      <c r="AJ38">
        <v>30</v>
      </c>
      <c r="AK38">
        <v>40</v>
      </c>
      <c r="AL38">
        <v>50</v>
      </c>
      <c r="AM38">
        <v>60</v>
      </c>
      <c r="AN38">
        <v>75</v>
      </c>
      <c r="AO38">
        <v>194.70837600806678</v>
      </c>
      <c r="AP38">
        <v>1112.5072485990122</v>
      </c>
      <c r="AQ38">
        <v>581.8676979357698</v>
      </c>
      <c r="AR38">
        <v>1023.9889489376544</v>
      </c>
      <c r="AS38">
        <v>3.7360292836829045</v>
      </c>
      <c r="AT38">
        <v>11.869132126998341</v>
      </c>
      <c r="AU38">
        <v>27.516956040794099</v>
      </c>
      <c r="AV38">
        <f t="shared" si="16"/>
        <v>0</v>
      </c>
      <c r="AW38">
        <f t="shared" si="16"/>
        <v>1.5007606734709707E-3</v>
      </c>
      <c r="AX38">
        <f t="shared" si="16"/>
        <v>3.8227033189512072E-3</v>
      </c>
      <c r="AY38">
        <f t="shared" si="16"/>
        <v>8.398089349715707E-3</v>
      </c>
      <c r="AZ38">
        <f t="shared" si="16"/>
        <v>1.6726614788799346E-2</v>
      </c>
      <c r="BA38">
        <f t="shared" si="16"/>
        <v>2.8040363832599818E-2</v>
      </c>
      <c r="BB38">
        <f t="shared" si="16"/>
        <v>5.9045105519223068E-2</v>
      </c>
      <c r="BC38">
        <f t="shared" si="16"/>
        <v>9.8994936972144704E-2</v>
      </c>
      <c r="BD38">
        <f t="shared" si="16"/>
        <v>0.14454641032136525</v>
      </c>
      <c r="BE38">
        <f t="shared" si="16"/>
        <v>0.24113284528808304</v>
      </c>
      <c r="BF38">
        <f t="shared" si="16"/>
        <v>0.33409572509841129</v>
      </c>
      <c r="BG38">
        <f t="shared" si="16"/>
        <v>0.41821728629890748</v>
      </c>
      <c r="BH38">
        <f t="shared" si="16"/>
        <v>0.52618974468856827</v>
      </c>
      <c r="BI38">
        <f t="shared" si="16"/>
        <v>0.63975136589717863</v>
      </c>
      <c r="BJ38">
        <f t="shared" si="16"/>
        <v>0.74299728275993815</v>
      </c>
      <c r="BK38">
        <f t="shared" si="16"/>
        <v>0.82600932739316857</v>
      </c>
      <c r="BL38">
        <f t="shared" si="15"/>
        <v>0.90390503346320406</v>
      </c>
      <c r="BM38">
        <f t="shared" si="15"/>
        <v>0.94366801536047451</v>
      </c>
      <c r="BN38">
        <f t="shared" si="15"/>
        <v>0.96869273633100916</v>
      </c>
      <c r="BO38">
        <f t="shared" si="15"/>
        <v>1</v>
      </c>
      <c r="BP38">
        <f t="shared" si="17"/>
        <v>0</v>
      </c>
      <c r="BQ38">
        <f t="shared" si="17"/>
        <v>4.0540540540540543E-3</v>
      </c>
      <c r="BR38">
        <f t="shared" si="17"/>
        <v>8.1081081081081086E-3</v>
      </c>
      <c r="BS38">
        <f t="shared" si="17"/>
        <v>1.3513513513513514E-2</v>
      </c>
      <c r="BT38">
        <f t="shared" si="17"/>
        <v>2.0270270270270271E-2</v>
      </c>
      <c r="BU38">
        <f t="shared" si="17"/>
        <v>2.7027027027027029E-2</v>
      </c>
      <c r="BV38">
        <f t="shared" si="17"/>
        <v>4.0540540540540543E-2</v>
      </c>
      <c r="BW38">
        <f t="shared" si="17"/>
        <v>5.4054054054054057E-2</v>
      </c>
      <c r="BX38">
        <f t="shared" si="17"/>
        <v>6.7567567567567571E-2</v>
      </c>
      <c r="BY38">
        <f t="shared" si="17"/>
        <v>9.45945945945946E-2</v>
      </c>
      <c r="BZ38">
        <f t="shared" si="17"/>
        <v>0.12162162162162163</v>
      </c>
      <c r="CA38">
        <f t="shared" si="17"/>
        <v>0.14864864864864866</v>
      </c>
      <c r="CB38">
        <f t="shared" si="3"/>
        <v>0.1891891891891892</v>
      </c>
      <c r="CC38">
        <f t="shared" si="3"/>
        <v>0.24324324324324326</v>
      </c>
      <c r="CD38">
        <f t="shared" si="3"/>
        <v>0.3108108108108108</v>
      </c>
      <c r="CE38">
        <f t="shared" si="3"/>
        <v>0.39189189189189189</v>
      </c>
      <c r="CF38">
        <f t="shared" si="3"/>
        <v>0.52702702702702697</v>
      </c>
      <c r="CG38">
        <f t="shared" si="4"/>
        <v>0.66216216216216217</v>
      </c>
      <c r="CH38">
        <f t="shared" si="4"/>
        <v>0.79729729729729726</v>
      </c>
      <c r="CI38">
        <f t="shared" si="4"/>
        <v>1</v>
      </c>
      <c r="CJ38">
        <f t="shared" si="8"/>
        <v>3.701570661484304E-2</v>
      </c>
      <c r="CK38">
        <f t="shared" si="9"/>
        <v>0.22094333639258762</v>
      </c>
      <c r="CL38">
        <f t="shared" si="10"/>
        <v>0.11460274507730858</v>
      </c>
      <c r="CM38">
        <f t="shared" si="11"/>
        <v>0.20320419818389868</v>
      </c>
      <c r="CN38">
        <f t="shared" si="12"/>
        <v>0.43147057115772058</v>
      </c>
      <c r="CO38">
        <f t="shared" si="13"/>
        <v>0.57205958563149162</v>
      </c>
      <c r="CP38">
        <f t="shared" si="14"/>
        <v>0.43792390101985246</v>
      </c>
    </row>
    <row r="39" spans="1:94">
      <c r="A39">
        <v>405.18093102379578</v>
      </c>
      <c r="B39">
        <v>405.24870683066922</v>
      </c>
      <c r="C39">
        <v>405.34658649733012</v>
      </c>
      <c r="D39">
        <v>405.51866110576862</v>
      </c>
      <c r="E39">
        <v>405.80486065378744</v>
      </c>
      <c r="F39">
        <v>406.18389242883302</v>
      </c>
      <c r="G39">
        <v>407.24904655887337</v>
      </c>
      <c r="H39">
        <v>408.66771320699598</v>
      </c>
      <c r="I39">
        <v>410.27260513497765</v>
      </c>
      <c r="J39">
        <v>413.15715614350768</v>
      </c>
      <c r="K39">
        <v>414.28821408932936</v>
      </c>
      <c r="L39">
        <v>412.70500930445462</v>
      </c>
      <c r="M39">
        <v>404.89670351969357</v>
      </c>
      <c r="N39">
        <v>386.49116434659385</v>
      </c>
      <c r="O39">
        <v>357.2308373084673</v>
      </c>
      <c r="P39">
        <v>322.16160601378431</v>
      </c>
      <c r="Q39">
        <v>276.80097071211145</v>
      </c>
      <c r="R39">
        <v>249.40562829832211</v>
      </c>
      <c r="S39">
        <v>234.91803790446818</v>
      </c>
      <c r="T39">
        <v>227.12507852707319</v>
      </c>
      <c r="U39">
        <v>1</v>
      </c>
      <c r="V39">
        <v>1.3</v>
      </c>
      <c r="W39">
        <v>1.6</v>
      </c>
      <c r="X39">
        <v>2</v>
      </c>
      <c r="Y39">
        <v>2.5</v>
      </c>
      <c r="Z39">
        <v>3</v>
      </c>
      <c r="AA39">
        <v>4</v>
      </c>
      <c r="AB39">
        <v>5</v>
      </c>
      <c r="AC39">
        <v>6</v>
      </c>
      <c r="AD39">
        <v>8</v>
      </c>
      <c r="AE39">
        <v>10</v>
      </c>
      <c r="AF39">
        <v>12</v>
      </c>
      <c r="AG39">
        <v>15</v>
      </c>
      <c r="AH39">
        <v>19</v>
      </c>
      <c r="AI39">
        <v>24</v>
      </c>
      <c r="AJ39">
        <v>30</v>
      </c>
      <c r="AK39">
        <v>40</v>
      </c>
      <c r="AL39">
        <v>50</v>
      </c>
      <c r="AM39">
        <v>60</v>
      </c>
      <c r="AN39">
        <v>75</v>
      </c>
      <c r="AO39">
        <v>405.14047296323167</v>
      </c>
      <c r="AP39">
        <v>508.67637080337204</v>
      </c>
      <c r="AQ39">
        <v>188.12409121652519</v>
      </c>
      <c r="AR39">
        <v>324.7554935778013</v>
      </c>
      <c r="AS39">
        <v>5.6618825612455046</v>
      </c>
      <c r="AT39">
        <v>7.1718639909059121</v>
      </c>
      <c r="AU39">
        <v>49.485966429367487</v>
      </c>
      <c r="AV39">
        <f t="shared" si="16"/>
        <v>0.95134040131260666</v>
      </c>
      <c r="AW39">
        <f t="shared" si="16"/>
        <v>0.95170252287393786</v>
      </c>
      <c r="AX39">
        <f t="shared" si="16"/>
        <v>0.95222548732613543</v>
      </c>
      <c r="AY39">
        <f t="shared" si="16"/>
        <v>0.95314487034417239</v>
      </c>
      <c r="AZ39">
        <f t="shared" si="16"/>
        <v>0.9546740152110772</v>
      </c>
      <c r="BA39">
        <f t="shared" si="16"/>
        <v>0.95669915640091108</v>
      </c>
      <c r="BB39">
        <f t="shared" si="16"/>
        <v>0.96239020302096545</v>
      </c>
      <c r="BC39">
        <f t="shared" si="16"/>
        <v>0.96997004316342084</v>
      </c>
      <c r="BD39">
        <f t="shared" si="16"/>
        <v>0.97854487240615828</v>
      </c>
      <c r="BE39">
        <f t="shared" si="16"/>
        <v>0.99395683374066224</v>
      </c>
      <c r="BF39">
        <f t="shared" si="16"/>
        <v>1</v>
      </c>
      <c r="BG39">
        <f t="shared" si="16"/>
        <v>0.99154104369902418</v>
      </c>
      <c r="BH39">
        <f t="shared" si="16"/>
        <v>0.94982179294323754</v>
      </c>
      <c r="BI39">
        <f t="shared" si="16"/>
        <v>0.85148223949534463</v>
      </c>
      <c r="BJ39">
        <f t="shared" si="16"/>
        <v>0.69514628717104909</v>
      </c>
      <c r="BK39">
        <f t="shared" si="16"/>
        <v>0.50777375149872439</v>
      </c>
      <c r="BL39">
        <f t="shared" si="15"/>
        <v>0.26541493887568768</v>
      </c>
      <c r="BM39">
        <f t="shared" si="15"/>
        <v>0.11904347351478164</v>
      </c>
      <c r="BN39">
        <f t="shared" si="15"/>
        <v>4.1637255937095677E-2</v>
      </c>
      <c r="BO39">
        <f t="shared" si="15"/>
        <v>0</v>
      </c>
      <c r="BP39">
        <f t="shared" si="17"/>
        <v>0</v>
      </c>
      <c r="BQ39">
        <f t="shared" si="17"/>
        <v>4.0540540540540543E-3</v>
      </c>
      <c r="BR39">
        <f t="shared" si="17"/>
        <v>8.1081081081081086E-3</v>
      </c>
      <c r="BS39">
        <f t="shared" si="17"/>
        <v>1.3513513513513514E-2</v>
      </c>
      <c r="BT39">
        <f t="shared" si="17"/>
        <v>2.0270270270270271E-2</v>
      </c>
      <c r="BU39">
        <f t="shared" si="17"/>
        <v>2.7027027027027029E-2</v>
      </c>
      <c r="BV39">
        <f t="shared" si="17"/>
        <v>4.0540540540540543E-2</v>
      </c>
      <c r="BW39">
        <f t="shared" si="17"/>
        <v>5.4054054054054057E-2</v>
      </c>
      <c r="BX39">
        <f t="shared" si="17"/>
        <v>6.7567567567567571E-2</v>
      </c>
      <c r="BY39">
        <f t="shared" si="17"/>
        <v>9.45945945945946E-2</v>
      </c>
      <c r="BZ39">
        <f t="shared" si="17"/>
        <v>0.12162162162162163</v>
      </c>
      <c r="CA39">
        <f t="shared" si="17"/>
        <v>0.14864864864864866</v>
      </c>
      <c r="CB39">
        <f t="shared" si="3"/>
        <v>0.1891891891891892</v>
      </c>
      <c r="CC39">
        <f t="shared" si="3"/>
        <v>0.24324324324324326</v>
      </c>
      <c r="CD39">
        <f t="shared" si="3"/>
        <v>0.3108108108108108</v>
      </c>
      <c r="CE39">
        <f t="shared" si="3"/>
        <v>0.39189189189189189</v>
      </c>
      <c r="CF39">
        <f t="shared" si="3"/>
        <v>0.52702702702702697</v>
      </c>
      <c r="CG39">
        <f t="shared" si="4"/>
        <v>0.66216216216216217</v>
      </c>
      <c r="CH39">
        <f t="shared" si="4"/>
        <v>0.79729729729729726</v>
      </c>
      <c r="CI39">
        <f t="shared" si="4"/>
        <v>1</v>
      </c>
      <c r="CJ39">
        <f t="shared" si="8"/>
        <v>7.918646752770174E-2</v>
      </c>
      <c r="CK39">
        <f t="shared" si="9"/>
        <v>9.9935144449573549E-2</v>
      </c>
      <c r="CL39">
        <f t="shared" si="10"/>
        <v>3.5696210664634305E-2</v>
      </c>
      <c r="CM39">
        <f t="shared" si="11"/>
        <v>6.3077253222004276E-2</v>
      </c>
      <c r="CN39">
        <f t="shared" si="12"/>
        <v>0.68825100816606732</v>
      </c>
      <c r="CO39">
        <f t="shared" si="13"/>
        <v>0.32483494688978487</v>
      </c>
      <c r="CP39">
        <f t="shared" si="14"/>
        <v>0.98714916073418713</v>
      </c>
    </row>
    <row r="40" spans="1:94">
      <c r="A40">
        <v>64.381765296259971</v>
      </c>
      <c r="B40">
        <v>64.98452412546601</v>
      </c>
      <c r="C40">
        <v>65.901512761822033</v>
      </c>
      <c r="D40">
        <v>67.664689048721655</v>
      </c>
      <c r="E40">
        <v>70.762571338778898</v>
      </c>
      <c r="F40">
        <v>74.804316675326419</v>
      </c>
      <c r="G40">
        <v>85.189328395898215</v>
      </c>
      <c r="H40">
        <v>97.531246694159165</v>
      </c>
      <c r="I40">
        <v>110.67821537688498</v>
      </c>
      <c r="J40">
        <v>136.79266588854563</v>
      </c>
      <c r="K40">
        <v>161.06548721236405</v>
      </c>
      <c r="L40">
        <v>183.17117673313521</v>
      </c>
      <c r="M40">
        <v>212.71839709159039</v>
      </c>
      <c r="N40">
        <v>246.70844970835299</v>
      </c>
      <c r="O40">
        <v>282.76658790766407</v>
      </c>
      <c r="P40">
        <v>319.52604034332779</v>
      </c>
      <c r="Q40">
        <v>371.30403148439007</v>
      </c>
      <c r="R40">
        <v>416.86609040651007</v>
      </c>
      <c r="S40">
        <v>459.58532936515229</v>
      </c>
      <c r="T40">
        <v>521.24848301329871</v>
      </c>
      <c r="U40">
        <v>1</v>
      </c>
      <c r="V40">
        <v>1.3</v>
      </c>
      <c r="W40">
        <v>1.6</v>
      </c>
      <c r="X40">
        <v>2</v>
      </c>
      <c r="Y40">
        <v>2.5</v>
      </c>
      <c r="Z40">
        <v>3</v>
      </c>
      <c r="AA40">
        <v>4</v>
      </c>
      <c r="AB40">
        <v>5</v>
      </c>
      <c r="AC40">
        <v>6</v>
      </c>
      <c r="AD40">
        <v>8</v>
      </c>
      <c r="AE40">
        <v>10</v>
      </c>
      <c r="AF40">
        <v>12</v>
      </c>
      <c r="AG40">
        <v>15</v>
      </c>
      <c r="AH40">
        <v>19</v>
      </c>
      <c r="AI40">
        <v>24</v>
      </c>
      <c r="AJ40">
        <v>30</v>
      </c>
      <c r="AK40">
        <v>40</v>
      </c>
      <c r="AL40">
        <v>50</v>
      </c>
      <c r="AM40">
        <v>60</v>
      </c>
      <c r="AN40">
        <v>75</v>
      </c>
      <c r="AO40">
        <v>63.895490983102185</v>
      </c>
      <c r="AP40">
        <v>571.02997103133544</v>
      </c>
      <c r="AQ40">
        <v>490.60060467592569</v>
      </c>
      <c r="AR40">
        <v>1827.5063953743652</v>
      </c>
      <c r="AS40">
        <v>2.957968218931379</v>
      </c>
      <c r="AT40">
        <v>1.6481151085448793</v>
      </c>
      <c r="AU40">
        <v>37.799404535587655</v>
      </c>
      <c r="AV40">
        <f t="shared" si="16"/>
        <v>0</v>
      </c>
      <c r="AW40">
        <f t="shared" si="16"/>
        <v>1.3193318879038119E-3</v>
      </c>
      <c r="AX40">
        <f t="shared" si="16"/>
        <v>3.3264569438461937E-3</v>
      </c>
      <c r="AY40">
        <f t="shared" si="16"/>
        <v>7.1857362884003503E-3</v>
      </c>
      <c r="AZ40">
        <f t="shared" si="16"/>
        <v>1.3966449721712692E-2</v>
      </c>
      <c r="BA40">
        <f t="shared" si="16"/>
        <v>2.2813111515647053E-2</v>
      </c>
      <c r="BB40">
        <f t="shared" si="16"/>
        <v>4.5544055394565748E-2</v>
      </c>
      <c r="BC40">
        <f t="shared" si="16"/>
        <v>7.2558319773318197E-2</v>
      </c>
      <c r="BD40">
        <f t="shared" si="16"/>
        <v>0.1013346962807188</v>
      </c>
      <c r="BE40">
        <f t="shared" si="16"/>
        <v>0.15849458449090503</v>
      </c>
      <c r="BF40">
        <f t="shared" si="16"/>
        <v>0.21162347390773456</v>
      </c>
      <c r="BG40">
        <f t="shared" si="16"/>
        <v>0.26000889719099146</v>
      </c>
      <c r="BH40">
        <f t="shared" si="16"/>
        <v>0.32468250814278615</v>
      </c>
      <c r="BI40">
        <f t="shared" si="16"/>
        <v>0.39908068883454406</v>
      </c>
      <c r="BJ40">
        <f t="shared" si="16"/>
        <v>0.47800554109669496</v>
      </c>
      <c r="BK40">
        <f t="shared" si="16"/>
        <v>0.55846544550678323</v>
      </c>
      <c r="BL40">
        <f t="shared" si="15"/>
        <v>0.67179826038066315</v>
      </c>
      <c r="BM40">
        <f t="shared" si="15"/>
        <v>0.77152550501295636</v>
      </c>
      <c r="BN40">
        <f t="shared" si="15"/>
        <v>0.86503032228682153</v>
      </c>
      <c r="BO40">
        <f t="shared" si="15"/>
        <v>1</v>
      </c>
      <c r="BP40">
        <f t="shared" si="17"/>
        <v>0</v>
      </c>
      <c r="BQ40">
        <f t="shared" si="17"/>
        <v>4.0540540540540543E-3</v>
      </c>
      <c r="BR40">
        <f t="shared" si="17"/>
        <v>8.1081081081081086E-3</v>
      </c>
      <c r="BS40">
        <f t="shared" si="17"/>
        <v>1.3513513513513514E-2</v>
      </c>
      <c r="BT40">
        <f t="shared" si="17"/>
        <v>2.0270270270270271E-2</v>
      </c>
      <c r="BU40">
        <f t="shared" si="17"/>
        <v>2.7027027027027029E-2</v>
      </c>
      <c r="BV40">
        <f t="shared" si="17"/>
        <v>4.0540540540540543E-2</v>
      </c>
      <c r="BW40">
        <f t="shared" si="17"/>
        <v>5.4054054054054057E-2</v>
      </c>
      <c r="BX40">
        <f t="shared" si="17"/>
        <v>6.7567567567567571E-2</v>
      </c>
      <c r="BY40">
        <f t="shared" si="17"/>
        <v>9.45945945945946E-2</v>
      </c>
      <c r="BZ40">
        <f t="shared" si="17"/>
        <v>0.12162162162162163</v>
      </c>
      <c r="CA40">
        <f t="shared" si="17"/>
        <v>0.14864864864864866</v>
      </c>
      <c r="CB40">
        <f t="shared" si="3"/>
        <v>0.1891891891891892</v>
      </c>
      <c r="CC40">
        <f t="shared" si="3"/>
        <v>0.24324324324324326</v>
      </c>
      <c r="CD40">
        <f t="shared" si="3"/>
        <v>0.3108108108108108</v>
      </c>
      <c r="CE40">
        <f t="shared" si="3"/>
        <v>0.39189189189189189</v>
      </c>
      <c r="CF40">
        <f t="shared" si="3"/>
        <v>0.52702702702702697</v>
      </c>
      <c r="CG40">
        <f t="shared" si="4"/>
        <v>0.66216216216216217</v>
      </c>
      <c r="CH40">
        <f t="shared" si="4"/>
        <v>0.79729729729729726</v>
      </c>
      <c r="CI40">
        <f t="shared" si="4"/>
        <v>1</v>
      </c>
      <c r="CJ40">
        <f t="shared" si="8"/>
        <v>1.0800699595812062E-2</v>
      </c>
      <c r="CK40">
        <f t="shared" si="9"/>
        <v>0.1124308559181033</v>
      </c>
      <c r="CL40">
        <f t="shared" si="10"/>
        <v>9.6312746428041218E-2</v>
      </c>
      <c r="CM40">
        <f t="shared" si="11"/>
        <v>0.36422973855197699</v>
      </c>
      <c r="CN40">
        <f t="shared" si="12"/>
        <v>0.32772909585751719</v>
      </c>
      <c r="CO40">
        <f t="shared" si="13"/>
        <v>3.4111321502362069E-2</v>
      </c>
      <c r="CP40">
        <f t="shared" si="14"/>
        <v>0.69498511338969138</v>
      </c>
    </row>
    <row r="41" spans="1:94">
      <c r="A41">
        <v>696.1333095824566</v>
      </c>
      <c r="B41">
        <v>696.5117303009514</v>
      </c>
      <c r="C41">
        <v>697.15896141874077</v>
      </c>
      <c r="D41">
        <v>698.49287702650417</v>
      </c>
      <c r="E41">
        <v>701.028846519029</v>
      </c>
      <c r="F41">
        <v>704.66815141181542</v>
      </c>
      <c r="G41">
        <v>715.67433006047327</v>
      </c>
      <c r="H41">
        <v>731.93220264069237</v>
      </c>
      <c r="I41">
        <v>753.30256702472673</v>
      </c>
      <c r="J41">
        <v>808.89041712603603</v>
      </c>
      <c r="K41">
        <v>875.49623921758985</v>
      </c>
      <c r="L41">
        <v>945.83440610877835</v>
      </c>
      <c r="M41">
        <v>1047.2942964786341</v>
      </c>
      <c r="N41">
        <v>1162.8246129662066</v>
      </c>
      <c r="O41">
        <v>1270.633676098556</v>
      </c>
      <c r="P41">
        <v>1354.6678222742491</v>
      </c>
      <c r="Q41">
        <v>1423.1922335765632</v>
      </c>
      <c r="R41">
        <v>1447.947271487443</v>
      </c>
      <c r="S41">
        <v>1461.1139635429824</v>
      </c>
      <c r="T41">
        <v>1491.1022739718776</v>
      </c>
      <c r="U41">
        <v>1</v>
      </c>
      <c r="V41">
        <v>1.3</v>
      </c>
      <c r="W41">
        <v>1.6</v>
      </c>
      <c r="X41">
        <v>2</v>
      </c>
      <c r="Y41">
        <v>2.5</v>
      </c>
      <c r="Z41">
        <v>3</v>
      </c>
      <c r="AA41">
        <v>4</v>
      </c>
      <c r="AB41">
        <v>5</v>
      </c>
      <c r="AC41">
        <v>6</v>
      </c>
      <c r="AD41">
        <v>8</v>
      </c>
      <c r="AE41">
        <v>10</v>
      </c>
      <c r="AF41">
        <v>12</v>
      </c>
      <c r="AG41">
        <v>15</v>
      </c>
      <c r="AH41">
        <v>19</v>
      </c>
      <c r="AI41">
        <v>24</v>
      </c>
      <c r="AJ41">
        <v>30</v>
      </c>
      <c r="AK41">
        <v>40</v>
      </c>
      <c r="AL41">
        <v>50</v>
      </c>
      <c r="AM41">
        <v>60</v>
      </c>
      <c r="AN41">
        <v>75</v>
      </c>
      <c r="AO41">
        <v>695.95775820558072</v>
      </c>
      <c r="AP41">
        <v>2255.8835842181511</v>
      </c>
      <c r="AQ41">
        <v>857.31494679955563</v>
      </c>
      <c r="AR41">
        <v>4309.7142658156417</v>
      </c>
      <c r="AS41">
        <v>6.514838838125689</v>
      </c>
      <c r="AT41">
        <v>15.126724746991371</v>
      </c>
      <c r="AU41">
        <v>31.826396372724659</v>
      </c>
      <c r="AV41">
        <f t="shared" si="16"/>
        <v>0</v>
      </c>
      <c r="AW41">
        <f t="shared" si="16"/>
        <v>4.7601948685561837E-4</v>
      </c>
      <c r="AX41">
        <f t="shared" si="16"/>
        <v>1.2901784625918382E-3</v>
      </c>
      <c r="AY41">
        <f t="shared" si="16"/>
        <v>2.9681252347503219E-3</v>
      </c>
      <c r="AZ41">
        <f t="shared" si="16"/>
        <v>6.1581485012215977E-3</v>
      </c>
      <c r="BA41">
        <f t="shared" si="16"/>
        <v>1.0736069219902226E-2</v>
      </c>
      <c r="BB41">
        <f t="shared" si="16"/>
        <v>2.4580859572329618E-2</v>
      </c>
      <c r="BC41">
        <f t="shared" si="16"/>
        <v>4.5031812135875322E-2</v>
      </c>
      <c r="BD41">
        <f t="shared" si="16"/>
        <v>7.1913823058714244E-2</v>
      </c>
      <c r="BE41">
        <f t="shared" si="16"/>
        <v>0.14183837683548181</v>
      </c>
      <c r="BF41">
        <f t="shared" si="16"/>
        <v>0.22562255593574479</v>
      </c>
      <c r="BG41">
        <f t="shared" si="16"/>
        <v>0.31410169165296364</v>
      </c>
      <c r="BH41">
        <f t="shared" si="16"/>
        <v>0.44172917764895148</v>
      </c>
      <c r="BI41">
        <f t="shared" si="16"/>
        <v>0.58705600380537382</v>
      </c>
      <c r="BJ41">
        <f t="shared" si="16"/>
        <v>0.72267018242321768</v>
      </c>
      <c r="BK41">
        <f t="shared" si="16"/>
        <v>0.82837763760700089</v>
      </c>
      <c r="BL41">
        <f t="shared" si="15"/>
        <v>0.91457523068529734</v>
      </c>
      <c r="BM41">
        <f t="shared" si="15"/>
        <v>0.94571485879630535</v>
      </c>
      <c r="BN41">
        <f t="shared" si="15"/>
        <v>0.96227738217185899</v>
      </c>
      <c r="BO41">
        <f t="shared" si="15"/>
        <v>1</v>
      </c>
      <c r="BP41">
        <f t="shared" si="17"/>
        <v>0</v>
      </c>
      <c r="BQ41">
        <f t="shared" si="17"/>
        <v>4.0540540540540543E-3</v>
      </c>
      <c r="BR41">
        <f t="shared" si="17"/>
        <v>8.1081081081081086E-3</v>
      </c>
      <c r="BS41">
        <f t="shared" si="17"/>
        <v>1.3513513513513514E-2</v>
      </c>
      <c r="BT41">
        <f t="shared" si="17"/>
        <v>2.0270270270270271E-2</v>
      </c>
      <c r="BU41">
        <f t="shared" si="17"/>
        <v>2.7027027027027029E-2</v>
      </c>
      <c r="BV41">
        <f t="shared" si="17"/>
        <v>4.0540540540540543E-2</v>
      </c>
      <c r="BW41">
        <f t="shared" si="17"/>
        <v>5.4054054054054057E-2</v>
      </c>
      <c r="BX41">
        <f t="shared" si="17"/>
        <v>6.7567567567567571E-2</v>
      </c>
      <c r="BY41">
        <f t="shared" si="17"/>
        <v>9.45945945945946E-2</v>
      </c>
      <c r="BZ41">
        <f t="shared" si="17"/>
        <v>0.12162162162162163</v>
      </c>
      <c r="CA41">
        <f t="shared" si="17"/>
        <v>0.14864864864864866</v>
      </c>
      <c r="CB41">
        <f t="shared" si="3"/>
        <v>0.1891891891891892</v>
      </c>
      <c r="CC41">
        <f t="shared" si="3"/>
        <v>0.24324324324324326</v>
      </c>
      <c r="CD41">
        <f t="shared" si="3"/>
        <v>0.3108108108108108</v>
      </c>
      <c r="CE41">
        <f t="shared" si="3"/>
        <v>0.39189189189189189</v>
      </c>
      <c r="CF41">
        <f t="shared" si="3"/>
        <v>0.52702702702702697</v>
      </c>
      <c r="CG41">
        <f t="shared" si="4"/>
        <v>0.66216216216216217</v>
      </c>
      <c r="CH41">
        <f t="shared" si="4"/>
        <v>0.79729729729729726</v>
      </c>
      <c r="CI41">
        <f t="shared" si="4"/>
        <v>1</v>
      </c>
      <c r="CJ41">
        <f t="shared" si="8"/>
        <v>0.13746648461033681</v>
      </c>
      <c r="CK41">
        <f t="shared" si="9"/>
        <v>0.45007687058479984</v>
      </c>
      <c r="CL41">
        <f t="shared" si="10"/>
        <v>0.16980259454900914</v>
      </c>
      <c r="CM41">
        <f t="shared" si="11"/>
        <v>0.86166618553419672</v>
      </c>
      <c r="CN41">
        <f t="shared" si="12"/>
        <v>0.80197851175009183</v>
      </c>
      <c r="CO41">
        <f t="shared" si="13"/>
        <v>0.74351182878901956</v>
      </c>
      <c r="CP41">
        <f t="shared" si="14"/>
        <v>0.54565990931811648</v>
      </c>
    </row>
    <row r="42" spans="1:94">
      <c r="A42">
        <v>1148.4816285478119</v>
      </c>
      <c r="B42">
        <v>1161.2319378448101</v>
      </c>
      <c r="C42">
        <v>1180.1231910171614</v>
      </c>
      <c r="D42">
        <v>1215.2470587545959</v>
      </c>
      <c r="E42">
        <v>1274.2832815710535</v>
      </c>
      <c r="F42">
        <v>1347.4725608778185</v>
      </c>
      <c r="G42">
        <v>1520.9107495307396</v>
      </c>
      <c r="H42">
        <v>1707.3457799000923</v>
      </c>
      <c r="I42">
        <v>1889.0685291806531</v>
      </c>
      <c r="J42">
        <v>2212.1501594825386</v>
      </c>
      <c r="K42">
        <v>2476.1366616985601</v>
      </c>
      <c r="L42">
        <v>2689.1555410008305</v>
      </c>
      <c r="M42">
        <v>2933.2507254247507</v>
      </c>
      <c r="N42">
        <v>3153.3624342527146</v>
      </c>
      <c r="O42">
        <v>3309.5562990359422</v>
      </c>
      <c r="P42">
        <v>3381.536051275461</v>
      </c>
      <c r="Q42">
        <v>3344.1509435002381</v>
      </c>
      <c r="R42">
        <v>3221.4126571380925</v>
      </c>
      <c r="S42">
        <v>3081.3185277845487</v>
      </c>
      <c r="T42">
        <v>2897.6047070948148</v>
      </c>
      <c r="U42">
        <v>1</v>
      </c>
      <c r="V42">
        <v>1.3</v>
      </c>
      <c r="W42">
        <v>1.6</v>
      </c>
      <c r="X42">
        <v>2</v>
      </c>
      <c r="Y42">
        <v>2.5</v>
      </c>
      <c r="Z42">
        <v>3</v>
      </c>
      <c r="AA42">
        <v>4</v>
      </c>
      <c r="AB42">
        <v>5</v>
      </c>
      <c r="AC42">
        <v>6</v>
      </c>
      <c r="AD42">
        <v>8</v>
      </c>
      <c r="AE42">
        <v>10</v>
      </c>
      <c r="AF42">
        <v>12</v>
      </c>
      <c r="AG42">
        <v>15</v>
      </c>
      <c r="AH42">
        <v>19</v>
      </c>
      <c r="AI42">
        <v>24</v>
      </c>
      <c r="AJ42">
        <v>30</v>
      </c>
      <c r="AK42">
        <v>40</v>
      </c>
      <c r="AL42">
        <v>50</v>
      </c>
      <c r="AM42">
        <v>60</v>
      </c>
      <c r="AN42">
        <v>75</v>
      </c>
      <c r="AO42">
        <v>1137.5524216934973</v>
      </c>
      <c r="AP42">
        <v>4336.4209094562593</v>
      </c>
      <c r="AQ42">
        <v>2076.6802332455327</v>
      </c>
      <c r="AR42">
        <v>2530.7149513640056</v>
      </c>
      <c r="AS42">
        <v>2.4682083232076115</v>
      </c>
      <c r="AT42">
        <v>19.422203378246454</v>
      </c>
      <c r="AU42">
        <v>24.018331566426561</v>
      </c>
      <c r="AV42">
        <f t="shared" si="16"/>
        <v>0</v>
      </c>
      <c r="AW42">
        <f t="shared" si="16"/>
        <v>5.7098067862689566E-3</v>
      </c>
      <c r="AX42">
        <f t="shared" si="16"/>
        <v>1.4169633371809967E-2</v>
      </c>
      <c r="AY42">
        <f t="shared" si="16"/>
        <v>2.9898702659127686E-2</v>
      </c>
      <c r="AZ42">
        <f t="shared" si="16"/>
        <v>5.6336133926183703E-2</v>
      </c>
      <c r="BA42">
        <f t="shared" si="16"/>
        <v>8.9111546187459978E-2</v>
      </c>
      <c r="BB42">
        <f t="shared" si="16"/>
        <v>0.16678013629780239</v>
      </c>
      <c r="BC42">
        <f t="shared" si="16"/>
        <v>0.25026893463242811</v>
      </c>
      <c r="BD42">
        <f t="shared" si="16"/>
        <v>0.33164749282206174</v>
      </c>
      <c r="BE42">
        <f t="shared" si="16"/>
        <v>0.47632897797245283</v>
      </c>
      <c r="BF42">
        <f t="shared" si="16"/>
        <v>0.59454665306769983</v>
      </c>
      <c r="BG42">
        <f t="shared" si="16"/>
        <v>0.68994015406534692</v>
      </c>
      <c r="BH42">
        <f t="shared" si="16"/>
        <v>0.79925015651739684</v>
      </c>
      <c r="BI42">
        <f t="shared" si="16"/>
        <v>0.89781994800465492</v>
      </c>
      <c r="BJ42">
        <f t="shared" si="16"/>
        <v>0.96776623466632916</v>
      </c>
      <c r="BK42">
        <f t="shared" si="16"/>
        <v>1</v>
      </c>
      <c r="BL42">
        <f t="shared" si="15"/>
        <v>0.98325830871172526</v>
      </c>
      <c r="BM42">
        <f t="shared" si="15"/>
        <v>0.92829400282068375</v>
      </c>
      <c r="BN42">
        <f t="shared" si="15"/>
        <v>0.86555745330908673</v>
      </c>
      <c r="BO42">
        <f t="shared" si="15"/>
        <v>0.78328725925562981</v>
      </c>
      <c r="BP42">
        <f t="shared" si="17"/>
        <v>0</v>
      </c>
      <c r="BQ42">
        <f t="shared" si="17"/>
        <v>4.0540540540540543E-3</v>
      </c>
      <c r="BR42">
        <f t="shared" si="17"/>
        <v>8.1081081081081086E-3</v>
      </c>
      <c r="BS42">
        <f t="shared" si="17"/>
        <v>1.3513513513513514E-2</v>
      </c>
      <c r="BT42">
        <f t="shared" si="17"/>
        <v>2.0270270270270271E-2</v>
      </c>
      <c r="BU42">
        <f t="shared" si="17"/>
        <v>2.7027027027027029E-2</v>
      </c>
      <c r="BV42">
        <f t="shared" si="17"/>
        <v>4.0540540540540543E-2</v>
      </c>
      <c r="BW42">
        <f t="shared" si="17"/>
        <v>5.4054054054054057E-2</v>
      </c>
      <c r="BX42">
        <f t="shared" si="17"/>
        <v>6.7567567567567571E-2</v>
      </c>
      <c r="BY42">
        <f t="shared" si="17"/>
        <v>9.45945945945946E-2</v>
      </c>
      <c r="BZ42">
        <f t="shared" si="17"/>
        <v>0.12162162162162163</v>
      </c>
      <c r="CA42">
        <f t="shared" si="17"/>
        <v>0.14864864864864866</v>
      </c>
      <c r="CB42">
        <f t="shared" si="3"/>
        <v>0.1891891891891892</v>
      </c>
      <c r="CC42">
        <f t="shared" si="3"/>
        <v>0.24324324324324326</v>
      </c>
      <c r="CD42">
        <f t="shared" si="3"/>
        <v>0.3108108108108108</v>
      </c>
      <c r="CE42">
        <f t="shared" si="3"/>
        <v>0.39189189189189189</v>
      </c>
      <c r="CF42">
        <f t="shared" si="3"/>
        <v>0.52702702702702697</v>
      </c>
      <c r="CG42">
        <f t="shared" si="4"/>
        <v>0.66216216216216217</v>
      </c>
      <c r="CH42">
        <f t="shared" si="4"/>
        <v>0.79729729729729726</v>
      </c>
      <c r="CI42">
        <f t="shared" si="4"/>
        <v>1</v>
      </c>
      <c r="CJ42">
        <f t="shared" si="8"/>
        <v>0.22596240915701349</v>
      </c>
      <c r="CK42">
        <f t="shared" si="9"/>
        <v>0.86701821832790771</v>
      </c>
      <c r="CL42">
        <f t="shared" si="10"/>
        <v>0.41416437539990636</v>
      </c>
      <c r="CM42">
        <f t="shared" si="11"/>
        <v>0.50515329686653421</v>
      </c>
      <c r="CN42">
        <f t="shared" si="12"/>
        <v>0.26242777642768156</v>
      </c>
      <c r="CO42">
        <f t="shared" si="13"/>
        <v>0.96958965148665543</v>
      </c>
      <c r="CP42">
        <f t="shared" si="14"/>
        <v>0.35045828916066402</v>
      </c>
    </row>
    <row r="43" spans="1:94">
      <c r="A43">
        <v>100.90643915346446</v>
      </c>
      <c r="B43">
        <v>101.30397348215223</v>
      </c>
      <c r="C43">
        <v>101.93302215821723</v>
      </c>
      <c r="D43">
        <v>103.19987705135883</v>
      </c>
      <c r="E43">
        <v>105.57060707199869</v>
      </c>
      <c r="F43">
        <v>108.88966691959007</v>
      </c>
      <c r="G43">
        <v>118.41770220091725</v>
      </c>
      <c r="H43">
        <v>131.47332704521986</v>
      </c>
      <c r="I43">
        <v>147.33195182927295</v>
      </c>
      <c r="J43">
        <v>184.23792169483275</v>
      </c>
      <c r="K43">
        <v>224.09561773808974</v>
      </c>
      <c r="L43">
        <v>264.32713400433033</v>
      </c>
      <c r="M43">
        <v>323.28599129979341</v>
      </c>
      <c r="N43">
        <v>397.96739345659819</v>
      </c>
      <c r="O43">
        <v>484.54804247808056</v>
      </c>
      <c r="P43">
        <v>578.63287235914891</v>
      </c>
      <c r="Q43">
        <v>712.9411719487905</v>
      </c>
      <c r="R43">
        <v>822.07229369167169</v>
      </c>
      <c r="S43">
        <v>909.95006541026453</v>
      </c>
      <c r="T43">
        <v>1010.2636403015822</v>
      </c>
      <c r="U43">
        <v>1</v>
      </c>
      <c r="V43">
        <v>1.3</v>
      </c>
      <c r="W43">
        <v>1.6</v>
      </c>
      <c r="X43">
        <v>2</v>
      </c>
      <c r="Y43">
        <v>2.5</v>
      </c>
      <c r="Z43">
        <v>3</v>
      </c>
      <c r="AA43">
        <v>4</v>
      </c>
      <c r="AB43">
        <v>5</v>
      </c>
      <c r="AC43">
        <v>6</v>
      </c>
      <c r="AD43">
        <v>8</v>
      </c>
      <c r="AE43">
        <v>10</v>
      </c>
      <c r="AF43">
        <v>12</v>
      </c>
      <c r="AG43">
        <v>15</v>
      </c>
      <c r="AH43">
        <v>19</v>
      </c>
      <c r="AI43">
        <v>24</v>
      </c>
      <c r="AJ43">
        <v>30</v>
      </c>
      <c r="AK43">
        <v>40</v>
      </c>
      <c r="AL43">
        <v>50</v>
      </c>
      <c r="AM43">
        <v>60</v>
      </c>
      <c r="AN43">
        <v>75</v>
      </c>
      <c r="AO43">
        <v>100.63654028476113</v>
      </c>
      <c r="AP43">
        <v>4044.8552570797215</v>
      </c>
      <c r="AQ43">
        <v>675.5821173433186</v>
      </c>
      <c r="AR43">
        <v>2349.2930404822414</v>
      </c>
      <c r="AS43">
        <v>4.2657207473459255</v>
      </c>
      <c r="AT43">
        <v>18.104493745681992</v>
      </c>
      <c r="AU43">
        <v>47.096484902868283</v>
      </c>
      <c r="AV43">
        <f t="shared" si="16"/>
        <v>0</v>
      </c>
      <c r="AW43">
        <f t="shared" si="16"/>
        <v>4.3715970818272292E-4</v>
      </c>
      <c r="AX43">
        <f t="shared" si="16"/>
        <v>1.1289106233025299E-3</v>
      </c>
      <c r="AY43">
        <f t="shared" si="16"/>
        <v>2.522042927684261E-3</v>
      </c>
      <c r="AZ43">
        <f t="shared" si="16"/>
        <v>5.1290822931246843E-3</v>
      </c>
      <c r="BA43">
        <f t="shared" si="16"/>
        <v>8.7789789931242718E-3</v>
      </c>
      <c r="BB43">
        <f t="shared" si="16"/>
        <v>1.9256748641066208E-2</v>
      </c>
      <c r="BC43">
        <f t="shared" si="16"/>
        <v>3.3613730504539779E-2</v>
      </c>
      <c r="BD43">
        <f t="shared" si="16"/>
        <v>5.1053109402106799E-2</v>
      </c>
      <c r="BE43">
        <f t="shared" si="16"/>
        <v>9.1637788138871412E-2</v>
      </c>
      <c r="BF43">
        <f t="shared" si="16"/>
        <v>0.13546841486391881</v>
      </c>
      <c r="BG43">
        <f t="shared" si="16"/>
        <v>0.17971012341963916</v>
      </c>
      <c r="BH43">
        <f t="shared" si="16"/>
        <v>0.24454587467450797</v>
      </c>
      <c r="BI43">
        <f t="shared" si="16"/>
        <v>0.32667136074589448</v>
      </c>
      <c r="BJ43">
        <f t="shared" si="16"/>
        <v>0.42188218539452449</v>
      </c>
      <c r="BK43">
        <f t="shared" si="16"/>
        <v>0.52534519174921179</v>
      </c>
      <c r="BL43">
        <f t="shared" si="15"/>
        <v>0.67304105803813474</v>
      </c>
      <c r="BM43">
        <f t="shared" si="15"/>
        <v>0.79305013874382069</v>
      </c>
      <c r="BN43">
        <f t="shared" si="15"/>
        <v>0.88968738053136243</v>
      </c>
      <c r="BO43">
        <f t="shared" si="15"/>
        <v>1</v>
      </c>
      <c r="BP43">
        <f t="shared" si="17"/>
        <v>0</v>
      </c>
      <c r="BQ43">
        <f t="shared" si="17"/>
        <v>4.0540540540540543E-3</v>
      </c>
      <c r="BR43">
        <f t="shared" si="17"/>
        <v>8.1081081081081086E-3</v>
      </c>
      <c r="BS43">
        <f t="shared" si="17"/>
        <v>1.3513513513513514E-2</v>
      </c>
      <c r="BT43">
        <f t="shared" si="17"/>
        <v>2.0270270270270271E-2</v>
      </c>
      <c r="BU43">
        <f t="shared" si="17"/>
        <v>2.7027027027027029E-2</v>
      </c>
      <c r="BV43">
        <f t="shared" si="17"/>
        <v>4.0540540540540543E-2</v>
      </c>
      <c r="BW43">
        <f t="shared" si="17"/>
        <v>5.4054054054054057E-2</v>
      </c>
      <c r="BX43">
        <f t="shared" si="17"/>
        <v>6.7567567567567571E-2</v>
      </c>
      <c r="BY43">
        <f t="shared" si="17"/>
        <v>9.45945945945946E-2</v>
      </c>
      <c r="BZ43">
        <f t="shared" si="17"/>
        <v>0.12162162162162163</v>
      </c>
      <c r="CA43">
        <f t="shared" si="17"/>
        <v>0.14864864864864866</v>
      </c>
      <c r="CB43">
        <f t="shared" si="3"/>
        <v>0.1891891891891892</v>
      </c>
      <c r="CC43">
        <f t="shared" si="3"/>
        <v>0.24324324324324326</v>
      </c>
      <c r="CD43">
        <f t="shared" si="3"/>
        <v>0.3108108108108108</v>
      </c>
      <c r="CE43">
        <f t="shared" si="3"/>
        <v>0.39189189189189189</v>
      </c>
      <c r="CF43">
        <f t="shared" si="3"/>
        <v>0.52702702702702697</v>
      </c>
      <c r="CG43">
        <f t="shared" si="4"/>
        <v>0.66216216216216217</v>
      </c>
      <c r="CH43">
        <f t="shared" si="4"/>
        <v>0.79729729729729726</v>
      </c>
      <c r="CI43">
        <f t="shared" si="4"/>
        <v>1</v>
      </c>
      <c r="CJ43">
        <f t="shared" si="8"/>
        <v>1.8163635327607439E-2</v>
      </c>
      <c r="CK43">
        <f t="shared" si="9"/>
        <v>0.80858822787168771</v>
      </c>
      <c r="CL43">
        <f t="shared" si="10"/>
        <v>0.13338318984836045</v>
      </c>
      <c r="CM43">
        <f t="shared" si="11"/>
        <v>0.46879620049744314</v>
      </c>
      <c r="CN43">
        <f t="shared" si="12"/>
        <v>0.50209609964612345</v>
      </c>
      <c r="CO43">
        <f t="shared" si="13"/>
        <v>0.90023651293063123</v>
      </c>
      <c r="CP43">
        <f t="shared" si="14"/>
        <v>0.92741212257170713</v>
      </c>
    </row>
    <row r="44" spans="1:94">
      <c r="A44">
        <v>1027.593019484847</v>
      </c>
      <c r="B44">
        <v>1031.8775455268876</v>
      </c>
      <c r="C44">
        <v>1038.0887862572881</v>
      </c>
      <c r="D44">
        <v>1049.3134092195676</v>
      </c>
      <c r="E44">
        <v>1067.4226061937113</v>
      </c>
      <c r="F44">
        <v>1088.764888683869</v>
      </c>
      <c r="G44">
        <v>1135.251829472867</v>
      </c>
      <c r="H44">
        <v>1179.6626431655482</v>
      </c>
      <c r="I44">
        <v>1217.7619735658318</v>
      </c>
      <c r="J44">
        <v>1272.2081148383456</v>
      </c>
      <c r="K44">
        <v>1301.6086854740527</v>
      </c>
      <c r="L44">
        <v>1311.8269564927232</v>
      </c>
      <c r="M44">
        <v>1300.354728716909</v>
      </c>
      <c r="N44">
        <v>1248.9188872360178</v>
      </c>
      <c r="O44">
        <v>1146.410746985707</v>
      </c>
      <c r="P44">
        <v>994.65969324445689</v>
      </c>
      <c r="Q44">
        <v>738.05262717159962</v>
      </c>
      <c r="R44">
        <v>530.54953884024826</v>
      </c>
      <c r="S44">
        <v>387.08491831004886</v>
      </c>
      <c r="T44">
        <v>268.51770071626436</v>
      </c>
      <c r="U44">
        <v>1</v>
      </c>
      <c r="V44">
        <v>1.3</v>
      </c>
      <c r="W44">
        <v>1.6</v>
      </c>
      <c r="X44">
        <v>2</v>
      </c>
      <c r="Y44">
        <v>2.5</v>
      </c>
      <c r="Z44">
        <v>3</v>
      </c>
      <c r="AA44">
        <v>4</v>
      </c>
      <c r="AB44">
        <v>5</v>
      </c>
      <c r="AC44">
        <v>6</v>
      </c>
      <c r="AD44">
        <v>8</v>
      </c>
      <c r="AE44">
        <v>10</v>
      </c>
      <c r="AF44">
        <v>12</v>
      </c>
      <c r="AG44">
        <v>15</v>
      </c>
      <c r="AH44">
        <v>19</v>
      </c>
      <c r="AI44">
        <v>24</v>
      </c>
      <c r="AJ44">
        <v>30</v>
      </c>
      <c r="AK44">
        <v>40</v>
      </c>
      <c r="AL44">
        <v>50</v>
      </c>
      <c r="AM44">
        <v>60</v>
      </c>
      <c r="AN44">
        <v>75</v>
      </c>
      <c r="AO44">
        <v>1023.7534640269006</v>
      </c>
      <c r="AP44">
        <v>1470.079153305549</v>
      </c>
      <c r="AQ44">
        <v>67.40638601984962</v>
      </c>
      <c r="AR44">
        <v>437.51953915110255</v>
      </c>
      <c r="AS44">
        <v>2.2382419745348132</v>
      </c>
      <c r="AT44">
        <v>17.772634156443225</v>
      </c>
      <c r="AU44">
        <v>24.21185647204744</v>
      </c>
      <c r="AV44">
        <f t="shared" si="16"/>
        <v>0.72756501925563599</v>
      </c>
      <c r="AW44">
        <f t="shared" si="16"/>
        <v>0.73167168850861031</v>
      </c>
      <c r="AX44">
        <f t="shared" si="16"/>
        <v>0.73762509177423918</v>
      </c>
      <c r="AY44">
        <f t="shared" si="16"/>
        <v>0.7483837646223257</v>
      </c>
      <c r="AZ44">
        <f t="shared" si="16"/>
        <v>0.76574122299229519</v>
      </c>
      <c r="BA44">
        <f t="shared" si="16"/>
        <v>0.78619755688561832</v>
      </c>
      <c r="BB44">
        <f t="shared" si="16"/>
        <v>0.83075475843598812</v>
      </c>
      <c r="BC44">
        <f t="shared" si="16"/>
        <v>0.87332201588797864</v>
      </c>
      <c r="BD44">
        <f t="shared" si="16"/>
        <v>0.90983978872411542</v>
      </c>
      <c r="BE44">
        <f t="shared" si="16"/>
        <v>0.96202579298992963</v>
      </c>
      <c r="BF44">
        <f t="shared" si="16"/>
        <v>0.99020590399050368</v>
      </c>
      <c r="BG44">
        <f t="shared" si="16"/>
        <v>1</v>
      </c>
      <c r="BH44">
        <f t="shared" si="16"/>
        <v>0.98900400076746542</v>
      </c>
      <c r="BI44">
        <f t="shared" si="16"/>
        <v>0.9397033344538982</v>
      </c>
      <c r="BJ44">
        <f t="shared" si="16"/>
        <v>0.8414504533615883</v>
      </c>
      <c r="BK44">
        <f t="shared" si="16"/>
        <v>0.695998802375982</v>
      </c>
      <c r="BL44">
        <f t="shared" si="15"/>
        <v>0.45004386173675293</v>
      </c>
      <c r="BM44">
        <f t="shared" si="15"/>
        <v>0.25115452266257593</v>
      </c>
      <c r="BN44">
        <f t="shared" si="15"/>
        <v>0.11364532322254112</v>
      </c>
      <c r="BO44">
        <f t="shared" si="15"/>
        <v>0</v>
      </c>
      <c r="BP44">
        <f t="shared" si="17"/>
        <v>0</v>
      </c>
      <c r="BQ44">
        <f t="shared" si="17"/>
        <v>4.0540540540540543E-3</v>
      </c>
      <c r="BR44">
        <f t="shared" si="17"/>
        <v>8.1081081081081086E-3</v>
      </c>
      <c r="BS44">
        <f t="shared" si="17"/>
        <v>1.3513513513513514E-2</v>
      </c>
      <c r="BT44">
        <f t="shared" si="17"/>
        <v>2.0270270270270271E-2</v>
      </c>
      <c r="BU44">
        <f t="shared" si="17"/>
        <v>2.7027027027027029E-2</v>
      </c>
      <c r="BV44">
        <f t="shared" si="17"/>
        <v>4.0540540540540543E-2</v>
      </c>
      <c r="BW44">
        <f t="shared" si="17"/>
        <v>5.4054054054054057E-2</v>
      </c>
      <c r="BX44">
        <f t="shared" si="17"/>
        <v>6.7567567567567571E-2</v>
      </c>
      <c r="BY44">
        <f t="shared" si="17"/>
        <v>9.45945945945946E-2</v>
      </c>
      <c r="BZ44">
        <f t="shared" si="17"/>
        <v>0.12162162162162163</v>
      </c>
      <c r="CA44">
        <f t="shared" si="17"/>
        <v>0.14864864864864866</v>
      </c>
      <c r="CB44">
        <f t="shared" si="3"/>
        <v>0.1891891891891892</v>
      </c>
      <c r="CC44">
        <f t="shared" si="3"/>
        <v>0.24324324324324326</v>
      </c>
      <c r="CD44">
        <f t="shared" si="3"/>
        <v>0.3108108108108108</v>
      </c>
      <c r="CE44">
        <f t="shared" si="3"/>
        <v>0.39189189189189189</v>
      </c>
      <c r="CF44">
        <f t="shared" si="3"/>
        <v>0.52702702702702697</v>
      </c>
      <c r="CG44">
        <f t="shared" si="4"/>
        <v>0.66216216216216217</v>
      </c>
      <c r="CH44">
        <f t="shared" si="4"/>
        <v>0.79729729729729726</v>
      </c>
      <c r="CI44">
        <f t="shared" si="4"/>
        <v>1</v>
      </c>
      <c r="CJ44">
        <f t="shared" si="8"/>
        <v>0.20315700681901816</v>
      </c>
      <c r="CK44">
        <f t="shared" si="9"/>
        <v>0.2926010327265629</v>
      </c>
      <c r="CL44">
        <f t="shared" si="10"/>
        <v>1.1504285775520966E-2</v>
      </c>
      <c r="CM44">
        <f t="shared" si="11"/>
        <v>8.5675258346914335E-2</v>
      </c>
      <c r="CN44">
        <f t="shared" si="12"/>
        <v>0.23176559660464177</v>
      </c>
      <c r="CO44">
        <f t="shared" si="13"/>
        <v>0.8827702187601697</v>
      </c>
      <c r="CP44">
        <f t="shared" si="14"/>
        <v>0.35529641180118599</v>
      </c>
    </row>
    <row r="45" spans="1:94">
      <c r="A45">
        <v>1294.5298310016042</v>
      </c>
      <c r="B45">
        <v>1294.75605423294</v>
      </c>
      <c r="C45">
        <v>1295.1026164956299</v>
      </c>
      <c r="D45">
        <v>1295.7730932422289</v>
      </c>
      <c r="E45">
        <v>1296.9915253599622</v>
      </c>
      <c r="F45">
        <v>1298.6777883300931</v>
      </c>
      <c r="G45">
        <v>1303.5103632851578</v>
      </c>
      <c r="H45">
        <v>1310.1291338581714</v>
      </c>
      <c r="I45">
        <v>1318.0942706339526</v>
      </c>
      <c r="J45">
        <v>1335.7452149287292</v>
      </c>
      <c r="K45">
        <v>1352.3451203331076</v>
      </c>
      <c r="L45">
        <v>1365.5409093127041</v>
      </c>
      <c r="M45">
        <v>1377.6626026273204</v>
      </c>
      <c r="N45">
        <v>1381.7234419144966</v>
      </c>
      <c r="O45">
        <v>1375.3894479134412</v>
      </c>
      <c r="P45">
        <v>1362.9178844472056</v>
      </c>
      <c r="Q45">
        <v>1350.3972235209087</v>
      </c>
      <c r="R45">
        <v>1356.6185156752274</v>
      </c>
      <c r="S45">
        <v>1379.4706347701535</v>
      </c>
      <c r="T45">
        <v>1433.4686839697097</v>
      </c>
      <c r="U45">
        <v>1</v>
      </c>
      <c r="V45">
        <v>1.3</v>
      </c>
      <c r="W45">
        <v>1.6</v>
      </c>
      <c r="X45">
        <v>2</v>
      </c>
      <c r="Y45">
        <v>2.5</v>
      </c>
      <c r="Z45">
        <v>3</v>
      </c>
      <c r="AA45">
        <v>4</v>
      </c>
      <c r="AB45">
        <v>5</v>
      </c>
      <c r="AC45">
        <v>6</v>
      </c>
      <c r="AD45">
        <v>8</v>
      </c>
      <c r="AE45">
        <v>10</v>
      </c>
      <c r="AF45">
        <v>12</v>
      </c>
      <c r="AG45">
        <v>15</v>
      </c>
      <c r="AH45">
        <v>19</v>
      </c>
      <c r="AI45">
        <v>24</v>
      </c>
      <c r="AJ45">
        <v>30</v>
      </c>
      <c r="AK45">
        <v>40</v>
      </c>
      <c r="AL45">
        <v>50</v>
      </c>
      <c r="AM45">
        <v>60</v>
      </c>
      <c r="AN45">
        <v>75</v>
      </c>
      <c r="AO45">
        <v>1294.3860019244592</v>
      </c>
      <c r="AP45">
        <v>1502.3550537175345</v>
      </c>
      <c r="AQ45">
        <v>1172.542698374765</v>
      </c>
      <c r="AR45">
        <v>2248.8392254344431</v>
      </c>
      <c r="AS45">
        <v>5.0043311168341189</v>
      </c>
      <c r="AT45">
        <v>9.2169213316215739</v>
      </c>
      <c r="AU45">
        <v>32.003302886584258</v>
      </c>
      <c r="AV45">
        <f t="shared" si="16"/>
        <v>0</v>
      </c>
      <c r="AW45">
        <f t="shared" si="16"/>
        <v>1.6282215269742529E-3</v>
      </c>
      <c r="AX45">
        <f t="shared" si="16"/>
        <v>4.1225724971059976E-3</v>
      </c>
      <c r="AY45">
        <f t="shared" si="16"/>
        <v>8.9482690699206023E-3</v>
      </c>
      <c r="AZ45">
        <f t="shared" si="16"/>
        <v>1.7717825545336453E-2</v>
      </c>
      <c r="BA45">
        <f t="shared" si="16"/>
        <v>2.9854552847367502E-2</v>
      </c>
      <c r="BB45">
        <f t="shared" si="16"/>
        <v>6.4636579989725468E-2</v>
      </c>
      <c r="BC45">
        <f t="shared" si="16"/>
        <v>0.11227459075215004</v>
      </c>
      <c r="BD45">
        <f t="shared" si="16"/>
        <v>0.16960295215448387</v>
      </c>
      <c r="BE45">
        <f t="shared" si="16"/>
        <v>0.29664404913855391</v>
      </c>
      <c r="BF45">
        <f t="shared" si="16"/>
        <v>0.4161203874684023</v>
      </c>
      <c r="BG45">
        <f t="shared" si="16"/>
        <v>0.51109590149992878</v>
      </c>
      <c r="BH45">
        <f t="shared" si="16"/>
        <v>0.59834070779899151</v>
      </c>
      <c r="BI45">
        <f t="shared" si="16"/>
        <v>0.62756823631549885</v>
      </c>
      <c r="BJ45">
        <f t="shared" si="16"/>
        <v>0.58197987952584451</v>
      </c>
      <c r="BK45">
        <f t="shared" si="16"/>
        <v>0.49221691402116574</v>
      </c>
      <c r="BL45">
        <f t="shared" si="15"/>
        <v>0.40210057392750559</v>
      </c>
      <c r="BM45">
        <f t="shared" si="15"/>
        <v>0.44687776922900152</v>
      </c>
      <c r="BN45">
        <f t="shared" si="15"/>
        <v>0.61135385785895457</v>
      </c>
      <c r="BO45">
        <f t="shared" si="15"/>
        <v>1</v>
      </c>
      <c r="BP45">
        <f t="shared" si="17"/>
        <v>0</v>
      </c>
      <c r="BQ45">
        <f t="shared" si="17"/>
        <v>4.0540540540540543E-3</v>
      </c>
      <c r="BR45">
        <f t="shared" si="17"/>
        <v>8.1081081081081086E-3</v>
      </c>
      <c r="BS45">
        <f t="shared" si="17"/>
        <v>1.3513513513513514E-2</v>
      </c>
      <c r="BT45">
        <f t="shared" si="17"/>
        <v>2.0270270270270271E-2</v>
      </c>
      <c r="BU45">
        <f t="shared" si="17"/>
        <v>2.7027027027027029E-2</v>
      </c>
      <c r="BV45">
        <f t="shared" si="17"/>
        <v>4.0540540540540543E-2</v>
      </c>
      <c r="BW45">
        <f t="shared" si="17"/>
        <v>5.4054054054054057E-2</v>
      </c>
      <c r="BX45">
        <f t="shared" si="17"/>
        <v>6.7567567567567571E-2</v>
      </c>
      <c r="BY45">
        <f t="shared" si="17"/>
        <v>9.45945945945946E-2</v>
      </c>
      <c r="BZ45">
        <f t="shared" si="17"/>
        <v>0.12162162162162163</v>
      </c>
      <c r="CA45">
        <f t="shared" si="17"/>
        <v>0.14864864864864866</v>
      </c>
      <c r="CB45">
        <f t="shared" si="3"/>
        <v>0.1891891891891892</v>
      </c>
      <c r="CC45">
        <f t="shared" si="3"/>
        <v>0.24324324324324326</v>
      </c>
      <c r="CD45">
        <f t="shared" si="3"/>
        <v>0.3108108108108108</v>
      </c>
      <c r="CE45">
        <f t="shared" si="3"/>
        <v>0.39189189189189189</v>
      </c>
      <c r="CF45">
        <f t="shared" si="3"/>
        <v>0.52702702702702697</v>
      </c>
      <c r="CG45">
        <f t="shared" si="4"/>
        <v>0.66216216216216217</v>
      </c>
      <c r="CH45">
        <f t="shared" si="4"/>
        <v>0.79729729729729726</v>
      </c>
      <c r="CI45">
        <f t="shared" si="4"/>
        <v>1</v>
      </c>
      <c r="CJ45">
        <f t="shared" si="8"/>
        <v>0.257391984353599</v>
      </c>
      <c r="CK45">
        <f t="shared" si="9"/>
        <v>0.2990691490415901</v>
      </c>
      <c r="CL45">
        <f t="shared" si="10"/>
        <v>0.23297448865225751</v>
      </c>
      <c r="CM45">
        <f t="shared" si="11"/>
        <v>0.44866517543776413</v>
      </c>
      <c r="CN45">
        <f t="shared" si="12"/>
        <v>0.60057748224454921</v>
      </c>
      <c r="CO45">
        <f t="shared" si="13"/>
        <v>0.43246954376955654</v>
      </c>
      <c r="CP45">
        <f t="shared" si="14"/>
        <v>0.55008257216460643</v>
      </c>
    </row>
    <row r="46" spans="1:94">
      <c r="A46">
        <v>1613.7969581948873</v>
      </c>
      <c r="B46">
        <v>1613.9903620467792</v>
      </c>
      <c r="C46">
        <v>1614.3398171847896</v>
      </c>
      <c r="D46">
        <v>1615.0602731889894</v>
      </c>
      <c r="E46">
        <v>1616.3983768826201</v>
      </c>
      <c r="F46">
        <v>1618.2880794220039</v>
      </c>
      <c r="G46">
        <v>1624.0233003071783</v>
      </c>
      <c r="H46">
        <v>1632.6786156882679</v>
      </c>
      <c r="I46">
        <v>1644.3106080910181</v>
      </c>
      <c r="J46">
        <v>1675.3991181182296</v>
      </c>
      <c r="K46">
        <v>1713.5804536435426</v>
      </c>
      <c r="L46">
        <v>1754.2646077481306</v>
      </c>
      <c r="M46">
        <v>1811.9202129516668</v>
      </c>
      <c r="N46">
        <v>1872.8165723340098</v>
      </c>
      <c r="O46">
        <v>1921.04300959333</v>
      </c>
      <c r="P46">
        <v>1950.3297276148814</v>
      </c>
      <c r="Q46">
        <v>1971.32793712685</v>
      </c>
      <c r="R46">
        <v>1990.6648645710457</v>
      </c>
      <c r="S46">
        <v>2019.629023272226</v>
      </c>
      <c r="T46">
        <v>2078.7933068345005</v>
      </c>
      <c r="U46">
        <v>1</v>
      </c>
      <c r="V46">
        <v>1.3</v>
      </c>
      <c r="W46">
        <v>1.6</v>
      </c>
      <c r="X46">
        <v>2</v>
      </c>
      <c r="Y46">
        <v>2.5</v>
      </c>
      <c r="Z46">
        <v>3</v>
      </c>
      <c r="AA46">
        <v>4</v>
      </c>
      <c r="AB46">
        <v>5</v>
      </c>
      <c r="AC46">
        <v>6</v>
      </c>
      <c r="AD46">
        <v>8</v>
      </c>
      <c r="AE46">
        <v>10</v>
      </c>
      <c r="AF46">
        <v>12</v>
      </c>
      <c r="AG46">
        <v>15</v>
      </c>
      <c r="AH46">
        <v>19</v>
      </c>
      <c r="AI46">
        <v>24</v>
      </c>
      <c r="AJ46">
        <v>30</v>
      </c>
      <c r="AK46">
        <v>40</v>
      </c>
      <c r="AL46">
        <v>50</v>
      </c>
      <c r="AM46">
        <v>60</v>
      </c>
      <c r="AN46">
        <v>75</v>
      </c>
      <c r="AO46">
        <v>1613.7234573320691</v>
      </c>
      <c r="AP46">
        <v>2507.4863689819708</v>
      </c>
      <c r="AQ46">
        <v>1728.1104675865338</v>
      </c>
      <c r="AR46">
        <v>2804.4178746214602</v>
      </c>
      <c r="AS46">
        <v>7.6216813502848542</v>
      </c>
      <c r="AT46">
        <v>6.9855533799375769</v>
      </c>
      <c r="AU46">
        <v>27.222595642547365</v>
      </c>
      <c r="AV46">
        <f t="shared" si="16"/>
        <v>0</v>
      </c>
      <c r="AW46">
        <f t="shared" si="16"/>
        <v>4.1592552814159463E-4</v>
      </c>
      <c r="AX46">
        <f t="shared" si="16"/>
        <v>1.1674478552152578E-3</v>
      </c>
      <c r="AY46">
        <f t="shared" si="16"/>
        <v>2.716827772514798E-3</v>
      </c>
      <c r="AZ46">
        <f t="shared" si="16"/>
        <v>5.5944927209503406E-3</v>
      </c>
      <c r="BA46">
        <f t="shared" si="16"/>
        <v>9.6584010611173582E-3</v>
      </c>
      <c r="BB46">
        <f t="shared" si="16"/>
        <v>2.1992306266939439E-2</v>
      </c>
      <c r="BC46">
        <f t="shared" si="16"/>
        <v>4.0606033893858431E-2</v>
      </c>
      <c r="BD46">
        <f t="shared" si="16"/>
        <v>6.5621267748448148E-2</v>
      </c>
      <c r="BE46">
        <f t="shared" si="16"/>
        <v>0.13247880355096261</v>
      </c>
      <c r="BF46">
        <f t="shared" si="16"/>
        <v>0.21458984729789907</v>
      </c>
      <c r="BG46">
        <f t="shared" si="16"/>
        <v>0.30208333885673183</v>
      </c>
      <c r="BH46">
        <f t="shared" si="16"/>
        <v>0.42607486131107503</v>
      </c>
      <c r="BI46">
        <f t="shared" si="16"/>
        <v>0.55703580231738736</v>
      </c>
      <c r="BJ46">
        <f t="shared" si="16"/>
        <v>0.66074938501628544</v>
      </c>
      <c r="BK46">
        <f t="shared" si="16"/>
        <v>0.72373206887441088</v>
      </c>
      <c r="BL46">
        <f t="shared" si="15"/>
        <v>0.76888986328161557</v>
      </c>
      <c r="BM46">
        <f t="shared" si="15"/>
        <v>0.81047498002665563</v>
      </c>
      <c r="BN46">
        <f t="shared" si="15"/>
        <v>0.87276398247993847</v>
      </c>
      <c r="BO46">
        <f t="shared" si="15"/>
        <v>1</v>
      </c>
      <c r="BP46">
        <f t="shared" si="17"/>
        <v>0</v>
      </c>
      <c r="BQ46">
        <f t="shared" si="17"/>
        <v>4.0540540540540543E-3</v>
      </c>
      <c r="BR46">
        <f t="shared" si="17"/>
        <v>8.1081081081081086E-3</v>
      </c>
      <c r="BS46">
        <f t="shared" si="17"/>
        <v>1.3513513513513514E-2</v>
      </c>
      <c r="BT46">
        <f t="shared" si="17"/>
        <v>2.0270270270270271E-2</v>
      </c>
      <c r="BU46">
        <f t="shared" si="17"/>
        <v>2.7027027027027029E-2</v>
      </c>
      <c r="BV46">
        <f t="shared" si="17"/>
        <v>4.0540540540540543E-2</v>
      </c>
      <c r="BW46">
        <f t="shared" si="17"/>
        <v>5.4054054054054057E-2</v>
      </c>
      <c r="BX46">
        <f t="shared" si="17"/>
        <v>6.7567567567567571E-2</v>
      </c>
      <c r="BY46">
        <f t="shared" si="17"/>
        <v>9.45945945945946E-2</v>
      </c>
      <c r="BZ46">
        <f t="shared" si="17"/>
        <v>0.12162162162162163</v>
      </c>
      <c r="CA46">
        <f t="shared" si="17"/>
        <v>0.14864864864864866</v>
      </c>
      <c r="CB46">
        <f t="shared" si="3"/>
        <v>0.1891891891891892</v>
      </c>
      <c r="CC46">
        <f t="shared" si="3"/>
        <v>0.24324324324324326</v>
      </c>
      <c r="CD46">
        <f t="shared" si="3"/>
        <v>0.3108108108108108</v>
      </c>
      <c r="CE46">
        <f t="shared" si="3"/>
        <v>0.39189189189189189</v>
      </c>
      <c r="CF46">
        <f t="shared" si="3"/>
        <v>0.52702702702702697</v>
      </c>
      <c r="CG46">
        <f t="shared" si="4"/>
        <v>0.66216216216216217</v>
      </c>
      <c r="CH46">
        <f t="shared" si="4"/>
        <v>0.79729729729729726</v>
      </c>
      <c r="CI46">
        <f t="shared" si="4"/>
        <v>1</v>
      </c>
      <c r="CJ46">
        <f t="shared" si="8"/>
        <v>0.32138746639921223</v>
      </c>
      <c r="CK46">
        <f t="shared" si="9"/>
        <v>0.50049827033706829</v>
      </c>
      <c r="CL46">
        <f t="shared" si="10"/>
        <v>0.34431071494720117</v>
      </c>
      <c r="CM46">
        <f t="shared" si="11"/>
        <v>0.56000358208846901</v>
      </c>
      <c r="CN46">
        <f t="shared" si="12"/>
        <v>0.94955751337131389</v>
      </c>
      <c r="CO46">
        <f t="shared" si="13"/>
        <v>0.31502912525987248</v>
      </c>
      <c r="CP46">
        <f t="shared" si="14"/>
        <v>0.43056489106368412</v>
      </c>
    </row>
    <row r="47" spans="1:94">
      <c r="A47">
        <v>3404.6662645051592</v>
      </c>
      <c r="B47">
        <v>3416.9827330013827</v>
      </c>
      <c r="C47">
        <v>3433.8532656182006</v>
      </c>
      <c r="D47">
        <v>3462.1584686409265</v>
      </c>
      <c r="E47">
        <v>3503.4074422691733</v>
      </c>
      <c r="F47">
        <v>3546.7086053969374</v>
      </c>
      <c r="G47">
        <v>3626.2634522827821</v>
      </c>
      <c r="H47">
        <v>3686.7465878185026</v>
      </c>
      <c r="I47">
        <v>3726.2052852513275</v>
      </c>
      <c r="J47">
        <v>3750.7619541722602</v>
      </c>
      <c r="K47">
        <v>3718.6569053620005</v>
      </c>
      <c r="L47">
        <v>3643.6030123990404</v>
      </c>
      <c r="M47">
        <v>3470.9905027695722</v>
      </c>
      <c r="N47">
        <v>3167.8920904249658</v>
      </c>
      <c r="O47">
        <v>2742.2389987770075</v>
      </c>
      <c r="P47">
        <v>2254.5128746808427</v>
      </c>
      <c r="Q47">
        <v>1631.0074007786018</v>
      </c>
      <c r="R47">
        <v>1250.7610191191195</v>
      </c>
      <c r="S47">
        <v>1038.4589961345696</v>
      </c>
      <c r="T47">
        <v>887.95848434949517</v>
      </c>
      <c r="U47">
        <v>1</v>
      </c>
      <c r="V47">
        <v>1.3</v>
      </c>
      <c r="W47">
        <v>1.6</v>
      </c>
      <c r="X47">
        <v>2</v>
      </c>
      <c r="Y47">
        <v>2.5</v>
      </c>
      <c r="Z47">
        <v>3</v>
      </c>
      <c r="AA47">
        <v>4</v>
      </c>
      <c r="AB47">
        <v>5</v>
      </c>
      <c r="AC47">
        <v>6</v>
      </c>
      <c r="AD47">
        <v>8</v>
      </c>
      <c r="AE47">
        <v>10</v>
      </c>
      <c r="AF47">
        <v>12</v>
      </c>
      <c r="AG47">
        <v>15</v>
      </c>
      <c r="AH47">
        <v>19</v>
      </c>
      <c r="AI47">
        <v>24</v>
      </c>
      <c r="AJ47">
        <v>30</v>
      </c>
      <c r="AK47">
        <v>40</v>
      </c>
      <c r="AL47">
        <v>50</v>
      </c>
      <c r="AM47">
        <v>60</v>
      </c>
      <c r="AN47">
        <v>75</v>
      </c>
      <c r="AO47">
        <v>3392.8092392277767</v>
      </c>
      <c r="AP47">
        <v>4000.6665673640623</v>
      </c>
      <c r="AQ47">
        <v>692.79345362135041</v>
      </c>
      <c r="AR47">
        <v>757.07931239854656</v>
      </c>
      <c r="AS47">
        <v>1.7396821494788584</v>
      </c>
      <c r="AT47">
        <v>12.758901001245164</v>
      </c>
      <c r="AU47">
        <v>15.571220231282727</v>
      </c>
      <c r="AV47">
        <f t="shared" si="16"/>
        <v>0.8791060255042491</v>
      </c>
      <c r="AW47">
        <f t="shared" si="16"/>
        <v>0.88340826581730336</v>
      </c>
      <c r="AX47">
        <f t="shared" si="16"/>
        <v>0.88930127691452088</v>
      </c>
      <c r="AY47">
        <f t="shared" si="16"/>
        <v>0.89918850924503002</v>
      </c>
      <c r="AZ47">
        <f t="shared" si="16"/>
        <v>0.91359710349994772</v>
      </c>
      <c r="BA47">
        <f t="shared" si="16"/>
        <v>0.92872254385385533</v>
      </c>
      <c r="BB47">
        <f t="shared" si="16"/>
        <v>0.95651168401818887</v>
      </c>
      <c r="BC47">
        <f t="shared" si="16"/>
        <v>0.97763892386307583</v>
      </c>
      <c r="BD47">
        <f t="shared" si="16"/>
        <v>0.99142216041730136</v>
      </c>
      <c r="BE47">
        <f t="shared" si="16"/>
        <v>1</v>
      </c>
      <c r="BF47">
        <f t="shared" si="16"/>
        <v>0.98878545134212559</v>
      </c>
      <c r="BG47">
        <f t="shared" si="16"/>
        <v>0.96256853014787858</v>
      </c>
      <c r="BH47">
        <f t="shared" si="16"/>
        <v>0.90227360894598607</v>
      </c>
      <c r="BI47">
        <f t="shared" si="16"/>
        <v>0.79639892507766885</v>
      </c>
      <c r="BJ47">
        <f t="shared" si="16"/>
        <v>0.64771491790259361</v>
      </c>
      <c r="BK47">
        <f t="shared" ref="BK47:BO110" si="18">(P47-MIN($A47:$T47))/(MAX($A47:$T47)-MIN($A47:$T47))</f>
        <v>0.47734830725769328</v>
      </c>
      <c r="BL47">
        <f t="shared" si="15"/>
        <v>0.25955289081548744</v>
      </c>
      <c r="BM47">
        <f t="shared" si="15"/>
        <v>0.12672980824355551</v>
      </c>
      <c r="BN47">
        <f t="shared" si="15"/>
        <v>5.2571024651717313E-2</v>
      </c>
      <c r="BO47">
        <f t="shared" si="15"/>
        <v>0</v>
      </c>
      <c r="BP47">
        <f t="shared" si="17"/>
        <v>0</v>
      </c>
      <c r="BQ47">
        <f t="shared" si="17"/>
        <v>4.0540540540540543E-3</v>
      </c>
      <c r="BR47">
        <f t="shared" si="17"/>
        <v>8.1081081081081086E-3</v>
      </c>
      <c r="BS47">
        <f t="shared" si="17"/>
        <v>1.3513513513513514E-2</v>
      </c>
      <c r="BT47">
        <f t="shared" si="17"/>
        <v>2.0270270270270271E-2</v>
      </c>
      <c r="BU47">
        <f t="shared" si="17"/>
        <v>2.7027027027027029E-2</v>
      </c>
      <c r="BV47">
        <f t="shared" si="17"/>
        <v>4.0540540540540543E-2</v>
      </c>
      <c r="BW47">
        <f t="shared" si="17"/>
        <v>5.4054054054054057E-2</v>
      </c>
      <c r="BX47">
        <f t="shared" si="17"/>
        <v>6.7567567567567571E-2</v>
      </c>
      <c r="BY47">
        <f t="shared" si="17"/>
        <v>9.45945945945946E-2</v>
      </c>
      <c r="BZ47">
        <f t="shared" si="17"/>
        <v>0.12162162162162163</v>
      </c>
      <c r="CA47">
        <f t="shared" si="17"/>
        <v>0.14864864864864866</v>
      </c>
      <c r="CB47">
        <f t="shared" si="3"/>
        <v>0.1891891891891892</v>
      </c>
      <c r="CC47">
        <f t="shared" si="3"/>
        <v>0.24324324324324326</v>
      </c>
      <c r="CD47">
        <f t="shared" si="3"/>
        <v>0.3108108108108108</v>
      </c>
      <c r="CE47">
        <f t="shared" si="3"/>
        <v>0.39189189189189189</v>
      </c>
      <c r="CF47">
        <f t="shared" si="3"/>
        <v>0.52702702702702697</v>
      </c>
      <c r="CG47">
        <f t="shared" si="4"/>
        <v>0.66216216216216217</v>
      </c>
      <c r="CH47">
        <f t="shared" si="4"/>
        <v>0.79729729729729726</v>
      </c>
      <c r="CI47">
        <f t="shared" si="4"/>
        <v>1</v>
      </c>
      <c r="CJ47">
        <f t="shared" si="8"/>
        <v>0.67791768321197932</v>
      </c>
      <c r="CK47">
        <f t="shared" si="9"/>
        <v>0.79973277903087425</v>
      </c>
      <c r="CL47">
        <f t="shared" si="10"/>
        <v>0.13683235543514036</v>
      </c>
      <c r="CM47">
        <f t="shared" si="11"/>
        <v>0.149715293065841</v>
      </c>
      <c r="CN47">
        <f t="shared" si="12"/>
        <v>0.16529095326384777</v>
      </c>
      <c r="CO47">
        <f t="shared" si="13"/>
        <v>0.61888952638132444</v>
      </c>
      <c r="CP47">
        <f t="shared" si="14"/>
        <v>0.13928050578206816</v>
      </c>
    </row>
    <row r="48" spans="1:94">
      <c r="A48">
        <v>498.12017782007399</v>
      </c>
      <c r="B48">
        <v>498.12401187698731</v>
      </c>
      <c r="C48">
        <v>498.12650026392004</v>
      </c>
      <c r="D48">
        <v>498.11999589315138</v>
      </c>
      <c r="E48">
        <v>498.08885733089335</v>
      </c>
      <c r="F48">
        <v>498.03507555669199</v>
      </c>
      <c r="G48">
        <v>497.89335789056821</v>
      </c>
      <c r="H48">
        <v>497.73180016890439</v>
      </c>
      <c r="I48">
        <v>497.53572734785297</v>
      </c>
      <c r="J48">
        <v>496.92064268715239</v>
      </c>
      <c r="K48">
        <v>495.90224034482168</v>
      </c>
      <c r="L48">
        <v>494.503139927213</v>
      </c>
      <c r="M48">
        <v>492.04400530315803</v>
      </c>
      <c r="N48">
        <v>489.47685913712178</v>
      </c>
      <c r="O48">
        <v>490.66691752165298</v>
      </c>
      <c r="P48">
        <v>502.68359568600357</v>
      </c>
      <c r="Q48">
        <v>550.55258206999576</v>
      </c>
      <c r="R48">
        <v>624.1607154067284</v>
      </c>
      <c r="S48">
        <v>710.9874150513956</v>
      </c>
      <c r="T48">
        <v>848.65025214191428</v>
      </c>
      <c r="U48">
        <v>1</v>
      </c>
      <c r="V48">
        <v>1.3</v>
      </c>
      <c r="W48">
        <v>1.6</v>
      </c>
      <c r="X48">
        <v>2</v>
      </c>
      <c r="Y48">
        <v>2.5</v>
      </c>
      <c r="Z48">
        <v>3</v>
      </c>
      <c r="AA48">
        <v>4</v>
      </c>
      <c r="AB48">
        <v>5</v>
      </c>
      <c r="AC48">
        <v>6</v>
      </c>
      <c r="AD48">
        <v>8</v>
      </c>
      <c r="AE48">
        <v>10</v>
      </c>
      <c r="AF48">
        <v>12</v>
      </c>
      <c r="AG48">
        <v>15</v>
      </c>
      <c r="AH48">
        <v>19</v>
      </c>
      <c r="AI48">
        <v>24</v>
      </c>
      <c r="AJ48">
        <v>30</v>
      </c>
      <c r="AK48">
        <v>40</v>
      </c>
      <c r="AL48">
        <v>50</v>
      </c>
      <c r="AM48">
        <v>60</v>
      </c>
      <c r="AN48">
        <v>75</v>
      </c>
      <c r="AO48">
        <v>498.11810662781619</v>
      </c>
      <c r="AP48">
        <v>520.08131684586067</v>
      </c>
      <c r="AQ48">
        <v>260.77072861697081</v>
      </c>
      <c r="AR48">
        <v>4885.5067965298758</v>
      </c>
      <c r="AS48">
        <v>7.6045923570659841</v>
      </c>
      <c r="AT48">
        <v>7.0872304286497565</v>
      </c>
      <c r="AU48">
        <v>12.222799021068225</v>
      </c>
      <c r="AV48">
        <f t="shared" ref="AV48:BJ64" si="19">(A48-MIN($A48:$T48))/(MAX($A48:$T48)-MIN($A48:$T48))</f>
        <v>2.4064473736886416E-2</v>
      </c>
      <c r="AW48">
        <f t="shared" si="19"/>
        <v>2.40751484054114E-2</v>
      </c>
      <c r="AX48">
        <f t="shared" si="19"/>
        <v>2.4082076499143255E-2</v>
      </c>
      <c r="AY48">
        <f t="shared" si="19"/>
        <v>2.4063967221297704E-2</v>
      </c>
      <c r="AZ48">
        <f t="shared" si="19"/>
        <v>2.3977272151828512E-2</v>
      </c>
      <c r="BA48">
        <f t="shared" si="19"/>
        <v>2.3827534517446902E-2</v>
      </c>
      <c r="BB48">
        <f t="shared" si="19"/>
        <v>2.3432968358360916E-2</v>
      </c>
      <c r="BC48">
        <f t="shared" si="19"/>
        <v>2.2983164099999079E-2</v>
      </c>
      <c r="BD48">
        <f t="shared" si="19"/>
        <v>2.2437263916772532E-2</v>
      </c>
      <c r="BE48">
        <f t="shared" si="19"/>
        <v>2.0724763289833366E-2</v>
      </c>
      <c r="BF48">
        <f t="shared" si="19"/>
        <v>1.7889357432481545E-2</v>
      </c>
      <c r="BG48">
        <f t="shared" si="19"/>
        <v>1.3994023187636715E-2</v>
      </c>
      <c r="BH48">
        <f t="shared" si="19"/>
        <v>7.1473728734745079E-3</v>
      </c>
      <c r="BI48">
        <f t="shared" si="19"/>
        <v>0</v>
      </c>
      <c r="BJ48">
        <f t="shared" si="19"/>
        <v>3.3133255628300935E-3</v>
      </c>
      <c r="BK48">
        <f t="shared" si="18"/>
        <v>3.6769807580667793E-2</v>
      </c>
      <c r="BL48">
        <f t="shared" si="15"/>
        <v>0.17004523197535137</v>
      </c>
      <c r="BM48">
        <f t="shared" si="15"/>
        <v>0.37498283250566256</v>
      </c>
      <c r="BN48">
        <f t="shared" si="15"/>
        <v>0.61672317668396492</v>
      </c>
      <c r="BO48">
        <f t="shared" si="15"/>
        <v>1</v>
      </c>
      <c r="BP48">
        <f t="shared" si="17"/>
        <v>0</v>
      </c>
      <c r="BQ48">
        <f t="shared" si="17"/>
        <v>4.0540540540540543E-3</v>
      </c>
      <c r="BR48">
        <f t="shared" si="17"/>
        <v>8.1081081081081086E-3</v>
      </c>
      <c r="BS48">
        <f t="shared" si="17"/>
        <v>1.3513513513513514E-2</v>
      </c>
      <c r="BT48">
        <f t="shared" si="17"/>
        <v>2.0270270270270271E-2</v>
      </c>
      <c r="BU48">
        <f t="shared" si="17"/>
        <v>2.7027027027027029E-2</v>
      </c>
      <c r="BV48">
        <f t="shared" si="17"/>
        <v>4.0540540540540543E-2</v>
      </c>
      <c r="BW48">
        <f t="shared" si="17"/>
        <v>5.4054054054054057E-2</v>
      </c>
      <c r="BX48">
        <f t="shared" si="17"/>
        <v>6.7567567567567571E-2</v>
      </c>
      <c r="BY48">
        <f t="shared" si="17"/>
        <v>9.45945945945946E-2</v>
      </c>
      <c r="BZ48">
        <f t="shared" si="17"/>
        <v>0.12162162162162163</v>
      </c>
      <c r="CA48">
        <f t="shared" si="17"/>
        <v>0.14864864864864866</v>
      </c>
      <c r="CB48">
        <f t="shared" si="3"/>
        <v>0.1891891891891892</v>
      </c>
      <c r="CC48">
        <f t="shared" si="3"/>
        <v>0.24324324324324326</v>
      </c>
      <c r="CD48">
        <f t="shared" si="3"/>
        <v>0.3108108108108108</v>
      </c>
      <c r="CE48">
        <f t="shared" si="3"/>
        <v>0.39189189189189189</v>
      </c>
      <c r="CF48">
        <f t="shared" si="3"/>
        <v>0.52702702702702697</v>
      </c>
      <c r="CG48">
        <f t="shared" si="4"/>
        <v>0.66216216216216217</v>
      </c>
      <c r="CH48">
        <f t="shared" si="4"/>
        <v>0.79729729729729726</v>
      </c>
      <c r="CI48">
        <f t="shared" si="4"/>
        <v>1</v>
      </c>
      <c r="CJ48">
        <f t="shared" si="8"/>
        <v>9.7819259845253748E-2</v>
      </c>
      <c r="CK48">
        <f t="shared" si="9"/>
        <v>0.10222070477872959</v>
      </c>
      <c r="CL48">
        <f t="shared" si="10"/>
        <v>5.0254655033461083E-2</v>
      </c>
      <c r="CM48">
        <f t="shared" si="11"/>
        <v>0.97705547024646811</v>
      </c>
      <c r="CN48">
        <f t="shared" si="12"/>
        <v>0.94727898094213125</v>
      </c>
      <c r="CO48">
        <f t="shared" si="13"/>
        <v>0.32038054887630296</v>
      </c>
      <c r="CP48">
        <f t="shared" si="14"/>
        <v>5.5569975526705617E-2</v>
      </c>
    </row>
    <row r="49" spans="1:94">
      <c r="A49">
        <v>1684.9064316584527</v>
      </c>
      <c r="B49">
        <v>1685.2036282627187</v>
      </c>
      <c r="C49">
        <v>1685.6928815749172</v>
      </c>
      <c r="D49">
        <v>1686.6631301804719</v>
      </c>
      <c r="E49">
        <v>1688.4582890233778</v>
      </c>
      <c r="F49">
        <v>1691.0170512852403</v>
      </c>
      <c r="G49">
        <v>1698.8175207941686</v>
      </c>
      <c r="H49">
        <v>1710.4325404549259</v>
      </c>
      <c r="I49">
        <v>1725.6667366243967</v>
      </c>
      <c r="J49">
        <v>1764.631973024701</v>
      </c>
      <c r="K49">
        <v>1809.9236828081384</v>
      </c>
      <c r="L49">
        <v>1856.2424742484816</v>
      </c>
      <c r="M49">
        <v>1920.9794117766403</v>
      </c>
      <c r="N49">
        <v>1994.5334560366027</v>
      </c>
      <c r="O49">
        <v>2072.289024061462</v>
      </c>
      <c r="P49">
        <v>2160.6966270998005</v>
      </c>
      <c r="Q49">
        <v>2321.7282599503328</v>
      </c>
      <c r="R49">
        <v>2500.0743076353338</v>
      </c>
      <c r="S49">
        <v>2681.3725301198242</v>
      </c>
      <c r="T49">
        <v>2935.6397078835139</v>
      </c>
      <c r="U49">
        <v>1</v>
      </c>
      <c r="V49">
        <v>1.3</v>
      </c>
      <c r="W49">
        <v>1.6</v>
      </c>
      <c r="X49">
        <v>2</v>
      </c>
      <c r="Y49">
        <v>2.5</v>
      </c>
      <c r="Z49">
        <v>3</v>
      </c>
      <c r="AA49">
        <v>4</v>
      </c>
      <c r="AB49">
        <v>5</v>
      </c>
      <c r="AC49">
        <v>6</v>
      </c>
      <c r="AD49">
        <v>8</v>
      </c>
      <c r="AE49">
        <v>10</v>
      </c>
      <c r="AF49">
        <v>12</v>
      </c>
      <c r="AG49">
        <v>15</v>
      </c>
      <c r="AH49">
        <v>19</v>
      </c>
      <c r="AI49">
        <v>24</v>
      </c>
      <c r="AJ49">
        <v>30</v>
      </c>
      <c r="AK49">
        <v>40</v>
      </c>
      <c r="AL49">
        <v>50</v>
      </c>
      <c r="AM49">
        <v>60</v>
      </c>
      <c r="AN49">
        <v>75</v>
      </c>
      <c r="AO49">
        <v>1684.7631120434903</v>
      </c>
      <c r="AP49">
        <v>2377.9213360525468</v>
      </c>
      <c r="AQ49">
        <v>1742.1301278439507</v>
      </c>
      <c r="AR49">
        <v>4732.8429323347264</v>
      </c>
      <c r="AS49">
        <v>6.4441310369961586</v>
      </c>
      <c r="AT49">
        <v>7.0561243313771591</v>
      </c>
      <c r="AU49">
        <v>12.754916652076304</v>
      </c>
      <c r="AV49">
        <f t="shared" si="19"/>
        <v>0</v>
      </c>
      <c r="AW49">
        <f t="shared" si="19"/>
        <v>2.3761789177224459E-4</v>
      </c>
      <c r="AX49">
        <f t="shared" si="19"/>
        <v>6.2879107113725317E-4</v>
      </c>
      <c r="AY49">
        <f t="shared" si="19"/>
        <v>1.4045348879828412E-3</v>
      </c>
      <c r="AZ49">
        <f t="shared" si="19"/>
        <v>2.8398199939520864E-3</v>
      </c>
      <c r="BA49">
        <f t="shared" si="19"/>
        <v>4.8856296885540548E-3</v>
      </c>
      <c r="BB49">
        <f t="shared" si="19"/>
        <v>1.1122346706647209E-2</v>
      </c>
      <c r="BC49">
        <f t="shared" si="19"/>
        <v>2.0408914739612257E-2</v>
      </c>
      <c r="BD49">
        <f t="shared" si="19"/>
        <v>3.2589126507424467E-2</v>
      </c>
      <c r="BE49">
        <f t="shared" si="19"/>
        <v>6.3743040088350716E-2</v>
      </c>
      <c r="BF49">
        <f t="shared" si="19"/>
        <v>9.9955165122823306E-2</v>
      </c>
      <c r="BG49">
        <f t="shared" si="19"/>
        <v>0.13698847375929105</v>
      </c>
      <c r="BH49">
        <f t="shared" si="19"/>
        <v>0.18874766075681498</v>
      </c>
      <c r="BI49">
        <f t="shared" si="19"/>
        <v>0.24755639772586871</v>
      </c>
      <c r="BJ49">
        <f t="shared" si="19"/>
        <v>0.30972438310124756</v>
      </c>
      <c r="BK49">
        <f t="shared" si="18"/>
        <v>0.38040900045241338</v>
      </c>
      <c r="BL49">
        <f t="shared" si="15"/>
        <v>0.50915877941132526</v>
      </c>
      <c r="BM49">
        <f t="shared" si="15"/>
        <v>0.65175196940246516</v>
      </c>
      <c r="BN49">
        <f t="shared" si="15"/>
        <v>0.7967055145993126</v>
      </c>
      <c r="BO49">
        <f t="shared" si="15"/>
        <v>1</v>
      </c>
      <c r="BP49">
        <f t="shared" si="17"/>
        <v>0</v>
      </c>
      <c r="BQ49">
        <f t="shared" si="17"/>
        <v>4.0540540540540543E-3</v>
      </c>
      <c r="BR49">
        <f t="shared" si="17"/>
        <v>8.1081081081081086E-3</v>
      </c>
      <c r="BS49">
        <f t="shared" si="17"/>
        <v>1.3513513513513514E-2</v>
      </c>
      <c r="BT49">
        <f t="shared" si="17"/>
        <v>2.0270270270270271E-2</v>
      </c>
      <c r="BU49">
        <f t="shared" si="17"/>
        <v>2.7027027027027029E-2</v>
      </c>
      <c r="BV49">
        <f t="shared" si="17"/>
        <v>4.0540540540540543E-2</v>
      </c>
      <c r="BW49">
        <f t="shared" si="17"/>
        <v>5.4054054054054057E-2</v>
      </c>
      <c r="BX49">
        <f t="shared" si="17"/>
        <v>6.7567567567567571E-2</v>
      </c>
      <c r="BY49">
        <f t="shared" si="17"/>
        <v>9.45945945945946E-2</v>
      </c>
      <c r="BZ49">
        <f t="shared" si="17"/>
        <v>0.12162162162162163</v>
      </c>
      <c r="CA49">
        <f t="shared" si="17"/>
        <v>0.14864864864864866</v>
      </c>
      <c r="CB49">
        <f t="shared" si="3"/>
        <v>0.1891891891891892</v>
      </c>
      <c r="CC49">
        <f t="shared" si="3"/>
        <v>0.24324324324324326</v>
      </c>
      <c r="CD49">
        <f t="shared" si="3"/>
        <v>0.3108108108108108</v>
      </c>
      <c r="CE49">
        <f t="shared" si="3"/>
        <v>0.39189189189189189</v>
      </c>
      <c r="CF49">
        <f t="shared" si="3"/>
        <v>0.52702702702702697</v>
      </c>
      <c r="CG49">
        <f t="shared" si="4"/>
        <v>0.66216216216216217</v>
      </c>
      <c r="CH49">
        <f t="shared" si="4"/>
        <v>0.79729729729729726</v>
      </c>
      <c r="CI49">
        <f t="shared" si="4"/>
        <v>1</v>
      </c>
      <c r="CJ49">
        <f t="shared" si="8"/>
        <v>0.33562387014899603</v>
      </c>
      <c r="CK49">
        <f t="shared" si="9"/>
        <v>0.47453333387826591</v>
      </c>
      <c r="CL49">
        <f t="shared" si="10"/>
        <v>0.34712026610099211</v>
      </c>
      <c r="CM49">
        <f t="shared" si="11"/>
        <v>0.94646150948591712</v>
      </c>
      <c r="CN49">
        <f t="shared" si="12"/>
        <v>0.79255080493282115</v>
      </c>
      <c r="CO49">
        <f t="shared" si="13"/>
        <v>0.31874338586195572</v>
      </c>
      <c r="CP49">
        <f t="shared" si="14"/>
        <v>6.8872916301907589E-2</v>
      </c>
    </row>
    <row r="50" spans="1:94">
      <c r="A50">
        <v>2584.0754534833932</v>
      </c>
      <c r="B50">
        <v>2584.2101894318635</v>
      </c>
      <c r="C50">
        <v>2584.4417187817171</v>
      </c>
      <c r="D50">
        <v>2584.9097835248699</v>
      </c>
      <c r="E50">
        <v>2585.7573793722036</v>
      </c>
      <c r="F50">
        <v>2586.8904115098244</v>
      </c>
      <c r="G50">
        <v>2589.9435480103684</v>
      </c>
      <c r="H50">
        <v>2593.9377587837016</v>
      </c>
      <c r="I50">
        <v>2598.7393110699518</v>
      </c>
      <c r="J50">
        <v>2609.7274173329479</v>
      </c>
      <c r="K50">
        <v>2619.7774541336216</v>
      </c>
      <c r="L50">
        <v>2625.241620505949</v>
      </c>
      <c r="M50">
        <v>2618.9535108137211</v>
      </c>
      <c r="N50">
        <v>2577.3194492856078</v>
      </c>
      <c r="O50">
        <v>2472.3650849231317</v>
      </c>
      <c r="P50">
        <v>2283.9804976905803</v>
      </c>
      <c r="Q50">
        <v>1886.4849566549394</v>
      </c>
      <c r="R50">
        <v>1475.9923672930765</v>
      </c>
      <c r="S50">
        <v>1117.2016183260928</v>
      </c>
      <c r="T50">
        <v>720.28881700814452</v>
      </c>
      <c r="U50">
        <v>1</v>
      </c>
      <c r="V50">
        <v>1.3</v>
      </c>
      <c r="W50">
        <v>1.6</v>
      </c>
      <c r="X50">
        <v>2</v>
      </c>
      <c r="Y50">
        <v>2.5</v>
      </c>
      <c r="Z50">
        <v>3</v>
      </c>
      <c r="AA50">
        <v>4</v>
      </c>
      <c r="AB50">
        <v>5</v>
      </c>
      <c r="AC50">
        <v>6</v>
      </c>
      <c r="AD50">
        <v>8</v>
      </c>
      <c r="AE50">
        <v>10</v>
      </c>
      <c r="AF50">
        <v>12</v>
      </c>
      <c r="AG50">
        <v>15</v>
      </c>
      <c r="AH50">
        <v>19</v>
      </c>
      <c r="AI50">
        <v>24</v>
      </c>
      <c r="AJ50">
        <v>30</v>
      </c>
      <c r="AK50">
        <v>40</v>
      </c>
      <c r="AL50">
        <v>50</v>
      </c>
      <c r="AM50">
        <v>60</v>
      </c>
      <c r="AN50">
        <v>75</v>
      </c>
      <c r="AO50">
        <v>2584.0158758092543</v>
      </c>
      <c r="AP50">
        <v>2915.4096408822516</v>
      </c>
      <c r="AQ50">
        <v>93.401941819376063</v>
      </c>
      <c r="AR50">
        <v>670.42775013107587</v>
      </c>
      <c r="AS50">
        <v>6.8082899850968053</v>
      </c>
      <c r="AT50">
        <v>19.686753151907745</v>
      </c>
      <c r="AU50">
        <v>49.326905279072705</v>
      </c>
      <c r="AV50">
        <f t="shared" si="19"/>
        <v>0.97838992811424619</v>
      </c>
      <c r="AW50">
        <f t="shared" si="19"/>
        <v>0.97846065739857435</v>
      </c>
      <c r="AX50">
        <f t="shared" si="19"/>
        <v>0.97858219812621261</v>
      </c>
      <c r="AY50">
        <f t="shared" si="19"/>
        <v>0.97882790749092408</v>
      </c>
      <c r="AZ50">
        <f t="shared" si="19"/>
        <v>0.97927285071774695</v>
      </c>
      <c r="BA50">
        <f t="shared" si="19"/>
        <v>0.97986763297982737</v>
      </c>
      <c r="BB50">
        <f t="shared" si="19"/>
        <v>0.98147036901346452</v>
      </c>
      <c r="BC50">
        <f t="shared" si="19"/>
        <v>0.98356711952927744</v>
      </c>
      <c r="BD50">
        <f t="shared" si="19"/>
        <v>0.98608768186417295</v>
      </c>
      <c r="BE50">
        <f t="shared" si="19"/>
        <v>0.99185585955488531</v>
      </c>
      <c r="BF50">
        <f t="shared" si="19"/>
        <v>0.99713160013083046</v>
      </c>
      <c r="BG50">
        <f t="shared" si="19"/>
        <v>1</v>
      </c>
      <c r="BH50">
        <f t="shared" si="19"/>
        <v>0.99669907323652229</v>
      </c>
      <c r="BI50">
        <f t="shared" si="19"/>
        <v>0.97484338135183812</v>
      </c>
      <c r="BJ50">
        <f t="shared" si="19"/>
        <v>0.91974786183567858</v>
      </c>
      <c r="BK50">
        <f t="shared" si="18"/>
        <v>0.82085586467614446</v>
      </c>
      <c r="BL50">
        <f t="shared" si="15"/>
        <v>0.61219161834638025</v>
      </c>
      <c r="BM50">
        <f t="shared" si="15"/>
        <v>0.39670460543554514</v>
      </c>
      <c r="BN50">
        <f t="shared" si="15"/>
        <v>0.20835833863660641</v>
      </c>
      <c r="BO50">
        <f t="shared" si="15"/>
        <v>0</v>
      </c>
      <c r="BP50">
        <f t="shared" si="17"/>
        <v>0</v>
      </c>
      <c r="BQ50">
        <f t="shared" si="17"/>
        <v>4.0540540540540543E-3</v>
      </c>
      <c r="BR50">
        <f t="shared" si="17"/>
        <v>8.1081081081081086E-3</v>
      </c>
      <c r="BS50">
        <f t="shared" si="17"/>
        <v>1.3513513513513514E-2</v>
      </c>
      <c r="BT50">
        <f t="shared" si="17"/>
        <v>2.0270270270270271E-2</v>
      </c>
      <c r="BU50">
        <f t="shared" si="17"/>
        <v>2.7027027027027029E-2</v>
      </c>
      <c r="BV50">
        <f t="shared" si="17"/>
        <v>4.0540540540540543E-2</v>
      </c>
      <c r="BW50">
        <f t="shared" si="17"/>
        <v>5.4054054054054057E-2</v>
      </c>
      <c r="BX50">
        <f t="shared" si="17"/>
        <v>6.7567567567567571E-2</v>
      </c>
      <c r="BY50">
        <f t="shared" si="17"/>
        <v>9.45945945945946E-2</v>
      </c>
      <c r="BZ50">
        <f t="shared" si="17"/>
        <v>0.12162162162162163</v>
      </c>
      <c r="CA50">
        <f t="shared" si="17"/>
        <v>0.14864864864864866</v>
      </c>
      <c r="CB50">
        <f t="shared" si="3"/>
        <v>0.1891891891891892</v>
      </c>
      <c r="CC50">
        <f t="shared" si="3"/>
        <v>0.24324324324324326</v>
      </c>
      <c r="CD50">
        <f t="shared" si="3"/>
        <v>0.3108108108108108</v>
      </c>
      <c r="CE50">
        <f t="shared" si="3"/>
        <v>0.39189189189189189</v>
      </c>
      <c r="CF50">
        <f t="shared" si="3"/>
        <v>0.52702702702702697</v>
      </c>
      <c r="CG50">
        <f t="shared" si="4"/>
        <v>0.66216216216216217</v>
      </c>
      <c r="CH50">
        <f t="shared" si="4"/>
        <v>0.79729729729729726</v>
      </c>
      <c r="CI50">
        <f t="shared" si="4"/>
        <v>1</v>
      </c>
      <c r="CJ50">
        <f t="shared" si="8"/>
        <v>0.51583484485155395</v>
      </c>
      <c r="CK50">
        <f t="shared" si="9"/>
        <v>0.58224642101848734</v>
      </c>
      <c r="CL50">
        <f t="shared" si="10"/>
        <v>1.6713815995866948E-2</v>
      </c>
      <c r="CM50">
        <f t="shared" si="11"/>
        <v>0.1323502505272697</v>
      </c>
      <c r="CN50">
        <f t="shared" si="12"/>
        <v>0.84110533134624066</v>
      </c>
      <c r="CO50">
        <f t="shared" si="13"/>
        <v>0.98351332378461809</v>
      </c>
      <c r="CP50">
        <f t="shared" si="14"/>
        <v>0.98317263197681759</v>
      </c>
    </row>
    <row r="51" spans="1:94">
      <c r="A51">
        <v>3944.9275276227145</v>
      </c>
      <c r="B51">
        <v>3944.1994679854988</v>
      </c>
      <c r="C51">
        <v>3942.929419569462</v>
      </c>
      <c r="D51">
        <v>3940.3274239488924</v>
      </c>
      <c r="E51">
        <v>3935.4436026869862</v>
      </c>
      <c r="F51">
        <v>3928.4687294106893</v>
      </c>
      <c r="G51">
        <v>3907.2282027695983</v>
      </c>
      <c r="H51">
        <v>3875.4368750176905</v>
      </c>
      <c r="I51">
        <v>3833.2160477041116</v>
      </c>
      <c r="J51">
        <v>3722.2508032807586</v>
      </c>
      <c r="K51">
        <v>3588.3017677051575</v>
      </c>
      <c r="L51">
        <v>3447.0022389700307</v>
      </c>
      <c r="M51">
        <v>3246.4496012885538</v>
      </c>
      <c r="N51">
        <v>3028.2759877560939</v>
      </c>
      <c r="O51">
        <v>2841.1322423309139</v>
      </c>
      <c r="P51">
        <v>2712.509728546358</v>
      </c>
      <c r="Q51">
        <v>2634.0259861294066</v>
      </c>
      <c r="R51">
        <v>2642.7276727408421</v>
      </c>
      <c r="S51">
        <v>2695.6724694217783</v>
      </c>
      <c r="T51">
        <v>2817.6979332361384</v>
      </c>
      <c r="U51">
        <v>1</v>
      </c>
      <c r="V51">
        <v>1.3</v>
      </c>
      <c r="W51">
        <v>1.6</v>
      </c>
      <c r="X51">
        <v>2</v>
      </c>
      <c r="Y51">
        <v>2.5</v>
      </c>
      <c r="Z51">
        <v>3</v>
      </c>
      <c r="AA51">
        <v>4</v>
      </c>
      <c r="AB51">
        <v>5</v>
      </c>
      <c r="AC51">
        <v>6</v>
      </c>
      <c r="AD51">
        <v>8</v>
      </c>
      <c r="AE51">
        <v>10</v>
      </c>
      <c r="AF51">
        <v>12</v>
      </c>
      <c r="AG51">
        <v>15</v>
      </c>
      <c r="AH51">
        <v>19</v>
      </c>
      <c r="AI51">
        <v>24</v>
      </c>
      <c r="AJ51">
        <v>30</v>
      </c>
      <c r="AK51">
        <v>40</v>
      </c>
      <c r="AL51">
        <v>50</v>
      </c>
      <c r="AM51">
        <v>60</v>
      </c>
      <c r="AN51">
        <v>75</v>
      </c>
      <c r="AO51">
        <v>3945.2347599146196</v>
      </c>
      <c r="AP51">
        <v>3945.5940004532235</v>
      </c>
      <c r="AQ51">
        <v>2387.0143481514051</v>
      </c>
      <c r="AR51">
        <v>4955.6019604324174</v>
      </c>
      <c r="AS51">
        <v>4.6412356102478247</v>
      </c>
      <c r="AT51">
        <v>2.4214024293132628</v>
      </c>
      <c r="AU51">
        <v>45.464593101936778</v>
      </c>
      <c r="AV51">
        <f t="shared" si="19"/>
        <v>1</v>
      </c>
      <c r="AW51">
        <f t="shared" si="19"/>
        <v>0.99944461150271724</v>
      </c>
      <c r="AX51">
        <f t="shared" si="19"/>
        <v>0.99847577564751633</v>
      </c>
      <c r="AY51">
        <f t="shared" si="19"/>
        <v>0.99649088544927489</v>
      </c>
      <c r="AZ51">
        <f t="shared" si="19"/>
        <v>0.99276534153364049</v>
      </c>
      <c r="BA51">
        <f t="shared" si="19"/>
        <v>0.98744467247076684</v>
      </c>
      <c r="BB51">
        <f t="shared" si="19"/>
        <v>0.97124168088919083</v>
      </c>
      <c r="BC51">
        <f t="shared" si="19"/>
        <v>0.94699018163800153</v>
      </c>
      <c r="BD51">
        <f t="shared" si="19"/>
        <v>0.91478270763847969</v>
      </c>
      <c r="BE51">
        <f t="shared" si="19"/>
        <v>0.83013466893303478</v>
      </c>
      <c r="BF51">
        <f t="shared" si="19"/>
        <v>0.72795381756031174</v>
      </c>
      <c r="BG51">
        <f t="shared" si="19"/>
        <v>0.6201657615830749</v>
      </c>
      <c r="BH51">
        <f t="shared" si="19"/>
        <v>0.46717743154188945</v>
      </c>
      <c r="BI51">
        <f t="shared" si="19"/>
        <v>0.30074722559070227</v>
      </c>
      <c r="BJ51">
        <f t="shared" si="19"/>
        <v>0.15798765173895746</v>
      </c>
      <c r="BK51">
        <f t="shared" si="18"/>
        <v>5.9870051207314132E-2</v>
      </c>
      <c r="BL51">
        <f t="shared" si="15"/>
        <v>0</v>
      </c>
      <c r="BM51">
        <f t="shared" si="15"/>
        <v>6.6379406355132863E-3</v>
      </c>
      <c r="BN51">
        <f t="shared" si="15"/>
        <v>4.7026020903253564E-2</v>
      </c>
      <c r="BO51">
        <f t="shared" si="15"/>
        <v>0.1401111687590989</v>
      </c>
      <c r="BP51">
        <f t="shared" si="17"/>
        <v>0</v>
      </c>
      <c r="BQ51">
        <f t="shared" si="17"/>
        <v>4.0540540540540543E-3</v>
      </c>
      <c r="BR51">
        <f t="shared" si="17"/>
        <v>8.1081081081081086E-3</v>
      </c>
      <c r="BS51">
        <f t="shared" si="17"/>
        <v>1.3513513513513514E-2</v>
      </c>
      <c r="BT51">
        <f t="shared" si="17"/>
        <v>2.0270270270270271E-2</v>
      </c>
      <c r="BU51">
        <f t="shared" si="17"/>
        <v>2.7027027027027029E-2</v>
      </c>
      <c r="BV51">
        <f t="shared" si="17"/>
        <v>4.0540540540540543E-2</v>
      </c>
      <c r="BW51">
        <f t="shared" si="17"/>
        <v>5.4054054054054057E-2</v>
      </c>
      <c r="BX51">
        <f t="shared" si="17"/>
        <v>6.7567567567567571E-2</v>
      </c>
      <c r="BY51">
        <f t="shared" si="17"/>
        <v>9.45945945945946E-2</v>
      </c>
      <c r="BZ51">
        <f t="shared" si="17"/>
        <v>0.12162162162162163</v>
      </c>
      <c r="CA51">
        <f t="shared" si="17"/>
        <v>0.14864864864864866</v>
      </c>
      <c r="CB51">
        <f t="shared" si="3"/>
        <v>0.1891891891891892</v>
      </c>
      <c r="CC51">
        <f t="shared" si="3"/>
        <v>0.24324324324324326</v>
      </c>
      <c r="CD51">
        <f t="shared" si="3"/>
        <v>0.3108108108108108</v>
      </c>
      <c r="CE51">
        <f t="shared" si="3"/>
        <v>0.39189189189189189</v>
      </c>
      <c r="CF51">
        <f t="shared" si="3"/>
        <v>0.52702702702702697</v>
      </c>
      <c r="CG51">
        <f t="shared" si="4"/>
        <v>0.66216216216216217</v>
      </c>
      <c r="CH51">
        <f t="shared" si="4"/>
        <v>0.79729729729729726</v>
      </c>
      <c r="CI51">
        <f t="shared" si="4"/>
        <v>1</v>
      </c>
      <c r="CJ51">
        <f t="shared" si="8"/>
        <v>0.7886242003836913</v>
      </c>
      <c r="CK51">
        <f t="shared" si="9"/>
        <v>0.78869619247559586</v>
      </c>
      <c r="CL51">
        <f t="shared" si="10"/>
        <v>0.47635558079186474</v>
      </c>
      <c r="CM51">
        <f t="shared" si="11"/>
        <v>0.99110259728104555</v>
      </c>
      <c r="CN51">
        <f t="shared" si="12"/>
        <v>0.55216474803304327</v>
      </c>
      <c r="CO51">
        <f t="shared" si="13"/>
        <v>7.4810654174382249E-2</v>
      </c>
      <c r="CP51">
        <f t="shared" si="14"/>
        <v>0.88661482754841947</v>
      </c>
    </row>
    <row r="52" spans="1:94">
      <c r="A52">
        <v>68.295651286533484</v>
      </c>
      <c r="B52">
        <v>68.378668594608399</v>
      </c>
      <c r="C52">
        <v>68.520003668758051</v>
      </c>
      <c r="D52">
        <v>68.814691738360267</v>
      </c>
      <c r="E52">
        <v>69.385395759379008</v>
      </c>
      <c r="F52">
        <v>70.217753183605112</v>
      </c>
      <c r="G52">
        <v>72.775795574145988</v>
      </c>
      <c r="H52">
        <v>76.603484347819261</v>
      </c>
      <c r="I52">
        <v>81.683785700389876</v>
      </c>
      <c r="J52">
        <v>95.10556855193596</v>
      </c>
      <c r="K52">
        <v>111.66868482813065</v>
      </c>
      <c r="L52">
        <v>129.99345311849973</v>
      </c>
      <c r="M52">
        <v>158.75727740188219</v>
      </c>
      <c r="N52">
        <v>197.10760218591614</v>
      </c>
      <c r="O52">
        <v>243.22393564762012</v>
      </c>
      <c r="P52">
        <v>295.07896221541057</v>
      </c>
      <c r="Q52">
        <v>372.64555262044746</v>
      </c>
      <c r="R52">
        <v>439.27025641980146</v>
      </c>
      <c r="S52">
        <v>495.48348229997185</v>
      </c>
      <c r="T52">
        <v>562.02011918931919</v>
      </c>
      <c r="U52">
        <v>1</v>
      </c>
      <c r="V52">
        <v>1.3</v>
      </c>
      <c r="W52">
        <v>1.6</v>
      </c>
      <c r="X52">
        <v>2</v>
      </c>
      <c r="Y52">
        <v>2.5</v>
      </c>
      <c r="Z52">
        <v>3</v>
      </c>
      <c r="AA52">
        <v>4</v>
      </c>
      <c r="AB52">
        <v>5</v>
      </c>
      <c r="AC52">
        <v>6</v>
      </c>
      <c r="AD52">
        <v>8</v>
      </c>
      <c r="AE52">
        <v>10</v>
      </c>
      <c r="AF52">
        <v>12</v>
      </c>
      <c r="AG52">
        <v>15</v>
      </c>
      <c r="AH52">
        <v>19</v>
      </c>
      <c r="AI52">
        <v>24</v>
      </c>
      <c r="AJ52">
        <v>30</v>
      </c>
      <c r="AK52">
        <v>40</v>
      </c>
      <c r="AL52">
        <v>50</v>
      </c>
      <c r="AM52">
        <v>60</v>
      </c>
      <c r="AN52">
        <v>75</v>
      </c>
      <c r="AO52">
        <v>68.255102450269732</v>
      </c>
      <c r="AP52">
        <v>4373.8494624297773</v>
      </c>
      <c r="AQ52">
        <v>183.33677464918625</v>
      </c>
      <c r="AR52">
        <v>340.22132127495922</v>
      </c>
      <c r="AS52">
        <v>6.1872677006099002</v>
      </c>
      <c r="AT52">
        <v>18.187792364653863</v>
      </c>
      <c r="AU52">
        <v>26.614535382711914</v>
      </c>
      <c r="AV52">
        <f t="shared" si="19"/>
        <v>0</v>
      </c>
      <c r="AW52">
        <f t="shared" si="19"/>
        <v>1.6814501502741182E-4</v>
      </c>
      <c r="AX52">
        <f t="shared" si="19"/>
        <v>4.5440806929735003E-4</v>
      </c>
      <c r="AY52">
        <f t="shared" si="19"/>
        <v>1.0512755303206517E-3</v>
      </c>
      <c r="AZ52">
        <f t="shared" si="19"/>
        <v>2.2071915485057441E-3</v>
      </c>
      <c r="BA52">
        <f t="shared" si="19"/>
        <v>3.8930659143473702E-3</v>
      </c>
      <c r="BB52">
        <f t="shared" si="19"/>
        <v>9.0741791806328784E-3</v>
      </c>
      <c r="BC52">
        <f t="shared" si="19"/>
        <v>1.6826861136891413E-2</v>
      </c>
      <c r="BD52">
        <f t="shared" si="19"/>
        <v>2.7116611155055242E-2</v>
      </c>
      <c r="BE52">
        <f t="shared" si="19"/>
        <v>5.4301374568864483E-2</v>
      </c>
      <c r="BF52">
        <f t="shared" si="19"/>
        <v>8.7848661270191114E-2</v>
      </c>
      <c r="BG52">
        <f t="shared" si="19"/>
        <v>0.12496403529288837</v>
      </c>
      <c r="BH52">
        <f t="shared" si="19"/>
        <v>0.18322289454198287</v>
      </c>
      <c r="BI52">
        <f t="shared" si="19"/>
        <v>0.26089845505640546</v>
      </c>
      <c r="BJ52">
        <f t="shared" si="19"/>
        <v>0.35430345411913028</v>
      </c>
      <c r="BK52">
        <f t="shared" si="18"/>
        <v>0.4593317238098289</v>
      </c>
      <c r="BL52">
        <f t="shared" si="15"/>
        <v>0.6164367397603645</v>
      </c>
      <c r="BM52">
        <f t="shared" si="15"/>
        <v>0.75137982670592063</v>
      </c>
      <c r="BN52">
        <f t="shared" si="15"/>
        <v>0.865235285640232</v>
      </c>
      <c r="BO52">
        <f t="shared" si="15"/>
        <v>1</v>
      </c>
      <c r="BP52">
        <f t="shared" si="17"/>
        <v>0</v>
      </c>
      <c r="BQ52">
        <f t="shared" si="17"/>
        <v>4.0540540540540543E-3</v>
      </c>
      <c r="BR52">
        <f t="shared" si="17"/>
        <v>8.1081081081081086E-3</v>
      </c>
      <c r="BS52">
        <f t="shared" si="17"/>
        <v>1.3513513513513514E-2</v>
      </c>
      <c r="BT52">
        <f t="shared" si="17"/>
        <v>2.0270270270270271E-2</v>
      </c>
      <c r="BU52">
        <f t="shared" si="17"/>
        <v>2.7027027027027029E-2</v>
      </c>
      <c r="BV52">
        <f t="shared" si="17"/>
        <v>4.0540540540540543E-2</v>
      </c>
      <c r="BW52">
        <f t="shared" si="17"/>
        <v>5.4054054054054057E-2</v>
      </c>
      <c r="BX52">
        <f t="shared" si="17"/>
        <v>6.7567567567567571E-2</v>
      </c>
      <c r="BY52">
        <f t="shared" si="17"/>
        <v>9.45945945945946E-2</v>
      </c>
      <c r="BZ52">
        <f t="shared" si="17"/>
        <v>0.12162162162162163</v>
      </c>
      <c r="CA52">
        <f t="shared" si="17"/>
        <v>0.14864864864864866</v>
      </c>
      <c r="CB52">
        <f t="shared" si="3"/>
        <v>0.1891891891891892</v>
      </c>
      <c r="CC52">
        <f t="shared" ref="CC52:CI93" si="20">(AH52-MIN($U52:$AN52))/(MAX($U52:$AN52)-MIN($U52:$AN52))</f>
        <v>0.24324324324324326</v>
      </c>
      <c r="CD52">
        <f t="shared" si="20"/>
        <v>0.3108108108108108</v>
      </c>
      <c r="CE52">
        <f t="shared" si="20"/>
        <v>0.39189189189189189</v>
      </c>
      <c r="CF52">
        <f t="shared" si="20"/>
        <v>0.52702702702702697</v>
      </c>
      <c r="CG52">
        <f t="shared" si="4"/>
        <v>0.66216216216216217</v>
      </c>
      <c r="CH52">
        <f t="shared" si="4"/>
        <v>0.79729729729729726</v>
      </c>
      <c r="CI52">
        <f t="shared" si="4"/>
        <v>1</v>
      </c>
      <c r="CJ52">
        <f t="shared" si="8"/>
        <v>1.1674369228510968E-2</v>
      </c>
      <c r="CK52">
        <f t="shared" si="9"/>
        <v>0.87451893034664874</v>
      </c>
      <c r="CL52">
        <f t="shared" si="10"/>
        <v>3.473682858701127E-2</v>
      </c>
      <c r="CM52">
        <f t="shared" si="11"/>
        <v>6.6176617489971792E-2</v>
      </c>
      <c r="CN52">
        <f t="shared" si="12"/>
        <v>0.75830236008132001</v>
      </c>
      <c r="CO52">
        <f t="shared" si="13"/>
        <v>0.90462065077125597</v>
      </c>
      <c r="CP52">
        <f t="shared" si="14"/>
        <v>0.41536338456779787</v>
      </c>
    </row>
    <row r="53" spans="1:94">
      <c r="A53">
        <v>4126.8685147696269</v>
      </c>
      <c r="B53">
        <v>4142.6672227595218</v>
      </c>
      <c r="C53">
        <v>4163.3616256688092</v>
      </c>
      <c r="D53">
        <v>4196.2087755306084</v>
      </c>
      <c r="E53">
        <v>4240.4747563276169</v>
      </c>
      <c r="F53">
        <v>4282.7313762930053</v>
      </c>
      <c r="G53">
        <v>4348.8242065223367</v>
      </c>
      <c r="H53">
        <v>4385.9405785659783</v>
      </c>
      <c r="I53">
        <v>4398.1256798364757</v>
      </c>
      <c r="J53">
        <v>4372.6826726690833</v>
      </c>
      <c r="K53">
        <v>4313.46042086539</v>
      </c>
      <c r="L53">
        <v>4244.6702637171184</v>
      </c>
      <c r="M53">
        <v>4147.894260357346</v>
      </c>
      <c r="N53">
        <v>4048.1731615709027</v>
      </c>
      <c r="O53">
        <v>3968.5600179413</v>
      </c>
      <c r="P53">
        <v>3918.3816663565567</v>
      </c>
      <c r="Q53">
        <v>3894.196170651257</v>
      </c>
      <c r="R53">
        <v>3905.1178108873733</v>
      </c>
      <c r="S53">
        <v>3930.4221409290462</v>
      </c>
      <c r="T53">
        <v>3975.9403082183853</v>
      </c>
      <c r="U53">
        <v>1</v>
      </c>
      <c r="V53">
        <v>1.3</v>
      </c>
      <c r="W53">
        <v>1.6</v>
      </c>
      <c r="X53">
        <v>2</v>
      </c>
      <c r="Y53">
        <v>2.5</v>
      </c>
      <c r="Z53">
        <v>3</v>
      </c>
      <c r="AA53">
        <v>4</v>
      </c>
      <c r="AB53">
        <v>5</v>
      </c>
      <c r="AC53">
        <v>6</v>
      </c>
      <c r="AD53">
        <v>8</v>
      </c>
      <c r="AE53">
        <v>10</v>
      </c>
      <c r="AF53">
        <v>12</v>
      </c>
      <c r="AG53">
        <v>15</v>
      </c>
      <c r="AH53">
        <v>19</v>
      </c>
      <c r="AI53">
        <v>24</v>
      </c>
      <c r="AJ53">
        <v>30</v>
      </c>
      <c r="AK53">
        <v>40</v>
      </c>
      <c r="AL53">
        <v>50</v>
      </c>
      <c r="AM53">
        <v>60</v>
      </c>
      <c r="AN53">
        <v>75</v>
      </c>
      <c r="AO53">
        <v>4110.5650278859239</v>
      </c>
      <c r="AP53">
        <v>4669.2358969705156</v>
      </c>
      <c r="AQ53">
        <v>3751.5055348046931</v>
      </c>
      <c r="AR53">
        <v>4262.0825285590681</v>
      </c>
      <c r="AS53">
        <v>1.498126078729852</v>
      </c>
      <c r="AT53">
        <v>4.1003856900972266</v>
      </c>
      <c r="AU53">
        <v>28.739479993395172</v>
      </c>
      <c r="AV53">
        <f t="shared" si="19"/>
        <v>0.46171605329199222</v>
      </c>
      <c r="AW53">
        <f t="shared" si="19"/>
        <v>0.4930670809693336</v>
      </c>
      <c r="AX53">
        <f t="shared" si="19"/>
        <v>0.53413314781417331</v>
      </c>
      <c r="AY53">
        <f t="shared" si="19"/>
        <v>0.59931518074355705</v>
      </c>
      <c r="AZ53">
        <f t="shared" si="19"/>
        <v>0.68715679348931635</v>
      </c>
      <c r="BA53">
        <f t="shared" si="19"/>
        <v>0.77101102150170497</v>
      </c>
      <c r="BB53">
        <f t="shared" si="19"/>
        <v>0.90216593310073789</v>
      </c>
      <c r="BC53">
        <f t="shared" si="19"/>
        <v>0.97581982986033311</v>
      </c>
      <c r="BD53">
        <f t="shared" si="19"/>
        <v>1</v>
      </c>
      <c r="BE53">
        <f t="shared" si="19"/>
        <v>0.9495107813620004</v>
      </c>
      <c r="BF53">
        <f t="shared" si="19"/>
        <v>0.83198987670323732</v>
      </c>
      <c r="BG53">
        <f t="shared" si="19"/>
        <v>0.69548237735179941</v>
      </c>
      <c r="BH53">
        <f t="shared" si="19"/>
        <v>0.50343963804834957</v>
      </c>
      <c r="BI53">
        <f t="shared" si="19"/>
        <v>0.30555263804376981</v>
      </c>
      <c r="BJ53">
        <f t="shared" si="19"/>
        <v>0.14756795530842906</v>
      </c>
      <c r="BK53">
        <f t="shared" si="18"/>
        <v>4.7993807198161764E-2</v>
      </c>
      <c r="BL53">
        <f t="shared" si="15"/>
        <v>0</v>
      </c>
      <c r="BM53">
        <f t="shared" si="15"/>
        <v>2.167295234163789E-2</v>
      </c>
      <c r="BN53">
        <f t="shared" si="15"/>
        <v>7.1886979463380449E-2</v>
      </c>
      <c r="BO53">
        <f t="shared" si="15"/>
        <v>0.1622134367548683</v>
      </c>
      <c r="BP53">
        <f t="shared" si="17"/>
        <v>0</v>
      </c>
      <c r="BQ53">
        <f t="shared" si="17"/>
        <v>4.0540540540540543E-3</v>
      </c>
      <c r="BR53">
        <f t="shared" si="17"/>
        <v>8.1081081081081086E-3</v>
      </c>
      <c r="BS53">
        <f t="shared" si="17"/>
        <v>1.3513513513513514E-2</v>
      </c>
      <c r="BT53">
        <f t="shared" si="17"/>
        <v>2.0270270270270271E-2</v>
      </c>
      <c r="BU53">
        <f t="shared" si="17"/>
        <v>2.7027027027027029E-2</v>
      </c>
      <c r="BV53">
        <f t="shared" si="17"/>
        <v>4.0540540540540543E-2</v>
      </c>
      <c r="BW53">
        <f t="shared" si="17"/>
        <v>5.4054054054054057E-2</v>
      </c>
      <c r="BX53">
        <f t="shared" si="17"/>
        <v>6.7567567567567571E-2</v>
      </c>
      <c r="BY53">
        <f t="shared" si="17"/>
        <v>9.45945945945946E-2</v>
      </c>
      <c r="BZ53">
        <f t="shared" si="17"/>
        <v>0.12162162162162163</v>
      </c>
      <c r="CA53">
        <f t="shared" si="17"/>
        <v>0.14864864864864866</v>
      </c>
      <c r="CB53">
        <f t="shared" si="17"/>
        <v>0.1891891891891892</v>
      </c>
      <c r="CC53">
        <f t="shared" si="20"/>
        <v>0.24324324324324326</v>
      </c>
      <c r="CD53">
        <f t="shared" si="20"/>
        <v>0.3108108108108108</v>
      </c>
      <c r="CE53">
        <f t="shared" si="20"/>
        <v>0.39189189189189189</v>
      </c>
      <c r="CF53">
        <f t="shared" si="20"/>
        <v>0.52702702702702697</v>
      </c>
      <c r="CG53">
        <f t="shared" si="4"/>
        <v>0.66216216216216217</v>
      </c>
      <c r="CH53">
        <f t="shared" si="4"/>
        <v>0.79729729729729726</v>
      </c>
      <c r="CI53">
        <f t="shared" si="4"/>
        <v>1</v>
      </c>
      <c r="CJ53">
        <f t="shared" si="8"/>
        <v>0.82175651861441357</v>
      </c>
      <c r="CK53">
        <f t="shared" si="9"/>
        <v>0.93371460861132571</v>
      </c>
      <c r="CL53">
        <f t="shared" si="10"/>
        <v>0.74980070837769397</v>
      </c>
      <c r="CM53">
        <f t="shared" si="11"/>
        <v>0.8521207472062261</v>
      </c>
      <c r="CN53">
        <f t="shared" si="12"/>
        <v>0.13308347716398028</v>
      </c>
      <c r="CO53">
        <f t="shared" si="13"/>
        <v>0.1631781942156435</v>
      </c>
      <c r="CP53">
        <f t="shared" si="14"/>
        <v>0.46848699983487929</v>
      </c>
    </row>
    <row r="54" spans="1:94">
      <c r="A54">
        <v>2062.5308795395736</v>
      </c>
      <c r="B54">
        <v>2180.7383378171307</v>
      </c>
      <c r="C54">
        <v>2288.0702962682999</v>
      </c>
      <c r="D54">
        <v>2406.1776051269076</v>
      </c>
      <c r="E54">
        <v>2517.0986051029358</v>
      </c>
      <c r="F54">
        <v>2597.3486655702868</v>
      </c>
      <c r="G54">
        <v>2699.9868573635313</v>
      </c>
      <c r="H54">
        <v>2758.1106395587035</v>
      </c>
      <c r="I54">
        <v>2791.6570465928608</v>
      </c>
      <c r="J54">
        <v>2818.9929748478621</v>
      </c>
      <c r="K54">
        <v>2817.5226738167253</v>
      </c>
      <c r="L54">
        <v>2800.2274286610445</v>
      </c>
      <c r="M54">
        <v>2758.2287150090342</v>
      </c>
      <c r="N54">
        <v>2691.2833529391255</v>
      </c>
      <c r="O54">
        <v>2613.4478730445276</v>
      </c>
      <c r="P54">
        <v>2546.1356360883115</v>
      </c>
      <c r="Q54">
        <v>2497.2398628001361</v>
      </c>
      <c r="R54">
        <v>2497.5200028812978</v>
      </c>
      <c r="S54">
        <v>2518.2573759480333</v>
      </c>
      <c r="T54">
        <v>2557.5898133137648</v>
      </c>
      <c r="U54">
        <v>1</v>
      </c>
      <c r="V54">
        <v>1.3</v>
      </c>
      <c r="W54">
        <v>1.6</v>
      </c>
      <c r="X54">
        <v>2</v>
      </c>
      <c r="Y54">
        <v>2.5</v>
      </c>
      <c r="Z54">
        <v>3</v>
      </c>
      <c r="AA54">
        <v>4</v>
      </c>
      <c r="AB54">
        <v>5</v>
      </c>
      <c r="AC54">
        <v>6</v>
      </c>
      <c r="AD54">
        <v>8</v>
      </c>
      <c r="AE54">
        <v>10</v>
      </c>
      <c r="AF54">
        <v>12</v>
      </c>
      <c r="AG54">
        <v>15</v>
      </c>
      <c r="AH54">
        <v>19</v>
      </c>
      <c r="AI54">
        <v>24</v>
      </c>
      <c r="AJ54">
        <v>30</v>
      </c>
      <c r="AK54">
        <v>40</v>
      </c>
      <c r="AL54">
        <v>50</v>
      </c>
      <c r="AM54">
        <v>60</v>
      </c>
      <c r="AN54">
        <v>75</v>
      </c>
      <c r="AO54">
        <v>1849.5742020165976</v>
      </c>
      <c r="AP54">
        <v>2920.6473900615347</v>
      </c>
      <c r="AQ54">
        <v>2035.4004956957201</v>
      </c>
      <c r="AR54">
        <v>2748.2846104825608</v>
      </c>
      <c r="AS54">
        <v>0.62493011336570747</v>
      </c>
      <c r="AT54">
        <v>10.611946920842469</v>
      </c>
      <c r="AU54">
        <v>11.80215187517215</v>
      </c>
      <c r="AV54">
        <f t="shared" si="19"/>
        <v>0</v>
      </c>
      <c r="AW54">
        <f t="shared" si="19"/>
        <v>0.15626355769932254</v>
      </c>
      <c r="AX54">
        <f t="shared" si="19"/>
        <v>0.29815032124882612</v>
      </c>
      <c r="AY54">
        <f t="shared" si="19"/>
        <v>0.45428148709458366</v>
      </c>
      <c r="AZ54">
        <f t="shared" si="19"/>
        <v>0.60091276004795424</v>
      </c>
      <c r="BA54">
        <f t="shared" si="19"/>
        <v>0.70699878995622856</v>
      </c>
      <c r="BB54">
        <f t="shared" si="19"/>
        <v>0.84268066011181819</v>
      </c>
      <c r="BC54">
        <f t="shared" si="19"/>
        <v>0.91951700466320574</v>
      </c>
      <c r="BD54">
        <f t="shared" si="19"/>
        <v>0.96386345274331175</v>
      </c>
      <c r="BE54">
        <f t="shared" si="19"/>
        <v>1</v>
      </c>
      <c r="BF54">
        <f t="shared" si="19"/>
        <v>0.99805634540017818</v>
      </c>
      <c r="BG54">
        <f t="shared" si="19"/>
        <v>0.97519301191268559</v>
      </c>
      <c r="BH54">
        <f t="shared" si="19"/>
        <v>0.91967309371388395</v>
      </c>
      <c r="BI54">
        <f t="shared" si="19"/>
        <v>0.83117512073530952</v>
      </c>
      <c r="BJ54">
        <f t="shared" si="19"/>
        <v>0.72828102944197526</v>
      </c>
      <c r="BK54">
        <f t="shared" si="18"/>
        <v>0.63929806866482797</v>
      </c>
      <c r="BL54">
        <f t="shared" si="15"/>
        <v>0.57466062867750323</v>
      </c>
      <c r="BM54">
        <f t="shared" si="15"/>
        <v>0.57503095798137616</v>
      </c>
      <c r="BN54">
        <f t="shared" si="15"/>
        <v>0.60244458940501566</v>
      </c>
      <c r="BO54">
        <f t="shared" si="15"/>
        <v>0.65443984152627621</v>
      </c>
      <c r="BP54">
        <f t="shared" si="17"/>
        <v>0</v>
      </c>
      <c r="BQ54">
        <f t="shared" si="17"/>
        <v>4.0540540540540543E-3</v>
      </c>
      <c r="BR54">
        <f t="shared" si="17"/>
        <v>8.1081081081081086E-3</v>
      </c>
      <c r="BS54">
        <f t="shared" si="17"/>
        <v>1.3513513513513514E-2</v>
      </c>
      <c r="BT54">
        <f t="shared" si="17"/>
        <v>2.0270270270270271E-2</v>
      </c>
      <c r="BU54">
        <f t="shared" si="17"/>
        <v>2.7027027027027029E-2</v>
      </c>
      <c r="BV54">
        <f t="shared" si="17"/>
        <v>4.0540540540540543E-2</v>
      </c>
      <c r="BW54">
        <f t="shared" si="17"/>
        <v>5.4054054054054057E-2</v>
      </c>
      <c r="BX54">
        <f t="shared" si="17"/>
        <v>6.7567567567567571E-2</v>
      </c>
      <c r="BY54">
        <f t="shared" si="17"/>
        <v>9.45945945945946E-2</v>
      </c>
      <c r="BZ54">
        <f t="shared" si="17"/>
        <v>0.12162162162162163</v>
      </c>
      <c r="CA54">
        <f t="shared" si="17"/>
        <v>0.14864864864864866</v>
      </c>
      <c r="CB54">
        <f t="shared" si="17"/>
        <v>0.1891891891891892</v>
      </c>
      <c r="CC54">
        <f t="shared" si="20"/>
        <v>0.24324324324324326</v>
      </c>
      <c r="CD54">
        <f t="shared" si="20"/>
        <v>0.3108108108108108</v>
      </c>
      <c r="CE54">
        <f t="shared" si="20"/>
        <v>0.39189189189189189</v>
      </c>
      <c r="CF54">
        <f t="shared" si="20"/>
        <v>0.52702702702702697</v>
      </c>
      <c r="CG54">
        <f t="shared" si="4"/>
        <v>0.66216216216216217</v>
      </c>
      <c r="CH54">
        <f t="shared" si="4"/>
        <v>0.79729729729729726</v>
      </c>
      <c r="CI54">
        <f t="shared" si="4"/>
        <v>1</v>
      </c>
      <c r="CJ54">
        <f t="shared" si="8"/>
        <v>0.36865214469270491</v>
      </c>
      <c r="CK54">
        <f t="shared" si="9"/>
        <v>0.5832960701526122</v>
      </c>
      <c r="CL54">
        <f t="shared" si="10"/>
        <v>0.40589188290495393</v>
      </c>
      <c r="CM54">
        <f t="shared" si="11"/>
        <v>0.54875443095842902</v>
      </c>
      <c r="CN54">
        <f t="shared" si="12"/>
        <v>1.6657348448760996E-2</v>
      </c>
      <c r="CO54">
        <f t="shared" si="13"/>
        <v>0.50589194320223518</v>
      </c>
      <c r="CP54">
        <f t="shared" si="14"/>
        <v>4.5053796879303755E-2</v>
      </c>
    </row>
    <row r="55" spans="1:94">
      <c r="A55">
        <v>914.62081377239679</v>
      </c>
      <c r="B55">
        <v>1009.9709097700573</v>
      </c>
      <c r="C55">
        <v>1117.8316116883043</v>
      </c>
      <c r="D55">
        <v>1265.0255411561202</v>
      </c>
      <c r="E55">
        <v>1437.989062500237</v>
      </c>
      <c r="F55">
        <v>1591.1003481855373</v>
      </c>
      <c r="G55">
        <v>1836.5432734936171</v>
      </c>
      <c r="H55">
        <v>2012.4044980909</v>
      </c>
      <c r="I55">
        <v>2131.9704794714389</v>
      </c>
      <c r="J55">
        <v>2240.8581379673728</v>
      </c>
      <c r="K55">
        <v>2222.8936217109367</v>
      </c>
      <c r="L55">
        <v>2120.7694328118946</v>
      </c>
      <c r="M55">
        <v>1879.3603420142397</v>
      </c>
      <c r="N55">
        <v>1506.1480996769537</v>
      </c>
      <c r="O55">
        <v>1087.5125907887732</v>
      </c>
      <c r="P55">
        <v>730.16812372331265</v>
      </c>
      <c r="Q55">
        <v>436.45901721210817</v>
      </c>
      <c r="R55">
        <v>353.46201410144209</v>
      </c>
      <c r="S55">
        <v>355.58123204955689</v>
      </c>
      <c r="T55">
        <v>407.70282537565731</v>
      </c>
      <c r="U55">
        <v>1</v>
      </c>
      <c r="V55">
        <v>1.3</v>
      </c>
      <c r="W55">
        <v>1.6</v>
      </c>
      <c r="X55">
        <v>2</v>
      </c>
      <c r="Y55">
        <v>2.5</v>
      </c>
      <c r="Z55">
        <v>3</v>
      </c>
      <c r="AA55">
        <v>4</v>
      </c>
      <c r="AB55">
        <v>5</v>
      </c>
      <c r="AC55">
        <v>6</v>
      </c>
      <c r="AD55">
        <v>8</v>
      </c>
      <c r="AE55">
        <v>10</v>
      </c>
      <c r="AF55">
        <v>12</v>
      </c>
      <c r="AG55">
        <v>15</v>
      </c>
      <c r="AH55">
        <v>19</v>
      </c>
      <c r="AI55">
        <v>24</v>
      </c>
      <c r="AJ55">
        <v>30</v>
      </c>
      <c r="AK55">
        <v>40</v>
      </c>
      <c r="AL55">
        <v>50</v>
      </c>
      <c r="AM55">
        <v>60</v>
      </c>
      <c r="AN55">
        <v>75</v>
      </c>
      <c r="AO55">
        <v>795.07065510712891</v>
      </c>
      <c r="AP55">
        <v>3312.9486245616554</v>
      </c>
      <c r="AQ55">
        <v>142.33681508685686</v>
      </c>
      <c r="AR55">
        <v>2708.1292506933464</v>
      </c>
      <c r="AS55">
        <v>0.91979492097261617</v>
      </c>
      <c r="AT55">
        <v>7.1594491349596883</v>
      </c>
      <c r="AU55">
        <v>22.657765977218535</v>
      </c>
      <c r="AV55">
        <f t="shared" si="19"/>
        <v>0.29731903789308411</v>
      </c>
      <c r="AW55">
        <f t="shared" si="19"/>
        <v>0.34783842531365167</v>
      </c>
      <c r="AX55">
        <f t="shared" si="19"/>
        <v>0.40498631311227512</v>
      </c>
      <c r="AY55">
        <f t="shared" si="19"/>
        <v>0.48297414386309828</v>
      </c>
      <c r="AZ55">
        <f t="shared" si="19"/>
        <v>0.57461548992554423</v>
      </c>
      <c r="BA55">
        <f t="shared" si="19"/>
        <v>0.65573851637941039</v>
      </c>
      <c r="BB55">
        <f t="shared" si="19"/>
        <v>0.78578166005469885</v>
      </c>
      <c r="BC55">
        <f t="shared" si="19"/>
        <v>0.87895829763148292</v>
      </c>
      <c r="BD55">
        <f t="shared" si="19"/>
        <v>0.94230799930175724</v>
      </c>
      <c r="BE55">
        <f t="shared" si="19"/>
        <v>1</v>
      </c>
      <c r="BF55">
        <f t="shared" si="19"/>
        <v>0.99048185167423164</v>
      </c>
      <c r="BG55">
        <f t="shared" si="19"/>
        <v>0.9363733433395518</v>
      </c>
      <c r="BH55">
        <f t="shared" si="19"/>
        <v>0.80846744815143434</v>
      </c>
      <c r="BI55">
        <f t="shared" si="19"/>
        <v>0.61072822551658024</v>
      </c>
      <c r="BJ55">
        <f t="shared" si="19"/>
        <v>0.3889223716237078</v>
      </c>
      <c r="BK55">
        <f t="shared" si="18"/>
        <v>0.19959038002593116</v>
      </c>
      <c r="BL55">
        <f t="shared" si="15"/>
        <v>4.3974342249185248E-2</v>
      </c>
      <c r="BM55">
        <f t="shared" si="15"/>
        <v>0</v>
      </c>
      <c r="BN55">
        <f t="shared" si="15"/>
        <v>1.1228262691215165E-3</v>
      </c>
      <c r="BO55">
        <f t="shared" si="15"/>
        <v>2.873843523802222E-2</v>
      </c>
      <c r="BP55">
        <f t="shared" si="17"/>
        <v>0</v>
      </c>
      <c r="BQ55">
        <f t="shared" si="17"/>
        <v>4.0540540540540543E-3</v>
      </c>
      <c r="BR55">
        <f t="shared" si="17"/>
        <v>8.1081081081081086E-3</v>
      </c>
      <c r="BS55">
        <f t="shared" si="17"/>
        <v>1.3513513513513514E-2</v>
      </c>
      <c r="BT55">
        <f t="shared" si="17"/>
        <v>2.0270270270270271E-2</v>
      </c>
      <c r="BU55">
        <f t="shared" si="17"/>
        <v>2.7027027027027029E-2</v>
      </c>
      <c r="BV55">
        <f t="shared" si="17"/>
        <v>4.0540540540540543E-2</v>
      </c>
      <c r="BW55">
        <f t="shared" si="17"/>
        <v>5.4054054054054057E-2</v>
      </c>
      <c r="BX55">
        <f t="shared" si="17"/>
        <v>6.7567567567567571E-2</v>
      </c>
      <c r="BY55">
        <f t="shared" si="17"/>
        <v>9.45945945945946E-2</v>
      </c>
      <c r="BZ55">
        <f t="shared" si="17"/>
        <v>0.12162162162162163</v>
      </c>
      <c r="CA55">
        <f t="shared" si="17"/>
        <v>0.14864864864864866</v>
      </c>
      <c r="CB55">
        <f t="shared" si="17"/>
        <v>0.1891891891891892</v>
      </c>
      <c r="CC55">
        <f t="shared" si="20"/>
        <v>0.24324324324324326</v>
      </c>
      <c r="CD55">
        <f t="shared" si="20"/>
        <v>0.3108108108108108</v>
      </c>
      <c r="CE55">
        <f t="shared" si="20"/>
        <v>0.39189189189189189</v>
      </c>
      <c r="CF55">
        <f t="shared" si="20"/>
        <v>0.52702702702702697</v>
      </c>
      <c r="CG55">
        <f t="shared" si="4"/>
        <v>0.66216216216216217</v>
      </c>
      <c r="CH55">
        <f t="shared" si="4"/>
        <v>0.79729729729729726</v>
      </c>
      <c r="CI55">
        <f t="shared" si="4"/>
        <v>1</v>
      </c>
      <c r="CJ55">
        <f t="shared" si="8"/>
        <v>0.15732878859862304</v>
      </c>
      <c r="CK55">
        <f t="shared" si="9"/>
        <v>0.66191355201636382</v>
      </c>
      <c r="CL55">
        <f t="shared" si="10"/>
        <v>2.6520403825021414E-2</v>
      </c>
      <c r="CM55">
        <f t="shared" si="11"/>
        <v>0.54070726466800534</v>
      </c>
      <c r="CN55">
        <f t="shared" si="12"/>
        <v>5.5972656129682156E-2</v>
      </c>
      <c r="CO55">
        <f t="shared" si="13"/>
        <v>0.32418153341893097</v>
      </c>
      <c r="CP55">
        <f t="shared" si="14"/>
        <v>0.3164441494304634</v>
      </c>
    </row>
    <row r="56" spans="1:94">
      <c r="A56">
        <v>1459.6015017622292</v>
      </c>
      <c r="B56">
        <v>1477.3237259072423</v>
      </c>
      <c r="C56">
        <v>1502.9238504296343</v>
      </c>
      <c r="D56">
        <v>1548.9788522471238</v>
      </c>
      <c r="E56">
        <v>1622.9711485352291</v>
      </c>
      <c r="F56">
        <v>1710.0076651019617</v>
      </c>
      <c r="G56">
        <v>1900.4835692737322</v>
      </c>
      <c r="H56">
        <v>2086.1330774195176</v>
      </c>
      <c r="I56">
        <v>2251.2195657534726</v>
      </c>
      <c r="J56">
        <v>2506.87527979071</v>
      </c>
      <c r="K56">
        <v>2672.5321519371719</v>
      </c>
      <c r="L56">
        <v>2765.6642258674547</v>
      </c>
      <c r="M56">
        <v>2800.8550609755707</v>
      </c>
      <c r="N56">
        <v>2708.3681264327415</v>
      </c>
      <c r="O56">
        <v>2457.2002787499609</v>
      </c>
      <c r="P56">
        <v>2073.2796623915528</v>
      </c>
      <c r="Q56">
        <v>1462.7478045533687</v>
      </c>
      <c r="R56">
        <v>1023.5117305037938</v>
      </c>
      <c r="S56">
        <v>760.25787903902551</v>
      </c>
      <c r="T56">
        <v>590.08231429436648</v>
      </c>
      <c r="U56">
        <v>1</v>
      </c>
      <c r="V56">
        <v>1.3</v>
      </c>
      <c r="W56">
        <v>1.6</v>
      </c>
      <c r="X56">
        <v>2</v>
      </c>
      <c r="Y56">
        <v>2.5</v>
      </c>
      <c r="Z56">
        <v>3</v>
      </c>
      <c r="AA56">
        <v>4</v>
      </c>
      <c r="AB56">
        <v>5</v>
      </c>
      <c r="AC56">
        <v>6</v>
      </c>
      <c r="AD56">
        <v>8</v>
      </c>
      <c r="AE56">
        <v>10</v>
      </c>
      <c r="AF56">
        <v>12</v>
      </c>
      <c r="AG56">
        <v>15</v>
      </c>
      <c r="AH56">
        <v>19</v>
      </c>
      <c r="AI56">
        <v>24</v>
      </c>
      <c r="AJ56">
        <v>30</v>
      </c>
      <c r="AK56">
        <v>40</v>
      </c>
      <c r="AL56">
        <v>50</v>
      </c>
      <c r="AM56">
        <v>60</v>
      </c>
      <c r="AN56">
        <v>75</v>
      </c>
      <c r="AO56">
        <v>1443.7533246929311</v>
      </c>
      <c r="AP56">
        <v>3821.6546311731131</v>
      </c>
      <c r="AQ56">
        <v>74.283974307446286</v>
      </c>
      <c r="AR56">
        <v>3065.0391944023218</v>
      </c>
      <c r="AS56">
        <v>2.1518862901613338</v>
      </c>
      <c r="AT56">
        <v>13.549704365568124</v>
      </c>
      <c r="AU56">
        <v>11.050097340058645</v>
      </c>
      <c r="AV56">
        <f t="shared" si="19"/>
        <v>0.39331007168112531</v>
      </c>
      <c r="AW56">
        <f t="shared" si="19"/>
        <v>0.40132637465555698</v>
      </c>
      <c r="AX56">
        <f t="shared" si="19"/>
        <v>0.41290609245369914</v>
      </c>
      <c r="AY56">
        <f t="shared" si="19"/>
        <v>0.43373817566380157</v>
      </c>
      <c r="AZ56">
        <f t="shared" si="19"/>
        <v>0.46720714998474072</v>
      </c>
      <c r="BA56">
        <f t="shared" si="19"/>
        <v>0.50657642332927211</v>
      </c>
      <c r="BB56">
        <f t="shared" si="19"/>
        <v>0.59273448930765504</v>
      </c>
      <c r="BC56">
        <f t="shared" si="19"/>
        <v>0.67670942903155085</v>
      </c>
      <c r="BD56">
        <f t="shared" si="19"/>
        <v>0.75138308718197888</v>
      </c>
      <c r="BE56">
        <f t="shared" si="19"/>
        <v>0.86702397085988103</v>
      </c>
      <c r="BF56">
        <f t="shared" si="19"/>
        <v>0.94195563102040392</v>
      </c>
      <c r="BG56">
        <f t="shared" si="19"/>
        <v>0.98408211103518251</v>
      </c>
      <c r="BH56">
        <f t="shared" si="19"/>
        <v>1</v>
      </c>
      <c r="BI56">
        <f t="shared" si="19"/>
        <v>0.95816533622387468</v>
      </c>
      <c r="BJ56">
        <f t="shared" si="19"/>
        <v>0.84455445149597497</v>
      </c>
      <c r="BK56">
        <f t="shared" si="18"/>
        <v>0.67089543704740862</v>
      </c>
      <c r="BL56">
        <f t="shared" si="15"/>
        <v>0.39473324047848934</v>
      </c>
      <c r="BM56">
        <f t="shared" si="15"/>
        <v>0.19605335594085299</v>
      </c>
      <c r="BN56">
        <f t="shared" si="15"/>
        <v>7.6975602761579776E-2</v>
      </c>
      <c r="BO56">
        <f t="shared" si="15"/>
        <v>0</v>
      </c>
      <c r="BP56">
        <f t="shared" si="17"/>
        <v>0</v>
      </c>
      <c r="BQ56">
        <f t="shared" si="17"/>
        <v>4.0540540540540543E-3</v>
      </c>
      <c r="BR56">
        <f t="shared" si="17"/>
        <v>8.1081081081081086E-3</v>
      </c>
      <c r="BS56">
        <f t="shared" si="17"/>
        <v>1.3513513513513514E-2</v>
      </c>
      <c r="BT56">
        <f t="shared" si="17"/>
        <v>2.0270270270270271E-2</v>
      </c>
      <c r="BU56">
        <f t="shared" si="17"/>
        <v>2.7027027027027029E-2</v>
      </c>
      <c r="BV56">
        <f t="shared" si="17"/>
        <v>4.0540540540540543E-2</v>
      </c>
      <c r="BW56">
        <f t="shared" si="17"/>
        <v>5.4054054054054057E-2</v>
      </c>
      <c r="BX56">
        <f t="shared" si="17"/>
        <v>6.7567567567567571E-2</v>
      </c>
      <c r="BY56">
        <f t="shared" si="17"/>
        <v>9.45945945945946E-2</v>
      </c>
      <c r="BZ56">
        <f t="shared" si="17"/>
        <v>0.12162162162162163</v>
      </c>
      <c r="CA56">
        <f t="shared" si="17"/>
        <v>0.14864864864864866</v>
      </c>
      <c r="CB56">
        <f t="shared" si="17"/>
        <v>0.1891891891891892</v>
      </c>
      <c r="CC56">
        <f t="shared" si="20"/>
        <v>0.24324324324324326</v>
      </c>
      <c r="CD56">
        <f t="shared" si="20"/>
        <v>0.3108108108108108</v>
      </c>
      <c r="CE56">
        <f t="shared" si="20"/>
        <v>0.39189189189189189</v>
      </c>
      <c r="CF56">
        <f t="shared" si="20"/>
        <v>0.52702702702702697</v>
      </c>
      <c r="CG56">
        <f t="shared" si="4"/>
        <v>0.66216216216216217</v>
      </c>
      <c r="CH56">
        <f t="shared" si="4"/>
        <v>0.79729729729729726</v>
      </c>
      <c r="CI56">
        <f t="shared" si="4"/>
        <v>1</v>
      </c>
      <c r="CJ56">
        <f t="shared" si="8"/>
        <v>0.28732531556972568</v>
      </c>
      <c r="CK56">
        <f t="shared" si="9"/>
        <v>0.76385864352166599</v>
      </c>
      <c r="CL56">
        <f t="shared" si="10"/>
        <v>1.2882559981452161E-2</v>
      </c>
      <c r="CM56">
        <f t="shared" si="11"/>
        <v>0.61223230348743918</v>
      </c>
      <c r="CN56">
        <f t="shared" si="12"/>
        <v>0.2202515053548445</v>
      </c>
      <c r="CO56">
        <f t="shared" si="13"/>
        <v>0.66051075608253285</v>
      </c>
      <c r="CP56">
        <f t="shared" si="14"/>
        <v>2.6252433501466131E-2</v>
      </c>
    </row>
    <row r="57" spans="1:94">
      <c r="A57">
        <v>1152.4300475492003</v>
      </c>
      <c r="B57">
        <v>1152.6827297145412</v>
      </c>
      <c r="C57">
        <v>1153.0855434819127</v>
      </c>
      <c r="D57">
        <v>1153.871499652658</v>
      </c>
      <c r="E57">
        <v>1155.3098294281592</v>
      </c>
      <c r="F57">
        <v>1157.333524132207</v>
      </c>
      <c r="G57">
        <v>1163.3471885793069</v>
      </c>
      <c r="H57">
        <v>1172.0120866993625</v>
      </c>
      <c r="I57">
        <v>1183.0309981207154</v>
      </c>
      <c r="J57">
        <v>1209.8508474797866</v>
      </c>
      <c r="K57">
        <v>1238.6902806789319</v>
      </c>
      <c r="L57">
        <v>1265.3292985478683</v>
      </c>
      <c r="M57">
        <v>1296.6197029766129</v>
      </c>
      <c r="N57">
        <v>1321.1878858448208</v>
      </c>
      <c r="O57">
        <v>1332.6107428733189</v>
      </c>
      <c r="P57">
        <v>1334.3250045227223</v>
      </c>
      <c r="Q57">
        <v>1339.0895640488602</v>
      </c>
      <c r="R57">
        <v>1362.5749285375198</v>
      </c>
      <c r="S57">
        <v>1406.5338314022399</v>
      </c>
      <c r="T57">
        <v>1502.1999469089396</v>
      </c>
      <c r="U57">
        <v>1</v>
      </c>
      <c r="V57">
        <v>1.3</v>
      </c>
      <c r="W57">
        <v>1.6</v>
      </c>
      <c r="X57">
        <v>2</v>
      </c>
      <c r="Y57">
        <v>2.5</v>
      </c>
      <c r="Z57">
        <v>3</v>
      </c>
      <c r="AA57">
        <v>4</v>
      </c>
      <c r="AB57">
        <v>5</v>
      </c>
      <c r="AC57">
        <v>6</v>
      </c>
      <c r="AD57">
        <v>8</v>
      </c>
      <c r="AE57">
        <v>10</v>
      </c>
      <c r="AF57">
        <v>12</v>
      </c>
      <c r="AG57">
        <v>15</v>
      </c>
      <c r="AH57">
        <v>19</v>
      </c>
      <c r="AI57">
        <v>24</v>
      </c>
      <c r="AJ57">
        <v>30</v>
      </c>
      <c r="AK57">
        <v>40</v>
      </c>
      <c r="AL57">
        <v>50</v>
      </c>
      <c r="AM57">
        <v>60</v>
      </c>
      <c r="AN57">
        <v>75</v>
      </c>
      <c r="AO57">
        <v>1152.2976941326613</v>
      </c>
      <c r="AP57">
        <v>1644.590059860217</v>
      </c>
      <c r="AQ57">
        <v>1168.6522714686807</v>
      </c>
      <c r="AR57">
        <v>4504.6175300891755</v>
      </c>
      <c r="AS57">
        <v>6.0769096819356534</v>
      </c>
      <c r="AT57">
        <v>6.198874390271583</v>
      </c>
      <c r="AU57">
        <v>42.811682759913474</v>
      </c>
      <c r="AV57">
        <f t="shared" si="19"/>
        <v>0</v>
      </c>
      <c r="AW57">
        <f t="shared" si="19"/>
        <v>7.2242398732279885E-4</v>
      </c>
      <c r="AX57">
        <f t="shared" si="19"/>
        <v>1.8740775976216978E-3</v>
      </c>
      <c r="AY57">
        <f t="shared" si="19"/>
        <v>4.121143946624291E-3</v>
      </c>
      <c r="AZ57">
        <f t="shared" si="19"/>
        <v>8.2333610874762587E-3</v>
      </c>
      <c r="BA57">
        <f t="shared" si="19"/>
        <v>1.4019149709516626E-2</v>
      </c>
      <c r="BB57">
        <f t="shared" si="19"/>
        <v>3.1212351463321221E-2</v>
      </c>
      <c r="BC57">
        <f t="shared" si="19"/>
        <v>5.5985489849205289E-2</v>
      </c>
      <c r="BD57">
        <f t="shared" si="19"/>
        <v>8.7488805147414778E-2</v>
      </c>
      <c r="BE57">
        <f t="shared" si="19"/>
        <v>0.16416735698439522</v>
      </c>
      <c r="BF57">
        <f t="shared" si="19"/>
        <v>0.24661994439096302</v>
      </c>
      <c r="BG57">
        <f t="shared" si="19"/>
        <v>0.32278149493519132</v>
      </c>
      <c r="BH57">
        <f t="shared" si="19"/>
        <v>0.41224146414930096</v>
      </c>
      <c r="BI57">
        <f t="shared" si="19"/>
        <v>0.48248245090425185</v>
      </c>
      <c r="BJ57">
        <f t="shared" si="19"/>
        <v>0.51514065576810053</v>
      </c>
      <c r="BK57">
        <f t="shared" si="18"/>
        <v>0.52004176833536664</v>
      </c>
      <c r="BL57">
        <f t="shared" si="15"/>
        <v>0.53366375105846398</v>
      </c>
      <c r="BM57">
        <f t="shared" si="15"/>
        <v>0.60080893574030758</v>
      </c>
      <c r="BN57">
        <f t="shared" si="15"/>
        <v>0.72648842658611157</v>
      </c>
      <c r="BO57">
        <f t="shared" si="15"/>
        <v>1</v>
      </c>
      <c r="BP57">
        <f t="shared" si="17"/>
        <v>0</v>
      </c>
      <c r="BQ57">
        <f t="shared" si="17"/>
        <v>4.0540540540540543E-3</v>
      </c>
      <c r="BR57">
        <f t="shared" si="17"/>
        <v>8.1081081081081086E-3</v>
      </c>
      <c r="BS57">
        <f t="shared" si="17"/>
        <v>1.3513513513513514E-2</v>
      </c>
      <c r="BT57">
        <f t="shared" si="17"/>
        <v>2.0270270270270271E-2</v>
      </c>
      <c r="BU57">
        <f t="shared" si="17"/>
        <v>2.7027027027027029E-2</v>
      </c>
      <c r="BV57">
        <f t="shared" si="17"/>
        <v>4.0540540540540543E-2</v>
      </c>
      <c r="BW57">
        <f t="shared" si="17"/>
        <v>5.4054054054054057E-2</v>
      </c>
      <c r="BX57">
        <f t="shared" si="17"/>
        <v>6.7567567567567571E-2</v>
      </c>
      <c r="BY57">
        <f t="shared" si="17"/>
        <v>9.45945945945946E-2</v>
      </c>
      <c r="BZ57">
        <f t="shared" si="17"/>
        <v>0.12162162162162163</v>
      </c>
      <c r="CA57">
        <f t="shared" ref="CA57:CI114" si="21">(AF57-MIN($U57:$AN57))/(MAX($U57:$AN57)-MIN($U57:$AN57))</f>
        <v>0.14864864864864866</v>
      </c>
      <c r="CB57">
        <f t="shared" si="21"/>
        <v>0.1891891891891892</v>
      </c>
      <c r="CC57">
        <f t="shared" si="20"/>
        <v>0.24324324324324326</v>
      </c>
      <c r="CD57">
        <f t="shared" si="20"/>
        <v>0.3108108108108108</v>
      </c>
      <c r="CE57">
        <f t="shared" si="20"/>
        <v>0.39189189189189189</v>
      </c>
      <c r="CF57">
        <f t="shared" si="20"/>
        <v>0.52702702702702697</v>
      </c>
      <c r="CG57">
        <f t="shared" si="4"/>
        <v>0.66216216216216217</v>
      </c>
      <c r="CH57">
        <f t="shared" si="4"/>
        <v>0.79729729729729726</v>
      </c>
      <c r="CI57">
        <f t="shared" si="4"/>
        <v>1</v>
      </c>
      <c r="CJ57">
        <f t="shared" si="8"/>
        <v>0.22891737357367961</v>
      </c>
      <c r="CK57">
        <f t="shared" si="9"/>
        <v>0.32757315828862066</v>
      </c>
      <c r="CL57">
        <f t="shared" si="10"/>
        <v>0.23219484398169954</v>
      </c>
      <c r="CM57">
        <f t="shared" si="11"/>
        <v>0.90072495592969448</v>
      </c>
      <c r="CN57">
        <f t="shared" si="12"/>
        <v>0.74358795759142049</v>
      </c>
      <c r="CO57">
        <f t="shared" si="13"/>
        <v>0.27362496790903068</v>
      </c>
      <c r="CP57">
        <f t="shared" si="14"/>
        <v>0.8202920689978368</v>
      </c>
    </row>
    <row r="58" spans="1:94">
      <c r="A58">
        <v>1431.6335730212813</v>
      </c>
      <c r="B58">
        <v>1435.169853817021</v>
      </c>
      <c r="C58">
        <v>1440.3400941469995</v>
      </c>
      <c r="D58">
        <v>1450.0341544535647</v>
      </c>
      <c r="E58">
        <v>1466.7467111445399</v>
      </c>
      <c r="F58">
        <v>1488.130985626819</v>
      </c>
      <c r="G58">
        <v>1540.7487259053673</v>
      </c>
      <c r="H58">
        <v>1597.7988985628947</v>
      </c>
      <c r="I58">
        <v>1650.1814961784567</v>
      </c>
      <c r="J58">
        <v>1721.4336644157902</v>
      </c>
      <c r="K58">
        <v>1741.2012860755358</v>
      </c>
      <c r="L58">
        <v>1718.0788797951679</v>
      </c>
      <c r="M58">
        <v>1632.419300387673</v>
      </c>
      <c r="N58">
        <v>1480.0484007964394</v>
      </c>
      <c r="O58">
        <v>1297.1372931118553</v>
      </c>
      <c r="P58">
        <v>1132.6637770088139</v>
      </c>
      <c r="Q58">
        <v>990.17858691327422</v>
      </c>
      <c r="R58">
        <v>954.87017868744397</v>
      </c>
      <c r="S58">
        <v>976.26900258104035</v>
      </c>
      <c r="T58">
        <v>1058.9596145256544</v>
      </c>
      <c r="U58">
        <v>1</v>
      </c>
      <c r="V58">
        <v>1.3</v>
      </c>
      <c r="W58">
        <v>1.6</v>
      </c>
      <c r="X58">
        <v>2</v>
      </c>
      <c r="Y58">
        <v>2.5</v>
      </c>
      <c r="Z58">
        <v>3</v>
      </c>
      <c r="AA58">
        <v>4</v>
      </c>
      <c r="AB58">
        <v>5</v>
      </c>
      <c r="AC58">
        <v>6</v>
      </c>
      <c r="AD58">
        <v>8</v>
      </c>
      <c r="AE58">
        <v>10</v>
      </c>
      <c r="AF58">
        <v>12</v>
      </c>
      <c r="AG58">
        <v>15</v>
      </c>
      <c r="AH58">
        <v>19</v>
      </c>
      <c r="AI58">
        <v>24</v>
      </c>
      <c r="AJ58">
        <v>30</v>
      </c>
      <c r="AK58">
        <v>40</v>
      </c>
      <c r="AL58">
        <v>50</v>
      </c>
      <c r="AM58">
        <v>60</v>
      </c>
      <c r="AN58">
        <v>75</v>
      </c>
      <c r="AO58">
        <v>1428.5865143272263</v>
      </c>
      <c r="AP58">
        <v>2554.0041828475701</v>
      </c>
      <c r="AQ58">
        <v>717.31015918062133</v>
      </c>
      <c r="AR58">
        <v>4076.3512328789452</v>
      </c>
      <c r="AS58">
        <v>3.1202281384064601</v>
      </c>
      <c r="AT58">
        <v>5.3557663323820135</v>
      </c>
      <c r="AU58">
        <v>42.480145907413316</v>
      </c>
      <c r="AV58">
        <f t="shared" si="19"/>
        <v>0.60631379053217582</v>
      </c>
      <c r="AW58">
        <f t="shared" si="19"/>
        <v>0.61081098104456177</v>
      </c>
      <c r="AX58">
        <f t="shared" si="19"/>
        <v>0.61738612513005031</v>
      </c>
      <c r="AY58">
        <f t="shared" si="19"/>
        <v>0.62971434185133135</v>
      </c>
      <c r="AZ58">
        <f t="shared" si="19"/>
        <v>0.65096818331067308</v>
      </c>
      <c r="BA58">
        <f t="shared" si="19"/>
        <v>0.67816318333211434</v>
      </c>
      <c r="BB58">
        <f t="shared" si="19"/>
        <v>0.74507868468284366</v>
      </c>
      <c r="BC58">
        <f t="shared" si="19"/>
        <v>0.81763103841971596</v>
      </c>
      <c r="BD58">
        <f t="shared" si="19"/>
        <v>0.88424750204857849</v>
      </c>
      <c r="BE58">
        <f t="shared" si="19"/>
        <v>0.97486094410609481</v>
      </c>
      <c r="BF58">
        <f t="shared" si="19"/>
        <v>1</v>
      </c>
      <c r="BG58">
        <f t="shared" si="19"/>
        <v>0.9705945675261759</v>
      </c>
      <c r="BH58">
        <f t="shared" si="19"/>
        <v>0.86165880420374408</v>
      </c>
      <c r="BI58">
        <f t="shared" si="19"/>
        <v>0.66788432655735563</v>
      </c>
      <c r="BJ58">
        <f t="shared" si="19"/>
        <v>0.43527098344271181</v>
      </c>
      <c r="BK58">
        <f t="shared" si="18"/>
        <v>0.22610525852390109</v>
      </c>
      <c r="BL58">
        <f t="shared" si="15"/>
        <v>4.4902723412675406E-2</v>
      </c>
      <c r="BM58">
        <f t="shared" si="15"/>
        <v>0</v>
      </c>
      <c r="BN58">
        <f t="shared" si="15"/>
        <v>2.7213502928398137E-2</v>
      </c>
      <c r="BO58">
        <f t="shared" si="15"/>
        <v>0.13237354450335553</v>
      </c>
      <c r="BP58">
        <f t="shared" ref="BP58:BZ81" si="22">(U58-MIN($U58:$AN58))/(MAX($U58:$AN58)-MIN($U58:$AN58))</f>
        <v>0</v>
      </c>
      <c r="BQ58">
        <f t="shared" si="22"/>
        <v>4.0540540540540543E-3</v>
      </c>
      <c r="BR58">
        <f t="shared" si="22"/>
        <v>8.1081081081081086E-3</v>
      </c>
      <c r="BS58">
        <f t="shared" si="22"/>
        <v>1.3513513513513514E-2</v>
      </c>
      <c r="BT58">
        <f t="shared" si="22"/>
        <v>2.0270270270270271E-2</v>
      </c>
      <c r="BU58">
        <f t="shared" si="22"/>
        <v>2.7027027027027029E-2</v>
      </c>
      <c r="BV58">
        <f t="shared" si="22"/>
        <v>4.0540540540540543E-2</v>
      </c>
      <c r="BW58">
        <f t="shared" si="22"/>
        <v>5.4054054054054057E-2</v>
      </c>
      <c r="BX58">
        <f t="shared" si="22"/>
        <v>6.7567567567567571E-2</v>
      </c>
      <c r="BY58">
        <f t="shared" si="22"/>
        <v>9.45945945945946E-2</v>
      </c>
      <c r="BZ58">
        <f t="shared" si="22"/>
        <v>0.12162162162162163</v>
      </c>
      <c r="CA58">
        <f t="shared" si="21"/>
        <v>0.14864864864864866</v>
      </c>
      <c r="CB58">
        <f t="shared" si="21"/>
        <v>0.1891891891891892</v>
      </c>
      <c r="CC58">
        <f t="shared" si="20"/>
        <v>0.24324324324324326</v>
      </c>
      <c r="CD58">
        <f t="shared" si="20"/>
        <v>0.3108108108108108</v>
      </c>
      <c r="CE58">
        <f t="shared" si="20"/>
        <v>0.39189189189189189</v>
      </c>
      <c r="CF58">
        <f t="shared" si="20"/>
        <v>0.52702702702702697</v>
      </c>
      <c r="CG58">
        <f t="shared" si="4"/>
        <v>0.66216216216216217</v>
      </c>
      <c r="CH58">
        <f t="shared" si="4"/>
        <v>0.79729729729729726</v>
      </c>
      <c r="CI58">
        <f t="shared" si="4"/>
        <v>1</v>
      </c>
      <c r="CJ58">
        <f t="shared" si="8"/>
        <v>0.28428587461467458</v>
      </c>
      <c r="CK58">
        <f t="shared" si="9"/>
        <v>0.50982047752456316</v>
      </c>
      <c r="CL58">
        <f t="shared" si="10"/>
        <v>0.14174552288188805</v>
      </c>
      <c r="CM58">
        <f t="shared" si="11"/>
        <v>0.8149000466691273</v>
      </c>
      <c r="CN58">
        <f t="shared" si="12"/>
        <v>0.34936375178752799</v>
      </c>
      <c r="CO58">
        <f t="shared" si="13"/>
        <v>0.22925085959905334</v>
      </c>
      <c r="CP58">
        <f t="shared" si="14"/>
        <v>0.81200364768533295</v>
      </c>
    </row>
    <row r="59" spans="1:94">
      <c r="A59">
        <v>878.28977789809028</v>
      </c>
      <c r="B59">
        <v>898.35815725446218</v>
      </c>
      <c r="C59">
        <v>926.03408960380034</v>
      </c>
      <c r="D59">
        <v>973.05962055858788</v>
      </c>
      <c r="E59">
        <v>1043.1462200340982</v>
      </c>
      <c r="F59">
        <v>1119.1774805139569</v>
      </c>
      <c r="G59">
        <v>1268.7953849055953</v>
      </c>
      <c r="H59">
        <v>1399.0528709630773</v>
      </c>
      <c r="I59">
        <v>1504.8678656812183</v>
      </c>
      <c r="J59">
        <v>1649.6597108913622</v>
      </c>
      <c r="K59">
        <v>1723.4140753032182</v>
      </c>
      <c r="L59">
        <v>1744.5289783952758</v>
      </c>
      <c r="M59">
        <v>1707.6104209979524</v>
      </c>
      <c r="N59">
        <v>1583.6532096615083</v>
      </c>
      <c r="O59">
        <v>1386.1425577268396</v>
      </c>
      <c r="P59">
        <v>1164.7349863108104</v>
      </c>
      <c r="Q59">
        <v>919.16786769400983</v>
      </c>
      <c r="R59">
        <v>818.39698267113363</v>
      </c>
      <c r="S59">
        <v>809.31843130901598</v>
      </c>
      <c r="T59">
        <v>878.17993369307203</v>
      </c>
      <c r="U59">
        <v>1</v>
      </c>
      <c r="V59">
        <v>1.3</v>
      </c>
      <c r="W59">
        <v>1.6</v>
      </c>
      <c r="X59">
        <v>2</v>
      </c>
      <c r="Y59">
        <v>2.5</v>
      </c>
      <c r="Z59">
        <v>3</v>
      </c>
      <c r="AA59">
        <v>4</v>
      </c>
      <c r="AB59">
        <v>5</v>
      </c>
      <c r="AC59">
        <v>6</v>
      </c>
      <c r="AD59">
        <v>8</v>
      </c>
      <c r="AE59">
        <v>10</v>
      </c>
      <c r="AF59">
        <v>12</v>
      </c>
      <c r="AG59">
        <v>15</v>
      </c>
      <c r="AH59">
        <v>19</v>
      </c>
      <c r="AI59">
        <v>24</v>
      </c>
      <c r="AJ59">
        <v>30</v>
      </c>
      <c r="AK59">
        <v>40</v>
      </c>
      <c r="AL59">
        <v>50</v>
      </c>
      <c r="AM59">
        <v>60</v>
      </c>
      <c r="AN59">
        <v>75</v>
      </c>
      <c r="AO59">
        <v>859.17808929008004</v>
      </c>
      <c r="AP59">
        <v>2440.0388521865739</v>
      </c>
      <c r="AQ59">
        <v>400.48185004712656</v>
      </c>
      <c r="AR59">
        <v>3679.0553632227261</v>
      </c>
      <c r="AS59">
        <v>1.7199689893675394</v>
      </c>
      <c r="AT59">
        <v>9.2149237782664617</v>
      </c>
      <c r="AU59">
        <v>26.954583113515227</v>
      </c>
      <c r="AV59">
        <f t="shared" si="19"/>
        <v>7.3749538864762917E-2</v>
      </c>
      <c r="AW59">
        <f t="shared" si="19"/>
        <v>9.5208214046407211E-2</v>
      </c>
      <c r="AX59">
        <f t="shared" si="19"/>
        <v>0.12480147776179754</v>
      </c>
      <c r="AY59">
        <f t="shared" si="19"/>
        <v>0.17508484026374985</v>
      </c>
      <c r="AZ59">
        <f t="shared" si="19"/>
        <v>0.25002689442884879</v>
      </c>
      <c r="BA59">
        <f t="shared" si="19"/>
        <v>0.33132544342056147</v>
      </c>
      <c r="BB59">
        <f t="shared" si="19"/>
        <v>0.49130856685494489</v>
      </c>
      <c r="BC59">
        <f t="shared" si="19"/>
        <v>0.63059002220562721</v>
      </c>
      <c r="BD59">
        <f t="shared" si="19"/>
        <v>0.74373566095811772</v>
      </c>
      <c r="BE59">
        <f t="shared" si="19"/>
        <v>0.89855838581003167</v>
      </c>
      <c r="BF59">
        <f t="shared" si="19"/>
        <v>0.97742230008221875</v>
      </c>
      <c r="BG59">
        <f t="shared" si="19"/>
        <v>1</v>
      </c>
      <c r="BH59">
        <f t="shared" si="19"/>
        <v>0.96052380128480497</v>
      </c>
      <c r="BI59">
        <f t="shared" si="19"/>
        <v>0.82797909066039543</v>
      </c>
      <c r="BJ59">
        <f t="shared" si="19"/>
        <v>0.61678530916377683</v>
      </c>
      <c r="BK59">
        <f t="shared" si="18"/>
        <v>0.38003907901715778</v>
      </c>
      <c r="BL59">
        <f t="shared" si="15"/>
        <v>0.11745957819577693</v>
      </c>
      <c r="BM59">
        <f t="shared" si="15"/>
        <v>9.7074946282446964E-3</v>
      </c>
      <c r="BN59">
        <f t="shared" si="15"/>
        <v>0</v>
      </c>
      <c r="BO59">
        <f t="shared" si="15"/>
        <v>7.3632084880352153E-2</v>
      </c>
      <c r="BP59">
        <f t="shared" si="22"/>
        <v>0</v>
      </c>
      <c r="BQ59">
        <f t="shared" si="22"/>
        <v>4.0540540540540543E-3</v>
      </c>
      <c r="BR59">
        <f t="shared" si="22"/>
        <v>8.1081081081081086E-3</v>
      </c>
      <c r="BS59">
        <f t="shared" si="22"/>
        <v>1.3513513513513514E-2</v>
      </c>
      <c r="BT59">
        <f t="shared" si="22"/>
        <v>2.0270270270270271E-2</v>
      </c>
      <c r="BU59">
        <f t="shared" si="22"/>
        <v>2.7027027027027029E-2</v>
      </c>
      <c r="BV59">
        <f t="shared" si="22"/>
        <v>4.0540540540540543E-2</v>
      </c>
      <c r="BW59">
        <f t="shared" si="22"/>
        <v>5.4054054054054057E-2</v>
      </c>
      <c r="BX59">
        <f t="shared" si="22"/>
        <v>6.7567567567567571E-2</v>
      </c>
      <c r="BY59">
        <f t="shared" si="22"/>
        <v>9.45945945945946E-2</v>
      </c>
      <c r="BZ59">
        <f t="shared" si="22"/>
        <v>0.12162162162162163</v>
      </c>
      <c r="CA59">
        <f t="shared" si="21"/>
        <v>0.14864864864864866</v>
      </c>
      <c r="CB59">
        <f t="shared" si="21"/>
        <v>0.1891891891891892</v>
      </c>
      <c r="CC59">
        <f t="shared" si="20"/>
        <v>0.24324324324324326</v>
      </c>
      <c r="CD59">
        <f t="shared" si="20"/>
        <v>0.3108108108108108</v>
      </c>
      <c r="CE59">
        <f t="shared" si="20"/>
        <v>0.39189189189189189</v>
      </c>
      <c r="CF59">
        <f t="shared" si="20"/>
        <v>0.52702702702702697</v>
      </c>
      <c r="CG59">
        <f t="shared" si="4"/>
        <v>0.66216216216216217</v>
      </c>
      <c r="CH59">
        <f t="shared" si="4"/>
        <v>0.79729729729729726</v>
      </c>
      <c r="CI59">
        <f t="shared" si="4"/>
        <v>1</v>
      </c>
      <c r="CJ59">
        <f t="shared" si="8"/>
        <v>0.17017596979761124</v>
      </c>
      <c r="CK59">
        <f t="shared" si="9"/>
        <v>0.486981733905125</v>
      </c>
      <c r="CL59">
        <f t="shared" si="10"/>
        <v>7.8252875760947208E-2</v>
      </c>
      <c r="CM59">
        <f t="shared" si="11"/>
        <v>0.73528163591637796</v>
      </c>
      <c r="CN59">
        <f t="shared" si="12"/>
        <v>0.16266253191567193</v>
      </c>
      <c r="CO59">
        <f t="shared" si="13"/>
        <v>0.43236440938244536</v>
      </c>
      <c r="CP59">
        <f t="shared" si="14"/>
        <v>0.42386457783788067</v>
      </c>
    </row>
    <row r="60" spans="1:94">
      <c r="A60">
        <v>1768.3827031065439</v>
      </c>
      <c r="B60">
        <v>1769.3801110216609</v>
      </c>
      <c r="C60">
        <v>1770.9872762852917</v>
      </c>
      <c r="D60">
        <v>1774.2139256251428</v>
      </c>
      <c r="E60">
        <v>1780.2734153324402</v>
      </c>
      <c r="F60">
        <v>1788.8946250555828</v>
      </c>
      <c r="G60">
        <v>1814.5386420266159</v>
      </c>
      <c r="H60">
        <v>1851.4126475828987</v>
      </c>
      <c r="I60">
        <v>1898.3525723874743</v>
      </c>
      <c r="J60">
        <v>2013.8466453802705</v>
      </c>
      <c r="K60">
        <v>2142.5894068743351</v>
      </c>
      <c r="L60">
        <v>2270.2921403448031</v>
      </c>
      <c r="M60">
        <v>2444.3012816285004</v>
      </c>
      <c r="N60">
        <v>2634.492323673634</v>
      </c>
      <c r="O60">
        <v>2813.7855453539451</v>
      </c>
      <c r="P60">
        <v>2969.024668490064</v>
      </c>
      <c r="Q60">
        <v>3143.0234007131735</v>
      </c>
      <c r="R60">
        <v>3259.5386996445473</v>
      </c>
      <c r="S60">
        <v>3344.3392297606943</v>
      </c>
      <c r="T60">
        <v>3436.1747033018851</v>
      </c>
      <c r="U60">
        <v>1</v>
      </c>
      <c r="V60">
        <v>1.3</v>
      </c>
      <c r="W60">
        <v>1.6</v>
      </c>
      <c r="X60">
        <v>2</v>
      </c>
      <c r="Y60">
        <v>2.5</v>
      </c>
      <c r="Z60">
        <v>3</v>
      </c>
      <c r="AA60">
        <v>4</v>
      </c>
      <c r="AB60">
        <v>5</v>
      </c>
      <c r="AC60">
        <v>6</v>
      </c>
      <c r="AD60">
        <v>8</v>
      </c>
      <c r="AE60">
        <v>10</v>
      </c>
      <c r="AF60">
        <v>12</v>
      </c>
      <c r="AG60">
        <v>15</v>
      </c>
      <c r="AH60">
        <v>19</v>
      </c>
      <c r="AI60">
        <v>24</v>
      </c>
      <c r="AJ60">
        <v>30</v>
      </c>
      <c r="AK60">
        <v>40</v>
      </c>
      <c r="AL60">
        <v>50</v>
      </c>
      <c r="AM60">
        <v>60</v>
      </c>
      <c r="AN60">
        <v>75</v>
      </c>
      <c r="AO60">
        <v>1767.8274461534691</v>
      </c>
      <c r="AP60">
        <v>3532.9612761881508</v>
      </c>
      <c r="AQ60">
        <v>3317.5792615362743</v>
      </c>
      <c r="AR60">
        <v>3752.6648242539873</v>
      </c>
      <c r="AS60">
        <v>5.6077621358041698</v>
      </c>
      <c r="AT60">
        <v>9.2793272940856681</v>
      </c>
      <c r="AU60">
        <v>11.256181149805812</v>
      </c>
      <c r="AV60">
        <f t="shared" si="19"/>
        <v>0</v>
      </c>
      <c r="AW60">
        <f t="shared" si="19"/>
        <v>5.9804095174950786E-4</v>
      </c>
      <c r="AX60">
        <f t="shared" si="19"/>
        <v>1.5616894543460931E-3</v>
      </c>
      <c r="AY60">
        <f t="shared" si="19"/>
        <v>3.4963727598620936E-3</v>
      </c>
      <c r="AZ60">
        <f t="shared" si="19"/>
        <v>7.1296134197211735E-3</v>
      </c>
      <c r="BA60">
        <f t="shared" si="19"/>
        <v>1.2298848985147073E-2</v>
      </c>
      <c r="BB60">
        <f t="shared" si="19"/>
        <v>2.7674877271665746E-2</v>
      </c>
      <c r="BC60">
        <f t="shared" si="19"/>
        <v>4.9784352285314866E-2</v>
      </c>
      <c r="BD60">
        <f t="shared" si="19"/>
        <v>7.7929303693570678E-2</v>
      </c>
      <c r="BE60">
        <f t="shared" si="19"/>
        <v>0.14717899009287519</v>
      </c>
      <c r="BF60">
        <f t="shared" si="19"/>
        <v>0.22437252590488621</v>
      </c>
      <c r="BG60">
        <f t="shared" si="19"/>
        <v>0.30094246595467106</v>
      </c>
      <c r="BH60">
        <f t="shared" si="19"/>
        <v>0.40527750369517851</v>
      </c>
      <c r="BI60">
        <f t="shared" si="19"/>
        <v>0.51931513070313717</v>
      </c>
      <c r="BJ60">
        <f t="shared" si="19"/>
        <v>0.62681847743900776</v>
      </c>
      <c r="BK60">
        <f t="shared" si="18"/>
        <v>0.71989910327120776</v>
      </c>
      <c r="BL60">
        <f t="shared" si="15"/>
        <v>0.82422789978943656</v>
      </c>
      <c r="BM60">
        <f t="shared" si="15"/>
        <v>0.89408990831191826</v>
      </c>
      <c r="BN60">
        <f t="shared" si="15"/>
        <v>0.94493589516532361</v>
      </c>
      <c r="BO60">
        <f t="shared" si="15"/>
        <v>1</v>
      </c>
      <c r="BP60">
        <f t="shared" si="22"/>
        <v>0</v>
      </c>
      <c r="BQ60">
        <f t="shared" si="22"/>
        <v>4.0540540540540543E-3</v>
      </c>
      <c r="BR60">
        <f t="shared" si="22"/>
        <v>8.1081081081081086E-3</v>
      </c>
      <c r="BS60">
        <f t="shared" si="22"/>
        <v>1.3513513513513514E-2</v>
      </c>
      <c r="BT60">
        <f t="shared" si="22"/>
        <v>2.0270270270270271E-2</v>
      </c>
      <c r="BU60">
        <f t="shared" si="22"/>
        <v>2.7027027027027029E-2</v>
      </c>
      <c r="BV60">
        <f t="shared" si="22"/>
        <v>4.0540540540540543E-2</v>
      </c>
      <c r="BW60">
        <f t="shared" si="22"/>
        <v>5.4054054054054057E-2</v>
      </c>
      <c r="BX60">
        <f t="shared" si="22"/>
        <v>6.7567567567567571E-2</v>
      </c>
      <c r="BY60">
        <f t="shared" si="22"/>
        <v>9.45945945945946E-2</v>
      </c>
      <c r="BZ60">
        <f t="shared" si="22"/>
        <v>0.12162162162162163</v>
      </c>
      <c r="CA60">
        <f t="shared" si="21"/>
        <v>0.14864864864864866</v>
      </c>
      <c r="CB60">
        <f t="shared" si="21"/>
        <v>0.1891891891891892</v>
      </c>
      <c r="CC60">
        <f t="shared" si="20"/>
        <v>0.24324324324324326</v>
      </c>
      <c r="CD60">
        <f t="shared" si="20"/>
        <v>0.3108108108108108</v>
      </c>
      <c r="CE60">
        <f t="shared" si="20"/>
        <v>0.39189189189189189</v>
      </c>
      <c r="CF60">
        <f t="shared" si="20"/>
        <v>0.52702702702702697</v>
      </c>
      <c r="CG60">
        <f t="shared" si="4"/>
        <v>0.66216216216216217</v>
      </c>
      <c r="CH60">
        <f t="shared" si="4"/>
        <v>0.79729729729729726</v>
      </c>
      <c r="CI60">
        <f t="shared" si="4"/>
        <v>1</v>
      </c>
      <c r="CJ60">
        <f t="shared" si="8"/>
        <v>0.35227002928927237</v>
      </c>
      <c r="CK60">
        <f t="shared" si="9"/>
        <v>0.70600426376516046</v>
      </c>
      <c r="CL60">
        <f t="shared" si="10"/>
        <v>0.66284153537801094</v>
      </c>
      <c r="CM60">
        <f t="shared" si="11"/>
        <v>0.75003303091262274</v>
      </c>
      <c r="CN60">
        <f t="shared" si="12"/>
        <v>0.68103495144055592</v>
      </c>
      <c r="CO60">
        <f t="shared" si="13"/>
        <v>0.43575406810977202</v>
      </c>
      <c r="CP60">
        <f t="shared" si="14"/>
        <v>3.1404528745145301E-2</v>
      </c>
    </row>
    <row r="61" spans="1:94">
      <c r="A61">
        <v>433.47651087634063</v>
      </c>
      <c r="B61">
        <v>434.93948473706598</v>
      </c>
      <c r="C61">
        <v>437.24056307256342</v>
      </c>
      <c r="D61">
        <v>441.84964128772867</v>
      </c>
      <c r="E61">
        <v>450.42924146405812</v>
      </c>
      <c r="F61">
        <v>462.3830165242523</v>
      </c>
      <c r="G61">
        <v>496.4663607911952</v>
      </c>
      <c r="H61">
        <v>542.75678193169801</v>
      </c>
      <c r="I61">
        <v>598.43103868234004</v>
      </c>
      <c r="J61">
        <v>725.68478348697681</v>
      </c>
      <c r="K61">
        <v>859.30594066113144</v>
      </c>
      <c r="L61">
        <v>989.93618965477867</v>
      </c>
      <c r="M61">
        <v>1173.4861631495405</v>
      </c>
      <c r="N61">
        <v>1392.8614753440615</v>
      </c>
      <c r="O61">
        <v>1630.2812451832478</v>
      </c>
      <c r="P61">
        <v>1870.2394179781702</v>
      </c>
      <c r="Q61">
        <v>2186.2342145097291</v>
      </c>
      <c r="R61">
        <v>2425.9990833125912</v>
      </c>
      <c r="S61">
        <v>2612.6208916481523</v>
      </c>
      <c r="T61">
        <v>2825.0629419323823</v>
      </c>
      <c r="U61">
        <v>1</v>
      </c>
      <c r="V61">
        <v>1.3</v>
      </c>
      <c r="W61">
        <v>1.6</v>
      </c>
      <c r="X61">
        <v>2</v>
      </c>
      <c r="Y61">
        <v>2.5</v>
      </c>
      <c r="Z61">
        <v>3</v>
      </c>
      <c r="AA61">
        <v>4</v>
      </c>
      <c r="AB61">
        <v>5</v>
      </c>
      <c r="AC61">
        <v>6</v>
      </c>
      <c r="AD61">
        <v>8</v>
      </c>
      <c r="AE61">
        <v>10</v>
      </c>
      <c r="AF61">
        <v>12</v>
      </c>
      <c r="AG61">
        <v>15</v>
      </c>
      <c r="AH61">
        <v>19</v>
      </c>
      <c r="AI61">
        <v>24</v>
      </c>
      <c r="AJ61">
        <v>30</v>
      </c>
      <c r="AK61">
        <v>40</v>
      </c>
      <c r="AL61">
        <v>50</v>
      </c>
      <c r="AM61">
        <v>60</v>
      </c>
      <c r="AN61">
        <v>75</v>
      </c>
      <c r="AO61">
        <v>432.47479929766558</v>
      </c>
      <c r="AP61">
        <v>4460.8130697457118</v>
      </c>
      <c r="AQ61">
        <v>3349.7959196176607</v>
      </c>
      <c r="AR61">
        <v>3885.6259029627627</v>
      </c>
      <c r="AS61">
        <v>4.2615142416722227</v>
      </c>
      <c r="AT61">
        <v>12.908332192358511</v>
      </c>
      <c r="AU61">
        <v>28.520252911341707</v>
      </c>
      <c r="AV61">
        <f t="shared" si="19"/>
        <v>0</v>
      </c>
      <c r="AW61">
        <f t="shared" si="19"/>
        <v>6.1171690963280679E-4</v>
      </c>
      <c r="AX61">
        <f t="shared" si="19"/>
        <v>1.57387253387314E-3</v>
      </c>
      <c r="AY61">
        <f t="shared" si="19"/>
        <v>3.5010779048828948E-3</v>
      </c>
      <c r="AZ61">
        <f t="shared" si="19"/>
        <v>7.088487527599727E-3</v>
      </c>
      <c r="BA61">
        <f t="shared" si="19"/>
        <v>1.2086749311061929E-2</v>
      </c>
      <c r="BB61">
        <f t="shared" si="19"/>
        <v>2.6338103067025862E-2</v>
      </c>
      <c r="BC61">
        <f t="shared" si="19"/>
        <v>4.569363232551165E-2</v>
      </c>
      <c r="BD61">
        <f t="shared" si="19"/>
        <v>6.8972848174741155E-2</v>
      </c>
      <c r="BE61">
        <f t="shared" si="19"/>
        <v>0.12218177391214212</v>
      </c>
      <c r="BF61">
        <f t="shared" si="19"/>
        <v>0.17805312166650789</v>
      </c>
      <c r="BG61">
        <f t="shared" si="19"/>
        <v>0.23267387352282506</v>
      </c>
      <c r="BH61">
        <f t="shared" si="19"/>
        <v>0.30942208178796082</v>
      </c>
      <c r="BI61">
        <f t="shared" si="19"/>
        <v>0.40115002828649171</v>
      </c>
      <c r="BJ61">
        <f t="shared" si="19"/>
        <v>0.50042294887015215</v>
      </c>
      <c r="BK61">
        <f t="shared" si="18"/>
        <v>0.60075725821349668</v>
      </c>
      <c r="BL61">
        <f t="shared" si="15"/>
        <v>0.73288495070589244</v>
      </c>
      <c r="BM61">
        <f t="shared" si="15"/>
        <v>0.83313843336885862</v>
      </c>
      <c r="BN61">
        <f t="shared" si="15"/>
        <v>0.91117107559837451</v>
      </c>
      <c r="BO61">
        <f t="shared" si="15"/>
        <v>1</v>
      </c>
      <c r="BP61">
        <f t="shared" si="22"/>
        <v>0</v>
      </c>
      <c r="BQ61">
        <f t="shared" si="22"/>
        <v>4.0540540540540543E-3</v>
      </c>
      <c r="BR61">
        <f t="shared" si="22"/>
        <v>8.1081081081081086E-3</v>
      </c>
      <c r="BS61">
        <f t="shared" si="22"/>
        <v>1.3513513513513514E-2</v>
      </c>
      <c r="BT61">
        <f t="shared" si="22"/>
        <v>2.0270270270270271E-2</v>
      </c>
      <c r="BU61">
        <f t="shared" si="22"/>
        <v>2.7027027027027029E-2</v>
      </c>
      <c r="BV61">
        <f t="shared" si="22"/>
        <v>4.0540540540540543E-2</v>
      </c>
      <c r="BW61">
        <f t="shared" si="22"/>
        <v>5.4054054054054057E-2</v>
      </c>
      <c r="BX61">
        <f t="shared" si="22"/>
        <v>6.7567567567567571E-2</v>
      </c>
      <c r="BY61">
        <f t="shared" si="22"/>
        <v>9.45945945945946E-2</v>
      </c>
      <c r="BZ61">
        <f t="shared" si="22"/>
        <v>0.12162162162162163</v>
      </c>
      <c r="CA61">
        <f t="shared" si="21"/>
        <v>0.14864864864864866</v>
      </c>
      <c r="CB61">
        <f t="shared" si="21"/>
        <v>0.1891891891891892</v>
      </c>
      <c r="CC61">
        <f t="shared" si="20"/>
        <v>0.24324324324324326</v>
      </c>
      <c r="CD61">
        <f t="shared" si="20"/>
        <v>0.3108108108108108</v>
      </c>
      <c r="CE61">
        <f t="shared" si="20"/>
        <v>0.39189189189189189</v>
      </c>
      <c r="CF61">
        <f t="shared" si="20"/>
        <v>0.52702702702702697</v>
      </c>
      <c r="CG61">
        <f t="shared" si="4"/>
        <v>0.66216216216216217</v>
      </c>
      <c r="CH61">
        <f t="shared" si="4"/>
        <v>0.79729729729729726</v>
      </c>
      <c r="CI61">
        <f t="shared" si="4"/>
        <v>1</v>
      </c>
      <c r="CJ61">
        <f t="shared" si="8"/>
        <v>8.4664288436405929E-2</v>
      </c>
      <c r="CK61">
        <f t="shared" si="9"/>
        <v>0.89194650696306854</v>
      </c>
      <c r="CL61">
        <f t="shared" si="10"/>
        <v>0.66929777948249713</v>
      </c>
      <c r="CM61">
        <f t="shared" si="11"/>
        <v>0.7766785376678883</v>
      </c>
      <c r="CN61">
        <f t="shared" si="12"/>
        <v>0.50153523222296303</v>
      </c>
      <c r="CO61">
        <f t="shared" si="13"/>
        <v>0.6267543259136058</v>
      </c>
      <c r="CP61">
        <f t="shared" si="14"/>
        <v>0.4630063227835427</v>
      </c>
    </row>
    <row r="62" spans="1:94">
      <c r="A62">
        <v>1300.2321260724721</v>
      </c>
      <c r="B62">
        <v>1320.8720856492309</v>
      </c>
      <c r="C62">
        <v>1347.3465484752348</v>
      </c>
      <c r="D62">
        <v>1388.3992865683865</v>
      </c>
      <c r="E62">
        <v>1442.7693948209408</v>
      </c>
      <c r="F62">
        <v>1494.9832994785256</v>
      </c>
      <c r="G62">
        <v>1583.3218538056278</v>
      </c>
      <c r="H62">
        <v>1649.1976902309673</v>
      </c>
      <c r="I62">
        <v>1697.5194255767458</v>
      </c>
      <c r="J62">
        <v>1760.4543902407415</v>
      </c>
      <c r="K62">
        <v>1797.6899074465537</v>
      </c>
      <c r="L62">
        <v>1821.298549282458</v>
      </c>
      <c r="M62">
        <v>1843.2390843351229</v>
      </c>
      <c r="N62">
        <v>1860.2449596024223</v>
      </c>
      <c r="O62">
        <v>1873.404172651402</v>
      </c>
      <c r="P62">
        <v>1885.4563423970208</v>
      </c>
      <c r="Q62">
        <v>1905.6405546522863</v>
      </c>
      <c r="R62">
        <v>1929.8242444220818</v>
      </c>
      <c r="S62">
        <v>1958.2604302864745</v>
      </c>
      <c r="T62">
        <v>2006.1333597236462</v>
      </c>
      <c r="U62">
        <v>1</v>
      </c>
      <c r="V62">
        <v>1.3</v>
      </c>
      <c r="W62">
        <v>1.6</v>
      </c>
      <c r="X62">
        <v>2</v>
      </c>
      <c r="Y62">
        <v>2.5</v>
      </c>
      <c r="Z62">
        <v>3</v>
      </c>
      <c r="AA62">
        <v>4</v>
      </c>
      <c r="AB62">
        <v>5</v>
      </c>
      <c r="AC62">
        <v>6</v>
      </c>
      <c r="AD62">
        <v>8</v>
      </c>
      <c r="AE62">
        <v>10</v>
      </c>
      <c r="AF62">
        <v>12</v>
      </c>
      <c r="AG62">
        <v>15</v>
      </c>
      <c r="AH62">
        <v>19</v>
      </c>
      <c r="AI62">
        <v>24</v>
      </c>
      <c r="AJ62">
        <v>30</v>
      </c>
      <c r="AK62">
        <v>40</v>
      </c>
      <c r="AL62">
        <v>50</v>
      </c>
      <c r="AM62">
        <v>60</v>
      </c>
      <c r="AN62">
        <v>75</v>
      </c>
      <c r="AO62">
        <v>1278.5511807900625</v>
      </c>
      <c r="AP62">
        <v>1889.1372741109551</v>
      </c>
      <c r="AQ62">
        <v>1877.8599598385904</v>
      </c>
      <c r="AR62">
        <v>2532.2706190448107</v>
      </c>
      <c r="AS62">
        <v>1.3398812353585376</v>
      </c>
      <c r="AT62">
        <v>10.65016689736531</v>
      </c>
      <c r="AU62">
        <v>36.532618489208481</v>
      </c>
      <c r="AV62">
        <f t="shared" si="19"/>
        <v>0</v>
      </c>
      <c r="AW62">
        <f t="shared" si="19"/>
        <v>2.9239160654248492E-2</v>
      </c>
      <c r="AX62">
        <f t="shared" si="19"/>
        <v>6.6743646500049464E-2</v>
      </c>
      <c r="AY62">
        <f t="shared" si="19"/>
        <v>0.12490013658126407</v>
      </c>
      <c r="AZ62">
        <f t="shared" si="19"/>
        <v>0.20192239643953427</v>
      </c>
      <c r="BA62">
        <f t="shared" si="19"/>
        <v>0.27589011624010162</v>
      </c>
      <c r="BB62">
        <f t="shared" si="19"/>
        <v>0.40103305425450847</v>
      </c>
      <c r="BC62">
        <f t="shared" si="19"/>
        <v>0.4943546597213328</v>
      </c>
      <c r="BD62">
        <f t="shared" si="19"/>
        <v>0.56280862047706226</v>
      </c>
      <c r="BE62">
        <f t="shared" si="19"/>
        <v>0.65196410238275826</v>
      </c>
      <c r="BF62">
        <f t="shared" si="19"/>
        <v>0.70471300751388644</v>
      </c>
      <c r="BG62">
        <f t="shared" si="19"/>
        <v>0.73815768888070032</v>
      </c>
      <c r="BH62">
        <f t="shared" si="19"/>
        <v>0.76923928217836413</v>
      </c>
      <c r="BI62">
        <f t="shared" si="19"/>
        <v>0.79333029442853242</v>
      </c>
      <c r="BJ62">
        <f t="shared" si="19"/>
        <v>0.81197201429196919</v>
      </c>
      <c r="BK62">
        <f t="shared" si="18"/>
        <v>0.82904546475653451</v>
      </c>
      <c r="BL62">
        <f t="shared" si="15"/>
        <v>0.85763900064096055</v>
      </c>
      <c r="BM62">
        <f t="shared" si="15"/>
        <v>0.89189831145801191</v>
      </c>
      <c r="BN62">
        <f t="shared" si="15"/>
        <v>0.93218183060885762</v>
      </c>
      <c r="BO62">
        <f t="shared" si="15"/>
        <v>1</v>
      </c>
      <c r="BP62">
        <f t="shared" si="22"/>
        <v>0</v>
      </c>
      <c r="BQ62">
        <f t="shared" si="22"/>
        <v>4.0540540540540543E-3</v>
      </c>
      <c r="BR62">
        <f t="shared" si="22"/>
        <v>8.1081081081081086E-3</v>
      </c>
      <c r="BS62">
        <f t="shared" si="22"/>
        <v>1.3513513513513514E-2</v>
      </c>
      <c r="BT62">
        <f t="shared" si="22"/>
        <v>2.0270270270270271E-2</v>
      </c>
      <c r="BU62">
        <f t="shared" si="22"/>
        <v>2.7027027027027029E-2</v>
      </c>
      <c r="BV62">
        <f t="shared" si="22"/>
        <v>4.0540540540540543E-2</v>
      </c>
      <c r="BW62">
        <f t="shared" si="22"/>
        <v>5.4054054054054057E-2</v>
      </c>
      <c r="BX62">
        <f t="shared" si="22"/>
        <v>6.7567567567567571E-2</v>
      </c>
      <c r="BY62">
        <f t="shared" si="22"/>
        <v>9.45945945945946E-2</v>
      </c>
      <c r="BZ62">
        <f t="shared" si="22"/>
        <v>0.12162162162162163</v>
      </c>
      <c r="CA62">
        <f t="shared" si="21"/>
        <v>0.14864864864864866</v>
      </c>
      <c r="CB62">
        <f t="shared" si="21"/>
        <v>0.1891891891891892</v>
      </c>
      <c r="CC62">
        <f t="shared" si="20"/>
        <v>0.24324324324324326</v>
      </c>
      <c r="CD62">
        <f t="shared" si="20"/>
        <v>0.3108108108108108</v>
      </c>
      <c r="CE62">
        <f t="shared" si="20"/>
        <v>0.39189189189189189</v>
      </c>
      <c r="CF62">
        <f t="shared" si="20"/>
        <v>0.52702702702702697</v>
      </c>
      <c r="CG62">
        <f t="shared" si="4"/>
        <v>0.66216216216216217</v>
      </c>
      <c r="CH62">
        <f t="shared" si="4"/>
        <v>0.79729729729729726</v>
      </c>
      <c r="CI62">
        <f t="shared" si="4"/>
        <v>1</v>
      </c>
      <c r="CJ62">
        <f t="shared" si="8"/>
        <v>0.25421867350502253</v>
      </c>
      <c r="CK62">
        <f t="shared" si="9"/>
        <v>0.3765806160542996</v>
      </c>
      <c r="CL62">
        <f t="shared" si="10"/>
        <v>0.37432063323418646</v>
      </c>
      <c r="CM62">
        <f t="shared" si="11"/>
        <v>0.50546505391679575</v>
      </c>
      <c r="CN62">
        <f t="shared" si="12"/>
        <v>0.11198416471447169</v>
      </c>
      <c r="CO62">
        <f t="shared" si="13"/>
        <v>0.50790352091396362</v>
      </c>
      <c r="CP62">
        <f t="shared" si="14"/>
        <v>0.66331546223021198</v>
      </c>
    </row>
    <row r="63" spans="1:94">
      <c r="A63">
        <v>38.272944784003883</v>
      </c>
      <c r="B63">
        <v>40.531955539537911</v>
      </c>
      <c r="C63">
        <v>42.67600488093624</v>
      </c>
      <c r="D63">
        <v>45.130824396941925</v>
      </c>
      <c r="E63">
        <v>47.527173179587813</v>
      </c>
      <c r="F63">
        <v>49.321246763211867</v>
      </c>
      <c r="G63">
        <v>51.717406685005038</v>
      </c>
      <c r="H63">
        <v>53.173156394959904</v>
      </c>
      <c r="I63">
        <v>54.110448951951973</v>
      </c>
      <c r="J63">
        <v>55.186831030945257</v>
      </c>
      <c r="K63">
        <v>55.750008838459813</v>
      </c>
      <c r="L63">
        <v>56.083435688770635</v>
      </c>
      <c r="M63">
        <v>56.39947800754021</v>
      </c>
      <c r="N63">
        <v>56.729372513079163</v>
      </c>
      <c r="O63">
        <v>57.23476590248449</v>
      </c>
      <c r="P63">
        <v>58.169767787672555</v>
      </c>
      <c r="Q63">
        <v>60.760985002077426</v>
      </c>
      <c r="R63">
        <v>64.70857248492706</v>
      </c>
      <c r="S63">
        <v>69.91858112798289</v>
      </c>
      <c r="T63">
        <v>79.682603014826</v>
      </c>
      <c r="U63">
        <v>1</v>
      </c>
      <c r="V63">
        <v>1.3</v>
      </c>
      <c r="W63">
        <v>1.6</v>
      </c>
      <c r="X63">
        <v>2</v>
      </c>
      <c r="Y63">
        <v>2.5</v>
      </c>
      <c r="Z63">
        <v>3</v>
      </c>
      <c r="AA63">
        <v>4</v>
      </c>
      <c r="AB63">
        <v>5</v>
      </c>
      <c r="AC63">
        <v>6</v>
      </c>
      <c r="AD63">
        <v>8</v>
      </c>
      <c r="AE63">
        <v>10</v>
      </c>
      <c r="AF63">
        <v>12</v>
      </c>
      <c r="AG63">
        <v>15</v>
      </c>
      <c r="AH63">
        <v>19</v>
      </c>
      <c r="AI63">
        <v>24</v>
      </c>
      <c r="AJ63">
        <v>30</v>
      </c>
      <c r="AK63">
        <v>40</v>
      </c>
      <c r="AL63">
        <v>50</v>
      </c>
      <c r="AM63">
        <v>60</v>
      </c>
      <c r="AN63">
        <v>75</v>
      </c>
      <c r="AO63">
        <v>34.531175754304385</v>
      </c>
      <c r="AP63">
        <v>57.019171657578518</v>
      </c>
      <c r="AQ63">
        <v>55.218803508746632</v>
      </c>
      <c r="AR63">
        <v>2528.7993943389461</v>
      </c>
      <c r="AS63">
        <v>0.67751093648571326</v>
      </c>
      <c r="AT63">
        <v>10.250495244323766</v>
      </c>
      <c r="AU63">
        <v>43.866426022513615</v>
      </c>
      <c r="AV63">
        <f t="shared" si="19"/>
        <v>0</v>
      </c>
      <c r="AW63">
        <f t="shared" si="19"/>
        <v>5.4552750542930031E-2</v>
      </c>
      <c r="AX63">
        <f t="shared" si="19"/>
        <v>0.10632930299470723</v>
      </c>
      <c r="AY63">
        <f t="shared" si="19"/>
        <v>0.16561063060968642</v>
      </c>
      <c r="AZ63">
        <f t="shared" si="19"/>
        <v>0.22347995107807492</v>
      </c>
      <c r="BA63">
        <f t="shared" si="19"/>
        <v>0.26680495447761243</v>
      </c>
      <c r="BB63">
        <f t="shared" si="19"/>
        <v>0.32466971415364515</v>
      </c>
      <c r="BC63">
        <f t="shared" si="19"/>
        <v>0.35982454933340807</v>
      </c>
      <c r="BD63">
        <f t="shared" si="19"/>
        <v>0.3824591857210714</v>
      </c>
      <c r="BE63">
        <f t="shared" si="19"/>
        <v>0.40845268880659336</v>
      </c>
      <c r="BF63">
        <f t="shared" si="19"/>
        <v>0.42205284470199678</v>
      </c>
      <c r="BG63">
        <f t="shared" si="19"/>
        <v>0.43010475492188471</v>
      </c>
      <c r="BH63">
        <f t="shared" si="19"/>
        <v>0.43773684686062808</v>
      </c>
      <c r="BI63">
        <f t="shared" si="19"/>
        <v>0.44570345464328792</v>
      </c>
      <c r="BJ63">
        <f t="shared" si="19"/>
        <v>0.45790817718864696</v>
      </c>
      <c r="BK63">
        <f t="shared" si="18"/>
        <v>0.48048749624451209</v>
      </c>
      <c r="BL63">
        <f t="shared" si="15"/>
        <v>0.5430626858285732</v>
      </c>
      <c r="BM63">
        <f t="shared" si="15"/>
        <v>0.63839280086708272</v>
      </c>
      <c r="BN63">
        <f t="shared" si="15"/>
        <v>0.76420906851205217</v>
      </c>
      <c r="BO63">
        <f t="shared" si="15"/>
        <v>1</v>
      </c>
      <c r="BP63">
        <f t="shared" si="22"/>
        <v>0</v>
      </c>
      <c r="BQ63">
        <f t="shared" si="22"/>
        <v>4.0540540540540543E-3</v>
      </c>
      <c r="BR63">
        <f t="shared" si="22"/>
        <v>8.1081081081081086E-3</v>
      </c>
      <c r="BS63">
        <f t="shared" si="22"/>
        <v>1.3513513513513514E-2</v>
      </c>
      <c r="BT63">
        <f t="shared" si="22"/>
        <v>2.0270270270270271E-2</v>
      </c>
      <c r="BU63">
        <f t="shared" si="22"/>
        <v>2.7027027027027029E-2</v>
      </c>
      <c r="BV63">
        <f t="shared" si="22"/>
        <v>4.0540540540540543E-2</v>
      </c>
      <c r="BW63">
        <f t="shared" si="22"/>
        <v>5.4054054054054057E-2</v>
      </c>
      <c r="BX63">
        <f t="shared" si="22"/>
        <v>6.7567567567567571E-2</v>
      </c>
      <c r="BY63">
        <f t="shared" si="22"/>
        <v>9.45945945945946E-2</v>
      </c>
      <c r="BZ63">
        <f t="shared" si="22"/>
        <v>0.12162162162162163</v>
      </c>
      <c r="CA63">
        <f t="shared" si="21"/>
        <v>0.14864864864864866</v>
      </c>
      <c r="CB63">
        <f t="shared" si="21"/>
        <v>0.1891891891891892</v>
      </c>
      <c r="CC63">
        <f t="shared" si="20"/>
        <v>0.24324324324324326</v>
      </c>
      <c r="CD63">
        <f t="shared" si="20"/>
        <v>0.3108108108108108</v>
      </c>
      <c r="CE63">
        <f t="shared" si="20"/>
        <v>0.39189189189189189</v>
      </c>
      <c r="CF63">
        <f t="shared" si="20"/>
        <v>0.52702702702702697</v>
      </c>
      <c r="CG63">
        <f t="shared" si="4"/>
        <v>0.66216216216216217</v>
      </c>
      <c r="CH63">
        <f t="shared" si="4"/>
        <v>0.79729729729729726</v>
      </c>
      <c r="CI63">
        <f t="shared" si="4"/>
        <v>1</v>
      </c>
      <c r="CJ63">
        <f t="shared" si="8"/>
        <v>4.9160672854317404E-3</v>
      </c>
      <c r="CK63">
        <f t="shared" si="9"/>
        <v>9.4226796908974987E-3</v>
      </c>
      <c r="CL63">
        <f t="shared" si="10"/>
        <v>9.0618844706907078E-3</v>
      </c>
      <c r="CM63">
        <f t="shared" si="11"/>
        <v>0.50476941770319561</v>
      </c>
      <c r="CN63">
        <f t="shared" si="12"/>
        <v>2.3668124864761768E-2</v>
      </c>
      <c r="CO63">
        <f t="shared" si="13"/>
        <v>0.48686817075388239</v>
      </c>
      <c r="CP63">
        <f t="shared" si="14"/>
        <v>0.84666065056284034</v>
      </c>
    </row>
    <row r="64" spans="1:94">
      <c r="A64">
        <v>324.30430874023244</v>
      </c>
      <c r="B64">
        <v>324.34295939938954</v>
      </c>
      <c r="C64">
        <v>324.40943147856933</v>
      </c>
      <c r="D64">
        <v>324.5429926170417</v>
      </c>
      <c r="E64">
        <v>324.78558187710178</v>
      </c>
      <c r="F64">
        <v>325.12032550918599</v>
      </c>
      <c r="G64">
        <v>326.11023021849434</v>
      </c>
      <c r="H64">
        <v>327.5782130719378</v>
      </c>
      <c r="I64">
        <v>329.52642778396353</v>
      </c>
      <c r="J64">
        <v>334.58934938565665</v>
      </c>
      <c r="K64">
        <v>340.48660179067195</v>
      </c>
      <c r="L64">
        <v>346.36642433959707</v>
      </c>
      <c r="M64">
        <v>353.93266399943735</v>
      </c>
      <c r="N64">
        <v>360.67278868258575</v>
      </c>
      <c r="O64">
        <v>364.53480500228397</v>
      </c>
      <c r="P64">
        <v>366.22610797644154</v>
      </c>
      <c r="Q64">
        <v>372.70211451464814</v>
      </c>
      <c r="R64">
        <v>391.11042400386725</v>
      </c>
      <c r="S64">
        <v>421.38264804235735</v>
      </c>
      <c r="T64">
        <v>481.27407492467501</v>
      </c>
      <c r="U64">
        <v>1</v>
      </c>
      <c r="V64">
        <v>1.3</v>
      </c>
      <c r="W64">
        <v>1.6</v>
      </c>
      <c r="X64">
        <v>2</v>
      </c>
      <c r="Y64">
        <v>2.5</v>
      </c>
      <c r="Z64">
        <v>3</v>
      </c>
      <c r="AA64">
        <v>4</v>
      </c>
      <c r="AB64">
        <v>5</v>
      </c>
      <c r="AC64">
        <v>6</v>
      </c>
      <c r="AD64">
        <v>8</v>
      </c>
      <c r="AE64">
        <v>10</v>
      </c>
      <c r="AF64">
        <v>12</v>
      </c>
      <c r="AG64">
        <v>15</v>
      </c>
      <c r="AH64">
        <v>19</v>
      </c>
      <c r="AI64">
        <v>24</v>
      </c>
      <c r="AJ64">
        <v>30</v>
      </c>
      <c r="AK64">
        <v>40</v>
      </c>
      <c r="AL64">
        <v>50</v>
      </c>
      <c r="AM64">
        <v>60</v>
      </c>
      <c r="AN64">
        <v>75</v>
      </c>
      <c r="AO64">
        <v>324.28748669328144</v>
      </c>
      <c r="AP64">
        <v>433.60924689269109</v>
      </c>
      <c r="AQ64">
        <v>131.2360429087951</v>
      </c>
      <c r="AR64">
        <v>2842.228719255309</v>
      </c>
      <c r="AS64">
        <v>6.8928636494630471</v>
      </c>
      <c r="AT64">
        <v>13.030165992052675</v>
      </c>
      <c r="AU64">
        <v>11.558639278111574</v>
      </c>
      <c r="AV64">
        <f t="shared" si="19"/>
        <v>0</v>
      </c>
      <c r="AW64">
        <f t="shared" si="19"/>
        <v>2.4622995941577636E-4</v>
      </c>
      <c r="AX64">
        <f t="shared" si="19"/>
        <v>6.697005473867302E-4</v>
      </c>
      <c r="AY64">
        <f t="shared" si="19"/>
        <v>1.5205722898816284E-3</v>
      </c>
      <c r="AZ64">
        <f t="shared" si="19"/>
        <v>3.0660244234792839E-3</v>
      </c>
      <c r="BA64">
        <f t="shared" si="19"/>
        <v>5.1985601354257597E-3</v>
      </c>
      <c r="BB64">
        <f t="shared" si="19"/>
        <v>1.1504900097385E-2</v>
      </c>
      <c r="BC64">
        <f t="shared" si="19"/>
        <v>2.0856910290982092E-2</v>
      </c>
      <c r="BD64">
        <f t="shared" si="19"/>
        <v>3.3268311284830425E-2</v>
      </c>
      <c r="BE64">
        <f t="shared" si="19"/>
        <v>6.5522430818550609E-2</v>
      </c>
      <c r="BF64">
        <f t="shared" si="19"/>
        <v>0.10309178285597367</v>
      </c>
      <c r="BG64">
        <f t="shared" si="19"/>
        <v>0.14055009531861831</v>
      </c>
      <c r="BH64">
        <f t="shared" si="19"/>
        <v>0.18875198695518861</v>
      </c>
      <c r="BI64">
        <f t="shared" si="19"/>
        <v>0.23169098627323956</v>
      </c>
      <c r="BJ64">
        <f t="shared" si="19"/>
        <v>0.25629455429512399</v>
      </c>
      <c r="BK64">
        <f t="shared" si="18"/>
        <v>0.26706925961111616</v>
      </c>
      <c r="BL64">
        <f t="shared" si="15"/>
        <v>0.30832565372842136</v>
      </c>
      <c r="BM64">
        <f t="shared" si="15"/>
        <v>0.42559861613819511</v>
      </c>
      <c r="BN64">
        <f t="shared" si="15"/>
        <v>0.61845246802531351</v>
      </c>
      <c r="BO64">
        <f t="shared" si="15"/>
        <v>1</v>
      </c>
      <c r="BP64">
        <f t="shared" si="22"/>
        <v>0</v>
      </c>
      <c r="BQ64">
        <f t="shared" si="22"/>
        <v>4.0540540540540543E-3</v>
      </c>
      <c r="BR64">
        <f t="shared" si="22"/>
        <v>8.1081081081081086E-3</v>
      </c>
      <c r="BS64">
        <f t="shared" si="22"/>
        <v>1.3513513513513514E-2</v>
      </c>
      <c r="BT64">
        <f t="shared" si="22"/>
        <v>2.0270270270270271E-2</v>
      </c>
      <c r="BU64">
        <f t="shared" si="22"/>
        <v>2.7027027027027029E-2</v>
      </c>
      <c r="BV64">
        <f t="shared" si="22"/>
        <v>4.0540540540540543E-2</v>
      </c>
      <c r="BW64">
        <f t="shared" si="22"/>
        <v>5.4054054054054057E-2</v>
      </c>
      <c r="BX64">
        <f t="shared" si="22"/>
        <v>6.7567567567567571E-2</v>
      </c>
      <c r="BY64">
        <f t="shared" si="22"/>
        <v>9.45945945945946E-2</v>
      </c>
      <c r="BZ64">
        <f t="shared" si="22"/>
        <v>0.12162162162162163</v>
      </c>
      <c r="CA64">
        <f t="shared" si="21"/>
        <v>0.14864864864864866</v>
      </c>
      <c r="CB64">
        <f t="shared" si="21"/>
        <v>0.1891891891891892</v>
      </c>
      <c r="CC64">
        <f t="shared" si="20"/>
        <v>0.24324324324324326</v>
      </c>
      <c r="CD64">
        <f t="shared" si="20"/>
        <v>0.3108108108108108</v>
      </c>
      <c r="CE64">
        <f t="shared" si="20"/>
        <v>0.39189189189189189</v>
      </c>
      <c r="CF64">
        <f t="shared" si="20"/>
        <v>0.52702702702702697</v>
      </c>
      <c r="CG64">
        <f t="shared" si="4"/>
        <v>0.66216216216216217</v>
      </c>
      <c r="CH64">
        <f t="shared" si="4"/>
        <v>0.79729729729729726</v>
      </c>
      <c r="CI64">
        <f t="shared" si="4"/>
        <v>1</v>
      </c>
      <c r="CJ64">
        <f t="shared" si="8"/>
        <v>6.2983464267190675E-2</v>
      </c>
      <c r="CK64">
        <f t="shared" si="9"/>
        <v>8.4891632643825876E-2</v>
      </c>
      <c r="CL64">
        <f t="shared" si="10"/>
        <v>2.4295800182123267E-2</v>
      </c>
      <c r="CM64">
        <f t="shared" si="11"/>
        <v>0.56758090566238661</v>
      </c>
      <c r="CN64">
        <f t="shared" si="12"/>
        <v>0.85238181992840623</v>
      </c>
      <c r="CO64">
        <f t="shared" si="13"/>
        <v>0.63316663116066707</v>
      </c>
      <c r="CP64">
        <f t="shared" si="14"/>
        <v>3.8965981952789351E-2</v>
      </c>
    </row>
    <row r="65" spans="1:94">
      <c r="A65">
        <v>39.634477897803485</v>
      </c>
      <c r="B65">
        <v>44.652929940520714</v>
      </c>
      <c r="C65">
        <v>51.014821382066195</v>
      </c>
      <c r="D65">
        <v>60.894508483323953</v>
      </c>
      <c r="E65">
        <v>74.433123177949653</v>
      </c>
      <c r="F65">
        <v>88.490111242715741</v>
      </c>
      <c r="G65">
        <v>116.82002288734836</v>
      </c>
      <c r="H65">
        <v>144.85332212602913</v>
      </c>
      <c r="I65">
        <v>172.4759513177724</v>
      </c>
      <c r="J65">
        <v>226.5039744874197</v>
      </c>
      <c r="K65">
        <v>278.97522084300027</v>
      </c>
      <c r="L65">
        <v>329.96689892896313</v>
      </c>
      <c r="M65">
        <v>403.84140517104004</v>
      </c>
      <c r="N65">
        <v>497.80909512373779</v>
      </c>
      <c r="O65">
        <v>608.62942420574484</v>
      </c>
      <c r="P65">
        <v>732.88562446328763</v>
      </c>
      <c r="Q65">
        <v>921.64174658681804</v>
      </c>
      <c r="R65">
        <v>1090.9651029444856</v>
      </c>
      <c r="S65">
        <v>1244.0122006981628</v>
      </c>
      <c r="T65">
        <v>1448.2846499534141</v>
      </c>
      <c r="U65">
        <v>1</v>
      </c>
      <c r="V65">
        <v>1.3</v>
      </c>
      <c r="W65">
        <v>1.6</v>
      </c>
      <c r="X65">
        <v>2</v>
      </c>
      <c r="Y65">
        <v>2.5</v>
      </c>
      <c r="Z65">
        <v>3</v>
      </c>
      <c r="AA65">
        <v>4</v>
      </c>
      <c r="AB65">
        <v>5</v>
      </c>
      <c r="AC65">
        <v>6</v>
      </c>
      <c r="AD65">
        <v>8</v>
      </c>
      <c r="AE65">
        <v>10</v>
      </c>
      <c r="AF65">
        <v>12</v>
      </c>
      <c r="AG65">
        <v>15</v>
      </c>
      <c r="AH65">
        <v>19</v>
      </c>
      <c r="AI65">
        <v>24</v>
      </c>
      <c r="AJ65">
        <v>30</v>
      </c>
      <c r="AK65">
        <v>40</v>
      </c>
      <c r="AL65">
        <v>50</v>
      </c>
      <c r="AM65">
        <v>60</v>
      </c>
      <c r="AN65">
        <v>75</v>
      </c>
      <c r="AO65">
        <v>34.258702979400496</v>
      </c>
      <c r="AP65">
        <v>3419.750220840911</v>
      </c>
      <c r="AQ65">
        <v>3346.6387088254533</v>
      </c>
      <c r="AR65">
        <v>3840.0355067722303</v>
      </c>
      <c r="AS65">
        <v>1.1332874956930015</v>
      </c>
      <c r="AT65">
        <v>8.7944744108831046</v>
      </c>
      <c r="AU65">
        <v>40.057521313873643</v>
      </c>
      <c r="AV65">
        <f t="shared" ref="AV65:BJ81" si="23">(A65-MIN($A65:$T65))/(MAX($A65:$T65)-MIN($A65:$T65))</f>
        <v>0</v>
      </c>
      <c r="AW65">
        <f t="shared" si="23"/>
        <v>3.5625964077326006E-3</v>
      </c>
      <c r="AX65">
        <f t="shared" si="23"/>
        <v>8.0788997226015572E-3</v>
      </c>
      <c r="AY65">
        <f t="shared" si="23"/>
        <v>1.5092484285503046E-2</v>
      </c>
      <c r="AZ65">
        <f t="shared" si="23"/>
        <v>2.4703539580281531E-2</v>
      </c>
      <c r="BA65">
        <f t="shared" si="23"/>
        <v>3.4682587851899635E-2</v>
      </c>
      <c r="BB65">
        <f t="shared" si="23"/>
        <v>5.4793976901241409E-2</v>
      </c>
      <c r="BC65">
        <f t="shared" si="23"/>
        <v>7.4694800963025623E-2</v>
      </c>
      <c r="BD65">
        <f t="shared" si="23"/>
        <v>9.4304090579221955E-2</v>
      </c>
      <c r="BE65">
        <f t="shared" si="23"/>
        <v>0.13265855518756786</v>
      </c>
      <c r="BF65">
        <f t="shared" si="23"/>
        <v>0.16990786477236741</v>
      </c>
      <c r="BG65">
        <f t="shared" si="23"/>
        <v>0.20610682963782573</v>
      </c>
      <c r="BH65">
        <f t="shared" si="23"/>
        <v>0.25855030191190603</v>
      </c>
      <c r="BI65">
        <f t="shared" si="23"/>
        <v>0.3252579145021724</v>
      </c>
      <c r="BJ65">
        <f t="shared" si="23"/>
        <v>0.403929206552128</v>
      </c>
      <c r="BK65">
        <f t="shared" si="18"/>
        <v>0.49213861632788414</v>
      </c>
      <c r="BL65">
        <f t="shared" si="15"/>
        <v>0.62613648596792615</v>
      </c>
      <c r="BM65">
        <f t="shared" si="15"/>
        <v>0.74633904563579445</v>
      </c>
      <c r="BN65">
        <f t="shared" si="15"/>
        <v>0.85498709806909601</v>
      </c>
      <c r="BO65">
        <f t="shared" si="15"/>
        <v>1</v>
      </c>
      <c r="BP65">
        <f t="shared" si="22"/>
        <v>0</v>
      </c>
      <c r="BQ65">
        <f t="shared" si="22"/>
        <v>4.0540540540540543E-3</v>
      </c>
      <c r="BR65">
        <f t="shared" si="22"/>
        <v>8.1081081081081086E-3</v>
      </c>
      <c r="BS65">
        <f t="shared" si="22"/>
        <v>1.3513513513513514E-2</v>
      </c>
      <c r="BT65">
        <f t="shared" si="22"/>
        <v>2.0270270270270271E-2</v>
      </c>
      <c r="BU65">
        <f t="shared" si="22"/>
        <v>2.7027027027027029E-2</v>
      </c>
      <c r="BV65">
        <f t="shared" si="22"/>
        <v>4.0540540540540543E-2</v>
      </c>
      <c r="BW65">
        <f t="shared" si="22"/>
        <v>5.4054054054054057E-2</v>
      </c>
      <c r="BX65">
        <f t="shared" si="22"/>
        <v>6.7567567567567571E-2</v>
      </c>
      <c r="BY65">
        <f t="shared" si="22"/>
        <v>9.45945945945946E-2</v>
      </c>
      <c r="BZ65">
        <f t="shared" si="22"/>
        <v>0.12162162162162163</v>
      </c>
      <c r="CA65">
        <f t="shared" si="21"/>
        <v>0.14864864864864866</v>
      </c>
      <c r="CB65">
        <f t="shared" si="21"/>
        <v>0.1891891891891892</v>
      </c>
      <c r="CC65">
        <f t="shared" si="20"/>
        <v>0.24324324324324326</v>
      </c>
      <c r="CD65">
        <f t="shared" si="20"/>
        <v>0.3108108108108108</v>
      </c>
      <c r="CE65">
        <f t="shared" si="20"/>
        <v>0.39189189189189189</v>
      </c>
      <c r="CF65">
        <f t="shared" si="20"/>
        <v>0.52702702702702697</v>
      </c>
      <c r="CG65">
        <f t="shared" si="20"/>
        <v>0.66216216216216217</v>
      </c>
      <c r="CH65">
        <f t="shared" si="20"/>
        <v>0.79729729729729726</v>
      </c>
      <c r="CI65">
        <f t="shared" si="20"/>
        <v>1</v>
      </c>
      <c r="CJ65">
        <f t="shared" si="8"/>
        <v>4.8614635229259516E-3</v>
      </c>
      <c r="CK65">
        <f t="shared" si="9"/>
        <v>0.68331667752322867</v>
      </c>
      <c r="CL65">
        <f t="shared" si="10"/>
        <v>0.66866507190890845</v>
      </c>
      <c r="CM65">
        <f t="shared" si="11"/>
        <v>0.76754218572589783</v>
      </c>
      <c r="CN65">
        <f t="shared" si="12"/>
        <v>8.4438332759066856E-2</v>
      </c>
      <c r="CO65">
        <f t="shared" si="13"/>
        <v>0.4102354953096371</v>
      </c>
      <c r="CP65">
        <f t="shared" si="14"/>
        <v>0.75143803284684108</v>
      </c>
    </row>
    <row r="66" spans="1:94">
      <c r="A66">
        <v>739.63943511218599</v>
      </c>
      <c r="B66">
        <v>747.99313198946743</v>
      </c>
      <c r="C66">
        <v>760.19789854458361</v>
      </c>
      <c r="D66">
        <v>782.59794473741533</v>
      </c>
      <c r="E66">
        <v>819.72948301430324</v>
      </c>
      <c r="F66">
        <v>865.06487054408058</v>
      </c>
      <c r="G66">
        <v>969.46287282976994</v>
      </c>
      <c r="H66">
        <v>1076.0548804665</v>
      </c>
      <c r="I66">
        <v>1172.6322395136983</v>
      </c>
      <c r="J66">
        <v>1318.7877754803412</v>
      </c>
      <c r="K66">
        <v>1402.6714600682305</v>
      </c>
      <c r="L66">
        <v>1436.72085082944</v>
      </c>
      <c r="M66">
        <v>1424.1144821386288</v>
      </c>
      <c r="N66">
        <v>1343.3634025796021</v>
      </c>
      <c r="O66">
        <v>1212.3615004814833</v>
      </c>
      <c r="P66">
        <v>1072.9549803440846</v>
      </c>
      <c r="Q66">
        <v>933.58804820515331</v>
      </c>
      <c r="R66">
        <v>888.96149885127284</v>
      </c>
      <c r="S66">
        <v>897.21924427083957</v>
      </c>
      <c r="T66">
        <v>950.11483395242044</v>
      </c>
      <c r="U66">
        <v>1</v>
      </c>
      <c r="V66">
        <v>1.3</v>
      </c>
      <c r="W66">
        <v>1.6</v>
      </c>
      <c r="X66">
        <v>2</v>
      </c>
      <c r="Y66">
        <v>2.5</v>
      </c>
      <c r="Z66">
        <v>3</v>
      </c>
      <c r="AA66">
        <v>4</v>
      </c>
      <c r="AB66">
        <v>5</v>
      </c>
      <c r="AC66">
        <v>6</v>
      </c>
      <c r="AD66">
        <v>8</v>
      </c>
      <c r="AE66">
        <v>10</v>
      </c>
      <c r="AF66">
        <v>12</v>
      </c>
      <c r="AG66">
        <v>15</v>
      </c>
      <c r="AH66">
        <v>19</v>
      </c>
      <c r="AI66">
        <v>24</v>
      </c>
      <c r="AJ66">
        <v>30</v>
      </c>
      <c r="AK66">
        <v>40</v>
      </c>
      <c r="AL66">
        <v>50</v>
      </c>
      <c r="AM66">
        <v>60</v>
      </c>
      <c r="AN66">
        <v>75</v>
      </c>
      <c r="AO66">
        <v>732.31914569154151</v>
      </c>
      <c r="AP66">
        <v>2910.6711549422394</v>
      </c>
      <c r="AQ66">
        <v>576.89666279371136</v>
      </c>
      <c r="AR66">
        <v>1620.6594766291919</v>
      </c>
      <c r="AS66">
        <v>2.4455218943257688</v>
      </c>
      <c r="AT66">
        <v>5.0088246314157505</v>
      </c>
      <c r="AU66">
        <v>25.159969822643937</v>
      </c>
      <c r="AV66">
        <f t="shared" si="23"/>
        <v>0</v>
      </c>
      <c r="AW66">
        <f t="shared" si="23"/>
        <v>1.1983818086279054E-2</v>
      </c>
      <c r="AX66">
        <f t="shared" si="23"/>
        <v>2.9492198427416429E-2</v>
      </c>
      <c r="AY66">
        <f t="shared" si="23"/>
        <v>6.1626244304659406E-2</v>
      </c>
      <c r="AZ66">
        <f t="shared" si="23"/>
        <v>0.11489339135473796</v>
      </c>
      <c r="BA66">
        <f t="shared" si="23"/>
        <v>0.17992939218274742</v>
      </c>
      <c r="BB66">
        <f t="shared" si="23"/>
        <v>0.32969382418710691</v>
      </c>
      <c r="BC66">
        <f t="shared" si="23"/>
        <v>0.48260567240651958</v>
      </c>
      <c r="BD66">
        <f t="shared" si="23"/>
        <v>0.62115097984069667</v>
      </c>
      <c r="BE66">
        <f t="shared" si="23"/>
        <v>0.83081879291280081</v>
      </c>
      <c r="BF66">
        <f t="shared" si="23"/>
        <v>0.951154355870792</v>
      </c>
      <c r="BG66">
        <f t="shared" si="23"/>
        <v>1</v>
      </c>
      <c r="BH66">
        <f t="shared" si="23"/>
        <v>0.9819155002463521</v>
      </c>
      <c r="BI66">
        <f t="shared" si="23"/>
        <v>0.86607382416904799</v>
      </c>
      <c r="BJ66">
        <f t="shared" si="23"/>
        <v>0.6781446968900976</v>
      </c>
      <c r="BK66">
        <f t="shared" si="18"/>
        <v>0.47815870243641101</v>
      </c>
      <c r="BL66">
        <f t="shared" si="15"/>
        <v>0.27822949905127808</v>
      </c>
      <c r="BM66">
        <f t="shared" si="15"/>
        <v>0.21421036391487155</v>
      </c>
      <c r="BN66">
        <f t="shared" si="15"/>
        <v>0.22605653458213862</v>
      </c>
      <c r="BO66">
        <f t="shared" si="15"/>
        <v>0.30193804352633352</v>
      </c>
      <c r="BP66">
        <f t="shared" si="22"/>
        <v>0</v>
      </c>
      <c r="BQ66">
        <f t="shared" si="22"/>
        <v>4.0540540540540543E-3</v>
      </c>
      <c r="BR66">
        <f t="shared" si="22"/>
        <v>8.1081081081081086E-3</v>
      </c>
      <c r="BS66">
        <f t="shared" si="22"/>
        <v>1.3513513513513514E-2</v>
      </c>
      <c r="BT66">
        <f t="shared" si="22"/>
        <v>2.0270270270270271E-2</v>
      </c>
      <c r="BU66">
        <f t="shared" si="22"/>
        <v>2.7027027027027029E-2</v>
      </c>
      <c r="BV66">
        <f t="shared" si="22"/>
        <v>4.0540540540540543E-2</v>
      </c>
      <c r="BW66">
        <f t="shared" si="22"/>
        <v>5.4054054054054057E-2</v>
      </c>
      <c r="BX66">
        <f t="shared" si="22"/>
        <v>6.7567567567567571E-2</v>
      </c>
      <c r="BY66">
        <f t="shared" si="22"/>
        <v>9.45945945945946E-2</v>
      </c>
      <c r="BZ66">
        <f t="shared" si="22"/>
        <v>0.12162162162162163</v>
      </c>
      <c r="CA66">
        <f t="shared" si="21"/>
        <v>0.14864864864864866</v>
      </c>
      <c r="CB66">
        <f t="shared" si="21"/>
        <v>0.1891891891891892</v>
      </c>
      <c r="CC66">
        <f t="shared" si="20"/>
        <v>0.24324324324324326</v>
      </c>
      <c r="CD66">
        <f t="shared" si="20"/>
        <v>0.3108108108108108</v>
      </c>
      <c r="CE66">
        <f t="shared" si="20"/>
        <v>0.39189189189189189</v>
      </c>
      <c r="CF66">
        <f t="shared" si="20"/>
        <v>0.52702702702702697</v>
      </c>
      <c r="CG66">
        <f t="shared" si="20"/>
        <v>0.66216216216216217</v>
      </c>
      <c r="CH66">
        <f t="shared" si="20"/>
        <v>0.79729729729729726</v>
      </c>
      <c r="CI66">
        <f t="shared" si="20"/>
        <v>1</v>
      </c>
      <c r="CJ66">
        <f t="shared" ref="CJ66:CJ129" si="24">((AO66-10)/(5000-10))</f>
        <v>0.14475333580992816</v>
      </c>
      <c r="CK66">
        <f t="shared" ref="CK66:CK129" si="25">((AP66-10)/(5000-10))</f>
        <v>0.58129682463772336</v>
      </c>
      <c r="CL66">
        <f t="shared" ref="CL66:CL129" si="26">((AQ66-10)/(5000-10))</f>
        <v>0.11360654565004236</v>
      </c>
      <c r="CM66">
        <f t="shared" ref="CM66:CM129" si="27">((AR66-10)/(5000-10))</f>
        <v>0.32277745022629095</v>
      </c>
      <c r="CN66">
        <f t="shared" ref="CN66:CN129" si="28">(AS66-0.5)/(8-0.5)</f>
        <v>0.25940291924343584</v>
      </c>
      <c r="CO66">
        <f t="shared" ref="CO66:CO129" si="29">(AT66-1)/(20-1)</f>
        <v>0.2109907700745132</v>
      </c>
      <c r="CP66">
        <f t="shared" ref="CP66:CP129" si="30">(AU66-10)/(50-10)</f>
        <v>0.37899924556609843</v>
      </c>
    </row>
    <row r="67" spans="1:94">
      <c r="A67">
        <v>1597.9560693668843</v>
      </c>
      <c r="B67">
        <v>1599.149789892396</v>
      </c>
      <c r="C67">
        <v>1601.041942161258</v>
      </c>
      <c r="D67">
        <v>1604.8161557741321</v>
      </c>
      <c r="E67">
        <v>1611.847792548491</v>
      </c>
      <c r="F67">
        <v>1621.7299053093864</v>
      </c>
      <c r="G67">
        <v>1650.4787287177242</v>
      </c>
      <c r="H67">
        <v>1690.6916643782724</v>
      </c>
      <c r="I67">
        <v>1740.5224949678832</v>
      </c>
      <c r="J67">
        <v>1858.023869281689</v>
      </c>
      <c r="K67">
        <v>1981.4586223047004</v>
      </c>
      <c r="L67">
        <v>2096.0326734556493</v>
      </c>
      <c r="M67">
        <v>2237.218388755477</v>
      </c>
      <c r="N67">
        <v>2363.2578908759842</v>
      </c>
      <c r="O67">
        <v>2436.1391495626876</v>
      </c>
      <c r="P67">
        <v>2435.8585353936464</v>
      </c>
      <c r="Q67">
        <v>2321.273927998423</v>
      </c>
      <c r="R67">
        <v>2162.5693929265462</v>
      </c>
      <c r="S67">
        <v>2019.5329070736002</v>
      </c>
      <c r="T67">
        <v>1878.466969824475</v>
      </c>
      <c r="U67">
        <v>1</v>
      </c>
      <c r="V67">
        <v>1.3</v>
      </c>
      <c r="W67">
        <v>1.6</v>
      </c>
      <c r="X67">
        <v>2</v>
      </c>
      <c r="Y67">
        <v>2.5</v>
      </c>
      <c r="Z67">
        <v>3</v>
      </c>
      <c r="AA67">
        <v>4</v>
      </c>
      <c r="AB67">
        <v>5</v>
      </c>
      <c r="AC67">
        <v>6</v>
      </c>
      <c r="AD67">
        <v>8</v>
      </c>
      <c r="AE67">
        <v>10</v>
      </c>
      <c r="AF67">
        <v>12</v>
      </c>
      <c r="AG67">
        <v>15</v>
      </c>
      <c r="AH67">
        <v>19</v>
      </c>
      <c r="AI67">
        <v>24</v>
      </c>
      <c r="AJ67">
        <v>30</v>
      </c>
      <c r="AK67">
        <v>40</v>
      </c>
      <c r="AL67">
        <v>50</v>
      </c>
      <c r="AM67">
        <v>60</v>
      </c>
      <c r="AN67">
        <v>75</v>
      </c>
      <c r="AO67">
        <v>1597.2410623161029</v>
      </c>
      <c r="AP67">
        <v>3311.9091317441166</v>
      </c>
      <c r="AQ67">
        <v>1071.8313763314563</v>
      </c>
      <c r="AR67">
        <v>4934.2707602730461</v>
      </c>
      <c r="AS67">
        <v>5.2114408117433317</v>
      </c>
      <c r="AT67">
        <v>16.850974530274158</v>
      </c>
      <c r="AU67">
        <v>46.03600389951216</v>
      </c>
      <c r="AV67">
        <f t="shared" si="23"/>
        <v>0</v>
      </c>
      <c r="AW67">
        <f t="shared" si="23"/>
        <v>1.4241763568322678E-3</v>
      </c>
      <c r="AX67">
        <f t="shared" si="23"/>
        <v>3.6816214348455063E-3</v>
      </c>
      <c r="AY67">
        <f t="shared" si="23"/>
        <v>8.184472544644085E-3</v>
      </c>
      <c r="AZ67">
        <f t="shared" si="23"/>
        <v>1.6573614416508568E-2</v>
      </c>
      <c r="BA67">
        <f t="shared" si="23"/>
        <v>2.8363535967522002E-2</v>
      </c>
      <c r="BB67">
        <f t="shared" si="23"/>
        <v>6.2662514421754134E-2</v>
      </c>
      <c r="BC67">
        <f t="shared" si="23"/>
        <v>0.11063882963340738</v>
      </c>
      <c r="BD67">
        <f t="shared" si="23"/>
        <v>0.17008983952252377</v>
      </c>
      <c r="BE67">
        <f t="shared" si="23"/>
        <v>0.31027564986643696</v>
      </c>
      <c r="BF67">
        <f t="shared" si="23"/>
        <v>0.45754031786018412</v>
      </c>
      <c r="BG67">
        <f t="shared" si="23"/>
        <v>0.59423366548083034</v>
      </c>
      <c r="BH67">
        <f t="shared" si="23"/>
        <v>0.76267623922837735</v>
      </c>
      <c r="BI67">
        <f t="shared" si="23"/>
        <v>0.9130485207722423</v>
      </c>
      <c r="BJ67">
        <f t="shared" si="23"/>
        <v>1</v>
      </c>
      <c r="BK67">
        <f t="shared" si="18"/>
        <v>0.99966521136530739</v>
      </c>
      <c r="BL67">
        <f t="shared" si="15"/>
        <v>0.8629592695459426</v>
      </c>
      <c r="BM67">
        <f t="shared" si="15"/>
        <v>0.67361574923197653</v>
      </c>
      <c r="BN67">
        <f t="shared" si="15"/>
        <v>0.50296510114262105</v>
      </c>
      <c r="BO67">
        <f t="shared" si="15"/>
        <v>0.33466542940960115</v>
      </c>
      <c r="BP67">
        <f t="shared" si="22"/>
        <v>0</v>
      </c>
      <c r="BQ67">
        <f t="shared" si="22"/>
        <v>4.0540540540540543E-3</v>
      </c>
      <c r="BR67">
        <f t="shared" si="22"/>
        <v>8.1081081081081086E-3</v>
      </c>
      <c r="BS67">
        <f t="shared" si="22"/>
        <v>1.3513513513513514E-2</v>
      </c>
      <c r="BT67">
        <f t="shared" si="22"/>
        <v>2.0270270270270271E-2</v>
      </c>
      <c r="BU67">
        <f t="shared" si="22"/>
        <v>2.7027027027027029E-2</v>
      </c>
      <c r="BV67">
        <f t="shared" si="22"/>
        <v>4.0540540540540543E-2</v>
      </c>
      <c r="BW67">
        <f t="shared" si="22"/>
        <v>5.4054054054054057E-2</v>
      </c>
      <c r="BX67">
        <f t="shared" si="22"/>
        <v>6.7567567567567571E-2</v>
      </c>
      <c r="BY67">
        <f t="shared" si="22"/>
        <v>9.45945945945946E-2</v>
      </c>
      <c r="BZ67">
        <f t="shared" si="22"/>
        <v>0.12162162162162163</v>
      </c>
      <c r="CA67">
        <f t="shared" si="21"/>
        <v>0.14864864864864866</v>
      </c>
      <c r="CB67">
        <f t="shared" si="21"/>
        <v>0.1891891891891892</v>
      </c>
      <c r="CC67">
        <f t="shared" si="20"/>
        <v>0.24324324324324326</v>
      </c>
      <c r="CD67">
        <f t="shared" si="20"/>
        <v>0.3108108108108108</v>
      </c>
      <c r="CE67">
        <f t="shared" si="20"/>
        <v>0.39189189189189189</v>
      </c>
      <c r="CF67">
        <f t="shared" si="20"/>
        <v>0.52702702702702697</v>
      </c>
      <c r="CG67">
        <f t="shared" si="20"/>
        <v>0.66216216216216217</v>
      </c>
      <c r="CH67">
        <f t="shared" si="20"/>
        <v>0.79729729729729726</v>
      </c>
      <c r="CI67">
        <f t="shared" si="20"/>
        <v>1</v>
      </c>
      <c r="CJ67">
        <f t="shared" si="24"/>
        <v>0.3180843812256719</v>
      </c>
      <c r="CK67">
        <f t="shared" si="25"/>
        <v>0.66170523682246829</v>
      </c>
      <c r="CL67">
        <f t="shared" si="26"/>
        <v>0.21279185898425979</v>
      </c>
      <c r="CM67">
        <f t="shared" si="27"/>
        <v>0.98682780766994915</v>
      </c>
      <c r="CN67">
        <f t="shared" si="28"/>
        <v>0.6281921082324442</v>
      </c>
      <c r="CO67">
        <f t="shared" si="29"/>
        <v>0.83426181738285043</v>
      </c>
      <c r="CP67">
        <f t="shared" si="30"/>
        <v>0.90090009748780397</v>
      </c>
    </row>
    <row r="68" spans="1:94">
      <c r="A68">
        <v>2539.4902421658903</v>
      </c>
      <c r="B68">
        <v>2539.6632054998331</v>
      </c>
      <c r="C68">
        <v>2539.9799673983239</v>
      </c>
      <c r="D68">
        <v>2540.6443026232319</v>
      </c>
      <c r="E68">
        <v>2541.8881377533135</v>
      </c>
      <c r="F68">
        <v>2543.627839706804</v>
      </c>
      <c r="G68">
        <v>2548.7560938099123</v>
      </c>
      <c r="H68">
        <v>2556.2806774408641</v>
      </c>
      <c r="I68">
        <v>2566.2594241030079</v>
      </c>
      <c r="J68">
        <v>2592.6908864894281</v>
      </c>
      <c r="K68">
        <v>2624.666252666811</v>
      </c>
      <c r="L68">
        <v>2657.7211563306687</v>
      </c>
      <c r="M68">
        <v>2701.2209788844352</v>
      </c>
      <c r="N68">
        <v>2737.3391055685092</v>
      </c>
      <c r="O68">
        <v>2742.6479458568292</v>
      </c>
      <c r="P68">
        <v>2701.1498957386216</v>
      </c>
      <c r="Q68">
        <v>2569.3493326770677</v>
      </c>
      <c r="R68">
        <v>2423.5914721497711</v>
      </c>
      <c r="S68">
        <v>2302.6731032814</v>
      </c>
      <c r="T68">
        <v>2187.4993212808317</v>
      </c>
      <c r="U68">
        <v>1</v>
      </c>
      <c r="V68">
        <v>1.3</v>
      </c>
      <c r="W68">
        <v>1.6</v>
      </c>
      <c r="X68">
        <v>2</v>
      </c>
      <c r="Y68">
        <v>2.5</v>
      </c>
      <c r="Z68">
        <v>3</v>
      </c>
      <c r="AA68">
        <v>4</v>
      </c>
      <c r="AB68">
        <v>5</v>
      </c>
      <c r="AC68">
        <v>6</v>
      </c>
      <c r="AD68">
        <v>8</v>
      </c>
      <c r="AE68">
        <v>10</v>
      </c>
      <c r="AF68">
        <v>12</v>
      </c>
      <c r="AG68">
        <v>15</v>
      </c>
      <c r="AH68">
        <v>19</v>
      </c>
      <c r="AI68">
        <v>24</v>
      </c>
      <c r="AJ68">
        <v>30</v>
      </c>
      <c r="AK68">
        <v>40</v>
      </c>
      <c r="AL68">
        <v>50</v>
      </c>
      <c r="AM68">
        <v>60</v>
      </c>
      <c r="AN68">
        <v>75</v>
      </c>
      <c r="AO68">
        <v>2539.4245663490769</v>
      </c>
      <c r="AP68">
        <v>3212.385698021495</v>
      </c>
      <c r="AQ68">
        <v>1243.511101651528</v>
      </c>
      <c r="AR68">
        <v>2472.4703226098</v>
      </c>
      <c r="AS68">
        <v>7.5583580369797145</v>
      </c>
      <c r="AT68">
        <v>16.962900843042647</v>
      </c>
      <c r="AU68">
        <v>18.723374021818149</v>
      </c>
      <c r="AV68">
        <f t="shared" si="23"/>
        <v>0.63404808244620359</v>
      </c>
      <c r="AW68">
        <f t="shared" si="23"/>
        <v>0.63435964465907024</v>
      </c>
      <c r="AX68">
        <f t="shared" si="23"/>
        <v>0.63493023401923077</v>
      </c>
      <c r="AY68">
        <f t="shared" si="23"/>
        <v>0.63612691396312027</v>
      </c>
      <c r="AZ68">
        <f t="shared" si="23"/>
        <v>0.63836745834172093</v>
      </c>
      <c r="BA68">
        <f t="shared" si="23"/>
        <v>0.64150121726045961</v>
      </c>
      <c r="BB68">
        <f t="shared" si="23"/>
        <v>0.65073884098153978</v>
      </c>
      <c r="BC68">
        <f t="shared" si="23"/>
        <v>0.6642930196245993</v>
      </c>
      <c r="BD68">
        <f t="shared" si="23"/>
        <v>0.68226792980250905</v>
      </c>
      <c r="BE68">
        <f t="shared" si="23"/>
        <v>0.72987943637267783</v>
      </c>
      <c r="BF68">
        <f t="shared" si="23"/>
        <v>0.78747728451974763</v>
      </c>
      <c r="BG68">
        <f t="shared" si="23"/>
        <v>0.84701972450886542</v>
      </c>
      <c r="BH68">
        <f t="shared" si="23"/>
        <v>0.92537679976414533</v>
      </c>
      <c r="BI68">
        <f t="shared" si="23"/>
        <v>0.99043708287600518</v>
      </c>
      <c r="BJ68">
        <f t="shared" si="23"/>
        <v>1</v>
      </c>
      <c r="BK68">
        <f t="shared" si="18"/>
        <v>0.92524875631295611</v>
      </c>
      <c r="BL68">
        <f t="shared" si="15"/>
        <v>0.68783384213169796</v>
      </c>
      <c r="BM68">
        <f t="shared" si="15"/>
        <v>0.42527737693533518</v>
      </c>
      <c r="BN68">
        <f t="shared" si="15"/>
        <v>0.20746477051714551</v>
      </c>
      <c r="BO68">
        <f t="shared" si="15"/>
        <v>0</v>
      </c>
      <c r="BP68">
        <f t="shared" si="22"/>
        <v>0</v>
      </c>
      <c r="BQ68">
        <f t="shared" si="22"/>
        <v>4.0540540540540543E-3</v>
      </c>
      <c r="BR68">
        <f t="shared" si="22"/>
        <v>8.1081081081081086E-3</v>
      </c>
      <c r="BS68">
        <f t="shared" si="22"/>
        <v>1.3513513513513514E-2</v>
      </c>
      <c r="BT68">
        <f t="shared" si="22"/>
        <v>2.0270270270270271E-2</v>
      </c>
      <c r="BU68">
        <f t="shared" si="22"/>
        <v>2.7027027027027029E-2</v>
      </c>
      <c r="BV68">
        <f t="shared" si="22"/>
        <v>4.0540540540540543E-2</v>
      </c>
      <c r="BW68">
        <f t="shared" si="22"/>
        <v>5.4054054054054057E-2</v>
      </c>
      <c r="BX68">
        <f t="shared" si="22"/>
        <v>6.7567567567567571E-2</v>
      </c>
      <c r="BY68">
        <f t="shared" si="22"/>
        <v>9.45945945945946E-2</v>
      </c>
      <c r="BZ68">
        <f t="shared" si="22"/>
        <v>0.12162162162162163</v>
      </c>
      <c r="CA68">
        <f t="shared" si="21"/>
        <v>0.14864864864864866</v>
      </c>
      <c r="CB68">
        <f t="shared" si="21"/>
        <v>0.1891891891891892</v>
      </c>
      <c r="CC68">
        <f t="shared" si="20"/>
        <v>0.24324324324324326</v>
      </c>
      <c r="CD68">
        <f t="shared" si="20"/>
        <v>0.3108108108108108</v>
      </c>
      <c r="CE68">
        <f t="shared" si="20"/>
        <v>0.39189189189189189</v>
      </c>
      <c r="CF68">
        <f t="shared" si="20"/>
        <v>0.52702702702702697</v>
      </c>
      <c r="CG68">
        <f t="shared" si="20"/>
        <v>0.66216216216216217</v>
      </c>
      <c r="CH68">
        <f t="shared" si="20"/>
        <v>0.79729729729729726</v>
      </c>
      <c r="CI68">
        <f t="shared" si="20"/>
        <v>1</v>
      </c>
      <c r="CJ68">
        <f t="shared" si="24"/>
        <v>0.50689871069119774</v>
      </c>
      <c r="CK68">
        <f t="shared" si="25"/>
        <v>0.64176066092615136</v>
      </c>
      <c r="CL68">
        <f t="shared" si="26"/>
        <v>0.24719661355742042</v>
      </c>
      <c r="CM68">
        <f t="shared" si="27"/>
        <v>0.49348102657511023</v>
      </c>
      <c r="CN68">
        <f t="shared" si="28"/>
        <v>0.94111440493062859</v>
      </c>
      <c r="CO68">
        <f t="shared" si="29"/>
        <v>0.84015267594961296</v>
      </c>
      <c r="CP68">
        <f t="shared" si="30"/>
        <v>0.21808435054545372</v>
      </c>
    </row>
    <row r="69" spans="1:94">
      <c r="A69">
        <v>642.3046255980355</v>
      </c>
      <c r="B69">
        <v>644.929099878172</v>
      </c>
      <c r="C69">
        <v>648.97184803190987</v>
      </c>
      <c r="D69">
        <v>656.91547166757562</v>
      </c>
      <c r="E69">
        <v>671.34809028237839</v>
      </c>
      <c r="F69">
        <v>690.92737915727696</v>
      </c>
      <c r="G69">
        <v>744.45126010209026</v>
      </c>
      <c r="H69">
        <v>813.10342755133797</v>
      </c>
      <c r="I69">
        <v>890.94291251345533</v>
      </c>
      <c r="J69">
        <v>1054.6113193782487</v>
      </c>
      <c r="K69">
        <v>1210.8685225094225</v>
      </c>
      <c r="L69">
        <v>1352.0518662913919</v>
      </c>
      <c r="M69">
        <v>1535.3611703287188</v>
      </c>
      <c r="N69">
        <v>1736.8486276872497</v>
      </c>
      <c r="O69">
        <v>1940.2597833534073</v>
      </c>
      <c r="P69">
        <v>2137.9391459905351</v>
      </c>
      <c r="Q69">
        <v>2398.408769355116</v>
      </c>
      <c r="R69">
        <v>2603.8793740196525</v>
      </c>
      <c r="S69">
        <v>2771.2141520518344</v>
      </c>
      <c r="T69">
        <v>2969.7488861788856</v>
      </c>
      <c r="U69">
        <v>1</v>
      </c>
      <c r="V69">
        <v>1.3</v>
      </c>
      <c r="W69">
        <v>1.6</v>
      </c>
      <c r="X69">
        <v>2</v>
      </c>
      <c r="Y69">
        <v>2.5</v>
      </c>
      <c r="Z69">
        <v>3</v>
      </c>
      <c r="AA69">
        <v>4</v>
      </c>
      <c r="AB69">
        <v>5</v>
      </c>
      <c r="AC69">
        <v>6</v>
      </c>
      <c r="AD69">
        <v>8</v>
      </c>
      <c r="AE69">
        <v>10</v>
      </c>
      <c r="AF69">
        <v>12</v>
      </c>
      <c r="AG69">
        <v>15</v>
      </c>
      <c r="AH69">
        <v>19</v>
      </c>
      <c r="AI69">
        <v>24</v>
      </c>
      <c r="AJ69">
        <v>30</v>
      </c>
      <c r="AK69">
        <v>40</v>
      </c>
      <c r="AL69">
        <v>50</v>
      </c>
      <c r="AM69">
        <v>60</v>
      </c>
      <c r="AN69">
        <v>75</v>
      </c>
      <c r="AO69">
        <v>640.33571923706495</v>
      </c>
      <c r="AP69">
        <v>3255.3508677066261</v>
      </c>
      <c r="AQ69">
        <v>2502.8314256699691</v>
      </c>
      <c r="AR69">
        <v>3871.1278479596249</v>
      </c>
      <c r="AS69">
        <v>3.6969969161576559</v>
      </c>
      <c r="AT69">
        <v>4.7457685673860315</v>
      </c>
      <c r="AU69">
        <v>10.720305319779918</v>
      </c>
      <c r="AV69">
        <f t="shared" si="23"/>
        <v>0</v>
      </c>
      <c r="AW69">
        <f t="shared" si="23"/>
        <v>1.1276206801539119E-3</v>
      </c>
      <c r="AX69">
        <f t="shared" si="23"/>
        <v>2.8646110013437927E-3</v>
      </c>
      <c r="AY69">
        <f t="shared" si="23"/>
        <v>6.2776352228919767E-3</v>
      </c>
      <c r="AZ69">
        <f t="shared" si="23"/>
        <v>1.2478693980449889E-2</v>
      </c>
      <c r="BA69">
        <f t="shared" si="23"/>
        <v>2.0891049630166823E-2</v>
      </c>
      <c r="BB69">
        <f t="shared" si="23"/>
        <v>4.3887897224469931E-2</v>
      </c>
      <c r="BC69">
        <f t="shared" si="23"/>
        <v>7.3384701342182515E-2</v>
      </c>
      <c r="BD69">
        <f t="shared" si="23"/>
        <v>0.10682889000889254</v>
      </c>
      <c r="BE69">
        <f t="shared" si="23"/>
        <v>0.17714997551748701</v>
      </c>
      <c r="BF69">
        <f t="shared" si="23"/>
        <v>0.24428679412047147</v>
      </c>
      <c r="BG69">
        <f t="shared" si="23"/>
        <v>0.30494704114470517</v>
      </c>
      <c r="BH69">
        <f t="shared" si="23"/>
        <v>0.38370695266738941</v>
      </c>
      <c r="BI69">
        <f t="shared" si="23"/>
        <v>0.47027721377785164</v>
      </c>
      <c r="BJ69">
        <f t="shared" si="23"/>
        <v>0.5576740030850178</v>
      </c>
      <c r="BK69">
        <f t="shared" si="18"/>
        <v>0.64260809408996999</v>
      </c>
      <c r="BL69">
        <f t="shared" si="15"/>
        <v>0.75452038680351352</v>
      </c>
      <c r="BM69">
        <f t="shared" si="15"/>
        <v>0.84280203038335078</v>
      </c>
      <c r="BN69">
        <f t="shared" si="15"/>
        <v>0.91469839364595418</v>
      </c>
      <c r="BO69">
        <f t="shared" si="15"/>
        <v>1</v>
      </c>
      <c r="BP69">
        <f t="shared" si="22"/>
        <v>0</v>
      </c>
      <c r="BQ69">
        <f t="shared" si="22"/>
        <v>4.0540540540540543E-3</v>
      </c>
      <c r="BR69">
        <f t="shared" si="22"/>
        <v>8.1081081081081086E-3</v>
      </c>
      <c r="BS69">
        <f t="shared" si="22"/>
        <v>1.3513513513513514E-2</v>
      </c>
      <c r="BT69">
        <f t="shared" si="22"/>
        <v>2.0270270270270271E-2</v>
      </c>
      <c r="BU69">
        <f t="shared" si="22"/>
        <v>2.7027027027027029E-2</v>
      </c>
      <c r="BV69">
        <f t="shared" si="22"/>
        <v>4.0540540540540543E-2</v>
      </c>
      <c r="BW69">
        <f t="shared" si="22"/>
        <v>5.4054054054054057E-2</v>
      </c>
      <c r="BX69">
        <f t="shared" si="22"/>
        <v>6.7567567567567571E-2</v>
      </c>
      <c r="BY69">
        <f t="shared" si="22"/>
        <v>9.45945945945946E-2</v>
      </c>
      <c r="BZ69">
        <f t="shared" si="22"/>
        <v>0.12162162162162163</v>
      </c>
      <c r="CA69">
        <f t="shared" si="21"/>
        <v>0.14864864864864866</v>
      </c>
      <c r="CB69">
        <f t="shared" si="21"/>
        <v>0.1891891891891892</v>
      </c>
      <c r="CC69">
        <f t="shared" si="20"/>
        <v>0.24324324324324326</v>
      </c>
      <c r="CD69">
        <f t="shared" si="20"/>
        <v>0.3108108108108108</v>
      </c>
      <c r="CE69">
        <f t="shared" si="20"/>
        <v>0.39189189189189189</v>
      </c>
      <c r="CF69">
        <f t="shared" si="20"/>
        <v>0.52702702702702697</v>
      </c>
      <c r="CG69">
        <f t="shared" si="20"/>
        <v>0.66216216216216217</v>
      </c>
      <c r="CH69">
        <f t="shared" si="20"/>
        <v>0.79729729729729726</v>
      </c>
      <c r="CI69">
        <f t="shared" si="20"/>
        <v>1</v>
      </c>
      <c r="CJ69">
        <f t="shared" si="24"/>
        <v>0.12631978341424147</v>
      </c>
      <c r="CK69">
        <f t="shared" si="25"/>
        <v>0.65037091537206937</v>
      </c>
      <c r="CL69">
        <f t="shared" si="26"/>
        <v>0.49956541596592569</v>
      </c>
      <c r="CM69">
        <f t="shared" si="27"/>
        <v>0.77377311582357211</v>
      </c>
      <c r="CN69">
        <f t="shared" si="28"/>
        <v>0.42626625548768743</v>
      </c>
      <c r="CO69">
        <f t="shared" si="29"/>
        <v>0.19714571407294904</v>
      </c>
      <c r="CP69">
        <f t="shared" si="30"/>
        <v>1.8007632994497945E-2</v>
      </c>
    </row>
    <row r="70" spans="1:94">
      <c r="A70">
        <v>2782.1137743318036</v>
      </c>
      <c r="B70">
        <v>2783.0679603123012</v>
      </c>
      <c r="C70">
        <v>2784.5757684047312</v>
      </c>
      <c r="D70">
        <v>2787.5473146214908</v>
      </c>
      <c r="E70">
        <v>2792.97711313011</v>
      </c>
      <c r="F70">
        <v>2800.4531767747262</v>
      </c>
      <c r="G70">
        <v>2821.691559660685</v>
      </c>
      <c r="H70">
        <v>2850.8291587579897</v>
      </c>
      <c r="I70">
        <v>2886.4027059100094</v>
      </c>
      <c r="J70">
        <v>2967.577030873912</v>
      </c>
      <c r="K70">
        <v>3046.072415435136</v>
      </c>
      <c r="L70">
        <v>3107.9299368303637</v>
      </c>
      <c r="M70">
        <v>3156.014278961638</v>
      </c>
      <c r="N70">
        <v>3133.8639532935617</v>
      </c>
      <c r="O70">
        <v>2991.5440202138066</v>
      </c>
      <c r="P70">
        <v>2710.7439821056887</v>
      </c>
      <c r="Q70">
        <v>2144.9855757328737</v>
      </c>
      <c r="R70">
        <v>1621.4366623533192</v>
      </c>
      <c r="S70">
        <v>1217.9554423570623</v>
      </c>
      <c r="T70">
        <v>839.9428265196085</v>
      </c>
      <c r="U70">
        <v>1</v>
      </c>
      <c r="V70">
        <v>1.3</v>
      </c>
      <c r="W70">
        <v>1.6</v>
      </c>
      <c r="X70">
        <v>2</v>
      </c>
      <c r="Y70">
        <v>2.5</v>
      </c>
      <c r="Z70">
        <v>3</v>
      </c>
      <c r="AA70">
        <v>4</v>
      </c>
      <c r="AB70">
        <v>5</v>
      </c>
      <c r="AC70">
        <v>6</v>
      </c>
      <c r="AD70">
        <v>8</v>
      </c>
      <c r="AE70">
        <v>10</v>
      </c>
      <c r="AF70">
        <v>12</v>
      </c>
      <c r="AG70">
        <v>15</v>
      </c>
      <c r="AH70">
        <v>19</v>
      </c>
      <c r="AI70">
        <v>24</v>
      </c>
      <c r="AJ70">
        <v>30</v>
      </c>
      <c r="AK70">
        <v>40</v>
      </c>
      <c r="AL70">
        <v>50</v>
      </c>
      <c r="AM70">
        <v>60</v>
      </c>
      <c r="AN70">
        <v>75</v>
      </c>
      <c r="AO70">
        <v>2781.5542183394396</v>
      </c>
      <c r="AP70">
        <v>3982.4995198445727</v>
      </c>
      <c r="AQ70">
        <v>117.78584857712346</v>
      </c>
      <c r="AR70">
        <v>1180.3027927395951</v>
      </c>
      <c r="AS70">
        <v>5.3655089195321226</v>
      </c>
      <c r="AT70">
        <v>16.342050405155799</v>
      </c>
      <c r="AU70">
        <v>16.427733411106544</v>
      </c>
      <c r="AV70">
        <f t="shared" si="23"/>
        <v>0.83856262109893043</v>
      </c>
      <c r="AW70">
        <f t="shared" si="23"/>
        <v>0.83897460578942507</v>
      </c>
      <c r="AX70">
        <f t="shared" si="23"/>
        <v>0.83962562546795882</v>
      </c>
      <c r="AY70">
        <f t="shared" si="23"/>
        <v>0.84090863692843276</v>
      </c>
      <c r="AZ70">
        <f t="shared" si="23"/>
        <v>0.84325303718555522</v>
      </c>
      <c r="BA70">
        <f t="shared" si="23"/>
        <v>0.8464809443542799</v>
      </c>
      <c r="BB70">
        <f t="shared" si="23"/>
        <v>0.85565094766465499</v>
      </c>
      <c r="BC70">
        <f t="shared" si="23"/>
        <v>0.86823156086921849</v>
      </c>
      <c r="BD70">
        <f t="shared" si="23"/>
        <v>0.88359099510191952</v>
      </c>
      <c r="BE70">
        <f t="shared" si="23"/>
        <v>0.91863927691477709</v>
      </c>
      <c r="BF70">
        <f t="shared" si="23"/>
        <v>0.95253088439452893</v>
      </c>
      <c r="BG70">
        <f t="shared" si="23"/>
        <v>0.97923883476022511</v>
      </c>
      <c r="BH70">
        <f t="shared" si="23"/>
        <v>1</v>
      </c>
      <c r="BI70">
        <f t="shared" si="23"/>
        <v>0.99043625115938405</v>
      </c>
      <c r="BJ70">
        <f t="shared" si="23"/>
        <v>0.92898739865110103</v>
      </c>
      <c r="BK70">
        <f t="shared" si="18"/>
        <v>0.80774759932969109</v>
      </c>
      <c r="BL70">
        <f t="shared" si="15"/>
        <v>0.56347257673645978</v>
      </c>
      <c r="BM70">
        <f t="shared" si="15"/>
        <v>0.33742216157006549</v>
      </c>
      <c r="BN70">
        <f t="shared" si="15"/>
        <v>0.16321284709885925</v>
      </c>
      <c r="BO70">
        <f t="shared" si="15"/>
        <v>0</v>
      </c>
      <c r="BP70">
        <f t="shared" si="22"/>
        <v>0</v>
      </c>
      <c r="BQ70">
        <f t="shared" si="22"/>
        <v>4.0540540540540543E-3</v>
      </c>
      <c r="BR70">
        <f t="shared" si="22"/>
        <v>8.1081081081081086E-3</v>
      </c>
      <c r="BS70">
        <f t="shared" si="22"/>
        <v>1.3513513513513514E-2</v>
      </c>
      <c r="BT70">
        <f t="shared" si="22"/>
        <v>2.0270270270270271E-2</v>
      </c>
      <c r="BU70">
        <f t="shared" si="22"/>
        <v>2.7027027027027029E-2</v>
      </c>
      <c r="BV70">
        <f t="shared" si="22"/>
        <v>4.0540540540540543E-2</v>
      </c>
      <c r="BW70">
        <f t="shared" si="22"/>
        <v>5.4054054054054057E-2</v>
      </c>
      <c r="BX70">
        <f t="shared" si="22"/>
        <v>6.7567567567567571E-2</v>
      </c>
      <c r="BY70">
        <f t="shared" si="22"/>
        <v>9.45945945945946E-2</v>
      </c>
      <c r="BZ70">
        <f t="shared" si="22"/>
        <v>0.12162162162162163</v>
      </c>
      <c r="CA70">
        <f t="shared" si="21"/>
        <v>0.14864864864864866</v>
      </c>
      <c r="CB70">
        <f t="shared" si="21"/>
        <v>0.1891891891891892</v>
      </c>
      <c r="CC70">
        <f t="shared" si="20"/>
        <v>0.24324324324324326</v>
      </c>
      <c r="CD70">
        <f t="shared" si="20"/>
        <v>0.3108108108108108</v>
      </c>
      <c r="CE70">
        <f t="shared" si="20"/>
        <v>0.39189189189189189</v>
      </c>
      <c r="CF70">
        <f t="shared" si="20"/>
        <v>0.52702702702702697</v>
      </c>
      <c r="CG70">
        <f t="shared" si="20"/>
        <v>0.66216216216216217</v>
      </c>
      <c r="CH70">
        <f t="shared" si="20"/>
        <v>0.79729729729729726</v>
      </c>
      <c r="CI70">
        <f t="shared" si="20"/>
        <v>1</v>
      </c>
      <c r="CJ70">
        <f t="shared" si="24"/>
        <v>0.55542168704197181</v>
      </c>
      <c r="CK70">
        <f t="shared" si="25"/>
        <v>0.79609208814520493</v>
      </c>
      <c r="CL70">
        <f t="shared" si="26"/>
        <v>2.1600370456337368E-2</v>
      </c>
      <c r="CM70">
        <f t="shared" si="27"/>
        <v>0.23452961778348599</v>
      </c>
      <c r="CN70">
        <f t="shared" si="28"/>
        <v>0.64873452260428299</v>
      </c>
      <c r="CO70">
        <f t="shared" si="29"/>
        <v>0.80747633711346312</v>
      </c>
      <c r="CP70">
        <f t="shared" si="30"/>
        <v>0.16069333527766361</v>
      </c>
    </row>
    <row r="71" spans="1:94">
      <c r="A71">
        <v>2927.1424936049893</v>
      </c>
      <c r="B71">
        <v>2927.3714518837633</v>
      </c>
      <c r="C71">
        <v>2927.7789408099093</v>
      </c>
      <c r="D71">
        <v>2928.5996427167779</v>
      </c>
      <c r="E71">
        <v>2930.0894450644751</v>
      </c>
      <c r="F71">
        <v>2932.1701163201819</v>
      </c>
      <c r="G71">
        <v>2938.4781465577648</v>
      </c>
      <c r="H71">
        <v>2948.0054342574767</v>
      </c>
      <c r="I71">
        <v>2960.7522123696185</v>
      </c>
      <c r="J71">
        <v>2994.321775107655</v>
      </c>
      <c r="K71">
        <v>3034.4750327376814</v>
      </c>
      <c r="L71">
        <v>3075.7364627716138</v>
      </c>
      <c r="M71">
        <v>3130.4801326849379</v>
      </c>
      <c r="N71">
        <v>3180.351199239582</v>
      </c>
      <c r="O71">
        <v>3207.4653651391463</v>
      </c>
      <c r="P71">
        <v>3209.2740643987072</v>
      </c>
      <c r="Q71">
        <v>3193.0902274743162</v>
      </c>
      <c r="R71">
        <v>3186.0870961935511</v>
      </c>
      <c r="S71">
        <v>3192.4160903428492</v>
      </c>
      <c r="T71">
        <v>3215.3317236018925</v>
      </c>
      <c r="U71">
        <v>1</v>
      </c>
      <c r="V71">
        <v>1.3</v>
      </c>
      <c r="W71">
        <v>1.6</v>
      </c>
      <c r="X71">
        <v>2</v>
      </c>
      <c r="Y71">
        <v>2.5</v>
      </c>
      <c r="Z71">
        <v>3</v>
      </c>
      <c r="AA71">
        <v>4</v>
      </c>
      <c r="AB71">
        <v>5</v>
      </c>
      <c r="AC71">
        <v>6</v>
      </c>
      <c r="AD71">
        <v>8</v>
      </c>
      <c r="AE71">
        <v>10</v>
      </c>
      <c r="AF71">
        <v>12</v>
      </c>
      <c r="AG71">
        <v>15</v>
      </c>
      <c r="AH71">
        <v>19</v>
      </c>
      <c r="AI71">
        <v>24</v>
      </c>
      <c r="AJ71">
        <v>30</v>
      </c>
      <c r="AK71">
        <v>40</v>
      </c>
      <c r="AL71">
        <v>50</v>
      </c>
      <c r="AM71">
        <v>60</v>
      </c>
      <c r="AN71">
        <v>75</v>
      </c>
      <c r="AO71">
        <v>2927.0555703995278</v>
      </c>
      <c r="AP71">
        <v>3981.8480883002098</v>
      </c>
      <c r="AQ71">
        <v>2707.7997452409063</v>
      </c>
      <c r="AR71">
        <v>3398.5219206710826</v>
      </c>
      <c r="AS71">
        <v>7.7155921980746554</v>
      </c>
      <c r="AT71">
        <v>6.2942522538140695</v>
      </c>
      <c r="AU71">
        <v>12.859953250576286</v>
      </c>
      <c r="AV71">
        <f t="shared" si="23"/>
        <v>0</v>
      </c>
      <c r="AW71">
        <f t="shared" si="23"/>
        <v>7.9447201679388492E-4</v>
      </c>
      <c r="AX71">
        <f t="shared" si="23"/>
        <v>2.2084350790165593E-3</v>
      </c>
      <c r="AY71">
        <f t="shared" si="23"/>
        <v>5.0562233425732999E-3</v>
      </c>
      <c r="AZ71">
        <f t="shared" si="23"/>
        <v>1.0225751529706315E-2</v>
      </c>
      <c r="BA71">
        <f t="shared" si="23"/>
        <v>1.7445560735377303E-2</v>
      </c>
      <c r="BB71">
        <f t="shared" si="23"/>
        <v>3.9334061695842359E-2</v>
      </c>
      <c r="BC71">
        <f t="shared" si="23"/>
        <v>7.2393200303535243E-2</v>
      </c>
      <c r="BD71">
        <f t="shared" si="23"/>
        <v>0.1166237848825591</v>
      </c>
      <c r="BE71">
        <f t="shared" si="23"/>
        <v>0.23310823066978431</v>
      </c>
      <c r="BF71">
        <f t="shared" si="23"/>
        <v>0.37243771786282742</v>
      </c>
      <c r="BG71">
        <f t="shared" si="23"/>
        <v>0.51561249935752707</v>
      </c>
      <c r="BH71">
        <f t="shared" si="23"/>
        <v>0.70556987532855964</v>
      </c>
      <c r="BI71">
        <f t="shared" si="23"/>
        <v>0.87861959878692775</v>
      </c>
      <c r="BJ71">
        <f t="shared" si="23"/>
        <v>0.97270419001143571</v>
      </c>
      <c r="BK71">
        <f t="shared" si="18"/>
        <v>0.97898027208285898</v>
      </c>
      <c r="BL71">
        <f t="shared" si="15"/>
        <v>0.92282329173850364</v>
      </c>
      <c r="BM71">
        <f t="shared" si="15"/>
        <v>0.8985228302644912</v>
      </c>
      <c r="BN71">
        <f t="shared" si="15"/>
        <v>0.92048407478902139</v>
      </c>
      <c r="BO71">
        <f t="shared" si="15"/>
        <v>1</v>
      </c>
      <c r="BP71">
        <f t="shared" si="22"/>
        <v>0</v>
      </c>
      <c r="BQ71">
        <f t="shared" si="22"/>
        <v>4.0540540540540543E-3</v>
      </c>
      <c r="BR71">
        <f t="shared" si="22"/>
        <v>8.1081081081081086E-3</v>
      </c>
      <c r="BS71">
        <f t="shared" si="22"/>
        <v>1.3513513513513514E-2</v>
      </c>
      <c r="BT71">
        <f t="shared" si="22"/>
        <v>2.0270270270270271E-2</v>
      </c>
      <c r="BU71">
        <f t="shared" si="22"/>
        <v>2.7027027027027029E-2</v>
      </c>
      <c r="BV71">
        <f t="shared" si="22"/>
        <v>4.0540540540540543E-2</v>
      </c>
      <c r="BW71">
        <f t="shared" si="22"/>
        <v>5.4054054054054057E-2</v>
      </c>
      <c r="BX71">
        <f t="shared" si="22"/>
        <v>6.7567567567567571E-2</v>
      </c>
      <c r="BY71">
        <f t="shared" si="22"/>
        <v>9.45945945945946E-2</v>
      </c>
      <c r="BZ71">
        <f t="shared" si="22"/>
        <v>0.12162162162162163</v>
      </c>
      <c r="CA71">
        <f t="shared" si="21"/>
        <v>0.14864864864864866</v>
      </c>
      <c r="CB71">
        <f t="shared" si="21"/>
        <v>0.1891891891891892</v>
      </c>
      <c r="CC71">
        <f t="shared" si="20"/>
        <v>0.24324324324324326</v>
      </c>
      <c r="CD71">
        <f t="shared" si="20"/>
        <v>0.3108108108108108</v>
      </c>
      <c r="CE71">
        <f t="shared" si="20"/>
        <v>0.39189189189189189</v>
      </c>
      <c r="CF71">
        <f t="shared" si="20"/>
        <v>0.52702702702702697</v>
      </c>
      <c r="CG71">
        <f t="shared" si="20"/>
        <v>0.66216216216216217</v>
      </c>
      <c r="CH71">
        <f t="shared" si="20"/>
        <v>0.79729729729729726</v>
      </c>
      <c r="CI71">
        <f t="shared" si="20"/>
        <v>1</v>
      </c>
      <c r="CJ71">
        <f t="shared" si="24"/>
        <v>0.58458027462916384</v>
      </c>
      <c r="CK71">
        <f t="shared" si="25"/>
        <v>0.79596154074152503</v>
      </c>
      <c r="CL71">
        <f t="shared" si="26"/>
        <v>0.54064123151120369</v>
      </c>
      <c r="CM71">
        <f t="shared" si="27"/>
        <v>0.67906250915252153</v>
      </c>
      <c r="CN71">
        <f t="shared" si="28"/>
        <v>0.96207895974328739</v>
      </c>
      <c r="CO71">
        <f t="shared" si="29"/>
        <v>0.27864485546389839</v>
      </c>
      <c r="CP71">
        <f t="shared" si="30"/>
        <v>7.1498831264407148E-2</v>
      </c>
    </row>
    <row r="72" spans="1:94">
      <c r="A72">
        <v>2319.3928798175371</v>
      </c>
      <c r="B72">
        <v>2319.9712602727172</v>
      </c>
      <c r="C72">
        <v>2320.9776081933496</v>
      </c>
      <c r="D72">
        <v>2323.0574722753245</v>
      </c>
      <c r="E72">
        <v>2326.9991723131047</v>
      </c>
      <c r="F72">
        <v>2332.637455583726</v>
      </c>
      <c r="G72">
        <v>2349.6563381569804</v>
      </c>
      <c r="H72">
        <v>2374.8088522005096</v>
      </c>
      <c r="I72">
        <v>2407.9456469776651</v>
      </c>
      <c r="J72">
        <v>2494.542650606747</v>
      </c>
      <c r="K72">
        <v>2598.6596182573289</v>
      </c>
      <c r="L72">
        <v>2708.1045631205125</v>
      </c>
      <c r="M72">
        <v>2862.4786987588873</v>
      </c>
      <c r="N72">
        <v>3026.8473158344405</v>
      </c>
      <c r="O72">
        <v>3155.8781743814325</v>
      </c>
      <c r="P72">
        <v>3215.4378451683297</v>
      </c>
      <c r="Q72">
        <v>3163.6883771951489</v>
      </c>
      <c r="R72">
        <v>3021.589370496084</v>
      </c>
      <c r="S72">
        <v>2861.021091280491</v>
      </c>
      <c r="T72">
        <v>2658.3064816905198</v>
      </c>
      <c r="U72">
        <v>1</v>
      </c>
      <c r="V72">
        <v>1.3</v>
      </c>
      <c r="W72">
        <v>1.6</v>
      </c>
      <c r="X72">
        <v>2</v>
      </c>
      <c r="Y72">
        <v>2.5</v>
      </c>
      <c r="Z72">
        <v>3</v>
      </c>
      <c r="AA72">
        <v>4</v>
      </c>
      <c r="AB72">
        <v>5</v>
      </c>
      <c r="AC72">
        <v>6</v>
      </c>
      <c r="AD72">
        <v>8</v>
      </c>
      <c r="AE72">
        <v>10</v>
      </c>
      <c r="AF72">
        <v>12</v>
      </c>
      <c r="AG72">
        <v>15</v>
      </c>
      <c r="AH72">
        <v>19</v>
      </c>
      <c r="AI72">
        <v>24</v>
      </c>
      <c r="AJ72">
        <v>30</v>
      </c>
      <c r="AK72">
        <v>40</v>
      </c>
      <c r="AL72">
        <v>50</v>
      </c>
      <c r="AM72">
        <v>60</v>
      </c>
      <c r="AN72">
        <v>75</v>
      </c>
      <c r="AO72">
        <v>2319.1404661859024</v>
      </c>
      <c r="AP72">
        <v>4236.0513162264515</v>
      </c>
      <c r="AQ72">
        <v>1383.0007729496751</v>
      </c>
      <c r="AR72">
        <v>3078.6119569047464</v>
      </c>
      <c r="AS72">
        <v>6.8481496776804649</v>
      </c>
      <c r="AT72">
        <v>19.995050247623507</v>
      </c>
      <c r="AU72">
        <v>27.758167092716505</v>
      </c>
      <c r="AV72">
        <f t="shared" si="23"/>
        <v>0</v>
      </c>
      <c r="AW72">
        <f t="shared" si="23"/>
        <v>6.4548150767608503E-4</v>
      </c>
      <c r="AX72">
        <f t="shared" si="23"/>
        <v>1.7685813068456545E-3</v>
      </c>
      <c r="AY72">
        <f t="shared" si="23"/>
        <v>4.0897416976755962E-3</v>
      </c>
      <c r="AZ72">
        <f t="shared" si="23"/>
        <v>8.4887397281339545E-3</v>
      </c>
      <c r="BA72">
        <f t="shared" si="23"/>
        <v>1.4781150810890226E-2</v>
      </c>
      <c r="BB72">
        <f t="shared" si="23"/>
        <v>3.3774486225248188E-2</v>
      </c>
      <c r="BC72">
        <f t="shared" si="23"/>
        <v>6.1845079796054366E-2</v>
      </c>
      <c r="BD72">
        <f t="shared" si="23"/>
        <v>9.8826253797944755E-2</v>
      </c>
      <c r="BE72">
        <f t="shared" si="23"/>
        <v>0.19546984533375572</v>
      </c>
      <c r="BF72">
        <f t="shared" si="23"/>
        <v>0.31166598690776837</v>
      </c>
      <c r="BG72">
        <f t="shared" si="23"/>
        <v>0.4338082332182947</v>
      </c>
      <c r="BH72">
        <f t="shared" si="23"/>
        <v>0.60609214932504818</v>
      </c>
      <c r="BI72">
        <f t="shared" si="23"/>
        <v>0.78953006084905808</v>
      </c>
      <c r="BJ72">
        <f t="shared" si="23"/>
        <v>0.93353048888168222</v>
      </c>
      <c r="BK72">
        <f t="shared" si="18"/>
        <v>1</v>
      </c>
      <c r="BL72">
        <f t="shared" si="15"/>
        <v>0.94224679566954384</v>
      </c>
      <c r="BM72">
        <f t="shared" si="15"/>
        <v>0.78366211276422282</v>
      </c>
      <c r="BN72">
        <f t="shared" si="15"/>
        <v>0.60446543690015808</v>
      </c>
      <c r="BO72">
        <f t="shared" si="15"/>
        <v>0.37823280636402162</v>
      </c>
      <c r="BP72">
        <f t="shared" si="22"/>
        <v>0</v>
      </c>
      <c r="BQ72">
        <f t="shared" si="22"/>
        <v>4.0540540540540543E-3</v>
      </c>
      <c r="BR72">
        <f t="shared" si="22"/>
        <v>8.1081081081081086E-3</v>
      </c>
      <c r="BS72">
        <f t="shared" si="22"/>
        <v>1.3513513513513514E-2</v>
      </c>
      <c r="BT72">
        <f t="shared" si="22"/>
        <v>2.0270270270270271E-2</v>
      </c>
      <c r="BU72">
        <f t="shared" si="22"/>
        <v>2.7027027027027029E-2</v>
      </c>
      <c r="BV72">
        <f t="shared" si="22"/>
        <v>4.0540540540540543E-2</v>
      </c>
      <c r="BW72">
        <f t="shared" si="22"/>
        <v>5.4054054054054057E-2</v>
      </c>
      <c r="BX72">
        <f t="shared" si="22"/>
        <v>6.7567567567567571E-2</v>
      </c>
      <c r="BY72">
        <f t="shared" si="22"/>
        <v>9.45945945945946E-2</v>
      </c>
      <c r="BZ72">
        <f t="shared" si="22"/>
        <v>0.12162162162162163</v>
      </c>
      <c r="CA72">
        <f t="shared" si="21"/>
        <v>0.14864864864864866</v>
      </c>
      <c r="CB72">
        <f t="shared" si="21"/>
        <v>0.1891891891891892</v>
      </c>
      <c r="CC72">
        <f t="shared" si="20"/>
        <v>0.24324324324324326</v>
      </c>
      <c r="CD72">
        <f t="shared" si="20"/>
        <v>0.3108108108108108</v>
      </c>
      <c r="CE72">
        <f t="shared" si="20"/>
        <v>0.39189189189189189</v>
      </c>
      <c r="CF72">
        <f t="shared" si="20"/>
        <v>0.52702702702702697</v>
      </c>
      <c r="CG72">
        <f t="shared" si="20"/>
        <v>0.66216216216216217</v>
      </c>
      <c r="CH72">
        <f t="shared" si="20"/>
        <v>0.79729729729729726</v>
      </c>
      <c r="CI72">
        <f t="shared" si="20"/>
        <v>1</v>
      </c>
      <c r="CJ72">
        <f t="shared" si="24"/>
        <v>0.46275360043805658</v>
      </c>
      <c r="CK72">
        <f t="shared" si="25"/>
        <v>0.84690407138806645</v>
      </c>
      <c r="CL72">
        <f t="shared" si="26"/>
        <v>0.27515045550093692</v>
      </c>
      <c r="CM72">
        <f t="shared" si="27"/>
        <v>0.61495229597289502</v>
      </c>
      <c r="CN72">
        <f t="shared" si="28"/>
        <v>0.84641995702406203</v>
      </c>
      <c r="CO72">
        <f t="shared" si="29"/>
        <v>0.99973948671702662</v>
      </c>
      <c r="CP72">
        <f t="shared" si="30"/>
        <v>0.44395417731791265</v>
      </c>
    </row>
    <row r="73" spans="1:94">
      <c r="A73">
        <v>31.317337270378648</v>
      </c>
      <c r="B73">
        <v>32.20170121845775</v>
      </c>
      <c r="C73">
        <v>33.47392947712256</v>
      </c>
      <c r="D73">
        <v>35.752072983817392</v>
      </c>
      <c r="E73">
        <v>39.398018687989982</v>
      </c>
      <c r="F73">
        <v>43.684660005912683</v>
      </c>
      <c r="G73">
        <v>53.171216783152424</v>
      </c>
      <c r="H73">
        <v>62.755983254070777</v>
      </c>
      <c r="I73">
        <v>71.785212677898357</v>
      </c>
      <c r="J73">
        <v>87.455497354693321</v>
      </c>
      <c r="K73">
        <v>99.871618819276236</v>
      </c>
      <c r="L73">
        <v>109.31799544263819</v>
      </c>
      <c r="M73">
        <v>118.74013322542167</v>
      </c>
      <c r="N73">
        <v>124.42619443862415</v>
      </c>
      <c r="O73">
        <v>124.2070573497104</v>
      </c>
      <c r="P73">
        <v>118.32009691942206</v>
      </c>
      <c r="Q73">
        <v>105.24795038075958</v>
      </c>
      <c r="R73">
        <v>95.360034220818804</v>
      </c>
      <c r="S73">
        <v>90.877413428576133</v>
      </c>
      <c r="T73">
        <v>92.855224487649636</v>
      </c>
      <c r="U73">
        <v>1</v>
      </c>
      <c r="V73">
        <v>1.3</v>
      </c>
      <c r="W73">
        <v>1.6</v>
      </c>
      <c r="X73">
        <v>2</v>
      </c>
      <c r="Y73">
        <v>2.5</v>
      </c>
      <c r="Z73">
        <v>3</v>
      </c>
      <c r="AA73">
        <v>4</v>
      </c>
      <c r="AB73">
        <v>5</v>
      </c>
      <c r="AC73">
        <v>6</v>
      </c>
      <c r="AD73">
        <v>8</v>
      </c>
      <c r="AE73">
        <v>10</v>
      </c>
      <c r="AF73">
        <v>12</v>
      </c>
      <c r="AG73">
        <v>15</v>
      </c>
      <c r="AH73">
        <v>19</v>
      </c>
      <c r="AI73">
        <v>24</v>
      </c>
      <c r="AJ73">
        <v>30</v>
      </c>
      <c r="AK73">
        <v>40</v>
      </c>
      <c r="AL73">
        <v>50</v>
      </c>
      <c r="AM73">
        <v>60</v>
      </c>
      <c r="AN73">
        <v>75</v>
      </c>
      <c r="AO73">
        <v>30.528780114915268</v>
      </c>
      <c r="AP73">
        <v>330.26197313538728</v>
      </c>
      <c r="AQ73">
        <v>39.246171377584155</v>
      </c>
      <c r="AR73">
        <v>4353.6507602311358</v>
      </c>
      <c r="AS73">
        <v>2.014525461210452</v>
      </c>
      <c r="AT73">
        <v>6.8870214528226805</v>
      </c>
      <c r="AU73">
        <v>32.643636932298591</v>
      </c>
      <c r="AV73">
        <f t="shared" si="23"/>
        <v>0</v>
      </c>
      <c r="AW73">
        <f t="shared" si="23"/>
        <v>9.4981720856167004E-3</v>
      </c>
      <c r="AX73">
        <f t="shared" si="23"/>
        <v>2.3162052164886971E-2</v>
      </c>
      <c r="AY73">
        <f t="shared" si="23"/>
        <v>4.7629579487000702E-2</v>
      </c>
      <c r="AZ73">
        <f t="shared" si="23"/>
        <v>8.6787462153141176E-2</v>
      </c>
      <c r="BA73">
        <f t="shared" si="23"/>
        <v>0.13282649053662612</v>
      </c>
      <c r="BB73">
        <f t="shared" si="23"/>
        <v>0.23471321824178695</v>
      </c>
      <c r="BC73">
        <f t="shared" si="23"/>
        <v>0.33765472952678649</v>
      </c>
      <c r="BD73">
        <f t="shared" si="23"/>
        <v>0.43462970804587597</v>
      </c>
      <c r="BE73">
        <f t="shared" si="23"/>
        <v>0.60293039557852535</v>
      </c>
      <c r="BF73">
        <f t="shared" si="23"/>
        <v>0.73628099016425064</v>
      </c>
      <c r="BG73">
        <f t="shared" si="23"/>
        <v>0.83773617832419744</v>
      </c>
      <c r="BH73">
        <f t="shared" si="23"/>
        <v>0.93893103850552151</v>
      </c>
      <c r="BI73">
        <f t="shared" si="23"/>
        <v>1</v>
      </c>
      <c r="BJ73">
        <f t="shared" si="23"/>
        <v>0.99764644207244668</v>
      </c>
      <c r="BK73">
        <f t="shared" si="18"/>
        <v>0.93441979952381415</v>
      </c>
      <c r="BL73">
        <f t="shared" si="15"/>
        <v>0.79402341902650631</v>
      </c>
      <c r="BM73">
        <f t="shared" si="15"/>
        <v>0.68782604467710862</v>
      </c>
      <c r="BN73">
        <f t="shared" si="15"/>
        <v>0.63968217385134307</v>
      </c>
      <c r="BO73">
        <f t="shared" si="15"/>
        <v>0.66092409561072674</v>
      </c>
      <c r="BP73">
        <f t="shared" si="22"/>
        <v>0</v>
      </c>
      <c r="BQ73">
        <f t="shared" si="22"/>
        <v>4.0540540540540543E-3</v>
      </c>
      <c r="BR73">
        <f t="shared" si="22"/>
        <v>8.1081081081081086E-3</v>
      </c>
      <c r="BS73">
        <f t="shared" si="22"/>
        <v>1.3513513513513514E-2</v>
      </c>
      <c r="BT73">
        <f t="shared" si="22"/>
        <v>2.0270270270270271E-2</v>
      </c>
      <c r="BU73">
        <f t="shared" si="22"/>
        <v>2.7027027027027029E-2</v>
      </c>
      <c r="BV73">
        <f t="shared" si="22"/>
        <v>4.0540540540540543E-2</v>
      </c>
      <c r="BW73">
        <f t="shared" si="22"/>
        <v>5.4054054054054057E-2</v>
      </c>
      <c r="BX73">
        <f t="shared" si="22"/>
        <v>6.7567567567567571E-2</v>
      </c>
      <c r="BY73">
        <f t="shared" si="22"/>
        <v>9.45945945945946E-2</v>
      </c>
      <c r="BZ73">
        <f t="shared" si="22"/>
        <v>0.12162162162162163</v>
      </c>
      <c r="CA73">
        <f t="shared" si="21"/>
        <v>0.14864864864864866</v>
      </c>
      <c r="CB73">
        <f t="shared" si="21"/>
        <v>0.1891891891891892</v>
      </c>
      <c r="CC73">
        <f t="shared" si="20"/>
        <v>0.24324324324324326</v>
      </c>
      <c r="CD73">
        <f t="shared" si="20"/>
        <v>0.3108108108108108</v>
      </c>
      <c r="CE73">
        <f t="shared" si="20"/>
        <v>0.39189189189189189</v>
      </c>
      <c r="CF73">
        <f t="shared" si="20"/>
        <v>0.52702702702702697</v>
      </c>
      <c r="CG73">
        <f t="shared" si="20"/>
        <v>0.66216216216216217</v>
      </c>
      <c r="CH73">
        <f t="shared" si="20"/>
        <v>0.79729729729729726</v>
      </c>
      <c r="CI73">
        <f t="shared" si="20"/>
        <v>1</v>
      </c>
      <c r="CJ73">
        <f t="shared" si="24"/>
        <v>4.1139839909649836E-3</v>
      </c>
      <c r="CK73">
        <f t="shared" si="25"/>
        <v>6.4180756139356171E-2</v>
      </c>
      <c r="CL73">
        <f t="shared" si="26"/>
        <v>5.860956187892616E-3</v>
      </c>
      <c r="CM73">
        <f t="shared" si="27"/>
        <v>0.8704710942346966</v>
      </c>
      <c r="CN73">
        <f t="shared" si="28"/>
        <v>0.2019367281613936</v>
      </c>
      <c r="CO73">
        <f t="shared" si="29"/>
        <v>0.30984323435908845</v>
      </c>
      <c r="CP73">
        <f t="shared" si="30"/>
        <v>0.5660909233074648</v>
      </c>
    </row>
    <row r="74" spans="1:94">
      <c r="A74">
        <v>451.29878158603401</v>
      </c>
      <c r="B74">
        <v>451.40572544801171</v>
      </c>
      <c r="C74">
        <v>451.5933057372477</v>
      </c>
      <c r="D74">
        <v>451.97915184137133</v>
      </c>
      <c r="E74">
        <v>452.70484544761212</v>
      </c>
      <c r="F74">
        <v>453.74318965736626</v>
      </c>
      <c r="G74">
        <v>456.9246796983212</v>
      </c>
      <c r="H74">
        <v>461.73616549493943</v>
      </c>
      <c r="I74">
        <v>468.19107963970805</v>
      </c>
      <c r="J74">
        <v>485.39524673481498</v>
      </c>
      <c r="K74">
        <v>506.56719330586463</v>
      </c>
      <c r="L74">
        <v>529.46834122936787</v>
      </c>
      <c r="M74">
        <v>563.45786883716471</v>
      </c>
      <c r="N74">
        <v>604.10139359864411</v>
      </c>
      <c r="O74">
        <v>646.50679866799396</v>
      </c>
      <c r="P74">
        <v>689.42559114434312</v>
      </c>
      <c r="Q74">
        <v>754.80460695124464</v>
      </c>
      <c r="R74">
        <v>820.47286061190493</v>
      </c>
      <c r="S74">
        <v>886.68456777574454</v>
      </c>
      <c r="T74">
        <v>982.26420753178115</v>
      </c>
      <c r="U74">
        <v>1</v>
      </c>
      <c r="V74">
        <v>1.3</v>
      </c>
      <c r="W74">
        <v>1.6</v>
      </c>
      <c r="X74">
        <v>2</v>
      </c>
      <c r="Y74">
        <v>2.5</v>
      </c>
      <c r="Z74">
        <v>3</v>
      </c>
      <c r="AA74">
        <v>4</v>
      </c>
      <c r="AB74">
        <v>5</v>
      </c>
      <c r="AC74">
        <v>6</v>
      </c>
      <c r="AD74">
        <v>8</v>
      </c>
      <c r="AE74">
        <v>10</v>
      </c>
      <c r="AF74">
        <v>12</v>
      </c>
      <c r="AG74">
        <v>15</v>
      </c>
      <c r="AH74">
        <v>19</v>
      </c>
      <c r="AI74">
        <v>24</v>
      </c>
      <c r="AJ74">
        <v>30</v>
      </c>
      <c r="AK74">
        <v>40</v>
      </c>
      <c r="AL74">
        <v>50</v>
      </c>
      <c r="AM74">
        <v>60</v>
      </c>
      <c r="AN74">
        <v>75</v>
      </c>
      <c r="AO74">
        <v>451.25390981362273</v>
      </c>
      <c r="AP74">
        <v>865.18389899391696</v>
      </c>
      <c r="AQ74">
        <v>542.54123704757342</v>
      </c>
      <c r="AR74">
        <v>1842.2440391313521</v>
      </c>
      <c r="AS74">
        <v>7.0681597016433884</v>
      </c>
      <c r="AT74">
        <v>8.8304276457249635</v>
      </c>
      <c r="AU74">
        <v>11.814610672111808</v>
      </c>
      <c r="AV74">
        <f t="shared" si="23"/>
        <v>0</v>
      </c>
      <c r="AW74">
        <f t="shared" si="23"/>
        <v>2.0141398432338745E-4</v>
      </c>
      <c r="AX74">
        <f t="shared" si="23"/>
        <v>5.5469553538084221E-4</v>
      </c>
      <c r="AY74">
        <f t="shared" si="23"/>
        <v>1.2813833483139852E-3</v>
      </c>
      <c r="AZ74">
        <f t="shared" si="23"/>
        <v>2.6481269643379244E-3</v>
      </c>
      <c r="BA74">
        <f t="shared" si="23"/>
        <v>4.6037047835615795E-3</v>
      </c>
      <c r="BB74">
        <f t="shared" si="23"/>
        <v>1.0595601591697668E-2</v>
      </c>
      <c r="BC74">
        <f t="shared" si="23"/>
        <v>1.9657370139147038E-2</v>
      </c>
      <c r="BD74">
        <f t="shared" si="23"/>
        <v>3.1814308857466091E-2</v>
      </c>
      <c r="BE74">
        <f t="shared" si="23"/>
        <v>6.4215979953965718E-2</v>
      </c>
      <c r="BF74">
        <f t="shared" si="23"/>
        <v>0.10409041534368722</v>
      </c>
      <c r="BG74">
        <f t="shared" si="23"/>
        <v>0.14722156250399823</v>
      </c>
      <c r="BH74">
        <f t="shared" si="23"/>
        <v>0.21123614037835839</v>
      </c>
      <c r="BI74">
        <f t="shared" si="23"/>
        <v>0.28778260230492508</v>
      </c>
      <c r="BJ74">
        <f t="shared" si="23"/>
        <v>0.36764732229835595</v>
      </c>
      <c r="BK74">
        <f t="shared" si="18"/>
        <v>0.4484789365223949</v>
      </c>
      <c r="BL74">
        <f t="shared" si="15"/>
        <v>0.5716112773719888</v>
      </c>
      <c r="BM74">
        <f t="shared" si="15"/>
        <v>0.69528835774627684</v>
      </c>
      <c r="BN74">
        <f t="shared" si="15"/>
        <v>0.81998895768817404</v>
      </c>
      <c r="BO74">
        <f t="shared" si="15"/>
        <v>1</v>
      </c>
      <c r="BP74">
        <f t="shared" si="22"/>
        <v>0</v>
      </c>
      <c r="BQ74">
        <f t="shared" si="22"/>
        <v>4.0540540540540543E-3</v>
      </c>
      <c r="BR74">
        <f t="shared" si="22"/>
        <v>8.1081081081081086E-3</v>
      </c>
      <c r="BS74">
        <f t="shared" si="22"/>
        <v>1.3513513513513514E-2</v>
      </c>
      <c r="BT74">
        <f t="shared" si="22"/>
        <v>2.0270270270270271E-2</v>
      </c>
      <c r="BU74">
        <f t="shared" si="22"/>
        <v>2.7027027027027029E-2</v>
      </c>
      <c r="BV74">
        <f t="shared" si="22"/>
        <v>4.0540540540540543E-2</v>
      </c>
      <c r="BW74">
        <f t="shared" si="22"/>
        <v>5.4054054054054057E-2</v>
      </c>
      <c r="BX74">
        <f t="shared" si="22"/>
        <v>6.7567567567567571E-2</v>
      </c>
      <c r="BY74">
        <f t="shared" si="22"/>
        <v>9.45945945945946E-2</v>
      </c>
      <c r="BZ74">
        <f t="shared" si="22"/>
        <v>0.12162162162162163</v>
      </c>
      <c r="CA74">
        <f t="shared" si="21"/>
        <v>0.14864864864864866</v>
      </c>
      <c r="CB74">
        <f t="shared" si="21"/>
        <v>0.1891891891891892</v>
      </c>
      <c r="CC74">
        <f t="shared" si="20"/>
        <v>0.24324324324324326</v>
      </c>
      <c r="CD74">
        <f t="shared" si="20"/>
        <v>0.3108108108108108</v>
      </c>
      <c r="CE74">
        <f t="shared" si="20"/>
        <v>0.39189189189189189</v>
      </c>
      <c r="CF74">
        <f t="shared" si="20"/>
        <v>0.52702702702702697</v>
      </c>
      <c r="CG74">
        <f t="shared" si="20"/>
        <v>0.66216216216216217</v>
      </c>
      <c r="CH74">
        <f t="shared" si="20"/>
        <v>0.79729729729729726</v>
      </c>
      <c r="CI74">
        <f t="shared" si="20"/>
        <v>1</v>
      </c>
      <c r="CJ74">
        <f t="shared" si="24"/>
        <v>8.8427637237198944E-2</v>
      </c>
      <c r="CK74">
        <f t="shared" si="25"/>
        <v>0.17137953887653645</v>
      </c>
      <c r="CL74">
        <f t="shared" si="26"/>
        <v>0.10672169079109688</v>
      </c>
      <c r="CM74">
        <f t="shared" si="27"/>
        <v>0.36718317417461965</v>
      </c>
      <c r="CN74">
        <f t="shared" si="28"/>
        <v>0.87575462688578509</v>
      </c>
      <c r="CO74">
        <f t="shared" si="29"/>
        <v>0.41212777082762964</v>
      </c>
      <c r="CP74">
        <f t="shared" si="30"/>
        <v>4.53652668027952E-2</v>
      </c>
    </row>
    <row r="75" spans="1:94">
      <c r="A75">
        <v>1755.2747123667837</v>
      </c>
      <c r="B75">
        <v>1766.1676513590894</v>
      </c>
      <c r="C75">
        <v>1779.8993306569564</v>
      </c>
      <c r="D75">
        <v>1800.7046332659206</v>
      </c>
      <c r="E75">
        <v>1827.0801747170578</v>
      </c>
      <c r="F75">
        <v>1850.5002740448112</v>
      </c>
      <c r="G75">
        <v>1882.3585678111688</v>
      </c>
      <c r="H75">
        <v>1893.4467978321866</v>
      </c>
      <c r="I75">
        <v>1887.1420365442495</v>
      </c>
      <c r="J75">
        <v>1837.9577646597404</v>
      </c>
      <c r="K75">
        <v>1760.8852444689389</v>
      </c>
      <c r="L75">
        <v>1673.9599094066016</v>
      </c>
      <c r="M75">
        <v>1548.205466021639</v>
      </c>
      <c r="N75">
        <v>1411.8461881084088</v>
      </c>
      <c r="O75">
        <v>1296.4537454233307</v>
      </c>
      <c r="P75">
        <v>1217.5744013968097</v>
      </c>
      <c r="Q75">
        <v>1165.4045871674116</v>
      </c>
      <c r="R75">
        <v>1160.1279808408603</v>
      </c>
      <c r="S75">
        <v>1176.9113218609918</v>
      </c>
      <c r="T75">
        <v>1222.9806561413682</v>
      </c>
      <c r="U75">
        <v>1</v>
      </c>
      <c r="V75">
        <v>1.3</v>
      </c>
      <c r="W75">
        <v>1.6</v>
      </c>
      <c r="X75">
        <v>2</v>
      </c>
      <c r="Y75">
        <v>2.5</v>
      </c>
      <c r="Z75">
        <v>3</v>
      </c>
      <c r="AA75">
        <v>4</v>
      </c>
      <c r="AB75">
        <v>5</v>
      </c>
      <c r="AC75">
        <v>6</v>
      </c>
      <c r="AD75">
        <v>8</v>
      </c>
      <c r="AE75">
        <v>10</v>
      </c>
      <c r="AF75">
        <v>12</v>
      </c>
      <c r="AG75">
        <v>15</v>
      </c>
      <c r="AH75">
        <v>19</v>
      </c>
      <c r="AI75">
        <v>24</v>
      </c>
      <c r="AJ75">
        <v>30</v>
      </c>
      <c r="AK75">
        <v>40</v>
      </c>
      <c r="AL75">
        <v>50</v>
      </c>
      <c r="AM75">
        <v>60</v>
      </c>
      <c r="AN75">
        <v>75</v>
      </c>
      <c r="AO75">
        <v>1743.4949379619741</v>
      </c>
      <c r="AP75">
        <v>2053.8511049478579</v>
      </c>
      <c r="AQ75">
        <v>1052.2859461340863</v>
      </c>
      <c r="AR75">
        <v>2192.8607132980969</v>
      </c>
      <c r="AS75">
        <v>1.3522542654636276</v>
      </c>
      <c r="AT75">
        <v>5.30521543209165</v>
      </c>
      <c r="AU75">
        <v>49.654744830707692</v>
      </c>
      <c r="AV75">
        <f t="shared" si="23"/>
        <v>0.81157979003962033</v>
      </c>
      <c r="AW75">
        <f t="shared" si="23"/>
        <v>0.82643409179747984</v>
      </c>
      <c r="AX75">
        <f t="shared" si="23"/>
        <v>0.84515947969111882</v>
      </c>
      <c r="AY75">
        <f t="shared" si="23"/>
        <v>0.87353090849792969</v>
      </c>
      <c r="AZ75">
        <f t="shared" si="23"/>
        <v>0.90949826790560362</v>
      </c>
      <c r="BA75">
        <f t="shared" si="23"/>
        <v>0.94143539918479513</v>
      </c>
      <c r="BB75">
        <f t="shared" si="23"/>
        <v>0.98487938702226296</v>
      </c>
      <c r="BC75">
        <f t="shared" si="23"/>
        <v>1</v>
      </c>
      <c r="BD75">
        <f t="shared" si="23"/>
        <v>0.99140242805468393</v>
      </c>
      <c r="BE75">
        <f t="shared" si="23"/>
        <v>0.92433163872692159</v>
      </c>
      <c r="BF75">
        <f t="shared" si="23"/>
        <v>0.81923066708267001</v>
      </c>
      <c r="BG75">
        <f t="shared" si="23"/>
        <v>0.70069377283116807</v>
      </c>
      <c r="BH75">
        <f t="shared" si="23"/>
        <v>0.52920704636080396</v>
      </c>
      <c r="BI75">
        <f t="shared" si="23"/>
        <v>0.34325889563328332</v>
      </c>
      <c r="BJ75">
        <f t="shared" si="23"/>
        <v>0.18590244982637999</v>
      </c>
      <c r="BK75">
        <f t="shared" si="18"/>
        <v>7.8337578724137394E-2</v>
      </c>
      <c r="BL75">
        <f t="shared" si="15"/>
        <v>7.1955146987775411E-3</v>
      </c>
      <c r="BM75">
        <f t="shared" si="15"/>
        <v>0</v>
      </c>
      <c r="BN75">
        <f t="shared" si="15"/>
        <v>2.2886827163375541E-2</v>
      </c>
      <c r="BO75">
        <f t="shared" si="15"/>
        <v>8.5709890219892254E-2</v>
      </c>
      <c r="BP75">
        <f t="shared" si="22"/>
        <v>0</v>
      </c>
      <c r="BQ75">
        <f t="shared" si="22"/>
        <v>4.0540540540540543E-3</v>
      </c>
      <c r="BR75">
        <f t="shared" si="22"/>
        <v>8.1081081081081086E-3</v>
      </c>
      <c r="BS75">
        <f t="shared" si="22"/>
        <v>1.3513513513513514E-2</v>
      </c>
      <c r="BT75">
        <f t="shared" si="22"/>
        <v>2.0270270270270271E-2</v>
      </c>
      <c r="BU75">
        <f t="shared" si="22"/>
        <v>2.7027027027027029E-2</v>
      </c>
      <c r="BV75">
        <f t="shared" si="22"/>
        <v>4.0540540540540543E-2</v>
      </c>
      <c r="BW75">
        <f t="shared" si="22"/>
        <v>5.4054054054054057E-2</v>
      </c>
      <c r="BX75">
        <f t="shared" si="22"/>
        <v>6.7567567567567571E-2</v>
      </c>
      <c r="BY75">
        <f t="shared" si="22"/>
        <v>9.45945945945946E-2</v>
      </c>
      <c r="BZ75">
        <f t="shared" si="22"/>
        <v>0.12162162162162163</v>
      </c>
      <c r="CA75">
        <f t="shared" si="21"/>
        <v>0.14864864864864866</v>
      </c>
      <c r="CB75">
        <f t="shared" si="21"/>
        <v>0.1891891891891892</v>
      </c>
      <c r="CC75">
        <f t="shared" si="20"/>
        <v>0.24324324324324326</v>
      </c>
      <c r="CD75">
        <f t="shared" si="20"/>
        <v>0.3108108108108108</v>
      </c>
      <c r="CE75">
        <f t="shared" si="20"/>
        <v>0.39189189189189189</v>
      </c>
      <c r="CF75">
        <f t="shared" si="20"/>
        <v>0.52702702702702697</v>
      </c>
      <c r="CG75">
        <f t="shared" si="20"/>
        <v>0.66216216216216217</v>
      </c>
      <c r="CH75">
        <f t="shared" si="20"/>
        <v>0.79729729729729726</v>
      </c>
      <c r="CI75">
        <f t="shared" si="20"/>
        <v>1</v>
      </c>
      <c r="CJ75">
        <f t="shared" si="24"/>
        <v>0.34739377514268016</v>
      </c>
      <c r="CK75">
        <f t="shared" si="25"/>
        <v>0.40958939978914988</v>
      </c>
      <c r="CL75">
        <f t="shared" si="26"/>
        <v>0.20887493910502733</v>
      </c>
      <c r="CM75">
        <f t="shared" si="27"/>
        <v>0.43744703673308555</v>
      </c>
      <c r="CN75">
        <f t="shared" si="28"/>
        <v>0.11363390206181702</v>
      </c>
      <c r="CO75">
        <f t="shared" si="29"/>
        <v>0.22659028589956054</v>
      </c>
      <c r="CP75">
        <f t="shared" si="30"/>
        <v>0.99136862076769228</v>
      </c>
    </row>
    <row r="76" spans="1:94">
      <c r="A76">
        <v>403.07948059252857</v>
      </c>
      <c r="B76">
        <v>491.75294983968979</v>
      </c>
      <c r="C76">
        <v>576.858267443469</v>
      </c>
      <c r="D76">
        <v>681.60198323010604</v>
      </c>
      <c r="E76">
        <v>798.75027066456562</v>
      </c>
      <c r="F76">
        <v>902.49299710711068</v>
      </c>
      <c r="G76">
        <v>1077.1761218746985</v>
      </c>
      <c r="H76">
        <v>1217.2771732498604</v>
      </c>
      <c r="I76">
        <v>1330.6064134281075</v>
      </c>
      <c r="J76">
        <v>1497.1580921603272</v>
      </c>
      <c r="K76">
        <v>1605.0238251160847</v>
      </c>
      <c r="L76">
        <v>1670.6525781204027</v>
      </c>
      <c r="M76">
        <v>1712.3830554376352</v>
      </c>
      <c r="N76">
        <v>1697.1588854212716</v>
      </c>
      <c r="O76">
        <v>1613.7704069355425</v>
      </c>
      <c r="P76">
        <v>1476.7215580669442</v>
      </c>
      <c r="Q76">
        <v>1258.5968257661452</v>
      </c>
      <c r="R76">
        <v>1106.5878310726057</v>
      </c>
      <c r="S76">
        <v>1023.1933542932057</v>
      </c>
      <c r="T76">
        <v>991.1131227519129</v>
      </c>
      <c r="U76">
        <v>1</v>
      </c>
      <c r="V76">
        <v>1.3</v>
      </c>
      <c r="W76">
        <v>1.6</v>
      </c>
      <c r="X76">
        <v>2</v>
      </c>
      <c r="Y76">
        <v>2.5</v>
      </c>
      <c r="Z76">
        <v>3</v>
      </c>
      <c r="AA76">
        <v>4</v>
      </c>
      <c r="AB76">
        <v>5</v>
      </c>
      <c r="AC76">
        <v>6</v>
      </c>
      <c r="AD76">
        <v>8</v>
      </c>
      <c r="AE76">
        <v>10</v>
      </c>
      <c r="AF76">
        <v>12</v>
      </c>
      <c r="AG76">
        <v>15</v>
      </c>
      <c r="AH76">
        <v>19</v>
      </c>
      <c r="AI76">
        <v>24</v>
      </c>
      <c r="AJ76">
        <v>30</v>
      </c>
      <c r="AK76">
        <v>40</v>
      </c>
      <c r="AL76">
        <v>50</v>
      </c>
      <c r="AM76">
        <v>60</v>
      </c>
      <c r="AN76">
        <v>75</v>
      </c>
      <c r="AO76">
        <v>236.56542990135759</v>
      </c>
      <c r="AP76">
        <v>2222.6226804378935</v>
      </c>
      <c r="AQ76">
        <v>645.50417002627239</v>
      </c>
      <c r="AR76">
        <v>4055.0105000026911</v>
      </c>
      <c r="AS76">
        <v>0.51578709820611868</v>
      </c>
      <c r="AT76">
        <v>12.775457392095289</v>
      </c>
      <c r="AU76">
        <v>48.165968018170858</v>
      </c>
      <c r="AV76">
        <f t="shared" si="23"/>
        <v>0</v>
      </c>
      <c r="AW76">
        <f t="shared" si="23"/>
        <v>6.7725675657497139E-2</v>
      </c>
      <c r="AX76">
        <f t="shared" si="23"/>
        <v>0.13272612264233591</v>
      </c>
      <c r="AY76">
        <f t="shared" si="23"/>
        <v>0.21272568714289752</v>
      </c>
      <c r="AZ76">
        <f t="shared" si="23"/>
        <v>0.30219942698838637</v>
      </c>
      <c r="BA76">
        <f t="shared" si="23"/>
        <v>0.38143447104974398</v>
      </c>
      <c r="BB76">
        <f t="shared" si="23"/>
        <v>0.51485129517187567</v>
      </c>
      <c r="BC76">
        <f t="shared" si="23"/>
        <v>0.62185554847633651</v>
      </c>
      <c r="BD76">
        <f t="shared" si="23"/>
        <v>0.70841243440835122</v>
      </c>
      <c r="BE76">
        <f t="shared" si="23"/>
        <v>0.83561874616987153</v>
      </c>
      <c r="BF76">
        <f t="shared" si="23"/>
        <v>0.91800279752978498</v>
      </c>
      <c r="BG76">
        <f t="shared" si="23"/>
        <v>0.96812772979546069</v>
      </c>
      <c r="BH76">
        <f t="shared" si="23"/>
        <v>1</v>
      </c>
      <c r="BI76">
        <f t="shared" si="23"/>
        <v>0.98837231463439279</v>
      </c>
      <c r="BJ76">
        <f t="shared" si="23"/>
        <v>0.92468312895750027</v>
      </c>
      <c r="BK76">
        <f t="shared" si="18"/>
        <v>0.82001004052969895</v>
      </c>
      <c r="BL76">
        <f t="shared" si="15"/>
        <v>0.65341404515360479</v>
      </c>
      <c r="BM76">
        <f t="shared" si="15"/>
        <v>0.53731492374738499</v>
      </c>
      <c r="BN76">
        <f t="shared" si="15"/>
        <v>0.47362115678484878</v>
      </c>
      <c r="BO76">
        <f t="shared" si="15"/>
        <v>0.44911940474076067</v>
      </c>
      <c r="BP76">
        <f t="shared" si="22"/>
        <v>0</v>
      </c>
      <c r="BQ76">
        <f t="shared" si="22"/>
        <v>4.0540540540540543E-3</v>
      </c>
      <c r="BR76">
        <f t="shared" si="22"/>
        <v>8.1081081081081086E-3</v>
      </c>
      <c r="BS76">
        <f t="shared" si="22"/>
        <v>1.3513513513513514E-2</v>
      </c>
      <c r="BT76">
        <f t="shared" si="22"/>
        <v>2.0270270270270271E-2</v>
      </c>
      <c r="BU76">
        <f t="shared" si="22"/>
        <v>2.7027027027027029E-2</v>
      </c>
      <c r="BV76">
        <f t="shared" si="22"/>
        <v>4.0540540540540543E-2</v>
      </c>
      <c r="BW76">
        <f t="shared" si="22"/>
        <v>5.4054054054054057E-2</v>
      </c>
      <c r="BX76">
        <f t="shared" si="22"/>
        <v>6.7567567567567571E-2</v>
      </c>
      <c r="BY76">
        <f t="shared" si="22"/>
        <v>9.45945945945946E-2</v>
      </c>
      <c r="BZ76">
        <f t="shared" si="22"/>
        <v>0.12162162162162163</v>
      </c>
      <c r="CA76">
        <f t="shared" si="21"/>
        <v>0.14864864864864866</v>
      </c>
      <c r="CB76">
        <f t="shared" si="21"/>
        <v>0.1891891891891892</v>
      </c>
      <c r="CC76">
        <f t="shared" si="20"/>
        <v>0.24324324324324326</v>
      </c>
      <c r="CD76">
        <f t="shared" si="20"/>
        <v>0.3108108108108108</v>
      </c>
      <c r="CE76">
        <f t="shared" si="20"/>
        <v>0.39189189189189189</v>
      </c>
      <c r="CF76">
        <f t="shared" si="20"/>
        <v>0.52702702702702697</v>
      </c>
      <c r="CG76">
        <f t="shared" si="20"/>
        <v>0.66216216216216217</v>
      </c>
      <c r="CH76">
        <f t="shared" si="20"/>
        <v>0.79729729729729726</v>
      </c>
      <c r="CI76">
        <f t="shared" si="20"/>
        <v>1</v>
      </c>
      <c r="CJ76">
        <f t="shared" si="24"/>
        <v>4.5403893767807131E-2</v>
      </c>
      <c r="CK76">
        <f t="shared" si="25"/>
        <v>0.44341135880518906</v>
      </c>
      <c r="CL76">
        <f t="shared" si="26"/>
        <v>0.12735554509544536</v>
      </c>
      <c r="CM76">
        <f t="shared" si="27"/>
        <v>0.81062334669392611</v>
      </c>
      <c r="CN76">
        <f t="shared" si="28"/>
        <v>2.1049464274824903E-3</v>
      </c>
      <c r="CO76">
        <f t="shared" si="29"/>
        <v>0.61976091537343625</v>
      </c>
      <c r="CP76">
        <f t="shared" si="30"/>
        <v>0.95414920045427143</v>
      </c>
    </row>
    <row r="77" spans="1:94">
      <c r="A77">
        <v>315.73472505609135</v>
      </c>
      <c r="B77">
        <v>316.11302497077361</v>
      </c>
      <c r="C77">
        <v>316.73330183142247</v>
      </c>
      <c r="D77">
        <v>317.9986350359236</v>
      </c>
      <c r="E77">
        <v>320.40630338449853</v>
      </c>
      <c r="F77">
        <v>323.86157376524977</v>
      </c>
      <c r="G77">
        <v>334.23033791566439</v>
      </c>
      <c r="H77">
        <v>349.29634955828499</v>
      </c>
      <c r="I77">
        <v>368.71081561213356</v>
      </c>
      <c r="J77">
        <v>417.63047052282934</v>
      </c>
      <c r="K77">
        <v>474.34394018640052</v>
      </c>
      <c r="L77">
        <v>533.38068485267377</v>
      </c>
      <c r="M77">
        <v>619.6367948687946</v>
      </c>
      <c r="N77">
        <v>724.48598698601131</v>
      </c>
      <c r="O77">
        <v>837.74150734762702</v>
      </c>
      <c r="P77">
        <v>951.35786691646013</v>
      </c>
      <c r="Q77">
        <v>1100.9039631572232</v>
      </c>
      <c r="R77">
        <v>1217.1555594584097</v>
      </c>
      <c r="S77">
        <v>1312.9921020779864</v>
      </c>
      <c r="T77">
        <v>1435.4571376011731</v>
      </c>
      <c r="U77">
        <v>1</v>
      </c>
      <c r="V77">
        <v>1.3</v>
      </c>
      <c r="W77">
        <v>1.6</v>
      </c>
      <c r="X77">
        <v>2</v>
      </c>
      <c r="Y77">
        <v>2.5</v>
      </c>
      <c r="Z77">
        <v>3</v>
      </c>
      <c r="AA77">
        <v>4</v>
      </c>
      <c r="AB77">
        <v>5</v>
      </c>
      <c r="AC77">
        <v>6</v>
      </c>
      <c r="AD77">
        <v>8</v>
      </c>
      <c r="AE77">
        <v>10</v>
      </c>
      <c r="AF77">
        <v>12</v>
      </c>
      <c r="AG77">
        <v>15</v>
      </c>
      <c r="AH77">
        <v>19</v>
      </c>
      <c r="AI77">
        <v>24</v>
      </c>
      <c r="AJ77">
        <v>30</v>
      </c>
      <c r="AK77">
        <v>40</v>
      </c>
      <c r="AL77">
        <v>50</v>
      </c>
      <c r="AM77">
        <v>60</v>
      </c>
      <c r="AN77">
        <v>75</v>
      </c>
      <c r="AO77">
        <v>315.52886166834293</v>
      </c>
      <c r="AP77">
        <v>1878.0135165865213</v>
      </c>
      <c r="AQ77">
        <v>1476.7318476908529</v>
      </c>
      <c r="AR77">
        <v>4102.261634416187</v>
      </c>
      <c r="AS77">
        <v>5.6545943376928598</v>
      </c>
      <c r="AT77">
        <v>17.133586356530465</v>
      </c>
      <c r="AU77">
        <v>41.085701060768393</v>
      </c>
      <c r="AV77">
        <f t="shared" si="23"/>
        <v>0</v>
      </c>
      <c r="AW77">
        <f t="shared" si="23"/>
        <v>3.3785151609352823E-4</v>
      </c>
      <c r="AX77">
        <f t="shared" si="23"/>
        <v>8.9180743739994774E-4</v>
      </c>
      <c r="AY77">
        <f t="shared" si="23"/>
        <v>2.0218493034237632E-3</v>
      </c>
      <c r="AZ77">
        <f t="shared" si="23"/>
        <v>4.1720861135474442E-3</v>
      </c>
      <c r="BA77">
        <f t="shared" si="23"/>
        <v>7.2579137633642958E-3</v>
      </c>
      <c r="BB77">
        <f t="shared" si="23"/>
        <v>1.6518033980880399E-2</v>
      </c>
      <c r="BC77">
        <f t="shared" si="23"/>
        <v>2.9973164889956501E-2</v>
      </c>
      <c r="BD77">
        <f t="shared" si="23"/>
        <v>4.7311806892951072E-2</v>
      </c>
      <c r="BE77">
        <f t="shared" si="23"/>
        <v>9.1000898370099836E-2</v>
      </c>
      <c r="BF77">
        <f t="shared" si="23"/>
        <v>0.14165047814823775</v>
      </c>
      <c r="BG77">
        <f t="shared" si="23"/>
        <v>0.19437492485470781</v>
      </c>
      <c r="BH77">
        <f t="shared" si="23"/>
        <v>0.27140840123218274</v>
      </c>
      <c r="BI77">
        <f t="shared" si="23"/>
        <v>0.3650469592734556</v>
      </c>
      <c r="BJ77">
        <f t="shared" si="23"/>
        <v>0.46619302823905823</v>
      </c>
      <c r="BK77">
        <f t="shared" si="18"/>
        <v>0.56766135493851932</v>
      </c>
      <c r="BL77">
        <f t="shared" si="15"/>
        <v>0.70121775656564322</v>
      </c>
      <c r="BM77">
        <f t="shared" si="15"/>
        <v>0.80503955650349701</v>
      </c>
      <c r="BN77">
        <f t="shared" si="15"/>
        <v>0.8906291111519069</v>
      </c>
      <c r="BO77">
        <f t="shared" si="15"/>
        <v>1</v>
      </c>
      <c r="BP77">
        <f t="shared" si="22"/>
        <v>0</v>
      </c>
      <c r="BQ77">
        <f t="shared" si="22"/>
        <v>4.0540540540540543E-3</v>
      </c>
      <c r="BR77">
        <f t="shared" si="22"/>
        <v>8.1081081081081086E-3</v>
      </c>
      <c r="BS77">
        <f t="shared" si="22"/>
        <v>1.3513513513513514E-2</v>
      </c>
      <c r="BT77">
        <f t="shared" si="22"/>
        <v>2.0270270270270271E-2</v>
      </c>
      <c r="BU77">
        <f t="shared" si="22"/>
        <v>2.7027027027027029E-2</v>
      </c>
      <c r="BV77">
        <f t="shared" si="22"/>
        <v>4.0540540540540543E-2</v>
      </c>
      <c r="BW77">
        <f t="shared" si="22"/>
        <v>5.4054054054054057E-2</v>
      </c>
      <c r="BX77">
        <f t="shared" si="22"/>
        <v>6.7567567567567571E-2</v>
      </c>
      <c r="BY77">
        <f t="shared" si="22"/>
        <v>9.45945945945946E-2</v>
      </c>
      <c r="BZ77">
        <f t="shared" si="22"/>
        <v>0.12162162162162163</v>
      </c>
      <c r="CA77">
        <f t="shared" si="21"/>
        <v>0.14864864864864866</v>
      </c>
      <c r="CB77">
        <f t="shared" si="21"/>
        <v>0.1891891891891892</v>
      </c>
      <c r="CC77">
        <f t="shared" si="20"/>
        <v>0.24324324324324326</v>
      </c>
      <c r="CD77">
        <f t="shared" si="20"/>
        <v>0.3108108108108108</v>
      </c>
      <c r="CE77">
        <f t="shared" si="20"/>
        <v>0.39189189189189189</v>
      </c>
      <c r="CF77">
        <f t="shared" si="20"/>
        <v>0.52702702702702697</v>
      </c>
      <c r="CG77">
        <f t="shared" si="20"/>
        <v>0.66216216216216217</v>
      </c>
      <c r="CH77">
        <f t="shared" si="20"/>
        <v>0.79729729729729726</v>
      </c>
      <c r="CI77">
        <f t="shared" si="20"/>
        <v>1</v>
      </c>
      <c r="CJ77">
        <f t="shared" si="24"/>
        <v>6.1228228791251088E-2</v>
      </c>
      <c r="CK77">
        <f t="shared" si="25"/>
        <v>0.37435140612956336</v>
      </c>
      <c r="CL77">
        <f t="shared" si="26"/>
        <v>0.29393423801419899</v>
      </c>
      <c r="CM77">
        <f t="shared" si="27"/>
        <v>0.82009251190705146</v>
      </c>
      <c r="CN77">
        <f t="shared" si="28"/>
        <v>0.68727924502571469</v>
      </c>
      <c r="CO77">
        <f t="shared" si="29"/>
        <v>0.84913612402791916</v>
      </c>
      <c r="CP77">
        <f t="shared" si="30"/>
        <v>0.77714252651920979</v>
      </c>
    </row>
    <row r="78" spans="1:94">
      <c r="A78">
        <v>3435.263795941933</v>
      </c>
      <c r="B78">
        <v>3435.0815914687032</v>
      </c>
      <c r="C78">
        <v>3434.653876438952</v>
      </c>
      <c r="D78">
        <v>3433.6156097666531</v>
      </c>
      <c r="E78">
        <v>3431.5082134190852</v>
      </c>
      <c r="F78">
        <v>3428.4367374007911</v>
      </c>
      <c r="G78">
        <v>3418.9546827446907</v>
      </c>
      <c r="H78">
        <v>3404.2172422120661</v>
      </c>
      <c r="I78">
        <v>3383.5433949454941</v>
      </c>
      <c r="J78">
        <v>3323.713880006937</v>
      </c>
      <c r="K78">
        <v>3241.186086199385</v>
      </c>
      <c r="L78">
        <v>3141.0946798238715</v>
      </c>
      <c r="M78">
        <v>2972.7367646183448</v>
      </c>
      <c r="N78">
        <v>2746.1251089152461</v>
      </c>
      <c r="O78">
        <v>2500.6020396660292</v>
      </c>
      <c r="P78">
        <v>2283.0383993734972</v>
      </c>
      <c r="Q78">
        <v>2075.1926637294664</v>
      </c>
      <c r="R78">
        <v>1985.035527618267</v>
      </c>
      <c r="S78">
        <v>1954.104835133423</v>
      </c>
      <c r="T78">
        <v>1957.5871044600985</v>
      </c>
      <c r="U78">
        <v>1</v>
      </c>
      <c r="V78">
        <v>1.3</v>
      </c>
      <c r="W78">
        <v>1.6</v>
      </c>
      <c r="X78">
        <v>2</v>
      </c>
      <c r="Y78">
        <v>2.5</v>
      </c>
      <c r="Z78">
        <v>3</v>
      </c>
      <c r="AA78">
        <v>4</v>
      </c>
      <c r="AB78">
        <v>5</v>
      </c>
      <c r="AC78">
        <v>6</v>
      </c>
      <c r="AD78">
        <v>8</v>
      </c>
      <c r="AE78">
        <v>10</v>
      </c>
      <c r="AF78">
        <v>12</v>
      </c>
      <c r="AG78">
        <v>15</v>
      </c>
      <c r="AH78">
        <v>19</v>
      </c>
      <c r="AI78">
        <v>24</v>
      </c>
      <c r="AJ78">
        <v>30</v>
      </c>
      <c r="AK78">
        <v>40</v>
      </c>
      <c r="AL78">
        <v>50</v>
      </c>
      <c r="AM78">
        <v>60</v>
      </c>
      <c r="AN78">
        <v>75</v>
      </c>
      <c r="AO78">
        <v>3435.3041441547443</v>
      </c>
      <c r="AP78">
        <v>3537.6225865420647</v>
      </c>
      <c r="AQ78">
        <v>1732.3426179605269</v>
      </c>
      <c r="AR78">
        <v>2328.0866631370723</v>
      </c>
      <c r="AS78">
        <v>7.5157421195115095</v>
      </c>
      <c r="AT78">
        <v>2.2829254220017612</v>
      </c>
      <c r="AU78">
        <v>37.28515722326987</v>
      </c>
      <c r="AV78">
        <f t="shared" si="23"/>
        <v>1</v>
      </c>
      <c r="AW78">
        <f t="shared" si="23"/>
        <v>0.99987698520006907</v>
      </c>
      <c r="AX78">
        <f t="shared" si="23"/>
        <v>0.99958821468922676</v>
      </c>
      <c r="AY78">
        <f t="shared" si="23"/>
        <v>0.99888723208049168</v>
      </c>
      <c r="AZ78">
        <f t="shared" si="23"/>
        <v>0.9974644297997578</v>
      </c>
      <c r="BA78">
        <f t="shared" si="23"/>
        <v>0.9953907320403913</v>
      </c>
      <c r="BB78">
        <f t="shared" si="23"/>
        <v>0.98898895147058363</v>
      </c>
      <c r="BC78">
        <f t="shared" si="23"/>
        <v>0.97903901299498619</v>
      </c>
      <c r="BD78">
        <f t="shared" si="23"/>
        <v>0.96508112743806607</v>
      </c>
      <c r="BE78">
        <f t="shared" si="23"/>
        <v>0.92468741108374686</v>
      </c>
      <c r="BF78">
        <f t="shared" si="23"/>
        <v>0.8689690202889444</v>
      </c>
      <c r="BG78">
        <f t="shared" si="23"/>
        <v>0.8013926095025713</v>
      </c>
      <c r="BH78">
        <f t="shared" si="23"/>
        <v>0.68772627141173837</v>
      </c>
      <c r="BI78">
        <f t="shared" si="23"/>
        <v>0.53473009632233426</v>
      </c>
      <c r="BJ78">
        <f t="shared" si="23"/>
        <v>0.36896593748066958</v>
      </c>
      <c r="BK78">
        <f t="shared" si="18"/>
        <v>0.22207850267504139</v>
      </c>
      <c r="BL78">
        <f t="shared" si="15"/>
        <v>8.1752081849436373E-2</v>
      </c>
      <c r="BM78">
        <f t="shared" si="15"/>
        <v>2.0882763635281999E-2</v>
      </c>
      <c r="BN78">
        <f t="shared" si="15"/>
        <v>0</v>
      </c>
      <c r="BO78">
        <f t="shared" si="15"/>
        <v>2.3510436211213515E-3</v>
      </c>
      <c r="BP78">
        <f t="shared" si="22"/>
        <v>0</v>
      </c>
      <c r="BQ78">
        <f t="shared" si="22"/>
        <v>4.0540540540540543E-3</v>
      </c>
      <c r="BR78">
        <f t="shared" si="22"/>
        <v>8.1081081081081086E-3</v>
      </c>
      <c r="BS78">
        <f t="shared" si="22"/>
        <v>1.3513513513513514E-2</v>
      </c>
      <c r="BT78">
        <f t="shared" si="22"/>
        <v>2.0270270270270271E-2</v>
      </c>
      <c r="BU78">
        <f t="shared" si="22"/>
        <v>2.7027027027027029E-2</v>
      </c>
      <c r="BV78">
        <f t="shared" si="22"/>
        <v>4.0540540540540543E-2</v>
      </c>
      <c r="BW78">
        <f t="shared" si="22"/>
        <v>5.4054054054054057E-2</v>
      </c>
      <c r="BX78">
        <f t="shared" si="22"/>
        <v>6.7567567567567571E-2</v>
      </c>
      <c r="BY78">
        <f t="shared" si="22"/>
        <v>9.45945945945946E-2</v>
      </c>
      <c r="BZ78">
        <f t="shared" si="22"/>
        <v>0.12162162162162163</v>
      </c>
      <c r="CA78">
        <f t="shared" si="21"/>
        <v>0.14864864864864866</v>
      </c>
      <c r="CB78">
        <f t="shared" si="21"/>
        <v>0.1891891891891892</v>
      </c>
      <c r="CC78">
        <f t="shared" si="20"/>
        <v>0.24324324324324326</v>
      </c>
      <c r="CD78">
        <f t="shared" si="20"/>
        <v>0.3108108108108108</v>
      </c>
      <c r="CE78">
        <f t="shared" si="20"/>
        <v>0.39189189189189189</v>
      </c>
      <c r="CF78">
        <f t="shared" si="20"/>
        <v>0.52702702702702697</v>
      </c>
      <c r="CG78">
        <f t="shared" si="20"/>
        <v>0.66216216216216217</v>
      </c>
      <c r="CH78">
        <f t="shared" si="20"/>
        <v>0.79729729729729726</v>
      </c>
      <c r="CI78">
        <f t="shared" si="20"/>
        <v>1</v>
      </c>
      <c r="CJ78">
        <f t="shared" si="24"/>
        <v>0.68643369622339567</v>
      </c>
      <c r="CK78">
        <f t="shared" si="25"/>
        <v>0.70693839409660619</v>
      </c>
      <c r="CL78">
        <f t="shared" si="26"/>
        <v>0.34515884127465468</v>
      </c>
      <c r="CM78">
        <f t="shared" si="27"/>
        <v>0.46454642547837122</v>
      </c>
      <c r="CN78">
        <f t="shared" si="28"/>
        <v>0.93543228260153455</v>
      </c>
      <c r="CO78">
        <f t="shared" si="29"/>
        <v>6.7522390631671647E-2</v>
      </c>
      <c r="CP78">
        <f t="shared" si="30"/>
        <v>0.68212893058174673</v>
      </c>
    </row>
    <row r="79" spans="1:94">
      <c r="A79">
        <v>1086.8004621069338</v>
      </c>
      <c r="B79">
        <v>1088.3875530682988</v>
      </c>
      <c r="C79">
        <v>1090.9202466965967</v>
      </c>
      <c r="D79">
        <v>1096.0114447617198</v>
      </c>
      <c r="E79">
        <v>1105.55210634334</v>
      </c>
      <c r="F79">
        <v>1119.0010344073096</v>
      </c>
      <c r="G79">
        <v>1158.2108057530074</v>
      </c>
      <c r="H79">
        <v>1213.1797419194143</v>
      </c>
      <c r="I79">
        <v>1281.511199136567</v>
      </c>
      <c r="J79">
        <v>1444.0772188652506</v>
      </c>
      <c r="K79">
        <v>1618.4532400081741</v>
      </c>
      <c r="L79">
        <v>1785.8056084193618</v>
      </c>
      <c r="M79">
        <v>2004.7970967219355</v>
      </c>
      <c r="N79">
        <v>2226.2357992548446</v>
      </c>
      <c r="O79">
        <v>2399.3268688529679</v>
      </c>
      <c r="P79">
        <v>2488.9158744926513</v>
      </c>
      <c r="Q79">
        <v>2458.7423887764071</v>
      </c>
      <c r="R79">
        <v>2324.8797910840794</v>
      </c>
      <c r="S79">
        <v>2170.9871924157783</v>
      </c>
      <c r="T79">
        <v>1981.5200097631432</v>
      </c>
      <c r="U79">
        <v>1</v>
      </c>
      <c r="V79">
        <v>1.3</v>
      </c>
      <c r="W79">
        <v>1.6</v>
      </c>
      <c r="X79">
        <v>2</v>
      </c>
      <c r="Y79">
        <v>2.5</v>
      </c>
      <c r="Z79">
        <v>3</v>
      </c>
      <c r="AA79">
        <v>4</v>
      </c>
      <c r="AB79">
        <v>5</v>
      </c>
      <c r="AC79">
        <v>6</v>
      </c>
      <c r="AD79">
        <v>8</v>
      </c>
      <c r="AE79">
        <v>10</v>
      </c>
      <c r="AF79">
        <v>12</v>
      </c>
      <c r="AG79">
        <v>15</v>
      </c>
      <c r="AH79">
        <v>19</v>
      </c>
      <c r="AI79">
        <v>24</v>
      </c>
      <c r="AJ79">
        <v>30</v>
      </c>
      <c r="AK79">
        <v>40</v>
      </c>
      <c r="AL79">
        <v>50</v>
      </c>
      <c r="AM79">
        <v>60</v>
      </c>
      <c r="AN79">
        <v>75</v>
      </c>
      <c r="AO79">
        <v>1085.8430290344095</v>
      </c>
      <c r="AP79">
        <v>4771.4040706265132</v>
      </c>
      <c r="AQ79">
        <v>584.57159582131442</v>
      </c>
      <c r="AR79">
        <v>2475.1541724245844</v>
      </c>
      <c r="AS79">
        <v>5.1060161856625959</v>
      </c>
      <c r="AT79">
        <v>14.874968744828106</v>
      </c>
      <c r="AU79">
        <v>16.713987437000199</v>
      </c>
      <c r="AV79">
        <f t="shared" si="23"/>
        <v>0</v>
      </c>
      <c r="AW79">
        <f t="shared" si="23"/>
        <v>1.1319260506983068E-3</v>
      </c>
      <c r="AX79">
        <f t="shared" si="23"/>
        <v>2.9382635361329111E-3</v>
      </c>
      <c r="AY79">
        <f t="shared" si="23"/>
        <v>6.5693469834365399E-3</v>
      </c>
      <c r="AZ79">
        <f t="shared" si="23"/>
        <v>1.3373823631608257E-2</v>
      </c>
      <c r="BA79">
        <f t="shared" si="23"/>
        <v>2.2965707398926696E-2</v>
      </c>
      <c r="BB79">
        <f t="shared" si="23"/>
        <v>5.0930431985315709E-2</v>
      </c>
      <c r="BC79">
        <f t="shared" si="23"/>
        <v>9.0134719792748383E-2</v>
      </c>
      <c r="BD79">
        <f t="shared" si="23"/>
        <v>0.13886926519003912</v>
      </c>
      <c r="BE79">
        <f t="shared" si="23"/>
        <v>0.25481265921640922</v>
      </c>
      <c r="BF79">
        <f t="shared" si="23"/>
        <v>0.3791790413291487</v>
      </c>
      <c r="BG79">
        <f t="shared" si="23"/>
        <v>0.49853609776891455</v>
      </c>
      <c r="BH79">
        <f t="shared" si="23"/>
        <v>0.65472259024171098</v>
      </c>
      <c r="BI79">
        <f t="shared" si="23"/>
        <v>0.8126544556051537</v>
      </c>
      <c r="BJ79">
        <f t="shared" si="23"/>
        <v>0.93610439993149597</v>
      </c>
      <c r="BK79">
        <f t="shared" si="18"/>
        <v>1</v>
      </c>
      <c r="BL79">
        <f t="shared" si="15"/>
        <v>0.97848002707216264</v>
      </c>
      <c r="BM79">
        <f t="shared" si="15"/>
        <v>0.883008144722222</v>
      </c>
      <c r="BN79">
        <f t="shared" si="15"/>
        <v>0.77325070442246036</v>
      </c>
      <c r="BO79">
        <f t="shared" si="15"/>
        <v>0.63812118442791566</v>
      </c>
      <c r="BP79">
        <f t="shared" si="22"/>
        <v>0</v>
      </c>
      <c r="BQ79">
        <f t="shared" si="22"/>
        <v>4.0540540540540543E-3</v>
      </c>
      <c r="BR79">
        <f t="shared" si="22"/>
        <v>8.1081081081081086E-3</v>
      </c>
      <c r="BS79">
        <f t="shared" si="22"/>
        <v>1.3513513513513514E-2</v>
      </c>
      <c r="BT79">
        <f t="shared" si="22"/>
        <v>2.0270270270270271E-2</v>
      </c>
      <c r="BU79">
        <f t="shared" si="22"/>
        <v>2.7027027027027029E-2</v>
      </c>
      <c r="BV79">
        <f t="shared" si="22"/>
        <v>4.0540540540540543E-2</v>
      </c>
      <c r="BW79">
        <f t="shared" si="22"/>
        <v>5.4054054054054057E-2</v>
      </c>
      <c r="BX79">
        <f t="shared" si="22"/>
        <v>6.7567567567567571E-2</v>
      </c>
      <c r="BY79">
        <f t="shared" si="22"/>
        <v>9.45945945945946E-2</v>
      </c>
      <c r="BZ79">
        <f t="shared" si="22"/>
        <v>0.12162162162162163</v>
      </c>
      <c r="CA79">
        <f t="shared" si="21"/>
        <v>0.14864864864864866</v>
      </c>
      <c r="CB79">
        <f t="shared" si="21"/>
        <v>0.1891891891891892</v>
      </c>
      <c r="CC79">
        <f t="shared" si="20"/>
        <v>0.24324324324324326</v>
      </c>
      <c r="CD79">
        <f t="shared" si="20"/>
        <v>0.3108108108108108</v>
      </c>
      <c r="CE79">
        <f t="shared" si="20"/>
        <v>0.39189189189189189</v>
      </c>
      <c r="CF79">
        <f t="shared" si="20"/>
        <v>0.52702702702702697</v>
      </c>
      <c r="CG79">
        <f t="shared" si="20"/>
        <v>0.66216216216216217</v>
      </c>
      <c r="CH79">
        <f t="shared" si="20"/>
        <v>0.79729729729729726</v>
      </c>
      <c r="CI79">
        <f t="shared" si="20"/>
        <v>1</v>
      </c>
      <c r="CJ79">
        <f t="shared" si="24"/>
        <v>0.21559980541771734</v>
      </c>
      <c r="CK79">
        <f t="shared" si="25"/>
        <v>0.9541891925103233</v>
      </c>
      <c r="CL79">
        <f t="shared" si="26"/>
        <v>0.11514460838102493</v>
      </c>
      <c r="CM79">
        <f t="shared" si="27"/>
        <v>0.49401887222937563</v>
      </c>
      <c r="CN79">
        <f t="shared" si="28"/>
        <v>0.61413549142167945</v>
      </c>
      <c r="CO79">
        <f t="shared" si="29"/>
        <v>0.73026151288568975</v>
      </c>
      <c r="CP79">
        <f t="shared" si="30"/>
        <v>0.16784968592500499</v>
      </c>
    </row>
    <row r="80" spans="1:94">
      <c r="A80">
        <v>1371.9331999441315</v>
      </c>
      <c r="B80">
        <v>1379.4024074705833</v>
      </c>
      <c r="C80">
        <v>1389.9729534033775</v>
      </c>
      <c r="D80">
        <v>1408.5251321275623</v>
      </c>
      <c r="E80">
        <v>1437.3488918719265</v>
      </c>
      <c r="F80">
        <v>1469.9373477524032</v>
      </c>
      <c r="G80">
        <v>1536.9683118245803</v>
      </c>
      <c r="H80">
        <v>1597.1852191502803</v>
      </c>
      <c r="I80">
        <v>1646.6937968644561</v>
      </c>
      <c r="J80">
        <v>1716.0140966804017</v>
      </c>
      <c r="K80">
        <v>1756.7635331874899</v>
      </c>
      <c r="L80">
        <v>1780.0597538019024</v>
      </c>
      <c r="M80">
        <v>1797.6273015463933</v>
      </c>
      <c r="N80">
        <v>1809.3258795145045</v>
      </c>
      <c r="O80">
        <v>1826.653818110377</v>
      </c>
      <c r="P80">
        <v>1864.9046501123323</v>
      </c>
      <c r="Q80">
        <v>1969.8845519808513</v>
      </c>
      <c r="R80">
        <v>2103.1783781996696</v>
      </c>
      <c r="S80">
        <v>2241.9098073351761</v>
      </c>
      <c r="T80">
        <v>2435.4455908307946</v>
      </c>
      <c r="U80">
        <v>1</v>
      </c>
      <c r="V80">
        <v>1.3</v>
      </c>
      <c r="W80">
        <v>1.6</v>
      </c>
      <c r="X80">
        <v>2</v>
      </c>
      <c r="Y80">
        <v>2.5</v>
      </c>
      <c r="Z80">
        <v>3</v>
      </c>
      <c r="AA80">
        <v>4</v>
      </c>
      <c r="AB80">
        <v>5</v>
      </c>
      <c r="AC80">
        <v>6</v>
      </c>
      <c r="AD80">
        <v>8</v>
      </c>
      <c r="AE80">
        <v>10</v>
      </c>
      <c r="AF80">
        <v>12</v>
      </c>
      <c r="AG80">
        <v>15</v>
      </c>
      <c r="AH80">
        <v>19</v>
      </c>
      <c r="AI80">
        <v>24</v>
      </c>
      <c r="AJ80">
        <v>30</v>
      </c>
      <c r="AK80">
        <v>40</v>
      </c>
      <c r="AL80">
        <v>50</v>
      </c>
      <c r="AM80">
        <v>60</v>
      </c>
      <c r="AN80">
        <v>75</v>
      </c>
      <c r="AO80">
        <v>1365.0143107508875</v>
      </c>
      <c r="AP80">
        <v>1923.4197852097957</v>
      </c>
      <c r="AQ80">
        <v>1571.9430387004973</v>
      </c>
      <c r="AR80">
        <v>3683.4636667161344</v>
      </c>
      <c r="AS80">
        <v>1.9788818307516314</v>
      </c>
      <c r="AT80">
        <v>7.7690441213474521</v>
      </c>
      <c r="AU80">
        <v>16.815623976572169</v>
      </c>
      <c r="AV80">
        <f t="shared" si="23"/>
        <v>0</v>
      </c>
      <c r="AW80">
        <f t="shared" si="23"/>
        <v>7.0231504498265551E-3</v>
      </c>
      <c r="AX80">
        <f t="shared" si="23"/>
        <v>1.6962429035928768E-2</v>
      </c>
      <c r="AY80">
        <f t="shared" si="23"/>
        <v>3.4406681574178616E-2</v>
      </c>
      <c r="AZ80">
        <f t="shared" si="23"/>
        <v>6.1509101810517858E-2</v>
      </c>
      <c r="BA80">
        <f t="shared" si="23"/>
        <v>9.2151392544250893E-2</v>
      </c>
      <c r="BB80">
        <f t="shared" si="23"/>
        <v>0.15517930331103807</v>
      </c>
      <c r="BC80">
        <f t="shared" si="23"/>
        <v>0.21180008915397167</v>
      </c>
      <c r="BD80">
        <f t="shared" si="23"/>
        <v>0.25835204109963716</v>
      </c>
      <c r="BE80">
        <f t="shared" si="23"/>
        <v>0.32353256970462363</v>
      </c>
      <c r="BF80">
        <f t="shared" si="23"/>
        <v>0.36184847166897671</v>
      </c>
      <c r="BG80">
        <f t="shared" si="23"/>
        <v>0.38375345445435843</v>
      </c>
      <c r="BH80">
        <f t="shared" si="23"/>
        <v>0.40027187764813482</v>
      </c>
      <c r="BI80">
        <f t="shared" si="23"/>
        <v>0.41127182280002728</v>
      </c>
      <c r="BJ80">
        <f t="shared" si="23"/>
        <v>0.42756494617532326</v>
      </c>
      <c r="BK80">
        <f t="shared" si="18"/>
        <v>0.46353145895855957</v>
      </c>
      <c r="BL80">
        <f t="shared" si="18"/>
        <v>0.56224201726338185</v>
      </c>
      <c r="BM80">
        <f t="shared" si="18"/>
        <v>0.68757560750739366</v>
      </c>
      <c r="BN80">
        <f t="shared" si="18"/>
        <v>0.81802206993162974</v>
      </c>
      <c r="BO80">
        <f t="shared" si="18"/>
        <v>1</v>
      </c>
      <c r="BP80">
        <f t="shared" si="22"/>
        <v>0</v>
      </c>
      <c r="BQ80">
        <f t="shared" si="22"/>
        <v>4.0540540540540543E-3</v>
      </c>
      <c r="BR80">
        <f t="shared" si="22"/>
        <v>8.1081081081081086E-3</v>
      </c>
      <c r="BS80">
        <f t="shared" si="22"/>
        <v>1.3513513513513514E-2</v>
      </c>
      <c r="BT80">
        <f t="shared" si="22"/>
        <v>2.0270270270270271E-2</v>
      </c>
      <c r="BU80">
        <f t="shared" si="22"/>
        <v>2.7027027027027029E-2</v>
      </c>
      <c r="BV80">
        <f t="shared" si="22"/>
        <v>4.0540540540540543E-2</v>
      </c>
      <c r="BW80">
        <f t="shared" si="22"/>
        <v>5.4054054054054057E-2</v>
      </c>
      <c r="BX80">
        <f t="shared" si="22"/>
        <v>6.7567567567567571E-2</v>
      </c>
      <c r="BY80">
        <f t="shared" si="22"/>
        <v>9.45945945945946E-2</v>
      </c>
      <c r="BZ80">
        <f t="shared" si="22"/>
        <v>0.12162162162162163</v>
      </c>
      <c r="CA80">
        <f t="shared" si="21"/>
        <v>0.14864864864864866</v>
      </c>
      <c r="CB80">
        <f t="shared" si="21"/>
        <v>0.1891891891891892</v>
      </c>
      <c r="CC80">
        <f t="shared" si="20"/>
        <v>0.24324324324324326</v>
      </c>
      <c r="CD80">
        <f t="shared" si="20"/>
        <v>0.3108108108108108</v>
      </c>
      <c r="CE80">
        <f t="shared" si="20"/>
        <v>0.39189189189189189</v>
      </c>
      <c r="CF80">
        <f t="shared" si="20"/>
        <v>0.52702702702702697</v>
      </c>
      <c r="CG80">
        <f t="shared" si="20"/>
        <v>0.66216216216216217</v>
      </c>
      <c r="CH80">
        <f t="shared" si="20"/>
        <v>0.79729729729729726</v>
      </c>
      <c r="CI80">
        <f t="shared" si="20"/>
        <v>1</v>
      </c>
      <c r="CJ80">
        <f t="shared" si="24"/>
        <v>0.27154595405829407</v>
      </c>
      <c r="CK80">
        <f t="shared" si="25"/>
        <v>0.3834508587594781</v>
      </c>
      <c r="CL80">
        <f t="shared" si="26"/>
        <v>0.31301463701412768</v>
      </c>
      <c r="CM80">
        <f t="shared" si="27"/>
        <v>0.73616506347016719</v>
      </c>
      <c r="CN80">
        <f t="shared" si="28"/>
        <v>0.19718424410021751</v>
      </c>
      <c r="CO80">
        <f t="shared" si="29"/>
        <v>0.35626548007091852</v>
      </c>
      <c r="CP80">
        <f t="shared" si="30"/>
        <v>0.17039059941430423</v>
      </c>
    </row>
    <row r="81" spans="1:94">
      <c r="A81">
        <v>2179.6173763477191</v>
      </c>
      <c r="B81">
        <v>2179.6926138410927</v>
      </c>
      <c r="C81">
        <v>2179.7734695125214</v>
      </c>
      <c r="D81">
        <v>2179.8552611180185</v>
      </c>
      <c r="E81">
        <v>2179.9155815860017</v>
      </c>
      <c r="F81">
        <v>2179.9601737247472</v>
      </c>
      <c r="G81">
        <v>2180.0561244993241</v>
      </c>
      <c r="H81">
        <v>2180.0356951874551</v>
      </c>
      <c r="I81">
        <v>2179.5949631066946</v>
      </c>
      <c r="J81">
        <v>2176.1114678901322</v>
      </c>
      <c r="K81">
        <v>2167.2761540420888</v>
      </c>
      <c r="L81">
        <v>2151.8943927419018</v>
      </c>
      <c r="M81">
        <v>2117.6675861116346</v>
      </c>
      <c r="N81">
        <v>2060.4530002471429</v>
      </c>
      <c r="O81">
        <v>1990.8583757796957</v>
      </c>
      <c r="P81">
        <v>1931.5366026742174</v>
      </c>
      <c r="Q81">
        <v>1903.8470454777878</v>
      </c>
      <c r="R81">
        <v>1943.1211126375467</v>
      </c>
      <c r="S81">
        <v>2018.9985813559376</v>
      </c>
      <c r="T81">
        <v>2157.8376637266297</v>
      </c>
      <c r="U81">
        <v>1</v>
      </c>
      <c r="V81">
        <v>1.3</v>
      </c>
      <c r="W81">
        <v>1.6</v>
      </c>
      <c r="X81">
        <v>2</v>
      </c>
      <c r="Y81">
        <v>2.5</v>
      </c>
      <c r="Z81">
        <v>3</v>
      </c>
      <c r="AA81">
        <v>4</v>
      </c>
      <c r="AB81">
        <v>5</v>
      </c>
      <c r="AC81">
        <v>6</v>
      </c>
      <c r="AD81">
        <v>8</v>
      </c>
      <c r="AE81">
        <v>10</v>
      </c>
      <c r="AF81">
        <v>12</v>
      </c>
      <c r="AG81">
        <v>15</v>
      </c>
      <c r="AH81">
        <v>19</v>
      </c>
      <c r="AI81">
        <v>24</v>
      </c>
      <c r="AJ81">
        <v>30</v>
      </c>
      <c r="AK81">
        <v>40</v>
      </c>
      <c r="AL81">
        <v>50</v>
      </c>
      <c r="AM81">
        <v>60</v>
      </c>
      <c r="AN81">
        <v>75</v>
      </c>
      <c r="AO81">
        <v>2179.5722676269411</v>
      </c>
      <c r="AP81">
        <v>2983.6422711160908</v>
      </c>
      <c r="AQ81">
        <v>1523.5197887047987</v>
      </c>
      <c r="AR81">
        <v>3469.6275005910952</v>
      </c>
      <c r="AS81">
        <v>7.5878158436964354</v>
      </c>
      <c r="AT81">
        <v>2.3208214862188679</v>
      </c>
      <c r="AU81">
        <v>25.708106686684694</v>
      </c>
      <c r="AV81">
        <f t="shared" si="23"/>
        <v>0.99841153609736755</v>
      </c>
      <c r="AW81">
        <f t="shared" si="23"/>
        <v>0.99868392936423678</v>
      </c>
      <c r="AX81">
        <f t="shared" si="23"/>
        <v>0.99897666294024778</v>
      </c>
      <c r="AY81">
        <f t="shared" si="23"/>
        <v>0.99927278501482564</v>
      </c>
      <c r="AZ81">
        <f t="shared" si="23"/>
        <v>0.99949117199977544</v>
      </c>
      <c r="BA81">
        <f t="shared" si="23"/>
        <v>0.99965261542119876</v>
      </c>
      <c r="BB81">
        <f t="shared" si="23"/>
        <v>1</v>
      </c>
      <c r="BC81">
        <f t="shared" si="23"/>
        <v>0.99992603678365155</v>
      </c>
      <c r="BD81">
        <f t="shared" si="23"/>
        <v>0.99833039017304159</v>
      </c>
      <c r="BE81">
        <f t="shared" si="23"/>
        <v>0.98571858454774264</v>
      </c>
      <c r="BF81">
        <f t="shared" si="23"/>
        <v>0.95373080963700385</v>
      </c>
      <c r="BG81">
        <f t="shared" si="23"/>
        <v>0.89804197654478068</v>
      </c>
      <c r="BH81">
        <f t="shared" si="23"/>
        <v>0.77412567824092038</v>
      </c>
      <c r="BI81">
        <f t="shared" si="23"/>
        <v>0.56698337116262687</v>
      </c>
      <c r="BJ81">
        <f t="shared" si="23"/>
        <v>0.31501980532335638</v>
      </c>
      <c r="BK81">
        <f t="shared" si="18"/>
        <v>0.10024854104911825</v>
      </c>
      <c r="BL81">
        <f t="shared" si="18"/>
        <v>0</v>
      </c>
      <c r="BM81">
        <f t="shared" si="18"/>
        <v>0.14218963148816949</v>
      </c>
      <c r="BN81">
        <f t="shared" si="18"/>
        <v>0.41689989440633607</v>
      </c>
      <c r="BO81">
        <f t="shared" si="18"/>
        <v>0.91955926701829349</v>
      </c>
      <c r="BP81">
        <f t="shared" si="22"/>
        <v>0</v>
      </c>
      <c r="BQ81">
        <f t="shared" si="22"/>
        <v>4.0540540540540543E-3</v>
      </c>
      <c r="BR81">
        <f t="shared" ref="BR81:BZ109" si="31">(W81-MIN($U81:$AN81))/(MAX($U81:$AN81)-MIN($U81:$AN81))</f>
        <v>8.1081081081081086E-3</v>
      </c>
      <c r="BS81">
        <f t="shared" si="31"/>
        <v>1.3513513513513514E-2</v>
      </c>
      <c r="BT81">
        <f t="shared" si="31"/>
        <v>2.0270270270270271E-2</v>
      </c>
      <c r="BU81">
        <f t="shared" si="31"/>
        <v>2.7027027027027029E-2</v>
      </c>
      <c r="BV81">
        <f t="shared" si="31"/>
        <v>4.0540540540540543E-2</v>
      </c>
      <c r="BW81">
        <f t="shared" si="31"/>
        <v>5.4054054054054057E-2</v>
      </c>
      <c r="BX81">
        <f t="shared" si="31"/>
        <v>6.7567567567567571E-2</v>
      </c>
      <c r="BY81">
        <f t="shared" si="31"/>
        <v>9.45945945945946E-2</v>
      </c>
      <c r="BZ81">
        <f t="shared" si="31"/>
        <v>0.12162162162162163</v>
      </c>
      <c r="CA81">
        <f t="shared" si="21"/>
        <v>0.14864864864864866</v>
      </c>
      <c r="CB81">
        <f t="shared" si="21"/>
        <v>0.1891891891891892</v>
      </c>
      <c r="CC81">
        <f t="shared" si="20"/>
        <v>0.24324324324324326</v>
      </c>
      <c r="CD81">
        <f t="shared" si="20"/>
        <v>0.3108108108108108</v>
      </c>
      <c r="CE81">
        <f t="shared" si="20"/>
        <v>0.39189189189189189</v>
      </c>
      <c r="CF81">
        <f t="shared" si="20"/>
        <v>0.52702702702702697</v>
      </c>
      <c r="CG81">
        <f t="shared" si="20"/>
        <v>0.66216216216216217</v>
      </c>
      <c r="CH81">
        <f t="shared" si="20"/>
        <v>0.79729729729729726</v>
      </c>
      <c r="CI81">
        <f t="shared" si="20"/>
        <v>1</v>
      </c>
      <c r="CJ81">
        <f t="shared" si="24"/>
        <v>0.43478402156852525</v>
      </c>
      <c r="CK81">
        <f t="shared" si="25"/>
        <v>0.59592029481284381</v>
      </c>
      <c r="CL81">
        <f t="shared" si="26"/>
        <v>0.30331057889875723</v>
      </c>
      <c r="CM81">
        <f t="shared" si="27"/>
        <v>0.693312124366953</v>
      </c>
      <c r="CN81">
        <f t="shared" si="28"/>
        <v>0.94504211249285808</v>
      </c>
      <c r="CO81">
        <f t="shared" si="29"/>
        <v>6.9516920327308829E-2</v>
      </c>
      <c r="CP81">
        <f t="shared" si="30"/>
        <v>0.39270266716711733</v>
      </c>
    </row>
    <row r="82" spans="1:94">
      <c r="A82">
        <v>2154.8515109180748</v>
      </c>
      <c r="B82">
        <v>2155.4093834791029</v>
      </c>
      <c r="C82">
        <v>2156.3136343135629</v>
      </c>
      <c r="D82">
        <v>2158.0585573477788</v>
      </c>
      <c r="E82">
        <v>2161.2039362967771</v>
      </c>
      <c r="F82">
        <v>2165.6101414598256</v>
      </c>
      <c r="G82">
        <v>2178.8194008300429</v>
      </c>
      <c r="H82">
        <v>2198.1624984091682</v>
      </c>
      <c r="I82">
        <v>2223.1233753538454</v>
      </c>
      <c r="J82">
        <v>2285.0324501202613</v>
      </c>
      <c r="K82">
        <v>2352.5762821645567</v>
      </c>
      <c r="L82">
        <v>2414.4809528972714</v>
      </c>
      <c r="M82">
        <v>2482.844073671411</v>
      </c>
      <c r="N82">
        <v>2523.1715552891983</v>
      </c>
      <c r="O82">
        <v>2514.8787785150325</v>
      </c>
      <c r="P82">
        <v>2467.895577681169</v>
      </c>
      <c r="Q82">
        <v>2392.9680427463786</v>
      </c>
      <c r="R82">
        <v>2367.1080181297621</v>
      </c>
      <c r="S82">
        <v>2390.2898640346125</v>
      </c>
      <c r="T82">
        <v>2486.7349926944835</v>
      </c>
      <c r="U82">
        <v>1</v>
      </c>
      <c r="V82">
        <v>1.3</v>
      </c>
      <c r="W82">
        <v>1.6</v>
      </c>
      <c r="X82">
        <v>2</v>
      </c>
      <c r="Y82">
        <v>2.5</v>
      </c>
      <c r="Z82">
        <v>3</v>
      </c>
      <c r="AA82">
        <v>4</v>
      </c>
      <c r="AB82">
        <v>5</v>
      </c>
      <c r="AC82">
        <v>6</v>
      </c>
      <c r="AD82">
        <v>8</v>
      </c>
      <c r="AE82">
        <v>10</v>
      </c>
      <c r="AF82">
        <v>12</v>
      </c>
      <c r="AG82">
        <v>15</v>
      </c>
      <c r="AH82">
        <v>19</v>
      </c>
      <c r="AI82">
        <v>24</v>
      </c>
      <c r="AJ82">
        <v>30</v>
      </c>
      <c r="AK82">
        <v>40</v>
      </c>
      <c r="AL82">
        <v>50</v>
      </c>
      <c r="AM82">
        <v>60</v>
      </c>
      <c r="AN82">
        <v>75</v>
      </c>
      <c r="AO82">
        <v>2154.5913915003971</v>
      </c>
      <c r="AP82">
        <v>4553.194240574162</v>
      </c>
      <c r="AQ82">
        <v>1903.0901846146701</v>
      </c>
      <c r="AR82">
        <v>4680.6102203472474</v>
      </c>
      <c r="AS82">
        <v>6.8998935608150669</v>
      </c>
      <c r="AT82">
        <v>3.9694082695176647</v>
      </c>
      <c r="AU82">
        <v>36.966596899857052</v>
      </c>
      <c r="AV82">
        <f t="shared" ref="AV82:BJ98" si="32">(A82-MIN($A82:$T82))/(MAX($A82:$T82)-MIN($A82:$T82))</f>
        <v>0</v>
      </c>
      <c r="AW82">
        <f t="shared" si="32"/>
        <v>1.5146407847027616E-3</v>
      </c>
      <c r="AX82">
        <f t="shared" si="32"/>
        <v>3.9697090012697058E-3</v>
      </c>
      <c r="AY82">
        <f t="shared" si="32"/>
        <v>8.7072275286557421E-3</v>
      </c>
      <c r="AZ82">
        <f t="shared" si="32"/>
        <v>1.724702599215993E-2</v>
      </c>
      <c r="BA82">
        <f t="shared" si="32"/>
        <v>2.9210005554056329E-2</v>
      </c>
      <c r="BB82">
        <f t="shared" si="32"/>
        <v>6.5073542095411371E-2</v>
      </c>
      <c r="BC82">
        <f t="shared" si="32"/>
        <v>0.11759063388755646</v>
      </c>
      <c r="BD82">
        <f t="shared" si="32"/>
        <v>0.18536016564707802</v>
      </c>
      <c r="BE82">
        <f t="shared" si="32"/>
        <v>0.35344516594110376</v>
      </c>
      <c r="BF82">
        <f t="shared" si="32"/>
        <v>0.53682870174519237</v>
      </c>
      <c r="BG82">
        <f t="shared" si="32"/>
        <v>0.70490174495524072</v>
      </c>
      <c r="BH82">
        <f t="shared" si="32"/>
        <v>0.89050967430609662</v>
      </c>
      <c r="BI82">
        <f t="shared" si="32"/>
        <v>1</v>
      </c>
      <c r="BJ82">
        <f t="shared" si="32"/>
        <v>0.97748486160093462</v>
      </c>
      <c r="BK82">
        <f t="shared" si="18"/>
        <v>0.84992405802293891</v>
      </c>
      <c r="BL82">
        <f t="shared" si="18"/>
        <v>0.64649354676004234</v>
      </c>
      <c r="BM82">
        <f t="shared" si="18"/>
        <v>0.5762828020237073</v>
      </c>
      <c r="BN82">
        <f t="shared" si="18"/>
        <v>0.63922221099459708</v>
      </c>
      <c r="BO82">
        <f t="shared" si="18"/>
        <v>0.90107363649749961</v>
      </c>
      <c r="BP82">
        <f t="shared" ref="BP82:BT145" si="33">(U82-MIN($U82:$AN82))/(MAX($U82:$AN82)-MIN($U82:$AN82))</f>
        <v>0</v>
      </c>
      <c r="BQ82">
        <f t="shared" si="33"/>
        <v>4.0540540540540543E-3</v>
      </c>
      <c r="BR82">
        <f t="shared" si="31"/>
        <v>8.1081081081081086E-3</v>
      </c>
      <c r="BS82">
        <f t="shared" si="31"/>
        <v>1.3513513513513514E-2</v>
      </c>
      <c r="BT82">
        <f t="shared" si="31"/>
        <v>2.0270270270270271E-2</v>
      </c>
      <c r="BU82">
        <f t="shared" si="31"/>
        <v>2.7027027027027029E-2</v>
      </c>
      <c r="BV82">
        <f t="shared" si="31"/>
        <v>4.0540540540540543E-2</v>
      </c>
      <c r="BW82">
        <f t="shared" si="31"/>
        <v>5.4054054054054057E-2</v>
      </c>
      <c r="BX82">
        <f t="shared" si="31"/>
        <v>6.7567567567567571E-2</v>
      </c>
      <c r="BY82">
        <f t="shared" si="31"/>
        <v>9.45945945945946E-2</v>
      </c>
      <c r="BZ82">
        <f t="shared" si="31"/>
        <v>0.12162162162162163</v>
      </c>
      <c r="CA82">
        <f t="shared" si="21"/>
        <v>0.14864864864864866</v>
      </c>
      <c r="CB82">
        <f t="shared" si="21"/>
        <v>0.1891891891891892</v>
      </c>
      <c r="CC82">
        <f t="shared" si="20"/>
        <v>0.24324324324324326</v>
      </c>
      <c r="CD82">
        <f t="shared" si="20"/>
        <v>0.3108108108108108</v>
      </c>
      <c r="CE82">
        <f t="shared" si="20"/>
        <v>0.39189189189189189</v>
      </c>
      <c r="CF82">
        <f t="shared" si="20"/>
        <v>0.52702702702702697</v>
      </c>
      <c r="CG82">
        <f t="shared" si="20"/>
        <v>0.66216216216216217</v>
      </c>
      <c r="CH82">
        <f t="shared" si="20"/>
        <v>0.79729729729729726</v>
      </c>
      <c r="CI82">
        <f t="shared" si="20"/>
        <v>1</v>
      </c>
      <c r="CJ82">
        <f t="shared" si="24"/>
        <v>0.42977783396801544</v>
      </c>
      <c r="CK82">
        <f t="shared" si="25"/>
        <v>0.9104597676501327</v>
      </c>
      <c r="CL82">
        <f t="shared" si="26"/>
        <v>0.37937679050394191</v>
      </c>
      <c r="CM82">
        <f t="shared" si="27"/>
        <v>0.9359940321337169</v>
      </c>
      <c r="CN82">
        <f t="shared" si="28"/>
        <v>0.85331914144200893</v>
      </c>
      <c r="CO82">
        <f t="shared" si="29"/>
        <v>0.15628464576408763</v>
      </c>
      <c r="CP82">
        <f t="shared" si="30"/>
        <v>0.67416492249642634</v>
      </c>
    </row>
    <row r="83" spans="1:94">
      <c r="A83">
        <v>911.17076402811608</v>
      </c>
      <c r="B83">
        <v>914.75882237242922</v>
      </c>
      <c r="C83">
        <v>920.22815325436568</v>
      </c>
      <c r="D83">
        <v>930.83201112993174</v>
      </c>
      <c r="E83">
        <v>949.71395854891682</v>
      </c>
      <c r="F83">
        <v>974.72232296388336</v>
      </c>
      <c r="G83">
        <v>1040.4413465425807</v>
      </c>
      <c r="H83">
        <v>1120.3724637440616</v>
      </c>
      <c r="I83">
        <v>1206.3504246259763</v>
      </c>
      <c r="J83">
        <v>1374.3388554120568</v>
      </c>
      <c r="K83">
        <v>1520.7176201763057</v>
      </c>
      <c r="L83">
        <v>1641.3162706867718</v>
      </c>
      <c r="M83">
        <v>1779.0343394071865</v>
      </c>
      <c r="N83">
        <v>1899.4045520339232</v>
      </c>
      <c r="O83">
        <v>1977.9593938156872</v>
      </c>
      <c r="P83">
        <v>2004.62579711129</v>
      </c>
      <c r="Q83">
        <v>1967.0872968418073</v>
      </c>
      <c r="R83">
        <v>1899.8275904136069</v>
      </c>
      <c r="S83">
        <v>1842.1274558095574</v>
      </c>
      <c r="T83">
        <v>1795.8697722642605</v>
      </c>
      <c r="U83">
        <v>1</v>
      </c>
      <c r="V83">
        <v>1.3</v>
      </c>
      <c r="W83">
        <v>1.6</v>
      </c>
      <c r="X83">
        <v>2</v>
      </c>
      <c r="Y83">
        <v>2.5</v>
      </c>
      <c r="Z83">
        <v>3</v>
      </c>
      <c r="AA83">
        <v>4</v>
      </c>
      <c r="AB83">
        <v>5</v>
      </c>
      <c r="AC83">
        <v>6</v>
      </c>
      <c r="AD83">
        <v>8</v>
      </c>
      <c r="AE83">
        <v>10</v>
      </c>
      <c r="AF83">
        <v>12</v>
      </c>
      <c r="AG83">
        <v>15</v>
      </c>
      <c r="AH83">
        <v>19</v>
      </c>
      <c r="AI83">
        <v>24</v>
      </c>
      <c r="AJ83">
        <v>30</v>
      </c>
      <c r="AK83">
        <v>40</v>
      </c>
      <c r="AL83">
        <v>50</v>
      </c>
      <c r="AM83">
        <v>60</v>
      </c>
      <c r="AN83">
        <v>75</v>
      </c>
      <c r="AO83">
        <v>908.33755032785064</v>
      </c>
      <c r="AP83">
        <v>2628.4243830558053</v>
      </c>
      <c r="AQ83">
        <v>1075.8388498284958</v>
      </c>
      <c r="AR83">
        <v>2343.1484540535944</v>
      </c>
      <c r="AS83">
        <v>3.3300008366875291</v>
      </c>
      <c r="AT83">
        <v>17.135403695052741</v>
      </c>
      <c r="AU83">
        <v>21.817825448527273</v>
      </c>
      <c r="AV83">
        <f t="shared" si="32"/>
        <v>0</v>
      </c>
      <c r="AW83">
        <f t="shared" si="32"/>
        <v>3.2813954261987593E-3</v>
      </c>
      <c r="AX83">
        <f t="shared" si="32"/>
        <v>8.2832754454573391E-3</v>
      </c>
      <c r="AY83">
        <f t="shared" si="32"/>
        <v>1.7980846497525904E-2</v>
      </c>
      <c r="AZ83">
        <f t="shared" si="32"/>
        <v>3.524899822548893E-2</v>
      </c>
      <c r="BA83">
        <f t="shared" si="32"/>
        <v>5.81199564801246E-2</v>
      </c>
      <c r="BB83">
        <f t="shared" si="32"/>
        <v>0.11822212949165843</v>
      </c>
      <c r="BC83">
        <f t="shared" si="32"/>
        <v>0.19132172186913568</v>
      </c>
      <c r="BD83">
        <f t="shared" si="32"/>
        <v>0.269951348402095</v>
      </c>
      <c r="BE83">
        <f t="shared" si="32"/>
        <v>0.42358220262424789</v>
      </c>
      <c r="BF83">
        <f t="shared" si="32"/>
        <v>0.55745031821699453</v>
      </c>
      <c r="BG83">
        <f t="shared" si="32"/>
        <v>0.66774168536212408</v>
      </c>
      <c r="BH83">
        <f t="shared" si="32"/>
        <v>0.79368931425738487</v>
      </c>
      <c r="BI83">
        <f t="shared" si="32"/>
        <v>0.90377176756809252</v>
      </c>
      <c r="BJ83">
        <f t="shared" si="32"/>
        <v>0.97561271155301876</v>
      </c>
      <c r="BK83">
        <f t="shared" si="18"/>
        <v>1</v>
      </c>
      <c r="BL83">
        <f t="shared" si="18"/>
        <v>0.96566982716825878</v>
      </c>
      <c r="BM83">
        <f t="shared" si="18"/>
        <v>0.90415864985120831</v>
      </c>
      <c r="BN83">
        <f t="shared" si="18"/>
        <v>0.85139001021053229</v>
      </c>
      <c r="BO83">
        <f t="shared" si="18"/>
        <v>0.80908586221565237</v>
      </c>
      <c r="BP83">
        <f t="shared" si="33"/>
        <v>0</v>
      </c>
      <c r="BQ83">
        <f t="shared" si="33"/>
        <v>4.0540540540540543E-3</v>
      </c>
      <c r="BR83">
        <f t="shared" si="31"/>
        <v>8.1081081081081086E-3</v>
      </c>
      <c r="BS83">
        <f t="shared" si="31"/>
        <v>1.3513513513513514E-2</v>
      </c>
      <c r="BT83">
        <f t="shared" si="31"/>
        <v>2.0270270270270271E-2</v>
      </c>
      <c r="BU83">
        <f t="shared" si="31"/>
        <v>2.7027027027027029E-2</v>
      </c>
      <c r="BV83">
        <f t="shared" si="31"/>
        <v>4.0540540540540543E-2</v>
      </c>
      <c r="BW83">
        <f t="shared" si="31"/>
        <v>5.4054054054054057E-2</v>
      </c>
      <c r="BX83">
        <f t="shared" si="31"/>
        <v>6.7567567567567571E-2</v>
      </c>
      <c r="BY83">
        <f t="shared" si="31"/>
        <v>9.45945945945946E-2</v>
      </c>
      <c r="BZ83">
        <f t="shared" si="31"/>
        <v>0.12162162162162163</v>
      </c>
      <c r="CA83">
        <f t="shared" si="21"/>
        <v>0.14864864864864866</v>
      </c>
      <c r="CB83">
        <f t="shared" si="21"/>
        <v>0.1891891891891892</v>
      </c>
      <c r="CC83">
        <f t="shared" si="20"/>
        <v>0.24324324324324326</v>
      </c>
      <c r="CD83">
        <f t="shared" si="20"/>
        <v>0.3108108108108108</v>
      </c>
      <c r="CE83">
        <f t="shared" si="20"/>
        <v>0.39189189189189189</v>
      </c>
      <c r="CF83">
        <f t="shared" si="20"/>
        <v>0.52702702702702697</v>
      </c>
      <c r="CG83">
        <f t="shared" si="20"/>
        <v>0.66216216216216217</v>
      </c>
      <c r="CH83">
        <f t="shared" si="20"/>
        <v>0.79729729729729726</v>
      </c>
      <c r="CI83">
        <f t="shared" si="20"/>
        <v>1</v>
      </c>
      <c r="CJ83">
        <f t="shared" si="24"/>
        <v>0.18002756519596205</v>
      </c>
      <c r="CK83">
        <f t="shared" si="25"/>
        <v>0.52473434530176455</v>
      </c>
      <c r="CL83">
        <f t="shared" si="26"/>
        <v>0.21359495988547009</v>
      </c>
      <c r="CM83">
        <f t="shared" si="27"/>
        <v>0.46756482045162212</v>
      </c>
      <c r="CN83">
        <f t="shared" si="28"/>
        <v>0.37733344489167053</v>
      </c>
      <c r="CO83">
        <f t="shared" si="29"/>
        <v>0.8492317734238285</v>
      </c>
      <c r="CP83">
        <f t="shared" si="30"/>
        <v>0.29544563621318182</v>
      </c>
    </row>
    <row r="84" spans="1:94">
      <c r="A84">
        <v>2016.2978571571923</v>
      </c>
      <c r="B84">
        <v>2016.846398110567</v>
      </c>
      <c r="C84">
        <v>2017.7641885075811</v>
      </c>
      <c r="D84">
        <v>2019.5864200257004</v>
      </c>
      <c r="E84">
        <v>2022.9363705174358</v>
      </c>
      <c r="F84">
        <v>2027.6691706070465</v>
      </c>
      <c r="G84">
        <v>2041.9327552093205</v>
      </c>
      <c r="H84">
        <v>2062.9874800798279</v>
      </c>
      <c r="I84">
        <v>2090.4871276617596</v>
      </c>
      <c r="J84">
        <v>2160.5023131766393</v>
      </c>
      <c r="K84">
        <v>2240.7081917191222</v>
      </c>
      <c r="L84">
        <v>2319.7758474963957</v>
      </c>
      <c r="M84">
        <v>2420.3939372579284</v>
      </c>
      <c r="N84">
        <v>2508.9669047904708</v>
      </c>
      <c r="O84">
        <v>2556.5326203943741</v>
      </c>
      <c r="P84">
        <v>2557.2991324423524</v>
      </c>
      <c r="Q84">
        <v>2506.7699128880199</v>
      </c>
      <c r="R84">
        <v>2447.9719763888697</v>
      </c>
      <c r="S84">
        <v>2399.4671696254536</v>
      </c>
      <c r="T84">
        <v>2348.2306294101145</v>
      </c>
      <c r="U84">
        <v>1</v>
      </c>
      <c r="V84">
        <v>1.3</v>
      </c>
      <c r="W84">
        <v>1.6</v>
      </c>
      <c r="X84">
        <v>2</v>
      </c>
      <c r="Y84">
        <v>2.5</v>
      </c>
      <c r="Z84">
        <v>3</v>
      </c>
      <c r="AA84">
        <v>4</v>
      </c>
      <c r="AB84">
        <v>5</v>
      </c>
      <c r="AC84">
        <v>6</v>
      </c>
      <c r="AD84">
        <v>8</v>
      </c>
      <c r="AE84">
        <v>10</v>
      </c>
      <c r="AF84">
        <v>12</v>
      </c>
      <c r="AG84">
        <v>15</v>
      </c>
      <c r="AH84">
        <v>19</v>
      </c>
      <c r="AI84">
        <v>24</v>
      </c>
      <c r="AJ84">
        <v>30</v>
      </c>
      <c r="AK84">
        <v>40</v>
      </c>
      <c r="AL84">
        <v>50</v>
      </c>
      <c r="AM84">
        <v>60</v>
      </c>
      <c r="AN84">
        <v>75</v>
      </c>
      <c r="AO84">
        <v>2016.0505138591993</v>
      </c>
      <c r="AP84">
        <v>4135.997970807909</v>
      </c>
      <c r="AQ84">
        <v>2230.7039717344783</v>
      </c>
      <c r="AR84">
        <v>2234.6002905590713</v>
      </c>
      <c r="AS84">
        <v>6.8765033154160085</v>
      </c>
      <c r="AT84">
        <v>4.849843231024483</v>
      </c>
      <c r="AU84">
        <v>37.509941905196456</v>
      </c>
      <c r="AV84">
        <f t="shared" si="32"/>
        <v>0</v>
      </c>
      <c r="AW84">
        <f t="shared" si="32"/>
        <v>1.0139365255386994E-3</v>
      </c>
      <c r="AX84">
        <f t="shared" si="32"/>
        <v>2.7104027612798675E-3</v>
      </c>
      <c r="AY84">
        <f t="shared" si="32"/>
        <v>6.0786601044048568E-3</v>
      </c>
      <c r="AZ84">
        <f t="shared" si="32"/>
        <v>1.2270790594244553E-2</v>
      </c>
      <c r="BA84">
        <f t="shared" si="32"/>
        <v>2.101901413053113E-2</v>
      </c>
      <c r="BB84">
        <f t="shared" si="32"/>
        <v>4.7384173056923183E-2</v>
      </c>
      <c r="BC84">
        <f t="shared" si="32"/>
        <v>8.6302241890327674E-2</v>
      </c>
      <c r="BD84">
        <f t="shared" si="32"/>
        <v>0.13713326362393941</v>
      </c>
      <c r="BE84">
        <f t="shared" si="32"/>
        <v>0.26655104637865645</v>
      </c>
      <c r="BF84">
        <f t="shared" si="32"/>
        <v>0.41480555557589743</v>
      </c>
      <c r="BG84">
        <f t="shared" si="32"/>
        <v>0.56095614595222743</v>
      </c>
      <c r="BH84">
        <f t="shared" si="32"/>
        <v>0.74694108602191067</v>
      </c>
      <c r="BI84">
        <f t="shared" si="32"/>
        <v>0.91066152732004968</v>
      </c>
      <c r="BJ84">
        <f t="shared" si="32"/>
        <v>0.99858316036764561</v>
      </c>
      <c r="BK84">
        <f t="shared" si="18"/>
        <v>1</v>
      </c>
      <c r="BL84">
        <f t="shared" si="18"/>
        <v>0.90660055370904868</v>
      </c>
      <c r="BM84">
        <f t="shared" si="18"/>
        <v>0.7979170086135996</v>
      </c>
      <c r="BN84">
        <f t="shared" si="18"/>
        <v>0.70825953647945461</v>
      </c>
      <c r="BO84">
        <f t="shared" si="18"/>
        <v>0.61355266136472864</v>
      </c>
      <c r="BP84">
        <f t="shared" si="33"/>
        <v>0</v>
      </c>
      <c r="BQ84">
        <f t="shared" si="33"/>
        <v>4.0540540540540543E-3</v>
      </c>
      <c r="BR84">
        <f t="shared" si="31"/>
        <v>8.1081081081081086E-3</v>
      </c>
      <c r="BS84">
        <f t="shared" si="31"/>
        <v>1.3513513513513514E-2</v>
      </c>
      <c r="BT84">
        <f t="shared" si="31"/>
        <v>2.0270270270270271E-2</v>
      </c>
      <c r="BU84">
        <f t="shared" si="31"/>
        <v>2.7027027027027029E-2</v>
      </c>
      <c r="BV84">
        <f t="shared" si="31"/>
        <v>4.0540540540540543E-2</v>
      </c>
      <c r="BW84">
        <f t="shared" si="31"/>
        <v>5.4054054054054057E-2</v>
      </c>
      <c r="BX84">
        <f t="shared" si="31"/>
        <v>6.7567567567567571E-2</v>
      </c>
      <c r="BY84">
        <f t="shared" si="31"/>
        <v>9.45945945945946E-2</v>
      </c>
      <c r="BZ84">
        <f t="shared" si="31"/>
        <v>0.12162162162162163</v>
      </c>
      <c r="CA84">
        <f t="shared" si="21"/>
        <v>0.14864864864864866</v>
      </c>
      <c r="CB84">
        <f t="shared" si="21"/>
        <v>0.1891891891891892</v>
      </c>
      <c r="CC84">
        <f t="shared" si="20"/>
        <v>0.24324324324324326</v>
      </c>
      <c r="CD84">
        <f t="shared" si="20"/>
        <v>0.3108108108108108</v>
      </c>
      <c r="CE84">
        <f t="shared" si="20"/>
        <v>0.39189189189189189</v>
      </c>
      <c r="CF84">
        <f t="shared" si="20"/>
        <v>0.52702702702702697</v>
      </c>
      <c r="CG84">
        <f t="shared" si="20"/>
        <v>0.66216216216216217</v>
      </c>
      <c r="CH84">
        <f t="shared" si="20"/>
        <v>0.79729729729729726</v>
      </c>
      <c r="CI84">
        <f t="shared" si="20"/>
        <v>1</v>
      </c>
      <c r="CJ84">
        <f t="shared" si="24"/>
        <v>0.40201413103390771</v>
      </c>
      <c r="CK84">
        <f t="shared" si="25"/>
        <v>0.82685330076310803</v>
      </c>
      <c r="CL84">
        <f t="shared" si="26"/>
        <v>0.44503085605901366</v>
      </c>
      <c r="CM84">
        <f t="shared" si="27"/>
        <v>0.4458116814747638</v>
      </c>
      <c r="CN84">
        <f t="shared" si="28"/>
        <v>0.85020044205546774</v>
      </c>
      <c r="CO84">
        <f t="shared" si="29"/>
        <v>0.20262332794865701</v>
      </c>
      <c r="CP84">
        <f t="shared" si="30"/>
        <v>0.68774854762991144</v>
      </c>
    </row>
    <row r="85" spans="1:94">
      <c r="A85">
        <v>248.60992444432065</v>
      </c>
      <c r="B85">
        <v>248.62552011551691</v>
      </c>
      <c r="C85">
        <v>248.64230958019417</v>
      </c>
      <c r="D85">
        <v>248.65357296644052</v>
      </c>
      <c r="E85">
        <v>248.63834533958897</v>
      </c>
      <c r="F85">
        <v>248.59043055344532</v>
      </c>
      <c r="G85">
        <v>248.40766610070006</v>
      </c>
      <c r="H85">
        <v>248.08175735110893</v>
      </c>
      <c r="I85">
        <v>247.53002392583244</v>
      </c>
      <c r="J85">
        <v>245.36093937651603</v>
      </c>
      <c r="K85">
        <v>241.25869468587172</v>
      </c>
      <c r="L85">
        <v>234.89994777538149</v>
      </c>
      <c r="M85">
        <v>221.26486761783423</v>
      </c>
      <c r="N85">
        <v>197.46854612037265</v>
      </c>
      <c r="O85">
        <v>164.37219108869027</v>
      </c>
      <c r="P85">
        <v>127.68726807215998</v>
      </c>
      <c r="Q85">
        <v>84.182063599364554</v>
      </c>
      <c r="R85">
        <v>61.273553681475796</v>
      </c>
      <c r="S85">
        <v>51.607905943840379</v>
      </c>
      <c r="T85">
        <v>49.644961730585095</v>
      </c>
      <c r="U85">
        <v>1</v>
      </c>
      <c r="V85">
        <v>1.3</v>
      </c>
      <c r="W85">
        <v>1.6</v>
      </c>
      <c r="X85">
        <v>2</v>
      </c>
      <c r="Y85">
        <v>2.5</v>
      </c>
      <c r="Z85">
        <v>3</v>
      </c>
      <c r="AA85">
        <v>4</v>
      </c>
      <c r="AB85">
        <v>5</v>
      </c>
      <c r="AC85">
        <v>6</v>
      </c>
      <c r="AD85">
        <v>8</v>
      </c>
      <c r="AE85">
        <v>10</v>
      </c>
      <c r="AF85">
        <v>12</v>
      </c>
      <c r="AG85">
        <v>15</v>
      </c>
      <c r="AH85">
        <v>19</v>
      </c>
      <c r="AI85">
        <v>24</v>
      </c>
      <c r="AJ85">
        <v>30</v>
      </c>
      <c r="AK85">
        <v>40</v>
      </c>
      <c r="AL85">
        <v>50</v>
      </c>
      <c r="AM85">
        <v>60</v>
      </c>
      <c r="AN85">
        <v>75</v>
      </c>
      <c r="AO85">
        <v>248.60111281978763</v>
      </c>
      <c r="AP85">
        <v>308.29807535247943</v>
      </c>
      <c r="AQ85">
        <v>27.024009301503387</v>
      </c>
      <c r="AR85">
        <v>2509.6236945037776</v>
      </c>
      <c r="AS85">
        <v>6.8788377633674909</v>
      </c>
      <c r="AT85">
        <v>6.214488912481527</v>
      </c>
      <c r="AU85">
        <v>45.083379132234398</v>
      </c>
      <c r="AV85">
        <f t="shared" si="32"/>
        <v>0.99978067018382366</v>
      </c>
      <c r="AW85">
        <f t="shared" si="32"/>
        <v>0.99985903699970868</v>
      </c>
      <c r="AX85">
        <f t="shared" si="32"/>
        <v>0.99994340251823066</v>
      </c>
      <c r="AY85">
        <f t="shared" si="32"/>
        <v>1</v>
      </c>
      <c r="AZ85">
        <f t="shared" si="32"/>
        <v>0.99992348257315611</v>
      </c>
      <c r="BA85">
        <f t="shared" si="32"/>
        <v>0.99968271517195617</v>
      </c>
      <c r="BB85">
        <f t="shared" si="32"/>
        <v>0.99876434057695607</v>
      </c>
      <c r="BC85">
        <f t="shared" si="32"/>
        <v>0.99712667903272845</v>
      </c>
      <c r="BD85">
        <f t="shared" si="32"/>
        <v>0.99435426922668935</v>
      </c>
      <c r="BE85">
        <f t="shared" si="32"/>
        <v>0.98345481851525396</v>
      </c>
      <c r="BF85">
        <f t="shared" si="32"/>
        <v>0.96284141558173708</v>
      </c>
      <c r="BG85">
        <f t="shared" si="32"/>
        <v>0.93088929616840099</v>
      </c>
      <c r="BH85">
        <f t="shared" si="32"/>
        <v>0.86237427024629343</v>
      </c>
      <c r="BI85">
        <f t="shared" si="32"/>
        <v>0.74279993951917067</v>
      </c>
      <c r="BJ85">
        <f t="shared" si="32"/>
        <v>0.5764937941410786</v>
      </c>
      <c r="BK85">
        <f t="shared" si="18"/>
        <v>0.39215542411420029</v>
      </c>
      <c r="BL85">
        <f t="shared" si="18"/>
        <v>0.17354576595606583</v>
      </c>
      <c r="BM85">
        <f t="shared" si="18"/>
        <v>5.8432606904175892E-2</v>
      </c>
      <c r="BN85">
        <f t="shared" si="18"/>
        <v>9.8636144489692296E-3</v>
      </c>
      <c r="BO85">
        <f t="shared" si="18"/>
        <v>0</v>
      </c>
      <c r="BP85">
        <f t="shared" si="33"/>
        <v>0</v>
      </c>
      <c r="BQ85">
        <f t="shared" si="33"/>
        <v>4.0540540540540543E-3</v>
      </c>
      <c r="BR85">
        <f t="shared" si="31"/>
        <v>8.1081081081081086E-3</v>
      </c>
      <c r="BS85">
        <f t="shared" si="31"/>
        <v>1.3513513513513514E-2</v>
      </c>
      <c r="BT85">
        <f t="shared" si="31"/>
        <v>2.0270270270270271E-2</v>
      </c>
      <c r="BU85">
        <f t="shared" si="31"/>
        <v>2.7027027027027029E-2</v>
      </c>
      <c r="BV85">
        <f t="shared" si="31"/>
        <v>4.0540540540540543E-2</v>
      </c>
      <c r="BW85">
        <f t="shared" si="31"/>
        <v>5.4054054054054057E-2</v>
      </c>
      <c r="BX85">
        <f t="shared" si="31"/>
        <v>6.7567567567567571E-2</v>
      </c>
      <c r="BY85">
        <f t="shared" si="31"/>
        <v>9.45945945945946E-2</v>
      </c>
      <c r="BZ85">
        <f t="shared" si="31"/>
        <v>0.12162162162162163</v>
      </c>
      <c r="CA85">
        <f t="shared" si="21"/>
        <v>0.14864864864864866</v>
      </c>
      <c r="CB85">
        <f t="shared" si="21"/>
        <v>0.1891891891891892</v>
      </c>
      <c r="CC85">
        <f t="shared" si="20"/>
        <v>0.24324324324324326</v>
      </c>
      <c r="CD85">
        <f t="shared" si="20"/>
        <v>0.3108108108108108</v>
      </c>
      <c r="CE85">
        <f t="shared" si="20"/>
        <v>0.39189189189189189</v>
      </c>
      <c r="CF85">
        <f t="shared" si="20"/>
        <v>0.52702702702702697</v>
      </c>
      <c r="CG85">
        <f t="shared" si="20"/>
        <v>0.66216216216216217</v>
      </c>
      <c r="CH85">
        <f t="shared" si="20"/>
        <v>0.79729729729729726</v>
      </c>
      <c r="CI85">
        <f t="shared" si="20"/>
        <v>1</v>
      </c>
      <c r="CJ85">
        <f t="shared" si="24"/>
        <v>4.7815854272502532E-2</v>
      </c>
      <c r="CK85">
        <f t="shared" si="25"/>
        <v>5.977917341733055E-2</v>
      </c>
      <c r="CL85">
        <f t="shared" si="26"/>
        <v>3.4116251105217208E-3</v>
      </c>
      <c r="CM85">
        <f t="shared" si="27"/>
        <v>0.5009265920849254</v>
      </c>
      <c r="CN85">
        <f t="shared" si="28"/>
        <v>0.85051170178233215</v>
      </c>
      <c r="CO85">
        <f t="shared" si="29"/>
        <v>0.27444678486744878</v>
      </c>
      <c r="CP85">
        <f t="shared" si="30"/>
        <v>0.87708447830586</v>
      </c>
    </row>
    <row r="86" spans="1:94">
      <c r="A86">
        <v>1665.7441723164698</v>
      </c>
      <c r="B86">
        <v>1666.0742466206189</v>
      </c>
      <c r="C86">
        <v>1666.5892168191001</v>
      </c>
      <c r="D86">
        <v>1667.6086380747536</v>
      </c>
      <c r="E86">
        <v>1669.5034816052778</v>
      </c>
      <c r="F86">
        <v>1672.1667793082718</v>
      </c>
      <c r="G86">
        <v>1679.9088954077806</v>
      </c>
      <c r="H86">
        <v>1690.688246899696</v>
      </c>
      <c r="I86">
        <v>1703.9399062405844</v>
      </c>
      <c r="J86">
        <v>1734.7596242455327</v>
      </c>
      <c r="K86">
        <v>1766.7128972573455</v>
      </c>
      <c r="L86">
        <v>1796.3740749056924</v>
      </c>
      <c r="M86">
        <v>1834.0936913248311</v>
      </c>
      <c r="N86">
        <v>1872.5870716430557</v>
      </c>
      <c r="O86">
        <v>1907.7621209171198</v>
      </c>
      <c r="P86">
        <v>1940.0937137172616</v>
      </c>
      <c r="Q86">
        <v>1986.3777184892015</v>
      </c>
      <c r="R86">
        <v>2033.2600356278017</v>
      </c>
      <c r="S86">
        <v>2083.7312713022793</v>
      </c>
      <c r="T86">
        <v>2164.3739905494176</v>
      </c>
      <c r="U86">
        <v>1</v>
      </c>
      <c r="V86">
        <v>1.3</v>
      </c>
      <c r="W86">
        <v>1.6</v>
      </c>
      <c r="X86">
        <v>2</v>
      </c>
      <c r="Y86">
        <v>2.5</v>
      </c>
      <c r="Z86">
        <v>3</v>
      </c>
      <c r="AA86">
        <v>4</v>
      </c>
      <c r="AB86">
        <v>5</v>
      </c>
      <c r="AC86">
        <v>6</v>
      </c>
      <c r="AD86">
        <v>8</v>
      </c>
      <c r="AE86">
        <v>10</v>
      </c>
      <c r="AF86">
        <v>12</v>
      </c>
      <c r="AG86">
        <v>15</v>
      </c>
      <c r="AH86">
        <v>19</v>
      </c>
      <c r="AI86">
        <v>24</v>
      </c>
      <c r="AJ86">
        <v>30</v>
      </c>
      <c r="AK86">
        <v>40</v>
      </c>
      <c r="AL86">
        <v>50</v>
      </c>
      <c r="AM86">
        <v>60</v>
      </c>
      <c r="AN86">
        <v>75</v>
      </c>
      <c r="AO86">
        <v>1665.5371548422067</v>
      </c>
      <c r="AP86">
        <v>1971.1456190781512</v>
      </c>
      <c r="AQ86">
        <v>1964.0323376639349</v>
      </c>
      <c r="AR86">
        <v>3038.8748064055717</v>
      </c>
      <c r="AS86">
        <v>5.0203396971757179</v>
      </c>
      <c r="AT86">
        <v>12.222592398917632</v>
      </c>
      <c r="AU86">
        <v>29.722767542696289</v>
      </c>
      <c r="AV86">
        <f t="shared" si="32"/>
        <v>0</v>
      </c>
      <c r="AW86">
        <f t="shared" si="32"/>
        <v>6.6196262654089901E-4</v>
      </c>
      <c r="AX86">
        <f t="shared" si="32"/>
        <v>1.69473319029541E-3</v>
      </c>
      <c r="AY86">
        <f t="shared" si="32"/>
        <v>3.7391782242207987E-3</v>
      </c>
      <c r="AZ86">
        <f t="shared" si="32"/>
        <v>7.5392789427040797E-3</v>
      </c>
      <c r="BA86">
        <f t="shared" si="32"/>
        <v>1.288051126698068E-2</v>
      </c>
      <c r="BB86">
        <f t="shared" si="32"/>
        <v>2.8407292491066879E-2</v>
      </c>
      <c r="BC86">
        <f t="shared" si="32"/>
        <v>5.0025236500342907E-2</v>
      </c>
      <c r="BD86">
        <f t="shared" si="32"/>
        <v>7.6601383486196759E-2</v>
      </c>
      <c r="BE86">
        <f t="shared" si="32"/>
        <v>0.13841019811779601</v>
      </c>
      <c r="BF86">
        <f t="shared" si="32"/>
        <v>0.2024923525405887</v>
      </c>
      <c r="BG86">
        <f t="shared" si="32"/>
        <v>0.26197771936734737</v>
      </c>
      <c r="BH86">
        <f t="shared" si="32"/>
        <v>0.33762425120294848</v>
      </c>
      <c r="BI86">
        <f t="shared" si="32"/>
        <v>0.41482256327870443</v>
      </c>
      <c r="BJ86">
        <f t="shared" si="32"/>
        <v>0.4853659764237867</v>
      </c>
      <c r="BK86">
        <f t="shared" si="18"/>
        <v>0.55020684958841015</v>
      </c>
      <c r="BL86">
        <f t="shared" si="18"/>
        <v>0.64302922618827307</v>
      </c>
      <c r="BM86">
        <f t="shared" si="18"/>
        <v>0.73705151571909677</v>
      </c>
      <c r="BN86">
        <f t="shared" si="18"/>
        <v>0.83827136625538912</v>
      </c>
      <c r="BO86">
        <f t="shared" si="18"/>
        <v>1</v>
      </c>
      <c r="BP86">
        <f t="shared" si="33"/>
        <v>0</v>
      </c>
      <c r="BQ86">
        <f t="shared" si="33"/>
        <v>4.0540540540540543E-3</v>
      </c>
      <c r="BR86">
        <f t="shared" si="31"/>
        <v>8.1081081081081086E-3</v>
      </c>
      <c r="BS86">
        <f t="shared" si="31"/>
        <v>1.3513513513513514E-2</v>
      </c>
      <c r="BT86">
        <f t="shared" si="31"/>
        <v>2.0270270270270271E-2</v>
      </c>
      <c r="BU86">
        <f t="shared" si="31"/>
        <v>2.7027027027027029E-2</v>
      </c>
      <c r="BV86">
        <f t="shared" si="31"/>
        <v>4.0540540540540543E-2</v>
      </c>
      <c r="BW86">
        <f t="shared" si="31"/>
        <v>5.4054054054054057E-2</v>
      </c>
      <c r="BX86">
        <f t="shared" si="31"/>
        <v>6.7567567567567571E-2</v>
      </c>
      <c r="BY86">
        <f t="shared" si="31"/>
        <v>9.45945945945946E-2</v>
      </c>
      <c r="BZ86">
        <f t="shared" si="31"/>
        <v>0.12162162162162163</v>
      </c>
      <c r="CA86">
        <f t="shared" si="21"/>
        <v>0.14864864864864866</v>
      </c>
      <c r="CB86">
        <f t="shared" si="21"/>
        <v>0.1891891891891892</v>
      </c>
      <c r="CC86">
        <f t="shared" si="20"/>
        <v>0.24324324324324326</v>
      </c>
      <c r="CD86">
        <f t="shared" si="20"/>
        <v>0.3108108108108108</v>
      </c>
      <c r="CE86">
        <f t="shared" si="20"/>
        <v>0.39189189189189189</v>
      </c>
      <c r="CF86">
        <f t="shared" si="20"/>
        <v>0.52702702702702697</v>
      </c>
      <c r="CG86">
        <f t="shared" si="20"/>
        <v>0.66216216216216217</v>
      </c>
      <c r="CH86">
        <f t="shared" si="20"/>
        <v>0.79729729729729726</v>
      </c>
      <c r="CI86">
        <f t="shared" si="20"/>
        <v>1</v>
      </c>
      <c r="CJ86">
        <f t="shared" si="24"/>
        <v>0.33177097291426988</v>
      </c>
      <c r="CK86">
        <f t="shared" si="25"/>
        <v>0.393015154123878</v>
      </c>
      <c r="CL86">
        <f t="shared" si="26"/>
        <v>0.39158964682643987</v>
      </c>
      <c r="CM86">
        <f t="shared" si="27"/>
        <v>0.60698893915943319</v>
      </c>
      <c r="CN86">
        <f t="shared" si="28"/>
        <v>0.60271195962342905</v>
      </c>
      <c r="CO86">
        <f t="shared" si="29"/>
        <v>0.59066275783777011</v>
      </c>
      <c r="CP86">
        <f t="shared" si="30"/>
        <v>0.49306918856740722</v>
      </c>
    </row>
    <row r="87" spans="1:94">
      <c r="A87">
        <v>1028.1909004708866</v>
      </c>
      <c r="B87">
        <v>1029.0609245830804</v>
      </c>
      <c r="C87">
        <v>1030.4877791280167</v>
      </c>
      <c r="D87">
        <v>1033.3828256451468</v>
      </c>
      <c r="E87">
        <v>1038.8624508823286</v>
      </c>
      <c r="F87">
        <v>1046.7083904750421</v>
      </c>
      <c r="G87">
        <v>1070.2591929913574</v>
      </c>
      <c r="H87">
        <v>1104.5343763320357</v>
      </c>
      <c r="I87">
        <v>1148.7594661802655</v>
      </c>
      <c r="J87">
        <v>1260.1812119842975</v>
      </c>
      <c r="K87">
        <v>1388.6216949252805</v>
      </c>
      <c r="L87">
        <v>1520.5501244936877</v>
      </c>
      <c r="M87">
        <v>1708.3473137610265</v>
      </c>
      <c r="N87">
        <v>1926.3168776938874</v>
      </c>
      <c r="O87">
        <v>2147.2300771356581</v>
      </c>
      <c r="P87">
        <v>2353.5319559468094</v>
      </c>
      <c r="Q87">
        <v>2603.6538801752858</v>
      </c>
      <c r="R87">
        <v>2783.2168883576087</v>
      </c>
      <c r="S87">
        <v>2922.19445749844</v>
      </c>
      <c r="T87">
        <v>3087.4332967285545</v>
      </c>
      <c r="U87">
        <v>1</v>
      </c>
      <c r="V87">
        <v>1.3</v>
      </c>
      <c r="W87">
        <v>1.6</v>
      </c>
      <c r="X87">
        <v>2</v>
      </c>
      <c r="Y87">
        <v>2.5</v>
      </c>
      <c r="Z87">
        <v>3</v>
      </c>
      <c r="AA87">
        <v>4</v>
      </c>
      <c r="AB87">
        <v>5</v>
      </c>
      <c r="AC87">
        <v>6</v>
      </c>
      <c r="AD87">
        <v>8</v>
      </c>
      <c r="AE87">
        <v>10</v>
      </c>
      <c r="AF87">
        <v>12</v>
      </c>
      <c r="AG87">
        <v>15</v>
      </c>
      <c r="AH87">
        <v>19</v>
      </c>
      <c r="AI87">
        <v>24</v>
      </c>
      <c r="AJ87">
        <v>30</v>
      </c>
      <c r="AK87">
        <v>40</v>
      </c>
      <c r="AL87">
        <v>50</v>
      </c>
      <c r="AM87">
        <v>60</v>
      </c>
      <c r="AN87">
        <v>75</v>
      </c>
      <c r="AO87">
        <v>1027.7295387079689</v>
      </c>
      <c r="AP87">
        <v>3694.0323150944878</v>
      </c>
      <c r="AQ87">
        <v>3240.9250824431206</v>
      </c>
      <c r="AR87">
        <v>4436.4728388358817</v>
      </c>
      <c r="AS87">
        <v>5.8348451023754375</v>
      </c>
      <c r="AT87">
        <v>5.4455604938466475</v>
      </c>
      <c r="AU87">
        <v>42.031423179719312</v>
      </c>
      <c r="AV87">
        <f t="shared" si="32"/>
        <v>0</v>
      </c>
      <c r="AW87">
        <f t="shared" si="32"/>
        <v>4.2249718332084524E-4</v>
      </c>
      <c r="AX87">
        <f t="shared" si="32"/>
        <v>1.1153998486551336E-3</v>
      </c>
      <c r="AY87">
        <f t="shared" si="32"/>
        <v>2.5212792742105748E-3</v>
      </c>
      <c r="AZ87">
        <f t="shared" si="32"/>
        <v>5.182270154711165E-3</v>
      </c>
      <c r="BA87">
        <f t="shared" si="32"/>
        <v>8.9923799343913612E-3</v>
      </c>
      <c r="BB87">
        <f t="shared" si="32"/>
        <v>2.0429014377774533E-2</v>
      </c>
      <c r="BC87">
        <f t="shared" si="32"/>
        <v>3.7073574242590709E-2</v>
      </c>
      <c r="BD87">
        <f t="shared" si="32"/>
        <v>5.8549962805977705E-2</v>
      </c>
      <c r="BE87">
        <f t="shared" si="32"/>
        <v>0.11265808820516464</v>
      </c>
      <c r="BF87">
        <f t="shared" si="32"/>
        <v>0.17503077593459479</v>
      </c>
      <c r="BG87">
        <f t="shared" si="32"/>
        <v>0.23909726456563954</v>
      </c>
      <c r="BH87">
        <f t="shared" si="32"/>
        <v>0.33029448817012103</v>
      </c>
      <c r="BI87">
        <f t="shared" si="32"/>
        <v>0.43614388420479111</v>
      </c>
      <c r="BJ87">
        <f t="shared" si="32"/>
        <v>0.54342275523194361</v>
      </c>
      <c r="BK87">
        <f t="shared" si="18"/>
        <v>0.6436061426690276</v>
      </c>
      <c r="BL87">
        <f t="shared" si="18"/>
        <v>0.76506922282075318</v>
      </c>
      <c r="BM87">
        <f t="shared" si="18"/>
        <v>0.85226780056402851</v>
      </c>
      <c r="BN87">
        <f t="shared" si="18"/>
        <v>0.91975746054451457</v>
      </c>
      <c r="BO87">
        <f t="shared" si="18"/>
        <v>1</v>
      </c>
      <c r="BP87">
        <f t="shared" si="33"/>
        <v>0</v>
      </c>
      <c r="BQ87">
        <f t="shared" si="33"/>
        <v>4.0540540540540543E-3</v>
      </c>
      <c r="BR87">
        <f t="shared" si="31"/>
        <v>8.1081081081081086E-3</v>
      </c>
      <c r="BS87">
        <f t="shared" si="31"/>
        <v>1.3513513513513514E-2</v>
      </c>
      <c r="BT87">
        <f t="shared" si="31"/>
        <v>2.0270270270270271E-2</v>
      </c>
      <c r="BU87">
        <f t="shared" si="31"/>
        <v>2.7027027027027029E-2</v>
      </c>
      <c r="BV87">
        <f t="shared" si="31"/>
        <v>4.0540540540540543E-2</v>
      </c>
      <c r="BW87">
        <f t="shared" si="31"/>
        <v>5.4054054054054057E-2</v>
      </c>
      <c r="BX87">
        <f t="shared" si="31"/>
        <v>6.7567567567567571E-2</v>
      </c>
      <c r="BY87">
        <f t="shared" si="31"/>
        <v>9.45945945945946E-2</v>
      </c>
      <c r="BZ87">
        <f t="shared" si="31"/>
        <v>0.12162162162162163</v>
      </c>
      <c r="CA87">
        <f t="shared" si="21"/>
        <v>0.14864864864864866</v>
      </c>
      <c r="CB87">
        <f t="shared" si="21"/>
        <v>0.1891891891891892</v>
      </c>
      <c r="CC87">
        <f t="shared" si="20"/>
        <v>0.24324324324324326</v>
      </c>
      <c r="CD87">
        <f t="shared" si="20"/>
        <v>0.3108108108108108</v>
      </c>
      <c r="CE87">
        <f t="shared" si="20"/>
        <v>0.39189189189189189</v>
      </c>
      <c r="CF87">
        <f t="shared" si="20"/>
        <v>0.52702702702702697</v>
      </c>
      <c r="CG87">
        <f t="shared" si="20"/>
        <v>0.66216216216216217</v>
      </c>
      <c r="CH87">
        <f t="shared" si="20"/>
        <v>0.79729729729729726</v>
      </c>
      <c r="CI87">
        <f t="shared" si="20"/>
        <v>1</v>
      </c>
      <c r="CJ87">
        <f t="shared" si="24"/>
        <v>0.20395381537233845</v>
      </c>
      <c r="CK87">
        <f t="shared" si="25"/>
        <v>0.73828302907705168</v>
      </c>
      <c r="CL87">
        <f t="shared" si="26"/>
        <v>0.64747997644150712</v>
      </c>
      <c r="CM87">
        <f t="shared" si="27"/>
        <v>0.88706870517753145</v>
      </c>
      <c r="CN87">
        <f t="shared" si="28"/>
        <v>0.71131268031672501</v>
      </c>
      <c r="CO87">
        <f t="shared" si="29"/>
        <v>0.23397686809719198</v>
      </c>
      <c r="CP87">
        <f t="shared" si="30"/>
        <v>0.80078557949298279</v>
      </c>
    </row>
    <row r="88" spans="1:94">
      <c r="A88">
        <v>2948.428229726102</v>
      </c>
      <c r="B88">
        <v>2949.043868593782</v>
      </c>
      <c r="C88">
        <v>2950.0770595304139</v>
      </c>
      <c r="D88">
        <v>2952.1699627072485</v>
      </c>
      <c r="E88">
        <v>2956.073407133078</v>
      </c>
      <c r="F88">
        <v>2961.5631736904656</v>
      </c>
      <c r="G88">
        <v>2977.6887426211952</v>
      </c>
      <c r="H88">
        <v>3000.7868323607368</v>
      </c>
      <c r="I88">
        <v>3030.3913889558553</v>
      </c>
      <c r="J88">
        <v>3104.4482961487147</v>
      </c>
      <c r="K88">
        <v>3187.4864791698333</v>
      </c>
      <c r="L88">
        <v>3267.019149893933</v>
      </c>
      <c r="M88">
        <v>3361.8065749728212</v>
      </c>
      <c r="N88">
        <v>3425.4796374294542</v>
      </c>
      <c r="O88">
        <v>3405.5695249101414</v>
      </c>
      <c r="P88">
        <v>3267.3939184532892</v>
      </c>
      <c r="Q88">
        <v>2879.9541813859132</v>
      </c>
      <c r="R88">
        <v>2439.9310327078415</v>
      </c>
      <c r="S88">
        <v>2044.6213253854282</v>
      </c>
      <c r="T88">
        <v>1607.3074023357408</v>
      </c>
      <c r="U88">
        <v>1</v>
      </c>
      <c r="V88">
        <v>1.3</v>
      </c>
      <c r="W88">
        <v>1.6</v>
      </c>
      <c r="X88">
        <v>2</v>
      </c>
      <c r="Y88">
        <v>2.5</v>
      </c>
      <c r="Z88">
        <v>3</v>
      </c>
      <c r="AA88">
        <v>4</v>
      </c>
      <c r="AB88">
        <v>5</v>
      </c>
      <c r="AC88">
        <v>6</v>
      </c>
      <c r="AD88">
        <v>8</v>
      </c>
      <c r="AE88">
        <v>10</v>
      </c>
      <c r="AF88">
        <v>12</v>
      </c>
      <c r="AG88">
        <v>15</v>
      </c>
      <c r="AH88">
        <v>19</v>
      </c>
      <c r="AI88">
        <v>24</v>
      </c>
      <c r="AJ88">
        <v>30</v>
      </c>
      <c r="AK88">
        <v>40</v>
      </c>
      <c r="AL88">
        <v>50</v>
      </c>
      <c r="AM88">
        <v>60</v>
      </c>
      <c r="AN88">
        <v>75</v>
      </c>
      <c r="AO88">
        <v>2948.1333120596196</v>
      </c>
      <c r="AP88">
        <v>4350.7959935114186</v>
      </c>
      <c r="AQ88">
        <v>339.0429535991218</v>
      </c>
      <c r="AR88">
        <v>1572.9059721248166</v>
      </c>
      <c r="AS88">
        <v>6.3939667835981542</v>
      </c>
      <c r="AT88">
        <v>19.322719002195537</v>
      </c>
      <c r="AU88">
        <v>18.171593634335899</v>
      </c>
      <c r="AV88">
        <f t="shared" si="32"/>
        <v>0.73762034283910194</v>
      </c>
      <c r="AW88">
        <f t="shared" si="32"/>
        <v>0.73795894600100109</v>
      </c>
      <c r="AX88">
        <f t="shared" si="32"/>
        <v>0.73852720401126526</v>
      </c>
      <c r="AY88">
        <f t="shared" si="32"/>
        <v>0.73967830682564017</v>
      </c>
      <c r="AZ88">
        <f t="shared" si="32"/>
        <v>0.74182521257553924</v>
      </c>
      <c r="BA88">
        <f t="shared" si="32"/>
        <v>0.74484460009638354</v>
      </c>
      <c r="BB88">
        <f t="shared" si="32"/>
        <v>0.75371370975468743</v>
      </c>
      <c r="BC88">
        <f t="shared" si="32"/>
        <v>0.76641772607047443</v>
      </c>
      <c r="BD88">
        <f t="shared" si="32"/>
        <v>0.78270031801842188</v>
      </c>
      <c r="BE88">
        <f t="shared" si="32"/>
        <v>0.8234318316580207</v>
      </c>
      <c r="BF88">
        <f t="shared" si="32"/>
        <v>0.86910307303897749</v>
      </c>
      <c r="BG88">
        <f t="shared" si="32"/>
        <v>0.91284627249444616</v>
      </c>
      <c r="BH88">
        <f t="shared" si="32"/>
        <v>0.96497963106704732</v>
      </c>
      <c r="BI88">
        <f t="shared" si="32"/>
        <v>1</v>
      </c>
      <c r="BJ88">
        <f t="shared" si="32"/>
        <v>0.98904938039696411</v>
      </c>
      <c r="BK88">
        <f t="shared" si="18"/>
        <v>0.91305239628850843</v>
      </c>
      <c r="BL88">
        <f t="shared" si="18"/>
        <v>0.69995941775261838</v>
      </c>
      <c r="BM88">
        <f t="shared" si="18"/>
        <v>0.45794541039682363</v>
      </c>
      <c r="BN88">
        <f t="shared" si="18"/>
        <v>0.24052392540641077</v>
      </c>
      <c r="BO88">
        <f t="shared" si="18"/>
        <v>0</v>
      </c>
      <c r="BP88">
        <f t="shared" si="33"/>
        <v>0</v>
      </c>
      <c r="BQ88">
        <f t="shared" si="33"/>
        <v>4.0540540540540543E-3</v>
      </c>
      <c r="BR88">
        <f t="shared" si="31"/>
        <v>8.1081081081081086E-3</v>
      </c>
      <c r="BS88">
        <f t="shared" si="31"/>
        <v>1.3513513513513514E-2</v>
      </c>
      <c r="BT88">
        <f t="shared" si="31"/>
        <v>2.0270270270270271E-2</v>
      </c>
      <c r="BU88">
        <f t="shared" si="31"/>
        <v>2.7027027027027029E-2</v>
      </c>
      <c r="BV88">
        <f t="shared" si="31"/>
        <v>4.0540540540540543E-2</v>
      </c>
      <c r="BW88">
        <f t="shared" si="31"/>
        <v>5.4054054054054057E-2</v>
      </c>
      <c r="BX88">
        <f t="shared" si="31"/>
        <v>6.7567567567567571E-2</v>
      </c>
      <c r="BY88">
        <f t="shared" si="31"/>
        <v>9.45945945945946E-2</v>
      </c>
      <c r="BZ88">
        <f t="shared" si="31"/>
        <v>0.12162162162162163</v>
      </c>
      <c r="CA88">
        <f t="shared" si="21"/>
        <v>0.14864864864864866</v>
      </c>
      <c r="CB88">
        <f t="shared" si="21"/>
        <v>0.1891891891891892</v>
      </c>
      <c r="CC88">
        <f t="shared" si="20"/>
        <v>0.24324324324324326</v>
      </c>
      <c r="CD88">
        <f t="shared" si="20"/>
        <v>0.3108108108108108</v>
      </c>
      <c r="CE88">
        <f t="shared" si="20"/>
        <v>0.39189189189189189</v>
      </c>
      <c r="CF88">
        <f t="shared" si="20"/>
        <v>0.52702702702702697</v>
      </c>
      <c r="CG88">
        <f t="shared" si="20"/>
        <v>0.66216216216216217</v>
      </c>
      <c r="CH88">
        <f t="shared" si="20"/>
        <v>0.79729729729729726</v>
      </c>
      <c r="CI88">
        <f t="shared" si="20"/>
        <v>1</v>
      </c>
      <c r="CJ88">
        <f t="shared" si="24"/>
        <v>0.58880427095383159</v>
      </c>
      <c r="CK88">
        <f t="shared" si="25"/>
        <v>0.86989899669567505</v>
      </c>
      <c r="CL88">
        <f t="shared" si="26"/>
        <v>6.594047166315066E-2</v>
      </c>
      <c r="CM88">
        <f t="shared" si="27"/>
        <v>0.31320760964425182</v>
      </c>
      <c r="CN88">
        <f t="shared" si="28"/>
        <v>0.78586223781308717</v>
      </c>
      <c r="CO88">
        <f t="shared" si="29"/>
        <v>0.96435363169450194</v>
      </c>
      <c r="CP88">
        <f t="shared" si="30"/>
        <v>0.20428984085839746</v>
      </c>
    </row>
    <row r="89" spans="1:94">
      <c r="A89">
        <v>147.48504957977948</v>
      </c>
      <c r="B89">
        <v>151.13421617375937</v>
      </c>
      <c r="C89">
        <v>156.45490774020365</v>
      </c>
      <c r="D89">
        <v>166.14029519221467</v>
      </c>
      <c r="E89">
        <v>181.97950654210061</v>
      </c>
      <c r="F89">
        <v>201.05684694749954</v>
      </c>
      <c r="G89">
        <v>244.7898981164665</v>
      </c>
      <c r="H89">
        <v>290.96323076951955</v>
      </c>
      <c r="I89">
        <v>336.43901299709574</v>
      </c>
      <c r="J89">
        <v>421.5605583882035</v>
      </c>
      <c r="K89">
        <v>498.31750585954205</v>
      </c>
      <c r="L89">
        <v>567.63311558152816</v>
      </c>
      <c r="M89">
        <v>659.82516075295314</v>
      </c>
      <c r="N89">
        <v>764.83298981793246</v>
      </c>
      <c r="O89">
        <v>873.8178247143727</v>
      </c>
      <c r="P89">
        <v>980.49661015182437</v>
      </c>
      <c r="Q89">
        <v>1119.1549879566514</v>
      </c>
      <c r="R89">
        <v>1227.612846700317</v>
      </c>
      <c r="S89">
        <v>1318.8072376730872</v>
      </c>
      <c r="T89">
        <v>1438.4590478284472</v>
      </c>
      <c r="U89">
        <v>1</v>
      </c>
      <c r="V89">
        <v>1.3</v>
      </c>
      <c r="W89">
        <v>1.6</v>
      </c>
      <c r="X89">
        <v>2</v>
      </c>
      <c r="Y89">
        <v>2.5</v>
      </c>
      <c r="Z89">
        <v>3</v>
      </c>
      <c r="AA89">
        <v>4</v>
      </c>
      <c r="AB89">
        <v>5</v>
      </c>
      <c r="AC89">
        <v>6</v>
      </c>
      <c r="AD89">
        <v>8</v>
      </c>
      <c r="AE89">
        <v>10</v>
      </c>
      <c r="AF89">
        <v>12</v>
      </c>
      <c r="AG89">
        <v>15</v>
      </c>
      <c r="AH89">
        <v>19</v>
      </c>
      <c r="AI89">
        <v>24</v>
      </c>
      <c r="AJ89">
        <v>30</v>
      </c>
      <c r="AK89">
        <v>40</v>
      </c>
      <c r="AL89">
        <v>50</v>
      </c>
      <c r="AM89">
        <v>60</v>
      </c>
      <c r="AN89">
        <v>75</v>
      </c>
      <c r="AO89">
        <v>144.29011974780224</v>
      </c>
      <c r="AP89">
        <v>1594.4155795234321</v>
      </c>
      <c r="AQ89">
        <v>1524.9792990219819</v>
      </c>
      <c r="AR89">
        <v>3781.6426459610902</v>
      </c>
      <c r="AS89">
        <v>2.1262496845908068</v>
      </c>
      <c r="AT89">
        <v>14.655057767734297</v>
      </c>
      <c r="AU89">
        <v>43.017121748255668</v>
      </c>
      <c r="AV89">
        <f t="shared" si="32"/>
        <v>0</v>
      </c>
      <c r="AW89">
        <f t="shared" si="32"/>
        <v>2.8266770662541121E-3</v>
      </c>
      <c r="AX89">
        <f t="shared" si="32"/>
        <v>6.9481323191579814E-3</v>
      </c>
      <c r="AY89">
        <f t="shared" si="32"/>
        <v>1.4450520024216479E-2</v>
      </c>
      <c r="AZ89">
        <f t="shared" si="32"/>
        <v>2.6719714734081575E-2</v>
      </c>
      <c r="BA89">
        <f t="shared" si="32"/>
        <v>4.1497193158340467E-2</v>
      </c>
      <c r="BB89">
        <f t="shared" si="32"/>
        <v>7.5373205555410536E-2</v>
      </c>
      <c r="BC89">
        <f t="shared" si="32"/>
        <v>0.11113948180550673</v>
      </c>
      <c r="BD89">
        <f t="shared" si="32"/>
        <v>0.14636542926011739</v>
      </c>
      <c r="BE89">
        <f t="shared" si="32"/>
        <v>0.21230133928354425</v>
      </c>
      <c r="BF89">
        <f t="shared" si="32"/>
        <v>0.27175795698108646</v>
      </c>
      <c r="BG89">
        <f t="shared" si="32"/>
        <v>0.32545044793444378</v>
      </c>
      <c r="BH89">
        <f t="shared" si="32"/>
        <v>0.3968632302960502</v>
      </c>
      <c r="BI89">
        <f t="shared" si="32"/>
        <v>0.47820323343122773</v>
      </c>
      <c r="BJ89">
        <f t="shared" si="32"/>
        <v>0.56262386083680593</v>
      </c>
      <c r="BK89">
        <f t="shared" si="18"/>
        <v>0.64525820171599624</v>
      </c>
      <c r="BL89">
        <f t="shared" si="18"/>
        <v>0.75266422073181738</v>
      </c>
      <c r="BM89">
        <f t="shared" si="18"/>
        <v>0.83667664769843264</v>
      </c>
      <c r="BN89">
        <f t="shared" si="18"/>
        <v>0.90731663819900377</v>
      </c>
      <c r="BO89">
        <f t="shared" si="18"/>
        <v>1</v>
      </c>
      <c r="BP89">
        <f t="shared" si="33"/>
        <v>0</v>
      </c>
      <c r="BQ89">
        <f t="shared" si="33"/>
        <v>4.0540540540540543E-3</v>
      </c>
      <c r="BR89">
        <f t="shared" si="31"/>
        <v>8.1081081081081086E-3</v>
      </c>
      <c r="BS89">
        <f t="shared" si="31"/>
        <v>1.3513513513513514E-2</v>
      </c>
      <c r="BT89">
        <f t="shared" si="31"/>
        <v>2.0270270270270271E-2</v>
      </c>
      <c r="BU89">
        <f t="shared" si="31"/>
        <v>2.7027027027027029E-2</v>
      </c>
      <c r="BV89">
        <f t="shared" si="31"/>
        <v>4.0540540540540543E-2</v>
      </c>
      <c r="BW89">
        <f t="shared" si="31"/>
        <v>5.4054054054054057E-2</v>
      </c>
      <c r="BX89">
        <f t="shared" si="31"/>
        <v>6.7567567567567571E-2</v>
      </c>
      <c r="BY89">
        <f t="shared" si="31"/>
        <v>9.45945945945946E-2</v>
      </c>
      <c r="BZ89">
        <f t="shared" si="31"/>
        <v>0.12162162162162163</v>
      </c>
      <c r="CA89">
        <f t="shared" si="21"/>
        <v>0.14864864864864866</v>
      </c>
      <c r="CB89">
        <f t="shared" si="21"/>
        <v>0.1891891891891892</v>
      </c>
      <c r="CC89">
        <f t="shared" si="20"/>
        <v>0.24324324324324326</v>
      </c>
      <c r="CD89">
        <f t="shared" si="20"/>
        <v>0.3108108108108108</v>
      </c>
      <c r="CE89">
        <f t="shared" si="20"/>
        <v>0.39189189189189189</v>
      </c>
      <c r="CF89">
        <f t="shared" si="20"/>
        <v>0.52702702702702697</v>
      </c>
      <c r="CG89">
        <f t="shared" si="20"/>
        <v>0.66216216216216217</v>
      </c>
      <c r="CH89">
        <f t="shared" si="20"/>
        <v>0.79729729729729726</v>
      </c>
      <c r="CI89">
        <f t="shared" si="20"/>
        <v>1</v>
      </c>
      <c r="CJ89">
        <f t="shared" si="24"/>
        <v>2.6911847644850148E-2</v>
      </c>
      <c r="CK89">
        <f t="shared" si="25"/>
        <v>0.31751815220910462</v>
      </c>
      <c r="CL89">
        <f t="shared" si="26"/>
        <v>0.3036030659362689</v>
      </c>
      <c r="CM89">
        <f t="shared" si="27"/>
        <v>0.75584020961144094</v>
      </c>
      <c r="CN89">
        <f t="shared" si="28"/>
        <v>0.21683329127877424</v>
      </c>
      <c r="CO89">
        <f t="shared" si="29"/>
        <v>0.71868725093338404</v>
      </c>
      <c r="CP89">
        <f t="shared" si="30"/>
        <v>0.82542804370639167</v>
      </c>
    </row>
    <row r="90" spans="1:94">
      <c r="A90">
        <v>16.229807594438554</v>
      </c>
      <c r="B90">
        <v>16.236875425544962</v>
      </c>
      <c r="C90">
        <v>16.250179639527506</v>
      </c>
      <c r="D90">
        <v>16.279083993962441</v>
      </c>
      <c r="E90">
        <v>16.335825126284686</v>
      </c>
      <c r="F90">
        <v>16.419134516541906</v>
      </c>
      <c r="G90">
        <v>16.679129591465838</v>
      </c>
      <c r="H90">
        <v>17.078355616467466</v>
      </c>
      <c r="I90">
        <v>17.623460205366381</v>
      </c>
      <c r="J90">
        <v>19.130552857035781</v>
      </c>
      <c r="K90">
        <v>21.096647208597286</v>
      </c>
      <c r="L90">
        <v>23.366899465072255</v>
      </c>
      <c r="M90">
        <v>27.029675275456619</v>
      </c>
      <c r="N90">
        <v>31.903234973454207</v>
      </c>
      <c r="O90">
        <v>37.504276527421112</v>
      </c>
      <c r="P90">
        <v>43.297943794365125</v>
      </c>
      <c r="Q90">
        <v>50.898150626374587</v>
      </c>
      <c r="R90">
        <v>56.487496084026702</v>
      </c>
      <c r="S90">
        <v>60.641547564551225</v>
      </c>
      <c r="T90">
        <v>65.104452607767357</v>
      </c>
      <c r="U90">
        <v>1</v>
      </c>
      <c r="V90">
        <v>1.3</v>
      </c>
      <c r="W90">
        <v>1.6</v>
      </c>
      <c r="X90">
        <v>2</v>
      </c>
      <c r="Y90">
        <v>2.5</v>
      </c>
      <c r="Z90">
        <v>3</v>
      </c>
      <c r="AA90">
        <v>4</v>
      </c>
      <c r="AB90">
        <v>5</v>
      </c>
      <c r="AC90">
        <v>6</v>
      </c>
      <c r="AD90">
        <v>8</v>
      </c>
      <c r="AE90">
        <v>10</v>
      </c>
      <c r="AF90">
        <v>12</v>
      </c>
      <c r="AG90">
        <v>15</v>
      </c>
      <c r="AH90">
        <v>19</v>
      </c>
      <c r="AI90">
        <v>24</v>
      </c>
      <c r="AJ90">
        <v>30</v>
      </c>
      <c r="AK90">
        <v>40</v>
      </c>
      <c r="AL90">
        <v>50</v>
      </c>
      <c r="AM90">
        <v>60</v>
      </c>
      <c r="AN90">
        <v>75</v>
      </c>
      <c r="AO90">
        <v>16.227208883033612</v>
      </c>
      <c r="AP90">
        <v>134.23062003532604</v>
      </c>
      <c r="AQ90">
        <v>45.84789676216441</v>
      </c>
      <c r="AR90">
        <v>96.998331072044977</v>
      </c>
      <c r="AS90">
        <v>7.6713158970389443</v>
      </c>
      <c r="AT90">
        <v>18.284980993742835</v>
      </c>
      <c r="AU90">
        <v>20.409058149578602</v>
      </c>
      <c r="AV90">
        <f t="shared" si="32"/>
        <v>0</v>
      </c>
      <c r="AW90">
        <f t="shared" si="32"/>
        <v>1.4461140545328472E-4</v>
      </c>
      <c r="AX90">
        <f t="shared" si="32"/>
        <v>4.1682236430352698E-4</v>
      </c>
      <c r="AY90">
        <f t="shared" si="32"/>
        <v>1.0082201008405969E-3</v>
      </c>
      <c r="AZ90">
        <f t="shared" si="32"/>
        <v>2.1691724168476046E-3</v>
      </c>
      <c r="BA90">
        <f t="shared" si="32"/>
        <v>3.8737247513863115E-3</v>
      </c>
      <c r="BB90">
        <f t="shared" si="32"/>
        <v>9.1933557144966843E-3</v>
      </c>
      <c r="BC90">
        <f t="shared" si="32"/>
        <v>1.7361722459518638E-2</v>
      </c>
      <c r="BD90">
        <f t="shared" si="32"/>
        <v>2.8514838533308186E-2</v>
      </c>
      <c r="BE90">
        <f t="shared" si="32"/>
        <v>5.9350717776183386E-2</v>
      </c>
      <c r="BF90">
        <f t="shared" si="32"/>
        <v>9.9578004358527331E-2</v>
      </c>
      <c r="BG90">
        <f t="shared" si="32"/>
        <v>0.14602851578128731</v>
      </c>
      <c r="BH90">
        <f t="shared" si="32"/>
        <v>0.22097076465870572</v>
      </c>
      <c r="BI90">
        <f t="shared" si="32"/>
        <v>0.32068626533740119</v>
      </c>
      <c r="BJ90">
        <f t="shared" si="32"/>
        <v>0.43528641337815777</v>
      </c>
      <c r="BK90">
        <f t="shared" si="18"/>
        <v>0.5538277811029565</v>
      </c>
      <c r="BL90">
        <f t="shared" si="18"/>
        <v>0.70933186363771006</v>
      </c>
      <c r="BM90">
        <f t="shared" si="18"/>
        <v>0.82369270362187408</v>
      </c>
      <c r="BN90">
        <f t="shared" si="18"/>
        <v>0.90868670162209797</v>
      </c>
      <c r="BO90">
        <f t="shared" si="18"/>
        <v>1</v>
      </c>
      <c r="BP90">
        <f t="shared" si="33"/>
        <v>0</v>
      </c>
      <c r="BQ90">
        <f t="shared" si="33"/>
        <v>4.0540540540540543E-3</v>
      </c>
      <c r="BR90">
        <f t="shared" si="31"/>
        <v>8.1081081081081086E-3</v>
      </c>
      <c r="BS90">
        <f t="shared" si="31"/>
        <v>1.3513513513513514E-2</v>
      </c>
      <c r="BT90">
        <f t="shared" si="31"/>
        <v>2.0270270270270271E-2</v>
      </c>
      <c r="BU90">
        <f t="shared" si="31"/>
        <v>2.7027027027027029E-2</v>
      </c>
      <c r="BV90">
        <f t="shared" si="31"/>
        <v>4.0540540540540543E-2</v>
      </c>
      <c r="BW90">
        <f t="shared" si="31"/>
        <v>5.4054054054054057E-2</v>
      </c>
      <c r="BX90">
        <f t="shared" si="31"/>
        <v>6.7567567567567571E-2</v>
      </c>
      <c r="BY90">
        <f t="shared" si="31"/>
        <v>9.45945945945946E-2</v>
      </c>
      <c r="BZ90">
        <f t="shared" si="31"/>
        <v>0.12162162162162163</v>
      </c>
      <c r="CA90">
        <f t="shared" si="21"/>
        <v>0.14864864864864866</v>
      </c>
      <c r="CB90">
        <f t="shared" si="21"/>
        <v>0.1891891891891892</v>
      </c>
      <c r="CC90">
        <f t="shared" si="20"/>
        <v>0.24324324324324326</v>
      </c>
      <c r="CD90">
        <f t="shared" si="20"/>
        <v>0.3108108108108108</v>
      </c>
      <c r="CE90">
        <f t="shared" si="20"/>
        <v>0.39189189189189189</v>
      </c>
      <c r="CF90">
        <f t="shared" si="20"/>
        <v>0.52702702702702697</v>
      </c>
      <c r="CG90">
        <f t="shared" si="20"/>
        <v>0.66216216216216217</v>
      </c>
      <c r="CH90">
        <f t="shared" si="20"/>
        <v>0.79729729729729726</v>
      </c>
      <c r="CI90">
        <f t="shared" si="20"/>
        <v>1</v>
      </c>
      <c r="CJ90">
        <f t="shared" si="24"/>
        <v>1.2479376519105435E-3</v>
      </c>
      <c r="CK90">
        <f t="shared" si="25"/>
        <v>2.4895915838742694E-2</v>
      </c>
      <c r="CL90">
        <f t="shared" si="26"/>
        <v>7.1839472469267356E-3</v>
      </c>
      <c r="CM90">
        <f t="shared" si="27"/>
        <v>1.7434535284978955E-2</v>
      </c>
      <c r="CN90">
        <f t="shared" si="28"/>
        <v>0.9561754529385259</v>
      </c>
      <c r="CO90">
        <f t="shared" si="29"/>
        <v>0.90973584177593869</v>
      </c>
      <c r="CP90">
        <f t="shared" si="30"/>
        <v>0.26022645373946507</v>
      </c>
    </row>
    <row r="91" spans="1:94">
      <c r="A91">
        <v>555.0964721293816</v>
      </c>
      <c r="B91">
        <v>558.07874330474897</v>
      </c>
      <c r="C91">
        <v>562.61452617646614</v>
      </c>
      <c r="D91">
        <v>571.36332291712176</v>
      </c>
      <c r="E91">
        <v>586.8118481672002</v>
      </c>
      <c r="F91">
        <v>607.06642328246346</v>
      </c>
      <c r="G91">
        <v>659.40257280607057</v>
      </c>
      <c r="H91">
        <v>721.69242852233981</v>
      </c>
      <c r="I91">
        <v>787.45796063519992</v>
      </c>
      <c r="J91">
        <v>913.46281714408474</v>
      </c>
      <c r="K91">
        <v>1021.3766303347059</v>
      </c>
      <c r="L91">
        <v>1108.8582944916227</v>
      </c>
      <c r="M91">
        <v>1205.357085467456</v>
      </c>
      <c r="N91">
        <v>1280.4052318345161</v>
      </c>
      <c r="O91">
        <v>1308.0456142467383</v>
      </c>
      <c r="P91">
        <v>1272.5124106324261</v>
      </c>
      <c r="Q91">
        <v>1118.8810170474692</v>
      </c>
      <c r="R91">
        <v>924.30911822336543</v>
      </c>
      <c r="S91">
        <v>740.16089012336658</v>
      </c>
      <c r="T91">
        <v>526.2455186979596</v>
      </c>
      <c r="U91">
        <v>1</v>
      </c>
      <c r="V91">
        <v>1.3</v>
      </c>
      <c r="W91">
        <v>1.6</v>
      </c>
      <c r="X91">
        <v>2</v>
      </c>
      <c r="Y91">
        <v>2.5</v>
      </c>
      <c r="Z91">
        <v>3</v>
      </c>
      <c r="AA91">
        <v>4</v>
      </c>
      <c r="AB91">
        <v>5</v>
      </c>
      <c r="AC91">
        <v>6</v>
      </c>
      <c r="AD91">
        <v>8</v>
      </c>
      <c r="AE91">
        <v>10</v>
      </c>
      <c r="AF91">
        <v>12</v>
      </c>
      <c r="AG91">
        <v>15</v>
      </c>
      <c r="AH91">
        <v>19</v>
      </c>
      <c r="AI91">
        <v>24</v>
      </c>
      <c r="AJ91">
        <v>30</v>
      </c>
      <c r="AK91">
        <v>40</v>
      </c>
      <c r="AL91">
        <v>50</v>
      </c>
      <c r="AM91">
        <v>60</v>
      </c>
      <c r="AN91">
        <v>75</v>
      </c>
      <c r="AO91">
        <v>552.70689643304979</v>
      </c>
      <c r="AP91">
        <v>1966.60209910464</v>
      </c>
      <c r="AQ91">
        <v>67.188424560306188</v>
      </c>
      <c r="AR91">
        <v>2254.3225027501671</v>
      </c>
      <c r="AS91">
        <v>3.1508709413034346</v>
      </c>
      <c r="AT91">
        <v>19.0923716584307</v>
      </c>
      <c r="AU91">
        <v>32.798908085102376</v>
      </c>
      <c r="AV91">
        <f t="shared" si="32"/>
        <v>3.6903236000719965E-2</v>
      </c>
      <c r="AW91">
        <f t="shared" si="32"/>
        <v>4.0717857145366909E-2</v>
      </c>
      <c r="AX91">
        <f t="shared" si="32"/>
        <v>4.6519574102862699E-2</v>
      </c>
      <c r="AY91">
        <f t="shared" si="32"/>
        <v>5.7710154393741872E-2</v>
      </c>
      <c r="AZ91">
        <f t="shared" si="32"/>
        <v>7.7470353117220489E-2</v>
      </c>
      <c r="BA91">
        <f t="shared" si="32"/>
        <v>0.10337796713592397</v>
      </c>
      <c r="BB91">
        <f t="shared" si="32"/>
        <v>0.17032110237162656</v>
      </c>
      <c r="BC91">
        <f t="shared" si="32"/>
        <v>0.24999601680425446</v>
      </c>
      <c r="BD91">
        <f t="shared" si="32"/>
        <v>0.3341166666830403</v>
      </c>
      <c r="BE91">
        <f t="shared" si="32"/>
        <v>0.49528939769995917</v>
      </c>
      <c r="BF91">
        <f t="shared" si="32"/>
        <v>0.63332188682989699</v>
      </c>
      <c r="BG91">
        <f t="shared" si="32"/>
        <v>0.74521962725612412</v>
      </c>
      <c r="BH91">
        <f t="shared" si="32"/>
        <v>0.86865116880396287</v>
      </c>
      <c r="BI91">
        <f t="shared" si="32"/>
        <v>0.9646452046122862</v>
      </c>
      <c r="BJ91">
        <f t="shared" si="32"/>
        <v>1</v>
      </c>
      <c r="BK91">
        <f t="shared" si="18"/>
        <v>0.95454950208292055</v>
      </c>
      <c r="BL91">
        <f t="shared" si="18"/>
        <v>0.75803968523886345</v>
      </c>
      <c r="BM91">
        <f t="shared" si="18"/>
        <v>0.50916289444296892</v>
      </c>
      <c r="BN91">
        <f t="shared" si="18"/>
        <v>0.27361901417427009</v>
      </c>
      <c r="BO91">
        <f t="shared" si="18"/>
        <v>0</v>
      </c>
      <c r="BP91">
        <f t="shared" si="33"/>
        <v>0</v>
      </c>
      <c r="BQ91">
        <f t="shared" si="33"/>
        <v>4.0540540540540543E-3</v>
      </c>
      <c r="BR91">
        <f t="shared" si="31"/>
        <v>8.1081081081081086E-3</v>
      </c>
      <c r="BS91">
        <f t="shared" si="31"/>
        <v>1.3513513513513514E-2</v>
      </c>
      <c r="BT91">
        <f t="shared" si="31"/>
        <v>2.0270270270270271E-2</v>
      </c>
      <c r="BU91">
        <f t="shared" si="31"/>
        <v>2.7027027027027029E-2</v>
      </c>
      <c r="BV91">
        <f t="shared" si="31"/>
        <v>4.0540540540540543E-2</v>
      </c>
      <c r="BW91">
        <f t="shared" si="31"/>
        <v>5.4054054054054057E-2</v>
      </c>
      <c r="BX91">
        <f t="shared" si="31"/>
        <v>6.7567567567567571E-2</v>
      </c>
      <c r="BY91">
        <f t="shared" si="31"/>
        <v>9.45945945945946E-2</v>
      </c>
      <c r="BZ91">
        <f t="shared" si="31"/>
        <v>0.12162162162162163</v>
      </c>
      <c r="CA91">
        <f t="shared" si="21"/>
        <v>0.14864864864864866</v>
      </c>
      <c r="CB91">
        <f t="shared" si="21"/>
        <v>0.1891891891891892</v>
      </c>
      <c r="CC91">
        <f t="shared" si="20"/>
        <v>0.24324324324324326</v>
      </c>
      <c r="CD91">
        <f t="shared" si="20"/>
        <v>0.3108108108108108</v>
      </c>
      <c r="CE91">
        <f t="shared" si="20"/>
        <v>0.39189189189189189</v>
      </c>
      <c r="CF91">
        <f t="shared" si="20"/>
        <v>0.52702702702702697</v>
      </c>
      <c r="CG91">
        <f t="shared" si="20"/>
        <v>0.66216216216216217</v>
      </c>
      <c r="CH91">
        <f t="shared" si="20"/>
        <v>0.79729729729729726</v>
      </c>
      <c r="CI91">
        <f t="shared" si="20"/>
        <v>1</v>
      </c>
      <c r="CJ91">
        <f t="shared" si="24"/>
        <v>0.10875889708077151</v>
      </c>
      <c r="CK91">
        <f t="shared" si="25"/>
        <v>0.39210462907908616</v>
      </c>
      <c r="CL91">
        <f t="shared" si="26"/>
        <v>1.1460606124309857E-2</v>
      </c>
      <c r="CM91">
        <f t="shared" si="27"/>
        <v>0.4497640286072479</v>
      </c>
      <c r="CN91">
        <f t="shared" si="28"/>
        <v>0.35344945884045792</v>
      </c>
      <c r="CO91">
        <f t="shared" si="29"/>
        <v>0.95223008728582637</v>
      </c>
      <c r="CP91">
        <f t="shared" si="30"/>
        <v>0.56997270212755935</v>
      </c>
    </row>
    <row r="92" spans="1:94">
      <c r="A92">
        <v>121.99762765235761</v>
      </c>
      <c r="B92">
        <v>122.01315467388937</v>
      </c>
      <c r="C92">
        <v>122.04233357393882</v>
      </c>
      <c r="D92">
        <v>122.10469221786086</v>
      </c>
      <c r="E92">
        <v>122.22390858048141</v>
      </c>
      <c r="F92">
        <v>122.39485253891111</v>
      </c>
      <c r="G92">
        <v>122.91762739362241</v>
      </c>
      <c r="H92">
        <v>123.71163189150906</v>
      </c>
      <c r="I92">
        <v>124.79008635298656</v>
      </c>
      <c r="J92">
        <v>127.746473637751</v>
      </c>
      <c r="K92">
        <v>131.5369092889953</v>
      </c>
      <c r="L92">
        <v>135.79720452557189</v>
      </c>
      <c r="M92">
        <v>142.35031471776705</v>
      </c>
      <c r="N92">
        <v>150.35374665446298</v>
      </c>
      <c r="O92">
        <v>158.48527785131211</v>
      </c>
      <c r="P92">
        <v>165.91739598267159</v>
      </c>
      <c r="Q92">
        <v>175.56936567318837</v>
      </c>
      <c r="R92">
        <v>185.06448538109663</v>
      </c>
      <c r="S92">
        <v>196.2390801160642</v>
      </c>
      <c r="T92">
        <v>217.12979910741873</v>
      </c>
      <c r="U92">
        <v>1</v>
      </c>
      <c r="V92">
        <v>1.3</v>
      </c>
      <c r="W92">
        <v>1.6</v>
      </c>
      <c r="X92">
        <v>2</v>
      </c>
      <c r="Y92">
        <v>2.5</v>
      </c>
      <c r="Z92">
        <v>3</v>
      </c>
      <c r="AA92">
        <v>4</v>
      </c>
      <c r="AB92">
        <v>5</v>
      </c>
      <c r="AC92">
        <v>6</v>
      </c>
      <c r="AD92">
        <v>8</v>
      </c>
      <c r="AE92">
        <v>10</v>
      </c>
      <c r="AF92">
        <v>12</v>
      </c>
      <c r="AG92">
        <v>15</v>
      </c>
      <c r="AH92">
        <v>19</v>
      </c>
      <c r="AI92">
        <v>24</v>
      </c>
      <c r="AJ92">
        <v>30</v>
      </c>
      <c r="AK92">
        <v>40</v>
      </c>
      <c r="AL92">
        <v>50</v>
      </c>
      <c r="AM92">
        <v>60</v>
      </c>
      <c r="AN92">
        <v>75</v>
      </c>
      <c r="AO92">
        <v>121.99204234293289</v>
      </c>
      <c r="AP92">
        <v>203.68610466976634</v>
      </c>
      <c r="AQ92">
        <v>153.89893815613866</v>
      </c>
      <c r="AR92">
        <v>2963.2618891965849</v>
      </c>
      <c r="AS92">
        <v>7.8224473700294332</v>
      </c>
      <c r="AT92">
        <v>11.571060005288196</v>
      </c>
      <c r="AU92">
        <v>38.659476714028813</v>
      </c>
      <c r="AV92">
        <f t="shared" si="32"/>
        <v>0</v>
      </c>
      <c r="AW92">
        <f t="shared" si="32"/>
        <v>1.6321525404370502E-4</v>
      </c>
      <c r="AX92">
        <f t="shared" si="32"/>
        <v>4.6993483799883751E-4</v>
      </c>
      <c r="AY92">
        <f t="shared" si="32"/>
        <v>1.1254296403170642E-3</v>
      </c>
      <c r="AZ92">
        <f t="shared" si="32"/>
        <v>2.3785952182400314E-3</v>
      </c>
      <c r="BA92">
        <f t="shared" si="32"/>
        <v>4.1755053046502221E-3</v>
      </c>
      <c r="BB92">
        <f t="shared" si="32"/>
        <v>9.6707530921797142E-3</v>
      </c>
      <c r="BC92">
        <f t="shared" si="32"/>
        <v>1.8017083105909312E-2</v>
      </c>
      <c r="BD92">
        <f t="shared" si="32"/>
        <v>2.9353463270288822E-2</v>
      </c>
      <c r="BE92">
        <f t="shared" si="32"/>
        <v>6.0430093179456627E-2</v>
      </c>
      <c r="BF92">
        <f t="shared" si="32"/>
        <v>0.10027398187945175</v>
      </c>
      <c r="BG92">
        <f t="shared" si="32"/>
        <v>0.14505688940079509</v>
      </c>
      <c r="BH92">
        <f t="shared" si="32"/>
        <v>0.21394115948487222</v>
      </c>
      <c r="BI92">
        <f t="shared" si="32"/>
        <v>0.29807076374263503</v>
      </c>
      <c r="BJ92">
        <f t="shared" si="32"/>
        <v>0.38354690785325618</v>
      </c>
      <c r="BK92">
        <f t="shared" si="18"/>
        <v>0.46167103786820385</v>
      </c>
      <c r="BL92">
        <f t="shared" si="18"/>
        <v>0.56312956176068341</v>
      </c>
      <c r="BM92">
        <f t="shared" si="18"/>
        <v>0.66293932708695469</v>
      </c>
      <c r="BN92">
        <f t="shared" si="18"/>
        <v>0.78040321510769928</v>
      </c>
      <c r="BO92">
        <f t="shared" si="18"/>
        <v>1</v>
      </c>
      <c r="BP92">
        <f t="shared" si="33"/>
        <v>0</v>
      </c>
      <c r="BQ92">
        <f t="shared" si="33"/>
        <v>4.0540540540540543E-3</v>
      </c>
      <c r="BR92">
        <f t="shared" si="31"/>
        <v>8.1081081081081086E-3</v>
      </c>
      <c r="BS92">
        <f t="shared" si="31"/>
        <v>1.3513513513513514E-2</v>
      </c>
      <c r="BT92">
        <f t="shared" si="31"/>
        <v>2.0270270270270271E-2</v>
      </c>
      <c r="BU92">
        <f t="shared" si="31"/>
        <v>2.7027027027027029E-2</v>
      </c>
      <c r="BV92">
        <f t="shared" si="31"/>
        <v>4.0540540540540543E-2</v>
      </c>
      <c r="BW92">
        <f t="shared" si="31"/>
        <v>5.4054054054054057E-2</v>
      </c>
      <c r="BX92">
        <f t="shared" si="31"/>
        <v>6.7567567567567571E-2</v>
      </c>
      <c r="BY92">
        <f t="shared" si="31"/>
        <v>9.45945945945946E-2</v>
      </c>
      <c r="BZ92">
        <f t="shared" si="31"/>
        <v>0.12162162162162163</v>
      </c>
      <c r="CA92">
        <f t="shared" si="21"/>
        <v>0.14864864864864866</v>
      </c>
      <c r="CB92">
        <f t="shared" si="21"/>
        <v>0.1891891891891892</v>
      </c>
      <c r="CC92">
        <f t="shared" si="20"/>
        <v>0.24324324324324326</v>
      </c>
      <c r="CD92">
        <f t="shared" si="20"/>
        <v>0.3108108108108108</v>
      </c>
      <c r="CE92">
        <f t="shared" si="20"/>
        <v>0.39189189189189189</v>
      </c>
      <c r="CF92">
        <f t="shared" si="20"/>
        <v>0.52702702702702697</v>
      </c>
      <c r="CG92">
        <f t="shared" si="20"/>
        <v>0.66216216216216217</v>
      </c>
      <c r="CH92">
        <f t="shared" si="20"/>
        <v>0.79729729729729726</v>
      </c>
      <c r="CI92">
        <f t="shared" si="20"/>
        <v>1</v>
      </c>
      <c r="CJ92">
        <f t="shared" si="24"/>
        <v>2.2443295058703985E-2</v>
      </c>
      <c r="CK92">
        <f t="shared" si="25"/>
        <v>3.8814850635223712E-2</v>
      </c>
      <c r="CL92">
        <f t="shared" si="26"/>
        <v>2.8837462556340412E-2</v>
      </c>
      <c r="CM92">
        <f t="shared" si="27"/>
        <v>0.59183604993919536</v>
      </c>
      <c r="CN92">
        <f t="shared" si="28"/>
        <v>0.97632631600392439</v>
      </c>
      <c r="CO92">
        <f t="shared" si="29"/>
        <v>0.55637157922569447</v>
      </c>
      <c r="CP92">
        <f t="shared" si="30"/>
        <v>0.71648691785072027</v>
      </c>
    </row>
    <row r="93" spans="1:94">
      <c r="A93">
        <v>2800.16554263035</v>
      </c>
      <c r="B93">
        <v>2803.6842932320947</v>
      </c>
      <c r="C93">
        <v>2808.9926454508586</v>
      </c>
      <c r="D93">
        <v>2819.182954117261</v>
      </c>
      <c r="E93">
        <v>2837.101922330929</v>
      </c>
      <c r="F93">
        <v>2860.4967704701339</v>
      </c>
      <c r="G93">
        <v>2920.506355048492</v>
      </c>
      <c r="H93">
        <v>2990.8842584334798</v>
      </c>
      <c r="I93">
        <v>3063.33072491749</v>
      </c>
      <c r="J93">
        <v>3193.7074190485023</v>
      </c>
      <c r="K93">
        <v>3292.0134382836013</v>
      </c>
      <c r="L93">
        <v>3358.1622582825853</v>
      </c>
      <c r="M93">
        <v>3408.6398589034616</v>
      </c>
      <c r="N93">
        <v>3411.3712446734817</v>
      </c>
      <c r="O93">
        <v>3351.0431906272797</v>
      </c>
      <c r="P93">
        <v>3232.2934061400501</v>
      </c>
      <c r="Q93">
        <v>3012.522543884927</v>
      </c>
      <c r="R93">
        <v>2827.6624070461735</v>
      </c>
      <c r="S93">
        <v>2695.5079580524048</v>
      </c>
      <c r="T93">
        <v>2581.619553440069</v>
      </c>
      <c r="U93">
        <v>1</v>
      </c>
      <c r="V93">
        <v>1.3</v>
      </c>
      <c r="W93">
        <v>1.6</v>
      </c>
      <c r="X93">
        <v>2</v>
      </c>
      <c r="Y93">
        <v>2.5</v>
      </c>
      <c r="Z93">
        <v>3</v>
      </c>
      <c r="AA93">
        <v>4</v>
      </c>
      <c r="AB93">
        <v>5</v>
      </c>
      <c r="AC93">
        <v>6</v>
      </c>
      <c r="AD93">
        <v>8</v>
      </c>
      <c r="AE93">
        <v>10</v>
      </c>
      <c r="AF93">
        <v>12</v>
      </c>
      <c r="AG93">
        <v>15</v>
      </c>
      <c r="AH93">
        <v>19</v>
      </c>
      <c r="AI93">
        <v>24</v>
      </c>
      <c r="AJ93">
        <v>30</v>
      </c>
      <c r="AK93">
        <v>40</v>
      </c>
      <c r="AL93">
        <v>50</v>
      </c>
      <c r="AM93">
        <v>60</v>
      </c>
      <c r="AN93">
        <v>75</v>
      </c>
      <c r="AO93">
        <v>2797.3021824389025</v>
      </c>
      <c r="AP93">
        <v>3789.5463791442603</v>
      </c>
      <c r="AQ93">
        <v>2130.4905006748163</v>
      </c>
      <c r="AR93">
        <v>2917.0543444084778</v>
      </c>
      <c r="AS93">
        <v>3.2453248865711175</v>
      </c>
      <c r="AT93">
        <v>14.898406020878955</v>
      </c>
      <c r="AU93">
        <v>41.430276273553332</v>
      </c>
      <c r="AV93">
        <f t="shared" si="32"/>
        <v>0.26338721752457761</v>
      </c>
      <c r="AW93">
        <f t="shared" si="32"/>
        <v>0.26762794476734353</v>
      </c>
      <c r="AX93">
        <f t="shared" si="32"/>
        <v>0.27402546377796849</v>
      </c>
      <c r="AY93">
        <f t="shared" si="32"/>
        <v>0.2863066182173824</v>
      </c>
      <c r="AZ93">
        <f t="shared" si="32"/>
        <v>0.30790219723576523</v>
      </c>
      <c r="BA93">
        <f t="shared" si="32"/>
        <v>0.33609719627750123</v>
      </c>
      <c r="BB93">
        <f t="shared" si="32"/>
        <v>0.40841953706014522</v>
      </c>
      <c r="BC93">
        <f t="shared" si="32"/>
        <v>0.49323756651227224</v>
      </c>
      <c r="BD93">
        <f t="shared" si="32"/>
        <v>0.58054858648298147</v>
      </c>
      <c r="BE93">
        <f t="shared" si="32"/>
        <v>0.73767594820876403</v>
      </c>
      <c r="BF93">
        <f t="shared" si="32"/>
        <v>0.85615237949987555</v>
      </c>
      <c r="BG93">
        <f t="shared" si="32"/>
        <v>0.93587360296692845</v>
      </c>
      <c r="BH93">
        <f t="shared" si="32"/>
        <v>0.99670818896920843</v>
      </c>
      <c r="BI93">
        <f t="shared" si="32"/>
        <v>1</v>
      </c>
      <c r="BJ93">
        <f t="shared" si="32"/>
        <v>0.92729384623907751</v>
      </c>
      <c r="BK93">
        <f t="shared" si="18"/>
        <v>0.78417900147062647</v>
      </c>
      <c r="BL93">
        <f t="shared" si="18"/>
        <v>0.5193155916372133</v>
      </c>
      <c r="BM93">
        <f t="shared" si="18"/>
        <v>0.29652588383443451</v>
      </c>
      <c r="BN93">
        <f t="shared" si="18"/>
        <v>0.13725600781005035</v>
      </c>
      <c r="BO93">
        <f t="shared" si="18"/>
        <v>0</v>
      </c>
      <c r="BP93">
        <f t="shared" si="33"/>
        <v>0</v>
      </c>
      <c r="BQ93">
        <f t="shared" si="33"/>
        <v>4.0540540540540543E-3</v>
      </c>
      <c r="BR93">
        <f t="shared" si="31"/>
        <v>8.1081081081081086E-3</v>
      </c>
      <c r="BS93">
        <f t="shared" si="31"/>
        <v>1.3513513513513514E-2</v>
      </c>
      <c r="BT93">
        <f t="shared" si="31"/>
        <v>2.0270270270270271E-2</v>
      </c>
      <c r="BU93">
        <f t="shared" si="31"/>
        <v>2.7027027027027029E-2</v>
      </c>
      <c r="BV93">
        <f t="shared" si="31"/>
        <v>4.0540540540540543E-2</v>
      </c>
      <c r="BW93">
        <f t="shared" si="31"/>
        <v>5.4054054054054057E-2</v>
      </c>
      <c r="BX93">
        <f t="shared" si="31"/>
        <v>6.7567567567567571E-2</v>
      </c>
      <c r="BY93">
        <f t="shared" si="31"/>
        <v>9.45945945945946E-2</v>
      </c>
      <c r="BZ93">
        <f t="shared" si="31"/>
        <v>0.12162162162162163</v>
      </c>
      <c r="CA93">
        <f t="shared" si="21"/>
        <v>0.14864864864864866</v>
      </c>
      <c r="CB93">
        <f t="shared" si="21"/>
        <v>0.1891891891891892</v>
      </c>
      <c r="CC93">
        <f t="shared" si="20"/>
        <v>0.24324324324324326</v>
      </c>
      <c r="CD93">
        <f t="shared" si="20"/>
        <v>0.3108108108108108</v>
      </c>
      <c r="CE93">
        <f t="shared" si="20"/>
        <v>0.39189189189189189</v>
      </c>
      <c r="CF93">
        <f t="shared" si="20"/>
        <v>0.52702702702702697</v>
      </c>
      <c r="CG93">
        <f t="shared" si="20"/>
        <v>0.66216216216216217</v>
      </c>
      <c r="CH93">
        <f t="shared" si="20"/>
        <v>0.79729729729729726</v>
      </c>
      <c r="CI93">
        <f t="shared" si="20"/>
        <v>1</v>
      </c>
      <c r="CJ93">
        <f t="shared" si="24"/>
        <v>0.55857759167112275</v>
      </c>
      <c r="CK93">
        <f t="shared" si="25"/>
        <v>0.7574241240770061</v>
      </c>
      <c r="CL93">
        <f t="shared" si="26"/>
        <v>0.42494799612721768</v>
      </c>
      <c r="CM93">
        <f t="shared" si="27"/>
        <v>0.58257602092354266</v>
      </c>
      <c r="CN93">
        <f t="shared" si="28"/>
        <v>0.36604331820948233</v>
      </c>
      <c r="CO93">
        <f t="shared" si="29"/>
        <v>0.7314950537304713</v>
      </c>
      <c r="CP93">
        <f t="shared" si="30"/>
        <v>0.78575690683883326</v>
      </c>
    </row>
    <row r="94" spans="1:94">
      <c r="A94">
        <v>3860.1925174477183</v>
      </c>
      <c r="B94">
        <v>3860.3451653803045</v>
      </c>
      <c r="C94">
        <v>3860.5026317843849</v>
      </c>
      <c r="D94">
        <v>3860.6439190137521</v>
      </c>
      <c r="E94">
        <v>3860.5583402676048</v>
      </c>
      <c r="F94">
        <v>3860.032585143847</v>
      </c>
      <c r="G94">
        <v>3857.3784104420179</v>
      </c>
      <c r="H94">
        <v>3852.500272612217</v>
      </c>
      <c r="I94">
        <v>3845.341694033003</v>
      </c>
      <c r="J94">
        <v>3823.343796980671</v>
      </c>
      <c r="K94">
        <v>3789.2899042332715</v>
      </c>
      <c r="L94">
        <v>3741.5890866743475</v>
      </c>
      <c r="M94">
        <v>3643.5406449601651</v>
      </c>
      <c r="N94">
        <v>3466.9610308726924</v>
      </c>
      <c r="O94">
        <v>3189.9340640978362</v>
      </c>
      <c r="P94">
        <v>2816.51228991893</v>
      </c>
      <c r="Q94">
        <v>2219.0051274502307</v>
      </c>
      <c r="R94">
        <v>1756.0387339286183</v>
      </c>
      <c r="S94">
        <v>1449.687094665074</v>
      </c>
      <c r="T94">
        <v>1218.7826750667921</v>
      </c>
      <c r="U94">
        <v>1</v>
      </c>
      <c r="V94">
        <v>1.3</v>
      </c>
      <c r="W94">
        <v>1.6</v>
      </c>
      <c r="X94">
        <v>2</v>
      </c>
      <c r="Y94">
        <v>2.5</v>
      </c>
      <c r="Z94">
        <v>3</v>
      </c>
      <c r="AA94">
        <v>4</v>
      </c>
      <c r="AB94">
        <v>5</v>
      </c>
      <c r="AC94">
        <v>6</v>
      </c>
      <c r="AD94">
        <v>8</v>
      </c>
      <c r="AE94">
        <v>10</v>
      </c>
      <c r="AF94">
        <v>12</v>
      </c>
      <c r="AG94">
        <v>15</v>
      </c>
      <c r="AH94">
        <v>19</v>
      </c>
      <c r="AI94">
        <v>24</v>
      </c>
      <c r="AJ94">
        <v>30</v>
      </c>
      <c r="AK94">
        <v>40</v>
      </c>
      <c r="AL94">
        <v>50</v>
      </c>
      <c r="AM94">
        <v>60</v>
      </c>
      <c r="AN94">
        <v>75</v>
      </c>
      <c r="AO94">
        <v>3859.997409808449</v>
      </c>
      <c r="AP94">
        <v>3862.0214081617009</v>
      </c>
      <c r="AQ94">
        <v>565.75618285695896</v>
      </c>
      <c r="AR94">
        <v>2487.3361891381555</v>
      </c>
      <c r="AS94">
        <v>0.96902738983244618</v>
      </c>
      <c r="AT94">
        <v>19.19746102510905</v>
      </c>
      <c r="AU94">
        <v>33.534170282647565</v>
      </c>
      <c r="AV94">
        <f t="shared" si="32"/>
        <v>0.99982913502097526</v>
      </c>
      <c r="AW94">
        <f t="shared" si="32"/>
        <v>0.99988691547138131</v>
      </c>
      <c r="AX94">
        <f t="shared" si="32"/>
        <v>0.99994651981450944</v>
      </c>
      <c r="AY94">
        <f t="shared" si="32"/>
        <v>1</v>
      </c>
      <c r="AZ94">
        <f t="shared" si="32"/>
        <v>0.99996760664613138</v>
      </c>
      <c r="BA94">
        <f t="shared" si="32"/>
        <v>0.99976859728295497</v>
      </c>
      <c r="BB94">
        <f t="shared" si="32"/>
        <v>0.99876393638037719</v>
      </c>
      <c r="BC94">
        <f t="shared" si="32"/>
        <v>0.99691745869689641</v>
      </c>
      <c r="BD94">
        <f t="shared" si="32"/>
        <v>0.99420778626591022</v>
      </c>
      <c r="BE94">
        <f t="shared" si="32"/>
        <v>0.9858811199420322</v>
      </c>
      <c r="BF94">
        <f t="shared" si="32"/>
        <v>0.97299100588875853</v>
      </c>
      <c r="BG94">
        <f t="shared" si="32"/>
        <v>0.95493524400186314</v>
      </c>
      <c r="BH94">
        <f t="shared" si="32"/>
        <v>0.91782184830826596</v>
      </c>
      <c r="BI94">
        <f t="shared" si="32"/>
        <v>0.85098275352535391</v>
      </c>
      <c r="BJ94">
        <f t="shared" si="32"/>
        <v>0.74612222483196344</v>
      </c>
      <c r="BK94">
        <f t="shared" si="18"/>
        <v>0.6047742357827689</v>
      </c>
      <c r="BL94">
        <f t="shared" si="18"/>
        <v>0.37860521807311087</v>
      </c>
      <c r="BM94">
        <f t="shared" si="18"/>
        <v>0.20336270880720508</v>
      </c>
      <c r="BN94">
        <f t="shared" si="18"/>
        <v>8.7402175313836344E-2</v>
      </c>
      <c r="BO94">
        <f t="shared" si="18"/>
        <v>0</v>
      </c>
      <c r="BP94">
        <f t="shared" si="33"/>
        <v>0</v>
      </c>
      <c r="BQ94">
        <f t="shared" si="33"/>
        <v>4.0540540540540543E-3</v>
      </c>
      <c r="BR94">
        <f t="shared" si="31"/>
        <v>8.1081081081081086E-3</v>
      </c>
      <c r="BS94">
        <f t="shared" si="31"/>
        <v>1.3513513513513514E-2</v>
      </c>
      <c r="BT94">
        <f t="shared" si="31"/>
        <v>2.0270270270270271E-2</v>
      </c>
      <c r="BU94">
        <f t="shared" si="31"/>
        <v>2.7027027027027029E-2</v>
      </c>
      <c r="BV94">
        <f t="shared" si="31"/>
        <v>4.0540540540540543E-2</v>
      </c>
      <c r="BW94">
        <f t="shared" si="31"/>
        <v>5.4054054054054057E-2</v>
      </c>
      <c r="BX94">
        <f t="shared" si="31"/>
        <v>6.7567567567567571E-2</v>
      </c>
      <c r="BY94">
        <f t="shared" si="31"/>
        <v>9.45945945945946E-2</v>
      </c>
      <c r="BZ94">
        <f t="shared" si="31"/>
        <v>0.12162162162162163</v>
      </c>
      <c r="CA94">
        <f t="shared" si="21"/>
        <v>0.14864864864864866</v>
      </c>
      <c r="CB94">
        <f t="shared" si="21"/>
        <v>0.1891891891891892</v>
      </c>
      <c r="CC94">
        <f t="shared" si="21"/>
        <v>0.24324324324324326</v>
      </c>
      <c r="CD94">
        <f t="shared" si="21"/>
        <v>0.3108108108108108</v>
      </c>
      <c r="CE94">
        <f t="shared" si="21"/>
        <v>0.39189189189189189</v>
      </c>
      <c r="CF94">
        <f t="shared" si="21"/>
        <v>0.52702702702702697</v>
      </c>
      <c r="CG94">
        <f t="shared" si="21"/>
        <v>0.66216216216216217</v>
      </c>
      <c r="CH94">
        <f t="shared" si="21"/>
        <v>0.79729729729729726</v>
      </c>
      <c r="CI94">
        <f t="shared" si="21"/>
        <v>1</v>
      </c>
      <c r="CJ94">
        <f t="shared" si="24"/>
        <v>0.77154256709588154</v>
      </c>
      <c r="CK94">
        <f t="shared" si="25"/>
        <v>0.77194817798831683</v>
      </c>
      <c r="CL94">
        <f t="shared" si="26"/>
        <v>0.11137398454047273</v>
      </c>
      <c r="CM94">
        <f t="shared" si="27"/>
        <v>0.49646015814391892</v>
      </c>
      <c r="CN94">
        <f t="shared" si="28"/>
        <v>6.2536985310992818E-2</v>
      </c>
      <c r="CO94">
        <f t="shared" si="29"/>
        <v>0.95776110658468683</v>
      </c>
      <c r="CP94">
        <f t="shared" si="30"/>
        <v>0.58835425706618916</v>
      </c>
    </row>
    <row r="95" spans="1:94">
      <c r="A95">
        <v>11.760917823647921</v>
      </c>
      <c r="B95">
        <v>11.916404779486783</v>
      </c>
      <c r="C95">
        <v>12.143757124962125</v>
      </c>
      <c r="D95">
        <v>12.559449490501708</v>
      </c>
      <c r="E95">
        <v>13.242882414337375</v>
      </c>
      <c r="F95">
        <v>14.069284762488454</v>
      </c>
      <c r="G95">
        <v>15.958789810490302</v>
      </c>
      <c r="H95">
        <v>17.91364177184759</v>
      </c>
      <c r="I95">
        <v>19.76866077897461</v>
      </c>
      <c r="J95">
        <v>22.997819819895355</v>
      </c>
      <c r="K95">
        <v>25.623110785050265</v>
      </c>
      <c r="L95">
        <v>27.783486793925391</v>
      </c>
      <c r="M95">
        <v>30.417722220054404</v>
      </c>
      <c r="N95">
        <v>33.236515408316819</v>
      </c>
      <c r="O95">
        <v>36.230241703655196</v>
      </c>
      <c r="P95">
        <v>39.642119873024711</v>
      </c>
      <c r="Q95">
        <v>45.771187522554655</v>
      </c>
      <c r="R95">
        <v>52.784933351881186</v>
      </c>
      <c r="S95">
        <v>60.52746373406908</v>
      </c>
      <c r="T95">
        <v>72.897614155344101</v>
      </c>
      <c r="U95">
        <v>1</v>
      </c>
      <c r="V95">
        <v>1.3</v>
      </c>
      <c r="W95">
        <v>1.6</v>
      </c>
      <c r="X95">
        <v>2</v>
      </c>
      <c r="Y95">
        <v>2.5</v>
      </c>
      <c r="Z95">
        <v>3</v>
      </c>
      <c r="AA95">
        <v>4</v>
      </c>
      <c r="AB95">
        <v>5</v>
      </c>
      <c r="AC95">
        <v>6</v>
      </c>
      <c r="AD95">
        <v>8</v>
      </c>
      <c r="AE95">
        <v>10</v>
      </c>
      <c r="AF95">
        <v>12</v>
      </c>
      <c r="AG95">
        <v>15</v>
      </c>
      <c r="AH95">
        <v>19</v>
      </c>
      <c r="AI95">
        <v>24</v>
      </c>
      <c r="AJ95">
        <v>30</v>
      </c>
      <c r="AK95">
        <v>40</v>
      </c>
      <c r="AL95">
        <v>50</v>
      </c>
      <c r="AM95">
        <v>60</v>
      </c>
      <c r="AN95">
        <v>75</v>
      </c>
      <c r="AO95">
        <v>11.624563531995838</v>
      </c>
      <c r="AP95">
        <v>40.8421371194828</v>
      </c>
      <c r="AQ95">
        <v>36.663437530333823</v>
      </c>
      <c r="AR95">
        <v>889.96277517996441</v>
      </c>
      <c r="AS95">
        <v>2.2694397965136277</v>
      </c>
      <c r="AT95">
        <v>10.74019377653107</v>
      </c>
      <c r="AU95">
        <v>18.653138507272942</v>
      </c>
      <c r="AV95">
        <f t="shared" si="32"/>
        <v>0</v>
      </c>
      <c r="AW95">
        <f t="shared" si="32"/>
        <v>2.543267221952427E-3</v>
      </c>
      <c r="AX95">
        <f t="shared" si="32"/>
        <v>6.2620214091568807E-3</v>
      </c>
      <c r="AY95">
        <f t="shared" si="32"/>
        <v>1.3061413435252798E-2</v>
      </c>
      <c r="AZ95">
        <f t="shared" si="32"/>
        <v>2.424018109596696E-2</v>
      </c>
      <c r="BA95">
        <f t="shared" si="32"/>
        <v>3.775746936531417E-2</v>
      </c>
      <c r="BB95">
        <f t="shared" si="32"/>
        <v>6.8663703450165078E-2</v>
      </c>
      <c r="BC95">
        <f t="shared" si="32"/>
        <v>0.10063880316362146</v>
      </c>
      <c r="BD95">
        <f t="shared" si="32"/>
        <v>0.13098095637815962</v>
      </c>
      <c r="BE95">
        <f t="shared" si="32"/>
        <v>0.18379962723667306</v>
      </c>
      <c r="BF95">
        <f t="shared" si="32"/>
        <v>0.22674095581143666</v>
      </c>
      <c r="BG95">
        <f t="shared" si="32"/>
        <v>0.26207776886319262</v>
      </c>
      <c r="BH95">
        <f t="shared" si="32"/>
        <v>0.30516540009267573</v>
      </c>
      <c r="BI95">
        <f t="shared" si="32"/>
        <v>0.35127180356873361</v>
      </c>
      <c r="BJ95">
        <f t="shared" si="32"/>
        <v>0.4002395508460147</v>
      </c>
      <c r="BK95">
        <f t="shared" si="18"/>
        <v>0.45604691980913997</v>
      </c>
      <c r="BL95">
        <f t="shared" si="18"/>
        <v>0.55629878190317239</v>
      </c>
      <c r="BM95">
        <f t="shared" si="18"/>
        <v>0.67102113770849048</v>
      </c>
      <c r="BN95">
        <f t="shared" si="18"/>
        <v>0.79766406817010582</v>
      </c>
      <c r="BO95">
        <f t="shared" si="18"/>
        <v>1</v>
      </c>
      <c r="BP95">
        <f t="shared" si="33"/>
        <v>0</v>
      </c>
      <c r="BQ95">
        <f t="shared" si="33"/>
        <v>4.0540540540540543E-3</v>
      </c>
      <c r="BR95">
        <f t="shared" si="31"/>
        <v>8.1081081081081086E-3</v>
      </c>
      <c r="BS95">
        <f t="shared" si="31"/>
        <v>1.3513513513513514E-2</v>
      </c>
      <c r="BT95">
        <f t="shared" si="31"/>
        <v>2.0270270270270271E-2</v>
      </c>
      <c r="BU95">
        <f t="shared" si="31"/>
        <v>2.7027027027027029E-2</v>
      </c>
      <c r="BV95">
        <f t="shared" si="31"/>
        <v>4.0540540540540543E-2</v>
      </c>
      <c r="BW95">
        <f t="shared" si="31"/>
        <v>5.4054054054054057E-2</v>
      </c>
      <c r="BX95">
        <f t="shared" si="31"/>
        <v>6.7567567567567571E-2</v>
      </c>
      <c r="BY95">
        <f t="shared" si="31"/>
        <v>9.45945945945946E-2</v>
      </c>
      <c r="BZ95">
        <f t="shared" si="31"/>
        <v>0.12162162162162163</v>
      </c>
      <c r="CA95">
        <f t="shared" si="21"/>
        <v>0.14864864864864866</v>
      </c>
      <c r="CB95">
        <f t="shared" si="21"/>
        <v>0.1891891891891892</v>
      </c>
      <c r="CC95">
        <f t="shared" si="21"/>
        <v>0.24324324324324326</v>
      </c>
      <c r="CD95">
        <f t="shared" si="21"/>
        <v>0.3108108108108108</v>
      </c>
      <c r="CE95">
        <f t="shared" si="21"/>
        <v>0.39189189189189189</v>
      </c>
      <c r="CF95">
        <f t="shared" si="21"/>
        <v>0.52702702702702697</v>
      </c>
      <c r="CG95">
        <f t="shared" si="21"/>
        <v>0.66216216216216217</v>
      </c>
      <c r="CH95">
        <f t="shared" si="21"/>
        <v>0.79729729729729726</v>
      </c>
      <c r="CI95">
        <f t="shared" si="21"/>
        <v>1</v>
      </c>
      <c r="CJ95">
        <f t="shared" si="24"/>
        <v>3.2556383406730216E-4</v>
      </c>
      <c r="CK95">
        <f t="shared" si="25"/>
        <v>6.1807890019003608E-3</v>
      </c>
      <c r="CL95">
        <f t="shared" si="26"/>
        <v>5.3433742545759165E-3</v>
      </c>
      <c r="CM95">
        <f t="shared" si="27"/>
        <v>0.17634524552704697</v>
      </c>
      <c r="CN95">
        <f t="shared" si="28"/>
        <v>0.23592530620181704</v>
      </c>
      <c r="CO95">
        <f t="shared" si="29"/>
        <v>0.51264177771216157</v>
      </c>
      <c r="CP95">
        <f t="shared" si="30"/>
        <v>0.21632846268182354</v>
      </c>
    </row>
    <row r="96" spans="1:94">
      <c r="A96">
        <v>1721.1376851936393</v>
      </c>
      <c r="B96">
        <v>1856.9744709897925</v>
      </c>
      <c r="C96">
        <v>1993.366513646223</v>
      </c>
      <c r="D96">
        <v>2158.5780484602424</v>
      </c>
      <c r="E96">
        <v>2329.9772949685798</v>
      </c>
      <c r="F96">
        <v>2465.8279311637743</v>
      </c>
      <c r="G96">
        <v>2659.583898479455</v>
      </c>
      <c r="H96">
        <v>2785.7195353444667</v>
      </c>
      <c r="I96">
        <v>2870.5656521673113</v>
      </c>
      <c r="J96">
        <v>2968.612704583687</v>
      </c>
      <c r="K96">
        <v>3012.6017128517524</v>
      </c>
      <c r="L96">
        <v>3025.8153585144605</v>
      </c>
      <c r="M96">
        <v>3010.4130781367185</v>
      </c>
      <c r="N96">
        <v>2950.2504676967396</v>
      </c>
      <c r="O96">
        <v>2842.553341738168</v>
      </c>
      <c r="P96">
        <v>2701.0895735004824</v>
      </c>
      <c r="Q96">
        <v>2499.1589489490543</v>
      </c>
      <c r="R96">
        <v>2368.7179442030756</v>
      </c>
      <c r="S96">
        <v>2300.5004926958686</v>
      </c>
      <c r="T96">
        <v>2270.4339337299425</v>
      </c>
      <c r="U96">
        <v>1</v>
      </c>
      <c r="V96">
        <v>1.3</v>
      </c>
      <c r="W96">
        <v>1.6</v>
      </c>
      <c r="X96">
        <v>2</v>
      </c>
      <c r="Y96">
        <v>2.5</v>
      </c>
      <c r="Z96">
        <v>3</v>
      </c>
      <c r="AA96">
        <v>4</v>
      </c>
      <c r="AB96">
        <v>5</v>
      </c>
      <c r="AC96">
        <v>6</v>
      </c>
      <c r="AD96">
        <v>8</v>
      </c>
      <c r="AE96">
        <v>10</v>
      </c>
      <c r="AF96">
        <v>12</v>
      </c>
      <c r="AG96">
        <v>15</v>
      </c>
      <c r="AH96">
        <v>19</v>
      </c>
      <c r="AI96">
        <v>24</v>
      </c>
      <c r="AJ96">
        <v>30</v>
      </c>
      <c r="AK96">
        <v>40</v>
      </c>
      <c r="AL96">
        <v>50</v>
      </c>
      <c r="AM96">
        <v>60</v>
      </c>
      <c r="AN96">
        <v>75</v>
      </c>
      <c r="AO96">
        <v>1516.0019585026448</v>
      </c>
      <c r="AP96">
        <v>3196.7414427533663</v>
      </c>
      <c r="AQ96">
        <v>1655.7900129090128</v>
      </c>
      <c r="AR96">
        <v>2542.4487836369508</v>
      </c>
      <c r="AS96">
        <v>0.73836409869348962</v>
      </c>
      <c r="AT96">
        <v>15.705654929281078</v>
      </c>
      <c r="AU96">
        <v>18.040376099840607</v>
      </c>
      <c r="AV96">
        <f t="shared" si="32"/>
        <v>0</v>
      </c>
      <c r="AW96">
        <f t="shared" si="32"/>
        <v>0.10411520682377068</v>
      </c>
      <c r="AX96">
        <f t="shared" si="32"/>
        <v>0.20865600294950584</v>
      </c>
      <c r="AY96">
        <f t="shared" si="32"/>
        <v>0.33528615704228132</v>
      </c>
      <c r="AZ96">
        <f t="shared" si="32"/>
        <v>0.46665902408312804</v>
      </c>
      <c r="BA96">
        <f t="shared" si="32"/>
        <v>0.57078484686157049</v>
      </c>
      <c r="BB96">
        <f t="shared" si="32"/>
        <v>0.71929353316606581</v>
      </c>
      <c r="BC96">
        <f t="shared" si="32"/>
        <v>0.81597307282888254</v>
      </c>
      <c r="BD96">
        <f t="shared" si="32"/>
        <v>0.88100531685194772</v>
      </c>
      <c r="BE96">
        <f t="shared" si="32"/>
        <v>0.95615571945431199</v>
      </c>
      <c r="BF96">
        <f t="shared" si="32"/>
        <v>0.98987209949789734</v>
      </c>
      <c r="BG96">
        <f t="shared" si="32"/>
        <v>1</v>
      </c>
      <c r="BH96">
        <f t="shared" si="32"/>
        <v>0.9881945704347509</v>
      </c>
      <c r="BI96">
        <f t="shared" si="32"/>
        <v>0.94208156362070328</v>
      </c>
      <c r="BJ96">
        <f t="shared" si="32"/>
        <v>0.85953464175574323</v>
      </c>
      <c r="BK96">
        <f t="shared" si="18"/>
        <v>0.75110650572608684</v>
      </c>
      <c r="BL96">
        <f t="shared" si="18"/>
        <v>0.59633216668382349</v>
      </c>
      <c r="BM96">
        <f t="shared" si="18"/>
        <v>0.49635267947916806</v>
      </c>
      <c r="BN96">
        <f t="shared" si="18"/>
        <v>0.44406585576617252</v>
      </c>
      <c r="BO96">
        <f t="shared" si="18"/>
        <v>0.42102065496236241</v>
      </c>
      <c r="BP96">
        <f t="shared" si="33"/>
        <v>0</v>
      </c>
      <c r="BQ96">
        <f t="shared" si="33"/>
        <v>4.0540540540540543E-3</v>
      </c>
      <c r="BR96">
        <f t="shared" si="31"/>
        <v>8.1081081081081086E-3</v>
      </c>
      <c r="BS96">
        <f t="shared" si="31"/>
        <v>1.3513513513513514E-2</v>
      </c>
      <c r="BT96">
        <f t="shared" si="31"/>
        <v>2.0270270270270271E-2</v>
      </c>
      <c r="BU96">
        <f t="shared" si="31"/>
        <v>2.7027027027027029E-2</v>
      </c>
      <c r="BV96">
        <f t="shared" si="31"/>
        <v>4.0540540540540543E-2</v>
      </c>
      <c r="BW96">
        <f t="shared" si="31"/>
        <v>5.4054054054054057E-2</v>
      </c>
      <c r="BX96">
        <f t="shared" si="31"/>
        <v>6.7567567567567571E-2</v>
      </c>
      <c r="BY96">
        <f t="shared" si="31"/>
        <v>9.45945945945946E-2</v>
      </c>
      <c r="BZ96">
        <f t="shared" si="31"/>
        <v>0.12162162162162163</v>
      </c>
      <c r="CA96">
        <f t="shared" si="21"/>
        <v>0.14864864864864866</v>
      </c>
      <c r="CB96">
        <f t="shared" si="21"/>
        <v>0.1891891891891892</v>
      </c>
      <c r="CC96">
        <f t="shared" si="21"/>
        <v>0.24324324324324326</v>
      </c>
      <c r="CD96">
        <f t="shared" si="21"/>
        <v>0.3108108108108108</v>
      </c>
      <c r="CE96">
        <f t="shared" si="21"/>
        <v>0.39189189189189189</v>
      </c>
      <c r="CF96">
        <f t="shared" si="21"/>
        <v>0.52702702702702697</v>
      </c>
      <c r="CG96">
        <f t="shared" si="21"/>
        <v>0.66216216216216217</v>
      </c>
      <c r="CH96">
        <f t="shared" si="21"/>
        <v>0.79729729729729726</v>
      </c>
      <c r="CI96">
        <f t="shared" si="21"/>
        <v>1</v>
      </c>
      <c r="CJ96">
        <f t="shared" si="24"/>
        <v>0.30180399969992883</v>
      </c>
      <c r="CK96">
        <f t="shared" si="25"/>
        <v>0.63862553962993318</v>
      </c>
      <c r="CL96">
        <f t="shared" si="26"/>
        <v>0.32981763785751761</v>
      </c>
      <c r="CM96">
        <f t="shared" si="27"/>
        <v>0.50750476625991003</v>
      </c>
      <c r="CN96">
        <f t="shared" si="28"/>
        <v>3.1781879825798616E-2</v>
      </c>
      <c r="CO96">
        <f t="shared" si="29"/>
        <v>0.77398183838321466</v>
      </c>
      <c r="CP96">
        <f t="shared" si="30"/>
        <v>0.20100940249601518</v>
      </c>
    </row>
    <row r="97" spans="1:94">
      <c r="A97">
        <v>1606.1041934493721</v>
      </c>
      <c r="B97">
        <v>1607.1634044738005</v>
      </c>
      <c r="C97">
        <v>1608.8702897182864</v>
      </c>
      <c r="D97">
        <v>1612.2844221293676</v>
      </c>
      <c r="E97">
        <v>1618.6743670100789</v>
      </c>
      <c r="F97">
        <v>1627.7549549572088</v>
      </c>
      <c r="G97">
        <v>1654.7841976065115</v>
      </c>
      <c r="H97">
        <v>1693.7177094791432</v>
      </c>
      <c r="I97">
        <v>1743.3601990967888</v>
      </c>
      <c r="J97">
        <v>1865.6451126645322</v>
      </c>
      <c r="K97">
        <v>2001.6082833431531</v>
      </c>
      <c r="L97">
        <v>2135.3009250594387</v>
      </c>
      <c r="M97">
        <v>2313.9705029632291</v>
      </c>
      <c r="N97">
        <v>2501.8612098077538</v>
      </c>
      <c r="O97">
        <v>2668.7102765936265</v>
      </c>
      <c r="P97">
        <v>2803.2942773971113</v>
      </c>
      <c r="Q97">
        <v>2945.7624938976392</v>
      </c>
      <c r="R97">
        <v>3044.2726570655923</v>
      </c>
      <c r="S97">
        <v>3125.8015872204942</v>
      </c>
      <c r="T97">
        <v>3233.5715160518753</v>
      </c>
      <c r="U97">
        <v>1</v>
      </c>
      <c r="V97">
        <v>1.3</v>
      </c>
      <c r="W97">
        <v>1.6</v>
      </c>
      <c r="X97">
        <v>2</v>
      </c>
      <c r="Y97">
        <v>2.5</v>
      </c>
      <c r="Z97">
        <v>3</v>
      </c>
      <c r="AA97">
        <v>4</v>
      </c>
      <c r="AB97">
        <v>5</v>
      </c>
      <c r="AC97">
        <v>6</v>
      </c>
      <c r="AD97">
        <v>8</v>
      </c>
      <c r="AE97">
        <v>10</v>
      </c>
      <c r="AF97">
        <v>12</v>
      </c>
      <c r="AG97">
        <v>15</v>
      </c>
      <c r="AH97">
        <v>19</v>
      </c>
      <c r="AI97">
        <v>24</v>
      </c>
      <c r="AJ97">
        <v>30</v>
      </c>
      <c r="AK97">
        <v>40</v>
      </c>
      <c r="AL97">
        <v>50</v>
      </c>
      <c r="AM97">
        <v>60</v>
      </c>
      <c r="AN97">
        <v>75</v>
      </c>
      <c r="AO97">
        <v>1605.5253874031378</v>
      </c>
      <c r="AP97">
        <v>3961.3241707170719</v>
      </c>
      <c r="AQ97">
        <v>2970.2618436946213</v>
      </c>
      <c r="AR97">
        <v>3995.0537044794619</v>
      </c>
      <c r="AS97">
        <v>5.7371328314029464</v>
      </c>
      <c r="AT97">
        <v>5.6638003088006643</v>
      </c>
      <c r="AU97">
        <v>26.541614821887652</v>
      </c>
      <c r="AV97">
        <f t="shared" si="32"/>
        <v>0</v>
      </c>
      <c r="AW97">
        <f t="shared" si="32"/>
        <v>6.50833973572233E-4</v>
      </c>
      <c r="AX97">
        <f t="shared" si="32"/>
        <v>1.6996324476063374E-3</v>
      </c>
      <c r="AY97">
        <f t="shared" si="32"/>
        <v>3.797451779315974E-3</v>
      </c>
      <c r="AZ97">
        <f t="shared" si="32"/>
        <v>7.7237640265523828E-3</v>
      </c>
      <c r="BA97">
        <f t="shared" si="32"/>
        <v>1.3303346375775278E-2</v>
      </c>
      <c r="BB97">
        <f t="shared" si="32"/>
        <v>2.9911509423915541E-2</v>
      </c>
      <c r="BC97">
        <f t="shared" si="32"/>
        <v>5.3834270472274189E-2</v>
      </c>
      <c r="BD97">
        <f t="shared" si="32"/>
        <v>8.4337180686324897E-2</v>
      </c>
      <c r="BE97">
        <f t="shared" si="32"/>
        <v>0.15947534897359722</v>
      </c>
      <c r="BF97">
        <f t="shared" si="32"/>
        <v>0.24301814506562591</v>
      </c>
      <c r="BG97">
        <f t="shared" si="32"/>
        <v>0.32516581086483598</v>
      </c>
      <c r="BH97">
        <f t="shared" si="32"/>
        <v>0.43494962982230528</v>
      </c>
      <c r="BI97">
        <f t="shared" si="32"/>
        <v>0.55039938677599098</v>
      </c>
      <c r="BJ97">
        <f t="shared" si="32"/>
        <v>0.6529200730402549</v>
      </c>
      <c r="BK97">
        <f t="shared" si="18"/>
        <v>0.73561543591136302</v>
      </c>
      <c r="BL97">
        <f t="shared" si="18"/>
        <v>0.82315526821515705</v>
      </c>
      <c r="BM97">
        <f t="shared" si="18"/>
        <v>0.88368500162352082</v>
      </c>
      <c r="BN97">
        <f t="shared" si="18"/>
        <v>0.9337805881969754</v>
      </c>
      <c r="BO97">
        <f t="shared" si="18"/>
        <v>1</v>
      </c>
      <c r="BP97">
        <f t="shared" si="33"/>
        <v>0</v>
      </c>
      <c r="BQ97">
        <f t="shared" si="33"/>
        <v>4.0540540540540543E-3</v>
      </c>
      <c r="BR97">
        <f t="shared" si="31"/>
        <v>8.1081081081081086E-3</v>
      </c>
      <c r="BS97">
        <f t="shared" si="31"/>
        <v>1.3513513513513514E-2</v>
      </c>
      <c r="BT97">
        <f t="shared" si="31"/>
        <v>2.0270270270270271E-2</v>
      </c>
      <c r="BU97">
        <f t="shared" si="31"/>
        <v>2.7027027027027029E-2</v>
      </c>
      <c r="BV97">
        <f t="shared" si="31"/>
        <v>4.0540540540540543E-2</v>
      </c>
      <c r="BW97">
        <f t="shared" si="31"/>
        <v>5.4054054054054057E-2</v>
      </c>
      <c r="BX97">
        <f t="shared" si="31"/>
        <v>6.7567567567567571E-2</v>
      </c>
      <c r="BY97">
        <f t="shared" si="31"/>
        <v>9.45945945945946E-2</v>
      </c>
      <c r="BZ97">
        <f t="shared" si="31"/>
        <v>0.12162162162162163</v>
      </c>
      <c r="CA97">
        <f t="shared" si="21"/>
        <v>0.14864864864864866</v>
      </c>
      <c r="CB97">
        <f t="shared" si="21"/>
        <v>0.1891891891891892</v>
      </c>
      <c r="CC97">
        <f t="shared" si="21"/>
        <v>0.24324324324324326</v>
      </c>
      <c r="CD97">
        <f t="shared" si="21"/>
        <v>0.3108108108108108</v>
      </c>
      <c r="CE97">
        <f t="shared" si="21"/>
        <v>0.39189189189189189</v>
      </c>
      <c r="CF97">
        <f t="shared" si="21"/>
        <v>0.52702702702702697</v>
      </c>
      <c r="CG97">
        <f t="shared" si="21"/>
        <v>0.66216216216216217</v>
      </c>
      <c r="CH97">
        <f t="shared" si="21"/>
        <v>0.79729729729729726</v>
      </c>
      <c r="CI97">
        <f t="shared" si="21"/>
        <v>1</v>
      </c>
      <c r="CJ97">
        <f t="shared" si="24"/>
        <v>0.31974456661385525</v>
      </c>
      <c r="CK97">
        <f t="shared" si="25"/>
        <v>0.79184853120582599</v>
      </c>
      <c r="CL97">
        <f t="shared" si="26"/>
        <v>0.59323884643178781</v>
      </c>
      <c r="CM97">
        <f t="shared" si="27"/>
        <v>0.79860795680951135</v>
      </c>
      <c r="CN97">
        <f t="shared" si="28"/>
        <v>0.69828437752039285</v>
      </c>
      <c r="CO97">
        <f t="shared" si="29"/>
        <v>0.24546317414740337</v>
      </c>
      <c r="CP97">
        <f t="shared" si="30"/>
        <v>0.41354037054719128</v>
      </c>
    </row>
    <row r="98" spans="1:94">
      <c r="A98">
        <v>3601.6842656920203</v>
      </c>
      <c r="B98">
        <v>3601.7767285728141</v>
      </c>
      <c r="C98">
        <v>3601.9282384411158</v>
      </c>
      <c r="D98">
        <v>3602.2227014699288</v>
      </c>
      <c r="E98">
        <v>3602.7558303471565</v>
      </c>
      <c r="F98">
        <v>3603.5050995751722</v>
      </c>
      <c r="G98">
        <v>3605.7628954128445</v>
      </c>
      <c r="H98">
        <v>3609.0944546891697</v>
      </c>
      <c r="I98">
        <v>3613.4337423074589</v>
      </c>
      <c r="J98">
        <v>3624.3877865664435</v>
      </c>
      <c r="K98">
        <v>3636.7154989026203</v>
      </c>
      <c r="L98">
        <v>3648.5571972127095</v>
      </c>
      <c r="M98">
        <v>3663.0064000942671</v>
      </c>
      <c r="N98">
        <v>3674.9715143446087</v>
      </c>
      <c r="O98">
        <v>3681.6973868267178</v>
      </c>
      <c r="P98">
        <v>3685.657475544434</v>
      </c>
      <c r="Q98">
        <v>3697.267311592047</v>
      </c>
      <c r="R98">
        <v>3721.5156852514497</v>
      </c>
      <c r="S98">
        <v>3756.9258135195696</v>
      </c>
      <c r="T98">
        <v>3822.5522255363157</v>
      </c>
      <c r="U98">
        <v>1</v>
      </c>
      <c r="V98">
        <v>1.3</v>
      </c>
      <c r="W98">
        <v>1.6</v>
      </c>
      <c r="X98">
        <v>2</v>
      </c>
      <c r="Y98">
        <v>2.5</v>
      </c>
      <c r="Z98">
        <v>3</v>
      </c>
      <c r="AA98">
        <v>4</v>
      </c>
      <c r="AB98">
        <v>5</v>
      </c>
      <c r="AC98">
        <v>6</v>
      </c>
      <c r="AD98">
        <v>8</v>
      </c>
      <c r="AE98">
        <v>10</v>
      </c>
      <c r="AF98">
        <v>12</v>
      </c>
      <c r="AG98">
        <v>15</v>
      </c>
      <c r="AH98">
        <v>19</v>
      </c>
      <c r="AI98">
        <v>24</v>
      </c>
      <c r="AJ98">
        <v>30</v>
      </c>
      <c r="AK98">
        <v>40</v>
      </c>
      <c r="AL98">
        <v>50</v>
      </c>
      <c r="AM98">
        <v>60</v>
      </c>
      <c r="AN98">
        <v>75</v>
      </c>
      <c r="AO98">
        <v>3601.6418151772255</v>
      </c>
      <c r="AP98">
        <v>3848.0325306372142</v>
      </c>
      <c r="AQ98">
        <v>3589.8616121515684</v>
      </c>
      <c r="AR98">
        <v>4519.4490356711103</v>
      </c>
      <c r="AS98">
        <v>6.8662194135598833</v>
      </c>
      <c r="AT98">
        <v>5.0505442049747922</v>
      </c>
      <c r="AU98">
        <v>34.606658986394677</v>
      </c>
      <c r="AV98">
        <f t="shared" si="32"/>
        <v>0</v>
      </c>
      <c r="AW98">
        <f t="shared" si="32"/>
        <v>4.1863419601027407E-4</v>
      </c>
      <c r="AX98">
        <f t="shared" si="32"/>
        <v>1.1046090581337009E-3</v>
      </c>
      <c r="AY98">
        <f t="shared" si="32"/>
        <v>2.4378175009542747E-3</v>
      </c>
      <c r="AZ98">
        <f t="shared" si="32"/>
        <v>4.8516075210346893E-3</v>
      </c>
      <c r="BA98">
        <f t="shared" si="32"/>
        <v>8.2439928563449866E-3</v>
      </c>
      <c r="BB98">
        <f t="shared" si="32"/>
        <v>1.8466371146360516E-2</v>
      </c>
      <c r="BC98">
        <f t="shared" si="32"/>
        <v>3.3550312151990259E-2</v>
      </c>
      <c r="BD98">
        <f t="shared" si="32"/>
        <v>5.3196835900153387E-2</v>
      </c>
      <c r="BE98">
        <f t="shared" si="32"/>
        <v>0.10279227865566591</v>
      </c>
      <c r="BF98">
        <f t="shared" si="32"/>
        <v>0.15860712995807935</v>
      </c>
      <c r="BG98">
        <f t="shared" si="32"/>
        <v>0.21222150806179896</v>
      </c>
      <c r="BH98">
        <f t="shared" si="32"/>
        <v>0.27764160290825718</v>
      </c>
      <c r="BI98">
        <f t="shared" si="32"/>
        <v>0.33181475803123966</v>
      </c>
      <c r="BJ98">
        <f t="shared" si="32"/>
        <v>0.36226676422919862</v>
      </c>
      <c r="BK98">
        <f t="shared" si="18"/>
        <v>0.38019643008253434</v>
      </c>
      <c r="BL98">
        <f t="shared" si="18"/>
        <v>0.43276103047001285</v>
      </c>
      <c r="BM98">
        <f t="shared" si="18"/>
        <v>0.54254777217984229</v>
      </c>
      <c r="BN98">
        <f t="shared" si="18"/>
        <v>0.70287038435538329</v>
      </c>
      <c r="BO98">
        <f t="shared" si="18"/>
        <v>1</v>
      </c>
      <c r="BP98">
        <f t="shared" si="33"/>
        <v>0</v>
      </c>
      <c r="BQ98">
        <f t="shared" si="33"/>
        <v>4.0540540540540543E-3</v>
      </c>
      <c r="BR98">
        <f t="shared" si="31"/>
        <v>8.1081081081081086E-3</v>
      </c>
      <c r="BS98">
        <f t="shared" si="31"/>
        <v>1.3513513513513514E-2</v>
      </c>
      <c r="BT98">
        <f t="shared" si="31"/>
        <v>2.0270270270270271E-2</v>
      </c>
      <c r="BU98">
        <f t="shared" si="31"/>
        <v>2.7027027027027029E-2</v>
      </c>
      <c r="BV98">
        <f t="shared" si="31"/>
        <v>4.0540540540540543E-2</v>
      </c>
      <c r="BW98">
        <f t="shared" si="31"/>
        <v>5.4054054054054057E-2</v>
      </c>
      <c r="BX98">
        <f t="shared" si="31"/>
        <v>6.7567567567567571E-2</v>
      </c>
      <c r="BY98">
        <f t="shared" si="31"/>
        <v>9.45945945945946E-2</v>
      </c>
      <c r="BZ98">
        <f t="shared" si="31"/>
        <v>0.12162162162162163</v>
      </c>
      <c r="CA98">
        <f t="shared" si="21"/>
        <v>0.14864864864864866</v>
      </c>
      <c r="CB98">
        <f t="shared" si="21"/>
        <v>0.1891891891891892</v>
      </c>
      <c r="CC98">
        <f t="shared" si="21"/>
        <v>0.24324324324324326</v>
      </c>
      <c r="CD98">
        <f t="shared" si="21"/>
        <v>0.3108108108108108</v>
      </c>
      <c r="CE98">
        <f t="shared" si="21"/>
        <v>0.39189189189189189</v>
      </c>
      <c r="CF98">
        <f t="shared" si="21"/>
        <v>0.52702702702702697</v>
      </c>
      <c r="CG98">
        <f t="shared" si="21"/>
        <v>0.66216216216216217</v>
      </c>
      <c r="CH98">
        <f t="shared" si="21"/>
        <v>0.79729729729729726</v>
      </c>
      <c r="CI98">
        <f t="shared" si="21"/>
        <v>1</v>
      </c>
      <c r="CJ98">
        <f t="shared" si="24"/>
        <v>0.71976789883311132</v>
      </c>
      <c r="CK98">
        <f t="shared" si="25"/>
        <v>0.76914479571888061</v>
      </c>
      <c r="CL98">
        <f t="shared" si="26"/>
        <v>0.71740713670372114</v>
      </c>
      <c r="CM98">
        <f t="shared" si="27"/>
        <v>0.90369720153729671</v>
      </c>
      <c r="CN98">
        <f t="shared" si="28"/>
        <v>0.8488292551413178</v>
      </c>
      <c r="CO98">
        <f t="shared" si="29"/>
        <v>0.21318653710393642</v>
      </c>
      <c r="CP98">
        <f t="shared" si="30"/>
        <v>0.61516647465986696</v>
      </c>
    </row>
    <row r="99" spans="1:94">
      <c r="A99">
        <v>3047.2692331450767</v>
      </c>
      <c r="B99">
        <v>3049.1377932103801</v>
      </c>
      <c r="C99">
        <v>3051.9618538191626</v>
      </c>
      <c r="D99">
        <v>3057.4249598163883</v>
      </c>
      <c r="E99">
        <v>3067.2074711994314</v>
      </c>
      <c r="F99">
        <v>3080.3023489400307</v>
      </c>
      <c r="G99">
        <v>3115.3656274797659</v>
      </c>
      <c r="H99">
        <v>3158.9052074910787</v>
      </c>
      <c r="I99">
        <v>3206.1737156921031</v>
      </c>
      <c r="J99">
        <v>3296.7597228606146</v>
      </c>
      <c r="K99">
        <v>3369.1740468397534</v>
      </c>
      <c r="L99">
        <v>3419.7343846978611</v>
      </c>
      <c r="M99">
        <v>3460.0415823467856</v>
      </c>
      <c r="N99">
        <v>3467.1142473368322</v>
      </c>
      <c r="O99">
        <v>3435.2674533481359</v>
      </c>
      <c r="P99">
        <v>3376.6143836590231</v>
      </c>
      <c r="Q99">
        <v>3289.8965698373586</v>
      </c>
      <c r="R99">
        <v>3244.0410676497927</v>
      </c>
      <c r="S99">
        <v>3238.0074778407329</v>
      </c>
      <c r="T99">
        <v>3282.4283985009783</v>
      </c>
      <c r="U99">
        <v>1</v>
      </c>
      <c r="V99">
        <v>1.3</v>
      </c>
      <c r="W99">
        <v>1.6</v>
      </c>
      <c r="X99">
        <v>2</v>
      </c>
      <c r="Y99">
        <v>2.5</v>
      </c>
      <c r="Z99">
        <v>3</v>
      </c>
      <c r="AA99">
        <v>4</v>
      </c>
      <c r="AB99">
        <v>5</v>
      </c>
      <c r="AC99">
        <v>6</v>
      </c>
      <c r="AD99">
        <v>8</v>
      </c>
      <c r="AE99">
        <v>10</v>
      </c>
      <c r="AF99">
        <v>12</v>
      </c>
      <c r="AG99">
        <v>15</v>
      </c>
      <c r="AH99">
        <v>19</v>
      </c>
      <c r="AI99">
        <v>24</v>
      </c>
      <c r="AJ99">
        <v>30</v>
      </c>
      <c r="AK99">
        <v>40</v>
      </c>
      <c r="AL99">
        <v>50</v>
      </c>
      <c r="AM99">
        <v>60</v>
      </c>
      <c r="AN99">
        <v>75</v>
      </c>
      <c r="AO99">
        <v>3045.8248200011471</v>
      </c>
      <c r="AP99">
        <v>3792.6064300333701</v>
      </c>
      <c r="AQ99">
        <v>2869.7651048955449</v>
      </c>
      <c r="AR99">
        <v>4841.0876516891576</v>
      </c>
      <c r="AS99">
        <v>3.7227532663683505</v>
      </c>
      <c r="AT99">
        <v>10.470512992515529</v>
      </c>
      <c r="AU99">
        <v>42.540598964393986</v>
      </c>
      <c r="AV99">
        <f t="shared" ref="AV99:BK115" si="34">(A99-MIN($A99:$T99))/(MAX($A99:$T99)-MIN($A99:$T99))</f>
        <v>0</v>
      </c>
      <c r="AW99">
        <f t="shared" si="34"/>
        <v>4.450594867490794E-3</v>
      </c>
      <c r="AX99">
        <f t="shared" si="34"/>
        <v>1.1177030845822177E-2</v>
      </c>
      <c r="AY99">
        <f t="shared" si="34"/>
        <v>2.4189227757920262E-2</v>
      </c>
      <c r="AZ99">
        <f t="shared" si="34"/>
        <v>4.7489519657004639E-2</v>
      </c>
      <c r="BA99">
        <f t="shared" si="34"/>
        <v>7.8679309455528826E-2</v>
      </c>
      <c r="BB99">
        <f t="shared" si="34"/>
        <v>0.16219412410025089</v>
      </c>
      <c r="BC99">
        <f t="shared" si="34"/>
        <v>0.26589805897996116</v>
      </c>
      <c r="BD99">
        <f t="shared" si="34"/>
        <v>0.37848367177334175</v>
      </c>
      <c r="BE99">
        <f t="shared" si="34"/>
        <v>0.59424425986297003</v>
      </c>
      <c r="BF99">
        <f t="shared" si="34"/>
        <v>0.76672296398321238</v>
      </c>
      <c r="BG99">
        <f t="shared" si="34"/>
        <v>0.88714915971984987</v>
      </c>
      <c r="BH99">
        <f t="shared" si="34"/>
        <v>0.98315410508408152</v>
      </c>
      <c r="BI99">
        <f t="shared" si="34"/>
        <v>1</v>
      </c>
      <c r="BJ99">
        <f t="shared" si="34"/>
        <v>0.92414630896592942</v>
      </c>
      <c r="BK99">
        <f t="shared" si="18"/>
        <v>0.78444459117364873</v>
      </c>
      <c r="BL99">
        <f t="shared" si="18"/>
        <v>0.5778973871092985</v>
      </c>
      <c r="BM99">
        <f t="shared" si="18"/>
        <v>0.46867731627948911</v>
      </c>
      <c r="BN99">
        <f t="shared" si="18"/>
        <v>0.45430632316271946</v>
      </c>
      <c r="BO99">
        <f t="shared" si="18"/>
        <v>0.56010946279451956</v>
      </c>
      <c r="BP99">
        <f t="shared" si="33"/>
        <v>0</v>
      </c>
      <c r="BQ99">
        <f t="shared" si="33"/>
        <v>4.0540540540540543E-3</v>
      </c>
      <c r="BR99">
        <f t="shared" si="31"/>
        <v>8.1081081081081086E-3</v>
      </c>
      <c r="BS99">
        <f t="shared" si="31"/>
        <v>1.3513513513513514E-2</v>
      </c>
      <c r="BT99">
        <f t="shared" si="31"/>
        <v>2.0270270270270271E-2</v>
      </c>
      <c r="BU99">
        <f t="shared" si="31"/>
        <v>2.7027027027027029E-2</v>
      </c>
      <c r="BV99">
        <f t="shared" si="31"/>
        <v>4.0540540540540543E-2</v>
      </c>
      <c r="BW99">
        <f t="shared" si="31"/>
        <v>5.4054054054054057E-2</v>
      </c>
      <c r="BX99">
        <f t="shared" si="31"/>
        <v>6.7567567567567571E-2</v>
      </c>
      <c r="BY99">
        <f t="shared" si="31"/>
        <v>9.45945945945946E-2</v>
      </c>
      <c r="BZ99">
        <f t="shared" si="31"/>
        <v>0.12162162162162163</v>
      </c>
      <c r="CA99">
        <f t="shared" si="21"/>
        <v>0.14864864864864866</v>
      </c>
      <c r="CB99">
        <f t="shared" si="21"/>
        <v>0.1891891891891892</v>
      </c>
      <c r="CC99">
        <f t="shared" si="21"/>
        <v>0.24324324324324326</v>
      </c>
      <c r="CD99">
        <f t="shared" si="21"/>
        <v>0.3108108108108108</v>
      </c>
      <c r="CE99">
        <f t="shared" si="21"/>
        <v>0.39189189189189189</v>
      </c>
      <c r="CF99">
        <f t="shared" si="21"/>
        <v>0.52702702702702697</v>
      </c>
      <c r="CG99">
        <f t="shared" si="21"/>
        <v>0.66216216216216217</v>
      </c>
      <c r="CH99">
        <f t="shared" si="21"/>
        <v>0.79729729729729726</v>
      </c>
      <c r="CI99">
        <f t="shared" si="21"/>
        <v>1</v>
      </c>
      <c r="CJ99">
        <f t="shared" si="24"/>
        <v>0.60838172745513974</v>
      </c>
      <c r="CK99">
        <f t="shared" si="25"/>
        <v>0.75803736072813033</v>
      </c>
      <c r="CL99">
        <f t="shared" si="26"/>
        <v>0.57309921941794484</v>
      </c>
      <c r="CM99">
        <f t="shared" si="27"/>
        <v>0.96815383801385924</v>
      </c>
      <c r="CN99">
        <f t="shared" si="28"/>
        <v>0.42970043551578008</v>
      </c>
      <c r="CO99">
        <f t="shared" si="29"/>
        <v>0.49844805223765942</v>
      </c>
      <c r="CP99">
        <f t="shared" si="30"/>
        <v>0.81351497410984963</v>
      </c>
    </row>
    <row r="100" spans="1:94">
      <c r="A100">
        <v>2184.0762071141585</v>
      </c>
      <c r="B100">
        <v>2185.2862724684987</v>
      </c>
      <c r="C100">
        <v>2187.2152502359158</v>
      </c>
      <c r="D100">
        <v>2191.0709769632699</v>
      </c>
      <c r="E100">
        <v>2198.282198499518</v>
      </c>
      <c r="F100">
        <v>2208.4820155611119</v>
      </c>
      <c r="G100">
        <v>2238.4912624310018</v>
      </c>
      <c r="H100">
        <v>2281.0373883111224</v>
      </c>
      <c r="I100">
        <v>2334.4379988368796</v>
      </c>
      <c r="J100">
        <v>2462.8841159304438</v>
      </c>
      <c r="K100">
        <v>2601.6350468951719</v>
      </c>
      <c r="L100">
        <v>2734.6628759834416</v>
      </c>
      <c r="M100">
        <v>2907.4291577463428</v>
      </c>
      <c r="N100">
        <v>3080.8398956356482</v>
      </c>
      <c r="O100">
        <v>3220.038257555052</v>
      </c>
      <c r="P100">
        <v>3306.9436527668358</v>
      </c>
      <c r="Q100">
        <v>3339.9619845072179</v>
      </c>
      <c r="R100">
        <v>3307.737664605555</v>
      </c>
      <c r="S100">
        <v>3254.2413552473963</v>
      </c>
      <c r="T100">
        <v>3172.7932474475342</v>
      </c>
      <c r="U100">
        <v>1</v>
      </c>
      <c r="V100">
        <v>1.3</v>
      </c>
      <c r="W100">
        <v>1.6</v>
      </c>
      <c r="X100">
        <v>2</v>
      </c>
      <c r="Y100">
        <v>2.5</v>
      </c>
      <c r="Z100">
        <v>3</v>
      </c>
      <c r="AA100">
        <v>4</v>
      </c>
      <c r="AB100">
        <v>5</v>
      </c>
      <c r="AC100">
        <v>6</v>
      </c>
      <c r="AD100">
        <v>8</v>
      </c>
      <c r="AE100">
        <v>10</v>
      </c>
      <c r="AF100">
        <v>12</v>
      </c>
      <c r="AG100">
        <v>15</v>
      </c>
      <c r="AH100">
        <v>19</v>
      </c>
      <c r="AI100">
        <v>24</v>
      </c>
      <c r="AJ100">
        <v>30</v>
      </c>
      <c r="AK100">
        <v>40</v>
      </c>
      <c r="AL100">
        <v>50</v>
      </c>
      <c r="AM100">
        <v>60</v>
      </c>
      <c r="AN100">
        <v>75</v>
      </c>
      <c r="AO100">
        <v>2183.3738191240263</v>
      </c>
      <c r="AP100">
        <v>3961.466257075484</v>
      </c>
      <c r="AQ100">
        <v>2817.4271607948735</v>
      </c>
      <c r="AR100">
        <v>2882.3710764224634</v>
      </c>
      <c r="AS100">
        <v>5.3930127516903088</v>
      </c>
      <c r="AT100">
        <v>17.145243219528503</v>
      </c>
      <c r="AU100">
        <v>19.621325171982033</v>
      </c>
      <c r="AV100">
        <f t="shared" si="34"/>
        <v>0</v>
      </c>
      <c r="AW100">
        <f t="shared" si="34"/>
        <v>1.0468727775761666E-3</v>
      </c>
      <c r="AX100">
        <f t="shared" si="34"/>
        <v>2.7157035609842398E-3</v>
      </c>
      <c r="AY100">
        <f t="shared" si="34"/>
        <v>6.0514369031230506E-3</v>
      </c>
      <c r="AZ100">
        <f t="shared" si="34"/>
        <v>1.2290134253056723E-2</v>
      </c>
      <c r="BA100">
        <f t="shared" si="34"/>
        <v>2.1114377323681013E-2</v>
      </c>
      <c r="BB100">
        <f t="shared" si="34"/>
        <v>4.707649871734642E-2</v>
      </c>
      <c r="BC100">
        <f t="shared" si="34"/>
        <v>8.3884742846863702E-2</v>
      </c>
      <c r="BD100">
        <f t="shared" si="34"/>
        <v>0.13008360744938083</v>
      </c>
      <c r="BE100">
        <f t="shared" si="34"/>
        <v>0.24120714543706737</v>
      </c>
      <c r="BF100">
        <f t="shared" si="34"/>
        <v>0.36124576316075069</v>
      </c>
      <c r="BG100">
        <f t="shared" si="34"/>
        <v>0.47633311148706686</v>
      </c>
      <c r="BH100">
        <f t="shared" si="34"/>
        <v>0.62579968088508431</v>
      </c>
      <c r="BI100">
        <f t="shared" si="34"/>
        <v>0.77582379337170859</v>
      </c>
      <c r="BJ100">
        <f t="shared" si="34"/>
        <v>0.89624950034194795</v>
      </c>
      <c r="BK100">
        <f t="shared" si="18"/>
        <v>0.97143460678714255</v>
      </c>
      <c r="BL100">
        <f t="shared" si="18"/>
        <v>1</v>
      </c>
      <c r="BM100">
        <f t="shared" si="18"/>
        <v>0.97212153611376684</v>
      </c>
      <c r="BN100">
        <f t="shared" si="18"/>
        <v>0.92583987887354002</v>
      </c>
      <c r="BO100">
        <f t="shared" si="18"/>
        <v>0.8553760757946951</v>
      </c>
      <c r="BP100">
        <f t="shared" si="33"/>
        <v>0</v>
      </c>
      <c r="BQ100">
        <f t="shared" si="33"/>
        <v>4.0540540540540543E-3</v>
      </c>
      <c r="BR100">
        <f t="shared" si="31"/>
        <v>8.1081081081081086E-3</v>
      </c>
      <c r="BS100">
        <f t="shared" si="31"/>
        <v>1.3513513513513514E-2</v>
      </c>
      <c r="BT100">
        <f t="shared" si="31"/>
        <v>2.0270270270270271E-2</v>
      </c>
      <c r="BU100">
        <f t="shared" si="31"/>
        <v>2.7027027027027029E-2</v>
      </c>
      <c r="BV100">
        <f t="shared" si="31"/>
        <v>4.0540540540540543E-2</v>
      </c>
      <c r="BW100">
        <f t="shared" si="31"/>
        <v>5.4054054054054057E-2</v>
      </c>
      <c r="BX100">
        <f t="shared" si="31"/>
        <v>6.7567567567567571E-2</v>
      </c>
      <c r="BY100">
        <f t="shared" si="31"/>
        <v>9.45945945945946E-2</v>
      </c>
      <c r="BZ100">
        <f t="shared" si="31"/>
        <v>0.12162162162162163</v>
      </c>
      <c r="CA100">
        <f t="shared" si="21"/>
        <v>0.14864864864864866</v>
      </c>
      <c r="CB100">
        <f t="shared" si="21"/>
        <v>0.1891891891891892</v>
      </c>
      <c r="CC100">
        <f t="shared" si="21"/>
        <v>0.24324324324324326</v>
      </c>
      <c r="CD100">
        <f t="shared" si="21"/>
        <v>0.3108108108108108</v>
      </c>
      <c r="CE100">
        <f t="shared" si="21"/>
        <v>0.39189189189189189</v>
      </c>
      <c r="CF100">
        <f t="shared" si="21"/>
        <v>0.52702702702702697</v>
      </c>
      <c r="CG100">
        <f t="shared" si="21"/>
        <v>0.66216216216216217</v>
      </c>
      <c r="CH100">
        <f t="shared" si="21"/>
        <v>0.79729729729729726</v>
      </c>
      <c r="CI100">
        <f t="shared" si="21"/>
        <v>1</v>
      </c>
      <c r="CJ100">
        <f t="shared" si="24"/>
        <v>0.43554585553587705</v>
      </c>
      <c r="CK100">
        <f t="shared" si="25"/>
        <v>0.79187700542594874</v>
      </c>
      <c r="CL100">
        <f t="shared" si="26"/>
        <v>0.56261065346590655</v>
      </c>
      <c r="CM100">
        <f t="shared" si="27"/>
        <v>0.57562546621692656</v>
      </c>
      <c r="CN100">
        <f t="shared" si="28"/>
        <v>0.65240170022537447</v>
      </c>
      <c r="CO100">
        <f t="shared" si="29"/>
        <v>0.8497496431330791</v>
      </c>
      <c r="CP100">
        <f t="shared" si="30"/>
        <v>0.24053312929955081</v>
      </c>
    </row>
    <row r="101" spans="1:94">
      <c r="A101">
        <v>1124.0797466843296</v>
      </c>
      <c r="B101">
        <v>1124.5064656697703</v>
      </c>
      <c r="C101">
        <v>1125.1834808782723</v>
      </c>
      <c r="D101">
        <v>1126.4851510635924</v>
      </c>
      <c r="E101">
        <v>1128.8214377286258</v>
      </c>
      <c r="F101">
        <v>1132.0616577913479</v>
      </c>
      <c r="G101">
        <v>1141.5994781765046</v>
      </c>
      <c r="H101">
        <v>1155.268124053192</v>
      </c>
      <c r="I101">
        <v>1172.5327041831883</v>
      </c>
      <c r="J101">
        <v>1213.7053033176953</v>
      </c>
      <c r="K101">
        <v>1255.8626766114155</v>
      </c>
      <c r="L101">
        <v>1291.4330961199801</v>
      </c>
      <c r="M101">
        <v>1324.47474232631</v>
      </c>
      <c r="N101">
        <v>1330.0303330159531</v>
      </c>
      <c r="O101">
        <v>1293.9571236967174</v>
      </c>
      <c r="P101">
        <v>1224.5668038659453</v>
      </c>
      <c r="Q101">
        <v>1117.8838806070869</v>
      </c>
      <c r="R101">
        <v>1058.4632194970882</v>
      </c>
      <c r="S101">
        <v>1044.6299138173927</v>
      </c>
      <c r="T101">
        <v>1079.3233710596471</v>
      </c>
      <c r="U101">
        <v>1</v>
      </c>
      <c r="V101">
        <v>1.3</v>
      </c>
      <c r="W101">
        <v>1.6</v>
      </c>
      <c r="X101">
        <v>2</v>
      </c>
      <c r="Y101">
        <v>2.5</v>
      </c>
      <c r="Z101">
        <v>3</v>
      </c>
      <c r="AA101">
        <v>4</v>
      </c>
      <c r="AB101">
        <v>5</v>
      </c>
      <c r="AC101">
        <v>6</v>
      </c>
      <c r="AD101">
        <v>8</v>
      </c>
      <c r="AE101">
        <v>10</v>
      </c>
      <c r="AF101">
        <v>12</v>
      </c>
      <c r="AG101">
        <v>15</v>
      </c>
      <c r="AH101">
        <v>19</v>
      </c>
      <c r="AI101">
        <v>24</v>
      </c>
      <c r="AJ101">
        <v>30</v>
      </c>
      <c r="AK101">
        <v>40</v>
      </c>
      <c r="AL101">
        <v>50</v>
      </c>
      <c r="AM101">
        <v>60</v>
      </c>
      <c r="AN101">
        <v>75</v>
      </c>
      <c r="AO101">
        <v>1123.8590501751805</v>
      </c>
      <c r="AP101">
        <v>2183.8679358045133</v>
      </c>
      <c r="AQ101">
        <v>672.51803573786401</v>
      </c>
      <c r="AR101">
        <v>2334.6741998262405</v>
      </c>
      <c r="AS101">
        <v>6.1609472528800673</v>
      </c>
      <c r="AT101">
        <v>6.66666422683695</v>
      </c>
      <c r="AU101">
        <v>30.665963603182504</v>
      </c>
      <c r="AV101">
        <f t="shared" si="34"/>
        <v>0.27838022484354391</v>
      </c>
      <c r="AW101">
        <f t="shared" si="34"/>
        <v>0.27987538377371968</v>
      </c>
      <c r="AX101">
        <f t="shared" si="34"/>
        <v>0.28224754289809389</v>
      </c>
      <c r="AY101">
        <f t="shared" si="34"/>
        <v>0.28680839879653763</v>
      </c>
      <c r="AZ101">
        <f t="shared" si="34"/>
        <v>0.29499439470920658</v>
      </c>
      <c r="BA101">
        <f t="shared" si="34"/>
        <v>0.30634763683765542</v>
      </c>
      <c r="BB101">
        <f t="shared" si="34"/>
        <v>0.33976672014503134</v>
      </c>
      <c r="BC101">
        <f t="shared" si="34"/>
        <v>0.38765959260496191</v>
      </c>
      <c r="BD101">
        <f t="shared" si="34"/>
        <v>0.44815207603745805</v>
      </c>
      <c r="BE101">
        <f t="shared" si="34"/>
        <v>0.59241465017846562</v>
      </c>
      <c r="BF101">
        <f t="shared" si="34"/>
        <v>0.74012772436421237</v>
      </c>
      <c r="BG101">
        <f t="shared" si="34"/>
        <v>0.8647611065030707</v>
      </c>
      <c r="BH101">
        <f t="shared" si="34"/>
        <v>0.98053404860005478</v>
      </c>
      <c r="BI101">
        <f t="shared" si="34"/>
        <v>1</v>
      </c>
      <c r="BJ101">
        <f t="shared" si="34"/>
        <v>0.87360491823896491</v>
      </c>
      <c r="BK101">
        <f t="shared" si="18"/>
        <v>0.63047170902494676</v>
      </c>
      <c r="BL101">
        <f t="shared" si="18"/>
        <v>0.25667084510737714</v>
      </c>
      <c r="BM101">
        <f t="shared" si="18"/>
        <v>4.8469815561382634E-2</v>
      </c>
      <c r="BN101">
        <f t="shared" si="18"/>
        <v>0</v>
      </c>
      <c r="BO101">
        <f t="shared" si="18"/>
        <v>0.12156063869730098</v>
      </c>
      <c r="BP101">
        <f t="shared" si="33"/>
        <v>0</v>
      </c>
      <c r="BQ101">
        <f t="shared" si="33"/>
        <v>4.0540540540540543E-3</v>
      </c>
      <c r="BR101">
        <f t="shared" si="31"/>
        <v>8.1081081081081086E-3</v>
      </c>
      <c r="BS101">
        <f t="shared" si="31"/>
        <v>1.3513513513513514E-2</v>
      </c>
      <c r="BT101">
        <f t="shared" si="31"/>
        <v>2.0270270270270271E-2</v>
      </c>
      <c r="BU101">
        <f t="shared" si="31"/>
        <v>2.7027027027027029E-2</v>
      </c>
      <c r="BV101">
        <f t="shared" si="31"/>
        <v>4.0540540540540543E-2</v>
      </c>
      <c r="BW101">
        <f t="shared" si="31"/>
        <v>5.4054054054054057E-2</v>
      </c>
      <c r="BX101">
        <f t="shared" si="31"/>
        <v>6.7567567567567571E-2</v>
      </c>
      <c r="BY101">
        <f t="shared" si="31"/>
        <v>9.45945945945946E-2</v>
      </c>
      <c r="BZ101">
        <f t="shared" si="31"/>
        <v>0.12162162162162163</v>
      </c>
      <c r="CA101">
        <f t="shared" si="21"/>
        <v>0.14864864864864866</v>
      </c>
      <c r="CB101">
        <f t="shared" si="21"/>
        <v>0.1891891891891892</v>
      </c>
      <c r="CC101">
        <f t="shared" si="21"/>
        <v>0.24324324324324326</v>
      </c>
      <c r="CD101">
        <f t="shared" si="21"/>
        <v>0.3108108108108108</v>
      </c>
      <c r="CE101">
        <f t="shared" si="21"/>
        <v>0.39189189189189189</v>
      </c>
      <c r="CF101">
        <f t="shared" si="21"/>
        <v>0.52702702702702697</v>
      </c>
      <c r="CG101">
        <f t="shared" si="21"/>
        <v>0.66216216216216217</v>
      </c>
      <c r="CH101">
        <f t="shared" si="21"/>
        <v>0.79729729729729726</v>
      </c>
      <c r="CI101">
        <f t="shared" si="21"/>
        <v>1</v>
      </c>
      <c r="CJ101">
        <f t="shared" si="24"/>
        <v>0.2232182465280923</v>
      </c>
      <c r="CK101">
        <f t="shared" si="25"/>
        <v>0.43564487691473214</v>
      </c>
      <c r="CL101">
        <f t="shared" si="26"/>
        <v>0.1327691454384497</v>
      </c>
      <c r="CM101">
        <f t="shared" si="27"/>
        <v>0.46586657311147106</v>
      </c>
      <c r="CN101">
        <f t="shared" si="28"/>
        <v>0.75479296705067567</v>
      </c>
      <c r="CO101">
        <f t="shared" si="29"/>
        <v>0.29824548562299735</v>
      </c>
      <c r="CP101">
        <f t="shared" si="30"/>
        <v>0.51664909007956261</v>
      </c>
    </row>
    <row r="102" spans="1:94">
      <c r="A102">
        <v>2087.4962807181882</v>
      </c>
      <c r="B102">
        <v>2116.909803816975</v>
      </c>
      <c r="C102">
        <v>2157.5282417502149</v>
      </c>
      <c r="D102">
        <v>2226.6061217458559</v>
      </c>
      <c r="E102">
        <v>2329.4699905527523</v>
      </c>
      <c r="F102">
        <v>2440.6839120861287</v>
      </c>
      <c r="G102">
        <v>2657.8334355601601</v>
      </c>
      <c r="H102">
        <v>2845.1902316062324</v>
      </c>
      <c r="I102">
        <v>2997.6159431764181</v>
      </c>
      <c r="J102">
        <v>3215.8143621466929</v>
      </c>
      <c r="K102">
        <v>3352.5493660475431</v>
      </c>
      <c r="L102">
        <v>3436.1037859762414</v>
      </c>
      <c r="M102">
        <v>3497.0049278885394</v>
      </c>
      <c r="N102">
        <v>3504.5163755457497</v>
      </c>
      <c r="O102">
        <v>3450.7539778251657</v>
      </c>
      <c r="P102">
        <v>3351.3235606748399</v>
      </c>
      <c r="Q102">
        <v>3202.0312649864113</v>
      </c>
      <c r="R102">
        <v>3127.4273165714758</v>
      </c>
      <c r="S102">
        <v>3123.7271527715184</v>
      </c>
      <c r="T102">
        <v>3197.3011552637854</v>
      </c>
      <c r="U102">
        <v>1</v>
      </c>
      <c r="V102">
        <v>1.3</v>
      </c>
      <c r="W102">
        <v>1.6</v>
      </c>
      <c r="X102">
        <v>2</v>
      </c>
      <c r="Y102">
        <v>2.5</v>
      </c>
      <c r="Z102">
        <v>3</v>
      </c>
      <c r="AA102">
        <v>4</v>
      </c>
      <c r="AB102">
        <v>5</v>
      </c>
      <c r="AC102">
        <v>6</v>
      </c>
      <c r="AD102">
        <v>8</v>
      </c>
      <c r="AE102">
        <v>10</v>
      </c>
      <c r="AF102">
        <v>12</v>
      </c>
      <c r="AG102">
        <v>15</v>
      </c>
      <c r="AH102">
        <v>19</v>
      </c>
      <c r="AI102">
        <v>24</v>
      </c>
      <c r="AJ102">
        <v>30</v>
      </c>
      <c r="AK102">
        <v>40</v>
      </c>
      <c r="AL102">
        <v>50</v>
      </c>
      <c r="AM102">
        <v>60</v>
      </c>
      <c r="AN102">
        <v>75</v>
      </c>
      <c r="AO102">
        <v>2059.4189065544347</v>
      </c>
      <c r="AP102">
        <v>3879.0286788737471</v>
      </c>
      <c r="AQ102">
        <v>1591.7940946925251</v>
      </c>
      <c r="AR102">
        <v>4263.2618577657049</v>
      </c>
      <c r="AS102">
        <v>1.7306525476327086</v>
      </c>
      <c r="AT102">
        <v>16.640313784572196</v>
      </c>
      <c r="AU102">
        <v>11.274181287661676</v>
      </c>
      <c r="AV102">
        <f t="shared" si="34"/>
        <v>0</v>
      </c>
      <c r="AW102">
        <f t="shared" si="34"/>
        <v>2.0757308386911841E-2</v>
      </c>
      <c r="AX102">
        <f t="shared" si="34"/>
        <v>4.9421995699043972E-2</v>
      </c>
      <c r="AY102">
        <f t="shared" si="34"/>
        <v>9.8170690405485123E-2</v>
      </c>
      <c r="AZ102">
        <f t="shared" si="34"/>
        <v>0.17076237007352393</v>
      </c>
      <c r="BA102">
        <f t="shared" si="34"/>
        <v>0.24924673450796769</v>
      </c>
      <c r="BB102">
        <f t="shared" si="34"/>
        <v>0.4024905200172032</v>
      </c>
      <c r="BC102">
        <f t="shared" si="34"/>
        <v>0.53470939025762276</v>
      </c>
      <c r="BD102">
        <f t="shared" si="34"/>
        <v>0.64227717431839471</v>
      </c>
      <c r="BE102">
        <f t="shared" si="34"/>
        <v>0.79626117198134072</v>
      </c>
      <c r="BF102">
        <f t="shared" si="34"/>
        <v>0.89275592487860966</v>
      </c>
      <c r="BG102">
        <f t="shared" si="34"/>
        <v>0.95172080493478572</v>
      </c>
      <c r="BH102">
        <f t="shared" si="34"/>
        <v>0.99469912410936956</v>
      </c>
      <c r="BI102">
        <f t="shared" si="34"/>
        <v>1</v>
      </c>
      <c r="BJ102">
        <f t="shared" si="34"/>
        <v>0.96205953753455675</v>
      </c>
      <c r="BK102">
        <f t="shared" si="18"/>
        <v>0.89189086631156633</v>
      </c>
      <c r="BL102">
        <f t="shared" si="18"/>
        <v>0.7865343535610565</v>
      </c>
      <c r="BM102">
        <f t="shared" si="18"/>
        <v>0.73388587758865742</v>
      </c>
      <c r="BN102">
        <f t="shared" si="18"/>
        <v>0.7312746487052677</v>
      </c>
      <c r="BO102">
        <f t="shared" si="18"/>
        <v>0.78319628535730146</v>
      </c>
      <c r="BP102">
        <f t="shared" si="33"/>
        <v>0</v>
      </c>
      <c r="BQ102">
        <f t="shared" si="33"/>
        <v>4.0540540540540543E-3</v>
      </c>
      <c r="BR102">
        <f t="shared" si="31"/>
        <v>8.1081081081081086E-3</v>
      </c>
      <c r="BS102">
        <f t="shared" si="31"/>
        <v>1.3513513513513514E-2</v>
      </c>
      <c r="BT102">
        <f t="shared" si="31"/>
        <v>2.0270270270270271E-2</v>
      </c>
      <c r="BU102">
        <f t="shared" si="31"/>
        <v>2.7027027027027029E-2</v>
      </c>
      <c r="BV102">
        <f t="shared" si="31"/>
        <v>4.0540540540540543E-2</v>
      </c>
      <c r="BW102">
        <f t="shared" si="31"/>
        <v>5.4054054054054057E-2</v>
      </c>
      <c r="BX102">
        <f t="shared" si="31"/>
        <v>6.7567567567567571E-2</v>
      </c>
      <c r="BY102">
        <f t="shared" si="31"/>
        <v>9.45945945945946E-2</v>
      </c>
      <c r="BZ102">
        <f t="shared" si="31"/>
        <v>0.12162162162162163</v>
      </c>
      <c r="CA102">
        <f t="shared" si="21"/>
        <v>0.14864864864864866</v>
      </c>
      <c r="CB102">
        <f t="shared" si="21"/>
        <v>0.1891891891891892</v>
      </c>
      <c r="CC102">
        <f t="shared" si="21"/>
        <v>0.24324324324324326</v>
      </c>
      <c r="CD102">
        <f t="shared" si="21"/>
        <v>0.3108108108108108</v>
      </c>
      <c r="CE102">
        <f t="shared" si="21"/>
        <v>0.39189189189189189</v>
      </c>
      <c r="CF102">
        <f t="shared" si="21"/>
        <v>0.52702702702702697</v>
      </c>
      <c r="CG102">
        <f t="shared" si="21"/>
        <v>0.66216216216216217</v>
      </c>
      <c r="CH102">
        <f t="shared" si="21"/>
        <v>0.79729729729729726</v>
      </c>
      <c r="CI102">
        <f t="shared" si="21"/>
        <v>1</v>
      </c>
      <c r="CJ102">
        <f t="shared" si="24"/>
        <v>0.4107051916942755</v>
      </c>
      <c r="CK102">
        <f t="shared" si="25"/>
        <v>0.77535644867209363</v>
      </c>
      <c r="CL102">
        <f t="shared" si="26"/>
        <v>0.3169928045476002</v>
      </c>
      <c r="CM102">
        <f t="shared" si="27"/>
        <v>0.85235708572459012</v>
      </c>
      <c r="CN102">
        <f t="shared" si="28"/>
        <v>0.16408700635102783</v>
      </c>
      <c r="CO102">
        <f t="shared" si="29"/>
        <v>0.82317440971432609</v>
      </c>
      <c r="CP102">
        <f t="shared" si="30"/>
        <v>3.1854532191541905E-2</v>
      </c>
    </row>
    <row r="103" spans="1:94">
      <c r="A103">
        <v>1350.6877816853096</v>
      </c>
      <c r="B103">
        <v>1385.50419660032</v>
      </c>
      <c r="C103">
        <v>1433.9808250457056</v>
      </c>
      <c r="D103">
        <v>1517.3642344368589</v>
      </c>
      <c r="E103">
        <v>1643.7145361843679</v>
      </c>
      <c r="F103">
        <v>1783.48068226706</v>
      </c>
      <c r="G103">
        <v>2067.766502128713</v>
      </c>
      <c r="H103">
        <v>2329.0743830155702</v>
      </c>
      <c r="I103">
        <v>2557.2009361373134</v>
      </c>
      <c r="J103">
        <v>2921.522431762311</v>
      </c>
      <c r="K103">
        <v>3189.6849647952968</v>
      </c>
      <c r="L103">
        <v>3387.5307418693224</v>
      </c>
      <c r="M103">
        <v>3590.0432438907287</v>
      </c>
      <c r="N103">
        <v>3741.5748344390122</v>
      </c>
      <c r="O103">
        <v>3817.048415210159</v>
      </c>
      <c r="P103">
        <v>3824.0753727549345</v>
      </c>
      <c r="Q103">
        <v>3780.0846695287742</v>
      </c>
      <c r="R103">
        <v>3756.8043535751567</v>
      </c>
      <c r="S103">
        <v>3774.6421984952622</v>
      </c>
      <c r="T103">
        <v>3854.3069328897573</v>
      </c>
      <c r="U103">
        <v>1</v>
      </c>
      <c r="V103">
        <v>1.3</v>
      </c>
      <c r="W103">
        <v>1.6</v>
      </c>
      <c r="X103">
        <v>2</v>
      </c>
      <c r="Y103">
        <v>2.5</v>
      </c>
      <c r="Z103">
        <v>3</v>
      </c>
      <c r="AA103">
        <v>4</v>
      </c>
      <c r="AB103">
        <v>5</v>
      </c>
      <c r="AC103">
        <v>6</v>
      </c>
      <c r="AD103">
        <v>8</v>
      </c>
      <c r="AE103">
        <v>10</v>
      </c>
      <c r="AF103">
        <v>12</v>
      </c>
      <c r="AG103">
        <v>15</v>
      </c>
      <c r="AH103">
        <v>19</v>
      </c>
      <c r="AI103">
        <v>24</v>
      </c>
      <c r="AJ103">
        <v>30</v>
      </c>
      <c r="AK103">
        <v>40</v>
      </c>
      <c r="AL103">
        <v>50</v>
      </c>
      <c r="AM103">
        <v>60</v>
      </c>
      <c r="AN103">
        <v>75</v>
      </c>
      <c r="AO103">
        <v>1317.9324716057845</v>
      </c>
      <c r="AP103">
        <v>4624.6033994762001</v>
      </c>
      <c r="AQ103">
        <v>2416.1031241532478</v>
      </c>
      <c r="AR103">
        <v>4809.7898197538589</v>
      </c>
      <c r="AS103">
        <v>1.751465265827105</v>
      </c>
      <c r="AT103">
        <v>14.360712675675712</v>
      </c>
      <c r="AU103">
        <v>13.133615213754176</v>
      </c>
      <c r="AV103">
        <f t="shared" si="34"/>
        <v>0</v>
      </c>
      <c r="AW103">
        <f t="shared" si="34"/>
        <v>1.3906434170812634E-2</v>
      </c>
      <c r="AX103">
        <f t="shared" si="34"/>
        <v>3.326905504789944E-2</v>
      </c>
      <c r="AY103">
        <f t="shared" si="34"/>
        <v>6.657420425601239E-2</v>
      </c>
      <c r="AZ103">
        <f t="shared" si="34"/>
        <v>0.11704126578440985</v>
      </c>
      <c r="BA103">
        <f t="shared" si="34"/>
        <v>0.17286690764189963</v>
      </c>
      <c r="BB103">
        <f t="shared" si="34"/>
        <v>0.28641685381677529</v>
      </c>
      <c r="BC103">
        <f t="shared" si="34"/>
        <v>0.39078891086912149</v>
      </c>
      <c r="BD103">
        <f t="shared" si="34"/>
        <v>0.4819076231588863</v>
      </c>
      <c r="BE103">
        <f t="shared" si="34"/>
        <v>0.62742556084111278</v>
      </c>
      <c r="BF103">
        <f t="shared" si="34"/>
        <v>0.73453551520616756</v>
      </c>
      <c r="BG103">
        <f t="shared" si="34"/>
        <v>0.81355942624265465</v>
      </c>
      <c r="BH103">
        <f t="shared" si="34"/>
        <v>0.89444732883118572</v>
      </c>
      <c r="BI103">
        <f t="shared" si="34"/>
        <v>0.95497234537588849</v>
      </c>
      <c r="BJ103">
        <f t="shared" si="34"/>
        <v>0.98511813681339122</v>
      </c>
      <c r="BK103">
        <f t="shared" si="18"/>
        <v>0.98792485665390484</v>
      </c>
      <c r="BL103">
        <f t="shared" si="18"/>
        <v>0.9703540119809051</v>
      </c>
      <c r="BM103">
        <f t="shared" si="18"/>
        <v>0.96105534690941563</v>
      </c>
      <c r="BN103">
        <f t="shared" si="18"/>
        <v>0.96818017055183103</v>
      </c>
      <c r="BO103">
        <f t="shared" si="18"/>
        <v>1</v>
      </c>
      <c r="BP103">
        <f t="shared" si="33"/>
        <v>0</v>
      </c>
      <c r="BQ103">
        <f t="shared" si="33"/>
        <v>4.0540540540540543E-3</v>
      </c>
      <c r="BR103">
        <f t="shared" si="31"/>
        <v>8.1081081081081086E-3</v>
      </c>
      <c r="BS103">
        <f t="shared" si="31"/>
        <v>1.3513513513513514E-2</v>
      </c>
      <c r="BT103">
        <f t="shared" si="31"/>
        <v>2.0270270270270271E-2</v>
      </c>
      <c r="BU103">
        <f t="shared" si="31"/>
        <v>2.7027027027027029E-2</v>
      </c>
      <c r="BV103">
        <f t="shared" si="31"/>
        <v>4.0540540540540543E-2</v>
      </c>
      <c r="BW103">
        <f t="shared" si="31"/>
        <v>5.4054054054054057E-2</v>
      </c>
      <c r="BX103">
        <f t="shared" si="31"/>
        <v>6.7567567567567571E-2</v>
      </c>
      <c r="BY103">
        <f t="shared" si="31"/>
        <v>9.45945945945946E-2</v>
      </c>
      <c r="BZ103">
        <f t="shared" si="31"/>
        <v>0.12162162162162163</v>
      </c>
      <c r="CA103">
        <f t="shared" si="21"/>
        <v>0.14864864864864866</v>
      </c>
      <c r="CB103">
        <f t="shared" si="21"/>
        <v>0.1891891891891892</v>
      </c>
      <c r="CC103">
        <f t="shared" si="21"/>
        <v>0.24324324324324326</v>
      </c>
      <c r="CD103">
        <f t="shared" si="21"/>
        <v>0.3108108108108108</v>
      </c>
      <c r="CE103">
        <f t="shared" si="21"/>
        <v>0.39189189189189189</v>
      </c>
      <c r="CF103">
        <f t="shared" si="21"/>
        <v>0.52702702702702697</v>
      </c>
      <c r="CG103">
        <f t="shared" si="21"/>
        <v>0.66216216216216217</v>
      </c>
      <c r="CH103">
        <f t="shared" si="21"/>
        <v>0.79729729729729726</v>
      </c>
      <c r="CI103">
        <f t="shared" si="21"/>
        <v>1</v>
      </c>
      <c r="CJ103">
        <f t="shared" si="24"/>
        <v>0.2621107157526622</v>
      </c>
      <c r="CK103">
        <f t="shared" si="25"/>
        <v>0.92477022033591183</v>
      </c>
      <c r="CL103">
        <f t="shared" si="26"/>
        <v>0.48218499482029015</v>
      </c>
      <c r="CM103">
        <f t="shared" si="27"/>
        <v>0.96188172740558298</v>
      </c>
      <c r="CN103">
        <f t="shared" si="28"/>
        <v>0.166862035443614</v>
      </c>
      <c r="CO103">
        <f t="shared" si="29"/>
        <v>0.70319540398293223</v>
      </c>
      <c r="CP103">
        <f t="shared" si="30"/>
        <v>7.8340380343854404E-2</v>
      </c>
    </row>
    <row r="104" spans="1:94">
      <c r="A104">
        <v>274.74655370550454</v>
      </c>
      <c r="B104">
        <v>275.22000360134263</v>
      </c>
      <c r="C104">
        <v>275.97468777227112</v>
      </c>
      <c r="D104">
        <v>277.49473176356241</v>
      </c>
      <c r="E104">
        <v>280.35093690615707</v>
      </c>
      <c r="F104">
        <v>284.38539066172467</v>
      </c>
      <c r="G104">
        <v>296.16403296325893</v>
      </c>
      <c r="H104">
        <v>312.67760689068695</v>
      </c>
      <c r="I104">
        <v>333.19015708273713</v>
      </c>
      <c r="J104">
        <v>382.01892199395115</v>
      </c>
      <c r="K104">
        <v>434.7928669283458</v>
      </c>
      <c r="L104">
        <v>486.35230985798893</v>
      </c>
      <c r="M104">
        <v>556.4033922295406</v>
      </c>
      <c r="N104">
        <v>633.25442355612631</v>
      </c>
      <c r="O104">
        <v>704.47338750054143</v>
      </c>
      <c r="P104">
        <v>760.43502290420724</v>
      </c>
      <c r="Q104">
        <v>804.24416114826886</v>
      </c>
      <c r="R104">
        <v>812.38614078133912</v>
      </c>
      <c r="S104">
        <v>804.98512564629823</v>
      </c>
      <c r="T104">
        <v>788.32577693110363</v>
      </c>
      <c r="U104">
        <v>1</v>
      </c>
      <c r="V104">
        <v>1.3</v>
      </c>
      <c r="W104">
        <v>1.6</v>
      </c>
      <c r="X104">
        <v>2</v>
      </c>
      <c r="Y104">
        <v>2.5</v>
      </c>
      <c r="Z104">
        <v>3</v>
      </c>
      <c r="AA104">
        <v>4</v>
      </c>
      <c r="AB104">
        <v>5</v>
      </c>
      <c r="AC104">
        <v>6</v>
      </c>
      <c r="AD104">
        <v>8</v>
      </c>
      <c r="AE104">
        <v>10</v>
      </c>
      <c r="AF104">
        <v>12</v>
      </c>
      <c r="AG104">
        <v>15</v>
      </c>
      <c r="AH104">
        <v>19</v>
      </c>
      <c r="AI104">
        <v>24</v>
      </c>
      <c r="AJ104">
        <v>30</v>
      </c>
      <c r="AK104">
        <v>40</v>
      </c>
      <c r="AL104">
        <v>50</v>
      </c>
      <c r="AM104">
        <v>60</v>
      </c>
      <c r="AN104">
        <v>75</v>
      </c>
      <c r="AO104">
        <v>274.45569225858287</v>
      </c>
      <c r="AP104">
        <v>1476.0996619014782</v>
      </c>
      <c r="AQ104">
        <v>416.15764822646429</v>
      </c>
      <c r="AR104">
        <v>1205.3603473037574</v>
      </c>
      <c r="AS104">
        <v>4.9856900087451264</v>
      </c>
      <c r="AT104">
        <v>16.002919468407047</v>
      </c>
      <c r="AU104">
        <v>29.666064100319353</v>
      </c>
      <c r="AV104">
        <f t="shared" si="34"/>
        <v>0</v>
      </c>
      <c r="AW104">
        <f t="shared" si="34"/>
        <v>8.8060832427375971E-4</v>
      </c>
      <c r="AX104">
        <f t="shared" si="34"/>
        <v>2.2843073618263091E-3</v>
      </c>
      <c r="AY104">
        <f t="shared" si="34"/>
        <v>5.1115619536219927E-3</v>
      </c>
      <c r="AZ104">
        <f t="shared" si="34"/>
        <v>1.0424052349147481E-2</v>
      </c>
      <c r="BA104">
        <f t="shared" si="34"/>
        <v>1.7928064056154713E-2</v>
      </c>
      <c r="BB104">
        <f t="shared" si="34"/>
        <v>3.9836127719392503E-2</v>
      </c>
      <c r="BC104">
        <f t="shared" si="34"/>
        <v>7.0551079379190501E-2</v>
      </c>
      <c r="BD104">
        <f t="shared" si="34"/>
        <v>0.10870405524842623</v>
      </c>
      <c r="BE104">
        <f t="shared" si="34"/>
        <v>0.19952468320253311</v>
      </c>
      <c r="BF104">
        <f t="shared" si="34"/>
        <v>0.29768327532077093</v>
      </c>
      <c r="BG104">
        <f t="shared" si="34"/>
        <v>0.39358291546830831</v>
      </c>
      <c r="BH104">
        <f t="shared" si="34"/>
        <v>0.5238766736949898</v>
      </c>
      <c r="BI104">
        <f t="shared" si="34"/>
        <v>0.66681821515507911</v>
      </c>
      <c r="BJ104">
        <f t="shared" si="34"/>
        <v>0.79928421218436718</v>
      </c>
      <c r="BK104">
        <f t="shared" si="18"/>
        <v>0.90337185146709797</v>
      </c>
      <c r="BL104">
        <f t="shared" si="18"/>
        <v>0.98485606374829349</v>
      </c>
      <c r="BM104">
        <f t="shared" si="18"/>
        <v>1</v>
      </c>
      <c r="BN104">
        <f t="shared" si="18"/>
        <v>0.98623424444004537</v>
      </c>
      <c r="BO104">
        <f t="shared" si="18"/>
        <v>0.95524815428659693</v>
      </c>
      <c r="BP104">
        <f t="shared" si="33"/>
        <v>0</v>
      </c>
      <c r="BQ104">
        <f t="shared" si="33"/>
        <v>4.0540540540540543E-3</v>
      </c>
      <c r="BR104">
        <f t="shared" si="31"/>
        <v>8.1081081081081086E-3</v>
      </c>
      <c r="BS104">
        <f t="shared" si="31"/>
        <v>1.3513513513513514E-2</v>
      </c>
      <c r="BT104">
        <f t="shared" si="31"/>
        <v>2.0270270270270271E-2</v>
      </c>
      <c r="BU104">
        <f t="shared" si="31"/>
        <v>2.7027027027027029E-2</v>
      </c>
      <c r="BV104">
        <f t="shared" si="31"/>
        <v>4.0540540540540543E-2</v>
      </c>
      <c r="BW104">
        <f t="shared" si="31"/>
        <v>5.4054054054054057E-2</v>
      </c>
      <c r="BX104">
        <f t="shared" si="31"/>
        <v>6.7567567567567571E-2</v>
      </c>
      <c r="BY104">
        <f t="shared" si="31"/>
        <v>9.45945945945946E-2</v>
      </c>
      <c r="BZ104">
        <f t="shared" si="31"/>
        <v>0.12162162162162163</v>
      </c>
      <c r="CA104">
        <f t="shared" si="21"/>
        <v>0.14864864864864866</v>
      </c>
      <c r="CB104">
        <f t="shared" si="21"/>
        <v>0.1891891891891892</v>
      </c>
      <c r="CC104">
        <f t="shared" si="21"/>
        <v>0.24324324324324326</v>
      </c>
      <c r="CD104">
        <f t="shared" si="21"/>
        <v>0.3108108108108108</v>
      </c>
      <c r="CE104">
        <f t="shared" si="21"/>
        <v>0.39189189189189189</v>
      </c>
      <c r="CF104">
        <f t="shared" si="21"/>
        <v>0.52702702702702697</v>
      </c>
      <c r="CG104">
        <f t="shared" si="21"/>
        <v>0.66216216216216217</v>
      </c>
      <c r="CH104">
        <f t="shared" si="21"/>
        <v>0.79729729729729726</v>
      </c>
      <c r="CI104">
        <f t="shared" si="21"/>
        <v>1</v>
      </c>
      <c r="CJ104">
        <f t="shared" si="24"/>
        <v>5.2997132717150876E-2</v>
      </c>
      <c r="CK104">
        <f t="shared" si="25"/>
        <v>0.29380754747524612</v>
      </c>
      <c r="CL104">
        <f t="shared" si="26"/>
        <v>8.1394318281856573E-2</v>
      </c>
      <c r="CM104">
        <f t="shared" si="27"/>
        <v>0.2395511718043602</v>
      </c>
      <c r="CN104">
        <f t="shared" si="28"/>
        <v>0.5980920011660168</v>
      </c>
      <c r="CO104">
        <f t="shared" si="29"/>
        <v>0.78962734044247618</v>
      </c>
      <c r="CP104">
        <f t="shared" si="30"/>
        <v>0.49165160250798384</v>
      </c>
    </row>
    <row r="105" spans="1:94">
      <c r="A105">
        <v>2283.7917031149118</v>
      </c>
      <c r="B105">
        <v>2285.4037586257259</v>
      </c>
      <c r="C105">
        <v>2287.8733141764387</v>
      </c>
      <c r="D105">
        <v>2292.728562925492</v>
      </c>
      <c r="E105">
        <v>2301.6810520709796</v>
      </c>
      <c r="F105">
        <v>2314.109581067552</v>
      </c>
      <c r="G105">
        <v>2349.3830443422294</v>
      </c>
      <c r="H105">
        <v>2396.7977947960212</v>
      </c>
      <c r="I105">
        <v>2452.8357227041965</v>
      </c>
      <c r="J105">
        <v>2575.305702465585</v>
      </c>
      <c r="K105">
        <v>2692.8614816794789</v>
      </c>
      <c r="L105">
        <v>2794.9030340509439</v>
      </c>
      <c r="M105">
        <v>2916.2694018643565</v>
      </c>
      <c r="N105">
        <v>3031.9974870974675</v>
      </c>
      <c r="O105">
        <v>3132.2852224295625</v>
      </c>
      <c r="P105">
        <v>3220.5886876988961</v>
      </c>
      <c r="Q105">
        <v>3335.2094353607135</v>
      </c>
      <c r="R105">
        <v>3429.3947779029436</v>
      </c>
      <c r="S105">
        <v>3508.4576338764714</v>
      </c>
      <c r="T105">
        <v>3602.7546731077091</v>
      </c>
      <c r="U105">
        <v>1</v>
      </c>
      <c r="V105">
        <v>1.3</v>
      </c>
      <c r="W105">
        <v>1.6</v>
      </c>
      <c r="X105">
        <v>2</v>
      </c>
      <c r="Y105">
        <v>2.5</v>
      </c>
      <c r="Z105">
        <v>3</v>
      </c>
      <c r="AA105">
        <v>4</v>
      </c>
      <c r="AB105">
        <v>5</v>
      </c>
      <c r="AC105">
        <v>6</v>
      </c>
      <c r="AD105">
        <v>8</v>
      </c>
      <c r="AE105">
        <v>10</v>
      </c>
      <c r="AF105">
        <v>12</v>
      </c>
      <c r="AG105">
        <v>15</v>
      </c>
      <c r="AH105">
        <v>19</v>
      </c>
      <c r="AI105">
        <v>24</v>
      </c>
      <c r="AJ105">
        <v>30</v>
      </c>
      <c r="AK105">
        <v>40</v>
      </c>
      <c r="AL105">
        <v>50</v>
      </c>
      <c r="AM105">
        <v>60</v>
      </c>
      <c r="AN105">
        <v>75</v>
      </c>
      <c r="AO105">
        <v>2282.6773911907439</v>
      </c>
      <c r="AP105">
        <v>3584.3130159312645</v>
      </c>
      <c r="AQ105">
        <v>3211.7861127160377</v>
      </c>
      <c r="AR105">
        <v>3956.0016835599149</v>
      </c>
      <c r="AS105">
        <v>4.5128885099535925</v>
      </c>
      <c r="AT105">
        <v>3.8923772125186353</v>
      </c>
      <c r="AU105">
        <v>15.021290008274558</v>
      </c>
      <c r="AV105">
        <f t="shared" si="34"/>
        <v>0</v>
      </c>
      <c r="AW105">
        <f t="shared" si="34"/>
        <v>1.2222143816690467E-3</v>
      </c>
      <c r="AX105">
        <f t="shared" si="34"/>
        <v>3.0945607681080061E-3</v>
      </c>
      <c r="AY105">
        <f t="shared" si="34"/>
        <v>6.7756715039763759E-3</v>
      </c>
      <c r="AZ105">
        <f t="shared" si="34"/>
        <v>1.3563192722662636E-2</v>
      </c>
      <c r="BA105">
        <f t="shared" si="34"/>
        <v>2.2986147937728484E-2</v>
      </c>
      <c r="BB105">
        <f t="shared" si="34"/>
        <v>4.9729478931221059E-2</v>
      </c>
      <c r="BC105">
        <f t="shared" si="34"/>
        <v>8.5677986609227194E-2</v>
      </c>
      <c r="BD105">
        <f t="shared" si="34"/>
        <v>0.12816434080041525</v>
      </c>
      <c r="BE105">
        <f t="shared" si="34"/>
        <v>0.22101757667409352</v>
      </c>
      <c r="BF105">
        <f t="shared" si="34"/>
        <v>0.3101450062444141</v>
      </c>
      <c r="BG105">
        <f t="shared" si="34"/>
        <v>0.38750999274742581</v>
      </c>
      <c r="BH105">
        <f t="shared" si="34"/>
        <v>0.47952650160671195</v>
      </c>
      <c r="BI105">
        <f t="shared" si="34"/>
        <v>0.56726822587493986</v>
      </c>
      <c r="BJ105">
        <f t="shared" si="34"/>
        <v>0.64330351845987321</v>
      </c>
      <c r="BK105">
        <f t="shared" si="18"/>
        <v>0.71025268024704291</v>
      </c>
      <c r="BL105">
        <f t="shared" si="18"/>
        <v>0.79715485283983634</v>
      </c>
      <c r="BM105">
        <f t="shared" si="18"/>
        <v>0.86856348574690301</v>
      </c>
      <c r="BN105">
        <f t="shared" si="18"/>
        <v>0.92850668185798069</v>
      </c>
      <c r="BO105">
        <f t="shared" si="18"/>
        <v>1</v>
      </c>
      <c r="BP105">
        <f t="shared" si="33"/>
        <v>0</v>
      </c>
      <c r="BQ105">
        <f t="shared" si="33"/>
        <v>4.0540540540540543E-3</v>
      </c>
      <c r="BR105">
        <f t="shared" si="31"/>
        <v>8.1081081081081086E-3</v>
      </c>
      <c r="BS105">
        <f t="shared" si="31"/>
        <v>1.3513513513513514E-2</v>
      </c>
      <c r="BT105">
        <f t="shared" si="31"/>
        <v>2.0270270270270271E-2</v>
      </c>
      <c r="BU105">
        <f t="shared" si="31"/>
        <v>2.7027027027027029E-2</v>
      </c>
      <c r="BV105">
        <f t="shared" si="31"/>
        <v>4.0540540540540543E-2</v>
      </c>
      <c r="BW105">
        <f t="shared" si="31"/>
        <v>5.4054054054054057E-2</v>
      </c>
      <c r="BX105">
        <f t="shared" si="31"/>
        <v>6.7567567567567571E-2</v>
      </c>
      <c r="BY105">
        <f t="shared" si="31"/>
        <v>9.45945945945946E-2</v>
      </c>
      <c r="BZ105">
        <f t="shared" si="31"/>
        <v>0.12162162162162163</v>
      </c>
      <c r="CA105">
        <f t="shared" si="21"/>
        <v>0.14864864864864866</v>
      </c>
      <c r="CB105">
        <f t="shared" si="21"/>
        <v>0.1891891891891892</v>
      </c>
      <c r="CC105">
        <f t="shared" si="21"/>
        <v>0.24324324324324326</v>
      </c>
      <c r="CD105">
        <f t="shared" si="21"/>
        <v>0.3108108108108108</v>
      </c>
      <c r="CE105">
        <f t="shared" si="21"/>
        <v>0.39189189189189189</v>
      </c>
      <c r="CF105">
        <f t="shared" si="21"/>
        <v>0.52702702702702697</v>
      </c>
      <c r="CG105">
        <f t="shared" si="21"/>
        <v>0.66216216216216217</v>
      </c>
      <c r="CH105">
        <f t="shared" si="21"/>
        <v>0.79729729729729726</v>
      </c>
      <c r="CI105">
        <f t="shared" si="21"/>
        <v>1</v>
      </c>
      <c r="CJ105">
        <f t="shared" si="24"/>
        <v>0.45544637098010898</v>
      </c>
      <c r="CK105">
        <f t="shared" si="25"/>
        <v>0.71629519357339966</v>
      </c>
      <c r="CL105">
        <f t="shared" si="26"/>
        <v>0.64164050355030811</v>
      </c>
      <c r="CM105">
        <f t="shared" si="27"/>
        <v>0.79078190051300901</v>
      </c>
      <c r="CN105">
        <f t="shared" si="28"/>
        <v>0.53505180132714569</v>
      </c>
      <c r="CO105">
        <f t="shared" si="29"/>
        <v>0.15223037960624397</v>
      </c>
      <c r="CP105">
        <f t="shared" si="30"/>
        <v>0.12553225020686395</v>
      </c>
    </row>
    <row r="106" spans="1:94">
      <c r="A106">
        <v>1409.9603039318156</v>
      </c>
      <c r="B106">
        <v>1412.5741159451286</v>
      </c>
      <c r="C106">
        <v>1416.4841631545694</v>
      </c>
      <c r="D106">
        <v>1423.9623686541581</v>
      </c>
      <c r="E106">
        <v>1437.3186051172581</v>
      </c>
      <c r="F106">
        <v>1455.3266390503779</v>
      </c>
      <c r="G106">
        <v>1504.4693957171892</v>
      </c>
      <c r="H106">
        <v>1567.0678914367215</v>
      </c>
      <c r="I106">
        <v>1636.3167500871175</v>
      </c>
      <c r="J106">
        <v>1768.9617592667189</v>
      </c>
      <c r="K106">
        <v>1867.0222337466805</v>
      </c>
      <c r="L106">
        <v>1919.0216195611833</v>
      </c>
      <c r="M106">
        <v>1916.8810162054051</v>
      </c>
      <c r="N106">
        <v>1806.6936537585168</v>
      </c>
      <c r="O106">
        <v>1583.6924233844725</v>
      </c>
      <c r="P106">
        <v>1296.1094620740027</v>
      </c>
      <c r="Q106">
        <v>916.82838514883758</v>
      </c>
      <c r="R106">
        <v>696.69417420317859</v>
      </c>
      <c r="S106">
        <v>594.45426288323654</v>
      </c>
      <c r="T106">
        <v>564.38706469671615</v>
      </c>
      <c r="U106">
        <v>1</v>
      </c>
      <c r="V106">
        <v>1.3</v>
      </c>
      <c r="W106">
        <v>1.6</v>
      </c>
      <c r="X106">
        <v>2</v>
      </c>
      <c r="Y106">
        <v>2.5</v>
      </c>
      <c r="Z106">
        <v>3</v>
      </c>
      <c r="AA106">
        <v>4</v>
      </c>
      <c r="AB106">
        <v>5</v>
      </c>
      <c r="AC106">
        <v>6</v>
      </c>
      <c r="AD106">
        <v>8</v>
      </c>
      <c r="AE106">
        <v>10</v>
      </c>
      <c r="AF106">
        <v>12</v>
      </c>
      <c r="AG106">
        <v>15</v>
      </c>
      <c r="AH106">
        <v>19</v>
      </c>
      <c r="AI106">
        <v>24</v>
      </c>
      <c r="AJ106">
        <v>30</v>
      </c>
      <c r="AK106">
        <v>40</v>
      </c>
      <c r="AL106">
        <v>50</v>
      </c>
      <c r="AM106">
        <v>60</v>
      </c>
      <c r="AN106">
        <v>75</v>
      </c>
      <c r="AO106">
        <v>1408.0358395147928</v>
      </c>
      <c r="AP106">
        <v>3653.6688280522112</v>
      </c>
      <c r="AQ106">
        <v>305.11181691249584</v>
      </c>
      <c r="AR106">
        <v>4369.1485133915303</v>
      </c>
      <c r="AS106">
        <v>4.1238605817983931</v>
      </c>
      <c r="AT106">
        <v>6.7910385943116012</v>
      </c>
      <c r="AU106">
        <v>41.737068721964761</v>
      </c>
      <c r="AV106">
        <f t="shared" si="34"/>
        <v>0.624207640502497</v>
      </c>
      <c r="AW106">
        <f t="shared" si="34"/>
        <v>0.6261371734558141</v>
      </c>
      <c r="AX106">
        <f t="shared" si="34"/>
        <v>0.62902359562436128</v>
      </c>
      <c r="AY106">
        <f t="shared" si="34"/>
        <v>0.63454405534741698</v>
      </c>
      <c r="AZ106">
        <f t="shared" si="34"/>
        <v>0.64440371558946374</v>
      </c>
      <c r="BA106">
        <f t="shared" si="34"/>
        <v>0.65769736284543645</v>
      </c>
      <c r="BB106">
        <f t="shared" si="34"/>
        <v>0.69397486402857145</v>
      </c>
      <c r="BC106">
        <f t="shared" si="34"/>
        <v>0.74018547890971587</v>
      </c>
      <c r="BD106">
        <f t="shared" si="34"/>
        <v>0.79130543476919446</v>
      </c>
      <c r="BE106">
        <f t="shared" si="34"/>
        <v>0.88922483945533337</v>
      </c>
      <c r="BF106">
        <f t="shared" si="34"/>
        <v>0.96161371668264772</v>
      </c>
      <c r="BG106">
        <f t="shared" si="34"/>
        <v>1</v>
      </c>
      <c r="BH106">
        <f t="shared" si="34"/>
        <v>0.99841979274182002</v>
      </c>
      <c r="BI106">
        <f t="shared" si="34"/>
        <v>0.91707876829267432</v>
      </c>
      <c r="BJ106">
        <f t="shared" si="34"/>
        <v>0.75245781604156636</v>
      </c>
      <c r="BK106">
        <f t="shared" si="18"/>
        <v>0.54016221183025726</v>
      </c>
      <c r="BL106">
        <f t="shared" si="18"/>
        <v>0.26017446490384533</v>
      </c>
      <c r="BM106">
        <f t="shared" si="18"/>
        <v>9.7669964959442454E-2</v>
      </c>
      <c r="BN106">
        <f t="shared" si="18"/>
        <v>2.2195800393951005E-2</v>
      </c>
      <c r="BO106">
        <f t="shared" si="18"/>
        <v>0</v>
      </c>
      <c r="BP106">
        <f t="shared" si="33"/>
        <v>0</v>
      </c>
      <c r="BQ106">
        <f t="shared" si="33"/>
        <v>4.0540540540540543E-3</v>
      </c>
      <c r="BR106">
        <f t="shared" si="31"/>
        <v>8.1081081081081086E-3</v>
      </c>
      <c r="BS106">
        <f t="shared" si="31"/>
        <v>1.3513513513513514E-2</v>
      </c>
      <c r="BT106">
        <f t="shared" si="31"/>
        <v>2.0270270270270271E-2</v>
      </c>
      <c r="BU106">
        <f t="shared" si="31"/>
        <v>2.7027027027027029E-2</v>
      </c>
      <c r="BV106">
        <f t="shared" si="31"/>
        <v>4.0540540540540543E-2</v>
      </c>
      <c r="BW106">
        <f t="shared" si="31"/>
        <v>5.4054054054054057E-2</v>
      </c>
      <c r="BX106">
        <f t="shared" si="31"/>
        <v>6.7567567567567571E-2</v>
      </c>
      <c r="BY106">
        <f t="shared" si="31"/>
        <v>9.45945945945946E-2</v>
      </c>
      <c r="BZ106">
        <f t="shared" si="31"/>
        <v>0.12162162162162163</v>
      </c>
      <c r="CA106">
        <f t="shared" si="21"/>
        <v>0.14864864864864866</v>
      </c>
      <c r="CB106">
        <f t="shared" si="21"/>
        <v>0.1891891891891892</v>
      </c>
      <c r="CC106">
        <f t="shared" si="21"/>
        <v>0.24324324324324326</v>
      </c>
      <c r="CD106">
        <f t="shared" si="21"/>
        <v>0.3108108108108108</v>
      </c>
      <c r="CE106">
        <f t="shared" si="21"/>
        <v>0.39189189189189189</v>
      </c>
      <c r="CF106">
        <f t="shared" si="21"/>
        <v>0.52702702702702697</v>
      </c>
      <c r="CG106">
        <f t="shared" si="21"/>
        <v>0.66216216216216217</v>
      </c>
      <c r="CH106">
        <f t="shared" si="21"/>
        <v>0.79729729729729726</v>
      </c>
      <c r="CI106">
        <f t="shared" si="21"/>
        <v>1</v>
      </c>
      <c r="CJ106">
        <f t="shared" si="24"/>
        <v>0.28016750290877612</v>
      </c>
      <c r="CK106">
        <f t="shared" si="25"/>
        <v>0.7301941539182788</v>
      </c>
      <c r="CL106">
        <f t="shared" si="26"/>
        <v>5.9140644671842851E-2</v>
      </c>
      <c r="CM106">
        <f t="shared" si="27"/>
        <v>0.87357685639108829</v>
      </c>
      <c r="CN106">
        <f t="shared" si="28"/>
        <v>0.48318141090645239</v>
      </c>
      <c r="CO106">
        <f t="shared" si="29"/>
        <v>0.3047915049637685</v>
      </c>
      <c r="CP106">
        <f t="shared" si="30"/>
        <v>0.79342671804911902</v>
      </c>
    </row>
    <row r="107" spans="1:94">
      <c r="A107">
        <v>2599.5696460711611</v>
      </c>
      <c r="B107">
        <v>2600.0188384361322</v>
      </c>
      <c r="C107">
        <v>2600.7957020422486</v>
      </c>
      <c r="D107">
        <v>2602.3610856024234</v>
      </c>
      <c r="E107">
        <v>2605.1916556191736</v>
      </c>
      <c r="F107">
        <v>2609.0397750610255</v>
      </c>
      <c r="G107">
        <v>2620.0457117793567</v>
      </c>
      <c r="H107">
        <v>2635.7408683021908</v>
      </c>
      <c r="I107">
        <v>2655.974177169091</v>
      </c>
      <c r="J107">
        <v>2706.6093842632872</v>
      </c>
      <c r="K107">
        <v>2761.7818671004097</v>
      </c>
      <c r="L107">
        <v>2810.4080561998421</v>
      </c>
      <c r="M107">
        <v>2854.2372321975536</v>
      </c>
      <c r="N107">
        <v>2842.1764639395547</v>
      </c>
      <c r="O107">
        <v>2719.4414925594551</v>
      </c>
      <c r="P107">
        <v>2461.1322657853411</v>
      </c>
      <c r="Q107">
        <v>1927.6135948077119</v>
      </c>
      <c r="R107">
        <v>1432.0596430288272</v>
      </c>
      <c r="S107">
        <v>1052.2847521974584</v>
      </c>
      <c r="T107">
        <v>701.53710963527112</v>
      </c>
      <c r="U107">
        <v>1</v>
      </c>
      <c r="V107">
        <v>1.3</v>
      </c>
      <c r="W107">
        <v>1.6</v>
      </c>
      <c r="X107">
        <v>2</v>
      </c>
      <c r="Y107">
        <v>2.5</v>
      </c>
      <c r="Z107">
        <v>3</v>
      </c>
      <c r="AA107">
        <v>4</v>
      </c>
      <c r="AB107">
        <v>5</v>
      </c>
      <c r="AC107">
        <v>6</v>
      </c>
      <c r="AD107">
        <v>8</v>
      </c>
      <c r="AE107">
        <v>10</v>
      </c>
      <c r="AF107">
        <v>12</v>
      </c>
      <c r="AG107">
        <v>15</v>
      </c>
      <c r="AH107">
        <v>19</v>
      </c>
      <c r="AI107">
        <v>24</v>
      </c>
      <c r="AJ107">
        <v>30</v>
      </c>
      <c r="AK107">
        <v>40</v>
      </c>
      <c r="AL107">
        <v>50</v>
      </c>
      <c r="AM107">
        <v>60</v>
      </c>
      <c r="AN107">
        <v>75</v>
      </c>
      <c r="AO107">
        <v>2599.3760325262392</v>
      </c>
      <c r="AP107">
        <v>4007.0313370718036</v>
      </c>
      <c r="AQ107">
        <v>95.006126892932883</v>
      </c>
      <c r="AR107">
        <v>4933.9788881065042</v>
      </c>
      <c r="AS107">
        <v>6.9321829592775401</v>
      </c>
      <c r="AT107">
        <v>13.627005434791188</v>
      </c>
      <c r="AU107">
        <v>22.810998379548057</v>
      </c>
      <c r="AV107">
        <f t="shared" si="34"/>
        <v>0.88169853132015863</v>
      </c>
      <c r="AW107">
        <f t="shared" si="34"/>
        <v>0.88190719594569711</v>
      </c>
      <c r="AX107">
        <f t="shared" si="34"/>
        <v>0.8822680746384487</v>
      </c>
      <c r="AY107">
        <f t="shared" si="34"/>
        <v>0.88299524678089814</v>
      </c>
      <c r="AZ107">
        <f t="shared" si="34"/>
        <v>0.88431013963898053</v>
      </c>
      <c r="BA107">
        <f t="shared" si="34"/>
        <v>0.88609771766785694</v>
      </c>
      <c r="BB107">
        <f t="shared" si="34"/>
        <v>0.89121033721155407</v>
      </c>
      <c r="BC107">
        <f t="shared" si="34"/>
        <v>0.89850125356276089</v>
      </c>
      <c r="BD107">
        <f t="shared" si="34"/>
        <v>0.90790029091814373</v>
      </c>
      <c r="BE107">
        <f t="shared" si="34"/>
        <v>0.93142200978808409</v>
      </c>
      <c r="BF107">
        <f t="shared" si="34"/>
        <v>0.95705144245214357</v>
      </c>
      <c r="BG107">
        <f t="shared" si="34"/>
        <v>0.979639906395535</v>
      </c>
      <c r="BH107">
        <f t="shared" si="34"/>
        <v>1</v>
      </c>
      <c r="BI107">
        <f t="shared" si="34"/>
        <v>0.99439737651724414</v>
      </c>
      <c r="BJ107">
        <f t="shared" si="34"/>
        <v>0.93738294608463357</v>
      </c>
      <c r="BK107">
        <f t="shared" si="18"/>
        <v>0.81738981556599088</v>
      </c>
      <c r="BL107">
        <f t="shared" si="18"/>
        <v>0.56955284775711601</v>
      </c>
      <c r="BM107">
        <f t="shared" si="18"/>
        <v>0.33935174051276634</v>
      </c>
      <c r="BN107">
        <f t="shared" si="18"/>
        <v>0.16293381455504577</v>
      </c>
      <c r="BO107">
        <f t="shared" si="18"/>
        <v>0</v>
      </c>
      <c r="BP107">
        <f t="shared" si="33"/>
        <v>0</v>
      </c>
      <c r="BQ107">
        <f t="shared" si="33"/>
        <v>4.0540540540540543E-3</v>
      </c>
      <c r="BR107">
        <f t="shared" si="31"/>
        <v>8.1081081081081086E-3</v>
      </c>
      <c r="BS107">
        <f t="shared" si="31"/>
        <v>1.3513513513513514E-2</v>
      </c>
      <c r="BT107">
        <f t="shared" si="31"/>
        <v>2.0270270270270271E-2</v>
      </c>
      <c r="BU107">
        <f t="shared" si="31"/>
        <v>2.7027027027027029E-2</v>
      </c>
      <c r="BV107">
        <f t="shared" si="31"/>
        <v>4.0540540540540543E-2</v>
      </c>
      <c r="BW107">
        <f t="shared" si="31"/>
        <v>5.4054054054054057E-2</v>
      </c>
      <c r="BX107">
        <f t="shared" si="31"/>
        <v>6.7567567567567571E-2</v>
      </c>
      <c r="BY107">
        <f t="shared" si="31"/>
        <v>9.45945945945946E-2</v>
      </c>
      <c r="BZ107">
        <f t="shared" si="31"/>
        <v>0.12162162162162163</v>
      </c>
      <c r="CA107">
        <f t="shared" si="21"/>
        <v>0.14864864864864866</v>
      </c>
      <c r="CB107">
        <f t="shared" si="21"/>
        <v>0.1891891891891892</v>
      </c>
      <c r="CC107">
        <f t="shared" si="21"/>
        <v>0.24324324324324326</v>
      </c>
      <c r="CD107">
        <f t="shared" si="21"/>
        <v>0.3108108108108108</v>
      </c>
      <c r="CE107">
        <f t="shared" si="21"/>
        <v>0.39189189189189189</v>
      </c>
      <c r="CF107">
        <f t="shared" si="21"/>
        <v>0.52702702702702697</v>
      </c>
      <c r="CG107">
        <f t="shared" si="21"/>
        <v>0.66216216216216217</v>
      </c>
      <c r="CH107">
        <f t="shared" si="21"/>
        <v>0.79729729729729726</v>
      </c>
      <c r="CI107">
        <f t="shared" si="21"/>
        <v>1</v>
      </c>
      <c r="CJ107">
        <f t="shared" si="24"/>
        <v>0.51891303257038857</v>
      </c>
      <c r="CK107">
        <f t="shared" si="25"/>
        <v>0.80100828398232538</v>
      </c>
      <c r="CL107">
        <f t="shared" si="26"/>
        <v>1.7035295970527633E-2</v>
      </c>
      <c r="CM107">
        <f t="shared" si="27"/>
        <v>0.98676931625380848</v>
      </c>
      <c r="CN107">
        <f t="shared" si="28"/>
        <v>0.85762439457033868</v>
      </c>
      <c r="CO107">
        <f t="shared" si="29"/>
        <v>0.66457923341006253</v>
      </c>
      <c r="CP107">
        <f t="shared" si="30"/>
        <v>0.32027495948870144</v>
      </c>
    </row>
    <row r="108" spans="1:94">
      <c r="A108">
        <v>347.08470897089961</v>
      </c>
      <c r="B108">
        <v>352.94725277878808</v>
      </c>
      <c r="C108">
        <v>361.66172726527907</v>
      </c>
      <c r="D108">
        <v>377.90257050384264</v>
      </c>
      <c r="E108">
        <v>405.28852161957735</v>
      </c>
      <c r="F108">
        <v>439.40531475748827</v>
      </c>
      <c r="G108">
        <v>521.20025494716265</v>
      </c>
      <c r="H108">
        <v>611.16831074328547</v>
      </c>
      <c r="I108">
        <v>701.63620283916009</v>
      </c>
      <c r="J108">
        <v>871.69864138017897</v>
      </c>
      <c r="K108">
        <v>1022.3234693793345</v>
      </c>
      <c r="L108">
        <v>1154.0054923824716</v>
      </c>
      <c r="M108">
        <v>1320.1977476129937</v>
      </c>
      <c r="N108">
        <v>1493.1049215289727</v>
      </c>
      <c r="O108">
        <v>1649.063131196961</v>
      </c>
      <c r="P108">
        <v>1774.1934381453245</v>
      </c>
      <c r="Q108">
        <v>1893.7074033712902</v>
      </c>
      <c r="R108">
        <v>1958.9755947307606</v>
      </c>
      <c r="S108">
        <v>2004.9391641940106</v>
      </c>
      <c r="T108">
        <v>2070.3945122546284</v>
      </c>
      <c r="U108">
        <v>1</v>
      </c>
      <c r="V108">
        <v>1.3</v>
      </c>
      <c r="W108">
        <v>1.6</v>
      </c>
      <c r="X108">
        <v>2</v>
      </c>
      <c r="Y108">
        <v>2.5</v>
      </c>
      <c r="Z108">
        <v>3</v>
      </c>
      <c r="AA108">
        <v>4</v>
      </c>
      <c r="AB108">
        <v>5</v>
      </c>
      <c r="AC108">
        <v>6</v>
      </c>
      <c r="AD108">
        <v>8</v>
      </c>
      <c r="AE108">
        <v>10</v>
      </c>
      <c r="AF108">
        <v>12</v>
      </c>
      <c r="AG108">
        <v>15</v>
      </c>
      <c r="AH108">
        <v>19</v>
      </c>
      <c r="AI108">
        <v>24</v>
      </c>
      <c r="AJ108">
        <v>30</v>
      </c>
      <c r="AK108">
        <v>40</v>
      </c>
      <c r="AL108">
        <v>50</v>
      </c>
      <c r="AM108">
        <v>60</v>
      </c>
      <c r="AN108">
        <v>75</v>
      </c>
      <c r="AO108">
        <v>342.11529497893707</v>
      </c>
      <c r="AP108">
        <v>3412.6732203322949</v>
      </c>
      <c r="AQ108">
        <v>1754.1362922727171</v>
      </c>
      <c r="AR108">
        <v>4516.5737261003496</v>
      </c>
      <c r="AS108">
        <v>2.428418825471347</v>
      </c>
      <c r="AT108">
        <v>8.8515075768373741</v>
      </c>
      <c r="AU108">
        <v>49.566790725502642</v>
      </c>
      <c r="AV108">
        <f t="shared" si="34"/>
        <v>0</v>
      </c>
      <c r="AW108">
        <f t="shared" si="34"/>
        <v>3.4019093936084642E-3</v>
      </c>
      <c r="AX108">
        <f t="shared" si="34"/>
        <v>8.4587334596503017E-3</v>
      </c>
      <c r="AY108">
        <f t="shared" si="34"/>
        <v>1.7882949121638066E-2</v>
      </c>
      <c r="AZ108">
        <f t="shared" si="34"/>
        <v>3.3774433672791544E-2</v>
      </c>
      <c r="BA108">
        <f t="shared" si="34"/>
        <v>5.3571682590485926E-2</v>
      </c>
      <c r="BB108">
        <f t="shared" si="34"/>
        <v>0.10103554546285856</v>
      </c>
      <c r="BC108">
        <f t="shared" si="34"/>
        <v>0.15324209336544153</v>
      </c>
      <c r="BD108">
        <f t="shared" si="34"/>
        <v>0.20573868563427797</v>
      </c>
      <c r="BE108">
        <f t="shared" si="34"/>
        <v>0.30442229911861418</v>
      </c>
      <c r="BF108">
        <f t="shared" si="34"/>
        <v>0.39182668091470402</v>
      </c>
      <c r="BG108">
        <f t="shared" si="34"/>
        <v>0.46823895614938321</v>
      </c>
      <c r="BH108">
        <f t="shared" si="34"/>
        <v>0.56467678463143933</v>
      </c>
      <c r="BI108">
        <f t="shared" si="34"/>
        <v>0.66501113750664964</v>
      </c>
      <c r="BJ108">
        <f t="shared" si="34"/>
        <v>0.7555103671697162</v>
      </c>
      <c r="BK108">
        <f t="shared" si="18"/>
        <v>0.82812082102422957</v>
      </c>
      <c r="BL108">
        <f t="shared" si="18"/>
        <v>0.89747223131519083</v>
      </c>
      <c r="BM108">
        <f t="shared" si="18"/>
        <v>0.93534597359594807</v>
      </c>
      <c r="BN108">
        <f t="shared" si="18"/>
        <v>0.96201765466900147</v>
      </c>
      <c r="BO108">
        <f t="shared" si="18"/>
        <v>1</v>
      </c>
      <c r="BP108">
        <f t="shared" si="33"/>
        <v>0</v>
      </c>
      <c r="BQ108">
        <f t="shared" si="33"/>
        <v>4.0540540540540543E-3</v>
      </c>
      <c r="BR108">
        <f t="shared" si="31"/>
        <v>8.1081081081081086E-3</v>
      </c>
      <c r="BS108">
        <f t="shared" si="31"/>
        <v>1.3513513513513514E-2</v>
      </c>
      <c r="BT108">
        <f t="shared" si="31"/>
        <v>2.0270270270270271E-2</v>
      </c>
      <c r="BU108">
        <f t="shared" si="31"/>
        <v>2.7027027027027029E-2</v>
      </c>
      <c r="BV108">
        <f t="shared" si="31"/>
        <v>4.0540540540540543E-2</v>
      </c>
      <c r="BW108">
        <f t="shared" si="31"/>
        <v>5.4054054054054057E-2</v>
      </c>
      <c r="BX108">
        <f t="shared" si="31"/>
        <v>6.7567567567567571E-2</v>
      </c>
      <c r="BY108">
        <f t="shared" si="31"/>
        <v>9.45945945945946E-2</v>
      </c>
      <c r="BZ108">
        <f t="shared" si="31"/>
        <v>0.12162162162162163</v>
      </c>
      <c r="CA108">
        <f t="shared" si="21"/>
        <v>0.14864864864864866</v>
      </c>
      <c r="CB108">
        <f t="shared" si="21"/>
        <v>0.1891891891891892</v>
      </c>
      <c r="CC108">
        <f t="shared" si="21"/>
        <v>0.24324324324324326</v>
      </c>
      <c r="CD108">
        <f t="shared" si="21"/>
        <v>0.3108108108108108</v>
      </c>
      <c r="CE108">
        <f t="shared" si="21"/>
        <v>0.39189189189189189</v>
      </c>
      <c r="CF108">
        <f t="shared" si="21"/>
        <v>0.52702702702702697</v>
      </c>
      <c r="CG108">
        <f t="shared" si="21"/>
        <v>0.66216216216216217</v>
      </c>
      <c r="CH108">
        <f t="shared" si="21"/>
        <v>0.79729729729729726</v>
      </c>
      <c r="CI108">
        <f t="shared" si="21"/>
        <v>1</v>
      </c>
      <c r="CJ108">
        <f t="shared" si="24"/>
        <v>6.6556171338464337E-2</v>
      </c>
      <c r="CK108">
        <f t="shared" si="25"/>
        <v>0.68189844094835572</v>
      </c>
      <c r="CL108">
        <f t="shared" si="26"/>
        <v>0.34952631107669679</v>
      </c>
      <c r="CM108">
        <f t="shared" si="27"/>
        <v>0.90312098719445888</v>
      </c>
      <c r="CN108">
        <f t="shared" si="28"/>
        <v>0.25712251006284625</v>
      </c>
      <c r="CO108">
        <f t="shared" si="29"/>
        <v>0.41323724088617758</v>
      </c>
      <c r="CP108">
        <f t="shared" si="30"/>
        <v>0.98916976813756607</v>
      </c>
    </row>
    <row r="109" spans="1:94">
      <c r="A109">
        <v>13.648288599126946</v>
      </c>
      <c r="B109">
        <v>13.649046036656404</v>
      </c>
      <c r="C109">
        <v>13.650491984973659</v>
      </c>
      <c r="D109">
        <v>13.653615191648054</v>
      </c>
      <c r="E109">
        <v>13.659641622280033</v>
      </c>
      <c r="F109">
        <v>13.668361839580426</v>
      </c>
      <c r="G109">
        <v>13.695445690129436</v>
      </c>
      <c r="H109">
        <v>13.737500171109618</v>
      </c>
      <c r="I109">
        <v>13.795934010357684</v>
      </c>
      <c r="J109">
        <v>13.961472785251363</v>
      </c>
      <c r="K109">
        <v>14.182653852372997</v>
      </c>
      <c r="L109">
        <v>14.44310663416339</v>
      </c>
      <c r="M109">
        <v>14.874233097769743</v>
      </c>
      <c r="N109">
        <v>15.477070156987951</v>
      </c>
      <c r="O109">
        <v>16.246412516672123</v>
      </c>
      <c r="P109">
        <v>17.215994748112191</v>
      </c>
      <c r="Q109">
        <v>19.068309410016244</v>
      </c>
      <c r="R109">
        <v>21.314178755971206</v>
      </c>
      <c r="S109">
        <v>23.94949361053726</v>
      </c>
      <c r="T109">
        <v>28.473471118657798</v>
      </c>
      <c r="U109">
        <v>1</v>
      </c>
      <c r="V109">
        <v>1.3</v>
      </c>
      <c r="W109">
        <v>1.6</v>
      </c>
      <c r="X109">
        <v>2</v>
      </c>
      <c r="Y109">
        <v>2.5</v>
      </c>
      <c r="Z109">
        <v>3</v>
      </c>
      <c r="AA109">
        <v>4</v>
      </c>
      <c r="AB109">
        <v>5</v>
      </c>
      <c r="AC109">
        <v>6</v>
      </c>
      <c r="AD109">
        <v>8</v>
      </c>
      <c r="AE109">
        <v>10</v>
      </c>
      <c r="AF109">
        <v>12</v>
      </c>
      <c r="AG109">
        <v>15</v>
      </c>
      <c r="AH109">
        <v>19</v>
      </c>
      <c r="AI109">
        <v>24</v>
      </c>
      <c r="AJ109">
        <v>30</v>
      </c>
      <c r="AK109">
        <v>40</v>
      </c>
      <c r="AL109">
        <v>50</v>
      </c>
      <c r="AM109">
        <v>60</v>
      </c>
      <c r="AN109">
        <v>75</v>
      </c>
      <c r="AO109">
        <v>13.648025176816827</v>
      </c>
      <c r="AP109">
        <v>17.364014883248782</v>
      </c>
      <c r="AQ109">
        <v>17.315604387609454</v>
      </c>
      <c r="AR109">
        <v>3207.9405974488341</v>
      </c>
      <c r="AS109">
        <v>7.9943808985618858</v>
      </c>
      <c r="AT109">
        <v>14.286032491055554</v>
      </c>
      <c r="AU109">
        <v>22.240862445428114</v>
      </c>
      <c r="AV109">
        <f t="shared" si="34"/>
        <v>0</v>
      </c>
      <c r="AW109">
        <f t="shared" si="34"/>
        <v>5.1091278536386294E-5</v>
      </c>
      <c r="AX109">
        <f t="shared" si="34"/>
        <v>1.4862453422140144E-4</v>
      </c>
      <c r="AY109">
        <f t="shared" si="34"/>
        <v>3.5929355433503692E-4</v>
      </c>
      <c r="AZ109">
        <f t="shared" si="34"/>
        <v>7.6579314542196632E-4</v>
      </c>
      <c r="BA109">
        <f t="shared" si="34"/>
        <v>1.3539961769128076E-3</v>
      </c>
      <c r="BB109">
        <f t="shared" si="34"/>
        <v>3.1808776006881662E-3</v>
      </c>
      <c r="BC109">
        <f t="shared" si="34"/>
        <v>6.0175698926568585E-3</v>
      </c>
      <c r="BD109">
        <f t="shared" si="34"/>
        <v>9.9590956830533216E-3</v>
      </c>
      <c r="BE109">
        <f t="shared" si="34"/>
        <v>2.1125148760349138E-2</v>
      </c>
      <c r="BF109">
        <f t="shared" si="34"/>
        <v>3.6044429978657769E-2</v>
      </c>
      <c r="BG109">
        <f t="shared" si="34"/>
        <v>5.3612698122896131E-2</v>
      </c>
      <c r="BH109">
        <f t="shared" si="34"/>
        <v>8.269338316932856E-2</v>
      </c>
      <c r="BI109">
        <f t="shared" si="34"/>
        <v>0.12335642785184928</v>
      </c>
      <c r="BJ109">
        <f t="shared" si="34"/>
        <v>0.17525072046312962</v>
      </c>
      <c r="BK109">
        <f t="shared" si="18"/>
        <v>0.24065175213088347</v>
      </c>
      <c r="BL109">
        <f t="shared" si="18"/>
        <v>0.36559555362970442</v>
      </c>
      <c r="BM109">
        <f t="shared" si="18"/>
        <v>0.51708571862404629</v>
      </c>
      <c r="BN109">
        <f t="shared" si="18"/>
        <v>0.69484507174460741</v>
      </c>
      <c r="BO109">
        <f t="shared" si="18"/>
        <v>1</v>
      </c>
      <c r="BP109">
        <f t="shared" si="33"/>
        <v>0</v>
      </c>
      <c r="BQ109">
        <f t="shared" si="33"/>
        <v>4.0540540540540543E-3</v>
      </c>
      <c r="BR109">
        <f t="shared" si="31"/>
        <v>8.1081081081081086E-3</v>
      </c>
      <c r="BS109">
        <f t="shared" si="31"/>
        <v>1.3513513513513514E-2</v>
      </c>
      <c r="BT109">
        <f t="shared" si="31"/>
        <v>2.0270270270270271E-2</v>
      </c>
      <c r="BU109">
        <f t="shared" ref="BU109:CA146" si="35">(Z109-MIN($U109:$AN109))/(MAX($U109:$AN109)-MIN($U109:$AN109))</f>
        <v>2.7027027027027029E-2</v>
      </c>
      <c r="BV109">
        <f t="shared" si="35"/>
        <v>4.0540540540540543E-2</v>
      </c>
      <c r="BW109">
        <f t="shared" si="35"/>
        <v>5.4054054054054057E-2</v>
      </c>
      <c r="BX109">
        <f t="shared" si="35"/>
        <v>6.7567567567567571E-2</v>
      </c>
      <c r="BY109">
        <f t="shared" si="35"/>
        <v>9.45945945945946E-2</v>
      </c>
      <c r="BZ109">
        <f t="shared" si="35"/>
        <v>0.12162162162162163</v>
      </c>
      <c r="CA109">
        <f t="shared" si="21"/>
        <v>0.14864864864864866</v>
      </c>
      <c r="CB109">
        <f t="shared" si="21"/>
        <v>0.1891891891891892</v>
      </c>
      <c r="CC109">
        <f t="shared" si="21"/>
        <v>0.24324324324324326</v>
      </c>
      <c r="CD109">
        <f t="shared" si="21"/>
        <v>0.3108108108108108</v>
      </c>
      <c r="CE109">
        <f t="shared" si="21"/>
        <v>0.39189189189189189</v>
      </c>
      <c r="CF109">
        <f t="shared" si="21"/>
        <v>0.52702702702702697</v>
      </c>
      <c r="CG109">
        <f t="shared" si="21"/>
        <v>0.66216216216216217</v>
      </c>
      <c r="CH109">
        <f t="shared" si="21"/>
        <v>0.79729729729729726</v>
      </c>
      <c r="CI109">
        <f t="shared" si="21"/>
        <v>1</v>
      </c>
      <c r="CJ109">
        <f t="shared" si="24"/>
        <v>7.3106716970277089E-4</v>
      </c>
      <c r="CK109">
        <f t="shared" si="25"/>
        <v>1.4757544856209984E-3</v>
      </c>
      <c r="CL109">
        <f t="shared" si="26"/>
        <v>1.4660529834888685E-3</v>
      </c>
      <c r="CM109">
        <f t="shared" si="27"/>
        <v>0.64086985920818318</v>
      </c>
      <c r="CN109">
        <f t="shared" si="28"/>
        <v>0.99925078647491816</v>
      </c>
      <c r="CO109">
        <f t="shared" si="29"/>
        <v>0.6992648679502923</v>
      </c>
      <c r="CP109">
        <f t="shared" si="30"/>
        <v>0.30602156113570284</v>
      </c>
    </row>
    <row r="110" spans="1:94">
      <c r="A110">
        <v>54.101515879278814</v>
      </c>
      <c r="B110">
        <v>54.230986839599666</v>
      </c>
      <c r="C110">
        <v>54.426707737532489</v>
      </c>
      <c r="D110">
        <v>54.802883848684232</v>
      </c>
      <c r="E110">
        <v>55.464951332965377</v>
      </c>
      <c r="F110">
        <v>56.329696545889185</v>
      </c>
      <c r="G110">
        <v>58.547767585737361</v>
      </c>
      <c r="H110">
        <v>61.152968893534926</v>
      </c>
      <c r="I110">
        <v>63.851915412767589</v>
      </c>
      <c r="J110">
        <v>68.823164470729523</v>
      </c>
      <c r="K110">
        <v>72.801936378569749</v>
      </c>
      <c r="L110">
        <v>75.780859319484321</v>
      </c>
      <c r="M110">
        <v>78.729931766841716</v>
      </c>
      <c r="N110">
        <v>80.630080531950554</v>
      </c>
      <c r="O110">
        <v>80.930646821567819</v>
      </c>
      <c r="P110">
        <v>79.626227678676671</v>
      </c>
      <c r="Q110">
        <v>76.243641639203048</v>
      </c>
      <c r="R110">
        <v>73.765427289327349</v>
      </c>
      <c r="S110">
        <v>73.345611381361138</v>
      </c>
      <c r="T110">
        <v>76.742312481225312</v>
      </c>
      <c r="U110">
        <v>1</v>
      </c>
      <c r="V110">
        <v>1.3</v>
      </c>
      <c r="W110">
        <v>1.6</v>
      </c>
      <c r="X110">
        <v>2</v>
      </c>
      <c r="Y110">
        <v>2.5</v>
      </c>
      <c r="Z110">
        <v>3</v>
      </c>
      <c r="AA110">
        <v>4</v>
      </c>
      <c r="AB110">
        <v>5</v>
      </c>
      <c r="AC110">
        <v>6</v>
      </c>
      <c r="AD110">
        <v>8</v>
      </c>
      <c r="AE110">
        <v>10</v>
      </c>
      <c r="AF110">
        <v>12</v>
      </c>
      <c r="AG110">
        <v>15</v>
      </c>
      <c r="AH110">
        <v>19</v>
      </c>
      <c r="AI110">
        <v>24</v>
      </c>
      <c r="AJ110">
        <v>30</v>
      </c>
      <c r="AK110">
        <v>40</v>
      </c>
      <c r="AL110">
        <v>50</v>
      </c>
      <c r="AM110">
        <v>60</v>
      </c>
      <c r="AN110">
        <v>75</v>
      </c>
      <c r="AO110">
        <v>53.996218537427019</v>
      </c>
      <c r="AP110">
        <v>93.481268418988392</v>
      </c>
      <c r="AQ110">
        <v>37.253844876405083</v>
      </c>
      <c r="AR110">
        <v>4276.2809163700686</v>
      </c>
      <c r="AS110">
        <v>3.1836801162813706</v>
      </c>
      <c r="AT110">
        <v>18.740606962527711</v>
      </c>
      <c r="AU110">
        <v>32.783924549636026</v>
      </c>
      <c r="AV110">
        <f t="shared" si="34"/>
        <v>0</v>
      </c>
      <c r="AW110">
        <f t="shared" si="34"/>
        <v>4.8257604988902227E-3</v>
      </c>
      <c r="AX110">
        <f t="shared" si="34"/>
        <v>1.2120849495765661E-2</v>
      </c>
      <c r="AY110">
        <f t="shared" si="34"/>
        <v>2.6142030873608994E-2</v>
      </c>
      <c r="AZ110">
        <f t="shared" si="34"/>
        <v>5.0819217984339131E-2</v>
      </c>
      <c r="BA110">
        <f t="shared" si="34"/>
        <v>8.3050795473148739E-2</v>
      </c>
      <c r="BB110">
        <f t="shared" si="34"/>
        <v>0.16572477565608401</v>
      </c>
      <c r="BC110">
        <f t="shared" si="34"/>
        <v>0.26282823060591082</v>
      </c>
      <c r="BD110">
        <f t="shared" si="34"/>
        <v>0.36342584314275561</v>
      </c>
      <c r="BE110">
        <f t="shared" si="34"/>
        <v>0.54871880207815216</v>
      </c>
      <c r="BF110">
        <f t="shared" si="34"/>
        <v>0.6970192414922648</v>
      </c>
      <c r="BG110">
        <f t="shared" si="34"/>
        <v>0.80805239226119607</v>
      </c>
      <c r="BH110">
        <f t="shared" si="34"/>
        <v>0.91797292802886654</v>
      </c>
      <c r="BI110">
        <f t="shared" si="34"/>
        <v>0.98879701730690417</v>
      </c>
      <c r="BJ110">
        <f t="shared" si="34"/>
        <v>1</v>
      </c>
      <c r="BK110">
        <f t="shared" si="18"/>
        <v>0.95138049213382914</v>
      </c>
      <c r="BL110">
        <f t="shared" si="18"/>
        <v>0.82530163975691995</v>
      </c>
      <c r="BM110">
        <f t="shared" si="18"/>
        <v>0.7329313592880341</v>
      </c>
      <c r="BN110">
        <f t="shared" si="18"/>
        <v>0.71728359533812236</v>
      </c>
      <c r="BO110">
        <f t="shared" si="18"/>
        <v>0.84388855720478406</v>
      </c>
      <c r="BP110">
        <f t="shared" si="33"/>
        <v>0</v>
      </c>
      <c r="BQ110">
        <f t="shared" si="33"/>
        <v>4.0540540540540543E-3</v>
      </c>
      <c r="BR110">
        <f t="shared" si="33"/>
        <v>8.1081081081081086E-3</v>
      </c>
      <c r="BS110">
        <f t="shared" si="33"/>
        <v>1.3513513513513514E-2</v>
      </c>
      <c r="BT110">
        <f t="shared" si="33"/>
        <v>2.0270270270270271E-2</v>
      </c>
      <c r="BU110">
        <f t="shared" si="35"/>
        <v>2.7027027027027029E-2</v>
      </c>
      <c r="BV110">
        <f t="shared" si="35"/>
        <v>4.0540540540540543E-2</v>
      </c>
      <c r="BW110">
        <f t="shared" si="35"/>
        <v>5.4054054054054057E-2</v>
      </c>
      <c r="BX110">
        <f t="shared" si="35"/>
        <v>6.7567567567567571E-2</v>
      </c>
      <c r="BY110">
        <f t="shared" si="35"/>
        <v>9.45945945945946E-2</v>
      </c>
      <c r="BZ110">
        <f t="shared" si="35"/>
        <v>0.12162162162162163</v>
      </c>
      <c r="CA110">
        <f t="shared" si="21"/>
        <v>0.14864864864864866</v>
      </c>
      <c r="CB110">
        <f t="shared" si="21"/>
        <v>0.1891891891891892</v>
      </c>
      <c r="CC110">
        <f t="shared" si="21"/>
        <v>0.24324324324324326</v>
      </c>
      <c r="CD110">
        <f t="shared" si="21"/>
        <v>0.3108108108108108</v>
      </c>
      <c r="CE110">
        <f t="shared" si="21"/>
        <v>0.39189189189189189</v>
      </c>
      <c r="CF110">
        <f t="shared" si="21"/>
        <v>0.52702702702702697</v>
      </c>
      <c r="CG110">
        <f t="shared" si="21"/>
        <v>0.66216216216216217</v>
      </c>
      <c r="CH110">
        <f t="shared" si="21"/>
        <v>0.79729729729729726</v>
      </c>
      <c r="CI110">
        <f t="shared" si="21"/>
        <v>1</v>
      </c>
      <c r="CJ110">
        <f t="shared" si="24"/>
        <v>8.8168774624102237E-3</v>
      </c>
      <c r="CK110">
        <f t="shared" si="25"/>
        <v>1.6729713110017714E-2</v>
      </c>
      <c r="CL110">
        <f t="shared" si="26"/>
        <v>5.4616923600010183E-3</v>
      </c>
      <c r="CM110">
        <f t="shared" si="27"/>
        <v>0.85496611550502377</v>
      </c>
      <c r="CN110">
        <f t="shared" si="28"/>
        <v>0.35782401550418275</v>
      </c>
      <c r="CO110">
        <f t="shared" si="29"/>
        <v>0.93371615592251112</v>
      </c>
      <c r="CP110">
        <f t="shared" si="30"/>
        <v>0.56959811374090064</v>
      </c>
    </row>
    <row r="111" spans="1:94">
      <c r="A111">
        <v>1143.5146227929533</v>
      </c>
      <c r="B111">
        <v>1145.7761667736841</v>
      </c>
      <c r="C111">
        <v>1149.0666747159903</v>
      </c>
      <c r="D111">
        <v>1155.2676156149093</v>
      </c>
      <c r="E111">
        <v>1165.8510886614047</v>
      </c>
      <c r="F111">
        <v>1178.9834408160409</v>
      </c>
      <c r="G111">
        <v>1208.8857794868729</v>
      </c>
      <c r="H111">
        <v>1236.2616877860221</v>
      </c>
      <c r="I111">
        <v>1254.1707157518779</v>
      </c>
      <c r="J111">
        <v>1252.1553080267881</v>
      </c>
      <c r="K111">
        <v>1208.1471109098682</v>
      </c>
      <c r="L111">
        <v>1141.7120150456076</v>
      </c>
      <c r="M111">
        <v>1033.1492926594231</v>
      </c>
      <c r="N111">
        <v>908.72692276994405</v>
      </c>
      <c r="O111">
        <v>802.04496847161124</v>
      </c>
      <c r="P111">
        <v>729.38653376636535</v>
      </c>
      <c r="Q111">
        <v>679.21196031405429</v>
      </c>
      <c r="R111">
        <v>666.42566405300681</v>
      </c>
      <c r="S111">
        <v>667.93917034083177</v>
      </c>
      <c r="T111">
        <v>680.57699848938432</v>
      </c>
      <c r="U111">
        <v>1</v>
      </c>
      <c r="V111">
        <v>1.3</v>
      </c>
      <c r="W111">
        <v>1.6</v>
      </c>
      <c r="X111">
        <v>2</v>
      </c>
      <c r="Y111">
        <v>2.5</v>
      </c>
      <c r="Z111">
        <v>3</v>
      </c>
      <c r="AA111">
        <v>4</v>
      </c>
      <c r="AB111">
        <v>5</v>
      </c>
      <c r="AC111">
        <v>6</v>
      </c>
      <c r="AD111">
        <v>8</v>
      </c>
      <c r="AE111">
        <v>10</v>
      </c>
      <c r="AF111">
        <v>12</v>
      </c>
      <c r="AG111">
        <v>15</v>
      </c>
      <c r="AH111">
        <v>19</v>
      </c>
      <c r="AI111">
        <v>24</v>
      </c>
      <c r="AJ111">
        <v>30</v>
      </c>
      <c r="AK111">
        <v>40</v>
      </c>
      <c r="AL111">
        <v>50</v>
      </c>
      <c r="AM111">
        <v>60</v>
      </c>
      <c r="AN111">
        <v>75</v>
      </c>
      <c r="AO111">
        <v>1141.3425242001795</v>
      </c>
      <c r="AP111">
        <v>3575.151155637167</v>
      </c>
      <c r="AQ111">
        <v>608.05024754219517</v>
      </c>
      <c r="AR111">
        <v>862.8895212277306</v>
      </c>
      <c r="AS111">
        <v>3.4044284063159722</v>
      </c>
      <c r="AT111">
        <v>1.330245963707968</v>
      </c>
      <c r="AU111">
        <v>41.735042490025819</v>
      </c>
      <c r="AV111">
        <f t="shared" si="34"/>
        <v>0.8117277335826576</v>
      </c>
      <c r="AW111">
        <f t="shared" si="34"/>
        <v>0.81557556517935714</v>
      </c>
      <c r="AX111">
        <f t="shared" si="34"/>
        <v>0.82117409456347545</v>
      </c>
      <c r="AY111">
        <f t="shared" si="34"/>
        <v>0.83172448691641021</v>
      </c>
      <c r="AZ111">
        <f t="shared" si="34"/>
        <v>0.84973139827347555</v>
      </c>
      <c r="BA111">
        <f t="shared" si="34"/>
        <v>0.87207501837997803</v>
      </c>
      <c r="BB111">
        <f t="shared" si="34"/>
        <v>0.92295139510896895</v>
      </c>
      <c r="BC111">
        <f t="shared" si="34"/>
        <v>0.9695292577724135</v>
      </c>
      <c r="BD111">
        <f t="shared" si="34"/>
        <v>1</v>
      </c>
      <c r="BE111">
        <f t="shared" si="34"/>
        <v>0.99657094905475729</v>
      </c>
      <c r="BF111">
        <f t="shared" si="34"/>
        <v>0.92169461110905326</v>
      </c>
      <c r="BG111">
        <f t="shared" si="34"/>
        <v>0.80866074434619306</v>
      </c>
      <c r="BH111">
        <f t="shared" si="34"/>
        <v>0.62395017626504101</v>
      </c>
      <c r="BI111">
        <f t="shared" si="34"/>
        <v>0.41225571872798916</v>
      </c>
      <c r="BJ111">
        <f t="shared" si="34"/>
        <v>0.2307451232921455</v>
      </c>
      <c r="BK111">
        <f t="shared" si="34"/>
        <v>0.10712275591495118</v>
      </c>
      <c r="BL111">
        <f t="shared" ref="BL111:BO174" si="36">(Q111-MIN($A111:$T111))/(MAX($A111:$T111)-MIN($A111:$T111))</f>
        <v>2.1754834386251018E-2</v>
      </c>
      <c r="BM111">
        <f t="shared" si="36"/>
        <v>0</v>
      </c>
      <c r="BN111">
        <f t="shared" si="36"/>
        <v>2.5751068145111189E-3</v>
      </c>
      <c r="BO111">
        <f t="shared" si="36"/>
        <v>2.4077334884357125E-2</v>
      </c>
      <c r="BP111">
        <f t="shared" si="33"/>
        <v>0</v>
      </c>
      <c r="BQ111">
        <f t="shared" si="33"/>
        <v>4.0540540540540543E-3</v>
      </c>
      <c r="BR111">
        <f t="shared" si="33"/>
        <v>8.1081081081081086E-3</v>
      </c>
      <c r="BS111">
        <f t="shared" si="33"/>
        <v>1.3513513513513514E-2</v>
      </c>
      <c r="BT111">
        <f t="shared" si="33"/>
        <v>2.0270270270270271E-2</v>
      </c>
      <c r="BU111">
        <f t="shared" si="35"/>
        <v>2.7027027027027029E-2</v>
      </c>
      <c r="BV111">
        <f t="shared" si="35"/>
        <v>4.0540540540540543E-2</v>
      </c>
      <c r="BW111">
        <f t="shared" si="35"/>
        <v>5.4054054054054057E-2</v>
      </c>
      <c r="BX111">
        <f t="shared" si="35"/>
        <v>6.7567567567567571E-2</v>
      </c>
      <c r="BY111">
        <f t="shared" si="35"/>
        <v>9.45945945945946E-2</v>
      </c>
      <c r="BZ111">
        <f t="shared" si="35"/>
        <v>0.12162162162162163</v>
      </c>
      <c r="CA111">
        <f t="shared" si="21"/>
        <v>0.14864864864864866</v>
      </c>
      <c r="CB111">
        <f t="shared" si="21"/>
        <v>0.1891891891891892</v>
      </c>
      <c r="CC111">
        <f t="shared" si="21"/>
        <v>0.24324324324324326</v>
      </c>
      <c r="CD111">
        <f t="shared" si="21"/>
        <v>0.3108108108108108</v>
      </c>
      <c r="CE111">
        <f t="shared" si="21"/>
        <v>0.39189189189189189</v>
      </c>
      <c r="CF111">
        <f t="shared" si="21"/>
        <v>0.52702702702702697</v>
      </c>
      <c r="CG111">
        <f t="shared" si="21"/>
        <v>0.66216216216216217</v>
      </c>
      <c r="CH111">
        <f t="shared" si="21"/>
        <v>0.79729729729729726</v>
      </c>
      <c r="CI111">
        <f t="shared" si="21"/>
        <v>1</v>
      </c>
      <c r="CJ111">
        <f t="shared" si="24"/>
        <v>0.22672194873751092</v>
      </c>
      <c r="CK111">
        <f t="shared" si="25"/>
        <v>0.71445914942628597</v>
      </c>
      <c r="CL111">
        <f t="shared" si="26"/>
        <v>0.11984974900645194</v>
      </c>
      <c r="CM111">
        <f t="shared" si="27"/>
        <v>0.17091974373301214</v>
      </c>
      <c r="CN111">
        <f t="shared" si="28"/>
        <v>0.38725712084212965</v>
      </c>
      <c r="CO111">
        <f t="shared" si="29"/>
        <v>1.7381366510945684E-2</v>
      </c>
      <c r="CP111">
        <f t="shared" si="30"/>
        <v>0.7933760622506455</v>
      </c>
    </row>
    <row r="112" spans="1:94">
      <c r="A112">
        <v>49.105234190278985</v>
      </c>
      <c r="B112">
        <v>53.580346958361879</v>
      </c>
      <c r="C112">
        <v>59.385738144715809</v>
      </c>
      <c r="D112">
        <v>68.587598340643396</v>
      </c>
      <c r="E112">
        <v>81.340397968241007</v>
      </c>
      <c r="F112">
        <v>94.509264508099079</v>
      </c>
      <c r="G112">
        <v>120.17954554132969</v>
      </c>
      <c r="H112">
        <v>143.98327219556435</v>
      </c>
      <c r="I112">
        <v>165.7287662376643</v>
      </c>
      <c r="J112">
        <v>203.31916473691192</v>
      </c>
      <c r="K112">
        <v>233.73604907739912</v>
      </c>
      <c r="L112">
        <v>257.91899358079678</v>
      </c>
      <c r="M112">
        <v>284.66724270546695</v>
      </c>
      <c r="N112">
        <v>307.38678349727763</v>
      </c>
      <c r="O112">
        <v>323.40314476508007</v>
      </c>
      <c r="P112">
        <v>335.08007559949397</v>
      </c>
      <c r="Q112">
        <v>354.97204735514259</v>
      </c>
      <c r="R112">
        <v>384.99683552393645</v>
      </c>
      <c r="S112">
        <v>424.97168313144073</v>
      </c>
      <c r="T112">
        <v>496.02983305813501</v>
      </c>
      <c r="U112">
        <v>1</v>
      </c>
      <c r="V112">
        <v>1.3</v>
      </c>
      <c r="W112">
        <v>1.6</v>
      </c>
      <c r="X112">
        <v>2</v>
      </c>
      <c r="Y112">
        <v>2.5</v>
      </c>
      <c r="Z112">
        <v>3</v>
      </c>
      <c r="AA112">
        <v>4</v>
      </c>
      <c r="AB112">
        <v>5</v>
      </c>
      <c r="AC112">
        <v>6</v>
      </c>
      <c r="AD112">
        <v>8</v>
      </c>
      <c r="AE112">
        <v>10</v>
      </c>
      <c r="AF112">
        <v>12</v>
      </c>
      <c r="AG112">
        <v>15</v>
      </c>
      <c r="AH112">
        <v>19</v>
      </c>
      <c r="AI112">
        <v>24</v>
      </c>
      <c r="AJ112">
        <v>30</v>
      </c>
      <c r="AK112">
        <v>40</v>
      </c>
      <c r="AL112">
        <v>50</v>
      </c>
      <c r="AM112">
        <v>60</v>
      </c>
      <c r="AN112">
        <v>75</v>
      </c>
      <c r="AO112">
        <v>44.479462410151633</v>
      </c>
      <c r="AP112">
        <v>782.9225868225609</v>
      </c>
      <c r="AQ112">
        <v>128.37489653209468</v>
      </c>
      <c r="AR112">
        <v>3330.481405545645</v>
      </c>
      <c r="AS112">
        <v>1.2664949106439272</v>
      </c>
      <c r="AT112">
        <v>6.4026630295129463</v>
      </c>
      <c r="AU112">
        <v>12.656726316627038</v>
      </c>
      <c r="AV112">
        <f t="shared" si="34"/>
        <v>0</v>
      </c>
      <c r="AW112">
        <f t="shared" si="34"/>
        <v>1.0013127000436306E-2</v>
      </c>
      <c r="AX112">
        <f t="shared" si="34"/>
        <v>2.3002770446019914E-2</v>
      </c>
      <c r="AY112">
        <f t="shared" si="34"/>
        <v>4.3592060494582079E-2</v>
      </c>
      <c r="AZ112">
        <f t="shared" si="34"/>
        <v>7.2126626861935425E-2</v>
      </c>
      <c r="BA112">
        <f t="shared" si="34"/>
        <v>0.10159214872673608</v>
      </c>
      <c r="BB112">
        <f t="shared" si="34"/>
        <v>0.15902975922805612</v>
      </c>
      <c r="BC112">
        <f t="shared" si="34"/>
        <v>0.21229092837053332</v>
      </c>
      <c r="BD112">
        <f t="shared" si="34"/>
        <v>0.26094677344414385</v>
      </c>
      <c r="BE112">
        <f t="shared" si="34"/>
        <v>0.34505581240613242</v>
      </c>
      <c r="BF112">
        <f t="shared" si="34"/>
        <v>0.41311401376166057</v>
      </c>
      <c r="BG112">
        <f t="shared" si="34"/>
        <v>0.46722368811088549</v>
      </c>
      <c r="BH112">
        <f t="shared" si="34"/>
        <v>0.52707326719520642</v>
      </c>
      <c r="BI112">
        <f t="shared" si="34"/>
        <v>0.57790855540570907</v>
      </c>
      <c r="BJ112">
        <f t="shared" si="34"/>
        <v>0.6137453862903256</v>
      </c>
      <c r="BK112">
        <f t="shared" si="34"/>
        <v>0.63987268128369523</v>
      </c>
      <c r="BL112">
        <f t="shared" si="36"/>
        <v>0.68438124448661297</v>
      </c>
      <c r="BM112">
        <f t="shared" si="36"/>
        <v>0.75156212520978705</v>
      </c>
      <c r="BN112">
        <f t="shared" si="36"/>
        <v>0.84100640218350498</v>
      </c>
      <c r="BO112">
        <f t="shared" si="36"/>
        <v>1</v>
      </c>
      <c r="BP112">
        <f t="shared" si="33"/>
        <v>0</v>
      </c>
      <c r="BQ112">
        <f t="shared" si="33"/>
        <v>4.0540540540540543E-3</v>
      </c>
      <c r="BR112">
        <f t="shared" si="33"/>
        <v>8.1081081081081086E-3</v>
      </c>
      <c r="BS112">
        <f t="shared" si="33"/>
        <v>1.3513513513513514E-2</v>
      </c>
      <c r="BT112">
        <f t="shared" si="33"/>
        <v>2.0270270270270271E-2</v>
      </c>
      <c r="BU112">
        <f t="shared" si="35"/>
        <v>2.7027027027027029E-2</v>
      </c>
      <c r="BV112">
        <f t="shared" si="35"/>
        <v>4.0540540540540543E-2</v>
      </c>
      <c r="BW112">
        <f t="shared" si="35"/>
        <v>5.4054054054054057E-2</v>
      </c>
      <c r="BX112">
        <f t="shared" si="35"/>
        <v>6.7567567567567571E-2</v>
      </c>
      <c r="BY112">
        <f t="shared" si="35"/>
        <v>9.45945945945946E-2</v>
      </c>
      <c r="BZ112">
        <f t="shared" si="35"/>
        <v>0.12162162162162163</v>
      </c>
      <c r="CA112">
        <f t="shared" si="21"/>
        <v>0.14864864864864866</v>
      </c>
      <c r="CB112">
        <f t="shared" si="21"/>
        <v>0.1891891891891892</v>
      </c>
      <c r="CC112">
        <f t="shared" si="21"/>
        <v>0.24324324324324326</v>
      </c>
      <c r="CD112">
        <f t="shared" si="21"/>
        <v>0.3108108108108108</v>
      </c>
      <c r="CE112">
        <f t="shared" si="21"/>
        <v>0.39189189189189189</v>
      </c>
      <c r="CF112">
        <f t="shared" si="21"/>
        <v>0.52702702702702697</v>
      </c>
      <c r="CG112">
        <f t="shared" si="21"/>
        <v>0.66216216216216217</v>
      </c>
      <c r="CH112">
        <f t="shared" si="21"/>
        <v>0.79729729729729726</v>
      </c>
      <c r="CI112">
        <f t="shared" si="21"/>
        <v>1</v>
      </c>
      <c r="CJ112">
        <f t="shared" si="24"/>
        <v>6.9097119058420106E-3</v>
      </c>
      <c r="CK112">
        <f t="shared" si="25"/>
        <v>0.15489430597646511</v>
      </c>
      <c r="CL112">
        <f t="shared" si="26"/>
        <v>2.3722424154728392E-2</v>
      </c>
      <c r="CM112">
        <f t="shared" si="27"/>
        <v>0.66542713537988873</v>
      </c>
      <c r="CN112">
        <f t="shared" si="28"/>
        <v>0.10219932141919029</v>
      </c>
      <c r="CO112">
        <f t="shared" si="29"/>
        <v>0.28435068576383926</v>
      </c>
      <c r="CP112">
        <f t="shared" si="30"/>
        <v>6.6418157915675957E-2</v>
      </c>
    </row>
    <row r="113" spans="1:94">
      <c r="A113">
        <v>4304.2519137678028</v>
      </c>
      <c r="B113">
        <v>4303.3386696847019</v>
      </c>
      <c r="C113">
        <v>4301.855559242802</v>
      </c>
      <c r="D113">
        <v>4298.7310539543341</v>
      </c>
      <c r="E113">
        <v>4292.2116749218703</v>
      </c>
      <c r="F113">
        <v>4281.8303690174389</v>
      </c>
      <c r="G113">
        <v>4246.5176120336291</v>
      </c>
      <c r="H113">
        <v>4189.6818855559595</v>
      </c>
      <c r="I113">
        <v>4113.0063219484764</v>
      </c>
      <c r="J113">
        <v>3922.5158110061443</v>
      </c>
      <c r="K113">
        <v>3722.3607359765792</v>
      </c>
      <c r="L113">
        <v>3543.3056275141516</v>
      </c>
      <c r="M113">
        <v>3335.8079767263862</v>
      </c>
      <c r="N113">
        <v>3163.7983968808671</v>
      </c>
      <c r="O113">
        <v>3063.8872020362178</v>
      </c>
      <c r="P113">
        <v>3039.6887149675672</v>
      </c>
      <c r="Q113">
        <v>3109.6336713140445</v>
      </c>
      <c r="R113">
        <v>3236.5573019149606</v>
      </c>
      <c r="S113">
        <v>3378.9522431067548</v>
      </c>
      <c r="T113">
        <v>3584.1908162409059</v>
      </c>
      <c r="U113">
        <v>1</v>
      </c>
      <c r="V113">
        <v>1.3</v>
      </c>
      <c r="W113">
        <v>1.6</v>
      </c>
      <c r="X113">
        <v>2</v>
      </c>
      <c r="Y113">
        <v>2.5</v>
      </c>
      <c r="Z113">
        <v>3</v>
      </c>
      <c r="AA113">
        <v>4</v>
      </c>
      <c r="AB113">
        <v>5</v>
      </c>
      <c r="AC113">
        <v>6</v>
      </c>
      <c r="AD113">
        <v>8</v>
      </c>
      <c r="AE113">
        <v>10</v>
      </c>
      <c r="AF113">
        <v>12</v>
      </c>
      <c r="AG113">
        <v>15</v>
      </c>
      <c r="AH113">
        <v>19</v>
      </c>
      <c r="AI113">
        <v>24</v>
      </c>
      <c r="AJ113">
        <v>30</v>
      </c>
      <c r="AK113">
        <v>40</v>
      </c>
      <c r="AL113">
        <v>50</v>
      </c>
      <c r="AM113">
        <v>60</v>
      </c>
      <c r="AN113">
        <v>75</v>
      </c>
      <c r="AO113">
        <v>4304.4387226047484</v>
      </c>
      <c r="AP113">
        <v>4886.5764456834795</v>
      </c>
      <c r="AQ113">
        <v>2738.6361177023591</v>
      </c>
      <c r="AR113">
        <v>4823.2465841125158</v>
      </c>
      <c r="AS113">
        <v>3.0577650737723037</v>
      </c>
      <c r="AT113">
        <v>1.5967724801541705</v>
      </c>
      <c r="AU113">
        <v>26.021973494242772</v>
      </c>
      <c r="AV113">
        <f t="shared" si="34"/>
        <v>1</v>
      </c>
      <c r="AW113">
        <f t="shared" si="34"/>
        <v>0.99927781855112718</v>
      </c>
      <c r="AX113">
        <f t="shared" si="34"/>
        <v>0.99810499425629784</v>
      </c>
      <c r="AY113">
        <f t="shared" si="34"/>
        <v>0.99563417643443475</v>
      </c>
      <c r="AZ113">
        <f t="shared" si="34"/>
        <v>0.99047873696043365</v>
      </c>
      <c r="BA113">
        <f t="shared" si="34"/>
        <v>0.98226933634346114</v>
      </c>
      <c r="BB113">
        <f t="shared" si="34"/>
        <v>0.95434447104822473</v>
      </c>
      <c r="BC113">
        <f t="shared" si="34"/>
        <v>0.90939952362954857</v>
      </c>
      <c r="BD113">
        <f t="shared" si="34"/>
        <v>0.84876549309613614</v>
      </c>
      <c r="BE113">
        <f t="shared" si="34"/>
        <v>0.69812809425117417</v>
      </c>
      <c r="BF113">
        <f t="shared" si="34"/>
        <v>0.53984808482225533</v>
      </c>
      <c r="BG113">
        <f t="shared" si="34"/>
        <v>0.39825365234762089</v>
      </c>
      <c r="BH113">
        <f t="shared" si="34"/>
        <v>0.23416723026556879</v>
      </c>
      <c r="BI113">
        <f t="shared" si="34"/>
        <v>9.8144309458831305E-2</v>
      </c>
      <c r="BJ113">
        <f t="shared" si="34"/>
        <v>1.9135846347267657E-2</v>
      </c>
      <c r="BK113">
        <f t="shared" si="34"/>
        <v>0</v>
      </c>
      <c r="BL113">
        <f t="shared" si="36"/>
        <v>5.5311554545346663E-2</v>
      </c>
      <c r="BM113">
        <f t="shared" si="36"/>
        <v>0.15568109773728514</v>
      </c>
      <c r="BN113">
        <f t="shared" si="36"/>
        <v>0.26828515052554641</v>
      </c>
      <c r="BO113">
        <f t="shared" si="36"/>
        <v>0.43058512361417711</v>
      </c>
      <c r="BP113">
        <f t="shared" si="33"/>
        <v>0</v>
      </c>
      <c r="BQ113">
        <f t="shared" si="33"/>
        <v>4.0540540540540543E-3</v>
      </c>
      <c r="BR113">
        <f t="shared" si="33"/>
        <v>8.1081081081081086E-3</v>
      </c>
      <c r="BS113">
        <f t="shared" si="33"/>
        <v>1.3513513513513514E-2</v>
      </c>
      <c r="BT113">
        <f t="shared" si="33"/>
        <v>2.0270270270270271E-2</v>
      </c>
      <c r="BU113">
        <f t="shared" si="35"/>
        <v>2.7027027027027029E-2</v>
      </c>
      <c r="BV113">
        <f t="shared" si="35"/>
        <v>4.0540540540540543E-2</v>
      </c>
      <c r="BW113">
        <f t="shared" si="35"/>
        <v>5.4054054054054057E-2</v>
      </c>
      <c r="BX113">
        <f t="shared" si="35"/>
        <v>6.7567567567567571E-2</v>
      </c>
      <c r="BY113">
        <f t="shared" si="35"/>
        <v>9.45945945945946E-2</v>
      </c>
      <c r="BZ113">
        <f t="shared" si="35"/>
        <v>0.12162162162162163</v>
      </c>
      <c r="CA113">
        <f t="shared" si="21"/>
        <v>0.14864864864864866</v>
      </c>
      <c r="CB113">
        <f t="shared" si="21"/>
        <v>0.1891891891891892</v>
      </c>
      <c r="CC113">
        <f t="shared" si="21"/>
        <v>0.24324324324324326</v>
      </c>
      <c r="CD113">
        <f t="shared" si="21"/>
        <v>0.3108108108108108</v>
      </c>
      <c r="CE113">
        <f t="shared" si="21"/>
        <v>0.39189189189189189</v>
      </c>
      <c r="CF113">
        <f t="shared" si="21"/>
        <v>0.52702702702702697</v>
      </c>
      <c r="CG113">
        <f t="shared" si="21"/>
        <v>0.66216216216216217</v>
      </c>
      <c r="CH113">
        <f t="shared" si="21"/>
        <v>0.79729729729729726</v>
      </c>
      <c r="CI113">
        <f t="shared" si="21"/>
        <v>1</v>
      </c>
      <c r="CJ113">
        <f t="shared" si="24"/>
        <v>0.8606089624458414</v>
      </c>
      <c r="CK113">
        <f t="shared" si="25"/>
        <v>0.97726982879428448</v>
      </c>
      <c r="CL113">
        <f t="shared" si="26"/>
        <v>0.54682086527101381</v>
      </c>
      <c r="CM113">
        <f t="shared" si="27"/>
        <v>0.96457847377004324</v>
      </c>
      <c r="CN113">
        <f t="shared" si="28"/>
        <v>0.34103534316964051</v>
      </c>
      <c r="CO113">
        <f t="shared" si="29"/>
        <v>3.1409077902851079E-2</v>
      </c>
      <c r="CP113">
        <f t="shared" si="30"/>
        <v>0.40054933735606929</v>
      </c>
    </row>
    <row r="114" spans="1:94">
      <c r="A114">
        <v>389.69155362661081</v>
      </c>
      <c r="B114">
        <v>389.8321197306916</v>
      </c>
      <c r="C114">
        <v>390.08950553032457</v>
      </c>
      <c r="D114">
        <v>390.63818033550399</v>
      </c>
      <c r="E114">
        <v>391.69993225318979</v>
      </c>
      <c r="F114">
        <v>393.24245878518337</v>
      </c>
      <c r="G114">
        <v>397.99805828367158</v>
      </c>
      <c r="H114">
        <v>405.21051108447688</v>
      </c>
      <c r="I114">
        <v>414.95593592721326</v>
      </c>
      <c r="J114">
        <v>441.48801998919555</v>
      </c>
      <c r="K114">
        <v>475.34998826016226</v>
      </c>
      <c r="L114">
        <v>513.48292532563062</v>
      </c>
      <c r="M114">
        <v>572.93441035257115</v>
      </c>
      <c r="N114">
        <v>648.21283520938368</v>
      </c>
      <c r="O114">
        <v>729.52259413179456</v>
      </c>
      <c r="P114">
        <v>808.30982906212694</v>
      </c>
      <c r="Q114">
        <v>906.50068870864698</v>
      </c>
      <c r="R114">
        <v>981.39540140397457</v>
      </c>
      <c r="S114">
        <v>1047.1256860274555</v>
      </c>
      <c r="T114">
        <v>1144.2023780899183</v>
      </c>
      <c r="U114">
        <v>1</v>
      </c>
      <c r="V114">
        <v>1.3</v>
      </c>
      <c r="W114">
        <v>1.6</v>
      </c>
      <c r="X114">
        <v>2</v>
      </c>
      <c r="Y114">
        <v>2.5</v>
      </c>
      <c r="Z114">
        <v>3</v>
      </c>
      <c r="AA114">
        <v>4</v>
      </c>
      <c r="AB114">
        <v>5</v>
      </c>
      <c r="AC114">
        <v>6</v>
      </c>
      <c r="AD114">
        <v>8</v>
      </c>
      <c r="AE114">
        <v>10</v>
      </c>
      <c r="AF114">
        <v>12</v>
      </c>
      <c r="AG114">
        <v>15</v>
      </c>
      <c r="AH114">
        <v>19</v>
      </c>
      <c r="AI114">
        <v>24</v>
      </c>
      <c r="AJ114">
        <v>30</v>
      </c>
      <c r="AK114">
        <v>40</v>
      </c>
      <c r="AL114">
        <v>50</v>
      </c>
      <c r="AM114">
        <v>60</v>
      </c>
      <c r="AN114">
        <v>75</v>
      </c>
      <c r="AO114">
        <v>389.63687527070869</v>
      </c>
      <c r="AP114">
        <v>1402.1062461280287</v>
      </c>
      <c r="AQ114">
        <v>525.22510091998095</v>
      </c>
      <c r="AR114">
        <v>4783.4881264298065</v>
      </c>
      <c r="AS114">
        <v>7.4017178218367388</v>
      </c>
      <c r="AT114">
        <v>19.916076002515133</v>
      </c>
      <c r="AU114">
        <v>16.580199471597687</v>
      </c>
      <c r="AV114">
        <f t="shared" si="34"/>
        <v>0</v>
      </c>
      <c r="AW114">
        <f t="shared" si="34"/>
        <v>1.8630097743233345E-4</v>
      </c>
      <c r="AX114">
        <f t="shared" si="34"/>
        <v>5.2743034402035068E-4</v>
      </c>
      <c r="AY114">
        <f t="shared" si="34"/>
        <v>1.2546230991006975E-3</v>
      </c>
      <c r="AZ114">
        <f t="shared" si="34"/>
        <v>2.6618287789410547E-3</v>
      </c>
      <c r="BA114">
        <f t="shared" si="34"/>
        <v>4.7062348788678579E-3</v>
      </c>
      <c r="BB114">
        <f t="shared" si="34"/>
        <v>1.1009125896860773E-2</v>
      </c>
      <c r="BC114">
        <f t="shared" si="34"/>
        <v>2.0568237001642599E-2</v>
      </c>
      <c r="BD114">
        <f t="shared" si="34"/>
        <v>3.3484453080674229E-2</v>
      </c>
      <c r="BE114">
        <f t="shared" si="34"/>
        <v>6.8649069944660079E-2</v>
      </c>
      <c r="BF114">
        <f t="shared" si="34"/>
        <v>0.11352843704327412</v>
      </c>
      <c r="BG114">
        <f t="shared" si="34"/>
        <v>0.1640683840249397</v>
      </c>
      <c r="BH114">
        <f t="shared" si="34"/>
        <v>0.24286312506689769</v>
      </c>
      <c r="BI114">
        <f t="shared" si="34"/>
        <v>0.34263429125309386</v>
      </c>
      <c r="BJ114">
        <f t="shared" si="34"/>
        <v>0.45039915861632551</v>
      </c>
      <c r="BK114">
        <f t="shared" si="34"/>
        <v>0.55482076845389761</v>
      </c>
      <c r="BL114">
        <f t="shared" si="36"/>
        <v>0.6849592057869397</v>
      </c>
      <c r="BM114">
        <f t="shared" si="36"/>
        <v>0.78422181444282091</v>
      </c>
      <c r="BN114">
        <f t="shared" si="36"/>
        <v>0.87133823808092525</v>
      </c>
      <c r="BO114">
        <f t="shared" si="36"/>
        <v>1</v>
      </c>
      <c r="BP114">
        <f t="shared" si="33"/>
        <v>0</v>
      </c>
      <c r="BQ114">
        <f t="shared" si="33"/>
        <v>4.0540540540540543E-3</v>
      </c>
      <c r="BR114">
        <f t="shared" si="33"/>
        <v>8.1081081081081086E-3</v>
      </c>
      <c r="BS114">
        <f t="shared" si="33"/>
        <v>1.3513513513513514E-2</v>
      </c>
      <c r="BT114">
        <f t="shared" si="33"/>
        <v>2.0270270270270271E-2</v>
      </c>
      <c r="BU114">
        <f t="shared" si="35"/>
        <v>2.7027027027027029E-2</v>
      </c>
      <c r="BV114">
        <f t="shared" si="35"/>
        <v>4.0540540540540543E-2</v>
      </c>
      <c r="BW114">
        <f t="shared" si="35"/>
        <v>5.4054054054054057E-2</v>
      </c>
      <c r="BX114">
        <f t="shared" si="35"/>
        <v>6.7567567567567571E-2</v>
      </c>
      <c r="BY114">
        <f t="shared" si="35"/>
        <v>9.45945945945946E-2</v>
      </c>
      <c r="BZ114">
        <f t="shared" si="35"/>
        <v>0.12162162162162163</v>
      </c>
      <c r="CA114">
        <f t="shared" si="21"/>
        <v>0.14864864864864866</v>
      </c>
      <c r="CB114">
        <f t="shared" ref="CB114:CI145" si="37">(AG114-MIN($U114:$AN114))/(MAX($U114:$AN114)-MIN($U114:$AN114))</f>
        <v>0.1891891891891892</v>
      </c>
      <c r="CC114">
        <f t="shared" si="37"/>
        <v>0.24324324324324326</v>
      </c>
      <c r="CD114">
        <f t="shared" si="37"/>
        <v>0.3108108108108108</v>
      </c>
      <c r="CE114">
        <f t="shared" si="37"/>
        <v>0.39189189189189189</v>
      </c>
      <c r="CF114">
        <f t="shared" si="37"/>
        <v>0.52702702702702697</v>
      </c>
      <c r="CG114">
        <f t="shared" si="37"/>
        <v>0.66216216216216217</v>
      </c>
      <c r="CH114">
        <f t="shared" si="37"/>
        <v>0.79729729729729726</v>
      </c>
      <c r="CI114">
        <f t="shared" si="37"/>
        <v>1</v>
      </c>
      <c r="CJ114">
        <f t="shared" si="24"/>
        <v>7.6079534122386508E-2</v>
      </c>
      <c r="CK114">
        <f t="shared" si="25"/>
        <v>0.27897920764088752</v>
      </c>
      <c r="CL114">
        <f t="shared" si="26"/>
        <v>0.10325152323045711</v>
      </c>
      <c r="CM114">
        <f t="shared" si="27"/>
        <v>0.95661084697992116</v>
      </c>
      <c r="CN114">
        <f t="shared" si="28"/>
        <v>0.92022904291156515</v>
      </c>
      <c r="CO114">
        <f t="shared" si="29"/>
        <v>0.99558294750079646</v>
      </c>
      <c r="CP114">
        <f t="shared" si="30"/>
        <v>0.16450498678994219</v>
      </c>
    </row>
    <row r="115" spans="1:94">
      <c r="A115">
        <v>31.704157715340965</v>
      </c>
      <c r="B115">
        <v>32.05419239604948</v>
      </c>
      <c r="C115">
        <v>32.592875014735867</v>
      </c>
      <c r="D115">
        <v>33.640997147746077</v>
      </c>
      <c r="E115">
        <v>35.509053262328209</v>
      </c>
      <c r="F115">
        <v>37.985106676631098</v>
      </c>
      <c r="G115">
        <v>44.515797487540958</v>
      </c>
      <c r="H115">
        <v>52.569130839663046</v>
      </c>
      <c r="I115">
        <v>61.494541275229736</v>
      </c>
      <c r="J115">
        <v>80.351799708218195</v>
      </c>
      <c r="K115">
        <v>99.369506469211132</v>
      </c>
      <c r="L115">
        <v>118.08376446427825</v>
      </c>
      <c r="M115">
        <v>145.37421887910023</v>
      </c>
      <c r="N115">
        <v>180.22226546794121</v>
      </c>
      <c r="O115">
        <v>221.31841477154586</v>
      </c>
      <c r="P115">
        <v>267.17499386415034</v>
      </c>
      <c r="Q115">
        <v>336.03933630348274</v>
      </c>
      <c r="R115">
        <v>396.84618621363944</v>
      </c>
      <c r="S115">
        <v>451.08347241657441</v>
      </c>
      <c r="T115">
        <v>522.76983938244655</v>
      </c>
      <c r="U115">
        <v>1</v>
      </c>
      <c r="V115">
        <v>1.3</v>
      </c>
      <c r="W115">
        <v>1.6</v>
      </c>
      <c r="X115">
        <v>2</v>
      </c>
      <c r="Y115">
        <v>2.5</v>
      </c>
      <c r="Z115">
        <v>3</v>
      </c>
      <c r="AA115">
        <v>4</v>
      </c>
      <c r="AB115">
        <v>5</v>
      </c>
      <c r="AC115">
        <v>6</v>
      </c>
      <c r="AD115">
        <v>8</v>
      </c>
      <c r="AE115">
        <v>10</v>
      </c>
      <c r="AF115">
        <v>12</v>
      </c>
      <c r="AG115">
        <v>15</v>
      </c>
      <c r="AH115">
        <v>19</v>
      </c>
      <c r="AI115">
        <v>24</v>
      </c>
      <c r="AJ115">
        <v>30</v>
      </c>
      <c r="AK115">
        <v>40</v>
      </c>
      <c r="AL115">
        <v>50</v>
      </c>
      <c r="AM115">
        <v>60</v>
      </c>
      <c r="AN115">
        <v>75</v>
      </c>
      <c r="AO115">
        <v>31.429300442852796</v>
      </c>
      <c r="AP115">
        <v>3726.2431531574762</v>
      </c>
      <c r="AQ115">
        <v>334.98513454427365</v>
      </c>
      <c r="AR115">
        <v>1600.6612614079486</v>
      </c>
      <c r="AS115">
        <v>3.0471219919240009</v>
      </c>
      <c r="AT115">
        <v>8.7890610556286752</v>
      </c>
      <c r="AU115">
        <v>11.164958959451599</v>
      </c>
      <c r="AV115">
        <f t="shared" si="34"/>
        <v>0</v>
      </c>
      <c r="AW115">
        <f t="shared" si="34"/>
        <v>7.1280623708052889E-4</v>
      </c>
      <c r="AX115">
        <f t="shared" si="34"/>
        <v>1.8097727708803011E-3</v>
      </c>
      <c r="AY115">
        <f t="shared" si="34"/>
        <v>3.9441555472371596E-3</v>
      </c>
      <c r="AZ115">
        <f t="shared" si="34"/>
        <v>7.748241608067797E-3</v>
      </c>
      <c r="BA115">
        <f t="shared" si="34"/>
        <v>1.2790445750489239E-2</v>
      </c>
      <c r="BB115">
        <f t="shared" si="34"/>
        <v>2.6089462673722388E-2</v>
      </c>
      <c r="BC115">
        <f t="shared" si="34"/>
        <v>4.2489169785777228E-2</v>
      </c>
      <c r="BD115">
        <f t="shared" si="34"/>
        <v>6.0664763741490151E-2</v>
      </c>
      <c r="BE115">
        <f t="shared" si="34"/>
        <v>9.9065448490973068E-2</v>
      </c>
      <c r="BF115">
        <f t="shared" si="34"/>
        <v>0.13779286820482933</v>
      </c>
      <c r="BG115">
        <f t="shared" ref="BG115:BK165" si="38">(L115-MIN($A115:$T115))/(MAX($A115:$T115)-MIN($A115:$T115))</f>
        <v>0.17590234865464327</v>
      </c>
      <c r="BH115">
        <f t="shared" si="38"/>
        <v>0.23147628801480047</v>
      </c>
      <c r="BI115">
        <f t="shared" si="38"/>
        <v>0.30244041336466471</v>
      </c>
      <c r="BJ115">
        <f t="shared" si="38"/>
        <v>0.38612809678022825</v>
      </c>
      <c r="BK115">
        <f t="shared" si="38"/>
        <v>0.47950985975932142</v>
      </c>
      <c r="BL115">
        <f t="shared" si="36"/>
        <v>0.61974434367916431</v>
      </c>
      <c r="BM115">
        <f t="shared" si="36"/>
        <v>0.7435706507909241</v>
      </c>
      <c r="BN115">
        <f t="shared" si="36"/>
        <v>0.85401878070056525</v>
      </c>
      <c r="BO115">
        <f t="shared" si="36"/>
        <v>1</v>
      </c>
      <c r="BP115">
        <f t="shared" si="33"/>
        <v>0</v>
      </c>
      <c r="BQ115">
        <f t="shared" si="33"/>
        <v>4.0540540540540543E-3</v>
      </c>
      <c r="BR115">
        <f t="shared" si="33"/>
        <v>8.1081081081081086E-3</v>
      </c>
      <c r="BS115">
        <f t="shared" si="33"/>
        <v>1.3513513513513514E-2</v>
      </c>
      <c r="BT115">
        <f t="shared" si="33"/>
        <v>2.0270270270270271E-2</v>
      </c>
      <c r="BU115">
        <f t="shared" si="35"/>
        <v>2.7027027027027029E-2</v>
      </c>
      <c r="BV115">
        <f t="shared" si="35"/>
        <v>4.0540540540540543E-2</v>
      </c>
      <c r="BW115">
        <f t="shared" si="35"/>
        <v>5.4054054054054057E-2</v>
      </c>
      <c r="BX115">
        <f t="shared" si="35"/>
        <v>6.7567567567567571E-2</v>
      </c>
      <c r="BY115">
        <f t="shared" si="35"/>
        <v>9.45945945945946E-2</v>
      </c>
      <c r="BZ115">
        <f t="shared" si="35"/>
        <v>0.12162162162162163</v>
      </c>
      <c r="CA115">
        <f t="shared" si="35"/>
        <v>0.14864864864864866</v>
      </c>
      <c r="CB115">
        <f t="shared" si="37"/>
        <v>0.1891891891891892</v>
      </c>
      <c r="CC115">
        <f t="shared" si="37"/>
        <v>0.24324324324324326</v>
      </c>
      <c r="CD115">
        <f t="shared" si="37"/>
        <v>0.3108108108108108</v>
      </c>
      <c r="CE115">
        <f t="shared" si="37"/>
        <v>0.39189189189189189</v>
      </c>
      <c r="CF115">
        <f t="shared" si="37"/>
        <v>0.52702702702702697</v>
      </c>
      <c r="CG115">
        <f t="shared" si="37"/>
        <v>0.66216216216216217</v>
      </c>
      <c r="CH115">
        <f t="shared" si="37"/>
        <v>0.79729729729729726</v>
      </c>
      <c r="CI115">
        <f t="shared" si="37"/>
        <v>1</v>
      </c>
      <c r="CJ115">
        <f t="shared" si="24"/>
        <v>4.2944489865436464E-3</v>
      </c>
      <c r="CK115">
        <f t="shared" si="25"/>
        <v>0.7447381068451856</v>
      </c>
      <c r="CL115">
        <f t="shared" si="26"/>
        <v>6.5127281471798332E-2</v>
      </c>
      <c r="CM115">
        <f t="shared" si="27"/>
        <v>0.31876979186532034</v>
      </c>
      <c r="CN115">
        <f t="shared" si="28"/>
        <v>0.33961626558986679</v>
      </c>
      <c r="CO115">
        <f t="shared" si="29"/>
        <v>0.40995058187519345</v>
      </c>
      <c r="CP115">
        <f t="shared" si="30"/>
        <v>2.9123973986289985E-2</v>
      </c>
    </row>
    <row r="116" spans="1:94">
      <c r="A116">
        <v>1193.7437541278885</v>
      </c>
      <c r="B116">
        <v>1198.2521306172407</v>
      </c>
      <c r="C116">
        <v>1204.7952400281699</v>
      </c>
      <c r="D116">
        <v>1216.7728980402685</v>
      </c>
      <c r="E116">
        <v>1236.315865110882</v>
      </c>
      <c r="F116">
        <v>1259.3526461557706</v>
      </c>
      <c r="G116">
        <v>1307.5129807293486</v>
      </c>
      <c r="H116">
        <v>1346.3737483364205</v>
      </c>
      <c r="I116">
        <v>1367.8809079152929</v>
      </c>
      <c r="J116">
        <v>1357.4060992176128</v>
      </c>
      <c r="K116">
        <v>1297.9210674586948</v>
      </c>
      <c r="L116">
        <v>1217.7422366815176</v>
      </c>
      <c r="M116">
        <v>1096.3274942560067</v>
      </c>
      <c r="N116">
        <v>966.53289070093649</v>
      </c>
      <c r="O116">
        <v>862.6225922496069</v>
      </c>
      <c r="P116">
        <v>797.7507430931812</v>
      </c>
      <c r="Q116">
        <v>762.63204488027975</v>
      </c>
      <c r="R116">
        <v>766.3883056485945</v>
      </c>
      <c r="S116">
        <v>786.26522081558642</v>
      </c>
      <c r="T116">
        <v>828.84439967311403</v>
      </c>
      <c r="U116">
        <v>1</v>
      </c>
      <c r="V116">
        <v>1.3</v>
      </c>
      <c r="W116">
        <v>1.6</v>
      </c>
      <c r="X116">
        <v>2</v>
      </c>
      <c r="Y116">
        <v>2.5</v>
      </c>
      <c r="Z116">
        <v>3</v>
      </c>
      <c r="AA116">
        <v>4</v>
      </c>
      <c r="AB116">
        <v>5</v>
      </c>
      <c r="AC116">
        <v>6</v>
      </c>
      <c r="AD116">
        <v>8</v>
      </c>
      <c r="AE116">
        <v>10</v>
      </c>
      <c r="AF116">
        <v>12</v>
      </c>
      <c r="AG116">
        <v>15</v>
      </c>
      <c r="AH116">
        <v>19</v>
      </c>
      <c r="AI116">
        <v>24</v>
      </c>
      <c r="AJ116">
        <v>30</v>
      </c>
      <c r="AK116">
        <v>40</v>
      </c>
      <c r="AL116">
        <v>50</v>
      </c>
      <c r="AM116">
        <v>60</v>
      </c>
      <c r="AN116">
        <v>75</v>
      </c>
      <c r="AO116">
        <v>1189.4464966142596</v>
      </c>
      <c r="AP116">
        <v>2582.3083561744302</v>
      </c>
      <c r="AQ116">
        <v>674.97814426625939</v>
      </c>
      <c r="AR116">
        <v>1419.0271666223052</v>
      </c>
      <c r="AS116">
        <v>2.6887903221015823</v>
      </c>
      <c r="AT116">
        <v>2.1690585289150537</v>
      </c>
      <c r="AU116">
        <v>41.821449146773837</v>
      </c>
      <c r="AV116">
        <f t="shared" ref="AV116:BF139" si="39">(A116-MIN($A116:$T116))/(MAX($A116:$T116)-MIN($A116:$T116))</f>
        <v>0.71228834216359238</v>
      </c>
      <c r="AW116">
        <f t="shared" si="39"/>
        <v>0.71973714011216683</v>
      </c>
      <c r="AX116">
        <f t="shared" si="39"/>
        <v>0.7305477501116947</v>
      </c>
      <c r="AY116">
        <f t="shared" si="39"/>
        <v>0.75033739160236479</v>
      </c>
      <c r="AZ116">
        <f t="shared" si="39"/>
        <v>0.78262653457177989</v>
      </c>
      <c r="BA116">
        <f t="shared" si="39"/>
        <v>0.82068820217966421</v>
      </c>
      <c r="BB116">
        <f t="shared" si="39"/>
        <v>0.90025932988418989</v>
      </c>
      <c r="BC116">
        <f t="shared" si="39"/>
        <v>0.964465592762909</v>
      </c>
      <c r="BD116">
        <f t="shared" si="39"/>
        <v>1</v>
      </c>
      <c r="BE116">
        <f t="shared" si="39"/>
        <v>0.98269338558497354</v>
      </c>
      <c r="BF116">
        <f t="shared" si="39"/>
        <v>0.88441144671336458</v>
      </c>
      <c r="BG116">
        <f t="shared" si="38"/>
        <v>0.75193894544319051</v>
      </c>
      <c r="BH116">
        <f t="shared" si="38"/>
        <v>0.55133593758840804</v>
      </c>
      <c r="BI116">
        <f t="shared" si="38"/>
        <v>0.33688761478740892</v>
      </c>
      <c r="BJ116">
        <f t="shared" si="38"/>
        <v>0.16520567567516894</v>
      </c>
      <c r="BK116">
        <f t="shared" si="38"/>
        <v>5.8023567424479179E-2</v>
      </c>
      <c r="BL116">
        <f t="shared" si="36"/>
        <v>0</v>
      </c>
      <c r="BM116">
        <f t="shared" si="36"/>
        <v>6.2061426261571509E-3</v>
      </c>
      <c r="BN116">
        <f t="shared" si="36"/>
        <v>3.9047038959806366E-2</v>
      </c>
      <c r="BO116">
        <f t="shared" si="36"/>
        <v>0.10939690900171743</v>
      </c>
      <c r="BP116">
        <f t="shared" si="33"/>
        <v>0</v>
      </c>
      <c r="BQ116">
        <f t="shared" si="33"/>
        <v>4.0540540540540543E-3</v>
      </c>
      <c r="BR116">
        <f t="shared" si="33"/>
        <v>8.1081081081081086E-3</v>
      </c>
      <c r="BS116">
        <f t="shared" si="33"/>
        <v>1.3513513513513514E-2</v>
      </c>
      <c r="BT116">
        <f t="shared" si="33"/>
        <v>2.0270270270270271E-2</v>
      </c>
      <c r="BU116">
        <f t="shared" si="35"/>
        <v>2.7027027027027029E-2</v>
      </c>
      <c r="BV116">
        <f t="shared" si="35"/>
        <v>4.0540540540540543E-2</v>
      </c>
      <c r="BW116">
        <f t="shared" si="35"/>
        <v>5.4054054054054057E-2</v>
      </c>
      <c r="BX116">
        <f t="shared" si="35"/>
        <v>6.7567567567567571E-2</v>
      </c>
      <c r="BY116">
        <f t="shared" si="35"/>
        <v>9.45945945945946E-2</v>
      </c>
      <c r="BZ116">
        <f t="shared" si="35"/>
        <v>0.12162162162162163</v>
      </c>
      <c r="CA116">
        <f t="shared" si="35"/>
        <v>0.14864864864864866</v>
      </c>
      <c r="CB116">
        <f t="shared" si="37"/>
        <v>0.1891891891891892</v>
      </c>
      <c r="CC116">
        <f t="shared" si="37"/>
        <v>0.24324324324324326</v>
      </c>
      <c r="CD116">
        <f t="shared" si="37"/>
        <v>0.3108108108108108</v>
      </c>
      <c r="CE116">
        <f t="shared" si="37"/>
        <v>0.39189189189189189</v>
      </c>
      <c r="CF116">
        <f t="shared" si="37"/>
        <v>0.52702702702702697</v>
      </c>
      <c r="CG116">
        <f t="shared" si="37"/>
        <v>0.66216216216216217</v>
      </c>
      <c r="CH116">
        <f t="shared" si="37"/>
        <v>0.79729729729729726</v>
      </c>
      <c r="CI116">
        <f t="shared" si="37"/>
        <v>1</v>
      </c>
      <c r="CJ116">
        <f t="shared" si="24"/>
        <v>0.23636202336959108</v>
      </c>
      <c r="CK116">
        <f t="shared" si="25"/>
        <v>0.51549265654798204</v>
      </c>
      <c r="CL116">
        <f t="shared" si="26"/>
        <v>0.13326215315957102</v>
      </c>
      <c r="CM116">
        <f t="shared" si="27"/>
        <v>0.28237017367180467</v>
      </c>
      <c r="CN116">
        <f t="shared" si="28"/>
        <v>0.2918387096135443</v>
      </c>
      <c r="CO116">
        <f t="shared" si="29"/>
        <v>6.1529396258687037E-2</v>
      </c>
      <c r="CP116">
        <f t="shared" si="30"/>
        <v>0.79553622866934592</v>
      </c>
    </row>
    <row r="117" spans="1:94">
      <c r="A117">
        <v>1211.7087286551562</v>
      </c>
      <c r="B117">
        <v>1213.9742304145148</v>
      </c>
      <c r="C117">
        <v>1217.4719844637987</v>
      </c>
      <c r="D117">
        <v>1224.3812766938292</v>
      </c>
      <c r="E117">
        <v>1237.1162183117624</v>
      </c>
      <c r="F117">
        <v>1254.7349167315779</v>
      </c>
      <c r="G117">
        <v>1304.4712965703941</v>
      </c>
      <c r="H117">
        <v>1371.0071967537178</v>
      </c>
      <c r="I117">
        <v>1449.4638020405209</v>
      </c>
      <c r="J117">
        <v>1621.4465009228502</v>
      </c>
      <c r="K117">
        <v>1789.1469187750854</v>
      </c>
      <c r="L117">
        <v>1938.7648568600241</v>
      </c>
      <c r="M117">
        <v>2124.2749616887263</v>
      </c>
      <c r="N117">
        <v>2310.6161064275252</v>
      </c>
      <c r="O117">
        <v>2476.5150413051001</v>
      </c>
      <c r="P117">
        <v>2617.1978227302125</v>
      </c>
      <c r="Q117">
        <v>2781.6675085415045</v>
      </c>
      <c r="R117">
        <v>2908.9984519093291</v>
      </c>
      <c r="S117">
        <v>3022.3301872467923</v>
      </c>
      <c r="T117">
        <v>3180.4226032749002</v>
      </c>
      <c r="U117">
        <v>1</v>
      </c>
      <c r="V117">
        <v>1.3</v>
      </c>
      <c r="W117">
        <v>1.6</v>
      </c>
      <c r="X117">
        <v>2</v>
      </c>
      <c r="Y117">
        <v>2.5</v>
      </c>
      <c r="Z117">
        <v>3</v>
      </c>
      <c r="AA117">
        <v>4</v>
      </c>
      <c r="AB117">
        <v>5</v>
      </c>
      <c r="AC117">
        <v>6</v>
      </c>
      <c r="AD117">
        <v>8</v>
      </c>
      <c r="AE117">
        <v>10</v>
      </c>
      <c r="AF117">
        <v>12</v>
      </c>
      <c r="AG117">
        <v>15</v>
      </c>
      <c r="AH117">
        <v>19</v>
      </c>
      <c r="AI117">
        <v>24</v>
      </c>
      <c r="AJ117">
        <v>30</v>
      </c>
      <c r="AK117">
        <v>40</v>
      </c>
      <c r="AL117">
        <v>50</v>
      </c>
      <c r="AM117">
        <v>60</v>
      </c>
      <c r="AN117">
        <v>75</v>
      </c>
      <c r="AO117">
        <v>1210.1282468452798</v>
      </c>
      <c r="AP117">
        <v>3711.7199603259091</v>
      </c>
      <c r="AQ117">
        <v>2896.6845537186578</v>
      </c>
      <c r="AR117">
        <v>4622.9903262636535</v>
      </c>
      <c r="AS117">
        <v>4.3412513406299738</v>
      </c>
      <c r="AT117">
        <v>3.8256455442378345</v>
      </c>
      <c r="AU117">
        <v>33.42457092907226</v>
      </c>
      <c r="AV117">
        <f t="shared" si="39"/>
        <v>0</v>
      </c>
      <c r="AW117">
        <f t="shared" si="39"/>
        <v>1.150752167983865E-3</v>
      </c>
      <c r="AX117">
        <f t="shared" si="39"/>
        <v>2.9274217462177776E-3</v>
      </c>
      <c r="AY117">
        <f t="shared" si="39"/>
        <v>6.436967911917002E-3</v>
      </c>
      <c r="AZ117">
        <f t="shared" si="39"/>
        <v>1.2905628382140433E-2</v>
      </c>
      <c r="BA117">
        <f t="shared" si="39"/>
        <v>2.1854972746982945E-2</v>
      </c>
      <c r="BB117">
        <f t="shared" si="39"/>
        <v>4.7118359407689429E-2</v>
      </c>
      <c r="BC117">
        <f t="shared" si="39"/>
        <v>8.0914992347138351E-2</v>
      </c>
      <c r="BD117">
        <f t="shared" si="39"/>
        <v>0.12076669771593244</v>
      </c>
      <c r="BE117">
        <f t="shared" si="39"/>
        <v>0.20812459217662324</v>
      </c>
      <c r="BF117">
        <f t="shared" si="39"/>
        <v>0.29330731985188102</v>
      </c>
      <c r="BG117">
        <f t="shared" si="38"/>
        <v>0.3693051273615362</v>
      </c>
      <c r="BH117">
        <f t="shared" si="38"/>
        <v>0.4635342112422669</v>
      </c>
      <c r="BI117">
        <f t="shared" si="38"/>
        <v>0.55818541837859625</v>
      </c>
      <c r="BJ117">
        <f t="shared" si="38"/>
        <v>0.64245309029187425</v>
      </c>
      <c r="BK117">
        <f t="shared" si="38"/>
        <v>0.71391232224973566</v>
      </c>
      <c r="BL117">
        <f t="shared" si="36"/>
        <v>0.79745401306199715</v>
      </c>
      <c r="BM117">
        <f t="shared" si="36"/>
        <v>0.86213123457668706</v>
      </c>
      <c r="BN117">
        <f t="shared" si="36"/>
        <v>0.91969761677092698</v>
      </c>
      <c r="BO117">
        <f t="shared" si="36"/>
        <v>1</v>
      </c>
      <c r="BP117">
        <f t="shared" si="33"/>
        <v>0</v>
      </c>
      <c r="BQ117">
        <f t="shared" si="33"/>
        <v>4.0540540540540543E-3</v>
      </c>
      <c r="BR117">
        <f t="shared" si="33"/>
        <v>8.1081081081081086E-3</v>
      </c>
      <c r="BS117">
        <f t="shared" si="33"/>
        <v>1.3513513513513514E-2</v>
      </c>
      <c r="BT117">
        <f t="shared" si="33"/>
        <v>2.0270270270270271E-2</v>
      </c>
      <c r="BU117">
        <f t="shared" si="35"/>
        <v>2.7027027027027029E-2</v>
      </c>
      <c r="BV117">
        <f t="shared" si="35"/>
        <v>4.0540540540540543E-2</v>
      </c>
      <c r="BW117">
        <f t="shared" si="35"/>
        <v>5.4054054054054057E-2</v>
      </c>
      <c r="BX117">
        <f t="shared" si="35"/>
        <v>6.7567567567567571E-2</v>
      </c>
      <c r="BY117">
        <f t="shared" si="35"/>
        <v>9.45945945945946E-2</v>
      </c>
      <c r="BZ117">
        <f t="shared" si="35"/>
        <v>0.12162162162162163</v>
      </c>
      <c r="CA117">
        <f t="shared" si="35"/>
        <v>0.14864864864864866</v>
      </c>
      <c r="CB117">
        <f t="shared" si="37"/>
        <v>0.1891891891891892</v>
      </c>
      <c r="CC117">
        <f t="shared" si="37"/>
        <v>0.24324324324324326</v>
      </c>
      <c r="CD117">
        <f t="shared" si="37"/>
        <v>0.3108108108108108</v>
      </c>
      <c r="CE117">
        <f t="shared" si="37"/>
        <v>0.39189189189189189</v>
      </c>
      <c r="CF117">
        <f t="shared" si="37"/>
        <v>0.52702702702702697</v>
      </c>
      <c r="CG117">
        <f t="shared" si="37"/>
        <v>0.66216216216216217</v>
      </c>
      <c r="CH117">
        <f t="shared" si="37"/>
        <v>0.79729729729729726</v>
      </c>
      <c r="CI117">
        <f t="shared" si="37"/>
        <v>1</v>
      </c>
      <c r="CJ117">
        <f t="shared" si="24"/>
        <v>0.24050666269444484</v>
      </c>
      <c r="CK117">
        <f t="shared" si="25"/>
        <v>0.74182764735990159</v>
      </c>
      <c r="CL117">
        <f t="shared" si="26"/>
        <v>0.57849389854081312</v>
      </c>
      <c r="CM117">
        <f t="shared" si="27"/>
        <v>0.92444695917107289</v>
      </c>
      <c r="CN117">
        <f t="shared" si="28"/>
        <v>0.51216684541732982</v>
      </c>
      <c r="CO117">
        <f t="shared" si="29"/>
        <v>0.1487181865388334</v>
      </c>
      <c r="CP117">
        <f t="shared" si="30"/>
        <v>0.58561427322680648</v>
      </c>
    </row>
    <row r="118" spans="1:94">
      <c r="A118">
        <v>1645.721864928277</v>
      </c>
      <c r="B118">
        <v>1646.3735763090265</v>
      </c>
      <c r="C118">
        <v>1647.463058947345</v>
      </c>
      <c r="D118">
        <v>1649.6688894416543</v>
      </c>
      <c r="E118">
        <v>1653.8042788751006</v>
      </c>
      <c r="F118">
        <v>1659.6891108304224</v>
      </c>
      <c r="G118">
        <v>1677.3711056375553</v>
      </c>
      <c r="H118">
        <v>1703.3199910475068</v>
      </c>
      <c r="I118">
        <v>1737.140173454475</v>
      </c>
      <c r="J118">
        <v>1823.4903228657447</v>
      </c>
      <c r="K118">
        <v>1923.8437043205347</v>
      </c>
      <c r="L118">
        <v>2026.1569015678394</v>
      </c>
      <c r="M118">
        <v>2166.8820484842477</v>
      </c>
      <c r="N118">
        <v>2316.294329884839</v>
      </c>
      <c r="O118">
        <v>2444.0049006533495</v>
      </c>
      <c r="P118">
        <v>2536.1003032972608</v>
      </c>
      <c r="Q118">
        <v>2615.8913960775785</v>
      </c>
      <c r="R118">
        <v>2667.7150827801706</v>
      </c>
      <c r="S118">
        <v>2721.4419309874688</v>
      </c>
      <c r="T118">
        <v>2818.1194509913212</v>
      </c>
      <c r="U118">
        <v>1</v>
      </c>
      <c r="V118">
        <v>1.3</v>
      </c>
      <c r="W118">
        <v>1.6</v>
      </c>
      <c r="X118">
        <v>2</v>
      </c>
      <c r="Y118">
        <v>2.5</v>
      </c>
      <c r="Z118">
        <v>3</v>
      </c>
      <c r="AA118">
        <v>4</v>
      </c>
      <c r="AB118">
        <v>5</v>
      </c>
      <c r="AC118">
        <v>6</v>
      </c>
      <c r="AD118">
        <v>8</v>
      </c>
      <c r="AE118">
        <v>10</v>
      </c>
      <c r="AF118">
        <v>12</v>
      </c>
      <c r="AG118">
        <v>15</v>
      </c>
      <c r="AH118">
        <v>19</v>
      </c>
      <c r="AI118">
        <v>24</v>
      </c>
      <c r="AJ118">
        <v>30</v>
      </c>
      <c r="AK118">
        <v>40</v>
      </c>
      <c r="AL118">
        <v>50</v>
      </c>
      <c r="AM118">
        <v>60</v>
      </c>
      <c r="AN118">
        <v>75</v>
      </c>
      <c r="AO118">
        <v>1645.4055124467748</v>
      </c>
      <c r="AP118">
        <v>3405.9805831807289</v>
      </c>
      <c r="AQ118">
        <v>2224.0156635299763</v>
      </c>
      <c r="AR118">
        <v>4169.3486313017838</v>
      </c>
      <c r="AS118">
        <v>6.3178204106838542</v>
      </c>
      <c r="AT118">
        <v>10.10884024567525</v>
      </c>
      <c r="AU118">
        <v>25.967756942760396</v>
      </c>
      <c r="AV118">
        <f t="shared" si="39"/>
        <v>0</v>
      </c>
      <c r="AW118">
        <f t="shared" si="39"/>
        <v>5.5587915609579754E-4</v>
      </c>
      <c r="AX118">
        <f t="shared" si="39"/>
        <v>1.4851566053756197E-3</v>
      </c>
      <c r="AY118">
        <f t="shared" si="39"/>
        <v>3.3666262710686395E-3</v>
      </c>
      <c r="AZ118">
        <f t="shared" si="39"/>
        <v>6.893918959663411E-3</v>
      </c>
      <c r="BA118">
        <f t="shared" si="39"/>
        <v>1.191340383857996E-2</v>
      </c>
      <c r="BB118">
        <f t="shared" si="39"/>
        <v>2.6995313778798907E-2</v>
      </c>
      <c r="BC118">
        <f t="shared" si="39"/>
        <v>4.912849258982744E-2</v>
      </c>
      <c r="BD118">
        <f t="shared" si="39"/>
        <v>7.7975517531713903E-2</v>
      </c>
      <c r="BE118">
        <f t="shared" si="39"/>
        <v>0.15162813370711634</v>
      </c>
      <c r="BF118">
        <f t="shared" si="39"/>
        <v>0.23722484820716958</v>
      </c>
      <c r="BG118">
        <f t="shared" si="38"/>
        <v>0.3244931934029972</v>
      </c>
      <c r="BH118">
        <f t="shared" si="38"/>
        <v>0.44452512505253994</v>
      </c>
      <c r="BI118">
        <f t="shared" si="38"/>
        <v>0.57196677383853201</v>
      </c>
      <c r="BJ118">
        <f t="shared" si="38"/>
        <v>0.68089788414332841</v>
      </c>
      <c r="BK118">
        <f t="shared" si="38"/>
        <v>0.75945093111195205</v>
      </c>
      <c r="BL118">
        <f t="shared" si="36"/>
        <v>0.82750898047066768</v>
      </c>
      <c r="BM118">
        <f t="shared" si="36"/>
        <v>0.87171214782502737</v>
      </c>
      <c r="BN118">
        <f t="shared" si="36"/>
        <v>0.91753862243225937</v>
      </c>
      <c r="BO118">
        <f t="shared" si="36"/>
        <v>1</v>
      </c>
      <c r="BP118">
        <f t="shared" si="33"/>
        <v>0</v>
      </c>
      <c r="BQ118">
        <f t="shared" si="33"/>
        <v>4.0540540540540543E-3</v>
      </c>
      <c r="BR118">
        <f t="shared" si="33"/>
        <v>8.1081081081081086E-3</v>
      </c>
      <c r="BS118">
        <f t="shared" si="33"/>
        <v>1.3513513513513514E-2</v>
      </c>
      <c r="BT118">
        <f t="shared" si="33"/>
        <v>2.0270270270270271E-2</v>
      </c>
      <c r="BU118">
        <f t="shared" si="35"/>
        <v>2.7027027027027029E-2</v>
      </c>
      <c r="BV118">
        <f t="shared" si="35"/>
        <v>4.0540540540540543E-2</v>
      </c>
      <c r="BW118">
        <f t="shared" si="35"/>
        <v>5.4054054054054057E-2</v>
      </c>
      <c r="BX118">
        <f t="shared" si="35"/>
        <v>6.7567567567567571E-2</v>
      </c>
      <c r="BY118">
        <f t="shared" si="35"/>
        <v>9.45945945945946E-2</v>
      </c>
      <c r="BZ118">
        <f t="shared" si="35"/>
        <v>0.12162162162162163</v>
      </c>
      <c r="CA118">
        <f t="shared" si="35"/>
        <v>0.14864864864864866</v>
      </c>
      <c r="CB118">
        <f t="shared" si="37"/>
        <v>0.1891891891891892</v>
      </c>
      <c r="CC118">
        <f t="shared" si="37"/>
        <v>0.24324324324324326</v>
      </c>
      <c r="CD118">
        <f t="shared" si="37"/>
        <v>0.3108108108108108</v>
      </c>
      <c r="CE118">
        <f t="shared" si="37"/>
        <v>0.39189189189189189</v>
      </c>
      <c r="CF118">
        <f t="shared" si="37"/>
        <v>0.52702702702702697</v>
      </c>
      <c r="CG118">
        <f t="shared" si="37"/>
        <v>0.66216216216216217</v>
      </c>
      <c r="CH118">
        <f t="shared" si="37"/>
        <v>0.79729729729729726</v>
      </c>
      <c r="CI118">
        <f t="shared" si="37"/>
        <v>1</v>
      </c>
      <c r="CJ118">
        <f t="shared" si="24"/>
        <v>0.32773657564063624</v>
      </c>
      <c r="CK118">
        <f t="shared" si="25"/>
        <v>0.68055723109834243</v>
      </c>
      <c r="CL118">
        <f t="shared" si="26"/>
        <v>0.44369051373346219</v>
      </c>
      <c r="CM118">
        <f t="shared" si="27"/>
        <v>0.83353679986007689</v>
      </c>
      <c r="CN118">
        <f t="shared" si="28"/>
        <v>0.77570938809118062</v>
      </c>
      <c r="CO118">
        <f t="shared" si="29"/>
        <v>0.47941264450922366</v>
      </c>
      <c r="CP118">
        <f t="shared" si="30"/>
        <v>0.3991939235690099</v>
      </c>
    </row>
    <row r="119" spans="1:94">
      <c r="A119">
        <v>2172.76748831237</v>
      </c>
      <c r="B119">
        <v>2175.1622134586769</v>
      </c>
      <c r="C119">
        <v>2178.8200492344931</v>
      </c>
      <c r="D119">
        <v>2185.9687010282123</v>
      </c>
      <c r="E119">
        <v>2198.905314322968</v>
      </c>
      <c r="F119">
        <v>2216.3851916174544</v>
      </c>
      <c r="G119">
        <v>2263.8717156188845</v>
      </c>
      <c r="H119">
        <v>2324.23260146349</v>
      </c>
      <c r="I119">
        <v>2391.6682309102962</v>
      </c>
      <c r="J119">
        <v>2527.2847219618307</v>
      </c>
      <c r="K119">
        <v>2643.6404007515607</v>
      </c>
      <c r="L119">
        <v>2731.8730632080137</v>
      </c>
      <c r="M119">
        <v>2812.6009531486402</v>
      </c>
      <c r="N119">
        <v>2841.4105169310624</v>
      </c>
      <c r="O119">
        <v>2787.6686769291791</v>
      </c>
      <c r="P119">
        <v>2643.2324924982149</v>
      </c>
      <c r="Q119">
        <v>2326.8779236942</v>
      </c>
      <c r="R119">
        <v>2020.1931365221678</v>
      </c>
      <c r="S119">
        <v>1772.5706838967944</v>
      </c>
      <c r="T119">
        <v>1522.3458050775603</v>
      </c>
      <c r="U119">
        <v>1</v>
      </c>
      <c r="V119">
        <v>1.3</v>
      </c>
      <c r="W119">
        <v>1.6</v>
      </c>
      <c r="X119">
        <v>2</v>
      </c>
      <c r="Y119">
        <v>2.5</v>
      </c>
      <c r="Z119">
        <v>3</v>
      </c>
      <c r="AA119">
        <v>4</v>
      </c>
      <c r="AB119">
        <v>5</v>
      </c>
      <c r="AC119">
        <v>6</v>
      </c>
      <c r="AD119">
        <v>8</v>
      </c>
      <c r="AE119">
        <v>10</v>
      </c>
      <c r="AF119">
        <v>12</v>
      </c>
      <c r="AG119">
        <v>15</v>
      </c>
      <c r="AH119">
        <v>19</v>
      </c>
      <c r="AI119">
        <v>24</v>
      </c>
      <c r="AJ119">
        <v>30</v>
      </c>
      <c r="AK119">
        <v>40</v>
      </c>
      <c r="AL119">
        <v>50</v>
      </c>
      <c r="AM119">
        <v>60</v>
      </c>
      <c r="AN119">
        <v>75</v>
      </c>
      <c r="AO119">
        <v>2170.9809456616217</v>
      </c>
      <c r="AP119">
        <v>3415.0599363843594</v>
      </c>
      <c r="AQ119">
        <v>960.56211771617131</v>
      </c>
      <c r="AR119">
        <v>1525.0106419588594</v>
      </c>
      <c r="AS119">
        <v>3.9131988817908216</v>
      </c>
      <c r="AT119">
        <v>17.024805354768141</v>
      </c>
      <c r="AU119">
        <v>45.903553679238165</v>
      </c>
      <c r="AV119">
        <f t="shared" si="39"/>
        <v>0.49309308132491897</v>
      </c>
      <c r="AW119">
        <f t="shared" si="39"/>
        <v>0.49490855339750739</v>
      </c>
      <c r="AX119">
        <f t="shared" si="39"/>
        <v>0.49768160595735972</v>
      </c>
      <c r="AY119">
        <f t="shared" si="39"/>
        <v>0.5031010912407422</v>
      </c>
      <c r="AZ119">
        <f t="shared" si="39"/>
        <v>0.51290850491688977</v>
      </c>
      <c r="BA119">
        <f t="shared" si="39"/>
        <v>0.52616022572892207</v>
      </c>
      <c r="BB119">
        <f t="shared" si="39"/>
        <v>0.56216037308689637</v>
      </c>
      <c r="BC119">
        <f t="shared" si="39"/>
        <v>0.60792074049130418</v>
      </c>
      <c r="BD119">
        <f t="shared" si="39"/>
        <v>0.65904456242423126</v>
      </c>
      <c r="BE119">
        <f t="shared" si="39"/>
        <v>0.7618571764171953</v>
      </c>
      <c r="BF119">
        <f t="shared" si="39"/>
        <v>0.850067919790226</v>
      </c>
      <c r="BG119">
        <f t="shared" si="38"/>
        <v>0.91695824113956426</v>
      </c>
      <c r="BH119">
        <f t="shared" si="38"/>
        <v>0.97815909748511121</v>
      </c>
      <c r="BI119">
        <f t="shared" si="38"/>
        <v>1</v>
      </c>
      <c r="BJ119">
        <f t="shared" si="38"/>
        <v>0.95925761676516452</v>
      </c>
      <c r="BK119">
        <f t="shared" si="38"/>
        <v>0.84975867927330506</v>
      </c>
      <c r="BL119">
        <f t="shared" si="36"/>
        <v>0.60992619345122223</v>
      </c>
      <c r="BM119">
        <f t="shared" si="36"/>
        <v>0.3774244940151954</v>
      </c>
      <c r="BN119">
        <f t="shared" si="36"/>
        <v>0.18969871346768666</v>
      </c>
      <c r="BO119">
        <f t="shared" si="36"/>
        <v>0</v>
      </c>
      <c r="BP119">
        <f t="shared" si="33"/>
        <v>0</v>
      </c>
      <c r="BQ119">
        <f t="shared" si="33"/>
        <v>4.0540540540540543E-3</v>
      </c>
      <c r="BR119">
        <f t="shared" si="33"/>
        <v>8.1081081081081086E-3</v>
      </c>
      <c r="BS119">
        <f t="shared" si="33"/>
        <v>1.3513513513513514E-2</v>
      </c>
      <c r="BT119">
        <f t="shared" si="33"/>
        <v>2.0270270270270271E-2</v>
      </c>
      <c r="BU119">
        <f t="shared" si="35"/>
        <v>2.7027027027027029E-2</v>
      </c>
      <c r="BV119">
        <f t="shared" si="35"/>
        <v>4.0540540540540543E-2</v>
      </c>
      <c r="BW119">
        <f t="shared" si="35"/>
        <v>5.4054054054054057E-2</v>
      </c>
      <c r="BX119">
        <f t="shared" si="35"/>
        <v>6.7567567567567571E-2</v>
      </c>
      <c r="BY119">
        <f t="shared" si="35"/>
        <v>9.45945945945946E-2</v>
      </c>
      <c r="BZ119">
        <f t="shared" si="35"/>
        <v>0.12162162162162163</v>
      </c>
      <c r="CA119">
        <f t="shared" si="35"/>
        <v>0.14864864864864866</v>
      </c>
      <c r="CB119">
        <f t="shared" si="37"/>
        <v>0.1891891891891892</v>
      </c>
      <c r="CC119">
        <f t="shared" si="37"/>
        <v>0.24324324324324326</v>
      </c>
      <c r="CD119">
        <f t="shared" si="37"/>
        <v>0.3108108108108108</v>
      </c>
      <c r="CE119">
        <f t="shared" si="37"/>
        <v>0.39189189189189189</v>
      </c>
      <c r="CF119">
        <f t="shared" si="37"/>
        <v>0.52702702702702697</v>
      </c>
      <c r="CG119">
        <f t="shared" si="37"/>
        <v>0.66216216216216217</v>
      </c>
      <c r="CH119">
        <f t="shared" si="37"/>
        <v>0.79729729729729726</v>
      </c>
      <c r="CI119">
        <f t="shared" si="37"/>
        <v>1</v>
      </c>
      <c r="CJ119">
        <f t="shared" si="24"/>
        <v>0.43306231375984405</v>
      </c>
      <c r="CK119">
        <f t="shared" si="25"/>
        <v>0.68237674075838861</v>
      </c>
      <c r="CL119">
        <f t="shared" si="26"/>
        <v>0.1904934103639622</v>
      </c>
      <c r="CM119">
        <f t="shared" si="27"/>
        <v>0.30360934708594378</v>
      </c>
      <c r="CN119">
        <f t="shared" si="28"/>
        <v>0.4550931842387762</v>
      </c>
      <c r="CO119">
        <f t="shared" si="29"/>
        <v>0.84341080814569158</v>
      </c>
      <c r="CP119">
        <f t="shared" si="30"/>
        <v>0.89758884198095412</v>
      </c>
    </row>
    <row r="120" spans="1:94">
      <c r="A120">
        <v>2702.8391005992376</v>
      </c>
      <c r="B120">
        <v>2713.7470342017232</v>
      </c>
      <c r="C120">
        <v>2729.9210113496179</v>
      </c>
      <c r="D120">
        <v>2760.0637153579378</v>
      </c>
      <c r="E120">
        <v>2810.814411128591</v>
      </c>
      <c r="F120">
        <v>2873.7412582869874</v>
      </c>
      <c r="G120">
        <v>3022.1497582076581</v>
      </c>
      <c r="H120">
        <v>3178.6676083208022</v>
      </c>
      <c r="I120">
        <v>3325.523670158484</v>
      </c>
      <c r="J120">
        <v>3562.8986821109875</v>
      </c>
      <c r="K120">
        <v>3721.38638246553</v>
      </c>
      <c r="L120">
        <v>3813.3343290500798</v>
      </c>
      <c r="M120">
        <v>3855.4369089154752</v>
      </c>
      <c r="N120">
        <v>3783.0633675653667</v>
      </c>
      <c r="O120">
        <v>3559.3792097591713</v>
      </c>
      <c r="P120">
        <v>3189.957235554713</v>
      </c>
      <c r="Q120">
        <v>2540.1354862887956</v>
      </c>
      <c r="R120">
        <v>2012.0923346084498</v>
      </c>
      <c r="S120">
        <v>1652.8227467662034</v>
      </c>
      <c r="T120">
        <v>1369.3385502504846</v>
      </c>
      <c r="U120">
        <v>1</v>
      </c>
      <c r="V120">
        <v>1.3</v>
      </c>
      <c r="W120">
        <v>1.6</v>
      </c>
      <c r="X120">
        <v>2</v>
      </c>
      <c r="Y120">
        <v>2.5</v>
      </c>
      <c r="Z120">
        <v>3</v>
      </c>
      <c r="AA120">
        <v>4</v>
      </c>
      <c r="AB120">
        <v>5</v>
      </c>
      <c r="AC120">
        <v>6</v>
      </c>
      <c r="AD120">
        <v>8</v>
      </c>
      <c r="AE120">
        <v>10</v>
      </c>
      <c r="AF120">
        <v>12</v>
      </c>
      <c r="AG120">
        <v>15</v>
      </c>
      <c r="AH120">
        <v>19</v>
      </c>
      <c r="AI120">
        <v>24</v>
      </c>
      <c r="AJ120">
        <v>30</v>
      </c>
      <c r="AK120">
        <v>40</v>
      </c>
      <c r="AL120">
        <v>50</v>
      </c>
      <c r="AM120">
        <v>60</v>
      </c>
      <c r="AN120">
        <v>75</v>
      </c>
      <c r="AO120">
        <v>2693.4468377689245</v>
      </c>
      <c r="AP120">
        <v>4583.6136854005035</v>
      </c>
      <c r="AQ120">
        <v>404.96631115566953</v>
      </c>
      <c r="AR120">
        <v>1822.440790505887</v>
      </c>
      <c r="AS120">
        <v>2.6092454655409494</v>
      </c>
      <c r="AT120">
        <v>16.92698807814239</v>
      </c>
      <c r="AU120">
        <v>15.867259214826884</v>
      </c>
      <c r="AV120">
        <f t="shared" si="39"/>
        <v>0.53638286100024979</v>
      </c>
      <c r="AW120">
        <f t="shared" si="39"/>
        <v>0.5407704322178033</v>
      </c>
      <c r="AX120">
        <f t="shared" si="39"/>
        <v>0.54727619941382855</v>
      </c>
      <c r="AY120">
        <f t="shared" si="39"/>
        <v>0.5594007012072757</v>
      </c>
      <c r="AZ120">
        <f t="shared" si="39"/>
        <v>0.57981449360360948</v>
      </c>
      <c r="BA120">
        <f t="shared" si="39"/>
        <v>0.60512598095449111</v>
      </c>
      <c r="BB120">
        <f t="shared" si="39"/>
        <v>0.66482132623454049</v>
      </c>
      <c r="BC120">
        <f t="shared" si="39"/>
        <v>0.72777854977624801</v>
      </c>
      <c r="BD120">
        <f t="shared" si="39"/>
        <v>0.78684944748463237</v>
      </c>
      <c r="BE120">
        <f t="shared" si="39"/>
        <v>0.88233038898687111</v>
      </c>
      <c r="BF120">
        <f t="shared" si="39"/>
        <v>0.9460799585894385</v>
      </c>
      <c r="BG120">
        <f t="shared" si="38"/>
        <v>0.98306479720778062</v>
      </c>
      <c r="BH120">
        <f t="shared" si="38"/>
        <v>1</v>
      </c>
      <c r="BI120">
        <f t="shared" si="38"/>
        <v>0.97088870555026119</v>
      </c>
      <c r="BJ120">
        <f t="shared" si="38"/>
        <v>0.88091472804186077</v>
      </c>
      <c r="BK120">
        <f t="shared" si="38"/>
        <v>0.73231965218056849</v>
      </c>
      <c r="BL120">
        <f t="shared" si="36"/>
        <v>0.47093749608000907</v>
      </c>
      <c r="BM120">
        <f t="shared" si="36"/>
        <v>0.25853916121931614</v>
      </c>
      <c r="BN120">
        <f t="shared" si="36"/>
        <v>0.1140277477468538</v>
      </c>
      <c r="BO120">
        <f t="shared" si="36"/>
        <v>0</v>
      </c>
      <c r="BP120">
        <f t="shared" si="33"/>
        <v>0</v>
      </c>
      <c r="BQ120">
        <f t="shared" si="33"/>
        <v>4.0540540540540543E-3</v>
      </c>
      <c r="BR120">
        <f t="shared" si="33"/>
        <v>8.1081081081081086E-3</v>
      </c>
      <c r="BS120">
        <f t="shared" si="33"/>
        <v>1.3513513513513514E-2</v>
      </c>
      <c r="BT120">
        <f t="shared" si="33"/>
        <v>2.0270270270270271E-2</v>
      </c>
      <c r="BU120">
        <f t="shared" si="35"/>
        <v>2.7027027027027029E-2</v>
      </c>
      <c r="BV120">
        <f t="shared" si="35"/>
        <v>4.0540540540540543E-2</v>
      </c>
      <c r="BW120">
        <f t="shared" si="35"/>
        <v>5.4054054054054057E-2</v>
      </c>
      <c r="BX120">
        <f t="shared" si="35"/>
        <v>6.7567567567567571E-2</v>
      </c>
      <c r="BY120">
        <f t="shared" si="35"/>
        <v>9.45945945945946E-2</v>
      </c>
      <c r="BZ120">
        <f t="shared" si="35"/>
        <v>0.12162162162162163</v>
      </c>
      <c r="CA120">
        <f t="shared" si="35"/>
        <v>0.14864864864864866</v>
      </c>
      <c r="CB120">
        <f t="shared" si="37"/>
        <v>0.1891891891891892</v>
      </c>
      <c r="CC120">
        <f t="shared" si="37"/>
        <v>0.24324324324324326</v>
      </c>
      <c r="CD120">
        <f t="shared" si="37"/>
        <v>0.3108108108108108</v>
      </c>
      <c r="CE120">
        <f t="shared" si="37"/>
        <v>0.39189189189189189</v>
      </c>
      <c r="CF120">
        <f t="shared" si="37"/>
        <v>0.52702702702702697</v>
      </c>
      <c r="CG120">
        <f t="shared" si="37"/>
        <v>0.66216216216216217</v>
      </c>
      <c r="CH120">
        <f t="shared" si="37"/>
        <v>0.79729729729729726</v>
      </c>
      <c r="CI120">
        <f t="shared" si="37"/>
        <v>1</v>
      </c>
      <c r="CJ120">
        <f t="shared" si="24"/>
        <v>0.53776489734848187</v>
      </c>
      <c r="CK120">
        <f t="shared" si="25"/>
        <v>0.91655584877765606</v>
      </c>
      <c r="CL120">
        <f t="shared" si="26"/>
        <v>7.915156536185762E-2</v>
      </c>
      <c r="CM120">
        <f t="shared" si="27"/>
        <v>0.36321458727572886</v>
      </c>
      <c r="CN120">
        <f t="shared" si="28"/>
        <v>0.28123272873879324</v>
      </c>
      <c r="CO120">
        <f t="shared" si="29"/>
        <v>0.83826253042854681</v>
      </c>
      <c r="CP120">
        <f t="shared" si="30"/>
        <v>0.14668148037067211</v>
      </c>
    </row>
    <row r="121" spans="1:94">
      <c r="A121">
        <v>171.9777121489148</v>
      </c>
      <c r="B121">
        <v>172.0525500063259</v>
      </c>
      <c r="C121">
        <v>172.16292137316614</v>
      </c>
      <c r="D121">
        <v>172.36787652017543</v>
      </c>
      <c r="E121">
        <v>172.7126396847726</v>
      </c>
      <c r="F121">
        <v>173.14104467997063</v>
      </c>
      <c r="G121">
        <v>174.15434927170011</v>
      </c>
      <c r="H121">
        <v>175.21435534476836</v>
      </c>
      <c r="I121">
        <v>176.17855288342767</v>
      </c>
      <c r="J121">
        <v>177.58034226562873</v>
      </c>
      <c r="K121">
        <v>178.24911659129833</v>
      </c>
      <c r="L121">
        <v>178.32157544342596</v>
      </c>
      <c r="M121">
        <v>177.66333424693664</v>
      </c>
      <c r="N121">
        <v>176.03911939942216</v>
      </c>
      <c r="O121">
        <v>173.85372788690393</v>
      </c>
      <c r="P121">
        <v>172.12538286317803</v>
      </c>
      <c r="Q121">
        <v>172.74575457584123</v>
      </c>
      <c r="R121">
        <v>177.50442144387449</v>
      </c>
      <c r="S121">
        <v>185.15484870702488</v>
      </c>
      <c r="T121">
        <v>199.38340175272728</v>
      </c>
      <c r="U121">
        <v>1</v>
      </c>
      <c r="V121">
        <v>1.3</v>
      </c>
      <c r="W121">
        <v>1.6</v>
      </c>
      <c r="X121">
        <v>2</v>
      </c>
      <c r="Y121">
        <v>2.5</v>
      </c>
      <c r="Z121">
        <v>3</v>
      </c>
      <c r="AA121">
        <v>4</v>
      </c>
      <c r="AB121">
        <v>5</v>
      </c>
      <c r="AC121">
        <v>6</v>
      </c>
      <c r="AD121">
        <v>8</v>
      </c>
      <c r="AE121">
        <v>10</v>
      </c>
      <c r="AF121">
        <v>12</v>
      </c>
      <c r="AG121">
        <v>15</v>
      </c>
      <c r="AH121">
        <v>19</v>
      </c>
      <c r="AI121">
        <v>24</v>
      </c>
      <c r="AJ121">
        <v>30</v>
      </c>
      <c r="AK121">
        <v>40</v>
      </c>
      <c r="AL121">
        <v>50</v>
      </c>
      <c r="AM121">
        <v>60</v>
      </c>
      <c r="AN121">
        <v>75</v>
      </c>
      <c r="AO121">
        <v>171.9130217371804</v>
      </c>
      <c r="AP121">
        <v>183.85194169511621</v>
      </c>
      <c r="AQ121">
        <v>143.56450204897456</v>
      </c>
      <c r="AR121">
        <v>388.45264874670897</v>
      </c>
      <c r="AS121">
        <v>2.7491552959547279</v>
      </c>
      <c r="AT121">
        <v>10.824035313131626</v>
      </c>
      <c r="AU121">
        <v>27.500238100507119</v>
      </c>
      <c r="AV121">
        <f t="shared" si="39"/>
        <v>0</v>
      </c>
      <c r="AW121">
        <f t="shared" si="39"/>
        <v>2.7307416267564524E-3</v>
      </c>
      <c r="AX121">
        <f t="shared" si="39"/>
        <v>6.7580574300007022E-3</v>
      </c>
      <c r="AY121">
        <f t="shared" si="39"/>
        <v>1.4236619362657733E-2</v>
      </c>
      <c r="AZ121">
        <f t="shared" si="39"/>
        <v>2.681660437968162E-2</v>
      </c>
      <c r="BA121">
        <f t="shared" si="39"/>
        <v>4.2448577206902136E-2</v>
      </c>
      <c r="BB121">
        <f t="shared" si="39"/>
        <v>7.9422818920145355E-2</v>
      </c>
      <c r="BC121">
        <f t="shared" si="39"/>
        <v>0.11810114040711102</v>
      </c>
      <c r="BD121">
        <f t="shared" si="39"/>
        <v>0.15328352598463627</v>
      </c>
      <c r="BE121">
        <f t="shared" si="39"/>
        <v>0.20443310121758546</v>
      </c>
      <c r="BF121">
        <f t="shared" si="39"/>
        <v>0.2288358560957757</v>
      </c>
      <c r="BG121">
        <f t="shared" si="38"/>
        <v>0.23147979073763722</v>
      </c>
      <c r="BH121">
        <f t="shared" si="38"/>
        <v>0.20746137682413568</v>
      </c>
      <c r="BI121">
        <f t="shared" si="38"/>
        <v>0.14819576917131708</v>
      </c>
      <c r="BJ121">
        <f t="shared" si="38"/>
        <v>6.8453513307256603E-2</v>
      </c>
      <c r="BK121">
        <f t="shared" si="38"/>
        <v>5.3883232422907183E-3</v>
      </c>
      <c r="BL121">
        <f t="shared" si="36"/>
        <v>2.802492613867974E-2</v>
      </c>
      <c r="BM121">
        <f t="shared" si="36"/>
        <v>0.20166284355022587</v>
      </c>
      <c r="BN121">
        <f t="shared" si="36"/>
        <v>0.48081755097587375</v>
      </c>
      <c r="BO121">
        <f t="shared" si="36"/>
        <v>1</v>
      </c>
      <c r="BP121">
        <f t="shared" si="33"/>
        <v>0</v>
      </c>
      <c r="BQ121">
        <f t="shared" si="33"/>
        <v>4.0540540540540543E-3</v>
      </c>
      <c r="BR121">
        <f t="shared" si="33"/>
        <v>8.1081081081081086E-3</v>
      </c>
      <c r="BS121">
        <f t="shared" si="33"/>
        <v>1.3513513513513514E-2</v>
      </c>
      <c r="BT121">
        <f t="shared" si="33"/>
        <v>2.0270270270270271E-2</v>
      </c>
      <c r="BU121">
        <f t="shared" si="35"/>
        <v>2.7027027027027029E-2</v>
      </c>
      <c r="BV121">
        <f t="shared" si="35"/>
        <v>4.0540540540540543E-2</v>
      </c>
      <c r="BW121">
        <f t="shared" si="35"/>
        <v>5.4054054054054057E-2</v>
      </c>
      <c r="BX121">
        <f t="shared" si="35"/>
        <v>6.7567567567567571E-2</v>
      </c>
      <c r="BY121">
        <f t="shared" si="35"/>
        <v>9.45945945945946E-2</v>
      </c>
      <c r="BZ121">
        <f t="shared" si="35"/>
        <v>0.12162162162162163</v>
      </c>
      <c r="CA121">
        <f t="shared" si="35"/>
        <v>0.14864864864864866</v>
      </c>
      <c r="CB121">
        <f t="shared" si="37"/>
        <v>0.1891891891891892</v>
      </c>
      <c r="CC121">
        <f t="shared" si="37"/>
        <v>0.24324324324324326</v>
      </c>
      <c r="CD121">
        <f t="shared" si="37"/>
        <v>0.3108108108108108</v>
      </c>
      <c r="CE121">
        <f t="shared" si="37"/>
        <v>0.39189189189189189</v>
      </c>
      <c r="CF121">
        <f t="shared" si="37"/>
        <v>0.52702702702702697</v>
      </c>
      <c r="CG121">
        <f t="shared" si="37"/>
        <v>0.66216216216216217</v>
      </c>
      <c r="CH121">
        <f t="shared" si="37"/>
        <v>0.79729729729729726</v>
      </c>
      <c r="CI121">
        <f t="shared" si="37"/>
        <v>1</v>
      </c>
      <c r="CJ121">
        <f t="shared" si="24"/>
        <v>3.2447499346128339E-2</v>
      </c>
      <c r="CK121">
        <f t="shared" si="25"/>
        <v>3.4840068475975192E-2</v>
      </c>
      <c r="CL121">
        <f t="shared" si="26"/>
        <v>2.6766433276347607E-2</v>
      </c>
      <c r="CM121">
        <f t="shared" si="27"/>
        <v>7.5842214177697195E-2</v>
      </c>
      <c r="CN121">
        <f t="shared" si="28"/>
        <v>0.29988737279396371</v>
      </c>
      <c r="CO121">
        <f t="shared" si="29"/>
        <v>0.51705449016482241</v>
      </c>
      <c r="CP121">
        <f t="shared" si="30"/>
        <v>0.43750595251267799</v>
      </c>
    </row>
    <row r="122" spans="1:94">
      <c r="A122">
        <v>388.65213159106395</v>
      </c>
      <c r="B122">
        <v>388.77388271054502</v>
      </c>
      <c r="C122">
        <v>388.9883507113791</v>
      </c>
      <c r="D122">
        <v>389.43278423302064</v>
      </c>
      <c r="E122">
        <v>390.27728295769219</v>
      </c>
      <c r="F122">
        <v>391.49432286420119</v>
      </c>
      <c r="G122">
        <v>395.23310988982183</v>
      </c>
      <c r="H122">
        <v>400.88620219787265</v>
      </c>
      <c r="I122">
        <v>408.48133494577883</v>
      </c>
      <c r="J122">
        <v>428.85932681935725</v>
      </c>
      <c r="K122">
        <v>454.23570343690886</v>
      </c>
      <c r="L122">
        <v>482.05915064339302</v>
      </c>
      <c r="M122">
        <v>524.1611917293036</v>
      </c>
      <c r="N122">
        <v>576.10370849264325</v>
      </c>
      <c r="O122">
        <v>632.46720272661639</v>
      </c>
      <c r="P122">
        <v>690.96851857366346</v>
      </c>
      <c r="Q122">
        <v>778.74729544423838</v>
      </c>
      <c r="R122">
        <v>864.47486372395792</v>
      </c>
      <c r="S122">
        <v>951.63703340953475</v>
      </c>
      <c r="T122">
        <v>1083.840754512081</v>
      </c>
      <c r="U122">
        <v>1</v>
      </c>
      <c r="V122">
        <v>1.3</v>
      </c>
      <c r="W122">
        <v>1.6</v>
      </c>
      <c r="X122">
        <v>2</v>
      </c>
      <c r="Y122">
        <v>2.5</v>
      </c>
      <c r="Z122">
        <v>3</v>
      </c>
      <c r="AA122">
        <v>4</v>
      </c>
      <c r="AB122">
        <v>5</v>
      </c>
      <c r="AC122">
        <v>6</v>
      </c>
      <c r="AD122">
        <v>8</v>
      </c>
      <c r="AE122">
        <v>10</v>
      </c>
      <c r="AF122">
        <v>12</v>
      </c>
      <c r="AG122">
        <v>15</v>
      </c>
      <c r="AH122">
        <v>19</v>
      </c>
      <c r="AI122">
        <v>24</v>
      </c>
      <c r="AJ122">
        <v>30</v>
      </c>
      <c r="AK122">
        <v>40</v>
      </c>
      <c r="AL122">
        <v>50</v>
      </c>
      <c r="AM122">
        <v>60</v>
      </c>
      <c r="AN122">
        <v>75</v>
      </c>
      <c r="AO122">
        <v>388.60158681661358</v>
      </c>
      <c r="AP122">
        <v>1067.7231007718967</v>
      </c>
      <c r="AQ122">
        <v>789.69374452781221</v>
      </c>
      <c r="AR122">
        <v>3485.7511780102495</v>
      </c>
      <c r="AS122">
        <v>7.2049412218378786</v>
      </c>
      <c r="AT122">
        <v>3.1114245402208067</v>
      </c>
      <c r="AU122">
        <v>27.249789730224776</v>
      </c>
      <c r="AV122">
        <f t="shared" si="39"/>
        <v>0</v>
      </c>
      <c r="AW122">
        <f t="shared" si="39"/>
        <v>1.7513393554904021E-4</v>
      </c>
      <c r="AX122">
        <f t="shared" si="39"/>
        <v>4.836372593418416E-4</v>
      </c>
      <c r="AY122">
        <f t="shared" si="39"/>
        <v>1.1229364466244795E-3</v>
      </c>
      <c r="AZ122">
        <f t="shared" si="39"/>
        <v>2.3377128351148007E-3</v>
      </c>
      <c r="BA122">
        <f t="shared" si="39"/>
        <v>4.088374261930575E-3</v>
      </c>
      <c r="BB122">
        <f t="shared" si="39"/>
        <v>9.4664643260503611E-3</v>
      </c>
      <c r="BC122">
        <f t="shared" si="39"/>
        <v>1.7598203140039962E-2</v>
      </c>
      <c r="BD122">
        <f t="shared" si="39"/>
        <v>2.8523486577495018E-2</v>
      </c>
      <c r="BE122">
        <f t="shared" si="39"/>
        <v>5.7836382677484331E-2</v>
      </c>
      <c r="BF122">
        <f t="shared" si="39"/>
        <v>9.4339247915592117E-2</v>
      </c>
      <c r="BG122">
        <f t="shared" si="38"/>
        <v>0.1343621226996711</v>
      </c>
      <c r="BH122">
        <f t="shared" si="38"/>
        <v>0.19492416255154296</v>
      </c>
      <c r="BI122">
        <f t="shared" si="38"/>
        <v>0.26964131851576106</v>
      </c>
      <c r="BJ122">
        <f t="shared" si="38"/>
        <v>0.35071786720429854</v>
      </c>
      <c r="BK122">
        <f t="shared" si="38"/>
        <v>0.4348695836136357</v>
      </c>
      <c r="BL122">
        <f t="shared" si="36"/>
        <v>0.56113571337529577</v>
      </c>
      <c r="BM122">
        <f t="shared" si="36"/>
        <v>0.68445126465620243</v>
      </c>
      <c r="BN122">
        <f t="shared" si="36"/>
        <v>0.80983043055702242</v>
      </c>
      <c r="BO122">
        <f t="shared" si="36"/>
        <v>1</v>
      </c>
      <c r="BP122">
        <f t="shared" si="33"/>
        <v>0</v>
      </c>
      <c r="BQ122">
        <f t="shared" si="33"/>
        <v>4.0540540540540543E-3</v>
      </c>
      <c r="BR122">
        <f t="shared" si="33"/>
        <v>8.1081081081081086E-3</v>
      </c>
      <c r="BS122">
        <f t="shared" si="33"/>
        <v>1.3513513513513514E-2</v>
      </c>
      <c r="BT122">
        <f t="shared" si="33"/>
        <v>2.0270270270270271E-2</v>
      </c>
      <c r="BU122">
        <f t="shared" si="35"/>
        <v>2.7027027027027029E-2</v>
      </c>
      <c r="BV122">
        <f t="shared" si="35"/>
        <v>4.0540540540540543E-2</v>
      </c>
      <c r="BW122">
        <f t="shared" si="35"/>
        <v>5.4054054054054057E-2</v>
      </c>
      <c r="BX122">
        <f t="shared" si="35"/>
        <v>6.7567567567567571E-2</v>
      </c>
      <c r="BY122">
        <f t="shared" si="35"/>
        <v>9.45945945945946E-2</v>
      </c>
      <c r="BZ122">
        <f t="shared" si="35"/>
        <v>0.12162162162162163</v>
      </c>
      <c r="CA122">
        <f t="shared" si="35"/>
        <v>0.14864864864864866</v>
      </c>
      <c r="CB122">
        <f t="shared" si="37"/>
        <v>0.1891891891891892</v>
      </c>
      <c r="CC122">
        <f t="shared" si="37"/>
        <v>0.24324324324324326</v>
      </c>
      <c r="CD122">
        <f t="shared" si="37"/>
        <v>0.3108108108108108</v>
      </c>
      <c r="CE122">
        <f t="shared" si="37"/>
        <v>0.39189189189189189</v>
      </c>
      <c r="CF122">
        <f t="shared" si="37"/>
        <v>0.52702702702702697</v>
      </c>
      <c r="CG122">
        <f t="shared" si="37"/>
        <v>0.66216216216216217</v>
      </c>
      <c r="CH122">
        <f t="shared" si="37"/>
        <v>0.79729729729729726</v>
      </c>
      <c r="CI122">
        <f t="shared" si="37"/>
        <v>1</v>
      </c>
      <c r="CJ122">
        <f t="shared" si="24"/>
        <v>7.58720614862953E-2</v>
      </c>
      <c r="CK122">
        <f t="shared" si="25"/>
        <v>0.21196855726891717</v>
      </c>
      <c r="CL122">
        <f t="shared" si="26"/>
        <v>0.1562512514083792</v>
      </c>
      <c r="CM122">
        <f t="shared" si="27"/>
        <v>0.69654332224654303</v>
      </c>
      <c r="CN122">
        <f t="shared" si="28"/>
        <v>0.89399216291171713</v>
      </c>
      <c r="CO122">
        <f t="shared" si="29"/>
        <v>0.11112760738004246</v>
      </c>
      <c r="CP122">
        <f t="shared" si="30"/>
        <v>0.4312447432556194</v>
      </c>
    </row>
    <row r="123" spans="1:94">
      <c r="A123">
        <v>702.36788975854381</v>
      </c>
      <c r="B123">
        <v>711.98906395911774</v>
      </c>
      <c r="C123">
        <v>725.73830513941607</v>
      </c>
      <c r="D123">
        <v>750.18385868938242</v>
      </c>
      <c r="E123">
        <v>788.91367401913271</v>
      </c>
      <c r="F123">
        <v>833.78904771177008</v>
      </c>
      <c r="G123">
        <v>929.81730712448018</v>
      </c>
      <c r="H123">
        <v>1020.7310176402282</v>
      </c>
      <c r="I123">
        <v>1099.2094762881713</v>
      </c>
      <c r="J123">
        <v>1214.9251363158455</v>
      </c>
      <c r="K123">
        <v>1283.3946096730238</v>
      </c>
      <c r="L123">
        <v>1316.1360910780918</v>
      </c>
      <c r="M123">
        <v>1318.963369946199</v>
      </c>
      <c r="N123">
        <v>1272.6142694521423</v>
      </c>
      <c r="O123">
        <v>1184.4650609912953</v>
      </c>
      <c r="P123">
        <v>1082.3978061370001</v>
      </c>
      <c r="Q123">
        <v>973.5021162759017</v>
      </c>
      <c r="R123">
        <v>941.46244042515639</v>
      </c>
      <c r="S123">
        <v>962.44736443707779</v>
      </c>
      <c r="T123">
        <v>1048.5644235459679</v>
      </c>
      <c r="U123">
        <v>1</v>
      </c>
      <c r="V123">
        <v>1.3</v>
      </c>
      <c r="W123">
        <v>1.6</v>
      </c>
      <c r="X123">
        <v>2</v>
      </c>
      <c r="Y123">
        <v>2.5</v>
      </c>
      <c r="Z123">
        <v>3</v>
      </c>
      <c r="AA123">
        <v>4</v>
      </c>
      <c r="AB123">
        <v>5</v>
      </c>
      <c r="AC123">
        <v>6</v>
      </c>
      <c r="AD123">
        <v>8</v>
      </c>
      <c r="AE123">
        <v>10</v>
      </c>
      <c r="AF123">
        <v>12</v>
      </c>
      <c r="AG123">
        <v>15</v>
      </c>
      <c r="AH123">
        <v>19</v>
      </c>
      <c r="AI123">
        <v>24</v>
      </c>
      <c r="AJ123">
        <v>30</v>
      </c>
      <c r="AK123">
        <v>40</v>
      </c>
      <c r="AL123">
        <v>50</v>
      </c>
      <c r="AM123">
        <v>60</v>
      </c>
      <c r="AN123">
        <v>75</v>
      </c>
      <c r="AO123">
        <v>693.63685826011567</v>
      </c>
      <c r="AP123">
        <v>1863.7366274935218</v>
      </c>
      <c r="AQ123">
        <v>631.77764665447523</v>
      </c>
      <c r="AR123">
        <v>4365.7577765197366</v>
      </c>
      <c r="AS123">
        <v>2.062063719305772</v>
      </c>
      <c r="AT123">
        <v>8.0239080748898886</v>
      </c>
      <c r="AU123">
        <v>35.59042730707997</v>
      </c>
      <c r="AV123">
        <f t="shared" si="39"/>
        <v>0</v>
      </c>
      <c r="AW123">
        <f t="shared" si="39"/>
        <v>1.5603705362299795E-2</v>
      </c>
      <c r="AX123">
        <f t="shared" si="39"/>
        <v>3.7902346241266135E-2</v>
      </c>
      <c r="AY123">
        <f t="shared" si="39"/>
        <v>7.7548361068566787E-2</v>
      </c>
      <c r="AZ123">
        <f t="shared" si="39"/>
        <v>0.14036071791225177</v>
      </c>
      <c r="BA123">
        <f t="shared" si="39"/>
        <v>0.21313999563089472</v>
      </c>
      <c r="BB123">
        <f t="shared" si="39"/>
        <v>0.36887947556267231</v>
      </c>
      <c r="BC123">
        <f t="shared" si="39"/>
        <v>0.51632413488466289</v>
      </c>
      <c r="BD123">
        <f t="shared" si="39"/>
        <v>0.64360119280934791</v>
      </c>
      <c r="BE123">
        <f t="shared" si="39"/>
        <v>0.83126987308001288</v>
      </c>
      <c r="BF123">
        <f t="shared" si="39"/>
        <v>0.94231427018837333</v>
      </c>
      <c r="BG123">
        <f t="shared" si="38"/>
        <v>0.99541469414072459</v>
      </c>
      <c r="BH123">
        <f t="shared" si="38"/>
        <v>1</v>
      </c>
      <c r="BI123">
        <f t="shared" si="38"/>
        <v>0.92483061912819919</v>
      </c>
      <c r="BJ123">
        <f t="shared" si="38"/>
        <v>0.78186945367492744</v>
      </c>
      <c r="BK123">
        <f t="shared" si="38"/>
        <v>0.61633587755589392</v>
      </c>
      <c r="BL123">
        <f t="shared" si="36"/>
        <v>0.43972788518469297</v>
      </c>
      <c r="BM123">
        <f t="shared" si="36"/>
        <v>0.38776565568376586</v>
      </c>
      <c r="BN123">
        <f t="shared" si="36"/>
        <v>0.42179919093695134</v>
      </c>
      <c r="BO123">
        <f t="shared" si="36"/>
        <v>0.56146459860857612</v>
      </c>
      <c r="BP123">
        <f t="shared" si="33"/>
        <v>0</v>
      </c>
      <c r="BQ123">
        <f t="shared" si="33"/>
        <v>4.0540540540540543E-3</v>
      </c>
      <c r="BR123">
        <f t="shared" si="33"/>
        <v>8.1081081081081086E-3</v>
      </c>
      <c r="BS123">
        <f t="shared" si="33"/>
        <v>1.3513513513513514E-2</v>
      </c>
      <c r="BT123">
        <f t="shared" si="33"/>
        <v>2.0270270270270271E-2</v>
      </c>
      <c r="BU123">
        <f t="shared" si="35"/>
        <v>2.7027027027027029E-2</v>
      </c>
      <c r="BV123">
        <f t="shared" si="35"/>
        <v>4.0540540540540543E-2</v>
      </c>
      <c r="BW123">
        <f t="shared" si="35"/>
        <v>5.4054054054054057E-2</v>
      </c>
      <c r="BX123">
        <f t="shared" si="35"/>
        <v>6.7567567567567571E-2</v>
      </c>
      <c r="BY123">
        <f t="shared" si="35"/>
        <v>9.45945945945946E-2</v>
      </c>
      <c r="BZ123">
        <f t="shared" si="35"/>
        <v>0.12162162162162163</v>
      </c>
      <c r="CA123">
        <f t="shared" si="35"/>
        <v>0.14864864864864866</v>
      </c>
      <c r="CB123">
        <f t="shared" si="37"/>
        <v>0.1891891891891892</v>
      </c>
      <c r="CC123">
        <f t="shared" si="37"/>
        <v>0.24324324324324326</v>
      </c>
      <c r="CD123">
        <f t="shared" si="37"/>
        <v>0.3108108108108108</v>
      </c>
      <c r="CE123">
        <f t="shared" si="37"/>
        <v>0.39189189189189189</v>
      </c>
      <c r="CF123">
        <f t="shared" si="37"/>
        <v>0.52702702702702697</v>
      </c>
      <c r="CG123">
        <f t="shared" si="37"/>
        <v>0.66216216216216217</v>
      </c>
      <c r="CH123">
        <f t="shared" si="37"/>
        <v>0.79729729729729726</v>
      </c>
      <c r="CI123">
        <f t="shared" si="37"/>
        <v>1</v>
      </c>
      <c r="CJ123">
        <f t="shared" si="24"/>
        <v>0.13700137440082477</v>
      </c>
      <c r="CK123">
        <f t="shared" si="25"/>
        <v>0.37149030611092621</v>
      </c>
      <c r="CL123">
        <f t="shared" si="26"/>
        <v>0.12460473880851207</v>
      </c>
      <c r="CM123">
        <f t="shared" si="27"/>
        <v>0.87289735000395519</v>
      </c>
      <c r="CN123">
        <f t="shared" si="28"/>
        <v>0.20827516257410295</v>
      </c>
      <c r="CO123">
        <f t="shared" si="29"/>
        <v>0.36967937236262571</v>
      </c>
      <c r="CP123">
        <f t="shared" si="30"/>
        <v>0.63976068267699926</v>
      </c>
    </row>
    <row r="124" spans="1:94">
      <c r="A124">
        <v>1365.825200788883</v>
      </c>
      <c r="B124">
        <v>1366.1192165371338</v>
      </c>
      <c r="C124">
        <v>1366.5934358283228</v>
      </c>
      <c r="D124">
        <v>1367.4896004474822</v>
      </c>
      <c r="E124">
        <v>1369.0476244944864</v>
      </c>
      <c r="F124">
        <v>1371.1684295170312</v>
      </c>
      <c r="G124">
        <v>1377.440705764996</v>
      </c>
      <c r="H124">
        <v>1386.6137372756943</v>
      </c>
      <c r="I124">
        <v>1398.3867096083261</v>
      </c>
      <c r="J124">
        <v>1426.7938605237607</v>
      </c>
      <c r="K124">
        <v>1455.835544290175</v>
      </c>
      <c r="L124">
        <v>1479.5676664544435</v>
      </c>
      <c r="M124">
        <v>1498.3509508530606</v>
      </c>
      <c r="N124">
        <v>1490.988479760982</v>
      </c>
      <c r="O124">
        <v>1447.3386926288706</v>
      </c>
      <c r="P124">
        <v>1381.66591807433</v>
      </c>
      <c r="Q124">
        <v>1310.9432692031214</v>
      </c>
      <c r="R124">
        <v>1311.4594324211464</v>
      </c>
      <c r="S124">
        <v>1363.8254428598893</v>
      </c>
      <c r="T124">
        <v>1487.5574960471856</v>
      </c>
      <c r="U124">
        <v>1</v>
      </c>
      <c r="V124">
        <v>1.3</v>
      </c>
      <c r="W124">
        <v>1.6</v>
      </c>
      <c r="X124">
        <v>2</v>
      </c>
      <c r="Y124">
        <v>2.5</v>
      </c>
      <c r="Z124">
        <v>3</v>
      </c>
      <c r="AA124">
        <v>4</v>
      </c>
      <c r="AB124">
        <v>5</v>
      </c>
      <c r="AC124">
        <v>6</v>
      </c>
      <c r="AD124">
        <v>8</v>
      </c>
      <c r="AE124">
        <v>10</v>
      </c>
      <c r="AF124">
        <v>12</v>
      </c>
      <c r="AG124">
        <v>15</v>
      </c>
      <c r="AH124">
        <v>19</v>
      </c>
      <c r="AI124">
        <v>24</v>
      </c>
      <c r="AJ124">
        <v>30</v>
      </c>
      <c r="AK124">
        <v>40</v>
      </c>
      <c r="AL124">
        <v>50</v>
      </c>
      <c r="AM124">
        <v>60</v>
      </c>
      <c r="AN124">
        <v>75</v>
      </c>
      <c r="AO124">
        <v>1365.6866825963855</v>
      </c>
      <c r="AP124">
        <v>2224.9483776481038</v>
      </c>
      <c r="AQ124">
        <v>501.63146861538962</v>
      </c>
      <c r="AR124">
        <v>3115.1544561022833</v>
      </c>
      <c r="AS124">
        <v>6.6565966484550056</v>
      </c>
      <c r="AT124">
        <v>7.5683649278721035</v>
      </c>
      <c r="AU124">
        <v>12.455443351047052</v>
      </c>
      <c r="AV124">
        <f t="shared" si="39"/>
        <v>0.29284782300586859</v>
      </c>
      <c r="AW124">
        <f t="shared" si="39"/>
        <v>0.2944166794458089</v>
      </c>
      <c r="AX124">
        <f t="shared" si="39"/>
        <v>0.29694709488563487</v>
      </c>
      <c r="AY124">
        <f t="shared" si="39"/>
        <v>0.30172899395865899</v>
      </c>
      <c r="AZ124">
        <f t="shared" si="39"/>
        <v>0.31004254884225474</v>
      </c>
      <c r="BA124">
        <f t="shared" si="39"/>
        <v>0.32135908082148423</v>
      </c>
      <c r="BB124">
        <f t="shared" si="39"/>
        <v>0.35482769957149274</v>
      </c>
      <c r="BC124">
        <f t="shared" si="39"/>
        <v>0.40377463402977593</v>
      </c>
      <c r="BD124">
        <f t="shared" si="39"/>
        <v>0.46659475020101493</v>
      </c>
      <c r="BE124">
        <f t="shared" si="39"/>
        <v>0.61817418742225239</v>
      </c>
      <c r="BF124">
        <f t="shared" si="39"/>
        <v>0.77313946691736701</v>
      </c>
      <c r="BG124">
        <f t="shared" si="38"/>
        <v>0.89977313505375633</v>
      </c>
      <c r="BH124">
        <f t="shared" si="38"/>
        <v>1</v>
      </c>
      <c r="BI124">
        <f t="shared" si="38"/>
        <v>0.96071414454701509</v>
      </c>
      <c r="BJ124">
        <f t="shared" si="38"/>
        <v>0.72780060147440317</v>
      </c>
      <c r="BK124">
        <f t="shared" si="38"/>
        <v>0.37737326585850495</v>
      </c>
      <c r="BL124">
        <f t="shared" si="36"/>
        <v>0</v>
      </c>
      <c r="BM124">
        <f t="shared" si="36"/>
        <v>2.754226579618717E-3</v>
      </c>
      <c r="BN124">
        <f t="shared" si="36"/>
        <v>0.28217719354507093</v>
      </c>
      <c r="BO124">
        <f t="shared" si="36"/>
        <v>0.94240655073020885</v>
      </c>
      <c r="BP124">
        <f t="shared" si="33"/>
        <v>0</v>
      </c>
      <c r="BQ124">
        <f t="shared" si="33"/>
        <v>4.0540540540540543E-3</v>
      </c>
      <c r="BR124">
        <f t="shared" si="33"/>
        <v>8.1081081081081086E-3</v>
      </c>
      <c r="BS124">
        <f t="shared" si="33"/>
        <v>1.3513513513513514E-2</v>
      </c>
      <c r="BT124">
        <f t="shared" si="33"/>
        <v>2.0270270270270271E-2</v>
      </c>
      <c r="BU124">
        <f t="shared" si="35"/>
        <v>2.7027027027027029E-2</v>
      </c>
      <c r="BV124">
        <f t="shared" si="35"/>
        <v>4.0540540540540543E-2</v>
      </c>
      <c r="BW124">
        <f t="shared" si="35"/>
        <v>5.4054054054054057E-2</v>
      </c>
      <c r="BX124">
        <f t="shared" si="35"/>
        <v>6.7567567567567571E-2</v>
      </c>
      <c r="BY124">
        <f t="shared" si="35"/>
        <v>9.45945945945946E-2</v>
      </c>
      <c r="BZ124">
        <f t="shared" si="35"/>
        <v>0.12162162162162163</v>
      </c>
      <c r="CA124">
        <f t="shared" si="35"/>
        <v>0.14864864864864866</v>
      </c>
      <c r="CB124">
        <f t="shared" si="37"/>
        <v>0.1891891891891892</v>
      </c>
      <c r="CC124">
        <f t="shared" si="37"/>
        <v>0.24324324324324326</v>
      </c>
      <c r="CD124">
        <f t="shared" si="37"/>
        <v>0.3108108108108108</v>
      </c>
      <c r="CE124">
        <f t="shared" si="37"/>
        <v>0.39189189189189189</v>
      </c>
      <c r="CF124">
        <f t="shared" si="37"/>
        <v>0.52702702702702697</v>
      </c>
      <c r="CG124">
        <f t="shared" si="37"/>
        <v>0.66216216216216217</v>
      </c>
      <c r="CH124">
        <f t="shared" si="37"/>
        <v>0.79729729729729726</v>
      </c>
      <c r="CI124">
        <f t="shared" si="37"/>
        <v>1</v>
      </c>
      <c r="CJ124">
        <f t="shared" si="24"/>
        <v>0.27168069791510729</v>
      </c>
      <c r="CK124">
        <f t="shared" si="25"/>
        <v>0.44387743039040156</v>
      </c>
      <c r="CL124">
        <f t="shared" si="26"/>
        <v>9.852334040388569E-2</v>
      </c>
      <c r="CM124">
        <f t="shared" si="27"/>
        <v>0.62227544210466601</v>
      </c>
      <c r="CN124">
        <f t="shared" si="28"/>
        <v>0.82087955312733407</v>
      </c>
      <c r="CO124">
        <f t="shared" si="29"/>
        <v>0.3457034172564265</v>
      </c>
      <c r="CP124">
        <f t="shared" si="30"/>
        <v>6.1386083776176291E-2</v>
      </c>
    </row>
    <row r="125" spans="1:94">
      <c r="A125">
        <v>225.48228114816678</v>
      </c>
      <c r="B125">
        <v>228.91684617650489</v>
      </c>
      <c r="C125">
        <v>234.0236983826756</v>
      </c>
      <c r="D125">
        <v>243.54416237793282</v>
      </c>
      <c r="E125">
        <v>259.60494868494936</v>
      </c>
      <c r="F125">
        <v>279.6235639972121</v>
      </c>
      <c r="G125">
        <v>327.58199696034671</v>
      </c>
      <c r="H125">
        <v>379.98962189059034</v>
      </c>
      <c r="I125">
        <v>431.90649639908213</v>
      </c>
      <c r="J125">
        <v>525.71769733591657</v>
      </c>
      <c r="K125">
        <v>602.23239354881662</v>
      </c>
      <c r="L125">
        <v>661.50386366960106</v>
      </c>
      <c r="M125">
        <v>721.50296740406054</v>
      </c>
      <c r="N125">
        <v>757.43950343002132</v>
      </c>
      <c r="O125">
        <v>752.00748984767529</v>
      </c>
      <c r="P125">
        <v>702.51128836622308</v>
      </c>
      <c r="Q125">
        <v>585.0977792763972</v>
      </c>
      <c r="R125">
        <v>478.79750297828053</v>
      </c>
      <c r="S125">
        <v>404.88848440628203</v>
      </c>
      <c r="T125">
        <v>351.93634875942701</v>
      </c>
      <c r="U125">
        <v>1</v>
      </c>
      <c r="V125">
        <v>1.3</v>
      </c>
      <c r="W125">
        <v>1.6</v>
      </c>
      <c r="X125">
        <v>2</v>
      </c>
      <c r="Y125">
        <v>2.5</v>
      </c>
      <c r="Z125">
        <v>3</v>
      </c>
      <c r="AA125">
        <v>4</v>
      </c>
      <c r="AB125">
        <v>5</v>
      </c>
      <c r="AC125">
        <v>6</v>
      </c>
      <c r="AD125">
        <v>8</v>
      </c>
      <c r="AE125">
        <v>10</v>
      </c>
      <c r="AF125">
        <v>12</v>
      </c>
      <c r="AG125">
        <v>15</v>
      </c>
      <c r="AH125">
        <v>19</v>
      </c>
      <c r="AI125">
        <v>24</v>
      </c>
      <c r="AJ125">
        <v>30</v>
      </c>
      <c r="AK125">
        <v>40</v>
      </c>
      <c r="AL125">
        <v>50</v>
      </c>
      <c r="AM125">
        <v>60</v>
      </c>
      <c r="AN125">
        <v>75</v>
      </c>
      <c r="AO125">
        <v>222.58093368934678</v>
      </c>
      <c r="AP125">
        <v>2007.2215580892034</v>
      </c>
      <c r="AQ125">
        <v>74.002027946912136</v>
      </c>
      <c r="AR125">
        <v>2814.4527294372697</v>
      </c>
      <c r="AS125">
        <v>2.4962681396871989</v>
      </c>
      <c r="AT125">
        <v>8.2790081270798019</v>
      </c>
      <c r="AU125">
        <v>18.877993189328389</v>
      </c>
      <c r="AV125">
        <f t="shared" si="39"/>
        <v>0</v>
      </c>
      <c r="AW125">
        <f t="shared" si="39"/>
        <v>6.4564684611393966E-3</v>
      </c>
      <c r="AX125">
        <f t="shared" si="39"/>
        <v>1.605658665159208E-2</v>
      </c>
      <c r="AY125">
        <f t="shared" si="39"/>
        <v>3.3953634753352509E-2</v>
      </c>
      <c r="AZ125">
        <f t="shared" si="39"/>
        <v>6.4145510404787554E-2</v>
      </c>
      <c r="BA125">
        <f t="shared" si="39"/>
        <v>0.10177751251652124</v>
      </c>
      <c r="BB125">
        <f t="shared" si="39"/>
        <v>0.19193219216804425</v>
      </c>
      <c r="BC125">
        <f t="shared" si="39"/>
        <v>0.29045068714295735</v>
      </c>
      <c r="BD125">
        <f t="shared" si="39"/>
        <v>0.38804664473855499</v>
      </c>
      <c r="BE125">
        <f t="shared" si="39"/>
        <v>0.56439766885742504</v>
      </c>
      <c r="BF125">
        <f t="shared" si="39"/>
        <v>0.70823385155776852</v>
      </c>
      <c r="BG125">
        <f t="shared" si="38"/>
        <v>0.8196553486972129</v>
      </c>
      <c r="BH125">
        <f t="shared" si="38"/>
        <v>0.93244468818035897</v>
      </c>
      <c r="BI125">
        <f t="shared" si="38"/>
        <v>1</v>
      </c>
      <c r="BJ125">
        <f t="shared" si="38"/>
        <v>0.9897886270647005</v>
      </c>
      <c r="BK125">
        <f t="shared" si="38"/>
        <v>0.89674317264049697</v>
      </c>
      <c r="BL125">
        <f t="shared" si="36"/>
        <v>0.67602333997016439</v>
      </c>
      <c r="BM125">
        <f t="shared" si="36"/>
        <v>0.47619472246942463</v>
      </c>
      <c r="BN125">
        <f t="shared" si="36"/>
        <v>0.33725682393885775</v>
      </c>
      <c r="BO125">
        <f t="shared" si="36"/>
        <v>0.23771473027253917</v>
      </c>
      <c r="BP125">
        <f t="shared" si="33"/>
        <v>0</v>
      </c>
      <c r="BQ125">
        <f t="shared" si="33"/>
        <v>4.0540540540540543E-3</v>
      </c>
      <c r="BR125">
        <f t="shared" si="33"/>
        <v>8.1081081081081086E-3</v>
      </c>
      <c r="BS125">
        <f t="shared" si="33"/>
        <v>1.3513513513513514E-2</v>
      </c>
      <c r="BT125">
        <f t="shared" si="33"/>
        <v>2.0270270270270271E-2</v>
      </c>
      <c r="BU125">
        <f t="shared" si="35"/>
        <v>2.7027027027027029E-2</v>
      </c>
      <c r="BV125">
        <f t="shared" si="35"/>
        <v>4.0540540540540543E-2</v>
      </c>
      <c r="BW125">
        <f t="shared" si="35"/>
        <v>5.4054054054054057E-2</v>
      </c>
      <c r="BX125">
        <f t="shared" si="35"/>
        <v>6.7567567567567571E-2</v>
      </c>
      <c r="BY125">
        <f t="shared" si="35"/>
        <v>9.45945945945946E-2</v>
      </c>
      <c r="BZ125">
        <f t="shared" si="35"/>
        <v>0.12162162162162163</v>
      </c>
      <c r="CA125">
        <f t="shared" si="35"/>
        <v>0.14864864864864866</v>
      </c>
      <c r="CB125">
        <f t="shared" si="37"/>
        <v>0.1891891891891892</v>
      </c>
      <c r="CC125">
        <f t="shared" si="37"/>
        <v>0.24324324324324326</v>
      </c>
      <c r="CD125">
        <f t="shared" si="37"/>
        <v>0.3108108108108108</v>
      </c>
      <c r="CE125">
        <f t="shared" si="37"/>
        <v>0.39189189189189189</v>
      </c>
      <c r="CF125">
        <f t="shared" si="37"/>
        <v>0.52702702702702697</v>
      </c>
      <c r="CG125">
        <f t="shared" si="37"/>
        <v>0.66216216216216217</v>
      </c>
      <c r="CH125">
        <f t="shared" si="37"/>
        <v>0.79729729729729726</v>
      </c>
      <c r="CI125">
        <f t="shared" si="37"/>
        <v>1</v>
      </c>
      <c r="CJ125">
        <f t="shared" si="24"/>
        <v>4.2601389516903163E-2</v>
      </c>
      <c r="CK125">
        <f t="shared" si="25"/>
        <v>0.40024480122028122</v>
      </c>
      <c r="CL125">
        <f t="shared" si="26"/>
        <v>1.2826057704792011E-2</v>
      </c>
      <c r="CM125">
        <f t="shared" si="27"/>
        <v>0.56201457503752894</v>
      </c>
      <c r="CN125">
        <f t="shared" si="28"/>
        <v>0.26616908529162653</v>
      </c>
      <c r="CO125">
        <f t="shared" si="29"/>
        <v>0.38310569089893692</v>
      </c>
      <c r="CP125">
        <f t="shared" si="30"/>
        <v>0.22194982973320973</v>
      </c>
    </row>
    <row r="126" spans="1:94">
      <c r="A126">
        <v>32.703081803922544</v>
      </c>
      <c r="B126">
        <v>32.719742616804687</v>
      </c>
      <c r="C126">
        <v>32.746580514160939</v>
      </c>
      <c r="D126">
        <v>32.800176684702173</v>
      </c>
      <c r="E126">
        <v>32.899893361956444</v>
      </c>
      <c r="F126">
        <v>33.040424267842262</v>
      </c>
      <c r="G126">
        <v>33.454139119255501</v>
      </c>
      <c r="H126">
        <v>34.04408521112196</v>
      </c>
      <c r="I126">
        <v>34.790244471919912</v>
      </c>
      <c r="J126">
        <v>36.604165554323217</v>
      </c>
      <c r="K126">
        <v>38.576369452203672</v>
      </c>
      <c r="L126">
        <v>40.454620734703468</v>
      </c>
      <c r="M126">
        <v>42.817122960389895</v>
      </c>
      <c r="N126">
        <v>44.967452349892909</v>
      </c>
      <c r="O126">
        <v>46.285234269561748</v>
      </c>
      <c r="P126">
        <v>46.544879403939433</v>
      </c>
      <c r="Q126">
        <v>45.616305804038255</v>
      </c>
      <c r="R126">
        <v>44.622128847222534</v>
      </c>
      <c r="S126">
        <v>44.3756758220565</v>
      </c>
      <c r="T126">
        <v>45.778815379645188</v>
      </c>
      <c r="U126">
        <v>1</v>
      </c>
      <c r="V126">
        <v>1.3</v>
      </c>
      <c r="W126">
        <v>1.6</v>
      </c>
      <c r="X126">
        <v>2</v>
      </c>
      <c r="Y126">
        <v>2.5</v>
      </c>
      <c r="Z126">
        <v>3</v>
      </c>
      <c r="AA126">
        <v>4</v>
      </c>
      <c r="AB126">
        <v>5</v>
      </c>
      <c r="AC126">
        <v>6</v>
      </c>
      <c r="AD126">
        <v>8</v>
      </c>
      <c r="AE126">
        <v>10</v>
      </c>
      <c r="AF126">
        <v>12</v>
      </c>
      <c r="AG126">
        <v>15</v>
      </c>
      <c r="AH126">
        <v>19</v>
      </c>
      <c r="AI126">
        <v>24</v>
      </c>
      <c r="AJ126">
        <v>30</v>
      </c>
      <c r="AK126">
        <v>40</v>
      </c>
      <c r="AL126">
        <v>50</v>
      </c>
      <c r="AM126">
        <v>60</v>
      </c>
      <c r="AN126">
        <v>75</v>
      </c>
      <c r="AO126">
        <v>32.693892692093435</v>
      </c>
      <c r="AP126">
        <v>62.205488778345746</v>
      </c>
      <c r="AQ126">
        <v>29.573751078139566</v>
      </c>
      <c r="AR126">
        <v>4302.16000088483</v>
      </c>
      <c r="AS126">
        <v>5.6631359573292599</v>
      </c>
      <c r="AT126">
        <v>12.875026920804004</v>
      </c>
      <c r="AU126">
        <v>49.964390773375811</v>
      </c>
      <c r="AV126">
        <f t="shared" si="39"/>
        <v>0</v>
      </c>
      <c r="AW126">
        <f t="shared" si="39"/>
        <v>1.2036596230913959E-3</v>
      </c>
      <c r="AX126">
        <f t="shared" si="39"/>
        <v>3.142562223156811E-3</v>
      </c>
      <c r="AY126">
        <f t="shared" si="39"/>
        <v>7.0146149788746044E-3</v>
      </c>
      <c r="AZ126">
        <f t="shared" si="39"/>
        <v>1.4218641517606075E-2</v>
      </c>
      <c r="BA126">
        <f t="shared" si="39"/>
        <v>2.4371290035284623E-2</v>
      </c>
      <c r="BB126">
        <f t="shared" si="39"/>
        <v>5.4260099521469742E-2</v>
      </c>
      <c r="BC126">
        <f t="shared" si="39"/>
        <v>9.6880726474268042E-2</v>
      </c>
      <c r="BD126">
        <f t="shared" si="39"/>
        <v>0.15078696628209778</v>
      </c>
      <c r="BE126">
        <f t="shared" si="39"/>
        <v>0.28183360739185442</v>
      </c>
      <c r="BF126">
        <f t="shared" si="39"/>
        <v>0.42431538287151094</v>
      </c>
      <c r="BG126">
        <f t="shared" si="38"/>
        <v>0.56000955618448478</v>
      </c>
      <c r="BH126">
        <f t="shared" si="38"/>
        <v>0.7306884155317378</v>
      </c>
      <c r="BI126">
        <f t="shared" si="38"/>
        <v>0.88603885856237352</v>
      </c>
      <c r="BJ126">
        <f t="shared" si="38"/>
        <v>0.98124194979000645</v>
      </c>
      <c r="BK126">
        <f t="shared" si="38"/>
        <v>1</v>
      </c>
      <c r="BL126">
        <f t="shared" si="36"/>
        <v>0.93291524506180867</v>
      </c>
      <c r="BM126">
        <f t="shared" si="36"/>
        <v>0.86109097876748664</v>
      </c>
      <c r="BN126">
        <f t="shared" si="36"/>
        <v>0.84328599185121111</v>
      </c>
      <c r="BO126">
        <f t="shared" si="36"/>
        <v>0.94465574151342091</v>
      </c>
      <c r="BP126">
        <f t="shared" si="33"/>
        <v>0</v>
      </c>
      <c r="BQ126">
        <f t="shared" si="33"/>
        <v>4.0540540540540543E-3</v>
      </c>
      <c r="BR126">
        <f t="shared" si="33"/>
        <v>8.1081081081081086E-3</v>
      </c>
      <c r="BS126">
        <f t="shared" si="33"/>
        <v>1.3513513513513514E-2</v>
      </c>
      <c r="BT126">
        <f t="shared" si="33"/>
        <v>2.0270270270270271E-2</v>
      </c>
      <c r="BU126">
        <f t="shared" si="35"/>
        <v>2.7027027027027029E-2</v>
      </c>
      <c r="BV126">
        <f t="shared" si="35"/>
        <v>4.0540540540540543E-2</v>
      </c>
      <c r="BW126">
        <f t="shared" si="35"/>
        <v>5.4054054054054057E-2</v>
      </c>
      <c r="BX126">
        <f t="shared" si="35"/>
        <v>6.7567567567567571E-2</v>
      </c>
      <c r="BY126">
        <f t="shared" si="35"/>
        <v>9.45945945945946E-2</v>
      </c>
      <c r="BZ126">
        <f t="shared" si="35"/>
        <v>0.12162162162162163</v>
      </c>
      <c r="CA126">
        <f t="shared" si="35"/>
        <v>0.14864864864864866</v>
      </c>
      <c r="CB126">
        <f t="shared" si="37"/>
        <v>0.1891891891891892</v>
      </c>
      <c r="CC126">
        <f t="shared" si="37"/>
        <v>0.24324324324324326</v>
      </c>
      <c r="CD126">
        <f t="shared" si="37"/>
        <v>0.3108108108108108</v>
      </c>
      <c r="CE126">
        <f t="shared" si="37"/>
        <v>0.39189189189189189</v>
      </c>
      <c r="CF126">
        <f t="shared" si="37"/>
        <v>0.52702702702702697</v>
      </c>
      <c r="CG126">
        <f t="shared" si="37"/>
        <v>0.66216216216216217</v>
      </c>
      <c r="CH126">
        <f t="shared" si="37"/>
        <v>0.79729729729729726</v>
      </c>
      <c r="CI126">
        <f t="shared" si="37"/>
        <v>1</v>
      </c>
      <c r="CJ126">
        <f t="shared" si="24"/>
        <v>4.5478742869926722E-3</v>
      </c>
      <c r="CK126">
        <f t="shared" si="25"/>
        <v>1.0462021799267685E-2</v>
      </c>
      <c r="CL126">
        <f t="shared" si="26"/>
        <v>3.9225954064407943E-3</v>
      </c>
      <c r="CM126">
        <f t="shared" si="27"/>
        <v>0.86015230478653903</v>
      </c>
      <c r="CN126">
        <f t="shared" si="28"/>
        <v>0.68841812764390131</v>
      </c>
      <c r="CO126">
        <f t="shared" si="29"/>
        <v>0.62500141688442123</v>
      </c>
      <c r="CP126">
        <f t="shared" si="30"/>
        <v>0.99910976933439533</v>
      </c>
    </row>
    <row r="127" spans="1:94">
      <c r="A127">
        <v>1549.5301245639039</v>
      </c>
      <c r="B127">
        <v>1597.9154359937911</v>
      </c>
      <c r="C127">
        <v>1646.2740164823604</v>
      </c>
      <c r="D127">
        <v>1702.2658760873833</v>
      </c>
      <c r="E127">
        <v>1752.7825930517688</v>
      </c>
      <c r="F127">
        <v>1781.5818545492023</v>
      </c>
      <c r="G127">
        <v>1785.5715974846057</v>
      </c>
      <c r="H127">
        <v>1737.2259587385145</v>
      </c>
      <c r="I127">
        <v>1654.4654250207618</v>
      </c>
      <c r="J127">
        <v>1437.8086877037783</v>
      </c>
      <c r="K127">
        <v>1211.5796592430388</v>
      </c>
      <c r="L127">
        <v>1013.4829612958273</v>
      </c>
      <c r="M127">
        <v>791.32768761358557</v>
      </c>
      <c r="N127">
        <v>615.56100250823806</v>
      </c>
      <c r="O127">
        <v>514.40544905075888</v>
      </c>
      <c r="P127">
        <v>474.0661023127077</v>
      </c>
      <c r="Q127">
        <v>476.73768739451782</v>
      </c>
      <c r="R127">
        <v>510.50637181146425</v>
      </c>
      <c r="S127">
        <v>558.39593434852236</v>
      </c>
      <c r="T127">
        <v>643.82911427343038</v>
      </c>
      <c r="U127">
        <v>1</v>
      </c>
      <c r="V127">
        <v>1.3</v>
      </c>
      <c r="W127">
        <v>1.6</v>
      </c>
      <c r="X127">
        <v>2</v>
      </c>
      <c r="Y127">
        <v>2.5</v>
      </c>
      <c r="Z127">
        <v>3</v>
      </c>
      <c r="AA127">
        <v>4</v>
      </c>
      <c r="AB127">
        <v>5</v>
      </c>
      <c r="AC127">
        <v>6</v>
      </c>
      <c r="AD127">
        <v>8</v>
      </c>
      <c r="AE127">
        <v>10</v>
      </c>
      <c r="AF127">
        <v>12</v>
      </c>
      <c r="AG127">
        <v>15</v>
      </c>
      <c r="AH127">
        <v>19</v>
      </c>
      <c r="AI127">
        <v>24</v>
      </c>
      <c r="AJ127">
        <v>30</v>
      </c>
      <c r="AK127">
        <v>40</v>
      </c>
      <c r="AL127">
        <v>50</v>
      </c>
      <c r="AM127">
        <v>60</v>
      </c>
      <c r="AN127">
        <v>75</v>
      </c>
      <c r="AO127">
        <v>1478.1962048196749</v>
      </c>
      <c r="AP127">
        <v>2064.7970065941217</v>
      </c>
      <c r="AQ127">
        <v>393.12952335014876</v>
      </c>
      <c r="AR127">
        <v>3993.5220507194326</v>
      </c>
      <c r="AS127">
        <v>0.80954873340504641</v>
      </c>
      <c r="AT127">
        <v>4.0703816319845245</v>
      </c>
      <c r="AU127">
        <v>40.622262625529459</v>
      </c>
      <c r="AV127">
        <f t="shared" si="39"/>
        <v>0.82002250559402801</v>
      </c>
      <c r="AW127">
        <f t="shared" si="39"/>
        <v>0.85691545923243073</v>
      </c>
      <c r="AX127">
        <f t="shared" si="39"/>
        <v>0.89378803099564008</v>
      </c>
      <c r="AY127">
        <f t="shared" si="39"/>
        <v>0.93648084456839908</v>
      </c>
      <c r="AZ127">
        <f t="shared" si="39"/>
        <v>0.97499895764558786</v>
      </c>
      <c r="BA127">
        <f t="shared" si="39"/>
        <v>0.99695789079794861</v>
      </c>
      <c r="BB127">
        <f t="shared" si="39"/>
        <v>1</v>
      </c>
      <c r="BC127">
        <f t="shared" si="39"/>
        <v>0.96313729608906085</v>
      </c>
      <c r="BD127">
        <f t="shared" si="39"/>
        <v>0.90003383672695936</v>
      </c>
      <c r="BE127">
        <f t="shared" si="39"/>
        <v>0.73483686415263827</v>
      </c>
      <c r="BF127">
        <f t="shared" si="39"/>
        <v>0.56234118701398639</v>
      </c>
      <c r="BG127">
        <f t="shared" si="38"/>
        <v>0.4112959198180246</v>
      </c>
      <c r="BH127">
        <f t="shared" si="38"/>
        <v>0.24190640944229871</v>
      </c>
      <c r="BI127">
        <f t="shared" si="38"/>
        <v>0.10788738645504854</v>
      </c>
      <c r="BJ127">
        <f t="shared" si="38"/>
        <v>3.0758046296072841E-2</v>
      </c>
      <c r="BK127">
        <f t="shared" si="38"/>
        <v>0</v>
      </c>
      <c r="BL127">
        <f t="shared" si="36"/>
        <v>2.0370368951141598E-3</v>
      </c>
      <c r="BM127">
        <f t="shared" si="36"/>
        <v>2.7785068101434336E-2</v>
      </c>
      <c r="BN127">
        <f t="shared" si="36"/>
        <v>6.4300021880397545E-2</v>
      </c>
      <c r="BO127">
        <f t="shared" si="36"/>
        <v>0.12944132722712837</v>
      </c>
      <c r="BP127">
        <f t="shared" si="33"/>
        <v>0</v>
      </c>
      <c r="BQ127">
        <f t="shared" si="33"/>
        <v>4.0540540540540543E-3</v>
      </c>
      <c r="BR127">
        <f t="shared" si="33"/>
        <v>8.1081081081081086E-3</v>
      </c>
      <c r="BS127">
        <f t="shared" si="33"/>
        <v>1.3513513513513514E-2</v>
      </c>
      <c r="BT127">
        <f t="shared" si="33"/>
        <v>2.0270270270270271E-2</v>
      </c>
      <c r="BU127">
        <f t="shared" si="35"/>
        <v>2.7027027027027029E-2</v>
      </c>
      <c r="BV127">
        <f t="shared" si="35"/>
        <v>4.0540540540540543E-2</v>
      </c>
      <c r="BW127">
        <f t="shared" si="35"/>
        <v>5.4054054054054057E-2</v>
      </c>
      <c r="BX127">
        <f t="shared" si="35"/>
        <v>6.7567567567567571E-2</v>
      </c>
      <c r="BY127">
        <f t="shared" si="35"/>
        <v>9.45945945945946E-2</v>
      </c>
      <c r="BZ127">
        <f t="shared" si="35"/>
        <v>0.12162162162162163</v>
      </c>
      <c r="CA127">
        <f t="shared" si="35"/>
        <v>0.14864864864864866</v>
      </c>
      <c r="CB127">
        <f t="shared" si="37"/>
        <v>0.1891891891891892</v>
      </c>
      <c r="CC127">
        <f t="shared" si="37"/>
        <v>0.24324324324324326</v>
      </c>
      <c r="CD127">
        <f t="shared" si="37"/>
        <v>0.3108108108108108</v>
      </c>
      <c r="CE127">
        <f t="shared" si="37"/>
        <v>0.39189189189189189</v>
      </c>
      <c r="CF127">
        <f t="shared" si="37"/>
        <v>0.52702702702702697</v>
      </c>
      <c r="CG127">
        <f t="shared" si="37"/>
        <v>0.66216216216216217</v>
      </c>
      <c r="CH127">
        <f t="shared" si="37"/>
        <v>0.79729729729729726</v>
      </c>
      <c r="CI127">
        <f t="shared" si="37"/>
        <v>1</v>
      </c>
      <c r="CJ127">
        <f t="shared" si="24"/>
        <v>0.29422769635664831</v>
      </c>
      <c r="CK127">
        <f t="shared" si="25"/>
        <v>0.41178296725333102</v>
      </c>
      <c r="CL127">
        <f t="shared" si="26"/>
        <v>7.6779463597224207E-2</v>
      </c>
      <c r="CM127">
        <f t="shared" si="27"/>
        <v>0.79830101216822302</v>
      </c>
      <c r="CN127">
        <f t="shared" si="28"/>
        <v>4.1273164454006188E-2</v>
      </c>
      <c r="CO127">
        <f t="shared" si="29"/>
        <v>0.1615990332623434</v>
      </c>
      <c r="CP127">
        <f t="shared" si="30"/>
        <v>0.76555656563823649</v>
      </c>
    </row>
    <row r="128" spans="1:94">
      <c r="A128">
        <v>1715.0681690805641</v>
      </c>
      <c r="B128">
        <v>1813.2076075006701</v>
      </c>
      <c r="C128">
        <v>1930.1698000454637</v>
      </c>
      <c r="D128">
        <v>2097.5313443761584</v>
      </c>
      <c r="E128">
        <v>2301.7396544959529</v>
      </c>
      <c r="F128">
        <v>2486.1721722042421</v>
      </c>
      <c r="G128">
        <v>2785.1882740022843</v>
      </c>
      <c r="H128">
        <v>3004.9919280915005</v>
      </c>
      <c r="I128">
        <v>3166.1181671105137</v>
      </c>
      <c r="J128">
        <v>3368.2174276294722</v>
      </c>
      <c r="K128">
        <v>3464.0277283770165</v>
      </c>
      <c r="L128">
        <v>3490.0455550740035</v>
      </c>
      <c r="M128">
        <v>3442.1341251150793</v>
      </c>
      <c r="N128">
        <v>3278.8937259813915</v>
      </c>
      <c r="O128">
        <v>3000.5931154087671</v>
      </c>
      <c r="P128">
        <v>2651.632531986686</v>
      </c>
      <c r="Q128">
        <v>2171.7649586398129</v>
      </c>
      <c r="R128">
        <v>1855.6377580169681</v>
      </c>
      <c r="S128">
        <v>1665.4555311005668</v>
      </c>
      <c r="T128">
        <v>1518.9594502983521</v>
      </c>
      <c r="U128">
        <v>1</v>
      </c>
      <c r="V128">
        <v>1.3</v>
      </c>
      <c r="W128">
        <v>1.6</v>
      </c>
      <c r="X128">
        <v>2</v>
      </c>
      <c r="Y128">
        <v>2.5</v>
      </c>
      <c r="Z128">
        <v>3</v>
      </c>
      <c r="AA128">
        <v>4</v>
      </c>
      <c r="AB128">
        <v>5</v>
      </c>
      <c r="AC128">
        <v>6</v>
      </c>
      <c r="AD128">
        <v>8</v>
      </c>
      <c r="AE128">
        <v>10</v>
      </c>
      <c r="AF128">
        <v>12</v>
      </c>
      <c r="AG128">
        <v>15</v>
      </c>
      <c r="AH128">
        <v>19</v>
      </c>
      <c r="AI128">
        <v>24</v>
      </c>
      <c r="AJ128">
        <v>30</v>
      </c>
      <c r="AK128">
        <v>40</v>
      </c>
      <c r="AL128">
        <v>50</v>
      </c>
      <c r="AM128">
        <v>60</v>
      </c>
      <c r="AN128">
        <v>75</v>
      </c>
      <c r="AO128">
        <v>1601.3200288659896</v>
      </c>
      <c r="AP128">
        <v>4044.9514983197978</v>
      </c>
      <c r="AQ128">
        <v>1254.1045406887051</v>
      </c>
      <c r="AR128">
        <v>1405.4163650173109</v>
      </c>
      <c r="AS128">
        <v>1.068411724624418</v>
      </c>
      <c r="AT128">
        <v>12.548596713415268</v>
      </c>
      <c r="AU128">
        <v>28.715127401568591</v>
      </c>
      <c r="AV128">
        <f t="shared" si="39"/>
        <v>9.9492720438274854E-2</v>
      </c>
      <c r="AW128">
        <f t="shared" si="39"/>
        <v>0.14928224418476596</v>
      </c>
      <c r="AX128">
        <f t="shared" si="39"/>
        <v>0.20862120064202649</v>
      </c>
      <c r="AY128">
        <f t="shared" si="39"/>
        <v>0.29352948746176627</v>
      </c>
      <c r="AZ128">
        <f t="shared" si="39"/>
        <v>0.39713141008961489</v>
      </c>
      <c r="BA128">
        <f t="shared" si="39"/>
        <v>0.49070039079595562</v>
      </c>
      <c r="BB128">
        <f t="shared" si="39"/>
        <v>0.64240157780831908</v>
      </c>
      <c r="BC128">
        <f t="shared" si="39"/>
        <v>0.75391555660237808</v>
      </c>
      <c r="BD128">
        <f t="shared" si="39"/>
        <v>0.83566045786703003</v>
      </c>
      <c r="BE128">
        <f t="shared" si="39"/>
        <v>0.93819238685242634</v>
      </c>
      <c r="BF128">
        <f t="shared" si="39"/>
        <v>0.98680025868278931</v>
      </c>
      <c r="BG128">
        <f t="shared" si="38"/>
        <v>1</v>
      </c>
      <c r="BH128">
        <f t="shared" si="38"/>
        <v>0.9756928782345724</v>
      </c>
      <c r="BI128">
        <f t="shared" si="38"/>
        <v>0.89287539058744203</v>
      </c>
      <c r="BJ128">
        <f t="shared" si="38"/>
        <v>0.75168388713239609</v>
      </c>
      <c r="BK128">
        <f t="shared" si="38"/>
        <v>0.57464414108751205</v>
      </c>
      <c r="BL128">
        <f t="shared" si="36"/>
        <v>0.33119076166170985</v>
      </c>
      <c r="BM128">
        <f t="shared" si="36"/>
        <v>0.17080852373871139</v>
      </c>
      <c r="BN128">
        <f t="shared" si="36"/>
        <v>7.4322517137773061E-2</v>
      </c>
      <c r="BO128">
        <f t="shared" si="36"/>
        <v>0</v>
      </c>
      <c r="BP128">
        <f t="shared" si="33"/>
        <v>0</v>
      </c>
      <c r="BQ128">
        <f t="shared" si="33"/>
        <v>4.0540540540540543E-3</v>
      </c>
      <c r="BR128">
        <f t="shared" si="33"/>
        <v>8.1081081081081086E-3</v>
      </c>
      <c r="BS128">
        <f t="shared" si="33"/>
        <v>1.3513513513513514E-2</v>
      </c>
      <c r="BT128">
        <f t="shared" si="33"/>
        <v>2.0270270270270271E-2</v>
      </c>
      <c r="BU128">
        <f t="shared" si="35"/>
        <v>2.7027027027027029E-2</v>
      </c>
      <c r="BV128">
        <f t="shared" si="35"/>
        <v>4.0540540540540543E-2</v>
      </c>
      <c r="BW128">
        <f t="shared" si="35"/>
        <v>5.4054054054054057E-2</v>
      </c>
      <c r="BX128">
        <f t="shared" si="35"/>
        <v>6.7567567567567571E-2</v>
      </c>
      <c r="BY128">
        <f t="shared" si="35"/>
        <v>9.45945945945946E-2</v>
      </c>
      <c r="BZ128">
        <f t="shared" si="35"/>
        <v>0.12162162162162163</v>
      </c>
      <c r="CA128">
        <f t="shared" si="35"/>
        <v>0.14864864864864866</v>
      </c>
      <c r="CB128">
        <f t="shared" si="37"/>
        <v>0.1891891891891892</v>
      </c>
      <c r="CC128">
        <f t="shared" si="37"/>
        <v>0.24324324324324326</v>
      </c>
      <c r="CD128">
        <f t="shared" si="37"/>
        <v>0.3108108108108108</v>
      </c>
      <c r="CE128">
        <f t="shared" si="37"/>
        <v>0.39189189189189189</v>
      </c>
      <c r="CF128">
        <f t="shared" si="37"/>
        <v>0.52702702702702697</v>
      </c>
      <c r="CG128">
        <f t="shared" si="37"/>
        <v>0.66216216216216217</v>
      </c>
      <c r="CH128">
        <f t="shared" si="37"/>
        <v>0.79729729729729726</v>
      </c>
      <c r="CI128">
        <f t="shared" si="37"/>
        <v>1</v>
      </c>
      <c r="CJ128">
        <f t="shared" si="24"/>
        <v>0.31890180939198187</v>
      </c>
      <c r="CK128">
        <f t="shared" si="25"/>
        <v>0.80860751469334624</v>
      </c>
      <c r="CL128">
        <f t="shared" si="26"/>
        <v>0.24931954723220542</v>
      </c>
      <c r="CM128">
        <f t="shared" si="27"/>
        <v>0.27964255811970157</v>
      </c>
      <c r="CN128">
        <f t="shared" si="28"/>
        <v>7.5788229949922403E-2</v>
      </c>
      <c r="CO128">
        <f t="shared" si="29"/>
        <v>0.60782087965343512</v>
      </c>
      <c r="CP128">
        <f t="shared" si="30"/>
        <v>0.46787818503921474</v>
      </c>
    </row>
    <row r="129" spans="1:94">
      <c r="A129">
        <v>83.904259486748018</v>
      </c>
      <c r="B129">
        <v>83.932416079765076</v>
      </c>
      <c r="C129">
        <v>83.98592704111627</v>
      </c>
      <c r="D129">
        <v>84.102252740025676</v>
      </c>
      <c r="E129">
        <v>84.32954975774021</v>
      </c>
      <c r="F129">
        <v>84.661789900808557</v>
      </c>
      <c r="G129">
        <v>85.69725599977285</v>
      </c>
      <c r="H129">
        <v>87.29329627273691</v>
      </c>
      <c r="I129">
        <v>89.485409265059133</v>
      </c>
      <c r="J129">
        <v>95.598741671256448</v>
      </c>
      <c r="K129">
        <v>103.64753049993485</v>
      </c>
      <c r="L129">
        <v>113.01243958755096</v>
      </c>
      <c r="M129">
        <v>128.25571076773011</v>
      </c>
      <c r="N129">
        <v>148.84378460840924</v>
      </c>
      <c r="O129">
        <v>173.26704101994312</v>
      </c>
      <c r="P129">
        <v>200.29752766541111</v>
      </c>
      <c r="Q129">
        <v>241.84389968652059</v>
      </c>
      <c r="R129">
        <v>281.82540519800722</v>
      </c>
      <c r="S129">
        <v>321.92780829559143</v>
      </c>
      <c r="T129">
        <v>383.26806556082113</v>
      </c>
      <c r="U129">
        <v>1</v>
      </c>
      <c r="V129">
        <v>1.3</v>
      </c>
      <c r="W129">
        <v>1.6</v>
      </c>
      <c r="X129">
        <v>2</v>
      </c>
      <c r="Y129">
        <v>2.5</v>
      </c>
      <c r="Z129">
        <v>3</v>
      </c>
      <c r="AA129">
        <v>4</v>
      </c>
      <c r="AB129">
        <v>5</v>
      </c>
      <c r="AC129">
        <v>6</v>
      </c>
      <c r="AD129">
        <v>8</v>
      </c>
      <c r="AE129">
        <v>10</v>
      </c>
      <c r="AF129">
        <v>12</v>
      </c>
      <c r="AG129">
        <v>15</v>
      </c>
      <c r="AH129">
        <v>19</v>
      </c>
      <c r="AI129">
        <v>24</v>
      </c>
      <c r="AJ129">
        <v>30</v>
      </c>
      <c r="AK129">
        <v>40</v>
      </c>
      <c r="AL129">
        <v>50</v>
      </c>
      <c r="AM129">
        <v>60</v>
      </c>
      <c r="AN129">
        <v>75</v>
      </c>
      <c r="AO129">
        <v>83.894210606247896</v>
      </c>
      <c r="AP129">
        <v>411.44275088673686</v>
      </c>
      <c r="AQ129">
        <v>304.3615861783818</v>
      </c>
      <c r="AR129">
        <v>4476.3359890828542</v>
      </c>
      <c r="AS129">
        <v>7.8350097833572541</v>
      </c>
      <c r="AT129">
        <v>9.2960643367356504</v>
      </c>
      <c r="AU129">
        <v>22.004101780749895</v>
      </c>
      <c r="AV129">
        <f t="shared" si="39"/>
        <v>0</v>
      </c>
      <c r="AW129">
        <f t="shared" si="39"/>
        <v>9.4054766961680435E-5</v>
      </c>
      <c r="AX129">
        <f t="shared" si="39"/>
        <v>2.7280370142022015E-4</v>
      </c>
      <c r="AY129">
        <f t="shared" si="39"/>
        <v>6.6138006419075334E-4</v>
      </c>
      <c r="AZ129">
        <f t="shared" si="39"/>
        <v>1.4206469264589751E-3</v>
      </c>
      <c r="BA129">
        <f t="shared" si="39"/>
        <v>2.5304676072734726E-3</v>
      </c>
      <c r="BB129">
        <f t="shared" si="39"/>
        <v>5.9893563505174757E-3</v>
      </c>
      <c r="BC129">
        <f t="shared" si="39"/>
        <v>1.1320796693606727E-2</v>
      </c>
      <c r="BD129">
        <f t="shared" si="39"/>
        <v>1.864336858721706E-2</v>
      </c>
      <c r="BE129">
        <f t="shared" si="39"/>
        <v>3.9064449165958311E-2</v>
      </c>
      <c r="BF129">
        <f t="shared" si="39"/>
        <v>6.5950761623807155E-2</v>
      </c>
      <c r="BG129">
        <f t="shared" si="38"/>
        <v>9.7233464801688665E-2</v>
      </c>
      <c r="BH129">
        <f t="shared" si="38"/>
        <v>0.14815234968654822</v>
      </c>
      <c r="BI129">
        <f t="shared" si="38"/>
        <v>0.21692510518653982</v>
      </c>
      <c r="BJ129">
        <f t="shared" si="38"/>
        <v>0.29850897042337715</v>
      </c>
      <c r="BK129">
        <f t="shared" si="38"/>
        <v>0.38880207231819902</v>
      </c>
      <c r="BL129">
        <f t="shared" si="36"/>
        <v>0.52758428706205296</v>
      </c>
      <c r="BM129">
        <f t="shared" si="36"/>
        <v>0.66113919483735639</v>
      </c>
      <c r="BN129">
        <f t="shared" si="36"/>
        <v>0.79509795098592528</v>
      </c>
      <c r="BO129">
        <f t="shared" si="36"/>
        <v>1</v>
      </c>
      <c r="BP129">
        <f t="shared" si="33"/>
        <v>0</v>
      </c>
      <c r="BQ129">
        <f t="shared" si="33"/>
        <v>4.0540540540540543E-3</v>
      </c>
      <c r="BR129">
        <f t="shared" si="33"/>
        <v>8.1081081081081086E-3</v>
      </c>
      <c r="BS129">
        <f t="shared" si="33"/>
        <v>1.3513513513513514E-2</v>
      </c>
      <c r="BT129">
        <f t="shared" si="33"/>
        <v>2.0270270270270271E-2</v>
      </c>
      <c r="BU129">
        <f t="shared" si="35"/>
        <v>2.7027027027027029E-2</v>
      </c>
      <c r="BV129">
        <f t="shared" si="35"/>
        <v>4.0540540540540543E-2</v>
      </c>
      <c r="BW129">
        <f t="shared" si="35"/>
        <v>5.4054054054054057E-2</v>
      </c>
      <c r="BX129">
        <f t="shared" si="35"/>
        <v>6.7567567567567571E-2</v>
      </c>
      <c r="BY129">
        <f t="shared" si="35"/>
        <v>9.45945945945946E-2</v>
      </c>
      <c r="BZ129">
        <f t="shared" si="35"/>
        <v>0.12162162162162163</v>
      </c>
      <c r="CA129">
        <f t="shared" si="35"/>
        <v>0.14864864864864866</v>
      </c>
      <c r="CB129">
        <f t="shared" si="37"/>
        <v>0.1891891891891892</v>
      </c>
      <c r="CC129">
        <f t="shared" si="37"/>
        <v>0.24324324324324326</v>
      </c>
      <c r="CD129">
        <f t="shared" si="37"/>
        <v>0.3108108108108108</v>
      </c>
      <c r="CE129">
        <f t="shared" si="37"/>
        <v>0.39189189189189189</v>
      </c>
      <c r="CF129">
        <f t="shared" si="37"/>
        <v>0.52702702702702697</v>
      </c>
      <c r="CG129">
        <f t="shared" si="37"/>
        <v>0.66216216216216217</v>
      </c>
      <c r="CH129">
        <f t="shared" si="37"/>
        <v>0.79729729729729726</v>
      </c>
      <c r="CI129">
        <f t="shared" si="37"/>
        <v>1</v>
      </c>
      <c r="CJ129">
        <f t="shared" si="24"/>
        <v>1.4808459039328236E-2</v>
      </c>
      <c r="CK129">
        <f t="shared" si="25"/>
        <v>8.0449449075498364E-2</v>
      </c>
      <c r="CL129">
        <f t="shared" si="26"/>
        <v>5.8990297831339036E-2</v>
      </c>
      <c r="CM129">
        <f t="shared" si="27"/>
        <v>0.8950573124414537</v>
      </c>
      <c r="CN129">
        <f t="shared" si="28"/>
        <v>0.97800130444763389</v>
      </c>
      <c r="CO129">
        <f t="shared" si="29"/>
        <v>0.43663496509135002</v>
      </c>
      <c r="CP129">
        <f t="shared" si="30"/>
        <v>0.30010254451874741</v>
      </c>
    </row>
    <row r="130" spans="1:94">
      <c r="A130">
        <v>2240.9326153208058</v>
      </c>
      <c r="B130">
        <v>2243.6471183127464</v>
      </c>
      <c r="C130">
        <v>2247.5467823822623</v>
      </c>
      <c r="D130">
        <v>2254.6985477091266</v>
      </c>
      <c r="E130">
        <v>2266.4614311865726</v>
      </c>
      <c r="F130">
        <v>2280.4477034546508</v>
      </c>
      <c r="G130">
        <v>2309.9300466913523</v>
      </c>
      <c r="H130">
        <v>2333.5556305021064</v>
      </c>
      <c r="I130">
        <v>2345.4169686372998</v>
      </c>
      <c r="J130">
        <v>2329.5014562025308</v>
      </c>
      <c r="K130">
        <v>2273.0309351076121</v>
      </c>
      <c r="L130">
        <v>2196.3249633031919</v>
      </c>
      <c r="M130">
        <v>2075.7377502336058</v>
      </c>
      <c r="N130">
        <v>1940.5420390561317</v>
      </c>
      <c r="O130">
        <v>1828.4666255759059</v>
      </c>
      <c r="P130">
        <v>1761.0984209156443</v>
      </c>
      <c r="Q130">
        <v>1744.9503457981832</v>
      </c>
      <c r="R130">
        <v>1788.4915688782235</v>
      </c>
      <c r="S130">
        <v>1857.6324452681718</v>
      </c>
      <c r="T130">
        <v>1975.866737595718</v>
      </c>
      <c r="U130">
        <v>1</v>
      </c>
      <c r="V130">
        <v>1.3</v>
      </c>
      <c r="W130">
        <v>1.6</v>
      </c>
      <c r="X130">
        <v>2</v>
      </c>
      <c r="Y130">
        <v>2.5</v>
      </c>
      <c r="Z130">
        <v>3</v>
      </c>
      <c r="AA130">
        <v>4</v>
      </c>
      <c r="AB130">
        <v>5</v>
      </c>
      <c r="AC130">
        <v>6</v>
      </c>
      <c r="AD130">
        <v>8</v>
      </c>
      <c r="AE130">
        <v>10</v>
      </c>
      <c r="AF130">
        <v>12</v>
      </c>
      <c r="AG130">
        <v>15</v>
      </c>
      <c r="AH130">
        <v>19</v>
      </c>
      <c r="AI130">
        <v>24</v>
      </c>
      <c r="AJ130">
        <v>30</v>
      </c>
      <c r="AK130">
        <v>40</v>
      </c>
      <c r="AL130">
        <v>50</v>
      </c>
      <c r="AM130">
        <v>60</v>
      </c>
      <c r="AN130">
        <v>75</v>
      </c>
      <c r="AO130">
        <v>2238.3056414380299</v>
      </c>
      <c r="AP130">
        <v>2849.4216343799944</v>
      </c>
      <c r="AQ130">
        <v>1520.2457634324469</v>
      </c>
      <c r="AR130">
        <v>3018.3526898631671</v>
      </c>
      <c r="AS130">
        <v>2.7527087057859578</v>
      </c>
      <c r="AT130">
        <v>3.4893636547665898</v>
      </c>
      <c r="AU130">
        <v>31.113684620284332</v>
      </c>
      <c r="AV130">
        <f t="shared" si="39"/>
        <v>0.82599473585646987</v>
      </c>
      <c r="AW130">
        <f t="shared" si="39"/>
        <v>0.83051539177420597</v>
      </c>
      <c r="AX130">
        <f t="shared" si="39"/>
        <v>0.83700978117269997</v>
      </c>
      <c r="AY130">
        <f t="shared" si="39"/>
        <v>0.84892012731825162</v>
      </c>
      <c r="AZ130">
        <f t="shared" si="39"/>
        <v>0.86850969821201562</v>
      </c>
      <c r="BA130">
        <f t="shared" si="39"/>
        <v>0.89180203742972031</v>
      </c>
      <c r="BB130">
        <f t="shared" si="39"/>
        <v>0.94090109159080526</v>
      </c>
      <c r="BC130">
        <f t="shared" si="39"/>
        <v>0.98024646552524308</v>
      </c>
      <c r="BD130">
        <f t="shared" si="39"/>
        <v>1</v>
      </c>
      <c r="BE130">
        <f t="shared" si="39"/>
        <v>0.97349475919324624</v>
      </c>
      <c r="BF130">
        <f t="shared" si="39"/>
        <v>0.87945036280712285</v>
      </c>
      <c r="BG130">
        <f t="shared" si="38"/>
        <v>0.75170642353246309</v>
      </c>
      <c r="BH130">
        <f t="shared" si="38"/>
        <v>0.55088391569776007</v>
      </c>
      <c r="BI130">
        <f t="shared" si="38"/>
        <v>0.32573283146556087</v>
      </c>
      <c r="BJ130">
        <f t="shared" si="38"/>
        <v>0.13908563207533903</v>
      </c>
      <c r="BK130">
        <f t="shared" si="38"/>
        <v>2.6892544070326523E-2</v>
      </c>
      <c r="BL130">
        <f t="shared" si="36"/>
        <v>0</v>
      </c>
      <c r="BM130">
        <f t="shared" si="36"/>
        <v>7.2512311965266862E-2</v>
      </c>
      <c r="BN130">
        <f t="shared" si="36"/>
        <v>0.18765755694664071</v>
      </c>
      <c r="BO130">
        <f t="shared" si="36"/>
        <v>0.38456157763727083</v>
      </c>
      <c r="BP130">
        <f t="shared" si="33"/>
        <v>0</v>
      </c>
      <c r="BQ130">
        <f t="shared" si="33"/>
        <v>4.0540540540540543E-3</v>
      </c>
      <c r="BR130">
        <f t="shared" si="33"/>
        <v>8.1081081081081086E-3</v>
      </c>
      <c r="BS130">
        <f t="shared" si="33"/>
        <v>1.3513513513513514E-2</v>
      </c>
      <c r="BT130">
        <f t="shared" si="33"/>
        <v>2.0270270270270271E-2</v>
      </c>
      <c r="BU130">
        <f t="shared" si="35"/>
        <v>2.7027027027027029E-2</v>
      </c>
      <c r="BV130">
        <f t="shared" si="35"/>
        <v>4.0540540540540543E-2</v>
      </c>
      <c r="BW130">
        <f t="shared" si="35"/>
        <v>5.4054054054054057E-2</v>
      </c>
      <c r="BX130">
        <f t="shared" si="35"/>
        <v>6.7567567567567571E-2</v>
      </c>
      <c r="BY130">
        <f t="shared" si="35"/>
        <v>9.45945945945946E-2</v>
      </c>
      <c r="BZ130">
        <f t="shared" si="35"/>
        <v>0.12162162162162163</v>
      </c>
      <c r="CA130">
        <f t="shared" si="35"/>
        <v>0.14864864864864866</v>
      </c>
      <c r="CB130">
        <f t="shared" si="37"/>
        <v>0.1891891891891892</v>
      </c>
      <c r="CC130">
        <f t="shared" si="37"/>
        <v>0.24324324324324326</v>
      </c>
      <c r="CD130">
        <f t="shared" si="37"/>
        <v>0.3108108108108108</v>
      </c>
      <c r="CE130">
        <f t="shared" si="37"/>
        <v>0.39189189189189189</v>
      </c>
      <c r="CF130">
        <f t="shared" si="37"/>
        <v>0.52702702702702697</v>
      </c>
      <c r="CG130">
        <f t="shared" si="37"/>
        <v>0.66216216216216217</v>
      </c>
      <c r="CH130">
        <f t="shared" si="37"/>
        <v>0.79729729729729726</v>
      </c>
      <c r="CI130">
        <f t="shared" si="37"/>
        <v>1</v>
      </c>
      <c r="CJ130">
        <f t="shared" ref="CJ130:CJ193" si="40">((AO130-10)/(5000-10))</f>
        <v>0.44655423676112821</v>
      </c>
      <c r="CK130">
        <f t="shared" ref="CK130:CK193" si="41">((AP130-10)/(5000-10))</f>
        <v>0.56902237161923741</v>
      </c>
      <c r="CL130">
        <f t="shared" ref="CL130:CL193" si="42">((AQ130-10)/(5000-10))</f>
        <v>0.30265446160970877</v>
      </c>
      <c r="CM130">
        <f t="shared" ref="CM130:CM193" si="43">((AR130-10)/(5000-10))</f>
        <v>0.60287629055374092</v>
      </c>
      <c r="CN130">
        <f t="shared" ref="CN130:CN193" si="44">(AS130-0.5)/(8-0.5)</f>
        <v>0.30036116077146102</v>
      </c>
      <c r="CO130">
        <f t="shared" ref="CO130:CO193" si="45">(AT130-1)/(20-1)</f>
        <v>0.13101913972455737</v>
      </c>
      <c r="CP130">
        <f t="shared" ref="CP130:CP193" si="46">(AU130-10)/(50-10)</f>
        <v>0.52784211550710824</v>
      </c>
    </row>
    <row r="131" spans="1:94">
      <c r="A131">
        <v>4685.6068252700279</v>
      </c>
      <c r="B131">
        <v>4686.1732049168922</v>
      </c>
      <c r="C131">
        <v>4687.0202654425229</v>
      </c>
      <c r="D131">
        <v>4688.623242418219</v>
      </c>
      <c r="E131">
        <v>4691.3784697558985</v>
      </c>
      <c r="F131">
        <v>4694.8746720864301</v>
      </c>
      <c r="G131">
        <v>4703.414237983724</v>
      </c>
      <c r="H131">
        <v>4712.7664955023129</v>
      </c>
      <c r="I131">
        <v>4721.7248041035373</v>
      </c>
      <c r="J131">
        <v>4736.0579030708877</v>
      </c>
      <c r="K131">
        <v>4744.7223514755269</v>
      </c>
      <c r="L131">
        <v>4748.3191417915723</v>
      </c>
      <c r="M131">
        <v>4746.2435180771754</v>
      </c>
      <c r="N131">
        <v>4733.2851840252852</v>
      </c>
      <c r="O131">
        <v>4706.2089226822864</v>
      </c>
      <c r="P131">
        <v>4665.0453526044521</v>
      </c>
      <c r="Q131">
        <v>4592.715492536071</v>
      </c>
      <c r="R131">
        <v>4530.4133889263976</v>
      </c>
      <c r="S131">
        <v>4483.6913579520333</v>
      </c>
      <c r="T131">
        <v>4440.5926062387207</v>
      </c>
      <c r="U131">
        <v>1</v>
      </c>
      <c r="V131">
        <v>1.3</v>
      </c>
      <c r="W131">
        <v>1.6</v>
      </c>
      <c r="X131">
        <v>2</v>
      </c>
      <c r="Y131">
        <v>2.5</v>
      </c>
      <c r="Z131">
        <v>3</v>
      </c>
      <c r="AA131">
        <v>4</v>
      </c>
      <c r="AB131">
        <v>5</v>
      </c>
      <c r="AC131">
        <v>6</v>
      </c>
      <c r="AD131">
        <v>8</v>
      </c>
      <c r="AE131">
        <v>10</v>
      </c>
      <c r="AF131">
        <v>12</v>
      </c>
      <c r="AG131">
        <v>15</v>
      </c>
      <c r="AH131">
        <v>19</v>
      </c>
      <c r="AI131">
        <v>24</v>
      </c>
      <c r="AJ131">
        <v>30</v>
      </c>
      <c r="AK131">
        <v>40</v>
      </c>
      <c r="AL131">
        <v>50</v>
      </c>
      <c r="AM131">
        <v>60</v>
      </c>
      <c r="AN131">
        <v>75</v>
      </c>
      <c r="AO131">
        <v>4685.1281660724371</v>
      </c>
      <c r="AP131">
        <v>4791.3765426389764</v>
      </c>
      <c r="AQ131">
        <v>4213.5994015986371</v>
      </c>
      <c r="AR131">
        <v>4590.0257484280219</v>
      </c>
      <c r="AS131">
        <v>2.9426512235436548</v>
      </c>
      <c r="AT131">
        <v>17.472235240307391</v>
      </c>
      <c r="AU131">
        <v>41.189928482299173</v>
      </c>
      <c r="AV131">
        <f t="shared" si="39"/>
        <v>0.79620764127839205</v>
      </c>
      <c r="AW131">
        <f t="shared" si="39"/>
        <v>0.79804817038923648</v>
      </c>
      <c r="AX131">
        <f t="shared" si="39"/>
        <v>0.8008008108923016</v>
      </c>
      <c r="AY131">
        <f t="shared" si="39"/>
        <v>0.80600990660065897</v>
      </c>
      <c r="AZ131">
        <f t="shared" si="39"/>
        <v>0.81496339945667684</v>
      </c>
      <c r="BA131">
        <f t="shared" si="39"/>
        <v>0.82632479318325425</v>
      </c>
      <c r="BB131">
        <f t="shared" si="39"/>
        <v>0.85407529536842308</v>
      </c>
      <c r="BC131">
        <f t="shared" si="39"/>
        <v>0.88446675154163523</v>
      </c>
      <c r="BD131">
        <f t="shared" si="39"/>
        <v>0.91357801614262324</v>
      </c>
      <c r="BE131">
        <f t="shared" si="39"/>
        <v>0.9601554064921427</v>
      </c>
      <c r="BF131">
        <f t="shared" si="39"/>
        <v>0.98831173168221098</v>
      </c>
      <c r="BG131">
        <f t="shared" si="38"/>
        <v>1</v>
      </c>
      <c r="BH131">
        <f t="shared" si="38"/>
        <v>0.99325497324867384</v>
      </c>
      <c r="BI131">
        <f t="shared" si="38"/>
        <v>0.95114507190848008</v>
      </c>
      <c r="BJ131">
        <f t="shared" si="38"/>
        <v>0.86315701038380699</v>
      </c>
      <c r="BK131">
        <f t="shared" si="38"/>
        <v>0.72939028791419247</v>
      </c>
      <c r="BL131">
        <f t="shared" si="36"/>
        <v>0.49434438932622832</v>
      </c>
      <c r="BM131">
        <f t="shared" si="36"/>
        <v>0.29188507427969373</v>
      </c>
      <c r="BN131">
        <f t="shared" si="36"/>
        <v>0.14005536323308213</v>
      </c>
      <c r="BO131">
        <f t="shared" si="36"/>
        <v>0</v>
      </c>
      <c r="BP131">
        <f t="shared" si="33"/>
        <v>0</v>
      </c>
      <c r="BQ131">
        <f t="shared" si="33"/>
        <v>4.0540540540540543E-3</v>
      </c>
      <c r="BR131">
        <f t="shared" si="33"/>
        <v>8.1081081081081086E-3</v>
      </c>
      <c r="BS131">
        <f t="shared" si="33"/>
        <v>1.3513513513513514E-2</v>
      </c>
      <c r="BT131">
        <f t="shared" si="33"/>
        <v>2.0270270270270271E-2</v>
      </c>
      <c r="BU131">
        <f t="shared" si="35"/>
        <v>2.7027027027027029E-2</v>
      </c>
      <c r="BV131">
        <f t="shared" si="35"/>
        <v>4.0540540540540543E-2</v>
      </c>
      <c r="BW131">
        <f t="shared" si="35"/>
        <v>5.4054054054054057E-2</v>
      </c>
      <c r="BX131">
        <f t="shared" si="35"/>
        <v>6.7567567567567571E-2</v>
      </c>
      <c r="BY131">
        <f t="shared" si="35"/>
        <v>9.45945945945946E-2</v>
      </c>
      <c r="BZ131">
        <f t="shared" si="35"/>
        <v>0.12162162162162163</v>
      </c>
      <c r="CA131">
        <f t="shared" si="35"/>
        <v>0.14864864864864866</v>
      </c>
      <c r="CB131">
        <f t="shared" si="37"/>
        <v>0.1891891891891892</v>
      </c>
      <c r="CC131">
        <f t="shared" si="37"/>
        <v>0.24324324324324326</v>
      </c>
      <c r="CD131">
        <f t="shared" si="37"/>
        <v>0.3108108108108108</v>
      </c>
      <c r="CE131">
        <f t="shared" si="37"/>
        <v>0.39189189189189189</v>
      </c>
      <c r="CF131">
        <f t="shared" si="37"/>
        <v>0.52702702702702697</v>
      </c>
      <c r="CG131">
        <f t="shared" si="37"/>
        <v>0.66216216216216217</v>
      </c>
      <c r="CH131">
        <f t="shared" si="37"/>
        <v>0.79729729729729726</v>
      </c>
      <c r="CI131">
        <f t="shared" si="37"/>
        <v>1</v>
      </c>
      <c r="CJ131">
        <f t="shared" si="40"/>
        <v>0.93689943207864468</v>
      </c>
      <c r="CK131">
        <f t="shared" si="41"/>
        <v>0.95819169191161846</v>
      </c>
      <c r="CL131">
        <f t="shared" si="42"/>
        <v>0.84240468969912563</v>
      </c>
      <c r="CM131">
        <f t="shared" si="43"/>
        <v>0.91784083134830097</v>
      </c>
      <c r="CN131">
        <f t="shared" si="44"/>
        <v>0.32568682980582064</v>
      </c>
      <c r="CO131">
        <f t="shared" si="45"/>
        <v>0.86695974948986265</v>
      </c>
      <c r="CP131">
        <f t="shared" si="46"/>
        <v>0.77974821205747935</v>
      </c>
    </row>
    <row r="132" spans="1:94">
      <c r="A132">
        <v>1023.6602246164523</v>
      </c>
      <c r="B132">
        <v>1024.3879694744369</v>
      </c>
      <c r="C132">
        <v>1025.4728290290882</v>
      </c>
      <c r="D132">
        <v>1027.5172626005819</v>
      </c>
      <c r="E132">
        <v>1031.1683273751169</v>
      </c>
      <c r="F132">
        <v>1036.1877057101403</v>
      </c>
      <c r="G132">
        <v>1050.5127649240414</v>
      </c>
      <c r="H132">
        <v>1069.9277747465853</v>
      </c>
      <c r="I132">
        <v>1092.811946330165</v>
      </c>
      <c r="J132">
        <v>1140.7817103129728</v>
      </c>
      <c r="K132">
        <v>1180.2712835012776</v>
      </c>
      <c r="L132">
        <v>1203.8210763676</v>
      </c>
      <c r="M132">
        <v>1207.2593954849267</v>
      </c>
      <c r="N132">
        <v>1166.5317169026794</v>
      </c>
      <c r="O132">
        <v>1080.8980586213806</v>
      </c>
      <c r="P132">
        <v>975.86582370897906</v>
      </c>
      <c r="Q132">
        <v>859.68625974551048</v>
      </c>
      <c r="R132">
        <v>822.41560173898006</v>
      </c>
      <c r="S132">
        <v>836.18697496995117</v>
      </c>
      <c r="T132">
        <v>899.84634318728592</v>
      </c>
      <c r="U132">
        <v>1</v>
      </c>
      <c r="V132">
        <v>1.3</v>
      </c>
      <c r="W132">
        <v>1.6</v>
      </c>
      <c r="X132">
        <v>2</v>
      </c>
      <c r="Y132">
        <v>2.5</v>
      </c>
      <c r="Z132">
        <v>3</v>
      </c>
      <c r="AA132">
        <v>4</v>
      </c>
      <c r="AB132">
        <v>5</v>
      </c>
      <c r="AC132">
        <v>6</v>
      </c>
      <c r="AD132">
        <v>8</v>
      </c>
      <c r="AE132">
        <v>10</v>
      </c>
      <c r="AF132">
        <v>12</v>
      </c>
      <c r="AG132">
        <v>15</v>
      </c>
      <c r="AH132">
        <v>19</v>
      </c>
      <c r="AI132">
        <v>24</v>
      </c>
      <c r="AJ132">
        <v>30</v>
      </c>
      <c r="AK132">
        <v>40</v>
      </c>
      <c r="AL132">
        <v>50</v>
      </c>
      <c r="AM132">
        <v>60</v>
      </c>
      <c r="AN132">
        <v>75</v>
      </c>
      <c r="AO132">
        <v>1023.1916378850374</v>
      </c>
      <c r="AP132">
        <v>2044.7696214762916</v>
      </c>
      <c r="AQ132">
        <v>405.23392213457987</v>
      </c>
      <c r="AR132">
        <v>1833.3092671103173</v>
      </c>
      <c r="AS132">
        <v>5.0951399901530765</v>
      </c>
      <c r="AT132">
        <v>6.1831929157066341</v>
      </c>
      <c r="AU132">
        <v>18.99937365889048</v>
      </c>
      <c r="AV132">
        <f t="shared" si="39"/>
        <v>0.52292547300456982</v>
      </c>
      <c r="AW132">
        <f t="shared" si="39"/>
        <v>0.52481648663090619</v>
      </c>
      <c r="AX132">
        <f t="shared" si="39"/>
        <v>0.52763544739441914</v>
      </c>
      <c r="AY132">
        <f t="shared" si="39"/>
        <v>0.53294781985492812</v>
      </c>
      <c r="AZ132">
        <f t="shared" si="39"/>
        <v>0.54243495420363785</v>
      </c>
      <c r="BA132">
        <f t="shared" si="39"/>
        <v>0.55547759232485172</v>
      </c>
      <c r="BB132">
        <f t="shared" si="39"/>
        <v>0.59270064086219609</v>
      </c>
      <c r="BC132">
        <f t="shared" si="39"/>
        <v>0.64314970653002035</v>
      </c>
      <c r="BD132">
        <f t="shared" si="39"/>
        <v>0.70261323941132914</v>
      </c>
      <c r="BE132">
        <f t="shared" si="39"/>
        <v>0.8272606022176392</v>
      </c>
      <c r="BF132">
        <f t="shared" si="39"/>
        <v>0.92987255498924526</v>
      </c>
      <c r="BG132">
        <f t="shared" si="38"/>
        <v>0.99106567606597151</v>
      </c>
      <c r="BH132">
        <f t="shared" si="38"/>
        <v>1</v>
      </c>
      <c r="BI132">
        <f t="shared" si="38"/>
        <v>0.89417088376087062</v>
      </c>
      <c r="BJ132">
        <f t="shared" si="38"/>
        <v>0.67165551603785745</v>
      </c>
      <c r="BK132">
        <f t="shared" si="38"/>
        <v>0.39873378358622735</v>
      </c>
      <c r="BL132">
        <f t="shared" si="36"/>
        <v>9.6846197372055132E-2</v>
      </c>
      <c r="BM132">
        <f t="shared" si="36"/>
        <v>0</v>
      </c>
      <c r="BN132">
        <f t="shared" si="36"/>
        <v>3.5784319390797382E-2</v>
      </c>
      <c r="BO132">
        <f t="shared" si="36"/>
        <v>0.2012004421186574</v>
      </c>
      <c r="BP132">
        <f t="shared" si="33"/>
        <v>0</v>
      </c>
      <c r="BQ132">
        <f t="shared" si="33"/>
        <v>4.0540540540540543E-3</v>
      </c>
      <c r="BR132">
        <f t="shared" si="33"/>
        <v>8.1081081081081086E-3</v>
      </c>
      <c r="BS132">
        <f t="shared" si="33"/>
        <v>1.3513513513513514E-2</v>
      </c>
      <c r="BT132">
        <f t="shared" si="33"/>
        <v>2.0270270270270271E-2</v>
      </c>
      <c r="BU132">
        <f t="shared" si="35"/>
        <v>2.7027027027027029E-2</v>
      </c>
      <c r="BV132">
        <f t="shared" si="35"/>
        <v>4.0540540540540543E-2</v>
      </c>
      <c r="BW132">
        <f t="shared" si="35"/>
        <v>5.4054054054054057E-2</v>
      </c>
      <c r="BX132">
        <f t="shared" si="35"/>
        <v>6.7567567567567571E-2</v>
      </c>
      <c r="BY132">
        <f t="shared" si="35"/>
        <v>9.45945945945946E-2</v>
      </c>
      <c r="BZ132">
        <f t="shared" si="35"/>
        <v>0.12162162162162163</v>
      </c>
      <c r="CA132">
        <f t="shared" si="35"/>
        <v>0.14864864864864866</v>
      </c>
      <c r="CB132">
        <f t="shared" si="37"/>
        <v>0.1891891891891892</v>
      </c>
      <c r="CC132">
        <f t="shared" si="37"/>
        <v>0.24324324324324326</v>
      </c>
      <c r="CD132">
        <f t="shared" si="37"/>
        <v>0.3108108108108108</v>
      </c>
      <c r="CE132">
        <f t="shared" si="37"/>
        <v>0.39189189189189189</v>
      </c>
      <c r="CF132">
        <f t="shared" si="37"/>
        <v>0.52702702702702697</v>
      </c>
      <c r="CG132">
        <f t="shared" si="37"/>
        <v>0.66216216216216217</v>
      </c>
      <c r="CH132">
        <f t="shared" si="37"/>
        <v>0.79729729729729726</v>
      </c>
      <c r="CI132">
        <f t="shared" si="37"/>
        <v>1</v>
      </c>
      <c r="CJ132">
        <f t="shared" si="40"/>
        <v>0.20304441640982712</v>
      </c>
      <c r="CK132">
        <f t="shared" si="41"/>
        <v>0.40776946322170171</v>
      </c>
      <c r="CL132">
        <f t="shared" si="42"/>
        <v>7.9205194816549071E-2</v>
      </c>
      <c r="CM132">
        <f t="shared" si="43"/>
        <v>0.36539263869946237</v>
      </c>
      <c r="CN132">
        <f t="shared" si="44"/>
        <v>0.6126853320204102</v>
      </c>
      <c r="CO132">
        <f t="shared" si="45"/>
        <v>0.27279962714245443</v>
      </c>
      <c r="CP132">
        <f t="shared" si="46"/>
        <v>0.22498434147226201</v>
      </c>
    </row>
    <row r="133" spans="1:94">
      <c r="A133">
        <v>1065.9669827120908</v>
      </c>
      <c r="B133">
        <v>1067.1429881508293</v>
      </c>
      <c r="C133">
        <v>1068.9224555922221</v>
      </c>
      <c r="D133">
        <v>1072.3607212438958</v>
      </c>
      <c r="E133">
        <v>1078.4740479853137</v>
      </c>
      <c r="F133">
        <v>1086.5621292812043</v>
      </c>
      <c r="G133">
        <v>1107.7492498716488</v>
      </c>
      <c r="H133">
        <v>1133.2996738402226</v>
      </c>
      <c r="I133">
        <v>1160.370982801729</v>
      </c>
      <c r="J133">
        <v>1211.4237170355855</v>
      </c>
      <c r="K133">
        <v>1253.1480391712471</v>
      </c>
      <c r="L133">
        <v>1285.0231662851274</v>
      </c>
      <c r="M133">
        <v>1318.1408097242304</v>
      </c>
      <c r="N133">
        <v>1343.955363314833</v>
      </c>
      <c r="O133">
        <v>1359.6310931754215</v>
      </c>
      <c r="P133">
        <v>1366.6974949917592</v>
      </c>
      <c r="Q133">
        <v>1368.3570025261813</v>
      </c>
      <c r="R133">
        <v>1367.4694826027464</v>
      </c>
      <c r="S133">
        <v>1367.189645814916</v>
      </c>
      <c r="T133">
        <v>1368.4802111704596</v>
      </c>
      <c r="U133">
        <v>1</v>
      </c>
      <c r="V133">
        <v>1.3</v>
      </c>
      <c r="W133">
        <v>1.6</v>
      </c>
      <c r="X133">
        <v>2</v>
      </c>
      <c r="Y133">
        <v>2.5</v>
      </c>
      <c r="Z133">
        <v>3</v>
      </c>
      <c r="AA133">
        <v>4</v>
      </c>
      <c r="AB133">
        <v>5</v>
      </c>
      <c r="AC133">
        <v>6</v>
      </c>
      <c r="AD133">
        <v>8</v>
      </c>
      <c r="AE133">
        <v>10</v>
      </c>
      <c r="AF133">
        <v>12</v>
      </c>
      <c r="AG133">
        <v>15</v>
      </c>
      <c r="AH133">
        <v>19</v>
      </c>
      <c r="AI133">
        <v>24</v>
      </c>
      <c r="AJ133">
        <v>30</v>
      </c>
      <c r="AK133">
        <v>40</v>
      </c>
      <c r="AL133">
        <v>50</v>
      </c>
      <c r="AM133">
        <v>60</v>
      </c>
      <c r="AN133">
        <v>75</v>
      </c>
      <c r="AO133">
        <v>1065.0253178937057</v>
      </c>
      <c r="AP133">
        <v>1440.3376279495155</v>
      </c>
      <c r="AQ133">
        <v>1336.2410219768437</v>
      </c>
      <c r="AR133">
        <v>1396.1324948689885</v>
      </c>
      <c r="AS133">
        <v>3.3919212436369826</v>
      </c>
      <c r="AT133">
        <v>10.646352068360985</v>
      </c>
      <c r="AU133">
        <v>25.244705533373345</v>
      </c>
      <c r="AV133">
        <f t="shared" si="39"/>
        <v>0</v>
      </c>
      <c r="AW133">
        <f t="shared" si="39"/>
        <v>3.8874512851271776E-3</v>
      </c>
      <c r="AX133">
        <f t="shared" si="39"/>
        <v>9.7697310467797817E-3</v>
      </c>
      <c r="AY133">
        <f t="shared" si="39"/>
        <v>2.1135401464550663E-2</v>
      </c>
      <c r="AZ133">
        <f t="shared" si="39"/>
        <v>4.1343862339375689E-2</v>
      </c>
      <c r="BA133">
        <f t="shared" si="39"/>
        <v>6.8080151979032305E-2</v>
      </c>
      <c r="BB133">
        <f t="shared" si="39"/>
        <v>0.13811715729749624</v>
      </c>
      <c r="BC133">
        <f t="shared" si="39"/>
        <v>0.22257767526816735</v>
      </c>
      <c r="BD133">
        <f t="shared" si="39"/>
        <v>0.3120656923689864</v>
      </c>
      <c r="BE133">
        <f t="shared" si="39"/>
        <v>0.48082768170090812</v>
      </c>
      <c r="BF133">
        <f t="shared" si="39"/>
        <v>0.61875329357676578</v>
      </c>
      <c r="BG133">
        <f t="shared" si="38"/>
        <v>0.72412100683783043</v>
      </c>
      <c r="BH133">
        <f t="shared" si="38"/>
        <v>0.83359603246852132</v>
      </c>
      <c r="BI133">
        <f t="shared" si="38"/>
        <v>0.91892966803267695</v>
      </c>
      <c r="BJ133">
        <f t="shared" si="38"/>
        <v>0.9707479965747815</v>
      </c>
      <c r="BK133">
        <f t="shared" si="38"/>
        <v>0.99410698108051254</v>
      </c>
      <c r="BL133">
        <f t="shared" si="36"/>
        <v>0.99959271650728743</v>
      </c>
      <c r="BM133">
        <f t="shared" si="36"/>
        <v>0.99665889464449564</v>
      </c>
      <c r="BN133">
        <f t="shared" si="36"/>
        <v>0.99573385480654719</v>
      </c>
      <c r="BO133">
        <f t="shared" si="36"/>
        <v>1</v>
      </c>
      <c r="BP133">
        <f t="shared" si="33"/>
        <v>0</v>
      </c>
      <c r="BQ133">
        <f t="shared" si="33"/>
        <v>4.0540540540540543E-3</v>
      </c>
      <c r="BR133">
        <f t="shared" si="33"/>
        <v>8.1081081081081086E-3</v>
      </c>
      <c r="BS133">
        <f t="shared" si="33"/>
        <v>1.3513513513513514E-2</v>
      </c>
      <c r="BT133">
        <f t="shared" si="33"/>
        <v>2.0270270270270271E-2</v>
      </c>
      <c r="BU133">
        <f t="shared" si="35"/>
        <v>2.7027027027027029E-2</v>
      </c>
      <c r="BV133">
        <f t="shared" si="35"/>
        <v>4.0540540540540543E-2</v>
      </c>
      <c r="BW133">
        <f t="shared" si="35"/>
        <v>5.4054054054054057E-2</v>
      </c>
      <c r="BX133">
        <f t="shared" si="35"/>
        <v>6.7567567567567571E-2</v>
      </c>
      <c r="BY133">
        <f t="shared" si="35"/>
        <v>9.45945945945946E-2</v>
      </c>
      <c r="BZ133">
        <f t="shared" si="35"/>
        <v>0.12162162162162163</v>
      </c>
      <c r="CA133">
        <f t="shared" si="35"/>
        <v>0.14864864864864866</v>
      </c>
      <c r="CB133">
        <f t="shared" si="37"/>
        <v>0.1891891891891892</v>
      </c>
      <c r="CC133">
        <f t="shared" si="37"/>
        <v>0.24324324324324326</v>
      </c>
      <c r="CD133">
        <f t="shared" si="37"/>
        <v>0.3108108108108108</v>
      </c>
      <c r="CE133">
        <f t="shared" si="37"/>
        <v>0.39189189189189189</v>
      </c>
      <c r="CF133">
        <f t="shared" si="37"/>
        <v>0.52702702702702697</v>
      </c>
      <c r="CG133">
        <f t="shared" si="37"/>
        <v>0.66216216216216217</v>
      </c>
      <c r="CH133">
        <f t="shared" si="37"/>
        <v>0.79729729729729726</v>
      </c>
      <c r="CI133">
        <f t="shared" si="37"/>
        <v>1</v>
      </c>
      <c r="CJ133">
        <f t="shared" si="40"/>
        <v>0.2114279194175763</v>
      </c>
      <c r="CK133">
        <f t="shared" si="41"/>
        <v>0.28664080720431173</v>
      </c>
      <c r="CL133">
        <f t="shared" si="42"/>
        <v>0.26577976392321517</v>
      </c>
      <c r="CM133">
        <f t="shared" si="43"/>
        <v>0.2777820630999977</v>
      </c>
      <c r="CN133">
        <f t="shared" si="44"/>
        <v>0.38558949915159768</v>
      </c>
      <c r="CO133">
        <f t="shared" si="45"/>
        <v>0.50770274044005181</v>
      </c>
      <c r="CP133">
        <f t="shared" si="46"/>
        <v>0.38111763833433365</v>
      </c>
    </row>
    <row r="134" spans="1:94">
      <c r="A134">
        <v>261.16618122846512</v>
      </c>
      <c r="B134">
        <v>264.16375388763208</v>
      </c>
      <c r="C134">
        <v>268.50055469083986</v>
      </c>
      <c r="D134">
        <v>276.33627952743382</v>
      </c>
      <c r="E134">
        <v>289.03024322965632</v>
      </c>
      <c r="F134">
        <v>304.11799504735308</v>
      </c>
      <c r="G134">
        <v>337.57213596136245</v>
      </c>
      <c r="H134">
        <v>370.46794979313432</v>
      </c>
      <c r="I134">
        <v>399.66761687868956</v>
      </c>
      <c r="J134">
        <v>443.97870882386212</v>
      </c>
      <c r="K134">
        <v>471.1369460111481</v>
      </c>
      <c r="L134">
        <v>484.9212125803777</v>
      </c>
      <c r="M134">
        <v>488.02022034750331</v>
      </c>
      <c r="N134">
        <v>472.83368109578441</v>
      </c>
      <c r="O134">
        <v>441.58443090177684</v>
      </c>
      <c r="P134">
        <v>403.99803899832341</v>
      </c>
      <c r="Q134">
        <v>361.02357591940353</v>
      </c>
      <c r="R134">
        <v>344.05840701611169</v>
      </c>
      <c r="S134">
        <v>345.91515693010115</v>
      </c>
      <c r="T134">
        <v>370.14832276208352</v>
      </c>
      <c r="U134">
        <v>1</v>
      </c>
      <c r="V134">
        <v>1.3</v>
      </c>
      <c r="W134">
        <v>1.6</v>
      </c>
      <c r="X134">
        <v>2</v>
      </c>
      <c r="Y134">
        <v>2.5</v>
      </c>
      <c r="Z134">
        <v>3</v>
      </c>
      <c r="AA134">
        <v>4</v>
      </c>
      <c r="AB134">
        <v>5</v>
      </c>
      <c r="AC134">
        <v>6</v>
      </c>
      <c r="AD134">
        <v>8</v>
      </c>
      <c r="AE134">
        <v>10</v>
      </c>
      <c r="AF134">
        <v>12</v>
      </c>
      <c r="AG134">
        <v>15</v>
      </c>
      <c r="AH134">
        <v>19</v>
      </c>
      <c r="AI134">
        <v>24</v>
      </c>
      <c r="AJ134">
        <v>30</v>
      </c>
      <c r="AK134">
        <v>40</v>
      </c>
      <c r="AL134">
        <v>50</v>
      </c>
      <c r="AM134">
        <v>60</v>
      </c>
      <c r="AN134">
        <v>75</v>
      </c>
      <c r="AO134">
        <v>258.49547011518246</v>
      </c>
      <c r="AP134">
        <v>715.55286835152219</v>
      </c>
      <c r="AQ134">
        <v>248.37104904340589</v>
      </c>
      <c r="AR134">
        <v>2955.3274352873673</v>
      </c>
      <c r="AS134">
        <v>2.2257443674439323</v>
      </c>
      <c r="AT134">
        <v>7.4980112311432405</v>
      </c>
      <c r="AU134">
        <v>47.29374211044744</v>
      </c>
      <c r="AV134">
        <f t="shared" si="39"/>
        <v>0</v>
      </c>
      <c r="AW134">
        <f t="shared" si="39"/>
        <v>1.3213662277329046E-2</v>
      </c>
      <c r="AX134">
        <f t="shared" si="39"/>
        <v>3.2330803942733161E-2</v>
      </c>
      <c r="AY134">
        <f t="shared" si="39"/>
        <v>6.687162528769619E-2</v>
      </c>
      <c r="AZ134">
        <f t="shared" si="39"/>
        <v>0.12282815024761344</v>
      </c>
      <c r="BA134">
        <f t="shared" si="39"/>
        <v>0.18933678230145881</v>
      </c>
      <c r="BB134">
        <f t="shared" si="39"/>
        <v>0.3368066754712023</v>
      </c>
      <c r="BC134">
        <f t="shared" si="39"/>
        <v>0.48181539543721663</v>
      </c>
      <c r="BD134">
        <f t="shared" si="39"/>
        <v>0.61053105418831854</v>
      </c>
      <c r="BE134">
        <f t="shared" si="39"/>
        <v>0.80585969862087803</v>
      </c>
      <c r="BF134">
        <f t="shared" si="39"/>
        <v>0.92557648785130964</v>
      </c>
      <c r="BG134">
        <f t="shared" si="38"/>
        <v>0.98633919951718618</v>
      </c>
      <c r="BH134">
        <f t="shared" si="38"/>
        <v>1</v>
      </c>
      <c r="BI134">
        <f t="shared" si="38"/>
        <v>0.93305590100712299</v>
      </c>
      <c r="BJ134">
        <f t="shared" si="38"/>
        <v>0.79530543240025808</v>
      </c>
      <c r="BK134">
        <f t="shared" si="38"/>
        <v>0.62962007784622009</v>
      </c>
      <c r="BL134">
        <f t="shared" si="36"/>
        <v>0.44018345487134908</v>
      </c>
      <c r="BM134">
        <f t="shared" si="36"/>
        <v>0.3653989415817725</v>
      </c>
      <c r="BN134">
        <f t="shared" si="36"/>
        <v>0.37358371942923746</v>
      </c>
      <c r="BO134">
        <f t="shared" si="36"/>
        <v>0.48040644088524115</v>
      </c>
      <c r="BP134">
        <f t="shared" si="33"/>
        <v>0</v>
      </c>
      <c r="BQ134">
        <f t="shared" si="33"/>
        <v>4.0540540540540543E-3</v>
      </c>
      <c r="BR134">
        <f t="shared" si="33"/>
        <v>8.1081081081081086E-3</v>
      </c>
      <c r="BS134">
        <f t="shared" si="33"/>
        <v>1.3513513513513514E-2</v>
      </c>
      <c r="BT134">
        <f t="shared" si="33"/>
        <v>2.0270270270270271E-2</v>
      </c>
      <c r="BU134">
        <f t="shared" si="35"/>
        <v>2.7027027027027029E-2</v>
      </c>
      <c r="BV134">
        <f t="shared" si="35"/>
        <v>4.0540540540540543E-2</v>
      </c>
      <c r="BW134">
        <f t="shared" si="35"/>
        <v>5.4054054054054057E-2</v>
      </c>
      <c r="BX134">
        <f t="shared" si="35"/>
        <v>6.7567567567567571E-2</v>
      </c>
      <c r="BY134">
        <f t="shared" si="35"/>
        <v>9.45945945945946E-2</v>
      </c>
      <c r="BZ134">
        <f t="shared" si="35"/>
        <v>0.12162162162162163</v>
      </c>
      <c r="CA134">
        <f t="shared" si="35"/>
        <v>0.14864864864864866</v>
      </c>
      <c r="CB134">
        <f t="shared" si="37"/>
        <v>0.1891891891891892</v>
      </c>
      <c r="CC134">
        <f t="shared" si="37"/>
        <v>0.24324324324324326</v>
      </c>
      <c r="CD134">
        <f t="shared" si="37"/>
        <v>0.3108108108108108</v>
      </c>
      <c r="CE134">
        <f t="shared" si="37"/>
        <v>0.39189189189189189</v>
      </c>
      <c r="CF134">
        <f t="shared" si="37"/>
        <v>0.52702702702702697</v>
      </c>
      <c r="CG134">
        <f t="shared" si="37"/>
        <v>0.66216216216216217</v>
      </c>
      <c r="CH134">
        <f t="shared" si="37"/>
        <v>0.79729729729729726</v>
      </c>
      <c r="CI134">
        <f t="shared" si="37"/>
        <v>1</v>
      </c>
      <c r="CJ134">
        <f t="shared" si="40"/>
        <v>4.9798691405848187E-2</v>
      </c>
      <c r="CK134">
        <f t="shared" si="41"/>
        <v>0.1413933603910866</v>
      </c>
      <c r="CL134">
        <f t="shared" si="42"/>
        <v>4.7769749307295772E-2</v>
      </c>
      <c r="CM134">
        <f t="shared" si="43"/>
        <v>0.59024597901550446</v>
      </c>
      <c r="CN134">
        <f t="shared" si="44"/>
        <v>0.23009924899252432</v>
      </c>
      <c r="CO134">
        <f t="shared" si="45"/>
        <v>0.34200059111280212</v>
      </c>
      <c r="CP134">
        <f t="shared" si="46"/>
        <v>0.93234355276118597</v>
      </c>
    </row>
    <row r="135" spans="1:94">
      <c r="A135">
        <v>148.56233462878782</v>
      </c>
      <c r="B135">
        <v>152.21238168752063</v>
      </c>
      <c r="C135">
        <v>157.24612948657168</v>
      </c>
      <c r="D135">
        <v>165.80153462476972</v>
      </c>
      <c r="E135">
        <v>178.5596437570737</v>
      </c>
      <c r="F135">
        <v>192.42838038916565</v>
      </c>
      <c r="G135">
        <v>219.97539021178977</v>
      </c>
      <c r="H135">
        <v>244.61638662056379</v>
      </c>
      <c r="I135">
        <v>265.65262790044517</v>
      </c>
      <c r="J135">
        <v>298.45631372296901</v>
      </c>
      <c r="K135">
        <v>322.18995631686698</v>
      </c>
      <c r="L135">
        <v>339.75291381528035</v>
      </c>
      <c r="M135">
        <v>358.40059040081212</v>
      </c>
      <c r="N135">
        <v>374.2874530793199</v>
      </c>
      <c r="O135">
        <v>386.10157439017604</v>
      </c>
      <c r="P135">
        <v>394.57869672602857</v>
      </c>
      <c r="Q135">
        <v>404.64856243481245</v>
      </c>
      <c r="R135">
        <v>416.07438236385144</v>
      </c>
      <c r="S135">
        <v>431.38687302070912</v>
      </c>
      <c r="T135">
        <v>461.99740759157885</v>
      </c>
      <c r="U135">
        <v>1</v>
      </c>
      <c r="V135">
        <v>1.3</v>
      </c>
      <c r="W135">
        <v>1.6</v>
      </c>
      <c r="X135">
        <v>2</v>
      </c>
      <c r="Y135">
        <v>2.5</v>
      </c>
      <c r="Z135">
        <v>3</v>
      </c>
      <c r="AA135">
        <v>4</v>
      </c>
      <c r="AB135">
        <v>5</v>
      </c>
      <c r="AC135">
        <v>6</v>
      </c>
      <c r="AD135">
        <v>8</v>
      </c>
      <c r="AE135">
        <v>10</v>
      </c>
      <c r="AF135">
        <v>12</v>
      </c>
      <c r="AG135">
        <v>15</v>
      </c>
      <c r="AH135">
        <v>19</v>
      </c>
      <c r="AI135">
        <v>24</v>
      </c>
      <c r="AJ135">
        <v>30</v>
      </c>
      <c r="AK135">
        <v>40</v>
      </c>
      <c r="AL135">
        <v>50</v>
      </c>
      <c r="AM135">
        <v>60</v>
      </c>
      <c r="AN135">
        <v>75</v>
      </c>
      <c r="AO135">
        <v>145.07930020245141</v>
      </c>
      <c r="AP135">
        <v>424.7652057653728</v>
      </c>
      <c r="AQ135">
        <v>362.47598438761884</v>
      </c>
      <c r="AR135">
        <v>1832.0656070530447</v>
      </c>
      <c r="AS135">
        <v>1.6897852212386137</v>
      </c>
      <c r="AT135">
        <v>15.609979499235212</v>
      </c>
      <c r="AU135">
        <v>41.132927572555857</v>
      </c>
      <c r="AV135">
        <f t="shared" si="39"/>
        <v>0</v>
      </c>
      <c r="AW135">
        <f t="shared" si="39"/>
        <v>1.1645305116080992E-2</v>
      </c>
      <c r="AX135">
        <f t="shared" si="39"/>
        <v>2.7705242989238588E-2</v>
      </c>
      <c r="AY135">
        <f t="shared" si="39"/>
        <v>5.5000864558729261E-2</v>
      </c>
      <c r="AZ135">
        <f t="shared" si="39"/>
        <v>9.5705017452998836E-2</v>
      </c>
      <c r="BA135">
        <f t="shared" si="39"/>
        <v>0.13995257565060476</v>
      </c>
      <c r="BB135">
        <f t="shared" si="39"/>
        <v>0.22784002730760014</v>
      </c>
      <c r="BC135">
        <f t="shared" si="39"/>
        <v>0.30645597853428125</v>
      </c>
      <c r="BD135">
        <f t="shared" si="39"/>
        <v>0.3735711264372687</v>
      </c>
      <c r="BE135">
        <f t="shared" si="39"/>
        <v>0.47822975800789091</v>
      </c>
      <c r="BF135">
        <f t="shared" si="39"/>
        <v>0.55395083915414634</v>
      </c>
      <c r="BG135">
        <f t="shared" si="38"/>
        <v>0.60998463694326077</v>
      </c>
      <c r="BH135">
        <f t="shared" si="38"/>
        <v>0.66947918045194299</v>
      </c>
      <c r="BI135">
        <f t="shared" si="38"/>
        <v>0.72016547579322332</v>
      </c>
      <c r="BJ135">
        <f t="shared" si="38"/>
        <v>0.75785787951556827</v>
      </c>
      <c r="BK135">
        <f t="shared" si="38"/>
        <v>0.7849037434507089</v>
      </c>
      <c r="BL135">
        <f t="shared" si="36"/>
        <v>0.81703118092475091</v>
      </c>
      <c r="BM135">
        <f t="shared" si="36"/>
        <v>0.85348472717608381</v>
      </c>
      <c r="BN135">
        <f t="shared" si="36"/>
        <v>0.90233851533742171</v>
      </c>
      <c r="BO135">
        <f t="shared" si="36"/>
        <v>1</v>
      </c>
      <c r="BP135">
        <f t="shared" si="33"/>
        <v>0</v>
      </c>
      <c r="BQ135">
        <f t="shared" si="33"/>
        <v>4.0540540540540543E-3</v>
      </c>
      <c r="BR135">
        <f t="shared" si="33"/>
        <v>8.1081081081081086E-3</v>
      </c>
      <c r="BS135">
        <f t="shared" si="33"/>
        <v>1.3513513513513514E-2</v>
      </c>
      <c r="BT135">
        <f t="shared" si="33"/>
        <v>2.0270270270270271E-2</v>
      </c>
      <c r="BU135">
        <f t="shared" si="35"/>
        <v>2.7027027027027029E-2</v>
      </c>
      <c r="BV135">
        <f t="shared" si="35"/>
        <v>4.0540540540540543E-2</v>
      </c>
      <c r="BW135">
        <f t="shared" si="35"/>
        <v>5.4054054054054057E-2</v>
      </c>
      <c r="BX135">
        <f t="shared" si="35"/>
        <v>6.7567567567567571E-2</v>
      </c>
      <c r="BY135">
        <f t="shared" si="35"/>
        <v>9.45945945945946E-2</v>
      </c>
      <c r="BZ135">
        <f t="shared" si="35"/>
        <v>0.12162162162162163</v>
      </c>
      <c r="CA135">
        <f t="shared" si="35"/>
        <v>0.14864864864864866</v>
      </c>
      <c r="CB135">
        <f t="shared" si="37"/>
        <v>0.1891891891891892</v>
      </c>
      <c r="CC135">
        <f t="shared" si="37"/>
        <v>0.24324324324324326</v>
      </c>
      <c r="CD135">
        <f t="shared" si="37"/>
        <v>0.3108108108108108</v>
      </c>
      <c r="CE135">
        <f t="shared" si="37"/>
        <v>0.39189189189189189</v>
      </c>
      <c r="CF135">
        <f t="shared" si="37"/>
        <v>0.52702702702702697</v>
      </c>
      <c r="CG135">
        <f t="shared" si="37"/>
        <v>0.66216216216216217</v>
      </c>
      <c r="CH135">
        <f t="shared" si="37"/>
        <v>0.79729729729729726</v>
      </c>
      <c r="CI135">
        <f t="shared" si="37"/>
        <v>1</v>
      </c>
      <c r="CJ135">
        <f t="shared" si="40"/>
        <v>2.7070000040571425E-2</v>
      </c>
      <c r="CK135">
        <f t="shared" si="41"/>
        <v>8.3119279712499564E-2</v>
      </c>
      <c r="CL135">
        <f t="shared" si="42"/>
        <v>7.0636469817158085E-2</v>
      </c>
      <c r="CM135">
        <f t="shared" si="43"/>
        <v>0.36514340822706304</v>
      </c>
      <c r="CN135">
        <f t="shared" si="44"/>
        <v>0.15863802949848183</v>
      </c>
      <c r="CO135">
        <f t="shared" si="45"/>
        <v>0.76894628943343224</v>
      </c>
      <c r="CP135">
        <f t="shared" si="46"/>
        <v>0.77832318931389644</v>
      </c>
    </row>
    <row r="136" spans="1:94">
      <c r="A136">
        <v>87.203477130629651</v>
      </c>
      <c r="B136">
        <v>87.625378299190245</v>
      </c>
      <c r="C136">
        <v>88.287337301794068</v>
      </c>
      <c r="D136">
        <v>89.609725911027681</v>
      </c>
      <c r="E136">
        <v>92.056461646690664</v>
      </c>
      <c r="F136">
        <v>95.437564336106902</v>
      </c>
      <c r="G136">
        <v>104.9486161381129</v>
      </c>
      <c r="H136">
        <v>117.64109189244977</v>
      </c>
      <c r="I136">
        <v>132.66425907444815</v>
      </c>
      <c r="J136">
        <v>166.4684961323776</v>
      </c>
      <c r="K136">
        <v>201.78727769000972</v>
      </c>
      <c r="L136">
        <v>236.62201745141255</v>
      </c>
      <c r="M136">
        <v>286.60079589090151</v>
      </c>
      <c r="N136">
        <v>348.36618625524903</v>
      </c>
      <c r="O136">
        <v>417.87093743578049</v>
      </c>
      <c r="P136">
        <v>490.70387720780951</v>
      </c>
      <c r="Q136">
        <v>589.30703012921117</v>
      </c>
      <c r="R136">
        <v>664.02225743897782</v>
      </c>
      <c r="S136">
        <v>719.79827634232913</v>
      </c>
      <c r="T136">
        <v>776.94319892868214</v>
      </c>
      <c r="U136">
        <v>1</v>
      </c>
      <c r="V136">
        <v>1.3</v>
      </c>
      <c r="W136">
        <v>1.6</v>
      </c>
      <c r="X136">
        <v>2</v>
      </c>
      <c r="Y136">
        <v>2.5</v>
      </c>
      <c r="Z136">
        <v>3</v>
      </c>
      <c r="AA136">
        <v>4</v>
      </c>
      <c r="AB136">
        <v>5</v>
      </c>
      <c r="AC136">
        <v>6</v>
      </c>
      <c r="AD136">
        <v>8</v>
      </c>
      <c r="AE136">
        <v>10</v>
      </c>
      <c r="AF136">
        <v>12</v>
      </c>
      <c r="AG136">
        <v>15</v>
      </c>
      <c r="AH136">
        <v>19</v>
      </c>
      <c r="AI136">
        <v>24</v>
      </c>
      <c r="AJ136">
        <v>30</v>
      </c>
      <c r="AK136">
        <v>40</v>
      </c>
      <c r="AL136">
        <v>50</v>
      </c>
      <c r="AM136">
        <v>60</v>
      </c>
      <c r="AN136">
        <v>75</v>
      </c>
      <c r="AO136">
        <v>86.903086389122677</v>
      </c>
      <c r="AP136">
        <v>2092.5314369295807</v>
      </c>
      <c r="AQ136">
        <v>640.52936347638411</v>
      </c>
      <c r="AR136">
        <v>781.96407668161373</v>
      </c>
      <c r="AS136">
        <v>3.9353450638176239</v>
      </c>
      <c r="AT136">
        <v>18.320969194347768</v>
      </c>
      <c r="AU136">
        <v>16.081163041353832</v>
      </c>
      <c r="AV136">
        <f t="shared" si="39"/>
        <v>0</v>
      </c>
      <c r="AW136">
        <f t="shared" si="39"/>
        <v>6.1168170431124234E-4</v>
      </c>
      <c r="AX136">
        <f t="shared" si="39"/>
        <v>1.571404599316028E-3</v>
      </c>
      <c r="AY136">
        <f t="shared" si="39"/>
        <v>3.4886330370031246E-3</v>
      </c>
      <c r="AZ136">
        <f t="shared" si="39"/>
        <v>7.0359649628558129E-3</v>
      </c>
      <c r="BA136">
        <f t="shared" si="39"/>
        <v>1.1937962894194592E-2</v>
      </c>
      <c r="BB136">
        <f t="shared" si="39"/>
        <v>2.5727297481467667E-2</v>
      </c>
      <c r="BC136">
        <f t="shared" si="39"/>
        <v>4.4129131322861351E-2</v>
      </c>
      <c r="BD136">
        <f t="shared" si="39"/>
        <v>6.5910053469602659E-2</v>
      </c>
      <c r="BE136">
        <f t="shared" si="39"/>
        <v>0.1149201887273005</v>
      </c>
      <c r="BF136">
        <f t="shared" si="39"/>
        <v>0.1661261443094455</v>
      </c>
      <c r="BG136">
        <f t="shared" si="38"/>
        <v>0.21663032532223919</v>
      </c>
      <c r="BH136">
        <f t="shared" si="38"/>
        <v>0.28909067066700411</v>
      </c>
      <c r="BI136">
        <f t="shared" si="38"/>
        <v>0.37863950831163623</v>
      </c>
      <c r="BJ136">
        <f t="shared" si="38"/>
        <v>0.47940904352028352</v>
      </c>
      <c r="BK136">
        <f t="shared" si="38"/>
        <v>0.58500386062341336</v>
      </c>
      <c r="BL136">
        <f t="shared" si="36"/>
        <v>0.72796090631067256</v>
      </c>
      <c r="BM136">
        <f t="shared" si="36"/>
        <v>0.83628470577954306</v>
      </c>
      <c r="BN136">
        <f t="shared" si="36"/>
        <v>0.91715001937631724</v>
      </c>
      <c r="BO136">
        <f t="shared" si="36"/>
        <v>1</v>
      </c>
      <c r="BP136">
        <f t="shared" si="33"/>
        <v>0</v>
      </c>
      <c r="BQ136">
        <f t="shared" si="33"/>
        <v>4.0540540540540543E-3</v>
      </c>
      <c r="BR136">
        <f t="shared" si="33"/>
        <v>8.1081081081081086E-3</v>
      </c>
      <c r="BS136">
        <f t="shared" si="33"/>
        <v>1.3513513513513514E-2</v>
      </c>
      <c r="BT136">
        <f t="shared" si="33"/>
        <v>2.0270270270270271E-2</v>
      </c>
      <c r="BU136">
        <f t="shared" si="35"/>
        <v>2.7027027027027029E-2</v>
      </c>
      <c r="BV136">
        <f t="shared" si="35"/>
        <v>4.0540540540540543E-2</v>
      </c>
      <c r="BW136">
        <f t="shared" si="35"/>
        <v>5.4054054054054057E-2</v>
      </c>
      <c r="BX136">
        <f t="shared" si="35"/>
        <v>6.7567567567567571E-2</v>
      </c>
      <c r="BY136">
        <f t="shared" si="35"/>
        <v>9.45945945945946E-2</v>
      </c>
      <c r="BZ136">
        <f t="shared" si="35"/>
        <v>0.12162162162162163</v>
      </c>
      <c r="CA136">
        <f t="shared" si="35"/>
        <v>0.14864864864864866</v>
      </c>
      <c r="CB136">
        <f t="shared" si="37"/>
        <v>0.1891891891891892</v>
      </c>
      <c r="CC136">
        <f t="shared" si="37"/>
        <v>0.24324324324324326</v>
      </c>
      <c r="CD136">
        <f t="shared" si="37"/>
        <v>0.3108108108108108</v>
      </c>
      <c r="CE136">
        <f t="shared" si="37"/>
        <v>0.39189189189189189</v>
      </c>
      <c r="CF136">
        <f t="shared" si="37"/>
        <v>0.52702702702702697</v>
      </c>
      <c r="CG136">
        <f t="shared" si="37"/>
        <v>0.66216216216216217</v>
      </c>
      <c r="CH136">
        <f t="shared" si="37"/>
        <v>0.79729729729729726</v>
      </c>
      <c r="CI136">
        <f t="shared" si="37"/>
        <v>1</v>
      </c>
      <c r="CJ136">
        <f t="shared" si="40"/>
        <v>1.5411440158140817E-2</v>
      </c>
      <c r="CK136">
        <f t="shared" si="41"/>
        <v>0.41734096932456527</v>
      </c>
      <c r="CL136">
        <f t="shared" si="42"/>
        <v>0.12635858987502688</v>
      </c>
      <c r="CM136">
        <f t="shared" si="43"/>
        <v>0.15470221977587451</v>
      </c>
      <c r="CN136">
        <f t="shared" si="44"/>
        <v>0.4580460085090165</v>
      </c>
      <c r="CO136">
        <f t="shared" si="45"/>
        <v>0.91162995759725096</v>
      </c>
      <c r="CP136">
        <f t="shared" si="46"/>
        <v>0.1520290760338458</v>
      </c>
    </row>
    <row r="137" spans="1:94">
      <c r="A137">
        <v>507.21149004299326</v>
      </c>
      <c r="B137">
        <v>514.17732936279526</v>
      </c>
      <c r="C137">
        <v>524.5627366462121</v>
      </c>
      <c r="D137">
        <v>544.00560552025979</v>
      </c>
      <c r="E137">
        <v>576.98833880070242</v>
      </c>
      <c r="F137">
        <v>618.34453503744658</v>
      </c>
      <c r="G137">
        <v>718.3203495956493</v>
      </c>
      <c r="H137">
        <v>829.00018142872364</v>
      </c>
      <c r="I137">
        <v>940.46856168780471</v>
      </c>
      <c r="J137">
        <v>1149.38254094492</v>
      </c>
      <c r="K137">
        <v>1333.5041549613909</v>
      </c>
      <c r="L137">
        <v>1494.4389691598849</v>
      </c>
      <c r="M137">
        <v>1699.5213630883125</v>
      </c>
      <c r="N137">
        <v>1919.4269783977709</v>
      </c>
      <c r="O137">
        <v>2130.4214276286798</v>
      </c>
      <c r="P137">
        <v>2317.644730109369</v>
      </c>
      <c r="Q137">
        <v>2528.3074039116323</v>
      </c>
      <c r="R137">
        <v>2664.6299894147619</v>
      </c>
      <c r="S137">
        <v>2759.5781177668314</v>
      </c>
      <c r="T137">
        <v>2859.7001393030323</v>
      </c>
      <c r="U137">
        <v>1</v>
      </c>
      <c r="V137">
        <v>1.3</v>
      </c>
      <c r="W137">
        <v>1.6</v>
      </c>
      <c r="X137">
        <v>2</v>
      </c>
      <c r="Y137">
        <v>2.5</v>
      </c>
      <c r="Z137">
        <v>3</v>
      </c>
      <c r="AA137">
        <v>4</v>
      </c>
      <c r="AB137">
        <v>5</v>
      </c>
      <c r="AC137">
        <v>6</v>
      </c>
      <c r="AD137">
        <v>8</v>
      </c>
      <c r="AE137">
        <v>10</v>
      </c>
      <c r="AF137">
        <v>12</v>
      </c>
      <c r="AG137">
        <v>15</v>
      </c>
      <c r="AH137">
        <v>19</v>
      </c>
      <c r="AI137">
        <v>24</v>
      </c>
      <c r="AJ137">
        <v>30</v>
      </c>
      <c r="AK137">
        <v>40</v>
      </c>
      <c r="AL137">
        <v>50</v>
      </c>
      <c r="AM137">
        <v>60</v>
      </c>
      <c r="AN137">
        <v>75</v>
      </c>
      <c r="AO137">
        <v>501.32626458563976</v>
      </c>
      <c r="AP137">
        <v>3321.7329403926792</v>
      </c>
      <c r="AQ137">
        <v>2935.0339756282901</v>
      </c>
      <c r="AR137">
        <v>3363.4201143749315</v>
      </c>
      <c r="AS137">
        <v>2.5097888148793124</v>
      </c>
      <c r="AT137">
        <v>12.344855189851588</v>
      </c>
      <c r="AU137">
        <v>31.618681460395134</v>
      </c>
      <c r="AV137">
        <f t="shared" si="39"/>
        <v>0</v>
      </c>
      <c r="AW137">
        <f t="shared" si="39"/>
        <v>2.9610511923163002E-3</v>
      </c>
      <c r="AX137">
        <f t="shared" si="39"/>
        <v>7.3756983306493612E-3</v>
      </c>
      <c r="AY137">
        <f t="shared" si="39"/>
        <v>1.5640507123738896E-2</v>
      </c>
      <c r="AZ137">
        <f t="shared" si="39"/>
        <v>2.9660865220181635E-2</v>
      </c>
      <c r="BA137">
        <f t="shared" si="39"/>
        <v>4.7240629632542344E-2</v>
      </c>
      <c r="BB137">
        <f t="shared" si="39"/>
        <v>8.9738524187591318E-2</v>
      </c>
      <c r="BC137">
        <f t="shared" si="39"/>
        <v>0.13678650117480781</v>
      </c>
      <c r="BD137">
        <f t="shared" si="39"/>
        <v>0.18416967570963194</v>
      </c>
      <c r="BE137">
        <f t="shared" si="39"/>
        <v>0.27297519633258072</v>
      </c>
      <c r="BF137">
        <f t="shared" si="39"/>
        <v>0.35124193486684957</v>
      </c>
      <c r="BG137">
        <f t="shared" si="38"/>
        <v>0.41965238787758569</v>
      </c>
      <c r="BH137">
        <f t="shared" si="38"/>
        <v>0.50682917149052042</v>
      </c>
      <c r="BI137">
        <f t="shared" si="38"/>
        <v>0.60030703603988966</v>
      </c>
      <c r="BJ137">
        <f t="shared" si="38"/>
        <v>0.68999692648729982</v>
      </c>
      <c r="BK137">
        <f t="shared" si="38"/>
        <v>0.76958213619259608</v>
      </c>
      <c r="BL137">
        <f t="shared" si="36"/>
        <v>0.85913099495904577</v>
      </c>
      <c r="BM137">
        <f t="shared" si="36"/>
        <v>0.91707923863963015</v>
      </c>
      <c r="BN137">
        <f t="shared" si="36"/>
        <v>0.95743995552637684</v>
      </c>
      <c r="BO137">
        <f t="shared" si="36"/>
        <v>1</v>
      </c>
      <c r="BP137">
        <f t="shared" si="33"/>
        <v>0</v>
      </c>
      <c r="BQ137">
        <f t="shared" si="33"/>
        <v>4.0540540540540543E-3</v>
      </c>
      <c r="BR137">
        <f t="shared" si="33"/>
        <v>8.1081081081081086E-3</v>
      </c>
      <c r="BS137">
        <f t="shared" si="33"/>
        <v>1.3513513513513514E-2</v>
      </c>
      <c r="BT137">
        <f t="shared" si="33"/>
        <v>2.0270270270270271E-2</v>
      </c>
      <c r="BU137">
        <f t="shared" si="35"/>
        <v>2.7027027027027029E-2</v>
      </c>
      <c r="BV137">
        <f t="shared" si="35"/>
        <v>4.0540540540540543E-2</v>
      </c>
      <c r="BW137">
        <f t="shared" si="35"/>
        <v>5.4054054054054057E-2</v>
      </c>
      <c r="BX137">
        <f t="shared" si="35"/>
        <v>6.7567567567567571E-2</v>
      </c>
      <c r="BY137">
        <f t="shared" si="35"/>
        <v>9.45945945945946E-2</v>
      </c>
      <c r="BZ137">
        <f t="shared" si="35"/>
        <v>0.12162162162162163</v>
      </c>
      <c r="CA137">
        <f t="shared" si="35"/>
        <v>0.14864864864864866</v>
      </c>
      <c r="CB137">
        <f t="shared" si="37"/>
        <v>0.1891891891891892</v>
      </c>
      <c r="CC137">
        <f t="shared" si="37"/>
        <v>0.24324324324324326</v>
      </c>
      <c r="CD137">
        <f t="shared" si="37"/>
        <v>0.3108108108108108</v>
      </c>
      <c r="CE137">
        <f t="shared" si="37"/>
        <v>0.39189189189189189</v>
      </c>
      <c r="CF137">
        <f t="shared" si="37"/>
        <v>0.52702702702702697</v>
      </c>
      <c r="CG137">
        <f t="shared" si="37"/>
        <v>0.66216216216216217</v>
      </c>
      <c r="CH137">
        <f t="shared" si="37"/>
        <v>0.79729729729729726</v>
      </c>
      <c r="CI137">
        <f t="shared" si="37"/>
        <v>1</v>
      </c>
      <c r="CJ137">
        <f t="shared" si="40"/>
        <v>9.8462177271671295E-2</v>
      </c>
      <c r="CK137">
        <f t="shared" si="41"/>
        <v>0.66367393595043667</v>
      </c>
      <c r="CL137">
        <f t="shared" si="42"/>
        <v>0.58617915343252303</v>
      </c>
      <c r="CM137">
        <f t="shared" si="43"/>
        <v>0.67202807903305239</v>
      </c>
      <c r="CN137">
        <f t="shared" si="44"/>
        <v>0.26797184198390833</v>
      </c>
      <c r="CO137">
        <f t="shared" si="45"/>
        <v>0.59709764157113621</v>
      </c>
      <c r="CP137">
        <f t="shared" si="46"/>
        <v>0.54046703650987837</v>
      </c>
    </row>
    <row r="138" spans="1:94">
      <c r="A138">
        <v>3048.3379011999064</v>
      </c>
      <c r="B138">
        <v>3053.7834466292129</v>
      </c>
      <c r="C138">
        <v>3061.8163665534726</v>
      </c>
      <c r="D138">
        <v>3076.6941941280902</v>
      </c>
      <c r="E138">
        <v>3101.5343699438495</v>
      </c>
      <c r="F138">
        <v>3132.0152569252837</v>
      </c>
      <c r="G138">
        <v>3202.6017741614455</v>
      </c>
      <c r="H138">
        <v>3275.1756312063999</v>
      </c>
      <c r="I138">
        <v>3341.6209768460049</v>
      </c>
      <c r="J138">
        <v>3446.0552197673237</v>
      </c>
      <c r="K138">
        <v>3514.8862276143773</v>
      </c>
      <c r="L138">
        <v>3556.7808727670267</v>
      </c>
      <c r="M138">
        <v>3584.7323585312283</v>
      </c>
      <c r="N138">
        <v>3579.6048622792177</v>
      </c>
      <c r="O138">
        <v>3532.0236953286262</v>
      </c>
      <c r="P138">
        <v>3442.9697002550552</v>
      </c>
      <c r="Q138">
        <v>3275.4926918363826</v>
      </c>
      <c r="R138">
        <v>3133.4628207183036</v>
      </c>
      <c r="S138">
        <v>3037.5998342989951</v>
      </c>
      <c r="T138">
        <v>2975.9768354949892</v>
      </c>
      <c r="U138">
        <v>1</v>
      </c>
      <c r="V138">
        <v>1.3</v>
      </c>
      <c r="W138">
        <v>1.6</v>
      </c>
      <c r="X138">
        <v>2</v>
      </c>
      <c r="Y138">
        <v>2.5</v>
      </c>
      <c r="Z138">
        <v>3</v>
      </c>
      <c r="AA138">
        <v>4</v>
      </c>
      <c r="AB138">
        <v>5</v>
      </c>
      <c r="AC138">
        <v>6</v>
      </c>
      <c r="AD138">
        <v>8</v>
      </c>
      <c r="AE138">
        <v>10</v>
      </c>
      <c r="AF138">
        <v>12</v>
      </c>
      <c r="AG138">
        <v>15</v>
      </c>
      <c r="AH138">
        <v>19</v>
      </c>
      <c r="AI138">
        <v>24</v>
      </c>
      <c r="AJ138">
        <v>30</v>
      </c>
      <c r="AK138">
        <v>40</v>
      </c>
      <c r="AL138">
        <v>50</v>
      </c>
      <c r="AM138">
        <v>60</v>
      </c>
      <c r="AN138">
        <v>75</v>
      </c>
      <c r="AO138">
        <v>3043.578945089776</v>
      </c>
      <c r="AP138">
        <v>3775.1861102048524</v>
      </c>
      <c r="AQ138">
        <v>2233.749296108711</v>
      </c>
      <c r="AR138">
        <v>4044.0126954901998</v>
      </c>
      <c r="AS138">
        <v>2.5254228722806271</v>
      </c>
      <c r="AT138">
        <v>19.117569256403446</v>
      </c>
      <c r="AU138">
        <v>32.168201653320423</v>
      </c>
      <c r="AV138">
        <f t="shared" si="39"/>
        <v>0.11886720196641151</v>
      </c>
      <c r="AW138">
        <f t="shared" si="39"/>
        <v>0.12781257531127457</v>
      </c>
      <c r="AX138">
        <f t="shared" si="39"/>
        <v>0.14100821727308305</v>
      </c>
      <c r="AY138">
        <f t="shared" si="39"/>
        <v>0.16544795869902157</v>
      </c>
      <c r="AZ138">
        <f t="shared" si="39"/>
        <v>0.20625280543267582</v>
      </c>
      <c r="BA138">
        <f t="shared" si="39"/>
        <v>0.25632362340145126</v>
      </c>
      <c r="BB138">
        <f t="shared" si="39"/>
        <v>0.37227578246212534</v>
      </c>
      <c r="BC138">
        <f t="shared" si="39"/>
        <v>0.49149253581983421</v>
      </c>
      <c r="BD138">
        <f t="shared" si="39"/>
        <v>0.60064201065038858</v>
      </c>
      <c r="BE138">
        <f t="shared" si="39"/>
        <v>0.77219567869834471</v>
      </c>
      <c r="BF138">
        <f t="shared" si="39"/>
        <v>0.88526407026504605</v>
      </c>
      <c r="BG138">
        <f t="shared" si="38"/>
        <v>0.95408421820176625</v>
      </c>
      <c r="BH138">
        <f t="shared" si="38"/>
        <v>1</v>
      </c>
      <c r="BI138">
        <f t="shared" si="38"/>
        <v>0.99157708462925054</v>
      </c>
      <c r="BJ138">
        <f t="shared" si="38"/>
        <v>0.91341571253479314</v>
      </c>
      <c r="BK138">
        <f t="shared" si="38"/>
        <v>0.767127109468978</v>
      </c>
      <c r="BL138">
        <f t="shared" si="36"/>
        <v>0.49201336991165706</v>
      </c>
      <c r="BM138">
        <f t="shared" si="36"/>
        <v>0.25870153002938634</v>
      </c>
      <c r="BN138">
        <f t="shared" si="36"/>
        <v>0.10122782705387869</v>
      </c>
      <c r="BO138">
        <f t="shared" si="36"/>
        <v>0</v>
      </c>
      <c r="BP138">
        <f t="shared" si="33"/>
        <v>0</v>
      </c>
      <c r="BQ138">
        <f t="shared" si="33"/>
        <v>4.0540540540540543E-3</v>
      </c>
      <c r="BR138">
        <f t="shared" si="33"/>
        <v>8.1081081081081086E-3</v>
      </c>
      <c r="BS138">
        <f t="shared" si="33"/>
        <v>1.3513513513513514E-2</v>
      </c>
      <c r="BT138">
        <f t="shared" si="33"/>
        <v>2.0270270270270271E-2</v>
      </c>
      <c r="BU138">
        <f t="shared" si="35"/>
        <v>2.7027027027027029E-2</v>
      </c>
      <c r="BV138">
        <f t="shared" si="35"/>
        <v>4.0540540540540543E-2</v>
      </c>
      <c r="BW138">
        <f t="shared" si="35"/>
        <v>5.4054054054054057E-2</v>
      </c>
      <c r="BX138">
        <f t="shared" si="35"/>
        <v>6.7567567567567571E-2</v>
      </c>
      <c r="BY138">
        <f t="shared" si="35"/>
        <v>9.45945945945946E-2</v>
      </c>
      <c r="BZ138">
        <f t="shared" si="35"/>
        <v>0.12162162162162163</v>
      </c>
      <c r="CA138">
        <f t="shared" si="35"/>
        <v>0.14864864864864866</v>
      </c>
      <c r="CB138">
        <f t="shared" si="37"/>
        <v>0.1891891891891892</v>
      </c>
      <c r="CC138">
        <f t="shared" si="37"/>
        <v>0.24324324324324326</v>
      </c>
      <c r="CD138">
        <f t="shared" si="37"/>
        <v>0.3108108108108108</v>
      </c>
      <c r="CE138">
        <f t="shared" si="37"/>
        <v>0.39189189189189189</v>
      </c>
      <c r="CF138">
        <f t="shared" si="37"/>
        <v>0.52702702702702697</v>
      </c>
      <c r="CG138">
        <f t="shared" si="37"/>
        <v>0.66216216216216217</v>
      </c>
      <c r="CH138">
        <f t="shared" si="37"/>
        <v>0.79729729729729726</v>
      </c>
      <c r="CI138">
        <f t="shared" si="37"/>
        <v>1</v>
      </c>
      <c r="CJ138">
        <f t="shared" si="40"/>
        <v>0.60793165232260038</v>
      </c>
      <c r="CK138">
        <f t="shared" si="41"/>
        <v>0.75454631467031108</v>
      </c>
      <c r="CL138">
        <f t="shared" si="42"/>
        <v>0.4456411415047517</v>
      </c>
      <c r="CM138">
        <f t="shared" si="43"/>
        <v>0.8084193778537474</v>
      </c>
      <c r="CN138">
        <f t="shared" si="44"/>
        <v>0.2700563829707503</v>
      </c>
      <c r="CO138">
        <f t="shared" si="45"/>
        <v>0.95355627665281295</v>
      </c>
      <c r="CP138">
        <f t="shared" si="46"/>
        <v>0.55420504133301063</v>
      </c>
    </row>
    <row r="139" spans="1:94">
      <c r="A139">
        <v>2990.6001527383396</v>
      </c>
      <c r="B139">
        <v>2990.9026380438772</v>
      </c>
      <c r="C139">
        <v>2991.4108267929196</v>
      </c>
      <c r="D139">
        <v>2992.3812749993558</v>
      </c>
      <c r="E139">
        <v>2994.0662664326715</v>
      </c>
      <c r="F139">
        <v>2996.3585194203192</v>
      </c>
      <c r="G139">
        <v>3003.1715985079013</v>
      </c>
      <c r="H139">
        <v>3013.2548471126565</v>
      </c>
      <c r="I139">
        <v>3026.4161791086431</v>
      </c>
      <c r="J139">
        <v>3059.3034528233984</v>
      </c>
      <c r="K139">
        <v>3094.9029705532921</v>
      </c>
      <c r="L139">
        <v>3126.1023529641793</v>
      </c>
      <c r="M139">
        <v>3154.5101878588816</v>
      </c>
      <c r="N139">
        <v>3152.2323147710772</v>
      </c>
      <c r="O139">
        <v>3100.8950398994816</v>
      </c>
      <c r="P139">
        <v>3010.4617038274268</v>
      </c>
      <c r="Q139">
        <v>2879.251921335469</v>
      </c>
      <c r="R139">
        <v>2815.4802498237054</v>
      </c>
      <c r="S139">
        <v>2813.4638232584834</v>
      </c>
      <c r="T139">
        <v>2883.0302508883951</v>
      </c>
      <c r="U139">
        <v>1</v>
      </c>
      <c r="V139">
        <v>1.3</v>
      </c>
      <c r="W139">
        <v>1.6</v>
      </c>
      <c r="X139">
        <v>2</v>
      </c>
      <c r="Y139">
        <v>2.5</v>
      </c>
      <c r="Z139">
        <v>3</v>
      </c>
      <c r="AA139">
        <v>4</v>
      </c>
      <c r="AB139">
        <v>5</v>
      </c>
      <c r="AC139">
        <v>6</v>
      </c>
      <c r="AD139">
        <v>8</v>
      </c>
      <c r="AE139">
        <v>10</v>
      </c>
      <c r="AF139">
        <v>12</v>
      </c>
      <c r="AG139">
        <v>15</v>
      </c>
      <c r="AH139">
        <v>19</v>
      </c>
      <c r="AI139">
        <v>24</v>
      </c>
      <c r="AJ139">
        <v>30</v>
      </c>
      <c r="AK139">
        <v>40</v>
      </c>
      <c r="AL139">
        <v>50</v>
      </c>
      <c r="AM139">
        <v>60</v>
      </c>
      <c r="AN139">
        <v>75</v>
      </c>
      <c r="AO139">
        <v>2990.4759435809519</v>
      </c>
      <c r="AP139">
        <v>4326.4223493253812</v>
      </c>
      <c r="AQ139">
        <v>2209.931036715976</v>
      </c>
      <c r="AR139">
        <v>4327.9465074217733</v>
      </c>
      <c r="AS139">
        <v>7.47694393185325</v>
      </c>
      <c r="AT139">
        <v>5.637956710687714</v>
      </c>
      <c r="AU139">
        <v>30.757980805279146</v>
      </c>
      <c r="AV139">
        <f t="shared" si="39"/>
        <v>0.51939075699401061</v>
      </c>
      <c r="AW139">
        <f t="shared" si="39"/>
        <v>0.5202776900826892</v>
      </c>
      <c r="AX139">
        <f t="shared" ref="AX139:BI166" si="47">(C139-MIN($A139:$T139))/(MAX($A139:$T139)-MIN($A139:$T139))</f>
        <v>0.52176777706730715</v>
      </c>
      <c r="AY139">
        <f t="shared" si="47"/>
        <v>0.52461327934255741</v>
      </c>
      <c r="AZ139">
        <f t="shared" si="47"/>
        <v>0.52955393143040452</v>
      </c>
      <c r="BA139">
        <f t="shared" si="47"/>
        <v>0.53627516709093881</v>
      </c>
      <c r="BB139">
        <f t="shared" si="47"/>
        <v>0.55625215495757363</v>
      </c>
      <c r="BC139">
        <f t="shared" si="47"/>
        <v>0.5858177790232918</v>
      </c>
      <c r="BD139">
        <f t="shared" si="47"/>
        <v>0.62440881344586241</v>
      </c>
      <c r="BE139">
        <f t="shared" si="47"/>
        <v>0.72083932005246165</v>
      </c>
      <c r="BF139">
        <f t="shared" si="47"/>
        <v>0.82522254012169016</v>
      </c>
      <c r="BG139">
        <f t="shared" si="38"/>
        <v>0.9167038917773318</v>
      </c>
      <c r="BH139">
        <f t="shared" si="38"/>
        <v>1</v>
      </c>
      <c r="BI139">
        <f t="shared" si="38"/>
        <v>0.99332092840082487</v>
      </c>
      <c r="BJ139">
        <f t="shared" si="38"/>
        <v>0.84279220210360384</v>
      </c>
      <c r="BK139">
        <f t="shared" si="38"/>
        <v>0.57762785655189297</v>
      </c>
      <c r="BL139">
        <f t="shared" si="36"/>
        <v>0.19290074578003205</v>
      </c>
      <c r="BM139">
        <f t="shared" si="36"/>
        <v>5.9124704864824606E-3</v>
      </c>
      <c r="BN139">
        <f t="shared" si="36"/>
        <v>0</v>
      </c>
      <c r="BO139">
        <f t="shared" si="36"/>
        <v>0.2039793847719861</v>
      </c>
      <c r="BP139">
        <f t="shared" si="33"/>
        <v>0</v>
      </c>
      <c r="BQ139">
        <f t="shared" si="33"/>
        <v>4.0540540540540543E-3</v>
      </c>
      <c r="BR139">
        <f t="shared" si="33"/>
        <v>8.1081081081081086E-3</v>
      </c>
      <c r="BS139">
        <f t="shared" si="33"/>
        <v>1.3513513513513514E-2</v>
      </c>
      <c r="BT139">
        <f t="shared" si="33"/>
        <v>2.0270270270270271E-2</v>
      </c>
      <c r="BU139">
        <f t="shared" si="35"/>
        <v>2.7027027027027029E-2</v>
      </c>
      <c r="BV139">
        <f t="shared" si="35"/>
        <v>4.0540540540540543E-2</v>
      </c>
      <c r="BW139">
        <f t="shared" si="35"/>
        <v>5.4054054054054057E-2</v>
      </c>
      <c r="BX139">
        <f t="shared" si="35"/>
        <v>6.7567567567567571E-2</v>
      </c>
      <c r="BY139">
        <f t="shared" si="35"/>
        <v>9.45945945945946E-2</v>
      </c>
      <c r="BZ139">
        <f t="shared" si="35"/>
        <v>0.12162162162162163</v>
      </c>
      <c r="CA139">
        <f t="shared" si="35"/>
        <v>0.14864864864864866</v>
      </c>
      <c r="CB139">
        <f t="shared" si="37"/>
        <v>0.1891891891891892</v>
      </c>
      <c r="CC139">
        <f t="shared" si="37"/>
        <v>0.24324324324324326</v>
      </c>
      <c r="CD139">
        <f t="shared" si="37"/>
        <v>0.3108108108108108</v>
      </c>
      <c r="CE139">
        <f t="shared" si="37"/>
        <v>0.39189189189189189</v>
      </c>
      <c r="CF139">
        <f t="shared" si="37"/>
        <v>0.52702702702702697</v>
      </c>
      <c r="CG139">
        <f t="shared" si="37"/>
        <v>0.66216216216216217</v>
      </c>
      <c r="CH139">
        <f t="shared" si="37"/>
        <v>0.79729729729729726</v>
      </c>
      <c r="CI139">
        <f t="shared" si="37"/>
        <v>1</v>
      </c>
      <c r="CJ139">
        <f t="shared" si="40"/>
        <v>0.59728976825269575</v>
      </c>
      <c r="CK139">
        <f t="shared" si="41"/>
        <v>0.8650144988628018</v>
      </c>
      <c r="CL139">
        <f t="shared" si="42"/>
        <v>0.4408679432296545</v>
      </c>
      <c r="CM139">
        <f t="shared" si="43"/>
        <v>0.86531994136708879</v>
      </c>
      <c r="CN139">
        <f t="shared" si="44"/>
        <v>0.93025919091376663</v>
      </c>
      <c r="CO139">
        <f t="shared" si="45"/>
        <v>0.24410298477303757</v>
      </c>
      <c r="CP139">
        <f t="shared" si="46"/>
        <v>0.5189495201319787</v>
      </c>
    </row>
    <row r="140" spans="1:94">
      <c r="A140">
        <v>657.98819438865553</v>
      </c>
      <c r="B140">
        <v>658.38417741458716</v>
      </c>
      <c r="C140">
        <v>659.07419885051047</v>
      </c>
      <c r="D140">
        <v>660.51404096160013</v>
      </c>
      <c r="E140">
        <v>663.28166145353725</v>
      </c>
      <c r="F140">
        <v>667.29500329401515</v>
      </c>
      <c r="G140">
        <v>679.61159037946311</v>
      </c>
      <c r="H140">
        <v>698.1041843047235</v>
      </c>
      <c r="I140">
        <v>722.76871189502026</v>
      </c>
      <c r="J140">
        <v>788.37850560328161</v>
      </c>
      <c r="K140">
        <v>869.58889929586019</v>
      </c>
      <c r="L140">
        <v>958.69792756130198</v>
      </c>
      <c r="M140">
        <v>1094.7764416450059</v>
      </c>
      <c r="N140">
        <v>1265.621145022779</v>
      </c>
      <c r="O140">
        <v>1452.7214226141616</v>
      </c>
      <c r="P140">
        <v>1640.6209148137277</v>
      </c>
      <c r="Q140">
        <v>1886.850970320002</v>
      </c>
      <c r="R140">
        <v>2076.3613732802542</v>
      </c>
      <c r="S140">
        <v>2229.0100648734592</v>
      </c>
      <c r="T140">
        <v>2413.1648576408174</v>
      </c>
      <c r="U140">
        <v>1</v>
      </c>
      <c r="V140">
        <v>1.3</v>
      </c>
      <c r="W140">
        <v>1.6</v>
      </c>
      <c r="X140">
        <v>2</v>
      </c>
      <c r="Y140">
        <v>2.5</v>
      </c>
      <c r="Z140">
        <v>3</v>
      </c>
      <c r="AA140">
        <v>4</v>
      </c>
      <c r="AB140">
        <v>5</v>
      </c>
      <c r="AC140">
        <v>6</v>
      </c>
      <c r="AD140">
        <v>8</v>
      </c>
      <c r="AE140">
        <v>10</v>
      </c>
      <c r="AF140">
        <v>12</v>
      </c>
      <c r="AG140">
        <v>15</v>
      </c>
      <c r="AH140">
        <v>19</v>
      </c>
      <c r="AI140">
        <v>24</v>
      </c>
      <c r="AJ140">
        <v>30</v>
      </c>
      <c r="AK140">
        <v>40</v>
      </c>
      <c r="AL140">
        <v>50</v>
      </c>
      <c r="AM140">
        <v>60</v>
      </c>
      <c r="AN140">
        <v>75</v>
      </c>
      <c r="AO140">
        <v>657.81239784621027</v>
      </c>
      <c r="AP140">
        <v>3137.2499640474261</v>
      </c>
      <c r="AQ140">
        <v>2644.2214826669015</v>
      </c>
      <c r="AR140">
        <v>3664.7143112560066</v>
      </c>
      <c r="AS140">
        <v>6.7241575424618603</v>
      </c>
      <c r="AT140">
        <v>11.354489381528486</v>
      </c>
      <c r="AU140">
        <v>23.439053856962996</v>
      </c>
      <c r="AV140">
        <f t="shared" ref="AV140:BI181" si="48">(A140-MIN($A140:$T140))/(MAX($A140:$T140)-MIN($A140:$T140))</f>
        <v>0</v>
      </c>
      <c r="AW140">
        <f t="shared" si="48"/>
        <v>2.2560864340454018E-4</v>
      </c>
      <c r="AX140">
        <f t="shared" si="47"/>
        <v>6.1874367668647459E-4</v>
      </c>
      <c r="AY140">
        <f t="shared" si="47"/>
        <v>1.439083954241089E-3</v>
      </c>
      <c r="AZ140">
        <f t="shared" si="47"/>
        <v>3.0159169590789079E-3</v>
      </c>
      <c r="BA140">
        <f t="shared" si="47"/>
        <v>5.3024912535670661E-3</v>
      </c>
      <c r="BB140">
        <f t="shared" si="47"/>
        <v>1.2319783212444068E-2</v>
      </c>
      <c r="BC140">
        <f t="shared" si="47"/>
        <v>2.2855813181641312E-2</v>
      </c>
      <c r="BD140">
        <f t="shared" si="47"/>
        <v>3.6908260497455048E-2</v>
      </c>
      <c r="BE140">
        <f t="shared" si="47"/>
        <v>7.4288995486657308E-2</v>
      </c>
      <c r="BF140">
        <f t="shared" si="47"/>
        <v>0.12055806651116835</v>
      </c>
      <c r="BG140">
        <f t="shared" si="38"/>
        <v>0.17132733101376943</v>
      </c>
      <c r="BH140">
        <f t="shared" si="38"/>
        <v>0.24885714150678523</v>
      </c>
      <c r="BI140">
        <f t="shared" si="38"/>
        <v>0.34619475256025917</v>
      </c>
      <c r="BJ140">
        <f t="shared" si="38"/>
        <v>0.45279386677404149</v>
      </c>
      <c r="BK140">
        <f t="shared" si="38"/>
        <v>0.5598483280904355</v>
      </c>
      <c r="BL140">
        <f t="shared" si="36"/>
        <v>0.70013623224364785</v>
      </c>
      <c r="BM140">
        <f t="shared" si="36"/>
        <v>0.80810849904048909</v>
      </c>
      <c r="BN140">
        <f t="shared" si="36"/>
        <v>0.89507905578795788</v>
      </c>
      <c r="BO140">
        <f t="shared" si="36"/>
        <v>1</v>
      </c>
      <c r="BP140">
        <f t="shared" si="33"/>
        <v>0</v>
      </c>
      <c r="BQ140">
        <f t="shared" si="33"/>
        <v>4.0540540540540543E-3</v>
      </c>
      <c r="BR140">
        <f t="shared" si="33"/>
        <v>8.1081081081081086E-3</v>
      </c>
      <c r="BS140">
        <f t="shared" si="33"/>
        <v>1.3513513513513514E-2</v>
      </c>
      <c r="BT140">
        <f t="shared" si="33"/>
        <v>2.0270270270270271E-2</v>
      </c>
      <c r="BU140">
        <f t="shared" si="35"/>
        <v>2.7027027027027029E-2</v>
      </c>
      <c r="BV140">
        <f t="shared" si="35"/>
        <v>4.0540540540540543E-2</v>
      </c>
      <c r="BW140">
        <f t="shared" si="35"/>
        <v>5.4054054054054057E-2</v>
      </c>
      <c r="BX140">
        <f t="shared" si="35"/>
        <v>6.7567567567567571E-2</v>
      </c>
      <c r="BY140">
        <f t="shared" si="35"/>
        <v>9.45945945945946E-2</v>
      </c>
      <c r="BZ140">
        <f t="shared" si="35"/>
        <v>0.12162162162162163</v>
      </c>
      <c r="CA140">
        <f t="shared" si="35"/>
        <v>0.14864864864864866</v>
      </c>
      <c r="CB140">
        <f t="shared" si="37"/>
        <v>0.1891891891891892</v>
      </c>
      <c r="CC140">
        <f t="shared" si="37"/>
        <v>0.24324324324324326</v>
      </c>
      <c r="CD140">
        <f t="shared" si="37"/>
        <v>0.3108108108108108</v>
      </c>
      <c r="CE140">
        <f t="shared" si="37"/>
        <v>0.39189189189189189</v>
      </c>
      <c r="CF140">
        <f t="shared" si="37"/>
        <v>0.52702702702702697</v>
      </c>
      <c r="CG140">
        <f t="shared" si="37"/>
        <v>0.66216216216216217</v>
      </c>
      <c r="CH140">
        <f t="shared" si="37"/>
        <v>0.79729729729729726</v>
      </c>
      <c r="CI140">
        <f t="shared" si="37"/>
        <v>1</v>
      </c>
      <c r="CJ140">
        <f t="shared" si="40"/>
        <v>0.1298221238168758</v>
      </c>
      <c r="CK140">
        <f t="shared" si="41"/>
        <v>0.62670339960870258</v>
      </c>
      <c r="CL140">
        <f t="shared" si="42"/>
        <v>0.52790009672683391</v>
      </c>
      <c r="CM140">
        <f t="shared" si="43"/>
        <v>0.73240767760641412</v>
      </c>
      <c r="CN140">
        <f t="shared" si="44"/>
        <v>0.82988767232824801</v>
      </c>
      <c r="CO140">
        <f t="shared" si="45"/>
        <v>0.54497312534360454</v>
      </c>
      <c r="CP140">
        <f t="shared" si="46"/>
        <v>0.33597634642407492</v>
      </c>
    </row>
    <row r="141" spans="1:94">
      <c r="A141">
        <v>62.53020528138002</v>
      </c>
      <c r="B141">
        <v>63.245765228424141</v>
      </c>
      <c r="C141">
        <v>64.31830083695445</v>
      </c>
      <c r="D141">
        <v>66.341067288419836</v>
      </c>
      <c r="E141">
        <v>69.806515426387008</v>
      </c>
      <c r="F141">
        <v>74.201203894555306</v>
      </c>
      <c r="G141">
        <v>85.00569440747914</v>
      </c>
      <c r="H141">
        <v>97.187067222878156</v>
      </c>
      <c r="I141">
        <v>109.61199461947936</v>
      </c>
      <c r="J141">
        <v>133.15124041984666</v>
      </c>
      <c r="K141">
        <v>154.08104721584212</v>
      </c>
      <c r="L141">
        <v>172.54952663196715</v>
      </c>
      <c r="M141">
        <v>196.53652921722849</v>
      </c>
      <c r="N141">
        <v>223.41764119699738</v>
      </c>
      <c r="O141">
        <v>251.57745570607273</v>
      </c>
      <c r="P141">
        <v>280.5672068509511</v>
      </c>
      <c r="Q141">
        <v>322.95504568193695</v>
      </c>
      <c r="R141">
        <v>361.71496732313426</v>
      </c>
      <c r="S141">
        <v>398.17818653378578</v>
      </c>
      <c r="T141">
        <v>448.83851823506376</v>
      </c>
      <c r="U141">
        <v>1</v>
      </c>
      <c r="V141">
        <v>1.3</v>
      </c>
      <c r="W141">
        <v>1.6</v>
      </c>
      <c r="X141">
        <v>2</v>
      </c>
      <c r="Y141">
        <v>2.5</v>
      </c>
      <c r="Z141">
        <v>3</v>
      </c>
      <c r="AA141">
        <v>4</v>
      </c>
      <c r="AB141">
        <v>5</v>
      </c>
      <c r="AC141">
        <v>6</v>
      </c>
      <c r="AD141">
        <v>8</v>
      </c>
      <c r="AE141">
        <v>10</v>
      </c>
      <c r="AF141">
        <v>12</v>
      </c>
      <c r="AG141">
        <v>15</v>
      </c>
      <c r="AH141">
        <v>19</v>
      </c>
      <c r="AI141">
        <v>24</v>
      </c>
      <c r="AJ141">
        <v>30</v>
      </c>
      <c r="AK141">
        <v>40</v>
      </c>
      <c r="AL141">
        <v>50</v>
      </c>
      <c r="AM141">
        <v>60</v>
      </c>
      <c r="AN141">
        <v>75</v>
      </c>
      <c r="AO141">
        <v>61.931839483393951</v>
      </c>
      <c r="AP141">
        <v>359.9664561442234</v>
      </c>
      <c r="AQ141">
        <v>347.74454394721374</v>
      </c>
      <c r="AR141">
        <v>973.41144672046028</v>
      </c>
      <c r="AS141">
        <v>2.6339485893260117</v>
      </c>
      <c r="AT141">
        <v>7.3645883902702991</v>
      </c>
      <c r="AU141">
        <v>18.174737190057947</v>
      </c>
      <c r="AV141">
        <f t="shared" si="48"/>
        <v>0</v>
      </c>
      <c r="AW141">
        <f t="shared" si="48"/>
        <v>1.8523027412301945E-3</v>
      </c>
      <c r="AX141">
        <f t="shared" si="47"/>
        <v>4.6286748061484563E-3</v>
      </c>
      <c r="AY141">
        <f t="shared" si="47"/>
        <v>9.8648200912433322E-3</v>
      </c>
      <c r="AZ141">
        <f t="shared" si="47"/>
        <v>1.8835499783509391E-2</v>
      </c>
      <c r="BA141">
        <f t="shared" si="47"/>
        <v>3.0211616529656649E-2</v>
      </c>
      <c r="BB141">
        <f t="shared" si="47"/>
        <v>5.8180185029551273E-2</v>
      </c>
      <c r="BC141">
        <f t="shared" si="47"/>
        <v>8.971295925918453E-2</v>
      </c>
      <c r="BD141">
        <f t="shared" si="47"/>
        <v>0.1218762003284775</v>
      </c>
      <c r="BE141">
        <f t="shared" si="47"/>
        <v>0.18281003222142339</v>
      </c>
      <c r="BF141">
        <f t="shared" si="47"/>
        <v>0.23698905476424098</v>
      </c>
      <c r="BG141">
        <f t="shared" si="38"/>
        <v>0.28479667059035785</v>
      </c>
      <c r="BH141">
        <f t="shared" si="38"/>
        <v>0.34688956836379309</v>
      </c>
      <c r="BI141">
        <f t="shared" si="38"/>
        <v>0.41647417495493261</v>
      </c>
      <c r="BJ141">
        <f t="shared" si="38"/>
        <v>0.4893688385301676</v>
      </c>
      <c r="BK141">
        <f t="shared" si="38"/>
        <v>0.56441188102445139</v>
      </c>
      <c r="BL141">
        <f t="shared" si="36"/>
        <v>0.67413729311018078</v>
      </c>
      <c r="BM141">
        <f t="shared" si="36"/>
        <v>0.77447145714833443</v>
      </c>
      <c r="BN141">
        <f t="shared" si="36"/>
        <v>0.86886036359421581</v>
      </c>
      <c r="BO141">
        <f t="shared" si="36"/>
        <v>1</v>
      </c>
      <c r="BP141">
        <f t="shared" si="33"/>
        <v>0</v>
      </c>
      <c r="BQ141">
        <f t="shared" si="33"/>
        <v>4.0540540540540543E-3</v>
      </c>
      <c r="BR141">
        <f t="shared" si="33"/>
        <v>8.1081081081081086E-3</v>
      </c>
      <c r="BS141">
        <f t="shared" si="33"/>
        <v>1.3513513513513514E-2</v>
      </c>
      <c r="BT141">
        <f t="shared" si="33"/>
        <v>2.0270270270270271E-2</v>
      </c>
      <c r="BU141">
        <f t="shared" si="35"/>
        <v>2.7027027027027029E-2</v>
      </c>
      <c r="BV141">
        <f t="shared" si="35"/>
        <v>4.0540540540540543E-2</v>
      </c>
      <c r="BW141">
        <f t="shared" si="35"/>
        <v>5.4054054054054057E-2</v>
      </c>
      <c r="BX141">
        <f t="shared" si="35"/>
        <v>6.7567567567567571E-2</v>
      </c>
      <c r="BY141">
        <f t="shared" si="35"/>
        <v>9.45945945945946E-2</v>
      </c>
      <c r="BZ141">
        <f t="shared" si="35"/>
        <v>0.12162162162162163</v>
      </c>
      <c r="CA141">
        <f t="shared" si="35"/>
        <v>0.14864864864864866</v>
      </c>
      <c r="CB141">
        <f t="shared" si="37"/>
        <v>0.1891891891891892</v>
      </c>
      <c r="CC141">
        <f t="shared" si="37"/>
        <v>0.24324324324324326</v>
      </c>
      <c r="CD141">
        <f t="shared" si="37"/>
        <v>0.3108108108108108</v>
      </c>
      <c r="CE141">
        <f t="shared" si="37"/>
        <v>0.39189189189189189</v>
      </c>
      <c r="CF141">
        <f t="shared" si="37"/>
        <v>0.52702702702702697</v>
      </c>
      <c r="CG141">
        <f t="shared" si="37"/>
        <v>0.66216216216216217</v>
      </c>
      <c r="CH141">
        <f t="shared" si="37"/>
        <v>0.79729729729729726</v>
      </c>
      <c r="CI141">
        <f t="shared" si="37"/>
        <v>1</v>
      </c>
      <c r="CJ141">
        <f t="shared" si="40"/>
        <v>1.0407182261201192E-2</v>
      </c>
      <c r="CK141">
        <f t="shared" si="41"/>
        <v>7.0133558345535751E-2</v>
      </c>
      <c r="CL141">
        <f t="shared" si="42"/>
        <v>6.7684277344131016E-2</v>
      </c>
      <c r="CM141">
        <f t="shared" si="43"/>
        <v>0.19306842619648504</v>
      </c>
      <c r="CN141">
        <f t="shared" si="44"/>
        <v>0.28452647857680158</v>
      </c>
      <c r="CO141">
        <f t="shared" si="45"/>
        <v>0.33497833633001572</v>
      </c>
      <c r="CP141">
        <f t="shared" si="46"/>
        <v>0.20436842975144867</v>
      </c>
    </row>
    <row r="142" spans="1:94">
      <c r="A142">
        <v>247.45109197676652</v>
      </c>
      <c r="B142">
        <v>247.62996062244159</v>
      </c>
      <c r="C142">
        <v>247.91687653348987</v>
      </c>
      <c r="D142">
        <v>248.49304769171098</v>
      </c>
      <c r="E142">
        <v>249.57548831840427</v>
      </c>
      <c r="F142">
        <v>251.11356627066206</v>
      </c>
      <c r="G142">
        <v>255.67271278002676</v>
      </c>
      <c r="H142">
        <v>262.2032722026259</v>
      </c>
      <c r="I142">
        <v>270.49355355771996</v>
      </c>
      <c r="J142">
        <v>290.83894461887553</v>
      </c>
      <c r="K142">
        <v>313.53050309194407</v>
      </c>
      <c r="L142">
        <v>336.20245822309727</v>
      </c>
      <c r="M142">
        <v>367.74135310806776</v>
      </c>
      <c r="N142">
        <v>404.01457622937875</v>
      </c>
      <c r="O142">
        <v>441.9012197391371</v>
      </c>
      <c r="P142">
        <v>480.98525404836266</v>
      </c>
      <c r="Q142">
        <v>541.03629752028974</v>
      </c>
      <c r="R142">
        <v>602.50865729518353</v>
      </c>
      <c r="S142">
        <v>668.22052525287063</v>
      </c>
      <c r="T142">
        <v>773.72383260816434</v>
      </c>
      <c r="U142">
        <v>1</v>
      </c>
      <c r="V142">
        <v>1.3</v>
      </c>
      <c r="W142">
        <v>1.6</v>
      </c>
      <c r="X142">
        <v>2</v>
      </c>
      <c r="Y142">
        <v>2.5</v>
      </c>
      <c r="Z142">
        <v>3</v>
      </c>
      <c r="AA142">
        <v>4</v>
      </c>
      <c r="AB142">
        <v>5</v>
      </c>
      <c r="AC142">
        <v>6</v>
      </c>
      <c r="AD142">
        <v>8</v>
      </c>
      <c r="AE142">
        <v>10</v>
      </c>
      <c r="AF142">
        <v>12</v>
      </c>
      <c r="AG142">
        <v>15</v>
      </c>
      <c r="AH142">
        <v>19</v>
      </c>
      <c r="AI142">
        <v>24</v>
      </c>
      <c r="AJ142">
        <v>30</v>
      </c>
      <c r="AK142">
        <v>40</v>
      </c>
      <c r="AL142">
        <v>50</v>
      </c>
      <c r="AM142">
        <v>60</v>
      </c>
      <c r="AN142">
        <v>75</v>
      </c>
      <c r="AO142">
        <v>247.34873626074764</v>
      </c>
      <c r="AP142">
        <v>560.86530600007404</v>
      </c>
      <c r="AQ142">
        <v>523.85147806219447</v>
      </c>
      <c r="AR142">
        <v>4724.3195480215018</v>
      </c>
      <c r="AS142">
        <v>5.449004889942163</v>
      </c>
      <c r="AT142">
        <v>13.693336833624482</v>
      </c>
      <c r="AU142">
        <v>22.079715047494084</v>
      </c>
      <c r="AV142">
        <f t="shared" si="48"/>
        <v>0</v>
      </c>
      <c r="AW142">
        <f t="shared" si="48"/>
        <v>3.3987822637453804E-4</v>
      </c>
      <c r="AX142">
        <f t="shared" si="47"/>
        <v>8.850630495596685E-4</v>
      </c>
      <c r="AY142">
        <f t="shared" si="47"/>
        <v>1.9798777981439313E-3</v>
      </c>
      <c r="AZ142">
        <f t="shared" si="47"/>
        <v>4.0366832207364483E-3</v>
      </c>
      <c r="BA142">
        <f t="shared" si="47"/>
        <v>6.9592703766139857E-3</v>
      </c>
      <c r="BB142">
        <f t="shared" si="47"/>
        <v>1.5622357322547837E-2</v>
      </c>
      <c r="BC142">
        <f t="shared" si="47"/>
        <v>2.8031435198715385E-2</v>
      </c>
      <c r="BD142">
        <f t="shared" si="47"/>
        <v>4.3784258240904053E-2</v>
      </c>
      <c r="BE142">
        <f t="shared" si="47"/>
        <v>8.2443663318100532E-2</v>
      </c>
      <c r="BF142">
        <f t="shared" si="47"/>
        <v>0.12556115111700164</v>
      </c>
      <c r="BG142">
        <f t="shared" si="38"/>
        <v>0.16864138951953114</v>
      </c>
      <c r="BH142">
        <f t="shared" si="38"/>
        <v>0.22857019154551406</v>
      </c>
      <c r="BI142">
        <f t="shared" si="38"/>
        <v>0.29749495302525941</v>
      </c>
      <c r="BJ142">
        <f t="shared" si="38"/>
        <v>0.36948546399929105</v>
      </c>
      <c r="BK142">
        <f t="shared" si="38"/>
        <v>0.44375120358963033</v>
      </c>
      <c r="BL142">
        <f t="shared" si="36"/>
        <v>0.55785751926138749</v>
      </c>
      <c r="BM142">
        <f t="shared" si="36"/>
        <v>0.67466455680838655</v>
      </c>
      <c r="BN142">
        <f t="shared" si="36"/>
        <v>0.79952731880295436</v>
      </c>
      <c r="BO142">
        <f t="shared" si="36"/>
        <v>1</v>
      </c>
      <c r="BP142">
        <f t="shared" si="33"/>
        <v>0</v>
      </c>
      <c r="BQ142">
        <f t="shared" si="33"/>
        <v>4.0540540540540543E-3</v>
      </c>
      <c r="BR142">
        <f t="shared" si="33"/>
        <v>8.1081081081081086E-3</v>
      </c>
      <c r="BS142">
        <f t="shared" si="33"/>
        <v>1.3513513513513514E-2</v>
      </c>
      <c r="BT142">
        <f t="shared" si="33"/>
        <v>2.0270270270270271E-2</v>
      </c>
      <c r="BU142">
        <f t="shared" si="35"/>
        <v>2.7027027027027029E-2</v>
      </c>
      <c r="BV142">
        <f t="shared" si="35"/>
        <v>4.0540540540540543E-2</v>
      </c>
      <c r="BW142">
        <f t="shared" si="35"/>
        <v>5.4054054054054057E-2</v>
      </c>
      <c r="BX142">
        <f t="shared" si="35"/>
        <v>6.7567567567567571E-2</v>
      </c>
      <c r="BY142">
        <f t="shared" si="35"/>
        <v>9.45945945945946E-2</v>
      </c>
      <c r="BZ142">
        <f t="shared" si="35"/>
        <v>0.12162162162162163</v>
      </c>
      <c r="CA142">
        <f t="shared" si="35"/>
        <v>0.14864864864864866</v>
      </c>
      <c r="CB142">
        <f t="shared" si="37"/>
        <v>0.1891891891891892</v>
      </c>
      <c r="CC142">
        <f t="shared" si="37"/>
        <v>0.24324324324324326</v>
      </c>
      <c r="CD142">
        <f t="shared" si="37"/>
        <v>0.3108108108108108</v>
      </c>
      <c r="CE142">
        <f t="shared" si="37"/>
        <v>0.39189189189189189</v>
      </c>
      <c r="CF142">
        <f t="shared" si="37"/>
        <v>0.52702702702702697</v>
      </c>
      <c r="CG142">
        <f t="shared" si="37"/>
        <v>0.66216216216216217</v>
      </c>
      <c r="CH142">
        <f t="shared" si="37"/>
        <v>0.79729729729729726</v>
      </c>
      <c r="CI142">
        <f t="shared" si="37"/>
        <v>1</v>
      </c>
      <c r="CJ142">
        <f t="shared" si="40"/>
        <v>4.7564877006161854E-2</v>
      </c>
      <c r="CK142">
        <f t="shared" si="41"/>
        <v>0.11039384889781043</v>
      </c>
      <c r="CL142">
        <f t="shared" si="42"/>
        <v>0.1029762481086562</v>
      </c>
      <c r="CM142">
        <f t="shared" si="43"/>
        <v>0.9447534164371747</v>
      </c>
      <c r="CN142">
        <f t="shared" si="44"/>
        <v>0.65986731865895509</v>
      </c>
      <c r="CO142">
        <f t="shared" si="45"/>
        <v>0.66807035966444639</v>
      </c>
      <c r="CP142">
        <f t="shared" si="46"/>
        <v>0.3019928761873521</v>
      </c>
    </row>
    <row r="143" spans="1:94">
      <c r="A143">
        <v>40.492802577459386</v>
      </c>
      <c r="B143">
        <v>40.585848148077083</v>
      </c>
      <c r="C143">
        <v>40.732803020156702</v>
      </c>
      <c r="D143">
        <v>41.026905578260127</v>
      </c>
      <c r="E143">
        <v>41.574530297991984</v>
      </c>
      <c r="F143">
        <v>42.339626153321852</v>
      </c>
      <c r="G143">
        <v>44.536193228829049</v>
      </c>
      <c r="H143">
        <v>47.552290326350359</v>
      </c>
      <c r="I143">
        <v>51.219723787709157</v>
      </c>
      <c r="J143">
        <v>59.667647076885878</v>
      </c>
      <c r="K143">
        <v>68.423218975890748</v>
      </c>
      <c r="L143">
        <v>76.625905851713853</v>
      </c>
      <c r="M143">
        <v>87.147477978571345</v>
      </c>
      <c r="N143">
        <v>97.556428899004047</v>
      </c>
      <c r="O143">
        <v>105.41060450866556</v>
      </c>
      <c r="P143">
        <v>109.06919622100061</v>
      </c>
      <c r="Q143">
        <v>106.65367359451945</v>
      </c>
      <c r="R143">
        <v>99.669471779542107</v>
      </c>
      <c r="S143">
        <v>92.296101367484084</v>
      </c>
      <c r="T143">
        <v>84.464148140470911</v>
      </c>
      <c r="U143">
        <v>1</v>
      </c>
      <c r="V143">
        <v>1.3</v>
      </c>
      <c r="W143">
        <v>1.6</v>
      </c>
      <c r="X143">
        <v>2</v>
      </c>
      <c r="Y143">
        <v>2.5</v>
      </c>
      <c r="Z143">
        <v>3</v>
      </c>
      <c r="AA143">
        <v>4</v>
      </c>
      <c r="AB143">
        <v>5</v>
      </c>
      <c r="AC143">
        <v>6</v>
      </c>
      <c r="AD143">
        <v>8</v>
      </c>
      <c r="AE143">
        <v>10</v>
      </c>
      <c r="AF143">
        <v>12</v>
      </c>
      <c r="AG143">
        <v>15</v>
      </c>
      <c r="AH143">
        <v>19</v>
      </c>
      <c r="AI143">
        <v>24</v>
      </c>
      <c r="AJ143">
        <v>30</v>
      </c>
      <c r="AK143">
        <v>40</v>
      </c>
      <c r="AL143">
        <v>50</v>
      </c>
      <c r="AM143">
        <v>60</v>
      </c>
      <c r="AN143">
        <v>75</v>
      </c>
      <c r="AO143">
        <v>40.432722426765352</v>
      </c>
      <c r="AP143">
        <v>281.666998594115</v>
      </c>
      <c r="AQ143">
        <v>23.287534973480703</v>
      </c>
      <c r="AR143">
        <v>4571.2071477768786</v>
      </c>
      <c r="AS143">
        <v>4.6767721867210792</v>
      </c>
      <c r="AT143">
        <v>11.046852587824043</v>
      </c>
      <c r="AU143">
        <v>30.072410311024708</v>
      </c>
      <c r="AV143">
        <f t="shared" si="48"/>
        <v>0</v>
      </c>
      <c r="AW143">
        <f t="shared" si="48"/>
        <v>1.3568163280989406E-3</v>
      </c>
      <c r="AX143">
        <f t="shared" si="47"/>
        <v>3.4997530483278716E-3</v>
      </c>
      <c r="AY143">
        <f t="shared" si="47"/>
        <v>7.7884381552199714E-3</v>
      </c>
      <c r="AZ143">
        <f t="shared" si="47"/>
        <v>1.5774053767764428E-2</v>
      </c>
      <c r="BA143">
        <f t="shared" si="47"/>
        <v>2.6930893821308529E-2</v>
      </c>
      <c r="BB143">
        <f t="shared" si="47"/>
        <v>5.8961844397754856E-2</v>
      </c>
      <c r="BC143">
        <f t="shared" si="47"/>
        <v>0.10294340915018155</v>
      </c>
      <c r="BD143">
        <f t="shared" si="47"/>
        <v>0.15642294148636776</v>
      </c>
      <c r="BE143">
        <f t="shared" si="47"/>
        <v>0.27961290293416369</v>
      </c>
      <c r="BF143">
        <f t="shared" si="47"/>
        <v>0.40728908177372419</v>
      </c>
      <c r="BG143">
        <f t="shared" si="38"/>
        <v>0.52690293779625741</v>
      </c>
      <c r="BH143">
        <f t="shared" si="38"/>
        <v>0.68033142197039498</v>
      </c>
      <c r="BI143">
        <f t="shared" si="38"/>
        <v>0.8321176324634435</v>
      </c>
      <c r="BJ143">
        <f t="shared" si="38"/>
        <v>0.9466494005013979</v>
      </c>
      <c r="BK143">
        <f t="shared" si="38"/>
        <v>1</v>
      </c>
      <c r="BL143">
        <f t="shared" si="36"/>
        <v>0.96477617882566113</v>
      </c>
      <c r="BM143">
        <f t="shared" si="36"/>
        <v>0.862930610053394</v>
      </c>
      <c r="BN143">
        <f t="shared" si="36"/>
        <v>0.75541007681589745</v>
      </c>
      <c r="BO143">
        <f t="shared" si="36"/>
        <v>0.64120236172776501</v>
      </c>
      <c r="BP143">
        <f t="shared" si="33"/>
        <v>0</v>
      </c>
      <c r="BQ143">
        <f t="shared" si="33"/>
        <v>4.0540540540540543E-3</v>
      </c>
      <c r="BR143">
        <f t="shared" si="33"/>
        <v>8.1081081081081086E-3</v>
      </c>
      <c r="BS143">
        <f t="shared" si="33"/>
        <v>1.3513513513513514E-2</v>
      </c>
      <c r="BT143">
        <f t="shared" si="33"/>
        <v>2.0270270270270271E-2</v>
      </c>
      <c r="BU143">
        <f t="shared" si="35"/>
        <v>2.7027027027027029E-2</v>
      </c>
      <c r="BV143">
        <f t="shared" si="35"/>
        <v>4.0540540540540543E-2</v>
      </c>
      <c r="BW143">
        <f t="shared" si="35"/>
        <v>5.4054054054054057E-2</v>
      </c>
      <c r="BX143">
        <f t="shared" si="35"/>
        <v>6.7567567567567571E-2</v>
      </c>
      <c r="BY143">
        <f t="shared" si="35"/>
        <v>9.45945945945946E-2</v>
      </c>
      <c r="BZ143">
        <f t="shared" si="35"/>
        <v>0.12162162162162163</v>
      </c>
      <c r="CA143">
        <f t="shared" si="35"/>
        <v>0.14864864864864866</v>
      </c>
      <c r="CB143">
        <f t="shared" si="37"/>
        <v>0.1891891891891892</v>
      </c>
      <c r="CC143">
        <f t="shared" si="37"/>
        <v>0.24324324324324326</v>
      </c>
      <c r="CD143">
        <f t="shared" si="37"/>
        <v>0.3108108108108108</v>
      </c>
      <c r="CE143">
        <f t="shared" si="37"/>
        <v>0.39189189189189189</v>
      </c>
      <c r="CF143">
        <f t="shared" si="37"/>
        <v>0.52702702702702697</v>
      </c>
      <c r="CG143">
        <f t="shared" si="37"/>
        <v>0.66216216216216217</v>
      </c>
      <c r="CH143">
        <f t="shared" si="37"/>
        <v>0.79729729729729726</v>
      </c>
      <c r="CI143">
        <f t="shared" si="37"/>
        <v>1</v>
      </c>
      <c r="CJ143">
        <f t="shared" si="40"/>
        <v>6.0987419692916534E-3</v>
      </c>
      <c r="CK143">
        <f t="shared" si="41"/>
        <v>5.4442284287397794E-2</v>
      </c>
      <c r="CL143">
        <f t="shared" si="42"/>
        <v>2.6628326600161732E-3</v>
      </c>
      <c r="CM143">
        <f t="shared" si="43"/>
        <v>0.91406956869276124</v>
      </c>
      <c r="CN143">
        <f t="shared" si="44"/>
        <v>0.55690295822947722</v>
      </c>
      <c r="CO143">
        <f t="shared" si="45"/>
        <v>0.52878171514863381</v>
      </c>
      <c r="CP143">
        <f t="shared" si="46"/>
        <v>0.50181025777561772</v>
      </c>
    </row>
    <row r="144" spans="1:94">
      <c r="A144">
        <v>2978.7597562216729</v>
      </c>
      <c r="B144">
        <v>2983.2873489030603</v>
      </c>
      <c r="C144">
        <v>2990.1778295779009</v>
      </c>
      <c r="D144">
        <v>3003.5830012119432</v>
      </c>
      <c r="E144">
        <v>3027.638740851567</v>
      </c>
      <c r="F144">
        <v>3059.7857868808405</v>
      </c>
      <c r="G144">
        <v>3145.3844885899807</v>
      </c>
      <c r="H144">
        <v>3251.0540286090445</v>
      </c>
      <c r="I144">
        <v>3365.744406220676</v>
      </c>
      <c r="J144">
        <v>3588.9482594812498</v>
      </c>
      <c r="K144">
        <v>3776.7215873329496</v>
      </c>
      <c r="L144">
        <v>3921.0942980557775</v>
      </c>
      <c r="M144">
        <v>4064.7883100599206</v>
      </c>
      <c r="N144">
        <v>4151.3871281054135</v>
      </c>
      <c r="O144">
        <v>4142.9406977687131</v>
      </c>
      <c r="P144">
        <v>4024.4366649513254</v>
      </c>
      <c r="Q144">
        <v>3697.8924681996377</v>
      </c>
      <c r="R144">
        <v>3334.4172823451786</v>
      </c>
      <c r="S144">
        <v>3006.0033814904709</v>
      </c>
      <c r="T144">
        <v>2624.3938107555236</v>
      </c>
      <c r="U144">
        <v>1</v>
      </c>
      <c r="V144">
        <v>1.3</v>
      </c>
      <c r="W144">
        <v>1.6</v>
      </c>
      <c r="X144">
        <v>2</v>
      </c>
      <c r="Y144">
        <v>2.5</v>
      </c>
      <c r="Z144">
        <v>3</v>
      </c>
      <c r="AA144">
        <v>4</v>
      </c>
      <c r="AB144">
        <v>5</v>
      </c>
      <c r="AC144">
        <v>6</v>
      </c>
      <c r="AD144">
        <v>8</v>
      </c>
      <c r="AE144">
        <v>10</v>
      </c>
      <c r="AF144">
        <v>12</v>
      </c>
      <c r="AG144">
        <v>15</v>
      </c>
      <c r="AH144">
        <v>19</v>
      </c>
      <c r="AI144">
        <v>24</v>
      </c>
      <c r="AJ144">
        <v>30</v>
      </c>
      <c r="AK144">
        <v>40</v>
      </c>
      <c r="AL144">
        <v>50</v>
      </c>
      <c r="AM144">
        <v>60</v>
      </c>
      <c r="AN144">
        <v>75</v>
      </c>
      <c r="AO144">
        <v>2975.2372714225216</v>
      </c>
      <c r="AP144">
        <v>4842.2311575541125</v>
      </c>
      <c r="AQ144">
        <v>1748.2353386287009</v>
      </c>
      <c r="AR144">
        <v>1820.7260921501206</v>
      </c>
      <c r="AS144">
        <v>3.5854751553547128</v>
      </c>
      <c r="AT144">
        <v>19.902815062373044</v>
      </c>
      <c r="AU144">
        <v>23.865637927802247</v>
      </c>
      <c r="AV144">
        <f t="shared" si="48"/>
        <v>0.23206777753366623</v>
      </c>
      <c r="AW144">
        <f t="shared" si="48"/>
        <v>0.23503281518638178</v>
      </c>
      <c r="AX144">
        <f t="shared" si="47"/>
        <v>0.23954526497679673</v>
      </c>
      <c r="AY144">
        <f t="shared" si="47"/>
        <v>0.24832406674477506</v>
      </c>
      <c r="AZ144">
        <f t="shared" si="47"/>
        <v>0.26407773073681717</v>
      </c>
      <c r="BA144">
        <f t="shared" si="47"/>
        <v>0.28513024332087022</v>
      </c>
      <c r="BB144">
        <f t="shared" si="47"/>
        <v>0.34118726776004554</v>
      </c>
      <c r="BC144">
        <f t="shared" si="47"/>
        <v>0.41038831718078184</v>
      </c>
      <c r="BD144">
        <f t="shared" si="47"/>
        <v>0.48549694818034483</v>
      </c>
      <c r="BE144">
        <f t="shared" si="47"/>
        <v>0.63166907003870765</v>
      </c>
      <c r="BF144">
        <f t="shared" si="47"/>
        <v>0.75463838871102651</v>
      </c>
      <c r="BG144">
        <f t="shared" si="38"/>
        <v>0.84918543687583958</v>
      </c>
      <c r="BH144">
        <f t="shared" si="38"/>
        <v>0.94328801766088544</v>
      </c>
      <c r="BI144">
        <f t="shared" si="38"/>
        <v>1</v>
      </c>
      <c r="BJ144">
        <f t="shared" si="38"/>
        <v>0.99446858722907894</v>
      </c>
      <c r="BK144">
        <f t="shared" si="38"/>
        <v>0.91686246317409448</v>
      </c>
      <c r="BL144">
        <f t="shared" si="36"/>
        <v>0.70301464010803949</v>
      </c>
      <c r="BM144">
        <f t="shared" si="36"/>
        <v>0.46498138762120245</v>
      </c>
      <c r="BN144">
        <f t="shared" si="36"/>
        <v>0.24990912952863081</v>
      </c>
      <c r="BO144">
        <f t="shared" si="36"/>
        <v>0</v>
      </c>
      <c r="BP144">
        <f t="shared" si="33"/>
        <v>0</v>
      </c>
      <c r="BQ144">
        <f t="shared" si="33"/>
        <v>4.0540540540540543E-3</v>
      </c>
      <c r="BR144">
        <f t="shared" si="33"/>
        <v>8.1081081081081086E-3</v>
      </c>
      <c r="BS144">
        <f t="shared" si="33"/>
        <v>1.3513513513513514E-2</v>
      </c>
      <c r="BT144">
        <f t="shared" si="33"/>
        <v>2.0270270270270271E-2</v>
      </c>
      <c r="BU144">
        <f t="shared" si="35"/>
        <v>2.7027027027027029E-2</v>
      </c>
      <c r="BV144">
        <f t="shared" si="35"/>
        <v>4.0540540540540543E-2</v>
      </c>
      <c r="BW144">
        <f t="shared" si="35"/>
        <v>5.4054054054054057E-2</v>
      </c>
      <c r="BX144">
        <f t="shared" si="35"/>
        <v>6.7567567567567571E-2</v>
      </c>
      <c r="BY144">
        <f t="shared" si="35"/>
        <v>9.45945945945946E-2</v>
      </c>
      <c r="BZ144">
        <f t="shared" si="35"/>
        <v>0.12162162162162163</v>
      </c>
      <c r="CA144">
        <f t="shared" si="35"/>
        <v>0.14864864864864866</v>
      </c>
      <c r="CB144">
        <f t="shared" si="37"/>
        <v>0.1891891891891892</v>
      </c>
      <c r="CC144">
        <f t="shared" si="37"/>
        <v>0.24324324324324326</v>
      </c>
      <c r="CD144">
        <f t="shared" si="37"/>
        <v>0.3108108108108108</v>
      </c>
      <c r="CE144">
        <f t="shared" si="37"/>
        <v>0.39189189189189189</v>
      </c>
      <c r="CF144">
        <f t="shared" si="37"/>
        <v>0.52702702702702697</v>
      </c>
      <c r="CG144">
        <f t="shared" si="37"/>
        <v>0.66216216216216217</v>
      </c>
      <c r="CH144">
        <f t="shared" si="37"/>
        <v>0.79729729729729726</v>
      </c>
      <c r="CI144">
        <f t="shared" si="37"/>
        <v>1</v>
      </c>
      <c r="CJ144">
        <f t="shared" si="40"/>
        <v>0.59423592613677789</v>
      </c>
      <c r="CK144">
        <f t="shared" si="41"/>
        <v>0.96838299750583423</v>
      </c>
      <c r="CL144">
        <f t="shared" si="42"/>
        <v>0.34834375523621258</v>
      </c>
      <c r="CM144">
        <f t="shared" si="43"/>
        <v>0.36287096035072558</v>
      </c>
      <c r="CN144">
        <f t="shared" si="44"/>
        <v>0.4113966873806284</v>
      </c>
      <c r="CO144">
        <f t="shared" si="45"/>
        <v>0.99488500328279184</v>
      </c>
      <c r="CP144">
        <f t="shared" si="46"/>
        <v>0.3466409481950562</v>
      </c>
    </row>
    <row r="145" spans="1:94">
      <c r="A145">
        <v>778.93956437728377</v>
      </c>
      <c r="B145">
        <v>784.64177098045934</v>
      </c>
      <c r="C145">
        <v>793.14691625932505</v>
      </c>
      <c r="D145">
        <v>809.12342196642294</v>
      </c>
      <c r="E145">
        <v>836.3820261621828</v>
      </c>
      <c r="F145">
        <v>870.79942637219892</v>
      </c>
      <c r="G145">
        <v>954.61499681985583</v>
      </c>
      <c r="H145">
        <v>1047.0486526200534</v>
      </c>
      <c r="I145">
        <v>1137.9255750477407</v>
      </c>
      <c r="J145">
        <v>1296.2523877728729</v>
      </c>
      <c r="K145">
        <v>1416.2445460226313</v>
      </c>
      <c r="L145">
        <v>1501.3566460027155</v>
      </c>
      <c r="M145">
        <v>1577.3040767360535</v>
      </c>
      <c r="N145">
        <v>1610.8080745116924</v>
      </c>
      <c r="O145">
        <v>1589.2071381677872</v>
      </c>
      <c r="P145">
        <v>1522.8865042021914</v>
      </c>
      <c r="Q145">
        <v>1400.6281593914584</v>
      </c>
      <c r="R145">
        <v>1306.8022325211818</v>
      </c>
      <c r="S145">
        <v>1245.0373149841539</v>
      </c>
      <c r="T145">
        <v>1193.2172264888654</v>
      </c>
      <c r="U145">
        <v>1</v>
      </c>
      <c r="V145">
        <v>1.3</v>
      </c>
      <c r="W145">
        <v>1.6</v>
      </c>
      <c r="X145">
        <v>2</v>
      </c>
      <c r="Y145">
        <v>2.5</v>
      </c>
      <c r="Z145">
        <v>3</v>
      </c>
      <c r="AA145">
        <v>4</v>
      </c>
      <c r="AB145">
        <v>5</v>
      </c>
      <c r="AC145">
        <v>6</v>
      </c>
      <c r="AD145">
        <v>8</v>
      </c>
      <c r="AE145">
        <v>10</v>
      </c>
      <c r="AF145">
        <v>12</v>
      </c>
      <c r="AG145">
        <v>15</v>
      </c>
      <c r="AH145">
        <v>19</v>
      </c>
      <c r="AI145">
        <v>24</v>
      </c>
      <c r="AJ145">
        <v>30</v>
      </c>
      <c r="AK145">
        <v>40</v>
      </c>
      <c r="AL145">
        <v>50</v>
      </c>
      <c r="AM145">
        <v>60</v>
      </c>
      <c r="AN145">
        <v>75</v>
      </c>
      <c r="AO145">
        <v>774.13470533752536</v>
      </c>
      <c r="AP145">
        <v>2378.9436932506787</v>
      </c>
      <c r="AQ145">
        <v>945.18032125150751</v>
      </c>
      <c r="AR145">
        <v>1135.9584352231195</v>
      </c>
      <c r="AS145">
        <v>2.7152422379090702</v>
      </c>
      <c r="AT145">
        <v>9.134680915353254</v>
      </c>
      <c r="AU145">
        <v>12.770751633986407</v>
      </c>
      <c r="AV145">
        <f t="shared" si="48"/>
        <v>0</v>
      </c>
      <c r="AW145">
        <f t="shared" si="48"/>
        <v>6.854697026882575E-3</v>
      </c>
      <c r="AX145">
        <f t="shared" si="47"/>
        <v>1.7078843241398495E-2</v>
      </c>
      <c r="AY145">
        <f t="shared" si="47"/>
        <v>3.6284409400546037E-2</v>
      </c>
      <c r="AZ145">
        <f t="shared" si="47"/>
        <v>6.9052333493928975E-2</v>
      </c>
      <c r="BA145">
        <f t="shared" si="47"/>
        <v>0.11042593976790027</v>
      </c>
      <c r="BB145">
        <f t="shared" si="47"/>
        <v>0.21118173161066933</v>
      </c>
      <c r="BC145">
        <f t="shared" si="47"/>
        <v>0.32229743640548442</v>
      </c>
      <c r="BD145">
        <f t="shared" si="47"/>
        <v>0.43154177168270741</v>
      </c>
      <c r="BE145">
        <f t="shared" si="47"/>
        <v>0.6218685009629763</v>
      </c>
      <c r="BF145">
        <f t="shared" si="47"/>
        <v>0.76611264145865476</v>
      </c>
      <c r="BG145">
        <f t="shared" si="38"/>
        <v>0.86842700838466358</v>
      </c>
      <c r="BH145">
        <f t="shared" si="38"/>
        <v>0.95972440672117099</v>
      </c>
      <c r="BI145">
        <f t="shared" si="38"/>
        <v>1</v>
      </c>
      <c r="BJ145">
        <f t="shared" si="38"/>
        <v>0.97403323231887329</v>
      </c>
      <c r="BK145">
        <f t="shared" si="38"/>
        <v>0.8943083321001114</v>
      </c>
      <c r="BL145">
        <f t="shared" si="36"/>
        <v>0.74733997914372996</v>
      </c>
      <c r="BM145">
        <f t="shared" si="36"/>
        <v>0.63455060711290656</v>
      </c>
      <c r="BN145">
        <f t="shared" si="36"/>
        <v>0.56030219310929397</v>
      </c>
      <c r="BO145">
        <f t="shared" si="36"/>
        <v>0.49800858797341058</v>
      </c>
      <c r="BP145">
        <f t="shared" si="33"/>
        <v>0</v>
      </c>
      <c r="BQ145">
        <f t="shared" si="33"/>
        <v>4.0540540540540543E-3</v>
      </c>
      <c r="BR145">
        <f t="shared" si="33"/>
        <v>8.1081081081081086E-3</v>
      </c>
      <c r="BS145">
        <f t="shared" si="33"/>
        <v>1.3513513513513514E-2</v>
      </c>
      <c r="BT145">
        <f t="shared" si="33"/>
        <v>2.0270270270270271E-2</v>
      </c>
      <c r="BU145">
        <f t="shared" si="35"/>
        <v>2.7027027027027029E-2</v>
      </c>
      <c r="BV145">
        <f t="shared" si="35"/>
        <v>4.0540540540540543E-2</v>
      </c>
      <c r="BW145">
        <f t="shared" si="35"/>
        <v>5.4054054054054057E-2</v>
      </c>
      <c r="BX145">
        <f t="shared" si="35"/>
        <v>6.7567567567567571E-2</v>
      </c>
      <c r="BY145">
        <f t="shared" si="35"/>
        <v>9.45945945945946E-2</v>
      </c>
      <c r="BZ145">
        <f t="shared" si="35"/>
        <v>0.12162162162162163</v>
      </c>
      <c r="CA145">
        <f t="shared" si="35"/>
        <v>0.14864864864864866</v>
      </c>
      <c r="CB145">
        <f t="shared" si="37"/>
        <v>0.1891891891891892</v>
      </c>
      <c r="CC145">
        <f t="shared" si="37"/>
        <v>0.24324324324324326</v>
      </c>
      <c r="CD145">
        <f t="shared" si="37"/>
        <v>0.3108108108108108</v>
      </c>
      <c r="CE145">
        <f t="shared" si="37"/>
        <v>0.39189189189189189</v>
      </c>
      <c r="CF145">
        <f t="shared" si="37"/>
        <v>0.52702702702702697</v>
      </c>
      <c r="CG145">
        <f t="shared" si="37"/>
        <v>0.66216216216216217</v>
      </c>
      <c r="CH145">
        <f t="shared" si="37"/>
        <v>0.79729729729729726</v>
      </c>
      <c r="CI145">
        <f t="shared" ref="CI145:CI208" si="49">(AN145-MIN($U145:$AN145))/(MAX($U145:$AN145)-MIN($U145:$AN145))</f>
        <v>1</v>
      </c>
      <c r="CJ145">
        <f t="shared" si="40"/>
        <v>0.15313320748247</v>
      </c>
      <c r="CK145">
        <f t="shared" si="41"/>
        <v>0.47473821508029634</v>
      </c>
      <c r="CL145">
        <f t="shared" si="42"/>
        <v>0.18741088602234621</v>
      </c>
      <c r="CM145">
        <f t="shared" si="43"/>
        <v>0.22564297299060512</v>
      </c>
      <c r="CN145">
        <f t="shared" si="44"/>
        <v>0.29536563172120933</v>
      </c>
      <c r="CO145">
        <f t="shared" si="45"/>
        <v>0.428141100808066</v>
      </c>
      <c r="CP145">
        <f t="shared" si="46"/>
        <v>6.9268790849660172E-2</v>
      </c>
    </row>
    <row r="146" spans="1:94">
      <c r="A146">
        <v>989.59469455411511</v>
      </c>
      <c r="B146">
        <v>990.7905519252846</v>
      </c>
      <c r="C146">
        <v>992.56788322356249</v>
      </c>
      <c r="D146">
        <v>995.9129197537543</v>
      </c>
      <c r="E146">
        <v>1001.6530901729774</v>
      </c>
      <c r="F146">
        <v>1008.9557933535017</v>
      </c>
      <c r="G146">
        <v>1026.9079005124236</v>
      </c>
      <c r="H146">
        <v>1046.7147786639191</v>
      </c>
      <c r="I146">
        <v>1065.797898640586</v>
      </c>
      <c r="J146">
        <v>1096.5976955031117</v>
      </c>
      <c r="K146">
        <v>1115.7390596694113</v>
      </c>
      <c r="L146">
        <v>1124.8670983831867</v>
      </c>
      <c r="M146">
        <v>1125.4166070532028</v>
      </c>
      <c r="N146">
        <v>1112.9572268916068</v>
      </c>
      <c r="O146">
        <v>1092.5914181608284</v>
      </c>
      <c r="P146">
        <v>1077.1799564860848</v>
      </c>
      <c r="Q146">
        <v>1090.33317297126</v>
      </c>
      <c r="R146">
        <v>1148.1531311780784</v>
      </c>
      <c r="S146">
        <v>1235.6735851894327</v>
      </c>
      <c r="T146">
        <v>1393.8337921681812</v>
      </c>
      <c r="U146">
        <v>1</v>
      </c>
      <c r="V146">
        <v>1.3</v>
      </c>
      <c r="W146">
        <v>1.6</v>
      </c>
      <c r="X146">
        <v>2</v>
      </c>
      <c r="Y146">
        <v>2.5</v>
      </c>
      <c r="Z146">
        <v>3</v>
      </c>
      <c r="AA146">
        <v>4</v>
      </c>
      <c r="AB146">
        <v>5</v>
      </c>
      <c r="AC146">
        <v>6</v>
      </c>
      <c r="AD146">
        <v>8</v>
      </c>
      <c r="AE146">
        <v>10</v>
      </c>
      <c r="AF146">
        <v>12</v>
      </c>
      <c r="AG146">
        <v>15</v>
      </c>
      <c r="AH146">
        <v>19</v>
      </c>
      <c r="AI146">
        <v>24</v>
      </c>
      <c r="AJ146">
        <v>30</v>
      </c>
      <c r="AK146">
        <v>40</v>
      </c>
      <c r="AL146">
        <v>50</v>
      </c>
      <c r="AM146">
        <v>60</v>
      </c>
      <c r="AN146">
        <v>75</v>
      </c>
      <c r="AO146">
        <v>988.58293633771189</v>
      </c>
      <c r="AP146">
        <v>1237.8384573482758</v>
      </c>
      <c r="AQ146">
        <v>797.05839716275648</v>
      </c>
      <c r="AR146">
        <v>4515.6208112652166</v>
      </c>
      <c r="AS146">
        <v>2.9463483011926264</v>
      </c>
      <c r="AT146">
        <v>9.5002292357025038</v>
      </c>
      <c r="AU146">
        <v>25.707743764833481</v>
      </c>
      <c r="AV146">
        <f t="shared" si="48"/>
        <v>0</v>
      </c>
      <c r="AW146">
        <f t="shared" si="48"/>
        <v>2.9582922043606993E-3</v>
      </c>
      <c r="AX146">
        <f t="shared" si="47"/>
        <v>7.3550250012826201E-3</v>
      </c>
      <c r="AY146">
        <f t="shared" si="47"/>
        <v>1.5629921096032388E-2</v>
      </c>
      <c r="AZ146">
        <f t="shared" si="47"/>
        <v>2.9829859828092713E-2</v>
      </c>
      <c r="BA146">
        <f t="shared" si="47"/>
        <v>4.7895166285649472E-2</v>
      </c>
      <c r="BB146">
        <f t="shared" si="47"/>
        <v>9.2304792333402677E-2</v>
      </c>
      <c r="BC146">
        <f t="shared" si="47"/>
        <v>0.14130272021420728</v>
      </c>
      <c r="BD146">
        <f t="shared" si="47"/>
        <v>0.1885102270815561</v>
      </c>
      <c r="BE146">
        <f t="shared" si="47"/>
        <v>0.26470225562187999</v>
      </c>
      <c r="BF146">
        <f t="shared" si="47"/>
        <v>0.31205384600311065</v>
      </c>
      <c r="BG146">
        <f t="shared" si="38"/>
        <v>0.33463463734084031</v>
      </c>
      <c r="BH146">
        <f t="shared" si="38"/>
        <v>0.33599400280860314</v>
      </c>
      <c r="BI146">
        <f t="shared" si="38"/>
        <v>0.30517219404459472</v>
      </c>
      <c r="BJ146">
        <f t="shared" si="38"/>
        <v>0.25479159293257192</v>
      </c>
      <c r="BK146">
        <f t="shared" si="38"/>
        <v>0.21666697370175925</v>
      </c>
      <c r="BL146">
        <f t="shared" si="36"/>
        <v>0.24920518329803315</v>
      </c>
      <c r="BM146">
        <f t="shared" si="36"/>
        <v>0.39223924048866182</v>
      </c>
      <c r="BN146">
        <f t="shared" si="36"/>
        <v>0.60874589342729368</v>
      </c>
      <c r="BO146">
        <f t="shared" si="36"/>
        <v>1</v>
      </c>
      <c r="BP146">
        <f t="shared" ref="BP146:BY178" si="50">(U146-MIN($U146:$AN146))/(MAX($U146:$AN146)-MIN($U146:$AN146))</f>
        <v>0</v>
      </c>
      <c r="BQ146">
        <f t="shared" si="50"/>
        <v>4.0540540540540543E-3</v>
      </c>
      <c r="BR146">
        <f t="shared" si="50"/>
        <v>8.1081081081081086E-3</v>
      </c>
      <c r="BS146">
        <f t="shared" si="50"/>
        <v>1.3513513513513514E-2</v>
      </c>
      <c r="BT146">
        <f t="shared" si="50"/>
        <v>2.0270270270270271E-2</v>
      </c>
      <c r="BU146">
        <f t="shared" si="35"/>
        <v>2.7027027027027029E-2</v>
      </c>
      <c r="BV146">
        <f t="shared" si="35"/>
        <v>4.0540540540540543E-2</v>
      </c>
      <c r="BW146">
        <f t="shared" ref="BW146:CH167" si="51">(AB146-MIN($U146:$AN146))/(MAX($U146:$AN146)-MIN($U146:$AN146))</f>
        <v>5.4054054054054057E-2</v>
      </c>
      <c r="BX146">
        <f t="shared" si="51"/>
        <v>6.7567567567567571E-2</v>
      </c>
      <c r="BY146">
        <f t="shared" si="51"/>
        <v>9.45945945945946E-2</v>
      </c>
      <c r="BZ146">
        <f t="shared" si="51"/>
        <v>0.12162162162162163</v>
      </c>
      <c r="CA146">
        <f t="shared" si="51"/>
        <v>0.14864864864864866</v>
      </c>
      <c r="CB146">
        <f t="shared" si="51"/>
        <v>0.1891891891891892</v>
      </c>
      <c r="CC146">
        <f t="shared" si="51"/>
        <v>0.24324324324324326</v>
      </c>
      <c r="CD146">
        <f t="shared" si="51"/>
        <v>0.3108108108108108</v>
      </c>
      <c r="CE146">
        <f t="shared" si="51"/>
        <v>0.39189189189189189</v>
      </c>
      <c r="CF146">
        <f t="shared" si="51"/>
        <v>0.52702702702702697</v>
      </c>
      <c r="CG146">
        <f t="shared" si="51"/>
        <v>0.66216216216216217</v>
      </c>
      <c r="CH146">
        <f t="shared" si="51"/>
        <v>0.79729729729729726</v>
      </c>
      <c r="CI146">
        <f t="shared" si="49"/>
        <v>1</v>
      </c>
      <c r="CJ146">
        <f t="shared" si="40"/>
        <v>0.19610880487729698</v>
      </c>
      <c r="CK146">
        <f t="shared" si="41"/>
        <v>0.24605981109183883</v>
      </c>
      <c r="CL146">
        <f t="shared" si="42"/>
        <v>0.1577271336999512</v>
      </c>
      <c r="CM146">
        <f t="shared" si="43"/>
        <v>0.90293002229763863</v>
      </c>
      <c r="CN146">
        <f t="shared" si="44"/>
        <v>0.32617977349235017</v>
      </c>
      <c r="CO146">
        <f t="shared" si="45"/>
        <v>0.44738048608960546</v>
      </c>
      <c r="CP146">
        <f t="shared" si="46"/>
        <v>0.39269359412083704</v>
      </c>
    </row>
    <row r="147" spans="1:94">
      <c r="A147">
        <v>1548.8658305020861</v>
      </c>
      <c r="B147">
        <v>1556.427702613646</v>
      </c>
      <c r="C147">
        <v>1566.7008976063737</v>
      </c>
      <c r="D147">
        <v>1583.7965596359004</v>
      </c>
      <c r="E147">
        <v>1608.4904318907261</v>
      </c>
      <c r="F147">
        <v>1634.248262322018</v>
      </c>
      <c r="G147">
        <v>1681.7500269901152</v>
      </c>
      <c r="H147">
        <v>1719.4085736034315</v>
      </c>
      <c r="I147">
        <v>1747.1702040632993</v>
      </c>
      <c r="J147">
        <v>1780.264483130391</v>
      </c>
      <c r="K147">
        <v>1793.803132538372</v>
      </c>
      <c r="L147">
        <v>1795.4405052355316</v>
      </c>
      <c r="M147">
        <v>1784.5064313035916</v>
      </c>
      <c r="N147">
        <v>1756.8825600241582</v>
      </c>
      <c r="O147">
        <v>1716.1180377824244</v>
      </c>
      <c r="P147">
        <v>1671.8815131288709</v>
      </c>
      <c r="Q147">
        <v>1624.8839238546293</v>
      </c>
      <c r="R147">
        <v>1611.2923566297961</v>
      </c>
      <c r="S147">
        <v>1623.4008563663499</v>
      </c>
      <c r="T147">
        <v>1673.8157270607201</v>
      </c>
      <c r="U147">
        <v>1</v>
      </c>
      <c r="V147">
        <v>1.3</v>
      </c>
      <c r="W147">
        <v>1.6</v>
      </c>
      <c r="X147">
        <v>2</v>
      </c>
      <c r="Y147">
        <v>2.5</v>
      </c>
      <c r="Z147">
        <v>3</v>
      </c>
      <c r="AA147">
        <v>4</v>
      </c>
      <c r="AB147">
        <v>5</v>
      </c>
      <c r="AC147">
        <v>6</v>
      </c>
      <c r="AD147">
        <v>8</v>
      </c>
      <c r="AE147">
        <v>10</v>
      </c>
      <c r="AF147">
        <v>12</v>
      </c>
      <c r="AG147">
        <v>15</v>
      </c>
      <c r="AH147">
        <v>19</v>
      </c>
      <c r="AI147">
        <v>24</v>
      </c>
      <c r="AJ147">
        <v>30</v>
      </c>
      <c r="AK147">
        <v>40</v>
      </c>
      <c r="AL147">
        <v>50</v>
      </c>
      <c r="AM147">
        <v>60</v>
      </c>
      <c r="AN147">
        <v>75</v>
      </c>
      <c r="AO147">
        <v>1541.4869632048856</v>
      </c>
      <c r="AP147">
        <v>1875.1004076918448</v>
      </c>
      <c r="AQ147">
        <v>1429.7206440191751</v>
      </c>
      <c r="AR147">
        <v>3319.2213635790586</v>
      </c>
      <c r="AS147">
        <v>1.6540171037758127</v>
      </c>
      <c r="AT147">
        <v>10.860761743905091</v>
      </c>
      <c r="AU147">
        <v>48.296561620665209</v>
      </c>
      <c r="AV147">
        <f t="shared" si="48"/>
        <v>0</v>
      </c>
      <c r="AW147">
        <f t="shared" si="48"/>
        <v>3.0667675501284072E-2</v>
      </c>
      <c r="AX147">
        <f t="shared" si="47"/>
        <v>7.2331301353506294E-2</v>
      </c>
      <c r="AY147">
        <f t="shared" si="47"/>
        <v>0.1416638962276863</v>
      </c>
      <c r="AZ147">
        <f t="shared" si="47"/>
        <v>0.24181153824128923</v>
      </c>
      <c r="BA147">
        <f t="shared" si="47"/>
        <v>0.34627413343334174</v>
      </c>
      <c r="BB147">
        <f t="shared" si="47"/>
        <v>0.53892070072354692</v>
      </c>
      <c r="BC147">
        <f t="shared" si="47"/>
        <v>0.6916474422432356</v>
      </c>
      <c r="BD147">
        <f t="shared" si="47"/>
        <v>0.80423658178029034</v>
      </c>
      <c r="BE147">
        <f t="shared" si="47"/>
        <v>0.93845263256842426</v>
      </c>
      <c r="BF147">
        <f t="shared" si="47"/>
        <v>0.99335952607894662</v>
      </c>
      <c r="BG147">
        <f t="shared" si="38"/>
        <v>1</v>
      </c>
      <c r="BH147">
        <f t="shared" si="38"/>
        <v>0.95565613563615126</v>
      </c>
      <c r="BI147">
        <f t="shared" si="38"/>
        <v>0.84362568762158696</v>
      </c>
      <c r="BJ147">
        <f t="shared" si="38"/>
        <v>0.67830245527503108</v>
      </c>
      <c r="BK147">
        <f t="shared" si="38"/>
        <v>0.49889828612678239</v>
      </c>
      <c r="BL147">
        <f t="shared" si="36"/>
        <v>0.30829643569324799</v>
      </c>
      <c r="BM147">
        <f t="shared" si="36"/>
        <v>0.25317493045542883</v>
      </c>
      <c r="BN147">
        <f t="shared" si="36"/>
        <v>0.302281756813989</v>
      </c>
      <c r="BO147">
        <f t="shared" si="36"/>
        <v>0.50674261942638066</v>
      </c>
      <c r="BP147">
        <f t="shared" si="50"/>
        <v>0</v>
      </c>
      <c r="BQ147">
        <f t="shared" si="50"/>
        <v>4.0540540540540543E-3</v>
      </c>
      <c r="BR147">
        <f t="shared" si="50"/>
        <v>8.1081081081081086E-3</v>
      </c>
      <c r="BS147">
        <f t="shared" si="50"/>
        <v>1.3513513513513514E-2</v>
      </c>
      <c r="BT147">
        <f t="shared" si="50"/>
        <v>2.0270270270270271E-2</v>
      </c>
      <c r="BU147">
        <f t="shared" si="50"/>
        <v>2.7027027027027029E-2</v>
      </c>
      <c r="BV147">
        <f t="shared" si="50"/>
        <v>4.0540540540540543E-2</v>
      </c>
      <c r="BW147">
        <f t="shared" si="51"/>
        <v>5.4054054054054057E-2</v>
      </c>
      <c r="BX147">
        <f t="shared" si="51"/>
        <v>6.7567567567567571E-2</v>
      </c>
      <c r="BY147">
        <f t="shared" si="51"/>
        <v>9.45945945945946E-2</v>
      </c>
      <c r="BZ147">
        <f t="shared" si="51"/>
        <v>0.12162162162162163</v>
      </c>
      <c r="CA147">
        <f t="shared" si="51"/>
        <v>0.14864864864864866</v>
      </c>
      <c r="CB147">
        <f t="shared" si="51"/>
        <v>0.1891891891891892</v>
      </c>
      <c r="CC147">
        <f t="shared" si="51"/>
        <v>0.24324324324324326</v>
      </c>
      <c r="CD147">
        <f t="shared" si="51"/>
        <v>0.3108108108108108</v>
      </c>
      <c r="CE147">
        <f t="shared" si="51"/>
        <v>0.39189189189189189</v>
      </c>
      <c r="CF147">
        <f t="shared" si="51"/>
        <v>0.52702702702702697</v>
      </c>
      <c r="CG147">
        <f t="shared" si="51"/>
        <v>0.66216216216216217</v>
      </c>
      <c r="CH147">
        <f t="shared" si="51"/>
        <v>0.79729729729729726</v>
      </c>
      <c r="CI147">
        <f t="shared" si="49"/>
        <v>1</v>
      </c>
      <c r="CJ147">
        <f t="shared" si="40"/>
        <v>0.30691121507111935</v>
      </c>
      <c r="CK147">
        <f t="shared" si="41"/>
        <v>0.37376761677191278</v>
      </c>
      <c r="CL147">
        <f t="shared" si="42"/>
        <v>0.28451315511406317</v>
      </c>
      <c r="CM147">
        <f t="shared" si="43"/>
        <v>0.66317061394369914</v>
      </c>
      <c r="CN147">
        <f t="shared" si="44"/>
        <v>0.15386894717010835</v>
      </c>
      <c r="CO147">
        <f t="shared" si="45"/>
        <v>0.5189874602055311</v>
      </c>
      <c r="CP147">
        <f t="shared" si="46"/>
        <v>0.95741404051663026</v>
      </c>
    </row>
    <row r="148" spans="1:94">
      <c r="A148">
        <v>3915.3075068377816</v>
      </c>
      <c r="B148">
        <v>3915.6253961911375</v>
      </c>
      <c r="C148">
        <v>3916.1408765207543</v>
      </c>
      <c r="D148">
        <v>3917.0726452682829</v>
      </c>
      <c r="E148">
        <v>3918.5457842410492</v>
      </c>
      <c r="F148">
        <v>3920.3589529229835</v>
      </c>
      <c r="G148">
        <v>3925.2598023273235</v>
      </c>
      <c r="H148">
        <v>3932.0565296037353</v>
      </c>
      <c r="I148">
        <v>3940.3758920110567</v>
      </c>
      <c r="J148">
        <v>3957.7828694786281</v>
      </c>
      <c r="K148">
        <v>3968.4921672776491</v>
      </c>
      <c r="L148">
        <v>3964.4959262109423</v>
      </c>
      <c r="M148">
        <v>3921.400989753346</v>
      </c>
      <c r="N148">
        <v>3793.8343470170244</v>
      </c>
      <c r="O148">
        <v>3553.109494374512</v>
      </c>
      <c r="P148">
        <v>3218.6801070927331</v>
      </c>
      <c r="Q148">
        <v>2719.5067033931105</v>
      </c>
      <c r="R148">
        <v>2385.1874273459384</v>
      </c>
      <c r="S148">
        <v>2205.9509034229545</v>
      </c>
      <c r="T148">
        <v>2129.1805515830538</v>
      </c>
      <c r="U148">
        <v>1</v>
      </c>
      <c r="V148">
        <v>1.3</v>
      </c>
      <c r="W148">
        <v>1.6</v>
      </c>
      <c r="X148">
        <v>2</v>
      </c>
      <c r="Y148">
        <v>2.5</v>
      </c>
      <c r="Z148">
        <v>3</v>
      </c>
      <c r="AA148">
        <v>4</v>
      </c>
      <c r="AB148">
        <v>5</v>
      </c>
      <c r="AC148">
        <v>6</v>
      </c>
      <c r="AD148">
        <v>8</v>
      </c>
      <c r="AE148">
        <v>10</v>
      </c>
      <c r="AF148">
        <v>12</v>
      </c>
      <c r="AG148">
        <v>15</v>
      </c>
      <c r="AH148">
        <v>19</v>
      </c>
      <c r="AI148">
        <v>24</v>
      </c>
      <c r="AJ148">
        <v>30</v>
      </c>
      <c r="AK148">
        <v>40</v>
      </c>
      <c r="AL148">
        <v>50</v>
      </c>
      <c r="AM148">
        <v>60</v>
      </c>
      <c r="AN148">
        <v>75</v>
      </c>
      <c r="AO148">
        <v>3915.1679183329074</v>
      </c>
      <c r="AP148">
        <v>4887.6137664772805</v>
      </c>
      <c r="AQ148">
        <v>1322.6799838690192</v>
      </c>
      <c r="AR148">
        <v>3626.255883688199</v>
      </c>
      <c r="AS148">
        <v>7.0284595403855148</v>
      </c>
      <c r="AT148">
        <v>8.9423675743103104</v>
      </c>
      <c r="AU148">
        <v>31.001927781854093</v>
      </c>
      <c r="AV148">
        <f t="shared" si="48"/>
        <v>0.97108447530801745</v>
      </c>
      <c r="AW148">
        <f t="shared" si="48"/>
        <v>0.9712573059206463</v>
      </c>
      <c r="AX148">
        <f t="shared" si="47"/>
        <v>0.97153756312405781</v>
      </c>
      <c r="AY148">
        <f t="shared" si="47"/>
        <v>0.97204414870726075</v>
      </c>
      <c r="AZ148">
        <f t="shared" si="47"/>
        <v>0.97284506735540943</v>
      </c>
      <c r="BA148">
        <f t="shared" si="47"/>
        <v>0.97383085392167834</v>
      </c>
      <c r="BB148">
        <f t="shared" si="47"/>
        <v>0.97649535588128211</v>
      </c>
      <c r="BC148">
        <f t="shared" si="47"/>
        <v>0.98019061187728418</v>
      </c>
      <c r="BD148">
        <f t="shared" si="47"/>
        <v>0.98471369667506037</v>
      </c>
      <c r="BE148">
        <f t="shared" si="47"/>
        <v>0.99417755115139816</v>
      </c>
      <c r="BF148">
        <f t="shared" si="47"/>
        <v>1</v>
      </c>
      <c r="BG148">
        <f t="shared" si="38"/>
        <v>0.99782731700675009</v>
      </c>
      <c r="BH148">
        <f t="shared" si="38"/>
        <v>0.97439739023965244</v>
      </c>
      <c r="BI148">
        <f t="shared" si="38"/>
        <v>0.90504174563445727</v>
      </c>
      <c r="BJ148">
        <f t="shared" si="38"/>
        <v>0.77416405716207448</v>
      </c>
      <c r="BK148">
        <f t="shared" si="38"/>
        <v>0.59234093136428223</v>
      </c>
      <c r="BL148">
        <f t="shared" si="36"/>
        <v>0.32094950457164739</v>
      </c>
      <c r="BM148">
        <f t="shared" si="36"/>
        <v>0.13918624423312118</v>
      </c>
      <c r="BN148">
        <f t="shared" si="36"/>
        <v>4.1738632641054291E-2</v>
      </c>
      <c r="BO148">
        <f t="shared" si="36"/>
        <v>0</v>
      </c>
      <c r="BP148">
        <f t="shared" si="50"/>
        <v>0</v>
      </c>
      <c r="BQ148">
        <f t="shared" si="50"/>
        <v>4.0540540540540543E-3</v>
      </c>
      <c r="BR148">
        <f t="shared" si="50"/>
        <v>8.1081081081081086E-3</v>
      </c>
      <c r="BS148">
        <f t="shared" si="50"/>
        <v>1.3513513513513514E-2</v>
      </c>
      <c r="BT148">
        <f t="shared" si="50"/>
        <v>2.0270270270270271E-2</v>
      </c>
      <c r="BU148">
        <f t="shared" si="50"/>
        <v>2.7027027027027029E-2</v>
      </c>
      <c r="BV148">
        <f t="shared" si="50"/>
        <v>4.0540540540540543E-2</v>
      </c>
      <c r="BW148">
        <f t="shared" si="51"/>
        <v>5.4054054054054057E-2</v>
      </c>
      <c r="BX148">
        <f t="shared" si="51"/>
        <v>6.7567567567567571E-2</v>
      </c>
      <c r="BY148">
        <f t="shared" si="51"/>
        <v>9.45945945945946E-2</v>
      </c>
      <c r="BZ148">
        <f t="shared" si="51"/>
        <v>0.12162162162162163</v>
      </c>
      <c r="CA148">
        <f t="shared" si="51"/>
        <v>0.14864864864864866</v>
      </c>
      <c r="CB148">
        <f t="shared" si="51"/>
        <v>0.1891891891891892</v>
      </c>
      <c r="CC148">
        <f t="shared" si="51"/>
        <v>0.24324324324324326</v>
      </c>
      <c r="CD148">
        <f t="shared" si="51"/>
        <v>0.3108108108108108</v>
      </c>
      <c r="CE148">
        <f t="shared" si="51"/>
        <v>0.39189189189189189</v>
      </c>
      <c r="CF148">
        <f t="shared" si="51"/>
        <v>0.52702702702702697</v>
      </c>
      <c r="CG148">
        <f t="shared" si="51"/>
        <v>0.66216216216216217</v>
      </c>
      <c r="CH148">
        <f t="shared" si="51"/>
        <v>0.79729729729729726</v>
      </c>
      <c r="CI148">
        <f t="shared" si="49"/>
        <v>1</v>
      </c>
      <c r="CJ148">
        <f t="shared" si="40"/>
        <v>0.78259878122903959</v>
      </c>
      <c r="CK148">
        <f t="shared" si="41"/>
        <v>0.97747770871288187</v>
      </c>
      <c r="CL148">
        <f t="shared" si="42"/>
        <v>0.26306212101583554</v>
      </c>
      <c r="CM148">
        <f t="shared" si="43"/>
        <v>0.72470057789342668</v>
      </c>
      <c r="CN148">
        <f t="shared" si="44"/>
        <v>0.870461272051402</v>
      </c>
      <c r="CO148">
        <f t="shared" si="45"/>
        <v>0.41801934601633212</v>
      </c>
      <c r="CP148">
        <f t="shared" si="46"/>
        <v>0.52504819454635232</v>
      </c>
    </row>
    <row r="149" spans="1:94">
      <c r="A149">
        <v>1290.460389055846</v>
      </c>
      <c r="B149">
        <v>1295.6253667038504</v>
      </c>
      <c r="C149">
        <v>1303.4437334043425</v>
      </c>
      <c r="D149">
        <v>1318.507120170628</v>
      </c>
      <c r="E149">
        <v>1345.1802702710615</v>
      </c>
      <c r="F149">
        <v>1380.3432305727845</v>
      </c>
      <c r="G149">
        <v>1472.0670522882826</v>
      </c>
      <c r="H149">
        <v>1582.2973809801126</v>
      </c>
      <c r="I149">
        <v>1699.1515404274687</v>
      </c>
      <c r="J149">
        <v>1921.9529815256433</v>
      </c>
      <c r="K149">
        <v>2109.6244176090554</v>
      </c>
      <c r="L149">
        <v>2259.6569438156439</v>
      </c>
      <c r="M149">
        <v>2427.8664023169263</v>
      </c>
      <c r="N149">
        <v>2581.5303058447657</v>
      </c>
      <c r="O149">
        <v>2713.6047211263785</v>
      </c>
      <c r="P149">
        <v>2837.2303539901909</v>
      </c>
      <c r="Q149">
        <v>3026.2066669788314</v>
      </c>
      <c r="R149">
        <v>3213.6194611750825</v>
      </c>
      <c r="S149">
        <v>3393.1698875901811</v>
      </c>
      <c r="T149">
        <v>3632.9614401187205</v>
      </c>
      <c r="U149">
        <v>1</v>
      </c>
      <c r="V149">
        <v>1.3</v>
      </c>
      <c r="W149">
        <v>1.6</v>
      </c>
      <c r="X149">
        <v>2</v>
      </c>
      <c r="Y149">
        <v>2.5</v>
      </c>
      <c r="Z149">
        <v>3</v>
      </c>
      <c r="AA149">
        <v>4</v>
      </c>
      <c r="AB149">
        <v>5</v>
      </c>
      <c r="AC149">
        <v>6</v>
      </c>
      <c r="AD149">
        <v>8</v>
      </c>
      <c r="AE149">
        <v>10</v>
      </c>
      <c r="AF149">
        <v>12</v>
      </c>
      <c r="AG149">
        <v>15</v>
      </c>
      <c r="AH149">
        <v>19</v>
      </c>
      <c r="AI149">
        <v>24</v>
      </c>
      <c r="AJ149">
        <v>30</v>
      </c>
      <c r="AK149">
        <v>40</v>
      </c>
      <c r="AL149">
        <v>50</v>
      </c>
      <c r="AM149">
        <v>60</v>
      </c>
      <c r="AN149">
        <v>75</v>
      </c>
      <c r="AO149">
        <v>1286.32179387015</v>
      </c>
      <c r="AP149">
        <v>3601.4233779190972</v>
      </c>
      <c r="AQ149">
        <v>2449.5287303103978</v>
      </c>
      <c r="AR149">
        <v>4965.6357618609063</v>
      </c>
      <c r="AS149">
        <v>3.2671193936311793</v>
      </c>
      <c r="AT149">
        <v>6.0906837932003981</v>
      </c>
      <c r="AU149">
        <v>13.832827267488126</v>
      </c>
      <c r="AV149">
        <f t="shared" si="48"/>
        <v>0</v>
      </c>
      <c r="AW149">
        <f t="shared" si="48"/>
        <v>2.204898753689307E-3</v>
      </c>
      <c r="AX149">
        <f t="shared" si="47"/>
        <v>5.5425137771466671E-3</v>
      </c>
      <c r="AY149">
        <f t="shared" si="47"/>
        <v>1.1972985498579062E-2</v>
      </c>
      <c r="AZ149">
        <f t="shared" si="47"/>
        <v>2.335959729468946E-2</v>
      </c>
      <c r="BA149">
        <f t="shared" si="47"/>
        <v>3.8370459418216901E-2</v>
      </c>
      <c r="BB149">
        <f t="shared" si="47"/>
        <v>7.7526822517341179E-2</v>
      </c>
      <c r="BC149">
        <f t="shared" si="47"/>
        <v>0.12458350522056329</v>
      </c>
      <c r="BD149">
        <f t="shared" si="47"/>
        <v>0.17446786253785682</v>
      </c>
      <c r="BE149">
        <f t="shared" si="47"/>
        <v>0.26958049482337137</v>
      </c>
      <c r="BF149">
        <f t="shared" si="47"/>
        <v>0.3496963334046429</v>
      </c>
      <c r="BG149">
        <f t="shared" si="38"/>
        <v>0.41374434146786809</v>
      </c>
      <c r="BH149">
        <f t="shared" si="38"/>
        <v>0.48555197563091784</v>
      </c>
      <c r="BI149">
        <f t="shared" si="38"/>
        <v>0.55115019743667404</v>
      </c>
      <c r="BJ149">
        <f t="shared" si="38"/>
        <v>0.60753199296316318</v>
      </c>
      <c r="BK149">
        <f t="shared" si="38"/>
        <v>0.66030705268308054</v>
      </c>
      <c r="BL149">
        <f t="shared" si="36"/>
        <v>0.74097993558441166</v>
      </c>
      <c r="BM149">
        <f t="shared" si="36"/>
        <v>0.82098536145656464</v>
      </c>
      <c r="BN149">
        <f t="shared" si="36"/>
        <v>0.89763438850123989</v>
      </c>
      <c r="BO149">
        <f t="shared" si="36"/>
        <v>1</v>
      </c>
      <c r="BP149">
        <f t="shared" si="50"/>
        <v>0</v>
      </c>
      <c r="BQ149">
        <f t="shared" si="50"/>
        <v>4.0540540540540543E-3</v>
      </c>
      <c r="BR149">
        <f t="shared" si="50"/>
        <v>8.1081081081081086E-3</v>
      </c>
      <c r="BS149">
        <f t="shared" si="50"/>
        <v>1.3513513513513514E-2</v>
      </c>
      <c r="BT149">
        <f t="shared" si="50"/>
        <v>2.0270270270270271E-2</v>
      </c>
      <c r="BU149">
        <f t="shared" si="50"/>
        <v>2.7027027027027029E-2</v>
      </c>
      <c r="BV149">
        <f t="shared" si="50"/>
        <v>4.0540540540540543E-2</v>
      </c>
      <c r="BW149">
        <f t="shared" si="51"/>
        <v>5.4054054054054057E-2</v>
      </c>
      <c r="BX149">
        <f t="shared" si="51"/>
        <v>6.7567567567567571E-2</v>
      </c>
      <c r="BY149">
        <f t="shared" si="51"/>
        <v>9.45945945945946E-2</v>
      </c>
      <c r="BZ149">
        <f t="shared" si="51"/>
        <v>0.12162162162162163</v>
      </c>
      <c r="CA149">
        <f t="shared" si="51"/>
        <v>0.14864864864864866</v>
      </c>
      <c r="CB149">
        <f t="shared" si="51"/>
        <v>0.1891891891891892</v>
      </c>
      <c r="CC149">
        <f t="shared" si="51"/>
        <v>0.24324324324324326</v>
      </c>
      <c r="CD149">
        <f t="shared" si="51"/>
        <v>0.3108108108108108</v>
      </c>
      <c r="CE149">
        <f t="shared" si="51"/>
        <v>0.39189189189189189</v>
      </c>
      <c r="CF149">
        <f t="shared" si="51"/>
        <v>0.52702702702702697</v>
      </c>
      <c r="CG149">
        <f t="shared" si="51"/>
        <v>0.66216216216216217</v>
      </c>
      <c r="CH149">
        <f t="shared" si="51"/>
        <v>0.79729729729729726</v>
      </c>
      <c r="CI149">
        <f t="shared" si="49"/>
        <v>1</v>
      </c>
      <c r="CJ149">
        <f t="shared" si="40"/>
        <v>0.25577591059522042</v>
      </c>
      <c r="CK149">
        <f t="shared" si="41"/>
        <v>0.71972412383148243</v>
      </c>
      <c r="CL149">
        <f t="shared" si="42"/>
        <v>0.48888351308825606</v>
      </c>
      <c r="CM149">
        <f t="shared" si="43"/>
        <v>0.99311337913044218</v>
      </c>
      <c r="CN149">
        <f t="shared" si="44"/>
        <v>0.36894925248415722</v>
      </c>
      <c r="CO149">
        <f t="shared" si="45"/>
        <v>0.26793072595791567</v>
      </c>
      <c r="CP149">
        <f t="shared" si="46"/>
        <v>9.5820681687203146E-2</v>
      </c>
    </row>
    <row r="150" spans="1:94">
      <c r="A150">
        <v>807.3809980252189</v>
      </c>
      <c r="B150">
        <v>807.6898188254446</v>
      </c>
      <c r="C150">
        <v>808.2733955845224</v>
      </c>
      <c r="D150">
        <v>809.54211535818945</v>
      </c>
      <c r="E150">
        <v>812.03100264555849</v>
      </c>
      <c r="F150">
        <v>815.68483401039396</v>
      </c>
      <c r="G150">
        <v>827.10812218168076</v>
      </c>
      <c r="H150">
        <v>844.70798662912341</v>
      </c>
      <c r="I150">
        <v>868.81650046930986</v>
      </c>
      <c r="J150">
        <v>935.73909566605516</v>
      </c>
      <c r="K150">
        <v>1023.4235977356782</v>
      </c>
      <c r="L150">
        <v>1125.0923827964571</v>
      </c>
      <c r="M150">
        <v>1290.0341300991706</v>
      </c>
      <c r="N150">
        <v>1511.590805625129</v>
      </c>
      <c r="O150">
        <v>1770.6300950840573</v>
      </c>
      <c r="P150">
        <v>2046.8478290421504</v>
      </c>
      <c r="Q150">
        <v>2431.8410194935677</v>
      </c>
      <c r="R150">
        <v>2742.8503755451766</v>
      </c>
      <c r="S150">
        <v>2997.9829029141742</v>
      </c>
      <c r="T150">
        <v>3302.8621761002605</v>
      </c>
      <c r="U150">
        <v>1</v>
      </c>
      <c r="V150">
        <v>1.3</v>
      </c>
      <c r="W150">
        <v>1.6</v>
      </c>
      <c r="X150">
        <v>2</v>
      </c>
      <c r="Y150">
        <v>2.5</v>
      </c>
      <c r="Z150">
        <v>3</v>
      </c>
      <c r="AA150">
        <v>4</v>
      </c>
      <c r="AB150">
        <v>5</v>
      </c>
      <c r="AC150">
        <v>6</v>
      </c>
      <c r="AD150">
        <v>8</v>
      </c>
      <c r="AE150">
        <v>10</v>
      </c>
      <c r="AF150">
        <v>12</v>
      </c>
      <c r="AG150">
        <v>15</v>
      </c>
      <c r="AH150">
        <v>19</v>
      </c>
      <c r="AI150">
        <v>24</v>
      </c>
      <c r="AJ150">
        <v>30</v>
      </c>
      <c r="AK150">
        <v>40</v>
      </c>
      <c r="AL150">
        <v>50</v>
      </c>
      <c r="AM150">
        <v>60</v>
      </c>
      <c r="AN150">
        <v>75</v>
      </c>
      <c r="AO150">
        <v>807.26880820228621</v>
      </c>
      <c r="AP150">
        <v>4869.0302283445199</v>
      </c>
      <c r="AQ150">
        <v>4801.362399658582</v>
      </c>
      <c r="AR150">
        <v>4829.165827467089</v>
      </c>
      <c r="AS150">
        <v>7.7391640899956666</v>
      </c>
      <c r="AT150">
        <v>3.5326258695970933</v>
      </c>
      <c r="AU150">
        <v>26.197925397673572</v>
      </c>
      <c r="AV150">
        <f t="shared" si="48"/>
        <v>0</v>
      </c>
      <c r="AW150">
        <f t="shared" si="48"/>
        <v>1.2375200540038568E-4</v>
      </c>
      <c r="AX150">
        <f t="shared" si="47"/>
        <v>3.5760540578065164E-4</v>
      </c>
      <c r="AY150">
        <f t="shared" si="47"/>
        <v>8.6601227529096644E-4</v>
      </c>
      <c r="AZ150">
        <f t="shared" si="47"/>
        <v>1.8633699429167791E-3</v>
      </c>
      <c r="BA150">
        <f t="shared" si="47"/>
        <v>3.3275490346837437E-3</v>
      </c>
      <c r="BB150">
        <f t="shared" si="47"/>
        <v>7.9051384277235535E-3</v>
      </c>
      <c r="BC150">
        <f t="shared" si="47"/>
        <v>1.4957832153515867E-2</v>
      </c>
      <c r="BD150">
        <f t="shared" si="47"/>
        <v>2.4618699986140923E-2</v>
      </c>
      <c r="BE150">
        <f t="shared" si="47"/>
        <v>5.1436211488418773E-2</v>
      </c>
      <c r="BF150">
        <f t="shared" si="47"/>
        <v>8.657352401956793E-2</v>
      </c>
      <c r="BG150">
        <f t="shared" si="38"/>
        <v>0.12731467885336392</v>
      </c>
      <c r="BH150">
        <f t="shared" si="38"/>
        <v>0.19341084850267617</v>
      </c>
      <c r="BI150">
        <f t="shared" si="38"/>
        <v>0.28219399680791091</v>
      </c>
      <c r="BJ150">
        <f t="shared" si="38"/>
        <v>0.38599734012094106</v>
      </c>
      <c r="BK150">
        <f t="shared" si="38"/>
        <v>0.49668450393724406</v>
      </c>
      <c r="BL150">
        <f t="shared" si="36"/>
        <v>0.65096063866986198</v>
      </c>
      <c r="BM150">
        <f t="shared" si="36"/>
        <v>0.77558965161698212</v>
      </c>
      <c r="BN150">
        <f t="shared" si="36"/>
        <v>0.87782746034523762</v>
      </c>
      <c r="BO150">
        <f t="shared" si="36"/>
        <v>1</v>
      </c>
      <c r="BP150">
        <f t="shared" si="50"/>
        <v>0</v>
      </c>
      <c r="BQ150">
        <f t="shared" si="50"/>
        <v>4.0540540540540543E-3</v>
      </c>
      <c r="BR150">
        <f t="shared" si="50"/>
        <v>8.1081081081081086E-3</v>
      </c>
      <c r="BS150">
        <f t="shared" si="50"/>
        <v>1.3513513513513514E-2</v>
      </c>
      <c r="BT150">
        <f t="shared" si="50"/>
        <v>2.0270270270270271E-2</v>
      </c>
      <c r="BU150">
        <f t="shared" si="50"/>
        <v>2.7027027027027029E-2</v>
      </c>
      <c r="BV150">
        <f t="shared" si="50"/>
        <v>4.0540540540540543E-2</v>
      </c>
      <c r="BW150">
        <f t="shared" si="51"/>
        <v>5.4054054054054057E-2</v>
      </c>
      <c r="BX150">
        <f t="shared" si="51"/>
        <v>6.7567567567567571E-2</v>
      </c>
      <c r="BY150">
        <f t="shared" si="51"/>
        <v>9.45945945945946E-2</v>
      </c>
      <c r="BZ150">
        <f t="shared" si="51"/>
        <v>0.12162162162162163</v>
      </c>
      <c r="CA150">
        <f t="shared" si="51"/>
        <v>0.14864864864864866</v>
      </c>
      <c r="CB150">
        <f t="shared" si="51"/>
        <v>0.1891891891891892</v>
      </c>
      <c r="CC150">
        <f t="shared" si="51"/>
        <v>0.24324324324324326</v>
      </c>
      <c r="CD150">
        <f t="shared" si="51"/>
        <v>0.3108108108108108</v>
      </c>
      <c r="CE150">
        <f t="shared" si="51"/>
        <v>0.39189189189189189</v>
      </c>
      <c r="CF150">
        <f t="shared" si="51"/>
        <v>0.52702702702702697</v>
      </c>
      <c r="CG150">
        <f t="shared" si="51"/>
        <v>0.66216216216216217</v>
      </c>
      <c r="CH150">
        <f t="shared" si="51"/>
        <v>0.79729729729729726</v>
      </c>
      <c r="CI150">
        <f t="shared" si="49"/>
        <v>1</v>
      </c>
      <c r="CJ150">
        <f t="shared" si="40"/>
        <v>0.1597733082569712</v>
      </c>
      <c r="CK150">
        <f t="shared" si="41"/>
        <v>0.97375355277445286</v>
      </c>
      <c r="CL150">
        <f t="shared" si="42"/>
        <v>0.96019286566304252</v>
      </c>
      <c r="CM150">
        <f t="shared" si="43"/>
        <v>0.96576469488318417</v>
      </c>
      <c r="CN150">
        <f t="shared" si="44"/>
        <v>0.96522187866608888</v>
      </c>
      <c r="CO150">
        <f t="shared" si="45"/>
        <v>0.13329609839984702</v>
      </c>
      <c r="CP150">
        <f t="shared" si="46"/>
        <v>0.40494813494183929</v>
      </c>
    </row>
    <row r="151" spans="1:94">
      <c r="A151">
        <v>404.99775503077916</v>
      </c>
      <c r="B151">
        <v>416.432930402507</v>
      </c>
      <c r="C151">
        <v>432.84960126896931</v>
      </c>
      <c r="D151">
        <v>462.17829039583074</v>
      </c>
      <c r="E151">
        <v>508.96534143520927</v>
      </c>
      <c r="F151">
        <v>563.79622782174829</v>
      </c>
      <c r="G151">
        <v>684.89704067759067</v>
      </c>
      <c r="H151">
        <v>807.77705041335412</v>
      </c>
      <c r="I151">
        <v>925.10386423503053</v>
      </c>
      <c r="J151">
        <v>1136.6767896160463</v>
      </c>
      <c r="K151">
        <v>1318.967492245785</v>
      </c>
      <c r="L151">
        <v>1476.2805822749026</v>
      </c>
      <c r="M151">
        <v>1673.6123872302649</v>
      </c>
      <c r="N151">
        <v>1879.6665065715044</v>
      </c>
      <c r="O151">
        <v>2069.4952723865617</v>
      </c>
      <c r="P151">
        <v>2228.930944733972</v>
      </c>
      <c r="Q151">
        <v>2395.6104840902285</v>
      </c>
      <c r="R151">
        <v>2497.2393120866727</v>
      </c>
      <c r="S151">
        <v>2568.3134046487148</v>
      </c>
      <c r="T151">
        <v>2649.1155816328464</v>
      </c>
      <c r="U151">
        <v>1</v>
      </c>
      <c r="V151">
        <v>1.3</v>
      </c>
      <c r="W151">
        <v>1.6</v>
      </c>
      <c r="X151">
        <v>2</v>
      </c>
      <c r="Y151">
        <v>2.5</v>
      </c>
      <c r="Z151">
        <v>3</v>
      </c>
      <c r="AA151">
        <v>4</v>
      </c>
      <c r="AB151">
        <v>5</v>
      </c>
      <c r="AC151">
        <v>6</v>
      </c>
      <c r="AD151">
        <v>8</v>
      </c>
      <c r="AE151">
        <v>10</v>
      </c>
      <c r="AF151">
        <v>12</v>
      </c>
      <c r="AG151">
        <v>15</v>
      </c>
      <c r="AH151">
        <v>19</v>
      </c>
      <c r="AI151">
        <v>24</v>
      </c>
      <c r="AJ151">
        <v>30</v>
      </c>
      <c r="AK151">
        <v>40</v>
      </c>
      <c r="AL151">
        <v>50</v>
      </c>
      <c r="AM151">
        <v>60</v>
      </c>
      <c r="AN151">
        <v>75</v>
      </c>
      <c r="AO151">
        <v>394.74149372324143</v>
      </c>
      <c r="AP151">
        <v>3303.7669798921943</v>
      </c>
      <c r="AQ151">
        <v>2398.3951220134213</v>
      </c>
      <c r="AR151">
        <v>3184.1524617401642</v>
      </c>
      <c r="AS151">
        <v>1.9695405898855249</v>
      </c>
      <c r="AT151">
        <v>12.00753751156935</v>
      </c>
      <c r="AU151">
        <v>21.918021119306125</v>
      </c>
      <c r="AV151">
        <f t="shared" si="48"/>
        <v>0</v>
      </c>
      <c r="AW151">
        <f t="shared" si="48"/>
        <v>5.0956216452513175E-3</v>
      </c>
      <c r="AX151">
        <f t="shared" si="47"/>
        <v>1.2411044512917595E-2</v>
      </c>
      <c r="AY151">
        <f t="shared" si="47"/>
        <v>2.548018410050756E-2</v>
      </c>
      <c r="AZ151">
        <f t="shared" si="47"/>
        <v>4.632893387859794E-2</v>
      </c>
      <c r="BA151">
        <f t="shared" si="47"/>
        <v>7.0762092305738669E-2</v>
      </c>
      <c r="BB151">
        <f t="shared" si="47"/>
        <v>0.1247257529568406</v>
      </c>
      <c r="BC151">
        <f t="shared" si="47"/>
        <v>0.17948224046348024</v>
      </c>
      <c r="BD151">
        <f t="shared" si="47"/>
        <v>0.23176417166640953</v>
      </c>
      <c r="BE151">
        <f t="shared" si="47"/>
        <v>0.32604305616748269</v>
      </c>
      <c r="BF151">
        <f t="shared" si="47"/>
        <v>0.40727350693474668</v>
      </c>
      <c r="BG151">
        <f t="shared" si="38"/>
        <v>0.47737369871804236</v>
      </c>
      <c r="BH151">
        <f t="shared" si="38"/>
        <v>0.56530660607975269</v>
      </c>
      <c r="BI151">
        <f t="shared" si="38"/>
        <v>0.65712625872840014</v>
      </c>
      <c r="BJ151">
        <f t="shared" si="38"/>
        <v>0.74171574131474305</v>
      </c>
      <c r="BK151">
        <f t="shared" si="38"/>
        <v>0.81276177573300701</v>
      </c>
      <c r="BL151">
        <f t="shared" si="36"/>
        <v>0.88703574538843932</v>
      </c>
      <c r="BM151">
        <f t="shared" si="36"/>
        <v>0.93232250653427706</v>
      </c>
      <c r="BN151">
        <f t="shared" si="36"/>
        <v>0.96399379033208865</v>
      </c>
      <c r="BO151">
        <f t="shared" si="36"/>
        <v>1</v>
      </c>
      <c r="BP151">
        <f t="shared" si="50"/>
        <v>0</v>
      </c>
      <c r="BQ151">
        <f t="shared" si="50"/>
        <v>4.0540540540540543E-3</v>
      </c>
      <c r="BR151">
        <f t="shared" si="50"/>
        <v>8.1081081081081086E-3</v>
      </c>
      <c r="BS151">
        <f t="shared" si="50"/>
        <v>1.3513513513513514E-2</v>
      </c>
      <c r="BT151">
        <f t="shared" si="50"/>
        <v>2.0270270270270271E-2</v>
      </c>
      <c r="BU151">
        <f t="shared" si="50"/>
        <v>2.7027027027027029E-2</v>
      </c>
      <c r="BV151">
        <f t="shared" si="50"/>
        <v>4.0540540540540543E-2</v>
      </c>
      <c r="BW151">
        <f t="shared" si="51"/>
        <v>5.4054054054054057E-2</v>
      </c>
      <c r="BX151">
        <f t="shared" si="51"/>
        <v>6.7567567567567571E-2</v>
      </c>
      <c r="BY151">
        <f t="shared" si="51"/>
        <v>9.45945945945946E-2</v>
      </c>
      <c r="BZ151">
        <f t="shared" si="51"/>
        <v>0.12162162162162163</v>
      </c>
      <c r="CA151">
        <f t="shared" si="51"/>
        <v>0.14864864864864866</v>
      </c>
      <c r="CB151">
        <f t="shared" si="51"/>
        <v>0.1891891891891892</v>
      </c>
      <c r="CC151">
        <f t="shared" si="51"/>
        <v>0.24324324324324326</v>
      </c>
      <c r="CD151">
        <f t="shared" si="51"/>
        <v>0.3108108108108108</v>
      </c>
      <c r="CE151">
        <f t="shared" si="51"/>
        <v>0.39189189189189189</v>
      </c>
      <c r="CF151">
        <f t="shared" si="51"/>
        <v>0.52702702702702697</v>
      </c>
      <c r="CG151">
        <f t="shared" si="51"/>
        <v>0.66216216216216217</v>
      </c>
      <c r="CH151">
        <f t="shared" si="51"/>
        <v>0.79729729729729726</v>
      </c>
      <c r="CI151">
        <f t="shared" si="49"/>
        <v>1</v>
      </c>
      <c r="CJ151">
        <f t="shared" si="40"/>
        <v>7.7102503752152593E-2</v>
      </c>
      <c r="CK151">
        <f t="shared" si="41"/>
        <v>0.660073543064568</v>
      </c>
      <c r="CL151">
        <f t="shared" si="42"/>
        <v>0.47863629699667759</v>
      </c>
      <c r="CM151">
        <f t="shared" si="43"/>
        <v>0.63610269774351991</v>
      </c>
      <c r="CN151">
        <f t="shared" si="44"/>
        <v>0.19593874531806998</v>
      </c>
      <c r="CO151">
        <f t="shared" si="45"/>
        <v>0.57934407955628153</v>
      </c>
      <c r="CP151">
        <f t="shared" si="46"/>
        <v>0.29795052798265315</v>
      </c>
    </row>
    <row r="152" spans="1:94">
      <c r="A152">
        <v>190.29143394006681</v>
      </c>
      <c r="B152">
        <v>190.35913055733593</v>
      </c>
      <c r="C152">
        <v>190.44716909292958</v>
      </c>
      <c r="D152">
        <v>190.59110325358671</v>
      </c>
      <c r="E152">
        <v>190.82172525300032</v>
      </c>
      <c r="F152">
        <v>191.12218056267193</v>
      </c>
      <c r="G152">
        <v>191.92793762061916</v>
      </c>
      <c r="H152">
        <v>192.87421305294131</v>
      </c>
      <c r="I152">
        <v>193.71358250562784</v>
      </c>
      <c r="J152">
        <v>194.05779699031524</v>
      </c>
      <c r="K152">
        <v>191.4679230558765</v>
      </c>
      <c r="L152">
        <v>185.49207335064486</v>
      </c>
      <c r="M152">
        <v>171.10027586977083</v>
      </c>
      <c r="N152">
        <v>146.07232162080282</v>
      </c>
      <c r="O152">
        <v>113.71379752210817</v>
      </c>
      <c r="P152">
        <v>81.642161688376362</v>
      </c>
      <c r="Q152">
        <v>49.790411126837711</v>
      </c>
      <c r="R152">
        <v>37.52900143662265</v>
      </c>
      <c r="S152">
        <v>35.307729511712687</v>
      </c>
      <c r="T152">
        <v>39.368592374688092</v>
      </c>
      <c r="U152">
        <v>1</v>
      </c>
      <c r="V152">
        <v>1.3</v>
      </c>
      <c r="W152">
        <v>1.6</v>
      </c>
      <c r="X152">
        <v>2</v>
      </c>
      <c r="Y152">
        <v>2.5</v>
      </c>
      <c r="Z152">
        <v>3</v>
      </c>
      <c r="AA152">
        <v>4</v>
      </c>
      <c r="AB152">
        <v>5</v>
      </c>
      <c r="AC152">
        <v>6</v>
      </c>
      <c r="AD152">
        <v>8</v>
      </c>
      <c r="AE152">
        <v>10</v>
      </c>
      <c r="AF152">
        <v>12</v>
      </c>
      <c r="AG152">
        <v>15</v>
      </c>
      <c r="AH152">
        <v>19</v>
      </c>
      <c r="AI152">
        <v>24</v>
      </c>
      <c r="AJ152">
        <v>30</v>
      </c>
      <c r="AK152">
        <v>40</v>
      </c>
      <c r="AL152">
        <v>50</v>
      </c>
      <c r="AM152">
        <v>60</v>
      </c>
      <c r="AN152">
        <v>75</v>
      </c>
      <c r="AO152">
        <v>190.24240130335082</v>
      </c>
      <c r="AP152">
        <v>281.94659403168174</v>
      </c>
      <c r="AQ152">
        <v>10.350750296769203</v>
      </c>
      <c r="AR152">
        <v>2425.0239748155882</v>
      </c>
      <c r="AS152">
        <v>5.0805299587313648</v>
      </c>
      <c r="AT152">
        <v>5.9118291964395784</v>
      </c>
      <c r="AU152">
        <v>19.371702743822308</v>
      </c>
      <c r="AV152">
        <f t="shared" si="48"/>
        <v>0.97627488850827682</v>
      </c>
      <c r="AW152">
        <f t="shared" si="48"/>
        <v>0.97670132371138774</v>
      </c>
      <c r="AX152">
        <f t="shared" si="47"/>
        <v>0.97725589692821824</v>
      </c>
      <c r="AY152">
        <f t="shared" si="47"/>
        <v>0.97816256842098159</v>
      </c>
      <c r="AZ152">
        <f t="shared" si="47"/>
        <v>0.97961530480765879</v>
      </c>
      <c r="BA152">
        <f t="shared" si="47"/>
        <v>0.9815079358751202</v>
      </c>
      <c r="BB152">
        <f t="shared" si="47"/>
        <v>0.98658356872835251</v>
      </c>
      <c r="BC152">
        <f t="shared" si="47"/>
        <v>0.99254435631951177</v>
      </c>
      <c r="BD152">
        <f t="shared" si="47"/>
        <v>0.99783172070314996</v>
      </c>
      <c r="BE152">
        <f t="shared" si="47"/>
        <v>1</v>
      </c>
      <c r="BF152">
        <f t="shared" si="47"/>
        <v>0.98368584041838081</v>
      </c>
      <c r="BG152">
        <f t="shared" si="38"/>
        <v>0.94604270866955742</v>
      </c>
      <c r="BH152">
        <f t="shared" si="38"/>
        <v>0.85538575519888338</v>
      </c>
      <c r="BI152">
        <f t="shared" si="38"/>
        <v>0.69772941749470285</v>
      </c>
      <c r="BJ152">
        <f t="shared" si="38"/>
        <v>0.49389628146749354</v>
      </c>
      <c r="BK152">
        <f t="shared" si="38"/>
        <v>0.29187031484511938</v>
      </c>
      <c r="BL152">
        <f t="shared" si="36"/>
        <v>9.1229451710797549E-2</v>
      </c>
      <c r="BM152">
        <f t="shared" si="36"/>
        <v>1.3992258146342912E-2</v>
      </c>
      <c r="BN152">
        <f t="shared" si="36"/>
        <v>0</v>
      </c>
      <c r="BO152">
        <f t="shared" si="36"/>
        <v>2.558022763374735E-2</v>
      </c>
      <c r="BP152">
        <f t="shared" si="50"/>
        <v>0</v>
      </c>
      <c r="BQ152">
        <f t="shared" si="50"/>
        <v>4.0540540540540543E-3</v>
      </c>
      <c r="BR152">
        <f t="shared" si="50"/>
        <v>8.1081081081081086E-3</v>
      </c>
      <c r="BS152">
        <f t="shared" si="50"/>
        <v>1.3513513513513514E-2</v>
      </c>
      <c r="BT152">
        <f t="shared" si="50"/>
        <v>2.0270270270270271E-2</v>
      </c>
      <c r="BU152">
        <f t="shared" si="50"/>
        <v>2.7027027027027029E-2</v>
      </c>
      <c r="BV152">
        <f t="shared" si="50"/>
        <v>4.0540540540540543E-2</v>
      </c>
      <c r="BW152">
        <f t="shared" si="51"/>
        <v>5.4054054054054057E-2</v>
      </c>
      <c r="BX152">
        <f t="shared" si="51"/>
        <v>6.7567567567567571E-2</v>
      </c>
      <c r="BY152">
        <f t="shared" si="51"/>
        <v>9.45945945945946E-2</v>
      </c>
      <c r="BZ152">
        <f t="shared" si="51"/>
        <v>0.12162162162162163</v>
      </c>
      <c r="CA152">
        <f t="shared" si="51"/>
        <v>0.14864864864864866</v>
      </c>
      <c r="CB152">
        <f t="shared" si="51"/>
        <v>0.1891891891891892</v>
      </c>
      <c r="CC152">
        <f t="shared" si="51"/>
        <v>0.24324324324324326</v>
      </c>
      <c r="CD152">
        <f t="shared" si="51"/>
        <v>0.3108108108108108</v>
      </c>
      <c r="CE152">
        <f t="shared" si="51"/>
        <v>0.39189189189189189</v>
      </c>
      <c r="CF152">
        <f t="shared" si="51"/>
        <v>0.52702702702702697</v>
      </c>
      <c r="CG152">
        <f t="shared" si="51"/>
        <v>0.66216216216216217</v>
      </c>
      <c r="CH152">
        <f t="shared" si="51"/>
        <v>0.79729729729729726</v>
      </c>
      <c r="CI152">
        <f t="shared" si="49"/>
        <v>1</v>
      </c>
      <c r="CJ152">
        <f t="shared" si="40"/>
        <v>3.6120721704078318E-2</v>
      </c>
      <c r="CK152">
        <f t="shared" si="41"/>
        <v>5.4498315437210773E-2</v>
      </c>
      <c r="CL152">
        <f t="shared" si="42"/>
        <v>7.0290640635110749E-5</v>
      </c>
      <c r="CM152">
        <f t="shared" si="43"/>
        <v>0.48397274044400562</v>
      </c>
      <c r="CN152">
        <f t="shared" si="44"/>
        <v>0.61073732783084866</v>
      </c>
      <c r="CO152">
        <f t="shared" si="45"/>
        <v>0.25851732612839884</v>
      </c>
      <c r="CP152">
        <f t="shared" si="46"/>
        <v>0.23429256859555769</v>
      </c>
    </row>
    <row r="153" spans="1:94">
      <c r="A153">
        <v>1393.0864061161785</v>
      </c>
      <c r="B153">
        <v>1392.8873940405811</v>
      </c>
      <c r="C153">
        <v>1392.5607071108093</v>
      </c>
      <c r="D153">
        <v>1391.9145671268584</v>
      </c>
      <c r="E153">
        <v>1390.7255630149652</v>
      </c>
      <c r="F153">
        <v>1389.0515383773784</v>
      </c>
      <c r="G153">
        <v>1384.0558605568219</v>
      </c>
      <c r="H153">
        <v>1376.7456671482105</v>
      </c>
      <c r="I153">
        <v>1367.2681351967665</v>
      </c>
      <c r="J153">
        <v>1343.8521533143362</v>
      </c>
      <c r="K153">
        <v>1319.1701598288623</v>
      </c>
      <c r="L153">
        <v>1298.1652298369656</v>
      </c>
      <c r="M153">
        <v>1279.5216443347683</v>
      </c>
      <c r="N153">
        <v>1282.1099197455173</v>
      </c>
      <c r="O153">
        <v>1323.9821342096857</v>
      </c>
      <c r="P153">
        <v>1414.135543881154</v>
      </c>
      <c r="Q153">
        <v>1613.2210128886666</v>
      </c>
      <c r="R153">
        <v>1827.89690566338</v>
      </c>
      <c r="S153">
        <v>2033.8019662822101</v>
      </c>
      <c r="T153">
        <v>2310.9139664089666</v>
      </c>
      <c r="U153">
        <v>1</v>
      </c>
      <c r="V153">
        <v>1.3</v>
      </c>
      <c r="W153">
        <v>1.6</v>
      </c>
      <c r="X153">
        <v>2</v>
      </c>
      <c r="Y153">
        <v>2.5</v>
      </c>
      <c r="Z153">
        <v>3</v>
      </c>
      <c r="AA153">
        <v>4</v>
      </c>
      <c r="AB153">
        <v>5</v>
      </c>
      <c r="AC153">
        <v>6</v>
      </c>
      <c r="AD153">
        <v>8</v>
      </c>
      <c r="AE153">
        <v>10</v>
      </c>
      <c r="AF153">
        <v>12</v>
      </c>
      <c r="AG153">
        <v>15</v>
      </c>
      <c r="AH153">
        <v>19</v>
      </c>
      <c r="AI153">
        <v>24</v>
      </c>
      <c r="AJ153">
        <v>30</v>
      </c>
      <c r="AK153">
        <v>40</v>
      </c>
      <c r="AL153">
        <v>50</v>
      </c>
      <c r="AM153">
        <v>60</v>
      </c>
      <c r="AN153">
        <v>75</v>
      </c>
      <c r="AO153">
        <v>1393.1707714599534</v>
      </c>
      <c r="AP153">
        <v>1482.2492025794716</v>
      </c>
      <c r="AQ153">
        <v>1069.5052748363369</v>
      </c>
      <c r="AR153">
        <v>4627.3912298961368</v>
      </c>
      <c r="AS153">
        <v>4.2215161299085491</v>
      </c>
      <c r="AT153">
        <v>1.4220653091271509</v>
      </c>
      <c r="AU153">
        <v>16.767688116957039</v>
      </c>
      <c r="AV153">
        <f t="shared" si="48"/>
        <v>0.11010820940864087</v>
      </c>
      <c r="AW153">
        <f t="shared" si="48"/>
        <v>0.10991525463155155</v>
      </c>
      <c r="AX153">
        <f t="shared" si="47"/>
        <v>0.10959851101927143</v>
      </c>
      <c r="AY153">
        <f t="shared" si="47"/>
        <v>0.10897203749399691</v>
      </c>
      <c r="AZ153">
        <f t="shared" si="47"/>
        <v>0.10781922290885244</v>
      </c>
      <c r="BA153">
        <f t="shared" si="47"/>
        <v>0.10619615028967658</v>
      </c>
      <c r="BB153">
        <f t="shared" si="47"/>
        <v>0.10135252511074386</v>
      </c>
      <c r="BC153">
        <f t="shared" si="47"/>
        <v>9.4264830882120787E-2</v>
      </c>
      <c r="BD153">
        <f t="shared" si="47"/>
        <v>8.5075765044996796E-2</v>
      </c>
      <c r="BE153">
        <f t="shared" si="47"/>
        <v>6.2372491633634571E-2</v>
      </c>
      <c r="BF153">
        <f t="shared" si="47"/>
        <v>3.8441740010588997E-2</v>
      </c>
      <c r="BG153">
        <f t="shared" si="38"/>
        <v>1.8076133691497551E-2</v>
      </c>
      <c r="BH153">
        <f t="shared" si="38"/>
        <v>0</v>
      </c>
      <c r="BI153">
        <f t="shared" si="38"/>
        <v>2.5094964887307156E-3</v>
      </c>
      <c r="BJ153">
        <f t="shared" si="38"/>
        <v>4.3107253101811314E-2</v>
      </c>
      <c r="BK153">
        <f t="shared" si="38"/>
        <v>0.13051667795593846</v>
      </c>
      <c r="BL153">
        <f t="shared" si="36"/>
        <v>0.32354261459190109</v>
      </c>
      <c r="BM153">
        <f t="shared" si="36"/>
        <v>0.53168445177659718</v>
      </c>
      <c r="BN153">
        <f t="shared" si="36"/>
        <v>0.73132241321181646</v>
      </c>
      <c r="BO153">
        <f t="shared" si="36"/>
        <v>1</v>
      </c>
      <c r="BP153">
        <f t="shared" si="50"/>
        <v>0</v>
      </c>
      <c r="BQ153">
        <f t="shared" si="50"/>
        <v>4.0540540540540543E-3</v>
      </c>
      <c r="BR153">
        <f t="shared" si="50"/>
        <v>8.1081081081081086E-3</v>
      </c>
      <c r="BS153">
        <f t="shared" si="50"/>
        <v>1.3513513513513514E-2</v>
      </c>
      <c r="BT153">
        <f t="shared" si="50"/>
        <v>2.0270270270270271E-2</v>
      </c>
      <c r="BU153">
        <f t="shared" si="50"/>
        <v>2.7027027027027029E-2</v>
      </c>
      <c r="BV153">
        <f t="shared" si="50"/>
        <v>4.0540540540540543E-2</v>
      </c>
      <c r="BW153">
        <f t="shared" si="51"/>
        <v>5.4054054054054057E-2</v>
      </c>
      <c r="BX153">
        <f t="shared" si="51"/>
        <v>6.7567567567567571E-2</v>
      </c>
      <c r="BY153">
        <f t="shared" si="51"/>
        <v>9.45945945945946E-2</v>
      </c>
      <c r="BZ153">
        <f t="shared" si="51"/>
        <v>0.12162162162162163</v>
      </c>
      <c r="CA153">
        <f t="shared" si="51"/>
        <v>0.14864864864864866</v>
      </c>
      <c r="CB153">
        <f t="shared" si="51"/>
        <v>0.1891891891891892</v>
      </c>
      <c r="CC153">
        <f t="shared" si="51"/>
        <v>0.24324324324324326</v>
      </c>
      <c r="CD153">
        <f t="shared" si="51"/>
        <v>0.3108108108108108</v>
      </c>
      <c r="CE153">
        <f t="shared" si="51"/>
        <v>0.39189189189189189</v>
      </c>
      <c r="CF153">
        <f t="shared" si="51"/>
        <v>0.52702702702702697</v>
      </c>
      <c r="CG153">
        <f t="shared" si="51"/>
        <v>0.66216216216216217</v>
      </c>
      <c r="CH153">
        <f t="shared" si="51"/>
        <v>0.79729729729729726</v>
      </c>
      <c r="CI153">
        <f t="shared" si="49"/>
        <v>1</v>
      </c>
      <c r="CJ153">
        <f t="shared" si="40"/>
        <v>0.27718853135470006</v>
      </c>
      <c r="CK153">
        <f t="shared" si="41"/>
        <v>0.29503992035660753</v>
      </c>
      <c r="CL153">
        <f t="shared" si="42"/>
        <v>0.21232570638002743</v>
      </c>
      <c r="CM153">
        <f t="shared" si="43"/>
        <v>0.92532890378680099</v>
      </c>
      <c r="CN153">
        <f t="shared" si="44"/>
        <v>0.49620215065447321</v>
      </c>
      <c r="CO153">
        <f t="shared" si="45"/>
        <v>2.2213963638271099E-2</v>
      </c>
      <c r="CP153">
        <f t="shared" si="46"/>
        <v>0.16919220292392598</v>
      </c>
    </row>
    <row r="154" spans="1:94">
      <c r="A154">
        <v>2363.9507802427293</v>
      </c>
      <c r="B154">
        <v>2365.8401340967657</v>
      </c>
      <c r="C154">
        <v>2368.8141346240254</v>
      </c>
      <c r="D154">
        <v>2374.7225597841802</v>
      </c>
      <c r="E154">
        <v>2385.6926179690918</v>
      </c>
      <c r="F154">
        <v>2401.0677063040307</v>
      </c>
      <c r="G154">
        <v>2445.6549266212241</v>
      </c>
      <c r="H154">
        <v>2507.7498948672678</v>
      </c>
      <c r="I154">
        <v>2584.2424040034907</v>
      </c>
      <c r="J154">
        <v>2762.6598563222556</v>
      </c>
      <c r="K154">
        <v>2947.5874703347527</v>
      </c>
      <c r="L154">
        <v>3117.6462863970733</v>
      </c>
      <c r="M154">
        <v>3326.746583116731</v>
      </c>
      <c r="N154">
        <v>3517.8770552244341</v>
      </c>
      <c r="O154">
        <v>3645.4773806247786</v>
      </c>
      <c r="P154">
        <v>3693.7243777219787</v>
      </c>
      <c r="Q154">
        <v>3657.1100625309869</v>
      </c>
      <c r="R154">
        <v>3587.9167519616203</v>
      </c>
      <c r="S154">
        <v>3539.1868135905311</v>
      </c>
      <c r="T154">
        <v>3524.7898206396303</v>
      </c>
      <c r="U154">
        <v>1</v>
      </c>
      <c r="V154">
        <v>1.3</v>
      </c>
      <c r="W154">
        <v>1.6</v>
      </c>
      <c r="X154">
        <v>2</v>
      </c>
      <c r="Y154">
        <v>2.5</v>
      </c>
      <c r="Z154">
        <v>3</v>
      </c>
      <c r="AA154">
        <v>4</v>
      </c>
      <c r="AB154">
        <v>5</v>
      </c>
      <c r="AC154">
        <v>6</v>
      </c>
      <c r="AD154">
        <v>8</v>
      </c>
      <c r="AE154">
        <v>10</v>
      </c>
      <c r="AF154">
        <v>12</v>
      </c>
      <c r="AG154">
        <v>15</v>
      </c>
      <c r="AH154">
        <v>19</v>
      </c>
      <c r="AI154">
        <v>24</v>
      </c>
      <c r="AJ154">
        <v>30</v>
      </c>
      <c r="AK154">
        <v>40</v>
      </c>
      <c r="AL154">
        <v>50</v>
      </c>
      <c r="AM154">
        <v>60</v>
      </c>
      <c r="AN154">
        <v>75</v>
      </c>
      <c r="AO154">
        <v>2362.7875452919061</v>
      </c>
      <c r="AP154">
        <v>4823.4961542547435</v>
      </c>
      <c r="AQ154">
        <v>2622.882250088408</v>
      </c>
      <c r="AR154">
        <v>4570.3137989482348</v>
      </c>
      <c r="AS154">
        <v>5.0644920130642728</v>
      </c>
      <c r="AT154">
        <v>13.030570816260255</v>
      </c>
      <c r="AU154">
        <v>26.473014140081759</v>
      </c>
      <c r="AV154">
        <f t="shared" si="48"/>
        <v>0</v>
      </c>
      <c r="AW154">
        <f t="shared" si="48"/>
        <v>1.4208086681958311E-3</v>
      </c>
      <c r="AX154">
        <f t="shared" si="47"/>
        <v>3.6572799990278546E-3</v>
      </c>
      <c r="AY154">
        <f t="shared" si="47"/>
        <v>8.1004612829358603E-3</v>
      </c>
      <c r="AZ154">
        <f t="shared" si="47"/>
        <v>1.635002963480164E-2</v>
      </c>
      <c r="BA154">
        <f t="shared" si="47"/>
        <v>2.7912214629363365E-2</v>
      </c>
      <c r="BB154">
        <f t="shared" si="47"/>
        <v>6.1442148147154693E-2</v>
      </c>
      <c r="BC154">
        <f t="shared" si="47"/>
        <v>0.10813804312036845</v>
      </c>
      <c r="BD154">
        <f t="shared" si="47"/>
        <v>0.16566099987121982</v>
      </c>
      <c r="BE154">
        <f t="shared" si="47"/>
        <v>0.29983229990077165</v>
      </c>
      <c r="BF154">
        <f t="shared" si="47"/>
        <v>0.43889929172783926</v>
      </c>
      <c r="BG154">
        <f t="shared" si="38"/>
        <v>0.56678483283400061</v>
      </c>
      <c r="BH154">
        <f t="shared" si="38"/>
        <v>0.724029868467159</v>
      </c>
      <c r="BI154">
        <f t="shared" si="38"/>
        <v>0.86776145741584509</v>
      </c>
      <c r="BJ154">
        <f t="shared" si="38"/>
        <v>0.96371788612087173</v>
      </c>
      <c r="BK154">
        <f t="shared" si="38"/>
        <v>1</v>
      </c>
      <c r="BL154">
        <f t="shared" si="36"/>
        <v>0.97246575262104851</v>
      </c>
      <c r="BM154">
        <f t="shared" si="36"/>
        <v>0.92043184948104706</v>
      </c>
      <c r="BN154">
        <f t="shared" si="36"/>
        <v>0.88378656003969946</v>
      </c>
      <c r="BO154">
        <f t="shared" si="36"/>
        <v>0.87295991031662468</v>
      </c>
      <c r="BP154">
        <f t="shared" si="50"/>
        <v>0</v>
      </c>
      <c r="BQ154">
        <f t="shared" si="50"/>
        <v>4.0540540540540543E-3</v>
      </c>
      <c r="BR154">
        <f t="shared" si="50"/>
        <v>8.1081081081081086E-3</v>
      </c>
      <c r="BS154">
        <f t="shared" si="50"/>
        <v>1.3513513513513514E-2</v>
      </c>
      <c r="BT154">
        <f t="shared" si="50"/>
        <v>2.0270270270270271E-2</v>
      </c>
      <c r="BU154">
        <f t="shared" si="50"/>
        <v>2.7027027027027029E-2</v>
      </c>
      <c r="BV154">
        <f t="shared" si="50"/>
        <v>4.0540540540540543E-2</v>
      </c>
      <c r="BW154">
        <f t="shared" si="51"/>
        <v>5.4054054054054057E-2</v>
      </c>
      <c r="BX154">
        <f t="shared" si="51"/>
        <v>6.7567567567567571E-2</v>
      </c>
      <c r="BY154">
        <f t="shared" si="51"/>
        <v>9.45945945945946E-2</v>
      </c>
      <c r="BZ154">
        <f t="shared" si="51"/>
        <v>0.12162162162162163</v>
      </c>
      <c r="CA154">
        <f t="shared" si="51"/>
        <v>0.14864864864864866</v>
      </c>
      <c r="CB154">
        <f t="shared" si="51"/>
        <v>0.1891891891891892</v>
      </c>
      <c r="CC154">
        <f t="shared" si="51"/>
        <v>0.24324324324324326</v>
      </c>
      <c r="CD154">
        <f t="shared" si="51"/>
        <v>0.3108108108108108</v>
      </c>
      <c r="CE154">
        <f t="shared" si="51"/>
        <v>0.39189189189189189</v>
      </c>
      <c r="CF154">
        <f t="shared" si="51"/>
        <v>0.52702702702702697</v>
      </c>
      <c r="CG154">
        <f t="shared" si="51"/>
        <v>0.66216216216216217</v>
      </c>
      <c r="CH154">
        <f t="shared" si="51"/>
        <v>0.79729729729729726</v>
      </c>
      <c r="CI154">
        <f t="shared" si="49"/>
        <v>1</v>
      </c>
      <c r="CJ154">
        <f t="shared" si="40"/>
        <v>0.47150051007853827</v>
      </c>
      <c r="CK154">
        <f t="shared" si="41"/>
        <v>0.96462848782660193</v>
      </c>
      <c r="CL154">
        <f t="shared" si="42"/>
        <v>0.52362369741250658</v>
      </c>
      <c r="CM154">
        <f t="shared" si="43"/>
        <v>0.91389054087138977</v>
      </c>
      <c r="CN154">
        <f t="shared" si="44"/>
        <v>0.60859893507523632</v>
      </c>
      <c r="CO154">
        <f t="shared" si="45"/>
        <v>0.63318793769790815</v>
      </c>
      <c r="CP154">
        <f t="shared" si="46"/>
        <v>0.41182535350204397</v>
      </c>
    </row>
    <row r="155" spans="1:94">
      <c r="A155">
        <v>872.13269802679156</v>
      </c>
      <c r="B155">
        <v>874.62937320971378</v>
      </c>
      <c r="C155">
        <v>878.46687317765281</v>
      </c>
      <c r="D155">
        <v>885.98229158160746</v>
      </c>
      <c r="E155">
        <v>899.61119170499501</v>
      </c>
      <c r="F155">
        <v>918.1074926600985</v>
      </c>
      <c r="G155">
        <v>968.86096046296916</v>
      </c>
      <c r="H155">
        <v>1034.3593998823571</v>
      </c>
      <c r="I155">
        <v>1108.8146922307772</v>
      </c>
      <c r="J155">
        <v>1263.4313887974974</v>
      </c>
      <c r="K155">
        <v>1403.8104296505007</v>
      </c>
      <c r="L155">
        <v>1519.1944630146525</v>
      </c>
      <c r="M155">
        <v>1643.4325401257336</v>
      </c>
      <c r="N155">
        <v>1732.1034725634922</v>
      </c>
      <c r="O155">
        <v>1756.0136149363088</v>
      </c>
      <c r="P155">
        <v>1712.0002074470437</v>
      </c>
      <c r="Q155">
        <v>1577.7289169936405</v>
      </c>
      <c r="R155">
        <v>1452.0572593364695</v>
      </c>
      <c r="S155">
        <v>1365.6654688346589</v>
      </c>
      <c r="T155">
        <v>1305.9841678872056</v>
      </c>
      <c r="U155">
        <v>1</v>
      </c>
      <c r="V155">
        <v>1.3</v>
      </c>
      <c r="W155">
        <v>1.6</v>
      </c>
      <c r="X155">
        <v>2</v>
      </c>
      <c r="Y155">
        <v>2.5</v>
      </c>
      <c r="Z155">
        <v>3</v>
      </c>
      <c r="AA155">
        <v>4</v>
      </c>
      <c r="AB155">
        <v>5</v>
      </c>
      <c r="AC155">
        <v>6</v>
      </c>
      <c r="AD155">
        <v>8</v>
      </c>
      <c r="AE155">
        <v>10</v>
      </c>
      <c r="AF155">
        <v>12</v>
      </c>
      <c r="AG155">
        <v>15</v>
      </c>
      <c r="AH155">
        <v>19</v>
      </c>
      <c r="AI155">
        <v>24</v>
      </c>
      <c r="AJ155">
        <v>30</v>
      </c>
      <c r="AK155">
        <v>40</v>
      </c>
      <c r="AL155">
        <v>50</v>
      </c>
      <c r="AM155">
        <v>60</v>
      </c>
      <c r="AN155">
        <v>75</v>
      </c>
      <c r="AO155">
        <v>870.30546074518372</v>
      </c>
      <c r="AP155">
        <v>3144.2519775855194</v>
      </c>
      <c r="AQ155">
        <v>842.27254975623771</v>
      </c>
      <c r="AR155">
        <v>1826.3513051539232</v>
      </c>
      <c r="AS155">
        <v>3.9287773241520823</v>
      </c>
      <c r="AT155">
        <v>9.3940744774652476</v>
      </c>
      <c r="AU155">
        <v>30.266316999786365</v>
      </c>
      <c r="AV155">
        <f t="shared" si="48"/>
        <v>0</v>
      </c>
      <c r="AW155">
        <f t="shared" si="48"/>
        <v>2.824673703389618E-3</v>
      </c>
      <c r="AX155">
        <f t="shared" si="47"/>
        <v>7.1663218762643387E-3</v>
      </c>
      <c r="AY155">
        <f t="shared" si="47"/>
        <v>1.5669071805782267E-2</v>
      </c>
      <c r="AZ155">
        <f t="shared" si="47"/>
        <v>3.1088456773432544E-2</v>
      </c>
      <c r="BA155">
        <f t="shared" si="47"/>
        <v>5.2014693103746887E-2</v>
      </c>
      <c r="BB155">
        <f t="shared" si="47"/>
        <v>0.10943585338892395</v>
      </c>
      <c r="BC155">
        <f t="shared" si="47"/>
        <v>0.18353909305202556</v>
      </c>
      <c r="BD155">
        <f t="shared" si="47"/>
        <v>0.26777588437087468</v>
      </c>
      <c r="BE155">
        <f t="shared" si="47"/>
        <v>0.44270521433914278</v>
      </c>
      <c r="BF155">
        <f t="shared" si="47"/>
        <v>0.60152642901570519</v>
      </c>
      <c r="BG155">
        <f t="shared" si="38"/>
        <v>0.73206893893614911</v>
      </c>
      <c r="BH155">
        <f t="shared" si="38"/>
        <v>0.87262868486377765</v>
      </c>
      <c r="BI155">
        <f t="shared" si="38"/>
        <v>0.97294868356653941</v>
      </c>
      <c r="BJ155">
        <f t="shared" si="38"/>
        <v>1</v>
      </c>
      <c r="BK155">
        <f t="shared" si="38"/>
        <v>0.95020436956240939</v>
      </c>
      <c r="BL155">
        <f t="shared" si="36"/>
        <v>0.79829330565701162</v>
      </c>
      <c r="BM155">
        <f t="shared" si="36"/>
        <v>0.65611164379176745</v>
      </c>
      <c r="BN155">
        <f t="shared" si="36"/>
        <v>0.5583702073051886</v>
      </c>
      <c r="BO155">
        <f t="shared" si="36"/>
        <v>0.49084832759753688</v>
      </c>
      <c r="BP155">
        <f t="shared" si="50"/>
        <v>0</v>
      </c>
      <c r="BQ155">
        <f t="shared" si="50"/>
        <v>4.0540540540540543E-3</v>
      </c>
      <c r="BR155">
        <f t="shared" si="50"/>
        <v>8.1081081081081086E-3</v>
      </c>
      <c r="BS155">
        <f t="shared" si="50"/>
        <v>1.3513513513513514E-2</v>
      </c>
      <c r="BT155">
        <f t="shared" si="50"/>
        <v>2.0270270270270271E-2</v>
      </c>
      <c r="BU155">
        <f t="shared" si="50"/>
        <v>2.7027027027027029E-2</v>
      </c>
      <c r="BV155">
        <f t="shared" si="50"/>
        <v>4.0540540540540543E-2</v>
      </c>
      <c r="BW155">
        <f t="shared" si="51"/>
        <v>5.4054054054054057E-2</v>
      </c>
      <c r="BX155">
        <f t="shared" si="51"/>
        <v>6.7567567567567571E-2</v>
      </c>
      <c r="BY155">
        <f t="shared" si="51"/>
        <v>9.45945945945946E-2</v>
      </c>
      <c r="BZ155">
        <f t="shared" si="51"/>
        <v>0.12162162162162163</v>
      </c>
      <c r="CA155">
        <f t="shared" si="51"/>
        <v>0.14864864864864866</v>
      </c>
      <c r="CB155">
        <f t="shared" si="51"/>
        <v>0.1891891891891892</v>
      </c>
      <c r="CC155">
        <f t="shared" si="51"/>
        <v>0.24324324324324326</v>
      </c>
      <c r="CD155">
        <f t="shared" si="51"/>
        <v>0.3108108108108108</v>
      </c>
      <c r="CE155">
        <f t="shared" si="51"/>
        <v>0.39189189189189189</v>
      </c>
      <c r="CF155">
        <f t="shared" si="51"/>
        <v>0.52702702702702697</v>
      </c>
      <c r="CG155">
        <f t="shared" si="51"/>
        <v>0.66216216216216217</v>
      </c>
      <c r="CH155">
        <f t="shared" si="51"/>
        <v>0.79729729729729726</v>
      </c>
      <c r="CI155">
        <f t="shared" si="49"/>
        <v>1</v>
      </c>
      <c r="CJ155">
        <f t="shared" si="40"/>
        <v>0.17240590395695066</v>
      </c>
      <c r="CK155">
        <f t="shared" si="41"/>
        <v>0.62810660873457302</v>
      </c>
      <c r="CL155">
        <f t="shared" si="42"/>
        <v>0.16678808612349452</v>
      </c>
      <c r="CM155">
        <f t="shared" si="43"/>
        <v>0.36399825754587639</v>
      </c>
      <c r="CN155">
        <f t="shared" si="44"/>
        <v>0.45717030988694429</v>
      </c>
      <c r="CO155">
        <f t="shared" si="45"/>
        <v>0.44179339355080249</v>
      </c>
      <c r="CP155">
        <f t="shared" si="46"/>
        <v>0.50665792499465911</v>
      </c>
    </row>
    <row r="156" spans="1:94">
      <c r="A156">
        <v>2613.8452246494808</v>
      </c>
      <c r="B156">
        <v>2615.1797153794528</v>
      </c>
      <c r="C156">
        <v>2617.273270081947</v>
      </c>
      <c r="D156">
        <v>2621.423129837307</v>
      </c>
      <c r="E156">
        <v>2629.1126185290814</v>
      </c>
      <c r="F156">
        <v>2639.8617433316076</v>
      </c>
      <c r="G156">
        <v>2670.8779770641295</v>
      </c>
      <c r="H156">
        <v>2713.7900464355303</v>
      </c>
      <c r="I156">
        <v>2766.3067765683427</v>
      </c>
      <c r="J156">
        <v>2887.3925458107615</v>
      </c>
      <c r="K156">
        <v>3010.293237337205</v>
      </c>
      <c r="L156">
        <v>3119.7776982210107</v>
      </c>
      <c r="M156">
        <v>3246.164287438683</v>
      </c>
      <c r="N156">
        <v>3343.5636516993559</v>
      </c>
      <c r="O156">
        <v>3373.7157664972333</v>
      </c>
      <c r="P156">
        <v>3320.0325688664575</v>
      </c>
      <c r="Q156">
        <v>3123.5403564952485</v>
      </c>
      <c r="R156">
        <v>2896.1018976420564</v>
      </c>
      <c r="S156">
        <v>2693.9663777697378</v>
      </c>
      <c r="T156">
        <v>2470.7214131381479</v>
      </c>
      <c r="U156">
        <v>1</v>
      </c>
      <c r="V156">
        <v>1.3</v>
      </c>
      <c r="W156">
        <v>1.6</v>
      </c>
      <c r="X156">
        <v>2</v>
      </c>
      <c r="Y156">
        <v>2.5</v>
      </c>
      <c r="Z156">
        <v>3</v>
      </c>
      <c r="AA156">
        <v>4</v>
      </c>
      <c r="AB156">
        <v>5</v>
      </c>
      <c r="AC156">
        <v>6</v>
      </c>
      <c r="AD156">
        <v>8</v>
      </c>
      <c r="AE156">
        <v>10</v>
      </c>
      <c r="AF156">
        <v>12</v>
      </c>
      <c r="AG156">
        <v>15</v>
      </c>
      <c r="AH156">
        <v>19</v>
      </c>
      <c r="AI156">
        <v>24</v>
      </c>
      <c r="AJ156">
        <v>30</v>
      </c>
      <c r="AK156">
        <v>40</v>
      </c>
      <c r="AL156">
        <v>50</v>
      </c>
      <c r="AM156">
        <v>60</v>
      </c>
      <c r="AN156">
        <v>75</v>
      </c>
      <c r="AO156">
        <v>2613.0199114500865</v>
      </c>
      <c r="AP156">
        <v>4092.1866007334816</v>
      </c>
      <c r="AQ156">
        <v>1793.9476870184862</v>
      </c>
      <c r="AR156">
        <v>2511.4389022065652</v>
      </c>
      <c r="AS156">
        <v>5.0660726727290069</v>
      </c>
      <c r="AT156">
        <v>16.836367917167919</v>
      </c>
      <c r="AU156">
        <v>47.965549119004493</v>
      </c>
      <c r="AV156">
        <f t="shared" si="48"/>
        <v>0.15849912126130222</v>
      </c>
      <c r="AW156">
        <f t="shared" si="48"/>
        <v>0.15997697184254647</v>
      </c>
      <c r="AX156">
        <f t="shared" si="47"/>
        <v>0.1622954300861737</v>
      </c>
      <c r="AY156">
        <f t="shared" si="47"/>
        <v>0.16689109531920951</v>
      </c>
      <c r="AZ156">
        <f t="shared" si="47"/>
        <v>0.17540663992164246</v>
      </c>
      <c r="BA156">
        <f t="shared" si="47"/>
        <v>0.18731050705274924</v>
      </c>
      <c r="BB156">
        <f t="shared" si="47"/>
        <v>0.22165871046857716</v>
      </c>
      <c r="BC156">
        <f t="shared" si="47"/>
        <v>0.2691806791406629</v>
      </c>
      <c r="BD156">
        <f t="shared" si="47"/>
        <v>0.327339104979599</v>
      </c>
      <c r="BE156">
        <f t="shared" si="47"/>
        <v>0.4614327112042525</v>
      </c>
      <c r="BF156">
        <f t="shared" si="47"/>
        <v>0.59753621071037932</v>
      </c>
      <c r="BG156">
        <f t="shared" si="38"/>
        <v>0.71878221903427408</v>
      </c>
      <c r="BH156">
        <f t="shared" si="38"/>
        <v>0.8587460944976385</v>
      </c>
      <c r="BI156">
        <f t="shared" si="38"/>
        <v>0.96660874490996174</v>
      </c>
      <c r="BJ156">
        <f t="shared" si="38"/>
        <v>1</v>
      </c>
      <c r="BK156">
        <f t="shared" si="38"/>
        <v>0.94054979698258634</v>
      </c>
      <c r="BL156">
        <f t="shared" si="36"/>
        <v>0.72294908703321659</v>
      </c>
      <c r="BM156">
        <f t="shared" si="36"/>
        <v>0.47107767941351836</v>
      </c>
      <c r="BN156">
        <f t="shared" si="36"/>
        <v>0.24722742041645324</v>
      </c>
      <c r="BO156">
        <f t="shared" si="36"/>
        <v>0</v>
      </c>
      <c r="BP156">
        <f t="shared" si="50"/>
        <v>0</v>
      </c>
      <c r="BQ156">
        <f t="shared" si="50"/>
        <v>4.0540540540540543E-3</v>
      </c>
      <c r="BR156">
        <f t="shared" si="50"/>
        <v>8.1081081081081086E-3</v>
      </c>
      <c r="BS156">
        <f t="shared" si="50"/>
        <v>1.3513513513513514E-2</v>
      </c>
      <c r="BT156">
        <f t="shared" si="50"/>
        <v>2.0270270270270271E-2</v>
      </c>
      <c r="BU156">
        <f t="shared" si="50"/>
        <v>2.7027027027027029E-2</v>
      </c>
      <c r="BV156">
        <f t="shared" si="50"/>
        <v>4.0540540540540543E-2</v>
      </c>
      <c r="BW156">
        <f t="shared" si="51"/>
        <v>5.4054054054054057E-2</v>
      </c>
      <c r="BX156">
        <f t="shared" si="51"/>
        <v>6.7567567567567571E-2</v>
      </c>
      <c r="BY156">
        <f t="shared" si="51"/>
        <v>9.45945945945946E-2</v>
      </c>
      <c r="BZ156">
        <f t="shared" si="51"/>
        <v>0.12162162162162163</v>
      </c>
      <c r="CA156">
        <f t="shared" si="51"/>
        <v>0.14864864864864866</v>
      </c>
      <c r="CB156">
        <f t="shared" si="51"/>
        <v>0.1891891891891892</v>
      </c>
      <c r="CC156">
        <f t="shared" si="51"/>
        <v>0.24324324324324326</v>
      </c>
      <c r="CD156">
        <f t="shared" si="51"/>
        <v>0.3108108108108108</v>
      </c>
      <c r="CE156">
        <f t="shared" si="51"/>
        <v>0.39189189189189189</v>
      </c>
      <c r="CF156">
        <f t="shared" si="51"/>
        <v>0.52702702702702697</v>
      </c>
      <c r="CG156">
        <f t="shared" si="51"/>
        <v>0.66216216216216217</v>
      </c>
      <c r="CH156">
        <f t="shared" si="51"/>
        <v>0.79729729729729726</v>
      </c>
      <c r="CI156">
        <f t="shared" si="49"/>
        <v>1</v>
      </c>
      <c r="CJ156">
        <f t="shared" si="40"/>
        <v>0.52164727684370471</v>
      </c>
      <c r="CK156">
        <f t="shared" si="41"/>
        <v>0.81807346708085804</v>
      </c>
      <c r="CL156">
        <f t="shared" si="42"/>
        <v>0.35750454649669061</v>
      </c>
      <c r="CM156">
        <f t="shared" si="43"/>
        <v>0.50129036116364034</v>
      </c>
      <c r="CN156">
        <f t="shared" si="44"/>
        <v>0.60880968969720095</v>
      </c>
      <c r="CO156">
        <f t="shared" si="45"/>
        <v>0.83349304827199577</v>
      </c>
      <c r="CP156">
        <f t="shared" si="46"/>
        <v>0.94913872797511234</v>
      </c>
    </row>
    <row r="157" spans="1:94">
      <c r="A157">
        <v>1422.8396083064633</v>
      </c>
      <c r="B157">
        <v>1454.9368500697722</v>
      </c>
      <c r="C157">
        <v>1498.7146314072604</v>
      </c>
      <c r="D157">
        <v>1572.1649095216615</v>
      </c>
      <c r="E157">
        <v>1679.7798492444738</v>
      </c>
      <c r="F157">
        <v>1794.2143119492534</v>
      </c>
      <c r="G157">
        <v>2012.5334250650947</v>
      </c>
      <c r="H157">
        <v>2194.4588452772509</v>
      </c>
      <c r="I157">
        <v>2335.2003161459688</v>
      </c>
      <c r="J157">
        <v>2511.7770173846675</v>
      </c>
      <c r="K157">
        <v>2586.0503576358428</v>
      </c>
      <c r="L157">
        <v>2594.1131742555999</v>
      </c>
      <c r="M157">
        <v>2536.1101285951149</v>
      </c>
      <c r="N157">
        <v>2406.3509773491</v>
      </c>
      <c r="O157">
        <v>2242.0344233367869</v>
      </c>
      <c r="P157">
        <v>2090.6661064725677</v>
      </c>
      <c r="Q157">
        <v>1954.3288617328419</v>
      </c>
      <c r="R157">
        <v>1915.8380298857949</v>
      </c>
      <c r="S157">
        <v>1933.0212463260434</v>
      </c>
      <c r="T157">
        <v>2014.8916297695614</v>
      </c>
      <c r="U157">
        <v>1</v>
      </c>
      <c r="V157">
        <v>1.3</v>
      </c>
      <c r="W157">
        <v>1.6</v>
      </c>
      <c r="X157">
        <v>2</v>
      </c>
      <c r="Y157">
        <v>2.5</v>
      </c>
      <c r="Z157">
        <v>3</v>
      </c>
      <c r="AA157">
        <v>4</v>
      </c>
      <c r="AB157">
        <v>5</v>
      </c>
      <c r="AC157">
        <v>6</v>
      </c>
      <c r="AD157">
        <v>8</v>
      </c>
      <c r="AE157">
        <v>10</v>
      </c>
      <c r="AF157">
        <v>12</v>
      </c>
      <c r="AG157">
        <v>15</v>
      </c>
      <c r="AH157">
        <v>19</v>
      </c>
      <c r="AI157">
        <v>24</v>
      </c>
      <c r="AJ157">
        <v>30</v>
      </c>
      <c r="AK157">
        <v>40</v>
      </c>
      <c r="AL157">
        <v>50</v>
      </c>
      <c r="AM157">
        <v>60</v>
      </c>
      <c r="AN157">
        <v>75</v>
      </c>
      <c r="AO157">
        <v>1391.7052565423862</v>
      </c>
      <c r="AP157">
        <v>3564.9209402012566</v>
      </c>
      <c r="AQ157">
        <v>1649.5453303757438</v>
      </c>
      <c r="AR157">
        <v>4542.9800780332416</v>
      </c>
      <c r="AS157">
        <v>1.6570532575626216</v>
      </c>
      <c r="AT157">
        <v>5.7271422151840525</v>
      </c>
      <c r="AU157">
        <v>49.803617036379521</v>
      </c>
      <c r="AV157">
        <f t="shared" si="48"/>
        <v>0</v>
      </c>
      <c r="AW157">
        <f t="shared" si="48"/>
        <v>2.7403710539048123E-2</v>
      </c>
      <c r="AX157">
        <f t="shared" si="47"/>
        <v>6.4779932977751503E-2</v>
      </c>
      <c r="AY157">
        <f t="shared" si="47"/>
        <v>0.12748968776922154</v>
      </c>
      <c r="AZ157">
        <f t="shared" si="47"/>
        <v>0.21936825726089021</v>
      </c>
      <c r="BA157">
        <f t="shared" si="47"/>
        <v>0.31706914118039381</v>
      </c>
      <c r="BB157">
        <f t="shared" si="47"/>
        <v>0.50346377985639545</v>
      </c>
      <c r="BC157">
        <f t="shared" si="47"/>
        <v>0.65878652041934305</v>
      </c>
      <c r="BD157">
        <f t="shared" si="47"/>
        <v>0.77894757839956696</v>
      </c>
      <c r="BE157">
        <f t="shared" si="47"/>
        <v>0.92970373509265392</v>
      </c>
      <c r="BF157">
        <f t="shared" si="47"/>
        <v>0.99311619688674235</v>
      </c>
      <c r="BG157">
        <f t="shared" si="38"/>
        <v>1</v>
      </c>
      <c r="BH157">
        <f t="shared" si="38"/>
        <v>0.9504786521725328</v>
      </c>
      <c r="BI157">
        <f t="shared" si="38"/>
        <v>0.83969398579029009</v>
      </c>
      <c r="BJ157">
        <f t="shared" si="38"/>
        <v>0.69940519349678354</v>
      </c>
      <c r="BK157">
        <f t="shared" si="38"/>
        <v>0.57017123717372886</v>
      </c>
      <c r="BL157">
        <f t="shared" si="36"/>
        <v>0.4537703819821875</v>
      </c>
      <c r="BM157">
        <f t="shared" si="36"/>
        <v>0.42090800638861198</v>
      </c>
      <c r="BN157">
        <f t="shared" si="36"/>
        <v>0.43557854702044485</v>
      </c>
      <c r="BO157">
        <f t="shared" si="36"/>
        <v>0.50547714784575648</v>
      </c>
      <c r="BP157">
        <f t="shared" si="50"/>
        <v>0</v>
      </c>
      <c r="BQ157">
        <f t="shared" si="50"/>
        <v>4.0540540540540543E-3</v>
      </c>
      <c r="BR157">
        <f t="shared" si="50"/>
        <v>8.1081081081081086E-3</v>
      </c>
      <c r="BS157">
        <f t="shared" si="50"/>
        <v>1.3513513513513514E-2</v>
      </c>
      <c r="BT157">
        <f t="shared" si="50"/>
        <v>2.0270270270270271E-2</v>
      </c>
      <c r="BU157">
        <f t="shared" si="50"/>
        <v>2.7027027027027029E-2</v>
      </c>
      <c r="BV157">
        <f t="shared" si="50"/>
        <v>4.0540540540540543E-2</v>
      </c>
      <c r="BW157">
        <f t="shared" si="51"/>
        <v>5.4054054054054057E-2</v>
      </c>
      <c r="BX157">
        <f t="shared" si="51"/>
        <v>6.7567567567567571E-2</v>
      </c>
      <c r="BY157">
        <f t="shared" si="51"/>
        <v>9.45945945945946E-2</v>
      </c>
      <c r="BZ157">
        <f t="shared" si="51"/>
        <v>0.12162162162162163</v>
      </c>
      <c r="CA157">
        <f t="shared" si="51"/>
        <v>0.14864864864864866</v>
      </c>
      <c r="CB157">
        <f t="shared" si="51"/>
        <v>0.1891891891891892</v>
      </c>
      <c r="CC157">
        <f t="shared" si="51"/>
        <v>0.24324324324324326</v>
      </c>
      <c r="CD157">
        <f t="shared" si="51"/>
        <v>0.3108108108108108</v>
      </c>
      <c r="CE157">
        <f t="shared" si="51"/>
        <v>0.39189189189189189</v>
      </c>
      <c r="CF157">
        <f t="shared" si="51"/>
        <v>0.52702702702702697</v>
      </c>
      <c r="CG157">
        <f t="shared" si="51"/>
        <v>0.66216216216216217</v>
      </c>
      <c r="CH157">
        <f t="shared" si="51"/>
        <v>0.79729729729729726</v>
      </c>
      <c r="CI157">
        <f t="shared" si="49"/>
        <v>1</v>
      </c>
      <c r="CJ157">
        <f t="shared" si="40"/>
        <v>0.27689484099045814</v>
      </c>
      <c r="CK157">
        <f t="shared" si="41"/>
        <v>0.71240900605235602</v>
      </c>
      <c r="CL157">
        <f t="shared" si="42"/>
        <v>0.32856619847209295</v>
      </c>
      <c r="CM157">
        <f t="shared" si="43"/>
        <v>0.90841284128922672</v>
      </c>
      <c r="CN157">
        <f t="shared" si="44"/>
        <v>0.15427376767501622</v>
      </c>
      <c r="CO157">
        <f t="shared" si="45"/>
        <v>0.24879695869389751</v>
      </c>
      <c r="CP157">
        <f t="shared" si="46"/>
        <v>0.99509042590948804</v>
      </c>
    </row>
    <row r="158" spans="1:94">
      <c r="A158">
        <v>1442.9365871453419</v>
      </c>
      <c r="B158">
        <v>1497.2307430441244</v>
      </c>
      <c r="C158">
        <v>1558.8974207732297</v>
      </c>
      <c r="D158">
        <v>1638.744700946108</v>
      </c>
      <c r="E158">
        <v>1716.4063548327777</v>
      </c>
      <c r="F158">
        <v>1759.2801094876197</v>
      </c>
      <c r="G158">
        <v>1745.4628459655717</v>
      </c>
      <c r="H158">
        <v>1639.9047985573955</v>
      </c>
      <c r="I158">
        <v>1491.2196500035479</v>
      </c>
      <c r="J158">
        <v>1182.4873414423187</v>
      </c>
      <c r="K158">
        <v>937.1836523174286</v>
      </c>
      <c r="L158">
        <v>768.92039237992242</v>
      </c>
      <c r="M158">
        <v>623.5266217446474</v>
      </c>
      <c r="N158">
        <v>540.02513930147859</v>
      </c>
      <c r="O158">
        <v>508.48728612440675</v>
      </c>
      <c r="P158">
        <v>507.365085233944</v>
      </c>
      <c r="Q158">
        <v>536.42641712017917</v>
      </c>
      <c r="R158">
        <v>584.40010769073251</v>
      </c>
      <c r="S158">
        <v>642.94292229044675</v>
      </c>
      <c r="T158">
        <v>739.83905917120637</v>
      </c>
      <c r="U158">
        <v>1</v>
      </c>
      <c r="V158">
        <v>1.3</v>
      </c>
      <c r="W158">
        <v>1.6</v>
      </c>
      <c r="X158">
        <v>2</v>
      </c>
      <c r="Y158">
        <v>2.5</v>
      </c>
      <c r="Z158">
        <v>3</v>
      </c>
      <c r="AA158">
        <v>4</v>
      </c>
      <c r="AB158">
        <v>5</v>
      </c>
      <c r="AC158">
        <v>6</v>
      </c>
      <c r="AD158">
        <v>8</v>
      </c>
      <c r="AE158">
        <v>10</v>
      </c>
      <c r="AF158">
        <v>12</v>
      </c>
      <c r="AG158">
        <v>15</v>
      </c>
      <c r="AH158">
        <v>19</v>
      </c>
      <c r="AI158">
        <v>24</v>
      </c>
      <c r="AJ158">
        <v>30</v>
      </c>
      <c r="AK158">
        <v>40</v>
      </c>
      <c r="AL158">
        <v>50</v>
      </c>
      <c r="AM158">
        <v>60</v>
      </c>
      <c r="AN158">
        <v>75</v>
      </c>
      <c r="AO158">
        <v>1377.137436691829</v>
      </c>
      <c r="AP158">
        <v>3259.213369072183</v>
      </c>
      <c r="AQ158">
        <v>449.32698603470976</v>
      </c>
      <c r="AR158">
        <v>3041.8529282322079</v>
      </c>
      <c r="AS158">
        <v>1.1292567316954134</v>
      </c>
      <c r="AT158">
        <v>1.5902450990138011</v>
      </c>
      <c r="AU158">
        <v>37.636248947693545</v>
      </c>
      <c r="AV158">
        <f t="shared" si="48"/>
        <v>0.74731230457844799</v>
      </c>
      <c r="AW158">
        <f t="shared" si="48"/>
        <v>0.79068118732761838</v>
      </c>
      <c r="AX158">
        <f t="shared" si="47"/>
        <v>0.83993906548581654</v>
      </c>
      <c r="AY158">
        <f t="shared" si="47"/>
        <v>0.90371917725536643</v>
      </c>
      <c r="AZ158">
        <f t="shared" si="47"/>
        <v>0.96575346263585171</v>
      </c>
      <c r="BA158">
        <f t="shared" si="47"/>
        <v>1</v>
      </c>
      <c r="BB158">
        <f t="shared" si="47"/>
        <v>0.98896309793048043</v>
      </c>
      <c r="BC158">
        <f t="shared" si="47"/>
        <v>0.90464583568570123</v>
      </c>
      <c r="BD158">
        <f t="shared" si="47"/>
        <v>0.78587966891452954</v>
      </c>
      <c r="BE158">
        <f t="shared" si="47"/>
        <v>0.53927163036552439</v>
      </c>
      <c r="BF158">
        <f t="shared" si="47"/>
        <v>0.34332886718067729</v>
      </c>
      <c r="BG158">
        <f t="shared" si="38"/>
        <v>0.20892416983485249</v>
      </c>
      <c r="BH158">
        <f t="shared" si="38"/>
        <v>9.2787077605329199E-2</v>
      </c>
      <c r="BI158">
        <f t="shared" si="38"/>
        <v>2.6088075815692644E-2</v>
      </c>
      <c r="BJ158">
        <f t="shared" si="38"/>
        <v>8.9638742943575248E-4</v>
      </c>
      <c r="BK158">
        <f t="shared" si="38"/>
        <v>0</v>
      </c>
      <c r="BL158">
        <f t="shared" si="36"/>
        <v>2.321350197355445E-2</v>
      </c>
      <c r="BM158">
        <f t="shared" si="36"/>
        <v>6.1533747070982428E-2</v>
      </c>
      <c r="BN158">
        <f t="shared" si="36"/>
        <v>0.10829635752420733</v>
      </c>
      <c r="BO158">
        <f t="shared" si="36"/>
        <v>0.18569469127974628</v>
      </c>
      <c r="BP158">
        <f t="shared" si="50"/>
        <v>0</v>
      </c>
      <c r="BQ158">
        <f t="shared" si="50"/>
        <v>4.0540540540540543E-3</v>
      </c>
      <c r="BR158">
        <f t="shared" si="50"/>
        <v>8.1081081081081086E-3</v>
      </c>
      <c r="BS158">
        <f t="shared" si="50"/>
        <v>1.3513513513513514E-2</v>
      </c>
      <c r="BT158">
        <f t="shared" si="50"/>
        <v>2.0270270270270271E-2</v>
      </c>
      <c r="BU158">
        <f t="shared" si="50"/>
        <v>2.7027027027027029E-2</v>
      </c>
      <c r="BV158">
        <f t="shared" si="50"/>
        <v>4.0540540540540543E-2</v>
      </c>
      <c r="BW158">
        <f t="shared" si="51"/>
        <v>5.4054054054054057E-2</v>
      </c>
      <c r="BX158">
        <f t="shared" si="51"/>
        <v>6.7567567567567571E-2</v>
      </c>
      <c r="BY158">
        <f t="shared" si="51"/>
        <v>9.45945945945946E-2</v>
      </c>
      <c r="BZ158">
        <f t="shared" si="51"/>
        <v>0.12162162162162163</v>
      </c>
      <c r="CA158">
        <f t="shared" si="51"/>
        <v>0.14864864864864866</v>
      </c>
      <c r="CB158">
        <f t="shared" si="51"/>
        <v>0.1891891891891892</v>
      </c>
      <c r="CC158">
        <f t="shared" si="51"/>
        <v>0.24324324324324326</v>
      </c>
      <c r="CD158">
        <f t="shared" si="51"/>
        <v>0.3108108108108108</v>
      </c>
      <c r="CE158">
        <f t="shared" si="51"/>
        <v>0.39189189189189189</v>
      </c>
      <c r="CF158">
        <f t="shared" si="51"/>
        <v>0.52702702702702697</v>
      </c>
      <c r="CG158">
        <f t="shared" si="51"/>
        <v>0.66216216216216217</v>
      </c>
      <c r="CH158">
        <f t="shared" si="51"/>
        <v>0.79729729729729726</v>
      </c>
      <c r="CI158">
        <f t="shared" si="49"/>
        <v>1</v>
      </c>
      <c r="CJ158">
        <f t="shared" si="40"/>
        <v>0.27397543821479536</v>
      </c>
      <c r="CK158">
        <f t="shared" si="41"/>
        <v>0.65114496374192044</v>
      </c>
      <c r="CL158">
        <f t="shared" si="42"/>
        <v>8.8041480167276503E-2</v>
      </c>
      <c r="CM158">
        <f t="shared" si="43"/>
        <v>0.60758575716076313</v>
      </c>
      <c r="CN158">
        <f t="shared" si="44"/>
        <v>8.3900897559388454E-2</v>
      </c>
      <c r="CO158">
        <f t="shared" si="45"/>
        <v>3.106553152704216E-2</v>
      </c>
      <c r="CP158">
        <f t="shared" si="46"/>
        <v>0.69090622369233867</v>
      </c>
    </row>
    <row r="159" spans="1:94">
      <c r="A159">
        <v>172.26004149398787</v>
      </c>
      <c r="B159">
        <v>172.25919682895787</v>
      </c>
      <c r="C159">
        <v>172.25586885633419</v>
      </c>
      <c r="D159">
        <v>172.24446057009834</v>
      </c>
      <c r="E159">
        <v>172.21581600931245</v>
      </c>
      <c r="F159">
        <v>172.17105529829669</v>
      </c>
      <c r="G159">
        <v>172.0399669095161</v>
      </c>
      <c r="H159">
        <v>171.85733757345758</v>
      </c>
      <c r="I159">
        <v>171.61637178916942</v>
      </c>
      <c r="J159">
        <v>170.92580290084237</v>
      </c>
      <c r="K159">
        <v>169.95125578126419</v>
      </c>
      <c r="L159">
        <v>168.7498804446644</v>
      </c>
      <c r="M159">
        <v>166.74953592498136</v>
      </c>
      <c r="N159">
        <v>164.37219746664627</v>
      </c>
      <c r="O159">
        <v>163.18031515703143</v>
      </c>
      <c r="P159">
        <v>165.87110445688234</v>
      </c>
      <c r="Q159">
        <v>181.08536604400865</v>
      </c>
      <c r="R159">
        <v>206.54460762214231</v>
      </c>
      <c r="S159">
        <v>237.82277165779212</v>
      </c>
      <c r="T159">
        <v>289.29799090169274</v>
      </c>
      <c r="U159">
        <v>1</v>
      </c>
      <c r="V159">
        <v>1.3</v>
      </c>
      <c r="W159">
        <v>1.6</v>
      </c>
      <c r="X159">
        <v>2</v>
      </c>
      <c r="Y159">
        <v>2.5</v>
      </c>
      <c r="Z159">
        <v>3</v>
      </c>
      <c r="AA159">
        <v>4</v>
      </c>
      <c r="AB159">
        <v>5</v>
      </c>
      <c r="AC159">
        <v>6</v>
      </c>
      <c r="AD159">
        <v>8</v>
      </c>
      <c r="AE159">
        <v>10</v>
      </c>
      <c r="AF159">
        <v>12</v>
      </c>
      <c r="AG159">
        <v>15</v>
      </c>
      <c r="AH159">
        <v>19</v>
      </c>
      <c r="AI159">
        <v>24</v>
      </c>
      <c r="AJ159">
        <v>30</v>
      </c>
      <c r="AK159">
        <v>40</v>
      </c>
      <c r="AL159">
        <v>50</v>
      </c>
      <c r="AM159">
        <v>60</v>
      </c>
      <c r="AN159">
        <v>75</v>
      </c>
      <c r="AO159">
        <v>172.26009666656705</v>
      </c>
      <c r="AP159">
        <v>172.94730521425328</v>
      </c>
      <c r="AQ159">
        <v>92.017001235837014</v>
      </c>
      <c r="AR159">
        <v>4853.922642416449</v>
      </c>
      <c r="AS159">
        <v>7.9720728497369988</v>
      </c>
      <c r="AT159">
        <v>6.0944116526503667</v>
      </c>
      <c r="AU159">
        <v>15.164584377864077</v>
      </c>
      <c r="AV159">
        <f t="shared" si="48"/>
        <v>7.1994082378582014E-2</v>
      </c>
      <c r="AW159">
        <f t="shared" si="48"/>
        <v>7.1987384942833896E-2</v>
      </c>
      <c r="AX159">
        <f t="shared" si="47"/>
        <v>7.19609971062041E-2</v>
      </c>
      <c r="AY159">
        <f t="shared" si="47"/>
        <v>7.1870539633304378E-2</v>
      </c>
      <c r="AZ159">
        <f t="shared" si="47"/>
        <v>7.1643413969778136E-2</v>
      </c>
      <c r="BA159">
        <f t="shared" si="47"/>
        <v>7.1288501696367884E-2</v>
      </c>
      <c r="BB159">
        <f t="shared" si="47"/>
        <v>7.0249088402342397E-2</v>
      </c>
      <c r="BC159">
        <f t="shared" si="47"/>
        <v>6.8801001645429238E-2</v>
      </c>
      <c r="BD159">
        <f t="shared" si="47"/>
        <v>6.6890359200860047E-2</v>
      </c>
      <c r="BE159">
        <f t="shared" si="47"/>
        <v>6.1414767581766311E-2</v>
      </c>
      <c r="BF159">
        <f t="shared" si="47"/>
        <v>5.3687483409869174E-2</v>
      </c>
      <c r="BG159">
        <f t="shared" si="38"/>
        <v>4.4161655015821477E-2</v>
      </c>
      <c r="BH159">
        <f t="shared" si="38"/>
        <v>2.8300717935653977E-2</v>
      </c>
      <c r="BI159">
        <f t="shared" si="38"/>
        <v>9.4505572083958562E-3</v>
      </c>
      <c r="BJ159">
        <f t="shared" si="38"/>
        <v>0</v>
      </c>
      <c r="BK159">
        <f t="shared" si="38"/>
        <v>2.1335544632924378E-2</v>
      </c>
      <c r="BL159">
        <f t="shared" si="36"/>
        <v>0.14197098686807316</v>
      </c>
      <c r="BM159">
        <f t="shared" si="36"/>
        <v>0.34383992734615976</v>
      </c>
      <c r="BN159">
        <f t="shared" si="36"/>
        <v>0.59184770144259802</v>
      </c>
      <c r="BO159">
        <f t="shared" si="36"/>
        <v>1</v>
      </c>
      <c r="BP159">
        <f t="shared" si="50"/>
        <v>0</v>
      </c>
      <c r="BQ159">
        <f t="shared" si="50"/>
        <v>4.0540540540540543E-3</v>
      </c>
      <c r="BR159">
        <f t="shared" si="50"/>
        <v>8.1081081081081086E-3</v>
      </c>
      <c r="BS159">
        <f t="shared" si="50"/>
        <v>1.3513513513513514E-2</v>
      </c>
      <c r="BT159">
        <f t="shared" si="50"/>
        <v>2.0270270270270271E-2</v>
      </c>
      <c r="BU159">
        <f t="shared" si="50"/>
        <v>2.7027027027027029E-2</v>
      </c>
      <c r="BV159">
        <f t="shared" si="50"/>
        <v>4.0540540540540543E-2</v>
      </c>
      <c r="BW159">
        <f t="shared" si="51"/>
        <v>5.4054054054054057E-2</v>
      </c>
      <c r="BX159">
        <f t="shared" si="51"/>
        <v>6.7567567567567571E-2</v>
      </c>
      <c r="BY159">
        <f t="shared" si="51"/>
        <v>9.45945945945946E-2</v>
      </c>
      <c r="BZ159">
        <f t="shared" si="51"/>
        <v>0.12162162162162163</v>
      </c>
      <c r="CA159">
        <f t="shared" si="51"/>
        <v>0.14864864864864866</v>
      </c>
      <c r="CB159">
        <f t="shared" si="51"/>
        <v>0.1891891891891892</v>
      </c>
      <c r="CC159">
        <f t="shared" si="51"/>
        <v>0.24324324324324326</v>
      </c>
      <c r="CD159">
        <f t="shared" si="51"/>
        <v>0.3108108108108108</v>
      </c>
      <c r="CE159">
        <f t="shared" si="51"/>
        <v>0.39189189189189189</v>
      </c>
      <c r="CF159">
        <f t="shared" si="51"/>
        <v>0.52702702702702697</v>
      </c>
      <c r="CG159">
        <f t="shared" si="51"/>
        <v>0.66216216216216217</v>
      </c>
      <c r="CH159">
        <f t="shared" si="51"/>
        <v>0.79729729729729726</v>
      </c>
      <c r="CI159">
        <f t="shared" si="49"/>
        <v>1</v>
      </c>
      <c r="CJ159">
        <f t="shared" si="40"/>
        <v>3.2517053440193795E-2</v>
      </c>
      <c r="CK159">
        <f t="shared" si="41"/>
        <v>3.2654770584018694E-2</v>
      </c>
      <c r="CL159">
        <f t="shared" si="42"/>
        <v>1.643627279275291E-2</v>
      </c>
      <c r="CM159">
        <f t="shared" si="43"/>
        <v>0.97072598044417813</v>
      </c>
      <c r="CN159">
        <f t="shared" si="44"/>
        <v>0.99627637996493312</v>
      </c>
      <c r="CO159">
        <f t="shared" si="45"/>
        <v>0.26812692908686142</v>
      </c>
      <c r="CP159">
        <f t="shared" si="46"/>
        <v>0.12911460944660194</v>
      </c>
    </row>
    <row r="160" spans="1:94">
      <c r="A160">
        <v>2156.2038965881284</v>
      </c>
      <c r="B160">
        <v>2157.1742536222059</v>
      </c>
      <c r="C160">
        <v>2158.7621164577022</v>
      </c>
      <c r="D160">
        <v>2161.9661032443764</v>
      </c>
      <c r="E160">
        <v>2167.99686461294</v>
      </c>
      <c r="F160">
        <v>2176.6039221681626</v>
      </c>
      <c r="G160">
        <v>2202.3939030206798</v>
      </c>
      <c r="H160">
        <v>2239.892351210417</v>
      </c>
      <c r="I160">
        <v>2288.2170510506558</v>
      </c>
      <c r="J160">
        <v>2409.5082525804833</v>
      </c>
      <c r="K160">
        <v>2548.0519935512393</v>
      </c>
      <c r="L160">
        <v>2688.2490930185613</v>
      </c>
      <c r="M160">
        <v>2882.6228055094816</v>
      </c>
      <c r="N160">
        <v>3097.8658883871635</v>
      </c>
      <c r="O160">
        <v>3301.5538295075075</v>
      </c>
      <c r="P160">
        <v>3476.9707734519916</v>
      </c>
      <c r="Q160">
        <v>3672.3236440135338</v>
      </c>
      <c r="R160">
        <v>3806.2109424723731</v>
      </c>
      <c r="S160">
        <v>3910.8942098700077</v>
      </c>
      <c r="T160">
        <v>4040.2090106146379</v>
      </c>
      <c r="U160">
        <v>1</v>
      </c>
      <c r="V160">
        <v>1.3</v>
      </c>
      <c r="W160">
        <v>1.6</v>
      </c>
      <c r="X160">
        <v>2</v>
      </c>
      <c r="Y160">
        <v>2.5</v>
      </c>
      <c r="Z160">
        <v>3</v>
      </c>
      <c r="AA160">
        <v>4</v>
      </c>
      <c r="AB160">
        <v>5</v>
      </c>
      <c r="AC160">
        <v>6</v>
      </c>
      <c r="AD160">
        <v>8</v>
      </c>
      <c r="AE160">
        <v>10</v>
      </c>
      <c r="AF160">
        <v>12</v>
      </c>
      <c r="AG160">
        <v>15</v>
      </c>
      <c r="AH160">
        <v>19</v>
      </c>
      <c r="AI160">
        <v>24</v>
      </c>
      <c r="AJ160">
        <v>30</v>
      </c>
      <c r="AK160">
        <v>40</v>
      </c>
      <c r="AL160">
        <v>50</v>
      </c>
      <c r="AM160">
        <v>60</v>
      </c>
      <c r="AN160">
        <v>75</v>
      </c>
      <c r="AO160">
        <v>2155.6943368409261</v>
      </c>
      <c r="AP160">
        <v>4148.1866274591275</v>
      </c>
      <c r="AQ160">
        <v>3899.5712934093053</v>
      </c>
      <c r="AR160">
        <v>4902.900429479796</v>
      </c>
      <c r="AS160">
        <v>5.9126451111676985</v>
      </c>
      <c r="AT160">
        <v>10.090640217152682</v>
      </c>
      <c r="AU160">
        <v>26.339201573321542</v>
      </c>
      <c r="AV160">
        <f t="shared" si="48"/>
        <v>0</v>
      </c>
      <c r="AW160">
        <f t="shared" si="48"/>
        <v>5.1505010620894612E-4</v>
      </c>
      <c r="AX160">
        <f t="shared" si="47"/>
        <v>1.3578624869580943E-3</v>
      </c>
      <c r="AY160">
        <f t="shared" si="47"/>
        <v>3.0584877999258841E-3</v>
      </c>
      <c r="AZ160">
        <f t="shared" si="47"/>
        <v>6.2595201769955139E-3</v>
      </c>
      <c r="BA160">
        <f t="shared" si="47"/>
        <v>1.0828009663113477E-2</v>
      </c>
      <c r="BB160">
        <f t="shared" si="47"/>
        <v>2.4516922002315471E-2</v>
      </c>
      <c r="BC160">
        <f t="shared" si="47"/>
        <v>4.4420502895254392E-2</v>
      </c>
      <c r="BD160">
        <f t="shared" si="47"/>
        <v>7.0070486263377432E-2</v>
      </c>
      <c r="BE160">
        <f t="shared" si="47"/>
        <v>0.13444993015490864</v>
      </c>
      <c r="BF160">
        <f t="shared" si="47"/>
        <v>0.20798674804318887</v>
      </c>
      <c r="BG160">
        <f t="shared" si="38"/>
        <v>0.28240114236916375</v>
      </c>
      <c r="BH160">
        <f t="shared" si="38"/>
        <v>0.38557162266340428</v>
      </c>
      <c r="BI160">
        <f t="shared" si="38"/>
        <v>0.49981923339183948</v>
      </c>
      <c r="BJ160">
        <f t="shared" si="38"/>
        <v>0.607933558349812</v>
      </c>
      <c r="BK160">
        <f t="shared" si="38"/>
        <v>0.70104208689811387</v>
      </c>
      <c r="BL160">
        <f t="shared" si="36"/>
        <v>0.80473228874901681</v>
      </c>
      <c r="BM160">
        <f t="shared" si="36"/>
        <v>0.87579754088768769</v>
      </c>
      <c r="BN160">
        <f t="shared" si="36"/>
        <v>0.93136175704520374</v>
      </c>
      <c r="BO160">
        <f t="shared" si="36"/>
        <v>1</v>
      </c>
      <c r="BP160">
        <f t="shared" si="50"/>
        <v>0</v>
      </c>
      <c r="BQ160">
        <f t="shared" si="50"/>
        <v>4.0540540540540543E-3</v>
      </c>
      <c r="BR160">
        <f t="shared" si="50"/>
        <v>8.1081081081081086E-3</v>
      </c>
      <c r="BS160">
        <f t="shared" si="50"/>
        <v>1.3513513513513514E-2</v>
      </c>
      <c r="BT160">
        <f t="shared" si="50"/>
        <v>2.0270270270270271E-2</v>
      </c>
      <c r="BU160">
        <f t="shared" si="50"/>
        <v>2.7027027027027029E-2</v>
      </c>
      <c r="BV160">
        <f t="shared" si="50"/>
        <v>4.0540540540540543E-2</v>
      </c>
      <c r="BW160">
        <f t="shared" si="51"/>
        <v>5.4054054054054057E-2</v>
      </c>
      <c r="BX160">
        <f t="shared" si="51"/>
        <v>6.7567567567567571E-2</v>
      </c>
      <c r="BY160">
        <f t="shared" si="51"/>
        <v>9.45945945945946E-2</v>
      </c>
      <c r="BZ160">
        <f t="shared" si="51"/>
        <v>0.12162162162162163</v>
      </c>
      <c r="CA160">
        <f t="shared" si="51"/>
        <v>0.14864864864864866</v>
      </c>
      <c r="CB160">
        <f t="shared" si="51"/>
        <v>0.1891891891891892</v>
      </c>
      <c r="CC160">
        <f t="shared" si="51"/>
        <v>0.24324324324324326</v>
      </c>
      <c r="CD160">
        <f t="shared" si="51"/>
        <v>0.3108108108108108</v>
      </c>
      <c r="CE160">
        <f t="shared" si="51"/>
        <v>0.39189189189189189</v>
      </c>
      <c r="CF160">
        <f t="shared" si="51"/>
        <v>0.52702702702702697</v>
      </c>
      <c r="CG160">
        <f t="shared" si="51"/>
        <v>0.66216216216216217</v>
      </c>
      <c r="CH160">
        <f t="shared" si="51"/>
        <v>0.79729729729729726</v>
      </c>
      <c r="CI160">
        <f t="shared" si="49"/>
        <v>1</v>
      </c>
      <c r="CJ160">
        <f t="shared" si="40"/>
        <v>0.42999886509838198</v>
      </c>
      <c r="CK160">
        <f t="shared" si="41"/>
        <v>0.82929591732647845</v>
      </c>
      <c r="CL160">
        <f t="shared" si="42"/>
        <v>0.77947320509204521</v>
      </c>
      <c r="CM160">
        <f t="shared" si="43"/>
        <v>0.9805411682324241</v>
      </c>
      <c r="CN160">
        <f t="shared" si="44"/>
        <v>0.72168601482235983</v>
      </c>
      <c r="CO160">
        <f t="shared" si="45"/>
        <v>0.47845474827119377</v>
      </c>
      <c r="CP160">
        <f t="shared" si="46"/>
        <v>0.40848003933303856</v>
      </c>
    </row>
    <row r="161" spans="1:94">
      <c r="A161">
        <v>4395.9338553890302</v>
      </c>
      <c r="B161">
        <v>4401.116374475906</v>
      </c>
      <c r="C161">
        <v>4407.9420464307805</v>
      </c>
      <c r="D161">
        <v>4418.8810757388283</v>
      </c>
      <c r="E161">
        <v>4433.6468367124071</v>
      </c>
      <c r="F161">
        <v>4447.3343198884468</v>
      </c>
      <c r="G161">
        <v>4465.2699472669719</v>
      </c>
      <c r="H161">
        <v>4467.0784740694889</v>
      </c>
      <c r="I161">
        <v>4453.5628059444225</v>
      </c>
      <c r="J161">
        <v>4392.4097007419668</v>
      </c>
      <c r="K161">
        <v>4305.8329548728552</v>
      </c>
      <c r="L161">
        <v>4212.0695265534832</v>
      </c>
      <c r="M161">
        <v>4080.0592107521957</v>
      </c>
      <c r="N161">
        <v>3938.7489488583496</v>
      </c>
      <c r="O161">
        <v>3816.9233843216762</v>
      </c>
      <c r="P161">
        <v>3727.0775174533105</v>
      </c>
      <c r="Q161">
        <v>3650.4556996603087</v>
      </c>
      <c r="R161">
        <v>3616.1875538951122</v>
      </c>
      <c r="S161">
        <v>3600.7542735521033</v>
      </c>
      <c r="T161">
        <v>3593.9194985986078</v>
      </c>
      <c r="U161">
        <v>1</v>
      </c>
      <c r="V161">
        <v>1.3</v>
      </c>
      <c r="W161">
        <v>1.6</v>
      </c>
      <c r="X161">
        <v>2</v>
      </c>
      <c r="Y161">
        <v>2.5</v>
      </c>
      <c r="Z161">
        <v>3</v>
      </c>
      <c r="AA161">
        <v>4</v>
      </c>
      <c r="AB161">
        <v>5</v>
      </c>
      <c r="AC161">
        <v>6</v>
      </c>
      <c r="AD161">
        <v>8</v>
      </c>
      <c r="AE161">
        <v>10</v>
      </c>
      <c r="AF161">
        <v>12</v>
      </c>
      <c r="AG161">
        <v>15</v>
      </c>
      <c r="AH161">
        <v>19</v>
      </c>
      <c r="AI161">
        <v>24</v>
      </c>
      <c r="AJ161">
        <v>30</v>
      </c>
      <c r="AK161">
        <v>40</v>
      </c>
      <c r="AL161">
        <v>50</v>
      </c>
      <c r="AM161">
        <v>60</v>
      </c>
      <c r="AN161">
        <v>75</v>
      </c>
      <c r="AO161">
        <v>4390.5244646961592</v>
      </c>
      <c r="AP161">
        <v>4629.6249111371089</v>
      </c>
      <c r="AQ161">
        <v>3534.2506864952679</v>
      </c>
      <c r="AR161">
        <v>3688.9513821321807</v>
      </c>
      <c r="AS161">
        <v>1.6436283443674586</v>
      </c>
      <c r="AT161">
        <v>4.6187984185860955</v>
      </c>
      <c r="AU161">
        <v>48.811062892463667</v>
      </c>
      <c r="AV161">
        <f t="shared" si="48"/>
        <v>0.91852042906380071</v>
      </c>
      <c r="AW161">
        <f t="shared" si="48"/>
        <v>0.92445579619907059</v>
      </c>
      <c r="AX161">
        <f t="shared" si="47"/>
        <v>0.9322730117882404</v>
      </c>
      <c r="AY161">
        <f t="shared" si="47"/>
        <v>0.94480111905776543</v>
      </c>
      <c r="AZ161">
        <f t="shared" si="47"/>
        <v>0.96171185511887725</v>
      </c>
      <c r="BA161">
        <f t="shared" si="47"/>
        <v>0.97738767539966653</v>
      </c>
      <c r="BB161">
        <f t="shared" si="47"/>
        <v>0.99792875426660799</v>
      </c>
      <c r="BC161">
        <f t="shared" si="47"/>
        <v>1</v>
      </c>
      <c r="BD161">
        <f t="shared" si="47"/>
        <v>0.98452095379563886</v>
      </c>
      <c r="BE161">
        <f t="shared" si="47"/>
        <v>0.91448433169085341</v>
      </c>
      <c r="BF161">
        <f t="shared" si="47"/>
        <v>0.8153308575798851</v>
      </c>
      <c r="BG161">
        <f t="shared" si="38"/>
        <v>0.70794671453902958</v>
      </c>
      <c r="BH161">
        <f t="shared" si="38"/>
        <v>0.55675968043668134</v>
      </c>
      <c r="BI161">
        <f t="shared" si="38"/>
        <v>0.39492172668073494</v>
      </c>
      <c r="BJ161">
        <f t="shared" si="38"/>
        <v>0.25539895023447001</v>
      </c>
      <c r="BK161">
        <f t="shared" si="38"/>
        <v>0.15250146032444167</v>
      </c>
      <c r="BL161">
        <f t="shared" si="36"/>
        <v>6.4749034998136307E-2</v>
      </c>
      <c r="BM161">
        <f t="shared" si="36"/>
        <v>2.5502864795606726E-2</v>
      </c>
      <c r="BN161">
        <f t="shared" si="36"/>
        <v>7.8276409514196846E-3</v>
      </c>
      <c r="BO161">
        <f t="shared" si="36"/>
        <v>0</v>
      </c>
      <c r="BP161">
        <f t="shared" si="50"/>
        <v>0</v>
      </c>
      <c r="BQ161">
        <f t="shared" si="50"/>
        <v>4.0540540540540543E-3</v>
      </c>
      <c r="BR161">
        <f t="shared" si="50"/>
        <v>8.1081081081081086E-3</v>
      </c>
      <c r="BS161">
        <f t="shared" si="50"/>
        <v>1.3513513513513514E-2</v>
      </c>
      <c r="BT161">
        <f t="shared" si="50"/>
        <v>2.0270270270270271E-2</v>
      </c>
      <c r="BU161">
        <f t="shared" si="50"/>
        <v>2.7027027027027029E-2</v>
      </c>
      <c r="BV161">
        <f t="shared" si="50"/>
        <v>4.0540540540540543E-2</v>
      </c>
      <c r="BW161">
        <f t="shared" si="51"/>
        <v>5.4054054054054057E-2</v>
      </c>
      <c r="BX161">
        <f t="shared" si="51"/>
        <v>6.7567567567567571E-2</v>
      </c>
      <c r="BY161">
        <f t="shared" si="51"/>
        <v>9.45945945945946E-2</v>
      </c>
      <c r="BZ161">
        <f t="shared" si="51"/>
        <v>0.12162162162162163</v>
      </c>
      <c r="CA161">
        <f t="shared" si="51"/>
        <v>0.14864864864864866</v>
      </c>
      <c r="CB161">
        <f t="shared" si="51"/>
        <v>0.1891891891891892</v>
      </c>
      <c r="CC161">
        <f t="shared" si="51"/>
        <v>0.24324324324324326</v>
      </c>
      <c r="CD161">
        <f t="shared" si="51"/>
        <v>0.3108108108108108</v>
      </c>
      <c r="CE161">
        <f t="shared" si="51"/>
        <v>0.39189189189189189</v>
      </c>
      <c r="CF161">
        <f t="shared" si="51"/>
        <v>0.52702702702702697</v>
      </c>
      <c r="CG161">
        <f t="shared" si="51"/>
        <v>0.66216216216216217</v>
      </c>
      <c r="CH161">
        <f t="shared" si="51"/>
        <v>0.79729729729729726</v>
      </c>
      <c r="CI161">
        <f t="shared" si="49"/>
        <v>1</v>
      </c>
      <c r="CJ161">
        <f t="shared" si="40"/>
        <v>0.877860614167567</v>
      </c>
      <c r="CK161">
        <f t="shared" si="41"/>
        <v>0.92577653529801784</v>
      </c>
      <c r="CL161">
        <f t="shared" si="42"/>
        <v>0.70626266262430215</v>
      </c>
      <c r="CM161">
        <f t="shared" si="43"/>
        <v>0.73726480603851319</v>
      </c>
      <c r="CN161">
        <f t="shared" si="44"/>
        <v>0.15248377924899448</v>
      </c>
      <c r="CO161">
        <f t="shared" si="45"/>
        <v>0.19046307466242607</v>
      </c>
      <c r="CP161">
        <f t="shared" si="46"/>
        <v>0.9702765723115917</v>
      </c>
    </row>
    <row r="162" spans="1:94">
      <c r="A162">
        <v>1935.539871732454</v>
      </c>
      <c r="B162">
        <v>1935.8442497242286</v>
      </c>
      <c r="C162">
        <v>1936.3745808104861</v>
      </c>
      <c r="D162">
        <v>1937.3907873119681</v>
      </c>
      <c r="E162">
        <v>1939.1011701209343</v>
      </c>
      <c r="F162">
        <v>1941.3299843457166</v>
      </c>
      <c r="G162">
        <v>1947.7125025294979</v>
      </c>
      <c r="H162">
        <v>1957.0620710612543</v>
      </c>
      <c r="I162">
        <v>1969.27550599343</v>
      </c>
      <c r="J162">
        <v>1999.4821552929432</v>
      </c>
      <c r="K162">
        <v>2030.6415860536695</v>
      </c>
      <c r="L162">
        <v>2054.5366523040775</v>
      </c>
      <c r="M162">
        <v>2064.140225472097</v>
      </c>
      <c r="N162">
        <v>2018.517342088091</v>
      </c>
      <c r="O162">
        <v>1884.8106571109295</v>
      </c>
      <c r="P162">
        <v>1669.415557894964</v>
      </c>
      <c r="Q162">
        <v>1322.83453337834</v>
      </c>
      <c r="R162">
        <v>1082.7659599356002</v>
      </c>
      <c r="S162">
        <v>954.75909043811816</v>
      </c>
      <c r="T162">
        <v>907.93956691943777</v>
      </c>
      <c r="U162">
        <v>1</v>
      </c>
      <c r="V162">
        <v>1.3</v>
      </c>
      <c r="W162">
        <v>1.6</v>
      </c>
      <c r="X162">
        <v>2</v>
      </c>
      <c r="Y162">
        <v>2.5</v>
      </c>
      <c r="Z162">
        <v>3</v>
      </c>
      <c r="AA162">
        <v>4</v>
      </c>
      <c r="AB162">
        <v>5</v>
      </c>
      <c r="AC162">
        <v>6</v>
      </c>
      <c r="AD162">
        <v>8</v>
      </c>
      <c r="AE162">
        <v>10</v>
      </c>
      <c r="AF162">
        <v>12</v>
      </c>
      <c r="AG162">
        <v>15</v>
      </c>
      <c r="AH162">
        <v>19</v>
      </c>
      <c r="AI162">
        <v>24</v>
      </c>
      <c r="AJ162">
        <v>30</v>
      </c>
      <c r="AK162">
        <v>40</v>
      </c>
      <c r="AL162">
        <v>50</v>
      </c>
      <c r="AM162">
        <v>60</v>
      </c>
      <c r="AN162">
        <v>75</v>
      </c>
      <c r="AO162">
        <v>1935.425633181901</v>
      </c>
      <c r="AP162">
        <v>3984.2450546753553</v>
      </c>
      <c r="AQ162">
        <v>381.54785568114482</v>
      </c>
      <c r="AR162">
        <v>4214.6026434849236</v>
      </c>
      <c r="AS162">
        <v>7.8842961163444416</v>
      </c>
      <c r="AT162">
        <v>6.3180557584813357</v>
      </c>
      <c r="AU162">
        <v>29.481279778915322</v>
      </c>
      <c r="AV162">
        <f t="shared" si="48"/>
        <v>0.88877332598943004</v>
      </c>
      <c r="AW162">
        <f t="shared" si="48"/>
        <v>0.88903658305430278</v>
      </c>
      <c r="AX162">
        <f t="shared" si="47"/>
        <v>0.88949526735130136</v>
      </c>
      <c r="AY162">
        <f t="shared" si="47"/>
        <v>0.89037418615658392</v>
      </c>
      <c r="AZ162">
        <f t="shared" si="47"/>
        <v>0.89185349928126878</v>
      </c>
      <c r="BA162">
        <f t="shared" si="47"/>
        <v>0.89378120465688449</v>
      </c>
      <c r="BB162">
        <f t="shared" si="47"/>
        <v>0.89930145595285838</v>
      </c>
      <c r="BC162">
        <f t="shared" si="47"/>
        <v>0.90738791435659283</v>
      </c>
      <c r="BD162">
        <f t="shared" si="47"/>
        <v>0.91795133588885913</v>
      </c>
      <c r="BE162">
        <f t="shared" si="47"/>
        <v>0.94407712043678194</v>
      </c>
      <c r="BF162">
        <f t="shared" si="47"/>
        <v>0.97102696736018002</v>
      </c>
      <c r="BG162">
        <f t="shared" si="38"/>
        <v>0.99169385253590736</v>
      </c>
      <c r="BH162">
        <f t="shared" si="38"/>
        <v>1</v>
      </c>
      <c r="BI162">
        <f t="shared" si="38"/>
        <v>0.96054068725309583</v>
      </c>
      <c r="BJ162">
        <f t="shared" si="38"/>
        <v>0.84489753829957714</v>
      </c>
      <c r="BK162">
        <f t="shared" si="38"/>
        <v>0.65860193500386655</v>
      </c>
      <c r="BL162">
        <f t="shared" si="36"/>
        <v>0.35884339226918527</v>
      </c>
      <c r="BM162">
        <f t="shared" si="36"/>
        <v>0.15120765735855182</v>
      </c>
      <c r="BN162">
        <f t="shared" si="36"/>
        <v>4.0494288921517685E-2</v>
      </c>
      <c r="BO162">
        <f t="shared" si="36"/>
        <v>0</v>
      </c>
      <c r="BP162">
        <f t="shared" si="50"/>
        <v>0</v>
      </c>
      <c r="BQ162">
        <f t="shared" si="50"/>
        <v>4.0540540540540543E-3</v>
      </c>
      <c r="BR162">
        <f t="shared" si="50"/>
        <v>8.1081081081081086E-3</v>
      </c>
      <c r="BS162">
        <f t="shared" si="50"/>
        <v>1.3513513513513514E-2</v>
      </c>
      <c r="BT162">
        <f t="shared" si="50"/>
        <v>2.0270270270270271E-2</v>
      </c>
      <c r="BU162">
        <f t="shared" si="50"/>
        <v>2.7027027027027029E-2</v>
      </c>
      <c r="BV162">
        <f t="shared" si="50"/>
        <v>4.0540540540540543E-2</v>
      </c>
      <c r="BW162">
        <f t="shared" si="51"/>
        <v>5.4054054054054057E-2</v>
      </c>
      <c r="BX162">
        <f t="shared" si="51"/>
        <v>6.7567567567567571E-2</v>
      </c>
      <c r="BY162">
        <f t="shared" si="51"/>
        <v>9.45945945945946E-2</v>
      </c>
      <c r="BZ162">
        <f t="shared" si="51"/>
        <v>0.12162162162162163</v>
      </c>
      <c r="CA162">
        <f t="shared" si="51"/>
        <v>0.14864864864864866</v>
      </c>
      <c r="CB162">
        <f t="shared" si="51"/>
        <v>0.1891891891891892</v>
      </c>
      <c r="CC162">
        <f t="shared" si="51"/>
        <v>0.24324324324324326</v>
      </c>
      <c r="CD162">
        <f t="shared" si="51"/>
        <v>0.3108108108108108</v>
      </c>
      <c r="CE162">
        <f t="shared" si="51"/>
        <v>0.39189189189189189</v>
      </c>
      <c r="CF162">
        <f t="shared" si="51"/>
        <v>0.52702702702702697</v>
      </c>
      <c r="CG162">
        <f t="shared" si="51"/>
        <v>0.66216216216216217</v>
      </c>
      <c r="CH162">
        <f t="shared" si="51"/>
        <v>0.79729729729729726</v>
      </c>
      <c r="CI162">
        <f t="shared" si="49"/>
        <v>1</v>
      </c>
      <c r="CJ162">
        <f t="shared" si="40"/>
        <v>0.38585684031701423</v>
      </c>
      <c r="CK162">
        <f t="shared" si="41"/>
        <v>0.79644189472452009</v>
      </c>
      <c r="CL162">
        <f t="shared" si="42"/>
        <v>7.4458488112453869E-2</v>
      </c>
      <c r="CM162">
        <f t="shared" si="43"/>
        <v>0.84260574017733936</v>
      </c>
      <c r="CN162">
        <f t="shared" si="44"/>
        <v>0.98457281551259224</v>
      </c>
      <c r="CO162">
        <f t="shared" si="45"/>
        <v>0.27989767149901768</v>
      </c>
      <c r="CP162">
        <f t="shared" si="46"/>
        <v>0.48703199447288303</v>
      </c>
    </row>
    <row r="163" spans="1:94">
      <c r="A163">
        <v>880.11334375584624</v>
      </c>
      <c r="B163">
        <v>891.2119901973814</v>
      </c>
      <c r="C163">
        <v>907.66386770117492</v>
      </c>
      <c r="D163">
        <v>938.2586995514846</v>
      </c>
      <c r="E163">
        <v>989.70328208202102</v>
      </c>
      <c r="F163">
        <v>1053.5364854848224</v>
      </c>
      <c r="G163">
        <v>1205.2098944402373</v>
      </c>
      <c r="H163">
        <v>1369.2529119334372</v>
      </c>
      <c r="I163">
        <v>1530.6244115869144</v>
      </c>
      <c r="J163">
        <v>1822.7846057132676</v>
      </c>
      <c r="K163">
        <v>2068.7583300297088</v>
      </c>
      <c r="L163">
        <v>2274.3391119550024</v>
      </c>
      <c r="M163">
        <v>2522.3823334156937</v>
      </c>
      <c r="N163">
        <v>2768.3597041568182</v>
      </c>
      <c r="O163">
        <v>2980.0417688423036</v>
      </c>
      <c r="P163">
        <v>3141.1457659941134</v>
      </c>
      <c r="Q163">
        <v>3280.0979606597671</v>
      </c>
      <c r="R163">
        <v>3339.1256846168803</v>
      </c>
      <c r="S163">
        <v>3366.5603658866062</v>
      </c>
      <c r="T163">
        <v>3393.3446944626571</v>
      </c>
      <c r="U163">
        <v>1</v>
      </c>
      <c r="V163">
        <v>1.3</v>
      </c>
      <c r="W163">
        <v>1.6</v>
      </c>
      <c r="X163">
        <v>2</v>
      </c>
      <c r="Y163">
        <v>2.5</v>
      </c>
      <c r="Z163">
        <v>3</v>
      </c>
      <c r="AA163">
        <v>4</v>
      </c>
      <c r="AB163">
        <v>5</v>
      </c>
      <c r="AC163">
        <v>6</v>
      </c>
      <c r="AD163">
        <v>8</v>
      </c>
      <c r="AE163">
        <v>10</v>
      </c>
      <c r="AF163">
        <v>12</v>
      </c>
      <c r="AG163">
        <v>15</v>
      </c>
      <c r="AH163">
        <v>19</v>
      </c>
      <c r="AI163">
        <v>24</v>
      </c>
      <c r="AJ163">
        <v>30</v>
      </c>
      <c r="AK163">
        <v>40</v>
      </c>
      <c r="AL163">
        <v>50</v>
      </c>
      <c r="AM163">
        <v>60</v>
      </c>
      <c r="AN163">
        <v>75</v>
      </c>
      <c r="AO163">
        <v>870.61998990521397</v>
      </c>
      <c r="AP163">
        <v>4033.9177139009639</v>
      </c>
      <c r="AQ163">
        <v>3073.0912697975937</v>
      </c>
      <c r="AR163">
        <v>4366.9198728633446</v>
      </c>
      <c r="AS163">
        <v>2.4512725764326158</v>
      </c>
      <c r="AT163">
        <v>16.380174653355581</v>
      </c>
      <c r="AU163">
        <v>44.737343269451308</v>
      </c>
      <c r="AV163">
        <f t="shared" si="48"/>
        <v>0</v>
      </c>
      <c r="AW163">
        <f t="shared" si="48"/>
        <v>4.4160862621794895E-3</v>
      </c>
      <c r="AX163">
        <f t="shared" si="47"/>
        <v>1.0962191736777626E-2</v>
      </c>
      <c r="AY163">
        <f t="shared" si="47"/>
        <v>2.3135695716705821E-2</v>
      </c>
      <c r="AZ163">
        <f t="shared" si="47"/>
        <v>4.3605193089507714E-2</v>
      </c>
      <c r="BA163">
        <f t="shared" si="47"/>
        <v>6.9004049977413856E-2</v>
      </c>
      <c r="BB163">
        <f t="shared" si="47"/>
        <v>0.12935400897054791</v>
      </c>
      <c r="BC163">
        <f t="shared" si="47"/>
        <v>0.19462576258251246</v>
      </c>
      <c r="BD163">
        <f t="shared" si="47"/>
        <v>0.25883453492975134</v>
      </c>
      <c r="BE163">
        <f t="shared" si="47"/>
        <v>0.37508336098557277</v>
      </c>
      <c r="BF163">
        <f t="shared" si="47"/>
        <v>0.47295486185128671</v>
      </c>
      <c r="BG163">
        <f t="shared" si="38"/>
        <v>0.55475424807471452</v>
      </c>
      <c r="BH163">
        <f t="shared" si="38"/>
        <v>0.65344918970471311</v>
      </c>
      <c r="BI163">
        <f t="shared" si="38"/>
        <v>0.75132214146140153</v>
      </c>
      <c r="BJ163">
        <f t="shared" si="38"/>
        <v>0.83554919227626301</v>
      </c>
      <c r="BK163">
        <f t="shared" si="38"/>
        <v>0.89965152694851713</v>
      </c>
      <c r="BL163">
        <f t="shared" si="36"/>
        <v>0.95493978945828406</v>
      </c>
      <c r="BM163">
        <f t="shared" si="36"/>
        <v>0.9784265742863153</v>
      </c>
      <c r="BN163">
        <f t="shared" si="36"/>
        <v>0.98934267290254907</v>
      </c>
      <c r="BO163">
        <f t="shared" si="36"/>
        <v>1</v>
      </c>
      <c r="BP163">
        <f t="shared" si="50"/>
        <v>0</v>
      </c>
      <c r="BQ163">
        <f t="shared" si="50"/>
        <v>4.0540540540540543E-3</v>
      </c>
      <c r="BR163">
        <f t="shared" si="50"/>
        <v>8.1081081081081086E-3</v>
      </c>
      <c r="BS163">
        <f t="shared" si="50"/>
        <v>1.3513513513513514E-2</v>
      </c>
      <c r="BT163">
        <f t="shared" si="50"/>
        <v>2.0270270270270271E-2</v>
      </c>
      <c r="BU163">
        <f t="shared" si="50"/>
        <v>2.7027027027027029E-2</v>
      </c>
      <c r="BV163">
        <f t="shared" si="50"/>
        <v>4.0540540540540543E-2</v>
      </c>
      <c r="BW163">
        <f t="shared" si="51"/>
        <v>5.4054054054054057E-2</v>
      </c>
      <c r="BX163">
        <f t="shared" si="51"/>
        <v>6.7567567567567571E-2</v>
      </c>
      <c r="BY163">
        <f t="shared" si="51"/>
        <v>9.45945945945946E-2</v>
      </c>
      <c r="BZ163">
        <f t="shared" si="51"/>
        <v>0.12162162162162163</v>
      </c>
      <c r="CA163">
        <f t="shared" si="51"/>
        <v>0.14864864864864866</v>
      </c>
      <c r="CB163">
        <f t="shared" si="51"/>
        <v>0.1891891891891892</v>
      </c>
      <c r="CC163">
        <f t="shared" si="51"/>
        <v>0.24324324324324326</v>
      </c>
      <c r="CD163">
        <f t="shared" si="51"/>
        <v>0.3108108108108108</v>
      </c>
      <c r="CE163">
        <f t="shared" si="51"/>
        <v>0.39189189189189189</v>
      </c>
      <c r="CF163">
        <f t="shared" si="51"/>
        <v>0.52702702702702697</v>
      </c>
      <c r="CG163">
        <f t="shared" si="51"/>
        <v>0.66216216216216217</v>
      </c>
      <c r="CH163">
        <f t="shared" si="51"/>
        <v>0.79729729729729726</v>
      </c>
      <c r="CI163">
        <f t="shared" si="49"/>
        <v>1</v>
      </c>
      <c r="CJ163">
        <f t="shared" si="40"/>
        <v>0.17246893585274828</v>
      </c>
      <c r="CK163">
        <f t="shared" si="41"/>
        <v>0.80639633545109501</v>
      </c>
      <c r="CL163">
        <f t="shared" si="42"/>
        <v>0.61384594585122121</v>
      </c>
      <c r="CM163">
        <f t="shared" si="43"/>
        <v>0.87313023504275444</v>
      </c>
      <c r="CN163">
        <f t="shared" si="44"/>
        <v>0.26016967685768211</v>
      </c>
      <c r="CO163">
        <f t="shared" si="45"/>
        <v>0.80948287649239903</v>
      </c>
      <c r="CP163">
        <f t="shared" si="46"/>
        <v>0.86843358173628271</v>
      </c>
    </row>
    <row r="164" spans="1:94">
      <c r="A164">
        <v>1906.6490067352518</v>
      </c>
      <c r="B164">
        <v>1907.0595707918435</v>
      </c>
      <c r="C164">
        <v>1907.7963091070585</v>
      </c>
      <c r="D164">
        <v>1909.329319638385</v>
      </c>
      <c r="E164">
        <v>1912.2310398187108</v>
      </c>
      <c r="F164">
        <v>1916.3949217995812</v>
      </c>
      <c r="G164">
        <v>1929.1606397647499</v>
      </c>
      <c r="H164">
        <v>1948.4694549545411</v>
      </c>
      <c r="I164">
        <v>1974.42568125513</v>
      </c>
      <c r="J164">
        <v>2044.0746365095119</v>
      </c>
      <c r="K164">
        <v>2130.685470209894</v>
      </c>
      <c r="L164">
        <v>2225.0723241785549</v>
      </c>
      <c r="M164">
        <v>2365.1518648957267</v>
      </c>
      <c r="N164">
        <v>2529.0889054332288</v>
      </c>
      <c r="O164">
        <v>2688.2431987568639</v>
      </c>
      <c r="P164">
        <v>2825.1993382530964</v>
      </c>
      <c r="Q164">
        <v>2976.2903774229121</v>
      </c>
      <c r="R164">
        <v>3079.8075685451681</v>
      </c>
      <c r="S164">
        <v>3160.3686327852083</v>
      </c>
      <c r="T164">
        <v>3256.7075908818765</v>
      </c>
      <c r="U164">
        <v>1</v>
      </c>
      <c r="V164">
        <v>1.3</v>
      </c>
      <c r="W164">
        <v>1.6</v>
      </c>
      <c r="X164">
        <v>2</v>
      </c>
      <c r="Y164">
        <v>2.5</v>
      </c>
      <c r="Z164">
        <v>3</v>
      </c>
      <c r="AA164">
        <v>4</v>
      </c>
      <c r="AB164">
        <v>5</v>
      </c>
      <c r="AC164">
        <v>6</v>
      </c>
      <c r="AD164">
        <v>8</v>
      </c>
      <c r="AE164">
        <v>10</v>
      </c>
      <c r="AF164">
        <v>12</v>
      </c>
      <c r="AG164">
        <v>15</v>
      </c>
      <c r="AH164">
        <v>19</v>
      </c>
      <c r="AI164">
        <v>24</v>
      </c>
      <c r="AJ164">
        <v>30</v>
      </c>
      <c r="AK164">
        <v>40</v>
      </c>
      <c r="AL164">
        <v>50</v>
      </c>
      <c r="AM164">
        <v>60</v>
      </c>
      <c r="AN164">
        <v>75</v>
      </c>
      <c r="AO164">
        <v>1906.4871908991458</v>
      </c>
      <c r="AP164">
        <v>3974.6167396472292</v>
      </c>
      <c r="AQ164">
        <v>3032.7072759121424</v>
      </c>
      <c r="AR164">
        <v>3718.4529547407597</v>
      </c>
      <c r="AS164">
        <v>7.4273016163215271</v>
      </c>
      <c r="AT164">
        <v>5.1018666007970364</v>
      </c>
      <c r="AU164">
        <v>18.999974483806614</v>
      </c>
      <c r="AV164">
        <f t="shared" si="48"/>
        <v>0</v>
      </c>
      <c r="AW164">
        <f t="shared" si="48"/>
        <v>3.0410832641848418E-4</v>
      </c>
      <c r="AX164">
        <f t="shared" si="47"/>
        <v>8.4981673038430239E-4</v>
      </c>
      <c r="AY164">
        <f t="shared" si="47"/>
        <v>1.9853308105347378E-3</v>
      </c>
      <c r="AZ164">
        <f t="shared" si="47"/>
        <v>4.1346598947685116E-3</v>
      </c>
      <c r="BA164">
        <f t="shared" si="47"/>
        <v>7.218883075722121E-3</v>
      </c>
      <c r="BB164">
        <f t="shared" si="47"/>
        <v>1.6674560121943027E-2</v>
      </c>
      <c r="BC164">
        <f t="shared" si="47"/>
        <v>3.0976765534752072E-2</v>
      </c>
      <c r="BD164">
        <f t="shared" si="47"/>
        <v>5.0202765506446576E-2</v>
      </c>
      <c r="BE164">
        <f t="shared" si="47"/>
        <v>0.10179234544931046</v>
      </c>
      <c r="BF164">
        <f t="shared" si="47"/>
        <v>0.16594573458177461</v>
      </c>
      <c r="BG164">
        <f t="shared" si="38"/>
        <v>0.23585888877894828</v>
      </c>
      <c r="BH164">
        <f t="shared" si="38"/>
        <v>0.33961700887987439</v>
      </c>
      <c r="BI164">
        <f t="shared" si="38"/>
        <v>0.46104658420539785</v>
      </c>
      <c r="BJ164">
        <f t="shared" si="38"/>
        <v>0.57893353755137944</v>
      </c>
      <c r="BK164">
        <f t="shared" si="38"/>
        <v>0.68037812751545335</v>
      </c>
      <c r="BL164">
        <f t="shared" si="36"/>
        <v>0.79229255918829866</v>
      </c>
      <c r="BM164">
        <f t="shared" si="36"/>
        <v>0.86896863261046753</v>
      </c>
      <c r="BN164">
        <f t="shared" si="36"/>
        <v>0.92864090549258327</v>
      </c>
      <c r="BO164">
        <f t="shared" si="36"/>
        <v>1</v>
      </c>
      <c r="BP164">
        <f t="shared" si="50"/>
        <v>0</v>
      </c>
      <c r="BQ164">
        <f t="shared" si="50"/>
        <v>4.0540540540540543E-3</v>
      </c>
      <c r="BR164">
        <f t="shared" si="50"/>
        <v>8.1081081081081086E-3</v>
      </c>
      <c r="BS164">
        <f t="shared" si="50"/>
        <v>1.3513513513513514E-2</v>
      </c>
      <c r="BT164">
        <f t="shared" si="50"/>
        <v>2.0270270270270271E-2</v>
      </c>
      <c r="BU164">
        <f t="shared" si="50"/>
        <v>2.7027027027027029E-2</v>
      </c>
      <c r="BV164">
        <f t="shared" si="50"/>
        <v>4.0540540540540543E-2</v>
      </c>
      <c r="BW164">
        <f t="shared" si="51"/>
        <v>5.4054054054054057E-2</v>
      </c>
      <c r="BX164">
        <f t="shared" si="51"/>
        <v>6.7567567567567571E-2</v>
      </c>
      <c r="BY164">
        <f t="shared" si="51"/>
        <v>9.45945945945946E-2</v>
      </c>
      <c r="BZ164">
        <f t="shared" si="51"/>
        <v>0.12162162162162163</v>
      </c>
      <c r="CA164">
        <f t="shared" si="51"/>
        <v>0.14864864864864866</v>
      </c>
      <c r="CB164">
        <f t="shared" si="51"/>
        <v>0.1891891891891892</v>
      </c>
      <c r="CC164">
        <f t="shared" si="51"/>
        <v>0.24324324324324326</v>
      </c>
      <c r="CD164">
        <f t="shared" si="51"/>
        <v>0.3108108108108108</v>
      </c>
      <c r="CE164">
        <f t="shared" si="51"/>
        <v>0.39189189189189189</v>
      </c>
      <c r="CF164">
        <f t="shared" si="51"/>
        <v>0.52702702702702697</v>
      </c>
      <c r="CG164">
        <f t="shared" si="51"/>
        <v>0.66216216216216217</v>
      </c>
      <c r="CH164">
        <f t="shared" si="51"/>
        <v>0.79729729729729726</v>
      </c>
      <c r="CI164">
        <f t="shared" si="49"/>
        <v>1</v>
      </c>
      <c r="CJ164">
        <f t="shared" si="40"/>
        <v>0.38005755328640195</v>
      </c>
      <c r="CK164">
        <f t="shared" si="41"/>
        <v>0.79451237267479546</v>
      </c>
      <c r="CL164">
        <f t="shared" si="42"/>
        <v>0.60575296110463772</v>
      </c>
      <c r="CM164">
        <f t="shared" si="43"/>
        <v>0.74317694483782759</v>
      </c>
      <c r="CN164">
        <f t="shared" si="44"/>
        <v>0.9236402155095369</v>
      </c>
      <c r="CO164">
        <f t="shared" si="45"/>
        <v>0.21588771583142297</v>
      </c>
      <c r="CP164">
        <f t="shared" si="46"/>
        <v>0.22499936209516536</v>
      </c>
    </row>
    <row r="165" spans="1:94">
      <c r="A165">
        <v>87.373961130862185</v>
      </c>
      <c r="B165">
        <v>87.526537849724463</v>
      </c>
      <c r="C165">
        <v>87.772930821512389</v>
      </c>
      <c r="D165">
        <v>88.272478507752524</v>
      </c>
      <c r="E165">
        <v>89.217321332067556</v>
      </c>
      <c r="F165">
        <v>90.562745930574351</v>
      </c>
      <c r="G165">
        <v>94.546074634307914</v>
      </c>
      <c r="H165">
        <v>100.23515819471514</v>
      </c>
      <c r="I165">
        <v>107.43997403144816</v>
      </c>
      <c r="J165">
        <v>125.12104086750021</v>
      </c>
      <c r="K165">
        <v>144.99688630055766</v>
      </c>
      <c r="L165">
        <v>165.17757951775468</v>
      </c>
      <c r="M165">
        <v>193.96434120691839</v>
      </c>
      <c r="N165">
        <v>228.03657842392664</v>
      </c>
      <c r="O165">
        <v>263.77258444143717</v>
      </c>
      <c r="P165">
        <v>298.54333540234768</v>
      </c>
      <c r="Q165">
        <v>343.24958145849945</v>
      </c>
      <c r="R165">
        <v>378.67603305045458</v>
      </c>
      <c r="S165">
        <v>410.20108737661599</v>
      </c>
      <c r="T165">
        <v>456.37720819428472</v>
      </c>
      <c r="U165">
        <v>1</v>
      </c>
      <c r="V165">
        <v>1.3</v>
      </c>
      <c r="W165">
        <v>1.6</v>
      </c>
      <c r="X165">
        <v>2</v>
      </c>
      <c r="Y165">
        <v>2.5</v>
      </c>
      <c r="Z165">
        <v>3</v>
      </c>
      <c r="AA165">
        <v>4</v>
      </c>
      <c r="AB165">
        <v>5</v>
      </c>
      <c r="AC165">
        <v>6</v>
      </c>
      <c r="AD165">
        <v>8</v>
      </c>
      <c r="AE165">
        <v>10</v>
      </c>
      <c r="AF165">
        <v>12</v>
      </c>
      <c r="AG165">
        <v>15</v>
      </c>
      <c r="AH165">
        <v>19</v>
      </c>
      <c r="AI165">
        <v>24</v>
      </c>
      <c r="AJ165">
        <v>30</v>
      </c>
      <c r="AK165">
        <v>40</v>
      </c>
      <c r="AL165">
        <v>50</v>
      </c>
      <c r="AM165">
        <v>60</v>
      </c>
      <c r="AN165">
        <v>75</v>
      </c>
      <c r="AO165">
        <v>87.28504550998548</v>
      </c>
      <c r="AP165">
        <v>881.34702944161313</v>
      </c>
      <c r="AQ165">
        <v>354.02126953890564</v>
      </c>
      <c r="AR165">
        <v>4076.3673988235137</v>
      </c>
      <c r="AS165">
        <v>5.2637153171019433</v>
      </c>
      <c r="AT165">
        <v>8.3655023050306809</v>
      </c>
      <c r="AU165">
        <v>39.24656315732944</v>
      </c>
      <c r="AV165">
        <f t="shared" si="48"/>
        <v>0</v>
      </c>
      <c r="AW165">
        <f t="shared" si="48"/>
        <v>4.1348340448628575E-4</v>
      </c>
      <c r="AX165">
        <f t="shared" si="47"/>
        <v>1.0812091596083752E-3</v>
      </c>
      <c r="AY165">
        <f t="shared" si="47"/>
        <v>2.4349850144703648E-3</v>
      </c>
      <c r="AZ165">
        <f t="shared" si="47"/>
        <v>4.995512142169695E-3</v>
      </c>
      <c r="BA165">
        <f t="shared" si="47"/>
        <v>8.6416171811195298E-3</v>
      </c>
      <c r="BB165">
        <f t="shared" si="47"/>
        <v>1.9436450926983363E-2</v>
      </c>
      <c r="BC165">
        <f t="shared" si="47"/>
        <v>3.4853885883672005E-2</v>
      </c>
      <c r="BD165">
        <f t="shared" si="47"/>
        <v>5.4378960240252641E-2</v>
      </c>
      <c r="BE165">
        <f t="shared" si="47"/>
        <v>0.10229470888680348</v>
      </c>
      <c r="BF165">
        <f t="shared" si="47"/>
        <v>0.15615831467139238</v>
      </c>
      <c r="BG165">
        <f t="shared" si="38"/>
        <v>0.21084805894274417</v>
      </c>
      <c r="BH165">
        <f t="shared" si="38"/>
        <v>0.28886027677077852</v>
      </c>
      <c r="BI165">
        <f t="shared" si="38"/>
        <v>0.38119615047422067</v>
      </c>
      <c r="BJ165">
        <f t="shared" si="38"/>
        <v>0.47804084303967226</v>
      </c>
      <c r="BK165">
        <f t="shared" si="38"/>
        <v>0.57226969126152616</v>
      </c>
      <c r="BL165">
        <f t="shared" si="36"/>
        <v>0.69342376351408785</v>
      </c>
      <c r="BM165">
        <f t="shared" si="36"/>
        <v>0.78942956257922781</v>
      </c>
      <c r="BN165">
        <f t="shared" si="36"/>
        <v>0.87486256236186399</v>
      </c>
      <c r="BO165">
        <f t="shared" si="36"/>
        <v>1</v>
      </c>
      <c r="BP165">
        <f t="shared" si="50"/>
        <v>0</v>
      </c>
      <c r="BQ165">
        <f t="shared" si="50"/>
        <v>4.0540540540540543E-3</v>
      </c>
      <c r="BR165">
        <f t="shared" si="50"/>
        <v>8.1081081081081086E-3</v>
      </c>
      <c r="BS165">
        <f t="shared" si="50"/>
        <v>1.3513513513513514E-2</v>
      </c>
      <c r="BT165">
        <f t="shared" si="50"/>
        <v>2.0270270270270271E-2</v>
      </c>
      <c r="BU165">
        <f t="shared" si="50"/>
        <v>2.7027027027027029E-2</v>
      </c>
      <c r="BV165">
        <f t="shared" si="50"/>
        <v>4.0540540540540543E-2</v>
      </c>
      <c r="BW165">
        <f t="shared" si="51"/>
        <v>5.4054054054054057E-2</v>
      </c>
      <c r="BX165">
        <f t="shared" si="51"/>
        <v>6.7567567567567571E-2</v>
      </c>
      <c r="BY165">
        <f t="shared" si="51"/>
        <v>9.45945945945946E-2</v>
      </c>
      <c r="BZ165">
        <f t="shared" si="51"/>
        <v>0.12162162162162163</v>
      </c>
      <c r="CA165">
        <f t="shared" si="51"/>
        <v>0.14864864864864866</v>
      </c>
      <c r="CB165">
        <f t="shared" si="51"/>
        <v>0.1891891891891892</v>
      </c>
      <c r="CC165">
        <f t="shared" si="51"/>
        <v>0.24324324324324326</v>
      </c>
      <c r="CD165">
        <f t="shared" si="51"/>
        <v>0.3108108108108108</v>
      </c>
      <c r="CE165">
        <f t="shared" si="51"/>
        <v>0.39189189189189189</v>
      </c>
      <c r="CF165">
        <f t="shared" si="51"/>
        <v>0.52702702702702697</v>
      </c>
      <c r="CG165">
        <f t="shared" si="51"/>
        <v>0.66216216216216217</v>
      </c>
      <c r="CH165">
        <f t="shared" si="51"/>
        <v>0.79729729729729726</v>
      </c>
      <c r="CI165">
        <f t="shared" si="49"/>
        <v>1</v>
      </c>
      <c r="CJ165">
        <f t="shared" si="40"/>
        <v>1.5487985072141379E-2</v>
      </c>
      <c r="CK165">
        <f t="shared" si="41"/>
        <v>0.17461864317467196</v>
      </c>
      <c r="CL165">
        <f t="shared" si="42"/>
        <v>6.8942138184149432E-2</v>
      </c>
      <c r="CM165">
        <f t="shared" si="43"/>
        <v>0.81490328633737752</v>
      </c>
      <c r="CN165">
        <f t="shared" si="44"/>
        <v>0.63516204228025908</v>
      </c>
      <c r="CO165">
        <f t="shared" si="45"/>
        <v>0.38765801605424638</v>
      </c>
      <c r="CP165">
        <f t="shared" si="46"/>
        <v>0.73116407893323598</v>
      </c>
    </row>
    <row r="166" spans="1:94">
      <c r="A166">
        <v>450.14117696018729</v>
      </c>
      <c r="B166">
        <v>450.34493413573426</v>
      </c>
      <c r="C166">
        <v>450.71823881915248</v>
      </c>
      <c r="D166">
        <v>451.5153540111753</v>
      </c>
      <c r="E166">
        <v>453.0617248570797</v>
      </c>
      <c r="F166">
        <v>455.31468841647643</v>
      </c>
      <c r="G166">
        <v>462.2901393881998</v>
      </c>
      <c r="H166">
        <v>472.91513715365363</v>
      </c>
      <c r="I166">
        <v>487.31392011501845</v>
      </c>
      <c r="J166">
        <v>526.63708592552496</v>
      </c>
      <c r="K166">
        <v>577.03592038640818</v>
      </c>
      <c r="L166">
        <v>634.13812667106538</v>
      </c>
      <c r="M166">
        <v>724.15413143944863</v>
      </c>
      <c r="N166">
        <v>840.5540443308962</v>
      </c>
      <c r="O166">
        <v>970.68186866329904</v>
      </c>
      <c r="P166">
        <v>1103.0655243296619</v>
      </c>
      <c r="Q166">
        <v>1279.3981839788557</v>
      </c>
      <c r="R166">
        <v>1419.9630903618313</v>
      </c>
      <c r="S166">
        <v>1539.9111168155764</v>
      </c>
      <c r="T166">
        <v>1699.3536846183752</v>
      </c>
      <c r="U166">
        <v>1</v>
      </c>
      <c r="V166">
        <v>1.3</v>
      </c>
      <c r="W166">
        <v>1.6</v>
      </c>
      <c r="X166">
        <v>2</v>
      </c>
      <c r="Y166">
        <v>2.5</v>
      </c>
      <c r="Z166">
        <v>3</v>
      </c>
      <c r="AA166">
        <v>4</v>
      </c>
      <c r="AB166">
        <v>5</v>
      </c>
      <c r="AC166">
        <v>6</v>
      </c>
      <c r="AD166">
        <v>8</v>
      </c>
      <c r="AE166">
        <v>10</v>
      </c>
      <c r="AF166">
        <v>12</v>
      </c>
      <c r="AG166">
        <v>15</v>
      </c>
      <c r="AH166">
        <v>19</v>
      </c>
      <c r="AI166">
        <v>24</v>
      </c>
      <c r="AJ166">
        <v>30</v>
      </c>
      <c r="AK166">
        <v>40</v>
      </c>
      <c r="AL166">
        <v>50</v>
      </c>
      <c r="AM166">
        <v>60</v>
      </c>
      <c r="AN166">
        <v>75</v>
      </c>
      <c r="AO166">
        <v>450.06176934881501</v>
      </c>
      <c r="AP166">
        <v>2563.9203639956836</v>
      </c>
      <c r="AQ166">
        <v>1673.1290695290545</v>
      </c>
      <c r="AR166">
        <v>4578.6668200283211</v>
      </c>
      <c r="AS166">
        <v>7.3848441303222234</v>
      </c>
      <c r="AT166">
        <v>9.9137699235555274</v>
      </c>
      <c r="AU166">
        <v>34.600892727089551</v>
      </c>
      <c r="AV166">
        <f t="shared" si="48"/>
        <v>0</v>
      </c>
      <c r="AW166">
        <f t="shared" si="48"/>
        <v>1.6310849779189126E-4</v>
      </c>
      <c r="AX166">
        <f t="shared" si="47"/>
        <v>4.619405068613652E-4</v>
      </c>
      <c r="AY166">
        <f t="shared" si="47"/>
        <v>1.1000346558841972E-3</v>
      </c>
      <c r="AZ166">
        <f t="shared" si="47"/>
        <v>2.3379111872385509E-3</v>
      </c>
      <c r="BA166">
        <f t="shared" si="47"/>
        <v>4.1414182331455818E-3</v>
      </c>
      <c r="BB166">
        <f t="shared" si="47"/>
        <v>9.7252968198239774E-3</v>
      </c>
      <c r="BC166">
        <f t="shared" si="47"/>
        <v>1.8230653354695512E-2</v>
      </c>
      <c r="BD166">
        <f t="shared" si="47"/>
        <v>2.9756941214522676E-2</v>
      </c>
      <c r="BE166">
        <f t="shared" si="47"/>
        <v>6.1235305039283705E-2</v>
      </c>
      <c r="BF166">
        <f t="shared" si="47"/>
        <v>0.10157978938595617</v>
      </c>
      <c r="BG166">
        <f t="shared" si="47"/>
        <v>0.14729035178794714</v>
      </c>
      <c r="BH166">
        <f t="shared" si="47"/>
        <v>0.21934855182721028</v>
      </c>
      <c r="BI166">
        <f t="shared" si="47"/>
        <v>0.31252718410784158</v>
      </c>
      <c r="BJ166">
        <f t="shared" ref="BJ166:BN222" si="52">(O166-MIN($A166:$T166))/(MAX($A166:$T166)-MIN($A166:$T166))</f>
        <v>0.41669506870286893</v>
      </c>
      <c r="BK166">
        <f t="shared" si="52"/>
        <v>0.52266875600970941</v>
      </c>
      <c r="BL166">
        <f t="shared" si="36"/>
        <v>0.66382381054863049</v>
      </c>
      <c r="BM166">
        <f t="shared" si="36"/>
        <v>0.77634662433832169</v>
      </c>
      <c r="BN166">
        <f t="shared" si="36"/>
        <v>0.87236553682792151</v>
      </c>
      <c r="BO166">
        <f t="shared" si="36"/>
        <v>1</v>
      </c>
      <c r="BP166">
        <f t="shared" si="50"/>
        <v>0</v>
      </c>
      <c r="BQ166">
        <f t="shared" si="50"/>
        <v>4.0540540540540543E-3</v>
      </c>
      <c r="BR166">
        <f t="shared" si="50"/>
        <v>8.1081081081081086E-3</v>
      </c>
      <c r="BS166">
        <f t="shared" si="50"/>
        <v>1.3513513513513514E-2</v>
      </c>
      <c r="BT166">
        <f t="shared" si="50"/>
        <v>2.0270270270270271E-2</v>
      </c>
      <c r="BU166">
        <f t="shared" si="50"/>
        <v>2.7027027027027029E-2</v>
      </c>
      <c r="BV166">
        <f t="shared" si="50"/>
        <v>4.0540540540540543E-2</v>
      </c>
      <c r="BW166">
        <f t="shared" si="51"/>
        <v>5.4054054054054057E-2</v>
      </c>
      <c r="BX166">
        <f t="shared" si="51"/>
        <v>6.7567567567567571E-2</v>
      </c>
      <c r="BY166">
        <f t="shared" si="51"/>
        <v>9.45945945945946E-2</v>
      </c>
      <c r="BZ166">
        <f t="shared" si="51"/>
        <v>0.12162162162162163</v>
      </c>
      <c r="CA166">
        <f t="shared" si="51"/>
        <v>0.14864864864864866</v>
      </c>
      <c r="CB166">
        <f t="shared" si="51"/>
        <v>0.1891891891891892</v>
      </c>
      <c r="CC166">
        <f t="shared" si="51"/>
        <v>0.24324324324324326</v>
      </c>
      <c r="CD166">
        <f t="shared" si="51"/>
        <v>0.3108108108108108</v>
      </c>
      <c r="CE166">
        <f t="shared" si="51"/>
        <v>0.39189189189189189</v>
      </c>
      <c r="CF166">
        <f t="shared" si="51"/>
        <v>0.52702702702702697</v>
      </c>
      <c r="CG166">
        <f t="shared" si="51"/>
        <v>0.66216216216216217</v>
      </c>
      <c r="CH166">
        <f t="shared" si="51"/>
        <v>0.79729729729729726</v>
      </c>
      <c r="CI166">
        <f t="shared" si="49"/>
        <v>1</v>
      </c>
      <c r="CJ166">
        <f t="shared" si="40"/>
        <v>8.8188731332427855E-2</v>
      </c>
      <c r="CK166">
        <f t="shared" si="41"/>
        <v>0.51180768817548772</v>
      </c>
      <c r="CL166">
        <f t="shared" si="42"/>
        <v>0.33329239870321736</v>
      </c>
      <c r="CM166">
        <f t="shared" si="43"/>
        <v>0.91556449299164755</v>
      </c>
      <c r="CN166">
        <f t="shared" si="44"/>
        <v>0.91797921737629651</v>
      </c>
      <c r="CO166">
        <f t="shared" si="45"/>
        <v>0.4691457854502909</v>
      </c>
      <c r="CP166">
        <f t="shared" si="46"/>
        <v>0.61502231817723874</v>
      </c>
    </row>
    <row r="167" spans="1:94">
      <c r="A167">
        <v>2270.5756637619211</v>
      </c>
      <c r="B167">
        <v>2271.3276972664098</v>
      </c>
      <c r="C167">
        <v>2272.5535028115032</v>
      </c>
      <c r="D167">
        <v>2275.0113738961586</v>
      </c>
      <c r="E167">
        <v>2279.5914546526506</v>
      </c>
      <c r="F167">
        <v>2286.0540279652178</v>
      </c>
      <c r="G167">
        <v>2305.1399830292835</v>
      </c>
      <c r="H167">
        <v>2332.5376910254308</v>
      </c>
      <c r="I167">
        <v>2367.5061447423427</v>
      </c>
      <c r="J167">
        <v>2453.8482010408761</v>
      </c>
      <c r="K167">
        <v>2549.4424671091838</v>
      </c>
      <c r="L167">
        <v>2641.6452331259493</v>
      </c>
      <c r="M167">
        <v>2758.3626569325643</v>
      </c>
      <c r="N167">
        <v>2863.4510075649177</v>
      </c>
      <c r="O167">
        <v>2922.3611173682939</v>
      </c>
      <c r="P167">
        <v>2919.522519601896</v>
      </c>
      <c r="Q167">
        <v>2831.418878307873</v>
      </c>
      <c r="R167">
        <v>2729.0230653198682</v>
      </c>
      <c r="S167">
        <v>2658.2584093517744</v>
      </c>
      <c r="T167">
        <v>2627.7363028209438</v>
      </c>
      <c r="U167">
        <v>1</v>
      </c>
      <c r="V167">
        <v>1.3</v>
      </c>
      <c r="W167">
        <v>1.6</v>
      </c>
      <c r="X167">
        <v>2</v>
      </c>
      <c r="Y167">
        <v>2.5</v>
      </c>
      <c r="Z167">
        <v>3</v>
      </c>
      <c r="AA167">
        <v>4</v>
      </c>
      <c r="AB167">
        <v>5</v>
      </c>
      <c r="AC167">
        <v>6</v>
      </c>
      <c r="AD167">
        <v>8</v>
      </c>
      <c r="AE167">
        <v>10</v>
      </c>
      <c r="AF167">
        <v>12</v>
      </c>
      <c r="AG167">
        <v>15</v>
      </c>
      <c r="AH167">
        <v>19</v>
      </c>
      <c r="AI167">
        <v>24</v>
      </c>
      <c r="AJ167">
        <v>30</v>
      </c>
      <c r="AK167">
        <v>40</v>
      </c>
      <c r="AL167">
        <v>50</v>
      </c>
      <c r="AM167">
        <v>60</v>
      </c>
      <c r="AN167">
        <v>75</v>
      </c>
      <c r="AO167">
        <v>2270.1794312852539</v>
      </c>
      <c r="AP167">
        <v>3648.9870752043889</v>
      </c>
      <c r="AQ167">
        <v>1542.4422415394761</v>
      </c>
      <c r="AR167">
        <v>4014.8441723131878</v>
      </c>
      <c r="AS167">
        <v>5.9086378554463375</v>
      </c>
      <c r="AT167">
        <v>15.823521150056562</v>
      </c>
      <c r="AU167">
        <v>22.855408902511726</v>
      </c>
      <c r="AV167">
        <f t="shared" si="48"/>
        <v>0</v>
      </c>
      <c r="AW167">
        <f t="shared" si="48"/>
        <v>1.1538052902648932E-3</v>
      </c>
      <c r="AX167">
        <f t="shared" si="48"/>
        <v>3.0344940020349139E-3</v>
      </c>
      <c r="AY167">
        <f t="shared" si="48"/>
        <v>6.8054758044912506E-3</v>
      </c>
      <c r="AZ167">
        <f t="shared" si="48"/>
        <v>1.3832451830344631E-2</v>
      </c>
      <c r="BA167">
        <f t="shared" si="48"/>
        <v>2.3747636768592865E-2</v>
      </c>
      <c r="BB167">
        <f t="shared" si="48"/>
        <v>5.3030209674235135E-2</v>
      </c>
      <c r="BC167">
        <f t="shared" si="48"/>
        <v>9.5065066151246061E-2</v>
      </c>
      <c r="BD167">
        <f t="shared" si="48"/>
        <v>0.148715317968664</v>
      </c>
      <c r="BE167">
        <f t="shared" si="48"/>
        <v>0.28118537513363601</v>
      </c>
      <c r="BF167">
        <f t="shared" si="48"/>
        <v>0.42785060912954392</v>
      </c>
      <c r="BG167">
        <f t="shared" si="48"/>
        <v>0.56931244370501877</v>
      </c>
      <c r="BH167">
        <f t="shared" si="48"/>
        <v>0.74838582308286405</v>
      </c>
      <c r="BI167">
        <f t="shared" si="48"/>
        <v>0.9096173296328991</v>
      </c>
      <c r="BJ167">
        <f t="shared" si="52"/>
        <v>1</v>
      </c>
      <c r="BK167">
        <f t="shared" si="52"/>
        <v>0.99564488935631845</v>
      </c>
      <c r="BL167">
        <f t="shared" si="36"/>
        <v>0.86047212536390405</v>
      </c>
      <c r="BM167">
        <f t="shared" si="36"/>
        <v>0.70337163712587758</v>
      </c>
      <c r="BN167">
        <f t="shared" si="36"/>
        <v>0.59480116262917282</v>
      </c>
      <c r="BO167">
        <f t="shared" si="36"/>
        <v>0.54797270648313623</v>
      </c>
      <c r="BP167">
        <f t="shared" si="50"/>
        <v>0</v>
      </c>
      <c r="BQ167">
        <f t="shared" si="50"/>
        <v>4.0540540540540543E-3</v>
      </c>
      <c r="BR167">
        <f t="shared" si="50"/>
        <v>8.1081081081081086E-3</v>
      </c>
      <c r="BS167">
        <f t="shared" si="50"/>
        <v>1.3513513513513514E-2</v>
      </c>
      <c r="BT167">
        <f t="shared" si="50"/>
        <v>2.0270270270270271E-2</v>
      </c>
      <c r="BU167">
        <f t="shared" si="50"/>
        <v>2.7027027027027029E-2</v>
      </c>
      <c r="BV167">
        <f t="shared" si="50"/>
        <v>4.0540540540540543E-2</v>
      </c>
      <c r="BW167">
        <f t="shared" si="51"/>
        <v>5.4054054054054057E-2</v>
      </c>
      <c r="BX167">
        <f t="shared" si="51"/>
        <v>6.7567567567567571E-2</v>
      </c>
      <c r="BY167">
        <f t="shared" si="51"/>
        <v>9.45945945945946E-2</v>
      </c>
      <c r="BZ167">
        <f t="shared" ref="BZ167:CH195" si="53">(AE167-MIN($U167:$AN167))/(MAX($U167:$AN167)-MIN($U167:$AN167))</f>
        <v>0.12162162162162163</v>
      </c>
      <c r="CA167">
        <f t="shared" si="53"/>
        <v>0.14864864864864866</v>
      </c>
      <c r="CB167">
        <f t="shared" si="53"/>
        <v>0.1891891891891892</v>
      </c>
      <c r="CC167">
        <f t="shared" si="53"/>
        <v>0.24324324324324326</v>
      </c>
      <c r="CD167">
        <f t="shared" si="53"/>
        <v>0.3108108108108108</v>
      </c>
      <c r="CE167">
        <f t="shared" si="53"/>
        <v>0.39189189189189189</v>
      </c>
      <c r="CF167">
        <f t="shared" si="53"/>
        <v>0.52702702702702697</v>
      </c>
      <c r="CG167">
        <f t="shared" si="53"/>
        <v>0.66216216216216217</v>
      </c>
      <c r="CH167">
        <f t="shared" si="53"/>
        <v>0.79729729729729726</v>
      </c>
      <c r="CI167">
        <f t="shared" si="49"/>
        <v>1</v>
      </c>
      <c r="CJ167">
        <f t="shared" si="40"/>
        <v>0.45294176979664408</v>
      </c>
      <c r="CK167">
        <f t="shared" si="41"/>
        <v>0.72925592689466712</v>
      </c>
      <c r="CL167">
        <f t="shared" si="42"/>
        <v>0.30710265361512545</v>
      </c>
      <c r="CM167">
        <f t="shared" si="43"/>
        <v>0.80257398242749256</v>
      </c>
      <c r="CN167">
        <f t="shared" si="44"/>
        <v>0.72115171405951162</v>
      </c>
      <c r="CO167">
        <f t="shared" si="45"/>
        <v>0.78018532368718752</v>
      </c>
      <c r="CP167">
        <f t="shared" si="46"/>
        <v>0.32138522256279317</v>
      </c>
    </row>
    <row r="168" spans="1:94">
      <c r="A168">
        <v>968.06110936904008</v>
      </c>
      <c r="B168">
        <v>968.12531322877408</v>
      </c>
      <c r="C168">
        <v>968.220173677052</v>
      </c>
      <c r="D168">
        <v>968.37121077403208</v>
      </c>
      <c r="E168">
        <v>968.58462295462618</v>
      </c>
      <c r="F168">
        <v>968.83896483782121</v>
      </c>
      <c r="G168">
        <v>969.54369175893362</v>
      </c>
      <c r="H168">
        <v>970.50911556459778</v>
      </c>
      <c r="I168">
        <v>971.59107555010132</v>
      </c>
      <c r="J168">
        <v>973.20250535853222</v>
      </c>
      <c r="K168">
        <v>972.51453715245407</v>
      </c>
      <c r="L168">
        <v>968.0076314951898</v>
      </c>
      <c r="M168">
        <v>952.67232609400298</v>
      </c>
      <c r="N168">
        <v>918.10165896293745</v>
      </c>
      <c r="O168">
        <v>862.4688021513648</v>
      </c>
      <c r="P168">
        <v>794.57976080416836</v>
      </c>
      <c r="Q168">
        <v>705.34845862364409</v>
      </c>
      <c r="R168">
        <v>650.76233159942637</v>
      </c>
      <c r="S168">
        <v>621.4927058304487</v>
      </c>
      <c r="T168">
        <v>604.81187747210845</v>
      </c>
      <c r="U168">
        <v>1</v>
      </c>
      <c r="V168">
        <v>1.3</v>
      </c>
      <c r="W168">
        <v>1.6</v>
      </c>
      <c r="X168">
        <v>2</v>
      </c>
      <c r="Y168">
        <v>2.5</v>
      </c>
      <c r="Z168">
        <v>3</v>
      </c>
      <c r="AA168">
        <v>4</v>
      </c>
      <c r="AB168">
        <v>5</v>
      </c>
      <c r="AC168">
        <v>6</v>
      </c>
      <c r="AD168">
        <v>8</v>
      </c>
      <c r="AE168">
        <v>10</v>
      </c>
      <c r="AF168">
        <v>12</v>
      </c>
      <c r="AG168">
        <v>15</v>
      </c>
      <c r="AH168">
        <v>19</v>
      </c>
      <c r="AI168">
        <v>24</v>
      </c>
      <c r="AJ168">
        <v>30</v>
      </c>
      <c r="AK168">
        <v>40</v>
      </c>
      <c r="AL168">
        <v>50</v>
      </c>
      <c r="AM168">
        <v>60</v>
      </c>
      <c r="AN168">
        <v>75</v>
      </c>
      <c r="AO168">
        <v>968.03253577780117</v>
      </c>
      <c r="AP168">
        <v>1324.0533359562107</v>
      </c>
      <c r="AQ168">
        <v>512.55824759815073</v>
      </c>
      <c r="AR168">
        <v>703.19624371020325</v>
      </c>
      <c r="AS168">
        <v>7.6257961686837845</v>
      </c>
      <c r="AT168">
        <v>4.6868447685887729</v>
      </c>
      <c r="AU168">
        <v>37.988984813055794</v>
      </c>
      <c r="AV168">
        <f t="shared" si="48"/>
        <v>0.98604362977693005</v>
      </c>
      <c r="AW168">
        <f t="shared" si="48"/>
        <v>0.98621791178866947</v>
      </c>
      <c r="AX168">
        <f t="shared" si="48"/>
        <v>0.98647541141297357</v>
      </c>
      <c r="AY168">
        <f t="shared" si="48"/>
        <v>0.98688540310534267</v>
      </c>
      <c r="AZ168">
        <f t="shared" si="48"/>
        <v>0.9874647125786008</v>
      </c>
      <c r="BA168">
        <f t="shared" si="48"/>
        <v>0.98815512613405487</v>
      </c>
      <c r="BB168">
        <f t="shared" si="48"/>
        <v>0.99006811432584374</v>
      </c>
      <c r="BC168">
        <f t="shared" si="48"/>
        <v>0.99268876678707252</v>
      </c>
      <c r="BD168">
        <f t="shared" si="48"/>
        <v>0.99562575786013829</v>
      </c>
      <c r="BE168">
        <f t="shared" si="48"/>
        <v>1</v>
      </c>
      <c r="BF168">
        <f t="shared" si="48"/>
        <v>0.99813250350578886</v>
      </c>
      <c r="BG168">
        <f t="shared" si="48"/>
        <v>0.98589846355987099</v>
      </c>
      <c r="BH168">
        <f t="shared" si="48"/>
        <v>0.94427062549794627</v>
      </c>
      <c r="BI168">
        <f t="shared" si="48"/>
        <v>0.85042820792774731</v>
      </c>
      <c r="BJ168">
        <f t="shared" si="52"/>
        <v>0.69941226832375591</v>
      </c>
      <c r="BK168">
        <f t="shared" si="52"/>
        <v>0.51512679467667144</v>
      </c>
      <c r="BL168">
        <f t="shared" si="36"/>
        <v>0.27290754308367327</v>
      </c>
      <c r="BM168">
        <f t="shared" si="36"/>
        <v>0.12473296183171258</v>
      </c>
      <c r="BN168">
        <f t="shared" si="36"/>
        <v>4.5280273426182308E-2</v>
      </c>
      <c r="BO168">
        <f t="shared" si="36"/>
        <v>0</v>
      </c>
      <c r="BP168">
        <f t="shared" si="50"/>
        <v>0</v>
      </c>
      <c r="BQ168">
        <f t="shared" si="50"/>
        <v>4.0540540540540543E-3</v>
      </c>
      <c r="BR168">
        <f t="shared" si="50"/>
        <v>8.1081081081081086E-3</v>
      </c>
      <c r="BS168">
        <f t="shared" si="50"/>
        <v>1.3513513513513514E-2</v>
      </c>
      <c r="BT168">
        <f t="shared" si="50"/>
        <v>2.0270270270270271E-2</v>
      </c>
      <c r="BU168">
        <f t="shared" si="50"/>
        <v>2.7027027027027029E-2</v>
      </c>
      <c r="BV168">
        <f t="shared" si="50"/>
        <v>4.0540540540540543E-2</v>
      </c>
      <c r="BW168">
        <f t="shared" si="50"/>
        <v>5.4054054054054057E-2</v>
      </c>
      <c r="BX168">
        <f t="shared" si="50"/>
        <v>6.7567567567567571E-2</v>
      </c>
      <c r="BY168">
        <f t="shared" si="50"/>
        <v>9.45945945945946E-2</v>
      </c>
      <c r="BZ168">
        <f t="shared" si="53"/>
        <v>0.12162162162162163</v>
      </c>
      <c r="CA168">
        <f t="shared" si="53"/>
        <v>0.14864864864864866</v>
      </c>
      <c r="CB168">
        <f t="shared" si="53"/>
        <v>0.1891891891891892</v>
      </c>
      <c r="CC168">
        <f t="shared" si="53"/>
        <v>0.24324324324324326</v>
      </c>
      <c r="CD168">
        <f t="shared" si="53"/>
        <v>0.3108108108108108</v>
      </c>
      <c r="CE168">
        <f t="shared" si="53"/>
        <v>0.39189189189189189</v>
      </c>
      <c r="CF168">
        <f t="shared" si="53"/>
        <v>0.52702702702702697</v>
      </c>
      <c r="CG168">
        <f t="shared" si="53"/>
        <v>0.66216216216216217</v>
      </c>
      <c r="CH168">
        <f t="shared" si="53"/>
        <v>0.79729729729729726</v>
      </c>
      <c r="CI168">
        <f t="shared" si="49"/>
        <v>1</v>
      </c>
      <c r="CJ168">
        <f t="shared" si="40"/>
        <v>0.19199048813182387</v>
      </c>
      <c r="CK168">
        <f t="shared" si="41"/>
        <v>0.26333734187499214</v>
      </c>
      <c r="CL168">
        <f t="shared" si="42"/>
        <v>0.1007130756709721</v>
      </c>
      <c r="CM168">
        <f t="shared" si="43"/>
        <v>0.13891708290785637</v>
      </c>
      <c r="CN168">
        <f t="shared" si="44"/>
        <v>0.95010615582450464</v>
      </c>
      <c r="CO168">
        <f t="shared" si="45"/>
        <v>0.19404446150467225</v>
      </c>
      <c r="CP168">
        <f t="shared" si="46"/>
        <v>0.69972462032639482</v>
      </c>
    </row>
    <row r="169" spans="1:94">
      <c r="A169">
        <v>237.3156816274695</v>
      </c>
      <c r="B169">
        <v>237.38171473853481</v>
      </c>
      <c r="C169">
        <v>237.49933397189224</v>
      </c>
      <c r="D169">
        <v>237.74492022752972</v>
      </c>
      <c r="E169">
        <v>238.21132760339836</v>
      </c>
      <c r="F169">
        <v>238.87829461622439</v>
      </c>
      <c r="G169">
        <v>240.897794207874</v>
      </c>
      <c r="H169">
        <v>243.90929775984287</v>
      </c>
      <c r="I169">
        <v>247.92066682963255</v>
      </c>
      <c r="J169">
        <v>258.58904640857742</v>
      </c>
      <c r="K169">
        <v>271.71445891765552</v>
      </c>
      <c r="L169">
        <v>285.83993963290897</v>
      </c>
      <c r="M169">
        <v>306.3905023129675</v>
      </c>
      <c r="N169">
        <v>329.44970244487757</v>
      </c>
      <c r="O169">
        <v>349.71632824595554</v>
      </c>
      <c r="P169">
        <v>363.52434982130114</v>
      </c>
      <c r="Q169">
        <v>371.66554819656153</v>
      </c>
      <c r="R169">
        <v>373.68576618879445</v>
      </c>
      <c r="S169">
        <v>377.59276358491485</v>
      </c>
      <c r="T169">
        <v>393.09317043064607</v>
      </c>
      <c r="U169">
        <v>1</v>
      </c>
      <c r="V169">
        <v>1.3</v>
      </c>
      <c r="W169">
        <v>1.6</v>
      </c>
      <c r="X169">
        <v>2</v>
      </c>
      <c r="Y169">
        <v>2.5</v>
      </c>
      <c r="Z169">
        <v>3</v>
      </c>
      <c r="AA169">
        <v>4</v>
      </c>
      <c r="AB169">
        <v>5</v>
      </c>
      <c r="AC169">
        <v>6</v>
      </c>
      <c r="AD169">
        <v>8</v>
      </c>
      <c r="AE169">
        <v>10</v>
      </c>
      <c r="AF169">
        <v>12</v>
      </c>
      <c r="AG169">
        <v>15</v>
      </c>
      <c r="AH169">
        <v>19</v>
      </c>
      <c r="AI169">
        <v>24</v>
      </c>
      <c r="AJ169">
        <v>30</v>
      </c>
      <c r="AK169">
        <v>40</v>
      </c>
      <c r="AL169">
        <v>50</v>
      </c>
      <c r="AM169">
        <v>60</v>
      </c>
      <c r="AN169">
        <v>75</v>
      </c>
      <c r="AO169">
        <v>237.28851126194357</v>
      </c>
      <c r="AP169">
        <v>528.15019052197601</v>
      </c>
      <c r="AQ169">
        <v>207.19272963785775</v>
      </c>
      <c r="AR169">
        <v>2582.7730927518287</v>
      </c>
      <c r="AS169">
        <v>7.1361574062319999</v>
      </c>
      <c r="AT169">
        <v>14.796585198205147</v>
      </c>
      <c r="AU169">
        <v>31.71642928849365</v>
      </c>
      <c r="AV169">
        <f t="shared" si="48"/>
        <v>0</v>
      </c>
      <c r="AW169">
        <f t="shared" si="48"/>
        <v>4.2389379603327147E-4</v>
      </c>
      <c r="AX169">
        <f t="shared" si="48"/>
        <v>1.1789402039647889E-3</v>
      </c>
      <c r="AY169">
        <f t="shared" si="48"/>
        <v>2.7554597481190333E-3</v>
      </c>
      <c r="AZ169">
        <f t="shared" si="48"/>
        <v>5.749521210092803E-3</v>
      </c>
      <c r="BA169">
        <f t="shared" si="48"/>
        <v>1.0031057765536585E-2</v>
      </c>
      <c r="BB169">
        <f t="shared" si="48"/>
        <v>2.2995059221492937E-2</v>
      </c>
      <c r="BC169">
        <f t="shared" si="48"/>
        <v>4.2327143562471622E-2</v>
      </c>
      <c r="BD169">
        <f t="shared" si="48"/>
        <v>6.8077777371044618E-2</v>
      </c>
      <c r="BE169">
        <f t="shared" si="48"/>
        <v>0.1365625094135817</v>
      </c>
      <c r="BF169">
        <f t="shared" si="48"/>
        <v>0.2208199500099052</v>
      </c>
      <c r="BG169">
        <f t="shared" si="48"/>
        <v>0.31149724121403333</v>
      </c>
      <c r="BH169">
        <f t="shared" si="48"/>
        <v>0.44341978559413936</v>
      </c>
      <c r="BI169">
        <f t="shared" si="48"/>
        <v>0.59144630925344144</v>
      </c>
      <c r="BJ169">
        <f t="shared" si="52"/>
        <v>0.72154614560838903</v>
      </c>
      <c r="BK169">
        <f t="shared" si="52"/>
        <v>0.81018553555767703</v>
      </c>
      <c r="BL169">
        <f t="shared" si="36"/>
        <v>0.86244724832380537</v>
      </c>
      <c r="BM169">
        <f t="shared" si="36"/>
        <v>0.87541586148963602</v>
      </c>
      <c r="BN169">
        <f t="shared" si="36"/>
        <v>0.90049649044403435</v>
      </c>
      <c r="BO169">
        <f t="shared" si="36"/>
        <v>1</v>
      </c>
      <c r="BP169">
        <f t="shared" si="50"/>
        <v>0</v>
      </c>
      <c r="BQ169">
        <f t="shared" si="50"/>
        <v>4.0540540540540543E-3</v>
      </c>
      <c r="BR169">
        <f t="shared" si="50"/>
        <v>8.1081081081081086E-3</v>
      </c>
      <c r="BS169">
        <f t="shared" si="50"/>
        <v>1.3513513513513514E-2</v>
      </c>
      <c r="BT169">
        <f t="shared" si="50"/>
        <v>2.0270270270270271E-2</v>
      </c>
      <c r="BU169">
        <f t="shared" si="50"/>
        <v>2.7027027027027029E-2</v>
      </c>
      <c r="BV169">
        <f t="shared" si="50"/>
        <v>4.0540540540540543E-2</v>
      </c>
      <c r="BW169">
        <f t="shared" si="50"/>
        <v>5.4054054054054057E-2</v>
      </c>
      <c r="BX169">
        <f t="shared" si="50"/>
        <v>6.7567567567567571E-2</v>
      </c>
      <c r="BY169">
        <f t="shared" si="50"/>
        <v>9.45945945945946E-2</v>
      </c>
      <c r="BZ169">
        <f t="shared" si="53"/>
        <v>0.12162162162162163</v>
      </c>
      <c r="CA169">
        <f t="shared" si="53"/>
        <v>0.14864864864864866</v>
      </c>
      <c r="CB169">
        <f t="shared" si="53"/>
        <v>0.1891891891891892</v>
      </c>
      <c r="CC169">
        <f t="shared" si="53"/>
        <v>0.24324324324324326</v>
      </c>
      <c r="CD169">
        <f t="shared" si="53"/>
        <v>0.3108108108108108</v>
      </c>
      <c r="CE169">
        <f t="shared" si="53"/>
        <v>0.39189189189189189</v>
      </c>
      <c r="CF169">
        <f t="shared" si="53"/>
        <v>0.52702702702702697</v>
      </c>
      <c r="CG169">
        <f t="shared" si="53"/>
        <v>0.66216216216216217</v>
      </c>
      <c r="CH169">
        <f t="shared" si="53"/>
        <v>0.79729729729729726</v>
      </c>
      <c r="CI169">
        <f t="shared" si="49"/>
        <v>1</v>
      </c>
      <c r="CJ169">
        <f t="shared" si="40"/>
        <v>4.5548799852092897E-2</v>
      </c>
      <c r="CK169">
        <f t="shared" si="41"/>
        <v>0.10383771353145813</v>
      </c>
      <c r="CL169">
        <f t="shared" si="42"/>
        <v>3.951758108975105E-2</v>
      </c>
      <c r="CM169">
        <f t="shared" si="43"/>
        <v>0.515585790130627</v>
      </c>
      <c r="CN169">
        <f t="shared" si="44"/>
        <v>0.88482098749759996</v>
      </c>
      <c r="CO169">
        <f t="shared" si="45"/>
        <v>0.72613606306342882</v>
      </c>
      <c r="CP169">
        <f t="shared" si="46"/>
        <v>0.54291073221234121</v>
      </c>
    </row>
    <row r="170" spans="1:94">
      <c r="A170">
        <v>571.48836621757425</v>
      </c>
      <c r="B170">
        <v>571.58424948975653</v>
      </c>
      <c r="C170">
        <v>571.74458139649471</v>
      </c>
      <c r="D170">
        <v>572.05627661929179</v>
      </c>
      <c r="E170">
        <v>572.61777685362608</v>
      </c>
      <c r="F170">
        <v>573.40721594107913</v>
      </c>
      <c r="G170">
        <v>575.81469438399256</v>
      </c>
      <c r="H170">
        <v>579.44021802130317</v>
      </c>
      <c r="I170">
        <v>584.25233497640988</v>
      </c>
      <c r="J170">
        <v>596.72677552081564</v>
      </c>
      <c r="K170">
        <v>611.27748750829107</v>
      </c>
      <c r="L170">
        <v>625.8317909778026</v>
      </c>
      <c r="M170">
        <v>644.78804555891384</v>
      </c>
      <c r="N170">
        <v>663.12632851867988</v>
      </c>
      <c r="O170">
        <v>678.80091407442455</v>
      </c>
      <c r="P170">
        <v>696.32245241318697</v>
      </c>
      <c r="Q170">
        <v>739.47639153933324</v>
      </c>
      <c r="R170">
        <v>804.94032998077921</v>
      </c>
      <c r="S170">
        <v>887.19932923036981</v>
      </c>
      <c r="T170">
        <v>1026.6590062859316</v>
      </c>
      <c r="U170">
        <v>1</v>
      </c>
      <c r="V170">
        <v>1.3</v>
      </c>
      <c r="W170">
        <v>1.6</v>
      </c>
      <c r="X170">
        <v>2</v>
      </c>
      <c r="Y170">
        <v>2.5</v>
      </c>
      <c r="Z170">
        <v>3</v>
      </c>
      <c r="AA170">
        <v>4</v>
      </c>
      <c r="AB170">
        <v>5</v>
      </c>
      <c r="AC170">
        <v>6</v>
      </c>
      <c r="AD170">
        <v>8</v>
      </c>
      <c r="AE170">
        <v>10</v>
      </c>
      <c r="AF170">
        <v>12</v>
      </c>
      <c r="AG170">
        <v>15</v>
      </c>
      <c r="AH170">
        <v>19</v>
      </c>
      <c r="AI170">
        <v>24</v>
      </c>
      <c r="AJ170">
        <v>30</v>
      </c>
      <c r="AK170">
        <v>40</v>
      </c>
      <c r="AL170">
        <v>50</v>
      </c>
      <c r="AM170">
        <v>60</v>
      </c>
      <c r="AN170">
        <v>75</v>
      </c>
      <c r="AO170">
        <v>571.44810015277676</v>
      </c>
      <c r="AP170">
        <v>1337.4106996811925</v>
      </c>
      <c r="AQ170">
        <v>544.69040132741168</v>
      </c>
      <c r="AR170">
        <v>4777.6437963359758</v>
      </c>
      <c r="AS170">
        <v>7.6571928713886486</v>
      </c>
      <c r="AT170">
        <v>2.527725880498096</v>
      </c>
      <c r="AU170">
        <v>25.590165133203165</v>
      </c>
      <c r="AV170">
        <f t="shared" si="48"/>
        <v>0</v>
      </c>
      <c r="AW170">
        <f t="shared" si="48"/>
        <v>2.1065346430929204E-4</v>
      </c>
      <c r="AX170">
        <f t="shared" si="48"/>
        <v>5.6289917750841319E-4</v>
      </c>
      <c r="AY170">
        <f t="shared" si="48"/>
        <v>1.2476868051776186E-3</v>
      </c>
      <c r="AZ170">
        <f t="shared" si="48"/>
        <v>2.4812906119828278E-3</v>
      </c>
      <c r="BA170">
        <f t="shared" si="48"/>
        <v>4.2156711232884114E-3</v>
      </c>
      <c r="BB170">
        <f t="shared" si="48"/>
        <v>9.5048489194482777E-3</v>
      </c>
      <c r="BC170">
        <f t="shared" si="48"/>
        <v>1.7470045525200633E-2</v>
      </c>
      <c r="BD170">
        <f t="shared" si="48"/>
        <v>2.8042161851473426E-2</v>
      </c>
      <c r="BE170">
        <f t="shared" si="48"/>
        <v>5.5448236510709674E-2</v>
      </c>
      <c r="BF170">
        <f t="shared" si="48"/>
        <v>8.7415834388486283E-2</v>
      </c>
      <c r="BG170">
        <f t="shared" si="48"/>
        <v>0.11939132267421088</v>
      </c>
      <c r="BH170">
        <f t="shared" si="48"/>
        <v>0.16103780184576816</v>
      </c>
      <c r="BI170">
        <f t="shared" si="48"/>
        <v>0.20132661080104702</v>
      </c>
      <c r="BJ170">
        <f t="shared" si="52"/>
        <v>0.23576333447327391</v>
      </c>
      <c r="BK170">
        <f t="shared" si="52"/>
        <v>0.27425777325370809</v>
      </c>
      <c r="BL170">
        <f t="shared" si="36"/>
        <v>0.36906603926942788</v>
      </c>
      <c r="BM170">
        <f t="shared" si="36"/>
        <v>0.51288888872126115</v>
      </c>
      <c r="BN170">
        <f t="shared" si="36"/>
        <v>0.6936101216136924</v>
      </c>
      <c r="BO170">
        <f t="shared" si="36"/>
        <v>1</v>
      </c>
      <c r="BP170">
        <f t="shared" si="50"/>
        <v>0</v>
      </c>
      <c r="BQ170">
        <f t="shared" si="50"/>
        <v>4.0540540540540543E-3</v>
      </c>
      <c r="BR170">
        <f t="shared" si="50"/>
        <v>8.1081081081081086E-3</v>
      </c>
      <c r="BS170">
        <f t="shared" si="50"/>
        <v>1.3513513513513514E-2</v>
      </c>
      <c r="BT170">
        <f t="shared" si="50"/>
        <v>2.0270270270270271E-2</v>
      </c>
      <c r="BU170">
        <f t="shared" si="50"/>
        <v>2.7027027027027029E-2</v>
      </c>
      <c r="BV170">
        <f t="shared" si="50"/>
        <v>4.0540540540540543E-2</v>
      </c>
      <c r="BW170">
        <f t="shared" si="50"/>
        <v>5.4054054054054057E-2</v>
      </c>
      <c r="BX170">
        <f t="shared" si="50"/>
        <v>6.7567567567567571E-2</v>
      </c>
      <c r="BY170">
        <f t="shared" si="50"/>
        <v>9.45945945945946E-2</v>
      </c>
      <c r="BZ170">
        <f t="shared" si="53"/>
        <v>0.12162162162162163</v>
      </c>
      <c r="CA170">
        <f t="shared" si="53"/>
        <v>0.14864864864864866</v>
      </c>
      <c r="CB170">
        <f t="shared" si="53"/>
        <v>0.1891891891891892</v>
      </c>
      <c r="CC170">
        <f t="shared" si="53"/>
        <v>0.24324324324324326</v>
      </c>
      <c r="CD170">
        <f t="shared" si="53"/>
        <v>0.3108108108108108</v>
      </c>
      <c r="CE170">
        <f t="shared" si="53"/>
        <v>0.39189189189189189</v>
      </c>
      <c r="CF170">
        <f t="shared" si="53"/>
        <v>0.52702702702702697</v>
      </c>
      <c r="CG170">
        <f t="shared" si="53"/>
        <v>0.66216216216216217</v>
      </c>
      <c r="CH170">
        <f t="shared" si="53"/>
        <v>0.79729729729729726</v>
      </c>
      <c r="CI170">
        <f t="shared" si="49"/>
        <v>1</v>
      </c>
      <c r="CJ170">
        <f t="shared" si="40"/>
        <v>0.11251464932921378</v>
      </c>
      <c r="CK170">
        <f t="shared" si="41"/>
        <v>0.26601416827278407</v>
      </c>
      <c r="CL170">
        <f t="shared" si="42"/>
        <v>0.10715238503555344</v>
      </c>
      <c r="CM170">
        <f t="shared" si="43"/>
        <v>0.95543963854428371</v>
      </c>
      <c r="CN170">
        <f t="shared" si="44"/>
        <v>0.95429238285181983</v>
      </c>
      <c r="CO170">
        <f t="shared" si="45"/>
        <v>8.0406625289373479E-2</v>
      </c>
      <c r="CP170">
        <f t="shared" si="46"/>
        <v>0.38975412833007911</v>
      </c>
    </row>
    <row r="171" spans="1:94">
      <c r="A171">
        <v>271.40451411677179</v>
      </c>
      <c r="B171">
        <v>271.47929938340764</v>
      </c>
      <c r="C171">
        <v>271.60874143849941</v>
      </c>
      <c r="D171">
        <v>271.87577780589493</v>
      </c>
      <c r="E171">
        <v>272.38270734171022</v>
      </c>
      <c r="F171">
        <v>273.1118007847524</v>
      </c>
      <c r="G171">
        <v>275.34048758744126</v>
      </c>
      <c r="H171">
        <v>278.68803825554625</v>
      </c>
      <c r="I171">
        <v>283.15659560230512</v>
      </c>
      <c r="J171">
        <v>295.01930396903316</v>
      </c>
      <c r="K171">
        <v>309.59297088479479</v>
      </c>
      <c r="L171">
        <v>325.40356232562607</v>
      </c>
      <c r="M171">
        <v>349.15638126348665</v>
      </c>
      <c r="N171">
        <v>378.4164554923895</v>
      </c>
      <c r="O171">
        <v>410.36698441656711</v>
      </c>
      <c r="P171">
        <v>443.97911018048052</v>
      </c>
      <c r="Q171">
        <v>495.59681582884627</v>
      </c>
      <c r="R171">
        <v>547.17724420423485</v>
      </c>
      <c r="S171">
        <v>600.08360499574485</v>
      </c>
      <c r="T171">
        <v>679.98240491265051</v>
      </c>
      <c r="U171">
        <v>1</v>
      </c>
      <c r="V171">
        <v>1.3</v>
      </c>
      <c r="W171">
        <v>1.6</v>
      </c>
      <c r="X171">
        <v>2</v>
      </c>
      <c r="Y171">
        <v>2.5</v>
      </c>
      <c r="Z171">
        <v>3</v>
      </c>
      <c r="AA171">
        <v>4</v>
      </c>
      <c r="AB171">
        <v>5</v>
      </c>
      <c r="AC171">
        <v>6</v>
      </c>
      <c r="AD171">
        <v>8</v>
      </c>
      <c r="AE171">
        <v>10</v>
      </c>
      <c r="AF171">
        <v>12</v>
      </c>
      <c r="AG171">
        <v>15</v>
      </c>
      <c r="AH171">
        <v>19</v>
      </c>
      <c r="AI171">
        <v>24</v>
      </c>
      <c r="AJ171">
        <v>30</v>
      </c>
      <c r="AK171">
        <v>40</v>
      </c>
      <c r="AL171">
        <v>50</v>
      </c>
      <c r="AM171">
        <v>60</v>
      </c>
      <c r="AN171">
        <v>75</v>
      </c>
      <c r="AO171">
        <v>271.3714017912028</v>
      </c>
      <c r="AP171">
        <v>515.76296819910829</v>
      </c>
      <c r="AQ171">
        <v>431.17827383460775</v>
      </c>
      <c r="AR171">
        <v>1883.0102761834016</v>
      </c>
      <c r="AS171">
        <v>6.7746016326083716</v>
      </c>
      <c r="AT171">
        <v>13.845363851016964</v>
      </c>
      <c r="AU171">
        <v>13.934705241353198</v>
      </c>
      <c r="AV171">
        <f t="shared" si="48"/>
        <v>0</v>
      </c>
      <c r="AW171">
        <f t="shared" si="48"/>
        <v>1.8303796735101498E-4</v>
      </c>
      <c r="AX171">
        <f t="shared" si="48"/>
        <v>4.9984917522040992E-4</v>
      </c>
      <c r="AY171">
        <f t="shared" si="48"/>
        <v>1.1534243524659355E-3</v>
      </c>
      <c r="AZ171">
        <f t="shared" si="48"/>
        <v>2.3941413546214566E-3</v>
      </c>
      <c r="BA171">
        <f t="shared" si="48"/>
        <v>4.1786075713860739E-3</v>
      </c>
      <c r="BB171">
        <f t="shared" si="48"/>
        <v>9.633349134488137E-3</v>
      </c>
      <c r="BC171">
        <f t="shared" si="48"/>
        <v>1.7826525377050387E-2</v>
      </c>
      <c r="BD171">
        <f t="shared" si="48"/>
        <v>2.8763380863906174E-2</v>
      </c>
      <c r="BE171">
        <f t="shared" si="48"/>
        <v>5.779752253912112E-2</v>
      </c>
      <c r="BF171">
        <f t="shared" si="48"/>
        <v>9.346677250116199E-2</v>
      </c>
      <c r="BG171">
        <f t="shared" si="48"/>
        <v>0.13216341222886102</v>
      </c>
      <c r="BH171">
        <f t="shared" si="48"/>
        <v>0.19029876285097103</v>
      </c>
      <c r="BI171">
        <f t="shared" si="48"/>
        <v>0.26191319644625549</v>
      </c>
      <c r="BJ171">
        <f t="shared" si="52"/>
        <v>0.34011255486464764</v>
      </c>
      <c r="BK171">
        <f t="shared" si="52"/>
        <v>0.4223786943721955</v>
      </c>
      <c r="BL171">
        <f t="shared" si="36"/>
        <v>0.54871373797384115</v>
      </c>
      <c r="BM171">
        <f t="shared" si="36"/>
        <v>0.67495754493782989</v>
      </c>
      <c r="BN171">
        <f t="shared" si="36"/>
        <v>0.80444658970344951</v>
      </c>
      <c r="BO171">
        <f t="shared" si="36"/>
        <v>1</v>
      </c>
      <c r="BP171">
        <f t="shared" si="50"/>
        <v>0</v>
      </c>
      <c r="BQ171">
        <f t="shared" si="50"/>
        <v>4.0540540540540543E-3</v>
      </c>
      <c r="BR171">
        <f t="shared" si="50"/>
        <v>8.1081081081081086E-3</v>
      </c>
      <c r="BS171">
        <f t="shared" si="50"/>
        <v>1.3513513513513514E-2</v>
      </c>
      <c r="BT171">
        <f t="shared" si="50"/>
        <v>2.0270270270270271E-2</v>
      </c>
      <c r="BU171">
        <f t="shared" si="50"/>
        <v>2.7027027027027029E-2</v>
      </c>
      <c r="BV171">
        <f t="shared" si="50"/>
        <v>4.0540540540540543E-2</v>
      </c>
      <c r="BW171">
        <f t="shared" si="50"/>
        <v>5.4054054054054057E-2</v>
      </c>
      <c r="BX171">
        <f t="shared" si="50"/>
        <v>6.7567567567567571E-2</v>
      </c>
      <c r="BY171">
        <f t="shared" si="50"/>
        <v>9.45945945945946E-2</v>
      </c>
      <c r="BZ171">
        <f t="shared" si="53"/>
        <v>0.12162162162162163</v>
      </c>
      <c r="CA171">
        <f t="shared" si="53"/>
        <v>0.14864864864864866</v>
      </c>
      <c r="CB171">
        <f t="shared" si="53"/>
        <v>0.1891891891891892</v>
      </c>
      <c r="CC171">
        <f t="shared" si="53"/>
        <v>0.24324324324324326</v>
      </c>
      <c r="CD171">
        <f t="shared" si="53"/>
        <v>0.3108108108108108</v>
      </c>
      <c r="CE171">
        <f t="shared" si="53"/>
        <v>0.39189189189189189</v>
      </c>
      <c r="CF171">
        <f t="shared" si="53"/>
        <v>0.52702702702702697</v>
      </c>
      <c r="CG171">
        <f t="shared" si="53"/>
        <v>0.66216216216216217</v>
      </c>
      <c r="CH171">
        <f t="shared" si="53"/>
        <v>0.79729729729729726</v>
      </c>
      <c r="CI171">
        <f t="shared" si="49"/>
        <v>1</v>
      </c>
      <c r="CJ171">
        <f t="shared" si="40"/>
        <v>5.2379038435110784E-2</v>
      </c>
      <c r="CK171">
        <f t="shared" si="41"/>
        <v>0.10135530424831829</v>
      </c>
      <c r="CL171">
        <f t="shared" si="42"/>
        <v>8.4404463694310164E-2</v>
      </c>
      <c r="CM171">
        <f t="shared" si="43"/>
        <v>0.37535276075819674</v>
      </c>
      <c r="CN171">
        <f t="shared" si="44"/>
        <v>0.83661355101444956</v>
      </c>
      <c r="CO171">
        <f t="shared" si="45"/>
        <v>0.67607178163247184</v>
      </c>
      <c r="CP171">
        <f t="shared" si="46"/>
        <v>9.836763103382995E-2</v>
      </c>
    </row>
    <row r="172" spans="1:94">
      <c r="A172">
        <v>62.413132913714009</v>
      </c>
      <c r="B172">
        <v>62.62389186580387</v>
      </c>
      <c r="C172">
        <v>62.947982413415986</v>
      </c>
      <c r="D172">
        <v>63.582441053743487</v>
      </c>
      <c r="E172">
        <v>64.728642159050352</v>
      </c>
      <c r="F172">
        <v>66.274070686436644</v>
      </c>
      <c r="G172">
        <v>70.465067174172603</v>
      </c>
      <c r="H172">
        <v>75.790771626205455</v>
      </c>
      <c r="I172">
        <v>81.760969946343678</v>
      </c>
      <c r="J172">
        <v>93.973509332200209</v>
      </c>
      <c r="K172">
        <v>104.94364109260877</v>
      </c>
      <c r="L172">
        <v>113.93068753942582</v>
      </c>
      <c r="M172">
        <v>123.5853653128195</v>
      </c>
      <c r="N172">
        <v>130.27976556230226</v>
      </c>
      <c r="O172">
        <v>131.22220282871115</v>
      </c>
      <c r="P172">
        <v>125.47448630477821</v>
      </c>
      <c r="Q172">
        <v>108.85623472567708</v>
      </c>
      <c r="R172">
        <v>91.851276905237711</v>
      </c>
      <c r="S172">
        <v>78.469184502260205</v>
      </c>
      <c r="T172">
        <v>66.442093885828569</v>
      </c>
      <c r="U172">
        <v>1</v>
      </c>
      <c r="V172">
        <v>1.3</v>
      </c>
      <c r="W172">
        <v>1.6</v>
      </c>
      <c r="X172">
        <v>2</v>
      </c>
      <c r="Y172">
        <v>2.5</v>
      </c>
      <c r="Z172">
        <v>3</v>
      </c>
      <c r="AA172">
        <v>4</v>
      </c>
      <c r="AB172">
        <v>5</v>
      </c>
      <c r="AC172">
        <v>6</v>
      </c>
      <c r="AD172">
        <v>8</v>
      </c>
      <c r="AE172">
        <v>10</v>
      </c>
      <c r="AF172">
        <v>12</v>
      </c>
      <c r="AG172">
        <v>15</v>
      </c>
      <c r="AH172">
        <v>19</v>
      </c>
      <c r="AI172">
        <v>24</v>
      </c>
      <c r="AJ172">
        <v>30</v>
      </c>
      <c r="AK172">
        <v>40</v>
      </c>
      <c r="AL172">
        <v>50</v>
      </c>
      <c r="AM172">
        <v>60</v>
      </c>
      <c r="AN172">
        <v>75</v>
      </c>
      <c r="AO172">
        <v>62.255768592968039</v>
      </c>
      <c r="AP172">
        <v>235.27235717845761</v>
      </c>
      <c r="AQ172">
        <v>30.307918738858724</v>
      </c>
      <c r="AR172">
        <v>505.12520278387973</v>
      </c>
      <c r="AS172">
        <v>3.751941034664684</v>
      </c>
      <c r="AT172">
        <v>12.048726547390702</v>
      </c>
      <c r="AU172">
        <v>49.594638366974053</v>
      </c>
      <c r="AV172">
        <f t="shared" si="48"/>
        <v>0</v>
      </c>
      <c r="AW172">
        <f t="shared" si="48"/>
        <v>3.0629530721781469E-3</v>
      </c>
      <c r="AX172">
        <f t="shared" si="48"/>
        <v>7.7729505770489276E-3</v>
      </c>
      <c r="AY172">
        <f t="shared" si="48"/>
        <v>1.699351759112536E-2</v>
      </c>
      <c r="AZ172">
        <f t="shared" si="48"/>
        <v>3.3651221389807966E-2</v>
      </c>
      <c r="BA172">
        <f t="shared" si="48"/>
        <v>5.6110884473401859E-2</v>
      </c>
      <c r="BB172">
        <f t="shared" si="48"/>
        <v>0.1170185016365648</v>
      </c>
      <c r="BC172">
        <f t="shared" si="48"/>
        <v>0.19441679314976107</v>
      </c>
      <c r="BD172">
        <f t="shared" si="48"/>
        <v>0.2811814933195711</v>
      </c>
      <c r="BE172">
        <f t="shared" si="48"/>
        <v>0.45866593542790385</v>
      </c>
      <c r="BF172">
        <f t="shared" si="48"/>
        <v>0.61809450747458972</v>
      </c>
      <c r="BG172">
        <f t="shared" si="48"/>
        <v>0.74870296443991624</v>
      </c>
      <c r="BH172">
        <f t="shared" si="48"/>
        <v>0.88901408600165988</v>
      </c>
      <c r="BI172">
        <f t="shared" si="48"/>
        <v>0.98630358951845853</v>
      </c>
      <c r="BJ172">
        <f t="shared" si="52"/>
        <v>1</v>
      </c>
      <c r="BK172">
        <f t="shared" si="52"/>
        <v>0.91646862061886114</v>
      </c>
      <c r="BL172">
        <f t="shared" si="36"/>
        <v>0.67495610490501146</v>
      </c>
      <c r="BM172">
        <f t="shared" si="36"/>
        <v>0.42782359982324908</v>
      </c>
      <c r="BN172">
        <f t="shared" si="36"/>
        <v>0.23334208133289611</v>
      </c>
      <c r="BO172">
        <f t="shared" si="36"/>
        <v>5.8552760226111368E-2</v>
      </c>
      <c r="BP172">
        <f t="shared" si="50"/>
        <v>0</v>
      </c>
      <c r="BQ172">
        <f t="shared" si="50"/>
        <v>4.0540540540540543E-3</v>
      </c>
      <c r="BR172">
        <f t="shared" si="50"/>
        <v>8.1081081081081086E-3</v>
      </c>
      <c r="BS172">
        <f t="shared" si="50"/>
        <v>1.3513513513513514E-2</v>
      </c>
      <c r="BT172">
        <f t="shared" si="50"/>
        <v>2.0270270270270271E-2</v>
      </c>
      <c r="BU172">
        <f t="shared" si="50"/>
        <v>2.7027027027027029E-2</v>
      </c>
      <c r="BV172">
        <f t="shared" si="50"/>
        <v>4.0540540540540543E-2</v>
      </c>
      <c r="BW172">
        <f t="shared" si="50"/>
        <v>5.4054054054054057E-2</v>
      </c>
      <c r="BX172">
        <f t="shared" si="50"/>
        <v>6.7567567567567571E-2</v>
      </c>
      <c r="BY172">
        <f t="shared" si="50"/>
        <v>9.45945945945946E-2</v>
      </c>
      <c r="BZ172">
        <f t="shared" si="53"/>
        <v>0.12162162162162163</v>
      </c>
      <c r="CA172">
        <f t="shared" si="53"/>
        <v>0.14864864864864866</v>
      </c>
      <c r="CB172">
        <f t="shared" si="53"/>
        <v>0.1891891891891892</v>
      </c>
      <c r="CC172">
        <f t="shared" si="53"/>
        <v>0.24324324324324326</v>
      </c>
      <c r="CD172">
        <f t="shared" si="53"/>
        <v>0.3108108108108108</v>
      </c>
      <c r="CE172">
        <f t="shared" si="53"/>
        <v>0.39189189189189189</v>
      </c>
      <c r="CF172">
        <f t="shared" si="53"/>
        <v>0.52702702702702697</v>
      </c>
      <c r="CG172">
        <f t="shared" si="53"/>
        <v>0.66216216216216217</v>
      </c>
      <c r="CH172">
        <f t="shared" si="53"/>
        <v>0.79729729729729726</v>
      </c>
      <c r="CI172">
        <f t="shared" si="49"/>
        <v>1</v>
      </c>
      <c r="CJ172">
        <f t="shared" si="40"/>
        <v>1.0472097914422452E-2</v>
      </c>
      <c r="CK172">
        <f t="shared" si="41"/>
        <v>4.5144760957606736E-2</v>
      </c>
      <c r="CL172">
        <f t="shared" si="42"/>
        <v>4.0697231941600647E-3</v>
      </c>
      <c r="CM172">
        <f t="shared" si="43"/>
        <v>9.9223487531839627E-2</v>
      </c>
      <c r="CN172">
        <f t="shared" si="44"/>
        <v>0.43359213795529122</v>
      </c>
      <c r="CO172">
        <f t="shared" si="45"/>
        <v>0.58151192354687908</v>
      </c>
      <c r="CP172">
        <f t="shared" si="46"/>
        <v>0.98986595917435127</v>
      </c>
    </row>
    <row r="173" spans="1:94">
      <c r="A173">
        <v>39.819545062156891</v>
      </c>
      <c r="B173">
        <v>39.830447953107736</v>
      </c>
      <c r="C173">
        <v>39.847486633120617</v>
      </c>
      <c r="D173">
        <v>39.880032769764178</v>
      </c>
      <c r="E173">
        <v>39.93828759058173</v>
      </c>
      <c r="F173">
        <v>40.019081761303013</v>
      </c>
      <c r="G173">
        <v>40.257518791062992</v>
      </c>
      <c r="H173">
        <v>40.600090319066474</v>
      </c>
      <c r="I173">
        <v>41.032556764430936</v>
      </c>
      <c r="J173">
        <v>42.059257694156202</v>
      </c>
      <c r="K173">
        <v>43.109491634235759</v>
      </c>
      <c r="L173">
        <v>44.014814316476439</v>
      </c>
      <c r="M173">
        <v>44.955741141479962</v>
      </c>
      <c r="N173">
        <v>45.508426656899978</v>
      </c>
      <c r="O173">
        <v>45.634729556092914</v>
      </c>
      <c r="P173">
        <v>45.908332936099391</v>
      </c>
      <c r="Q173">
        <v>48.230470890756003</v>
      </c>
      <c r="R173">
        <v>53.19127049646827</v>
      </c>
      <c r="S173">
        <v>60.103361384081794</v>
      </c>
      <c r="T173">
        <v>72.504861756141295</v>
      </c>
      <c r="U173">
        <v>1</v>
      </c>
      <c r="V173">
        <v>1.3</v>
      </c>
      <c r="W173">
        <v>1.6</v>
      </c>
      <c r="X173">
        <v>2</v>
      </c>
      <c r="Y173">
        <v>2.5</v>
      </c>
      <c r="Z173">
        <v>3</v>
      </c>
      <c r="AA173">
        <v>4</v>
      </c>
      <c r="AB173">
        <v>5</v>
      </c>
      <c r="AC173">
        <v>6</v>
      </c>
      <c r="AD173">
        <v>8</v>
      </c>
      <c r="AE173">
        <v>10</v>
      </c>
      <c r="AF173">
        <v>12</v>
      </c>
      <c r="AG173">
        <v>15</v>
      </c>
      <c r="AH173">
        <v>19</v>
      </c>
      <c r="AI173">
        <v>24</v>
      </c>
      <c r="AJ173">
        <v>30</v>
      </c>
      <c r="AK173">
        <v>40</v>
      </c>
      <c r="AL173">
        <v>50</v>
      </c>
      <c r="AM173">
        <v>60</v>
      </c>
      <c r="AN173">
        <v>75</v>
      </c>
      <c r="AO173">
        <v>39.813611774422093</v>
      </c>
      <c r="AP173">
        <v>59.353913893052102</v>
      </c>
      <c r="AQ173">
        <v>25.729979140142536</v>
      </c>
      <c r="AR173">
        <v>4995.5816217833217</v>
      </c>
      <c r="AS173">
        <v>5.8853608203923278</v>
      </c>
      <c r="AT173">
        <v>7.6709517990988179</v>
      </c>
      <c r="AU173">
        <v>19.388784683220027</v>
      </c>
      <c r="AV173">
        <f t="shared" si="48"/>
        <v>0</v>
      </c>
      <c r="AW173">
        <f t="shared" si="48"/>
        <v>3.3357152549333939E-4</v>
      </c>
      <c r="AX173">
        <f t="shared" si="48"/>
        <v>8.5486615367165225E-4</v>
      </c>
      <c r="AY173">
        <f t="shared" si="48"/>
        <v>1.8506079709614449E-3</v>
      </c>
      <c r="AZ173">
        <f t="shared" si="48"/>
        <v>3.6329012668460145E-3</v>
      </c>
      <c r="BA173">
        <f t="shared" si="48"/>
        <v>6.1047809637055275E-3</v>
      </c>
      <c r="BB173">
        <f t="shared" si="48"/>
        <v>1.3399708897013944E-2</v>
      </c>
      <c r="BC173">
        <f t="shared" si="48"/>
        <v>2.3880608660378669E-2</v>
      </c>
      <c r="BD173">
        <f t="shared" si="48"/>
        <v>3.7111823441419944E-2</v>
      </c>
      <c r="BE173">
        <f t="shared" si="48"/>
        <v>6.8523510203941831E-2</v>
      </c>
      <c r="BF173">
        <f t="shared" si="48"/>
        <v>0.10065518418808435</v>
      </c>
      <c r="BG173">
        <f t="shared" si="48"/>
        <v>0.12835333044491107</v>
      </c>
      <c r="BH173">
        <f t="shared" si="48"/>
        <v>0.15714077753661068</v>
      </c>
      <c r="BI173">
        <f t="shared" si="48"/>
        <v>0.17405006804753101</v>
      </c>
      <c r="BJ173">
        <f t="shared" si="52"/>
        <v>0.17791427717774824</v>
      </c>
      <c r="BK173">
        <f t="shared" si="52"/>
        <v>0.18628511178119062</v>
      </c>
      <c r="BL173">
        <f t="shared" si="36"/>
        <v>0.25733040641295385</v>
      </c>
      <c r="BM173">
        <f t="shared" si="36"/>
        <v>0.40910496782099071</v>
      </c>
      <c r="BN173">
        <f t="shared" si="36"/>
        <v>0.62057885232784216</v>
      </c>
      <c r="BO173">
        <f t="shared" si="36"/>
        <v>1</v>
      </c>
      <c r="BP173">
        <f t="shared" si="50"/>
        <v>0</v>
      </c>
      <c r="BQ173">
        <f t="shared" si="50"/>
        <v>4.0540540540540543E-3</v>
      </c>
      <c r="BR173">
        <f t="shared" si="50"/>
        <v>8.1081081081081086E-3</v>
      </c>
      <c r="BS173">
        <f t="shared" si="50"/>
        <v>1.3513513513513514E-2</v>
      </c>
      <c r="BT173">
        <f t="shared" si="50"/>
        <v>2.0270270270270271E-2</v>
      </c>
      <c r="BU173">
        <f t="shared" si="50"/>
        <v>2.7027027027027029E-2</v>
      </c>
      <c r="BV173">
        <f t="shared" si="50"/>
        <v>4.0540540540540543E-2</v>
      </c>
      <c r="BW173">
        <f t="shared" si="50"/>
        <v>5.4054054054054057E-2</v>
      </c>
      <c r="BX173">
        <f t="shared" si="50"/>
        <v>6.7567567567567571E-2</v>
      </c>
      <c r="BY173">
        <f t="shared" si="50"/>
        <v>9.45945945945946E-2</v>
      </c>
      <c r="BZ173">
        <f t="shared" si="53"/>
        <v>0.12162162162162163</v>
      </c>
      <c r="CA173">
        <f t="shared" si="53"/>
        <v>0.14864864864864866</v>
      </c>
      <c r="CB173">
        <f t="shared" si="53"/>
        <v>0.1891891891891892</v>
      </c>
      <c r="CC173">
        <f t="shared" si="53"/>
        <v>0.24324324324324326</v>
      </c>
      <c r="CD173">
        <f t="shared" si="53"/>
        <v>0.3108108108108108</v>
      </c>
      <c r="CE173">
        <f t="shared" si="53"/>
        <v>0.39189189189189189</v>
      </c>
      <c r="CF173">
        <f t="shared" si="53"/>
        <v>0.52702702702702697</v>
      </c>
      <c r="CG173">
        <f t="shared" si="53"/>
        <v>0.66216216216216217</v>
      </c>
      <c r="CH173">
        <f t="shared" si="53"/>
        <v>0.79729729729729726</v>
      </c>
      <c r="CI173">
        <f t="shared" si="49"/>
        <v>1</v>
      </c>
      <c r="CJ173">
        <f t="shared" si="40"/>
        <v>5.9746716982809808E-3</v>
      </c>
      <c r="CK173">
        <f t="shared" si="41"/>
        <v>9.8905639064232661E-3</v>
      </c>
      <c r="CL173">
        <f t="shared" si="42"/>
        <v>3.1523004288862796E-3</v>
      </c>
      <c r="CM173">
        <f t="shared" si="43"/>
        <v>0.99911455346359157</v>
      </c>
      <c r="CN173">
        <f t="shared" si="44"/>
        <v>0.71804810938564367</v>
      </c>
      <c r="CO173">
        <f t="shared" si="45"/>
        <v>0.35110272626835881</v>
      </c>
      <c r="CP173">
        <f t="shared" si="46"/>
        <v>0.23471961708050068</v>
      </c>
    </row>
    <row r="174" spans="1:94">
      <c r="A174">
        <v>3459.81374099907</v>
      </c>
      <c r="B174">
        <v>3460.1865941598394</v>
      </c>
      <c r="C174">
        <v>3460.8351594237624</v>
      </c>
      <c r="D174">
        <v>3462.165061359985</v>
      </c>
      <c r="E174">
        <v>3464.6646763002664</v>
      </c>
      <c r="F174">
        <v>3468.2342263693117</v>
      </c>
      <c r="G174">
        <v>3479.0863090463408</v>
      </c>
      <c r="H174">
        <v>3495.3013798129978</v>
      </c>
      <c r="I174">
        <v>3516.8220220012763</v>
      </c>
      <c r="J174">
        <v>3573.3820043393494</v>
      </c>
      <c r="K174">
        <v>3641.6994583117353</v>
      </c>
      <c r="L174">
        <v>3713.9008725780227</v>
      </c>
      <c r="M174">
        <v>3816.9323858552084</v>
      </c>
      <c r="N174">
        <v>3930.6481418487906</v>
      </c>
      <c r="O174">
        <v>4031.6253134959452</v>
      </c>
      <c r="P174">
        <v>4107.3227579469203</v>
      </c>
      <c r="Q174">
        <v>4173.2180899623945</v>
      </c>
      <c r="R174">
        <v>4207.4909183483287</v>
      </c>
      <c r="S174">
        <v>4231.9580252867154</v>
      </c>
      <c r="T174">
        <v>4265.7445290347832</v>
      </c>
      <c r="U174">
        <v>1</v>
      </c>
      <c r="V174">
        <v>1.3</v>
      </c>
      <c r="W174">
        <v>1.6</v>
      </c>
      <c r="X174">
        <v>2</v>
      </c>
      <c r="Y174">
        <v>2.5</v>
      </c>
      <c r="Z174">
        <v>3</v>
      </c>
      <c r="AA174">
        <v>4</v>
      </c>
      <c r="AB174">
        <v>5</v>
      </c>
      <c r="AC174">
        <v>6</v>
      </c>
      <c r="AD174">
        <v>8</v>
      </c>
      <c r="AE174">
        <v>10</v>
      </c>
      <c r="AF174">
        <v>12</v>
      </c>
      <c r="AG174">
        <v>15</v>
      </c>
      <c r="AH174">
        <v>19</v>
      </c>
      <c r="AI174">
        <v>24</v>
      </c>
      <c r="AJ174">
        <v>30</v>
      </c>
      <c r="AK174">
        <v>40</v>
      </c>
      <c r="AL174">
        <v>50</v>
      </c>
      <c r="AM174">
        <v>60</v>
      </c>
      <c r="AN174">
        <v>75</v>
      </c>
      <c r="AO174">
        <v>3459.6540549921474</v>
      </c>
      <c r="AP174">
        <v>4551.477584957599</v>
      </c>
      <c r="AQ174">
        <v>4174.7620206988795</v>
      </c>
      <c r="AR174">
        <v>4777.0592380341868</v>
      </c>
      <c r="AS174">
        <v>6.9736799160650387</v>
      </c>
      <c r="AT174">
        <v>8.1625835630352164</v>
      </c>
      <c r="AU174">
        <v>46.131063432645</v>
      </c>
      <c r="AV174">
        <f t="shared" si="48"/>
        <v>0</v>
      </c>
      <c r="AW174">
        <f t="shared" si="48"/>
        <v>4.6263670070001986E-4</v>
      </c>
      <c r="AX174">
        <f t="shared" si="48"/>
        <v>1.2673773478513565E-3</v>
      </c>
      <c r="AY174">
        <f t="shared" si="48"/>
        <v>2.9175214495103801E-3</v>
      </c>
      <c r="AZ174">
        <f t="shared" si="48"/>
        <v>6.0190470114927872E-3</v>
      </c>
      <c r="BA174">
        <f t="shared" si="48"/>
        <v>1.0448149512646006E-2</v>
      </c>
      <c r="BB174">
        <f t="shared" si="48"/>
        <v>2.3913428216638406E-2</v>
      </c>
      <c r="BC174">
        <f t="shared" si="48"/>
        <v>4.40331097170533E-2</v>
      </c>
      <c r="BD174">
        <f t="shared" si="48"/>
        <v>7.0735951335414327E-2</v>
      </c>
      <c r="BE174">
        <f t="shared" si="48"/>
        <v>0.14091565308862083</v>
      </c>
      <c r="BF174">
        <f t="shared" si="48"/>
        <v>0.2256840413752817</v>
      </c>
      <c r="BG174">
        <f t="shared" si="48"/>
        <v>0.31527165279072744</v>
      </c>
      <c r="BH174">
        <f t="shared" si="48"/>
        <v>0.44311329230459107</v>
      </c>
      <c r="BI174">
        <f t="shared" si="48"/>
        <v>0.58421195447475138</v>
      </c>
      <c r="BJ174">
        <f t="shared" si="52"/>
        <v>0.70950456414569496</v>
      </c>
      <c r="BK174">
        <f t="shared" si="52"/>
        <v>0.80343005449142524</v>
      </c>
      <c r="BL174">
        <f t="shared" si="36"/>
        <v>0.8851930706135418</v>
      </c>
      <c r="BM174">
        <f t="shared" si="36"/>
        <v>0.92771884192632048</v>
      </c>
      <c r="BN174">
        <f t="shared" si="36"/>
        <v>0.95807766094850977</v>
      </c>
      <c r="BO174">
        <f t="shared" ref="BO174:BO237" si="54">(T174-MIN($A174:$T174))/(MAX($A174:$T174)-MIN($A174:$T174))</f>
        <v>1</v>
      </c>
      <c r="BP174">
        <f t="shared" si="50"/>
        <v>0</v>
      </c>
      <c r="BQ174">
        <f t="shared" si="50"/>
        <v>4.0540540540540543E-3</v>
      </c>
      <c r="BR174">
        <f t="shared" si="50"/>
        <v>8.1081081081081086E-3</v>
      </c>
      <c r="BS174">
        <f t="shared" si="50"/>
        <v>1.3513513513513514E-2</v>
      </c>
      <c r="BT174">
        <f t="shared" si="50"/>
        <v>2.0270270270270271E-2</v>
      </c>
      <c r="BU174">
        <f t="shared" si="50"/>
        <v>2.7027027027027029E-2</v>
      </c>
      <c r="BV174">
        <f t="shared" si="50"/>
        <v>4.0540540540540543E-2</v>
      </c>
      <c r="BW174">
        <f t="shared" si="50"/>
        <v>5.4054054054054057E-2</v>
      </c>
      <c r="BX174">
        <f t="shared" si="50"/>
        <v>6.7567567567567571E-2</v>
      </c>
      <c r="BY174">
        <f t="shared" si="50"/>
        <v>9.45945945945946E-2</v>
      </c>
      <c r="BZ174">
        <f t="shared" si="53"/>
        <v>0.12162162162162163</v>
      </c>
      <c r="CA174">
        <f t="shared" si="53"/>
        <v>0.14864864864864866</v>
      </c>
      <c r="CB174">
        <f t="shared" si="53"/>
        <v>0.1891891891891892</v>
      </c>
      <c r="CC174">
        <f t="shared" si="53"/>
        <v>0.24324324324324326</v>
      </c>
      <c r="CD174">
        <f t="shared" si="53"/>
        <v>0.3108108108108108</v>
      </c>
      <c r="CE174">
        <f t="shared" si="53"/>
        <v>0.39189189189189189</v>
      </c>
      <c r="CF174">
        <f t="shared" si="53"/>
        <v>0.52702702702702697</v>
      </c>
      <c r="CG174">
        <f t="shared" si="53"/>
        <v>0.66216216216216217</v>
      </c>
      <c r="CH174">
        <f t="shared" si="53"/>
        <v>0.79729729729729726</v>
      </c>
      <c r="CI174">
        <f t="shared" si="49"/>
        <v>1</v>
      </c>
      <c r="CJ174">
        <f t="shared" si="40"/>
        <v>0.69131343787417787</v>
      </c>
      <c r="CK174">
        <f t="shared" si="41"/>
        <v>0.91011574848849675</v>
      </c>
      <c r="CL174">
        <f t="shared" si="42"/>
        <v>0.83462164743464518</v>
      </c>
      <c r="CM174">
        <f t="shared" si="43"/>
        <v>0.9553224925920214</v>
      </c>
      <c r="CN174">
        <f t="shared" si="44"/>
        <v>0.86315732214200513</v>
      </c>
      <c r="CO174">
        <f t="shared" si="45"/>
        <v>0.37697808226501139</v>
      </c>
      <c r="CP174">
        <f t="shared" si="46"/>
        <v>0.90327658581612502</v>
      </c>
    </row>
    <row r="175" spans="1:94">
      <c r="A175">
        <v>1375.9581283699379</v>
      </c>
      <c r="B175">
        <v>1376.2706511365113</v>
      </c>
      <c r="C175">
        <v>1376.7949760183471</v>
      </c>
      <c r="D175">
        <v>1377.8591261241529</v>
      </c>
      <c r="E175">
        <v>1379.8555019487117</v>
      </c>
      <c r="F175">
        <v>1382.6895714025607</v>
      </c>
      <c r="G175">
        <v>1391.1439441243349</v>
      </c>
      <c r="H175">
        <v>1403.4438231775475</v>
      </c>
      <c r="I175">
        <v>1419.3799826246873</v>
      </c>
      <c r="J175">
        <v>1459.8335582360221</v>
      </c>
      <c r="K175">
        <v>1506.4479096127227</v>
      </c>
      <c r="L175">
        <v>1553.2411020134512</v>
      </c>
      <c r="M175">
        <v>1615.2963181497284</v>
      </c>
      <c r="N175">
        <v>1674.8850229532588</v>
      </c>
      <c r="O175">
        <v>1712.3360332156469</v>
      </c>
      <c r="P175">
        <v>1715.6208759994897</v>
      </c>
      <c r="Q175">
        <v>1664.3624074377103</v>
      </c>
      <c r="R175">
        <v>1590.7477082108221</v>
      </c>
      <c r="S175">
        <v>1526.1642482264645</v>
      </c>
      <c r="T175">
        <v>1471.1401254231305</v>
      </c>
      <c r="U175">
        <v>1</v>
      </c>
      <c r="V175">
        <v>1.3</v>
      </c>
      <c r="W175">
        <v>1.6</v>
      </c>
      <c r="X175">
        <v>2</v>
      </c>
      <c r="Y175">
        <v>2.5</v>
      </c>
      <c r="Z175">
        <v>3</v>
      </c>
      <c r="AA175">
        <v>4</v>
      </c>
      <c r="AB175">
        <v>5</v>
      </c>
      <c r="AC175">
        <v>6</v>
      </c>
      <c r="AD175">
        <v>8</v>
      </c>
      <c r="AE175">
        <v>10</v>
      </c>
      <c r="AF175">
        <v>12</v>
      </c>
      <c r="AG175">
        <v>15</v>
      </c>
      <c r="AH175">
        <v>19</v>
      </c>
      <c r="AI175">
        <v>24</v>
      </c>
      <c r="AJ175">
        <v>30</v>
      </c>
      <c r="AK175">
        <v>40</v>
      </c>
      <c r="AL175">
        <v>50</v>
      </c>
      <c r="AM175">
        <v>60</v>
      </c>
      <c r="AN175">
        <v>75</v>
      </c>
      <c r="AO175">
        <v>1375.8079537494659</v>
      </c>
      <c r="AP175">
        <v>2093.80249287266</v>
      </c>
      <c r="AQ175">
        <v>875.79866755446574</v>
      </c>
      <c r="AR175">
        <v>3710.1543508694294</v>
      </c>
      <c r="AS175">
        <v>6.3764199559112678</v>
      </c>
      <c r="AT175">
        <v>18.584487698325557</v>
      </c>
      <c r="AU175">
        <v>39.900404440945039</v>
      </c>
      <c r="AV175">
        <f t="shared" si="48"/>
        <v>0</v>
      </c>
      <c r="AW175">
        <f t="shared" si="48"/>
        <v>9.2009726928993078E-4</v>
      </c>
      <c r="AX175">
        <f t="shared" si="48"/>
        <v>2.4637604631343639E-3</v>
      </c>
      <c r="AY175">
        <f t="shared" si="48"/>
        <v>5.5967213581170697E-3</v>
      </c>
      <c r="AZ175">
        <f t="shared" si="48"/>
        <v>1.1474244985571418E-2</v>
      </c>
      <c r="BA175">
        <f t="shared" si="48"/>
        <v>1.9818019725743787E-2</v>
      </c>
      <c r="BB175">
        <f t="shared" si="48"/>
        <v>4.4708511193459491E-2</v>
      </c>
      <c r="BC175">
        <f t="shared" si="48"/>
        <v>8.092054545112061E-2</v>
      </c>
      <c r="BD175">
        <f t="shared" si="48"/>
        <v>0.12783814109078223</v>
      </c>
      <c r="BE175">
        <f t="shared" si="48"/>
        <v>0.24693738259917078</v>
      </c>
      <c r="BF175">
        <f t="shared" si="48"/>
        <v>0.38417454417197844</v>
      </c>
      <c r="BG175">
        <f t="shared" si="48"/>
        <v>0.52193823102692538</v>
      </c>
      <c r="BH175">
        <f t="shared" si="48"/>
        <v>0.70463479274689622</v>
      </c>
      <c r="BI175">
        <f t="shared" si="48"/>
        <v>0.88006970640578208</v>
      </c>
      <c r="BJ175">
        <f t="shared" si="52"/>
        <v>0.99032910495258264</v>
      </c>
      <c r="BK175">
        <f t="shared" si="52"/>
        <v>1</v>
      </c>
      <c r="BL175">
        <f t="shared" si="52"/>
        <v>0.84909010799829099</v>
      </c>
      <c r="BM175">
        <f t="shared" si="52"/>
        <v>0.63236130938663115</v>
      </c>
      <c r="BN175">
        <f t="shared" si="52"/>
        <v>0.44222135310624838</v>
      </c>
      <c r="BO175">
        <f t="shared" si="54"/>
        <v>0.28022501059492533</v>
      </c>
      <c r="BP175">
        <f t="shared" si="50"/>
        <v>0</v>
      </c>
      <c r="BQ175">
        <f t="shared" si="50"/>
        <v>4.0540540540540543E-3</v>
      </c>
      <c r="BR175">
        <f t="shared" si="50"/>
        <v>8.1081081081081086E-3</v>
      </c>
      <c r="BS175">
        <f t="shared" si="50"/>
        <v>1.3513513513513514E-2</v>
      </c>
      <c r="BT175">
        <f t="shared" si="50"/>
        <v>2.0270270270270271E-2</v>
      </c>
      <c r="BU175">
        <f t="shared" si="50"/>
        <v>2.7027027027027029E-2</v>
      </c>
      <c r="BV175">
        <f t="shared" si="50"/>
        <v>4.0540540540540543E-2</v>
      </c>
      <c r="BW175">
        <f t="shared" si="50"/>
        <v>5.4054054054054057E-2</v>
      </c>
      <c r="BX175">
        <f t="shared" si="50"/>
        <v>6.7567567567567571E-2</v>
      </c>
      <c r="BY175">
        <f t="shared" si="50"/>
        <v>9.45945945945946E-2</v>
      </c>
      <c r="BZ175">
        <f t="shared" si="53"/>
        <v>0.12162162162162163</v>
      </c>
      <c r="CA175">
        <f t="shared" si="53"/>
        <v>0.14864864864864866</v>
      </c>
      <c r="CB175">
        <f t="shared" si="53"/>
        <v>0.1891891891891892</v>
      </c>
      <c r="CC175">
        <f t="shared" si="53"/>
        <v>0.24324324324324326</v>
      </c>
      <c r="CD175">
        <f t="shared" si="53"/>
        <v>0.3108108108108108</v>
      </c>
      <c r="CE175">
        <f t="shared" si="53"/>
        <v>0.39189189189189189</v>
      </c>
      <c r="CF175">
        <f t="shared" si="53"/>
        <v>0.52702702702702697</v>
      </c>
      <c r="CG175">
        <f t="shared" si="53"/>
        <v>0.66216216216216217</v>
      </c>
      <c r="CH175">
        <f t="shared" si="53"/>
        <v>0.79729729729729726</v>
      </c>
      <c r="CI175">
        <f t="shared" si="49"/>
        <v>1</v>
      </c>
      <c r="CJ175">
        <f t="shared" si="40"/>
        <v>0.27370900876742804</v>
      </c>
      <c r="CK175">
        <f t="shared" si="41"/>
        <v>0.41759568995444085</v>
      </c>
      <c r="CL175">
        <f t="shared" si="42"/>
        <v>0.17350674700490296</v>
      </c>
      <c r="CM175">
        <f t="shared" si="43"/>
        <v>0.74151389796982559</v>
      </c>
      <c r="CN175">
        <f t="shared" si="44"/>
        <v>0.78352266078816901</v>
      </c>
      <c r="CO175">
        <f t="shared" si="45"/>
        <v>0.92549935254345039</v>
      </c>
      <c r="CP175">
        <f t="shared" si="46"/>
        <v>0.74751011102362597</v>
      </c>
    </row>
    <row r="176" spans="1:94">
      <c r="A176">
        <v>695.35664145229885</v>
      </c>
      <c r="B176">
        <v>696.79849573454169</v>
      </c>
      <c r="C176">
        <v>699.07993495702328</v>
      </c>
      <c r="D176">
        <v>703.65994454146778</v>
      </c>
      <c r="E176">
        <v>712.241814398315</v>
      </c>
      <c r="F176">
        <v>724.32822943709812</v>
      </c>
      <c r="G176">
        <v>759.44622988775825</v>
      </c>
      <c r="H176">
        <v>808.34047463348679</v>
      </c>
      <c r="I176">
        <v>868.58753390234449</v>
      </c>
      <c r="J176">
        <v>1010.3377562262643</v>
      </c>
      <c r="K176">
        <v>1162.1098717542618</v>
      </c>
      <c r="L176">
        <v>1310.4329970209128</v>
      </c>
      <c r="M176">
        <v>1514.9907791111602</v>
      </c>
      <c r="N176">
        <v>1749.9064813816092</v>
      </c>
      <c r="O176">
        <v>1990.6182307479583</v>
      </c>
      <c r="P176">
        <v>2219.8184386684561</v>
      </c>
      <c r="Q176">
        <v>2501.5979380367512</v>
      </c>
      <c r="R176">
        <v>2701.424244857551</v>
      </c>
      <c r="S176">
        <v>2849.3208825704228</v>
      </c>
      <c r="T176">
        <v>3010.336694012693</v>
      </c>
      <c r="U176">
        <v>1</v>
      </c>
      <c r="V176">
        <v>1.3</v>
      </c>
      <c r="W176">
        <v>1.6</v>
      </c>
      <c r="X176">
        <v>2</v>
      </c>
      <c r="Y176">
        <v>2.5</v>
      </c>
      <c r="Z176">
        <v>3</v>
      </c>
      <c r="AA176">
        <v>4</v>
      </c>
      <c r="AB176">
        <v>5</v>
      </c>
      <c r="AC176">
        <v>6</v>
      </c>
      <c r="AD176">
        <v>8</v>
      </c>
      <c r="AE176">
        <v>10</v>
      </c>
      <c r="AF176">
        <v>12</v>
      </c>
      <c r="AG176">
        <v>15</v>
      </c>
      <c r="AH176">
        <v>19</v>
      </c>
      <c r="AI176">
        <v>24</v>
      </c>
      <c r="AJ176">
        <v>30</v>
      </c>
      <c r="AK176">
        <v>40</v>
      </c>
      <c r="AL176">
        <v>50</v>
      </c>
      <c r="AM176">
        <v>60</v>
      </c>
      <c r="AN176">
        <v>75</v>
      </c>
      <c r="AO176">
        <v>694.43705692141168</v>
      </c>
      <c r="AP176">
        <v>4263.5261291478664</v>
      </c>
      <c r="AQ176">
        <v>3398.3740941531041</v>
      </c>
      <c r="AR176">
        <v>3720.2259611019363</v>
      </c>
      <c r="AS176">
        <v>4.7675931777179414</v>
      </c>
      <c r="AT176">
        <v>5.9556547117154208</v>
      </c>
      <c r="AU176">
        <v>40.379413732831743</v>
      </c>
      <c r="AV176">
        <f t="shared" si="48"/>
        <v>0</v>
      </c>
      <c r="AW176">
        <f t="shared" si="48"/>
        <v>6.2283659016765019E-4</v>
      </c>
      <c r="AX176">
        <f t="shared" si="48"/>
        <v>1.6083479858093955E-3</v>
      </c>
      <c r="AY176">
        <f t="shared" si="48"/>
        <v>3.586770901107933E-3</v>
      </c>
      <c r="AZ176">
        <f t="shared" si="48"/>
        <v>7.2938740562109652E-3</v>
      </c>
      <c r="BA176">
        <f t="shared" si="48"/>
        <v>1.2514832666811261E-2</v>
      </c>
      <c r="BB176">
        <f t="shared" si="48"/>
        <v>2.7684725993459683E-2</v>
      </c>
      <c r="BC176">
        <f t="shared" si="48"/>
        <v>4.8805532063322339E-2</v>
      </c>
      <c r="BD176">
        <f t="shared" si="48"/>
        <v>7.4830403941688536E-2</v>
      </c>
      <c r="BE176">
        <f t="shared" si="48"/>
        <v>0.13606212909938156</v>
      </c>
      <c r="BF176">
        <f t="shared" si="48"/>
        <v>0.20162300309487705</v>
      </c>
      <c r="BG176">
        <f t="shared" si="48"/>
        <v>0.26569401964752681</v>
      </c>
      <c r="BH176">
        <f t="shared" si="48"/>
        <v>0.35405667394513257</v>
      </c>
      <c r="BI176">
        <f t="shared" si="48"/>
        <v>0.45553301367023286</v>
      </c>
      <c r="BJ176">
        <f t="shared" si="52"/>
        <v>0.55951306701890824</v>
      </c>
      <c r="BK176">
        <f t="shared" si="52"/>
        <v>0.65852048942282904</v>
      </c>
      <c r="BL176">
        <f t="shared" si="52"/>
        <v>0.78024054444301971</v>
      </c>
      <c r="BM176">
        <f t="shared" si="52"/>
        <v>0.86655934731986939</v>
      </c>
      <c r="BN176">
        <f t="shared" si="52"/>
        <v>0.93044613440008483</v>
      </c>
      <c r="BO176">
        <f t="shared" si="54"/>
        <v>1</v>
      </c>
      <c r="BP176">
        <f t="shared" si="50"/>
        <v>0</v>
      </c>
      <c r="BQ176">
        <f t="shared" si="50"/>
        <v>4.0540540540540543E-3</v>
      </c>
      <c r="BR176">
        <f t="shared" si="50"/>
        <v>8.1081081081081086E-3</v>
      </c>
      <c r="BS176">
        <f t="shared" si="50"/>
        <v>1.3513513513513514E-2</v>
      </c>
      <c r="BT176">
        <f t="shared" si="50"/>
        <v>2.0270270270270271E-2</v>
      </c>
      <c r="BU176">
        <f t="shared" si="50"/>
        <v>2.7027027027027029E-2</v>
      </c>
      <c r="BV176">
        <f t="shared" si="50"/>
        <v>4.0540540540540543E-2</v>
      </c>
      <c r="BW176">
        <f t="shared" si="50"/>
        <v>5.4054054054054057E-2</v>
      </c>
      <c r="BX176">
        <f t="shared" si="50"/>
        <v>6.7567567567567571E-2</v>
      </c>
      <c r="BY176">
        <f t="shared" si="50"/>
        <v>9.45945945945946E-2</v>
      </c>
      <c r="BZ176">
        <f t="shared" si="53"/>
        <v>0.12162162162162163</v>
      </c>
      <c r="CA176">
        <f t="shared" si="53"/>
        <v>0.14864864864864866</v>
      </c>
      <c r="CB176">
        <f t="shared" si="53"/>
        <v>0.1891891891891892</v>
      </c>
      <c r="CC176">
        <f t="shared" si="53"/>
        <v>0.24324324324324326</v>
      </c>
      <c r="CD176">
        <f t="shared" si="53"/>
        <v>0.3108108108108108</v>
      </c>
      <c r="CE176">
        <f t="shared" si="53"/>
        <v>0.39189189189189189</v>
      </c>
      <c r="CF176">
        <f t="shared" si="53"/>
        <v>0.52702702702702697</v>
      </c>
      <c r="CG176">
        <f t="shared" si="53"/>
        <v>0.66216216216216217</v>
      </c>
      <c r="CH176">
        <f t="shared" si="53"/>
        <v>0.79729729729729726</v>
      </c>
      <c r="CI176">
        <f t="shared" si="49"/>
        <v>1</v>
      </c>
      <c r="CJ176">
        <f t="shared" si="40"/>
        <v>0.13716173485399033</v>
      </c>
      <c r="CK176">
        <f t="shared" si="41"/>
        <v>0.85241004592141612</v>
      </c>
      <c r="CL176">
        <f t="shared" si="42"/>
        <v>0.67903288459982047</v>
      </c>
      <c r="CM176">
        <f t="shared" si="43"/>
        <v>0.74353225673385492</v>
      </c>
      <c r="CN176">
        <f t="shared" si="44"/>
        <v>0.56901242369572558</v>
      </c>
      <c r="CO176">
        <f t="shared" si="45"/>
        <v>0.26082393219554845</v>
      </c>
      <c r="CP176">
        <f t="shared" si="46"/>
        <v>0.75948534332079354</v>
      </c>
    </row>
    <row r="177" spans="1:94">
      <c r="A177">
        <v>224.31848995256658</v>
      </c>
      <c r="B177">
        <v>224.79518333607757</v>
      </c>
      <c r="C177">
        <v>225.55378021809412</v>
      </c>
      <c r="D177">
        <v>227.08097767701238</v>
      </c>
      <c r="E177">
        <v>229.95086035556929</v>
      </c>
      <c r="F177">
        <v>234.00751598513276</v>
      </c>
      <c r="G177">
        <v>245.87395516927768</v>
      </c>
      <c r="H177">
        <v>262.5567016234121</v>
      </c>
      <c r="I177">
        <v>283.33360863142246</v>
      </c>
      <c r="J177">
        <v>333.02829437081465</v>
      </c>
      <c r="K177">
        <v>387.30010530383919</v>
      </c>
      <c r="L177">
        <v>441.27576903418003</v>
      </c>
      <c r="M177">
        <v>517.21293002271307</v>
      </c>
      <c r="N177">
        <v>606.92367746779462</v>
      </c>
      <c r="O177">
        <v>702.88649517612816</v>
      </c>
      <c r="P177">
        <v>800.73601337264517</v>
      </c>
      <c r="Q177">
        <v>938.00451353759092</v>
      </c>
      <c r="R177">
        <v>1057.5769708929258</v>
      </c>
      <c r="S177">
        <v>1167.6153449839458</v>
      </c>
      <c r="T177">
        <v>1321.0723304926355</v>
      </c>
      <c r="U177">
        <v>1</v>
      </c>
      <c r="V177">
        <v>1.3</v>
      </c>
      <c r="W177">
        <v>1.6</v>
      </c>
      <c r="X177">
        <v>2</v>
      </c>
      <c r="Y177">
        <v>2.5</v>
      </c>
      <c r="Z177">
        <v>3</v>
      </c>
      <c r="AA177">
        <v>4</v>
      </c>
      <c r="AB177">
        <v>5</v>
      </c>
      <c r="AC177">
        <v>6</v>
      </c>
      <c r="AD177">
        <v>8</v>
      </c>
      <c r="AE177">
        <v>10</v>
      </c>
      <c r="AF177">
        <v>12</v>
      </c>
      <c r="AG177">
        <v>15</v>
      </c>
      <c r="AH177">
        <v>19</v>
      </c>
      <c r="AI177">
        <v>24</v>
      </c>
      <c r="AJ177">
        <v>30</v>
      </c>
      <c r="AK177">
        <v>40</v>
      </c>
      <c r="AL177">
        <v>50</v>
      </c>
      <c r="AM177">
        <v>60</v>
      </c>
      <c r="AN177">
        <v>75</v>
      </c>
      <c r="AO177">
        <v>224.02244498660502</v>
      </c>
      <c r="AP177">
        <v>2094.5832165170341</v>
      </c>
      <c r="AQ177">
        <v>1061.2951748338567</v>
      </c>
      <c r="AR177">
        <v>3349.6344091687042</v>
      </c>
      <c r="AS177">
        <v>4.9135103558640836</v>
      </c>
      <c r="AT177">
        <v>6.0150843082757621</v>
      </c>
      <c r="AU177">
        <v>19.683974286115404</v>
      </c>
      <c r="AV177">
        <f t="shared" si="48"/>
        <v>0</v>
      </c>
      <c r="AW177">
        <f t="shared" si="48"/>
        <v>4.346402682996353E-4</v>
      </c>
      <c r="AX177">
        <f t="shared" si="48"/>
        <v>1.126314966829066E-3</v>
      </c>
      <c r="AY177">
        <f t="shared" si="48"/>
        <v>2.5187855490758863E-3</v>
      </c>
      <c r="AZ177">
        <f t="shared" si="48"/>
        <v>5.1354918440305536E-3</v>
      </c>
      <c r="BA177">
        <f t="shared" si="48"/>
        <v>8.8342759098933785E-3</v>
      </c>
      <c r="BB177">
        <f t="shared" si="48"/>
        <v>1.9653877123508998E-2</v>
      </c>
      <c r="BC177">
        <f t="shared" si="48"/>
        <v>3.4864898810854465E-2</v>
      </c>
      <c r="BD177">
        <f t="shared" si="48"/>
        <v>5.3808900864933708E-2</v>
      </c>
      <c r="BE177">
        <f t="shared" si="48"/>
        <v>9.9119602229718801E-2</v>
      </c>
      <c r="BF177">
        <f t="shared" si="48"/>
        <v>0.14860364224575351</v>
      </c>
      <c r="BG177">
        <f t="shared" si="48"/>
        <v>0.19781766068380327</v>
      </c>
      <c r="BH177">
        <f t="shared" si="48"/>
        <v>0.26705576880033355</v>
      </c>
      <c r="BI177">
        <f t="shared" si="48"/>
        <v>0.34885237997144714</v>
      </c>
      <c r="BJ177">
        <f t="shared" si="52"/>
        <v>0.43634951393277344</v>
      </c>
      <c r="BK177">
        <f t="shared" si="52"/>
        <v>0.52556690673290574</v>
      </c>
      <c r="BL177">
        <f t="shared" si="52"/>
        <v>0.65072580300570237</v>
      </c>
      <c r="BM177">
        <f t="shared" si="52"/>
        <v>0.75974977259258292</v>
      </c>
      <c r="BN177">
        <f t="shared" si="52"/>
        <v>0.86008074023873604</v>
      </c>
      <c r="BO177">
        <f t="shared" si="54"/>
        <v>1</v>
      </c>
      <c r="BP177">
        <f t="shared" si="50"/>
        <v>0</v>
      </c>
      <c r="BQ177">
        <f t="shared" si="50"/>
        <v>4.0540540540540543E-3</v>
      </c>
      <c r="BR177">
        <f t="shared" si="50"/>
        <v>8.1081081081081086E-3</v>
      </c>
      <c r="BS177">
        <f t="shared" si="50"/>
        <v>1.3513513513513514E-2</v>
      </c>
      <c r="BT177">
        <f t="shared" si="50"/>
        <v>2.0270270270270271E-2</v>
      </c>
      <c r="BU177">
        <f t="shared" si="50"/>
        <v>2.7027027027027029E-2</v>
      </c>
      <c r="BV177">
        <f t="shared" si="50"/>
        <v>4.0540540540540543E-2</v>
      </c>
      <c r="BW177">
        <f t="shared" si="50"/>
        <v>5.4054054054054057E-2</v>
      </c>
      <c r="BX177">
        <f t="shared" si="50"/>
        <v>6.7567567567567571E-2</v>
      </c>
      <c r="BY177">
        <f t="shared" si="50"/>
        <v>9.45945945945946E-2</v>
      </c>
      <c r="BZ177">
        <f t="shared" si="53"/>
        <v>0.12162162162162163</v>
      </c>
      <c r="CA177">
        <f t="shared" si="53"/>
        <v>0.14864864864864866</v>
      </c>
      <c r="CB177">
        <f t="shared" si="53"/>
        <v>0.1891891891891892</v>
      </c>
      <c r="CC177">
        <f t="shared" si="53"/>
        <v>0.24324324324324326</v>
      </c>
      <c r="CD177">
        <f t="shared" si="53"/>
        <v>0.3108108108108108</v>
      </c>
      <c r="CE177">
        <f t="shared" si="53"/>
        <v>0.39189189189189189</v>
      </c>
      <c r="CF177">
        <f t="shared" si="53"/>
        <v>0.52702702702702697</v>
      </c>
      <c r="CG177">
        <f t="shared" si="53"/>
        <v>0.66216216216216217</v>
      </c>
      <c r="CH177">
        <f t="shared" si="53"/>
        <v>0.79729729729729726</v>
      </c>
      <c r="CI177">
        <f t="shared" si="49"/>
        <v>1</v>
      </c>
      <c r="CJ177">
        <f t="shared" si="40"/>
        <v>4.2890269536393792E-2</v>
      </c>
      <c r="CK177">
        <f t="shared" si="41"/>
        <v>0.41775214759860402</v>
      </c>
      <c r="CL177">
        <f t="shared" si="42"/>
        <v>0.2106803957582879</v>
      </c>
      <c r="CM177">
        <f t="shared" si="43"/>
        <v>0.66926541265905892</v>
      </c>
      <c r="CN177">
        <f t="shared" si="44"/>
        <v>0.58846804744854453</v>
      </c>
      <c r="CO177">
        <f t="shared" si="45"/>
        <v>0.26395180569872434</v>
      </c>
      <c r="CP177">
        <f t="shared" si="46"/>
        <v>0.24209935715288511</v>
      </c>
    </row>
    <row r="178" spans="1:94">
      <c r="A178">
        <v>1100.9068724264475</v>
      </c>
      <c r="B178">
        <v>1200.736687149008</v>
      </c>
      <c r="C178">
        <v>1305.66678797603</v>
      </c>
      <c r="D178">
        <v>1438.4574795325045</v>
      </c>
      <c r="E178">
        <v>1582.18674382222</v>
      </c>
      <c r="F178">
        <v>1699.7922852739043</v>
      </c>
      <c r="G178">
        <v>1870.4649080533609</v>
      </c>
      <c r="H178">
        <v>1978.5137595428741</v>
      </c>
      <c r="I178">
        <v>2043.8618274357223</v>
      </c>
      <c r="J178">
        <v>2094.442778454686</v>
      </c>
      <c r="K178">
        <v>2085.7981733037241</v>
      </c>
      <c r="L178">
        <v>2050.8073809892398</v>
      </c>
      <c r="M178">
        <v>1984.2227044103206</v>
      </c>
      <c r="N178">
        <v>1902.7597141360204</v>
      </c>
      <c r="O178">
        <v>1829.5247366818037</v>
      </c>
      <c r="P178">
        <v>1777.6582719541223</v>
      </c>
      <c r="Q178">
        <v>1743.8558408268627</v>
      </c>
      <c r="R178">
        <v>1744.4698471125487</v>
      </c>
      <c r="S178">
        <v>1762.9241328997985</v>
      </c>
      <c r="T178">
        <v>1808.225817178391</v>
      </c>
      <c r="U178">
        <v>1</v>
      </c>
      <c r="V178">
        <v>1.3</v>
      </c>
      <c r="W178">
        <v>1.6</v>
      </c>
      <c r="X178">
        <v>2</v>
      </c>
      <c r="Y178">
        <v>2.5</v>
      </c>
      <c r="Z178">
        <v>3</v>
      </c>
      <c r="AA178">
        <v>4</v>
      </c>
      <c r="AB178">
        <v>5</v>
      </c>
      <c r="AC178">
        <v>6</v>
      </c>
      <c r="AD178">
        <v>8</v>
      </c>
      <c r="AE178">
        <v>10</v>
      </c>
      <c r="AF178">
        <v>12</v>
      </c>
      <c r="AG178">
        <v>15</v>
      </c>
      <c r="AH178">
        <v>19</v>
      </c>
      <c r="AI178">
        <v>24</v>
      </c>
      <c r="AJ178">
        <v>30</v>
      </c>
      <c r="AK178">
        <v>40</v>
      </c>
      <c r="AL178">
        <v>50</v>
      </c>
      <c r="AM178">
        <v>60</v>
      </c>
      <c r="AN178">
        <v>75</v>
      </c>
      <c r="AO178">
        <v>960.90866156302138</v>
      </c>
      <c r="AP178">
        <v>2537.7465579357381</v>
      </c>
      <c r="AQ178">
        <v>1641.5195205053374</v>
      </c>
      <c r="AR178">
        <v>2552.147944159432</v>
      </c>
      <c r="AS178">
        <v>0.80214300436840036</v>
      </c>
      <c r="AT178">
        <v>4.4732221537212666</v>
      </c>
      <c r="AU178">
        <v>47.785669887880111</v>
      </c>
      <c r="AV178">
        <f t="shared" si="48"/>
        <v>0</v>
      </c>
      <c r="AW178">
        <f t="shared" si="48"/>
        <v>0.1004793225054547</v>
      </c>
      <c r="AX178">
        <f t="shared" si="48"/>
        <v>0.20609211434353814</v>
      </c>
      <c r="AY178">
        <f t="shared" si="48"/>
        <v>0.33974676210289179</v>
      </c>
      <c r="AZ178">
        <f t="shared" si="48"/>
        <v>0.48441115059418238</v>
      </c>
      <c r="BA178">
        <f t="shared" si="48"/>
        <v>0.60278185137924456</v>
      </c>
      <c r="BB178">
        <f t="shared" si="48"/>
        <v>0.77456489590124666</v>
      </c>
      <c r="BC178">
        <f t="shared" si="48"/>
        <v>0.88331672946250128</v>
      </c>
      <c r="BD178">
        <f t="shared" si="48"/>
        <v>0.94908996170941995</v>
      </c>
      <c r="BE178">
        <f t="shared" si="48"/>
        <v>1</v>
      </c>
      <c r="BF178">
        <f t="shared" si="48"/>
        <v>0.99129915174830507</v>
      </c>
      <c r="BG178">
        <f t="shared" si="48"/>
        <v>0.95608070407854395</v>
      </c>
      <c r="BH178">
        <f t="shared" si="48"/>
        <v>0.88906281758353201</v>
      </c>
      <c r="BI178">
        <f t="shared" si="48"/>
        <v>0.80706981684744716</v>
      </c>
      <c r="BJ178">
        <f t="shared" si="52"/>
        <v>0.73335836161984391</v>
      </c>
      <c r="BK178">
        <f t="shared" si="52"/>
        <v>0.68115444587509444</v>
      </c>
      <c r="BL178">
        <f t="shared" si="52"/>
        <v>0.64713209104909908</v>
      </c>
      <c r="BM178">
        <f t="shared" si="52"/>
        <v>0.64775009215198875</v>
      </c>
      <c r="BN178">
        <f t="shared" si="52"/>
        <v>0.66632444429696824</v>
      </c>
      <c r="BO178">
        <f t="shared" si="54"/>
        <v>0.71192086814408484</v>
      </c>
      <c r="BP178">
        <f t="shared" si="50"/>
        <v>0</v>
      </c>
      <c r="BQ178">
        <f t="shared" si="50"/>
        <v>4.0540540540540543E-3</v>
      </c>
      <c r="BR178">
        <f t="shared" si="50"/>
        <v>8.1081081081081086E-3</v>
      </c>
      <c r="BS178">
        <f t="shared" ref="BS178:CB208" si="55">(X178-MIN($U178:$AN178))/(MAX($U178:$AN178)-MIN($U178:$AN178))</f>
        <v>1.3513513513513514E-2</v>
      </c>
      <c r="BT178">
        <f t="shared" si="55"/>
        <v>2.0270270270270271E-2</v>
      </c>
      <c r="BU178">
        <f t="shared" si="55"/>
        <v>2.7027027027027029E-2</v>
      </c>
      <c r="BV178">
        <f t="shared" si="55"/>
        <v>4.0540540540540543E-2</v>
      </c>
      <c r="BW178">
        <f t="shared" si="55"/>
        <v>5.4054054054054057E-2</v>
      </c>
      <c r="BX178">
        <f t="shared" si="55"/>
        <v>6.7567567567567571E-2</v>
      </c>
      <c r="BY178">
        <f t="shared" si="55"/>
        <v>9.45945945945946E-2</v>
      </c>
      <c r="BZ178">
        <f t="shared" si="53"/>
        <v>0.12162162162162163</v>
      </c>
      <c r="CA178">
        <f t="shared" si="53"/>
        <v>0.14864864864864866</v>
      </c>
      <c r="CB178">
        <f t="shared" si="53"/>
        <v>0.1891891891891892</v>
      </c>
      <c r="CC178">
        <f t="shared" si="53"/>
        <v>0.24324324324324326</v>
      </c>
      <c r="CD178">
        <f t="shared" si="53"/>
        <v>0.3108108108108108</v>
      </c>
      <c r="CE178">
        <f t="shared" si="53"/>
        <v>0.39189189189189189</v>
      </c>
      <c r="CF178">
        <f t="shared" si="53"/>
        <v>0.52702702702702697</v>
      </c>
      <c r="CG178">
        <f t="shared" si="53"/>
        <v>0.66216216216216217</v>
      </c>
      <c r="CH178">
        <f t="shared" si="53"/>
        <v>0.79729729729729726</v>
      </c>
      <c r="CI178">
        <f t="shared" si="49"/>
        <v>1</v>
      </c>
      <c r="CJ178">
        <f t="shared" si="40"/>
        <v>0.1905628580286616</v>
      </c>
      <c r="CK178">
        <f t="shared" si="41"/>
        <v>0.50656243646006771</v>
      </c>
      <c r="CL178">
        <f t="shared" si="42"/>
        <v>0.32695781974054855</v>
      </c>
      <c r="CM178">
        <f t="shared" si="43"/>
        <v>0.50944848580349333</v>
      </c>
      <c r="CN178">
        <f t="shared" si="44"/>
        <v>4.0285733915786714E-2</v>
      </c>
      <c r="CO178">
        <f t="shared" si="45"/>
        <v>0.18280116598532983</v>
      </c>
      <c r="CP178">
        <f t="shared" si="46"/>
        <v>0.94464174719700278</v>
      </c>
    </row>
    <row r="179" spans="1:94">
      <c r="A179">
        <v>1479.3391257192852</v>
      </c>
      <c r="B179">
        <v>1546.9221043248867</v>
      </c>
      <c r="C179">
        <v>1610.115514872618</v>
      </c>
      <c r="D179">
        <v>1681.2269400470293</v>
      </c>
      <c r="E179">
        <v>1749.1452259575851</v>
      </c>
      <c r="F179">
        <v>1798.8166232345366</v>
      </c>
      <c r="G179">
        <v>1863.1786323041961</v>
      </c>
      <c r="H179">
        <v>1900.8631314564611</v>
      </c>
      <c r="I179">
        <v>1924.3313946398694</v>
      </c>
      <c r="J179">
        <v>1949.8603774350559</v>
      </c>
      <c r="K179">
        <v>1961.5231236661366</v>
      </c>
      <c r="L179">
        <v>1966.4708710385964</v>
      </c>
      <c r="M179">
        <v>1967.1083124968316</v>
      </c>
      <c r="N179">
        <v>1960.8177808381408</v>
      </c>
      <c r="O179">
        <v>1946.7734072695173</v>
      </c>
      <c r="P179">
        <v>1926.277846194246</v>
      </c>
      <c r="Q179">
        <v>1894.5667200333755</v>
      </c>
      <c r="R179">
        <v>1874.6327225444627</v>
      </c>
      <c r="S179">
        <v>1869.1633033375238</v>
      </c>
      <c r="T179">
        <v>1885.0932337579311</v>
      </c>
      <c r="U179">
        <v>1</v>
      </c>
      <c r="V179">
        <v>1.3</v>
      </c>
      <c r="W179">
        <v>1.6</v>
      </c>
      <c r="X179">
        <v>2</v>
      </c>
      <c r="Y179">
        <v>2.5</v>
      </c>
      <c r="Z179">
        <v>3</v>
      </c>
      <c r="AA179">
        <v>4</v>
      </c>
      <c r="AB179">
        <v>5</v>
      </c>
      <c r="AC179">
        <v>6</v>
      </c>
      <c r="AD179">
        <v>8</v>
      </c>
      <c r="AE179">
        <v>10</v>
      </c>
      <c r="AF179">
        <v>12</v>
      </c>
      <c r="AG179">
        <v>15</v>
      </c>
      <c r="AH179">
        <v>19</v>
      </c>
      <c r="AI179">
        <v>24</v>
      </c>
      <c r="AJ179">
        <v>30</v>
      </c>
      <c r="AK179">
        <v>40</v>
      </c>
      <c r="AL179">
        <v>50</v>
      </c>
      <c r="AM179">
        <v>60</v>
      </c>
      <c r="AN179">
        <v>75</v>
      </c>
      <c r="AO179">
        <v>1364.9859045378726</v>
      </c>
      <c r="AP179">
        <v>1994.1182564264036</v>
      </c>
      <c r="AQ179">
        <v>1675.9117938930488</v>
      </c>
      <c r="AR179">
        <v>3036.7924720339506</v>
      </c>
      <c r="AS179">
        <v>0.66833242786329716</v>
      </c>
      <c r="AT179">
        <v>18.809766143460227</v>
      </c>
      <c r="AU179">
        <v>48.828560501021634</v>
      </c>
      <c r="AV179">
        <f t="shared" si="48"/>
        <v>0</v>
      </c>
      <c r="AW179">
        <f t="shared" si="48"/>
        <v>0.13855524382769926</v>
      </c>
      <c r="AX179">
        <f t="shared" si="48"/>
        <v>0.26811121468600485</v>
      </c>
      <c r="AY179">
        <f t="shared" si="48"/>
        <v>0.41390030325924981</v>
      </c>
      <c r="AZ179">
        <f t="shared" si="48"/>
        <v>0.553142977359389</v>
      </c>
      <c r="BA179">
        <f t="shared" si="48"/>
        <v>0.65497679266270115</v>
      </c>
      <c r="BB179">
        <f t="shared" si="48"/>
        <v>0.78692856578487802</v>
      </c>
      <c r="BC179">
        <f t="shared" si="48"/>
        <v>0.86418744185539864</v>
      </c>
      <c r="BD179">
        <f t="shared" si="48"/>
        <v>0.91230090170400369</v>
      </c>
      <c r="BE179">
        <f t="shared" si="48"/>
        <v>0.96463914587199651</v>
      </c>
      <c r="BF179">
        <f t="shared" si="48"/>
        <v>0.9885495250989641</v>
      </c>
      <c r="BG179">
        <f t="shared" si="48"/>
        <v>0.99869314939214104</v>
      </c>
      <c r="BH179">
        <f t="shared" si="48"/>
        <v>1</v>
      </c>
      <c r="BI179">
        <f t="shared" si="48"/>
        <v>0.9871034664976498</v>
      </c>
      <c r="BJ179">
        <f t="shared" si="52"/>
        <v>0.95831039397618145</v>
      </c>
      <c r="BK179">
        <f t="shared" si="52"/>
        <v>0.91629141936510461</v>
      </c>
      <c r="BL179">
        <f t="shared" si="52"/>
        <v>0.85127885395405345</v>
      </c>
      <c r="BM179">
        <f t="shared" si="52"/>
        <v>0.81041116893153897</v>
      </c>
      <c r="BN179">
        <f t="shared" si="52"/>
        <v>0.7991980391250566</v>
      </c>
      <c r="BO179">
        <f t="shared" si="54"/>
        <v>0.83185678603288948</v>
      </c>
      <c r="BP179">
        <f t="shared" ref="BP179:CA222" si="56">(U179-MIN($U179:$AN179))/(MAX($U179:$AN179)-MIN($U179:$AN179))</f>
        <v>0</v>
      </c>
      <c r="BQ179">
        <f t="shared" si="56"/>
        <v>4.0540540540540543E-3</v>
      </c>
      <c r="BR179">
        <f t="shared" si="56"/>
        <v>8.1081081081081086E-3</v>
      </c>
      <c r="BS179">
        <f t="shared" si="55"/>
        <v>1.3513513513513514E-2</v>
      </c>
      <c r="BT179">
        <f t="shared" si="55"/>
        <v>2.0270270270270271E-2</v>
      </c>
      <c r="BU179">
        <f t="shared" si="55"/>
        <v>2.7027027027027029E-2</v>
      </c>
      <c r="BV179">
        <f t="shared" si="55"/>
        <v>4.0540540540540543E-2</v>
      </c>
      <c r="BW179">
        <f t="shared" si="55"/>
        <v>5.4054054054054057E-2</v>
      </c>
      <c r="BX179">
        <f t="shared" si="55"/>
        <v>6.7567567567567571E-2</v>
      </c>
      <c r="BY179">
        <f t="shared" si="55"/>
        <v>9.45945945945946E-2</v>
      </c>
      <c r="BZ179">
        <f t="shared" si="53"/>
        <v>0.12162162162162163</v>
      </c>
      <c r="CA179">
        <f t="shared" si="53"/>
        <v>0.14864864864864866</v>
      </c>
      <c r="CB179">
        <f t="shared" si="53"/>
        <v>0.1891891891891892</v>
      </c>
      <c r="CC179">
        <f t="shared" si="53"/>
        <v>0.24324324324324326</v>
      </c>
      <c r="CD179">
        <f t="shared" si="53"/>
        <v>0.3108108108108108</v>
      </c>
      <c r="CE179">
        <f t="shared" si="53"/>
        <v>0.39189189189189189</v>
      </c>
      <c r="CF179">
        <f t="shared" si="53"/>
        <v>0.52702702702702697</v>
      </c>
      <c r="CG179">
        <f t="shared" si="53"/>
        <v>0.66216216216216217</v>
      </c>
      <c r="CH179">
        <f t="shared" si="53"/>
        <v>0.79729729729729726</v>
      </c>
      <c r="CI179">
        <f t="shared" si="49"/>
        <v>1</v>
      </c>
      <c r="CJ179">
        <f t="shared" si="40"/>
        <v>0.27154026143043536</v>
      </c>
      <c r="CK179">
        <f t="shared" si="41"/>
        <v>0.39761888906340753</v>
      </c>
      <c r="CL179">
        <f t="shared" si="42"/>
        <v>0.33385005889640257</v>
      </c>
      <c r="CM179">
        <f t="shared" si="43"/>
        <v>0.60657163768215439</v>
      </c>
      <c r="CN179">
        <f t="shared" si="44"/>
        <v>2.2444323715106289E-2</v>
      </c>
      <c r="CO179">
        <f t="shared" si="45"/>
        <v>0.93735611281369613</v>
      </c>
      <c r="CP179">
        <f t="shared" si="46"/>
        <v>0.9707140125255409</v>
      </c>
    </row>
    <row r="180" spans="1:94">
      <c r="A180">
        <v>440.14693510397666</v>
      </c>
      <c r="B180">
        <v>441.35559654255957</v>
      </c>
      <c r="C180">
        <v>442.96851032494055</v>
      </c>
      <c r="D180">
        <v>445.58034924233834</v>
      </c>
      <c r="E180">
        <v>449.20181473860526</v>
      </c>
      <c r="F180">
        <v>452.78582947280313</v>
      </c>
      <c r="G180">
        <v>458.7352227944304</v>
      </c>
      <c r="H180">
        <v>462.39038774671241</v>
      </c>
      <c r="I180">
        <v>463.70614152890721</v>
      </c>
      <c r="J180">
        <v>460.16776763137125</v>
      </c>
      <c r="K180">
        <v>449.75896911097544</v>
      </c>
      <c r="L180">
        <v>433.77272245591257</v>
      </c>
      <c r="M180">
        <v>401.79377978890227</v>
      </c>
      <c r="N180">
        <v>350.0129662677366</v>
      </c>
      <c r="O180">
        <v>281.82001254387768</v>
      </c>
      <c r="P180">
        <v>208.89263594514583</v>
      </c>
      <c r="Q180">
        <v>125.21801975510691</v>
      </c>
      <c r="R180">
        <v>82.976494482988414</v>
      </c>
      <c r="S180">
        <v>66.098890880431668</v>
      </c>
      <c r="T180">
        <v>63.145557605455863</v>
      </c>
      <c r="U180">
        <v>1</v>
      </c>
      <c r="V180">
        <v>1.3</v>
      </c>
      <c r="W180">
        <v>1.6</v>
      </c>
      <c r="X180">
        <v>2</v>
      </c>
      <c r="Y180">
        <v>2.5</v>
      </c>
      <c r="Z180">
        <v>3</v>
      </c>
      <c r="AA180">
        <v>4</v>
      </c>
      <c r="AB180">
        <v>5</v>
      </c>
      <c r="AC180">
        <v>6</v>
      </c>
      <c r="AD180">
        <v>8</v>
      </c>
      <c r="AE180">
        <v>10</v>
      </c>
      <c r="AF180">
        <v>12</v>
      </c>
      <c r="AG180">
        <v>15</v>
      </c>
      <c r="AH180">
        <v>19</v>
      </c>
      <c r="AI180">
        <v>24</v>
      </c>
      <c r="AJ180">
        <v>30</v>
      </c>
      <c r="AK180">
        <v>40</v>
      </c>
      <c r="AL180">
        <v>50</v>
      </c>
      <c r="AM180">
        <v>60</v>
      </c>
      <c r="AN180">
        <v>75</v>
      </c>
      <c r="AO180">
        <v>438.94991308846431</v>
      </c>
      <c r="AP180">
        <v>487.40786518671916</v>
      </c>
      <c r="AQ180">
        <v>23.376540890227304</v>
      </c>
      <c r="AR180">
        <v>3991.9570699199026</v>
      </c>
      <c r="AS180">
        <v>1.6136054235316193</v>
      </c>
      <c r="AT180">
        <v>12.218472441909851</v>
      </c>
      <c r="AU180">
        <v>29.359832972483098</v>
      </c>
      <c r="AV180">
        <f t="shared" si="48"/>
        <v>0.94118441162090771</v>
      </c>
      <c r="AW180">
        <f t="shared" si="48"/>
        <v>0.94420183641778666</v>
      </c>
      <c r="AX180">
        <f t="shared" si="48"/>
        <v>0.94822847769782137</v>
      </c>
      <c r="AY180">
        <f t="shared" si="48"/>
        <v>0.95474893682990847</v>
      </c>
      <c r="AZ180">
        <f t="shared" si="48"/>
        <v>0.96378992998204294</v>
      </c>
      <c r="BA180">
        <f t="shared" si="48"/>
        <v>0.97273742725971513</v>
      </c>
      <c r="BB180">
        <f t="shared" si="48"/>
        <v>0.98759009514668883</v>
      </c>
      <c r="BC180">
        <f t="shared" si="48"/>
        <v>0.99671521903301841</v>
      </c>
      <c r="BD180">
        <f t="shared" si="48"/>
        <v>1</v>
      </c>
      <c r="BE180">
        <f t="shared" si="48"/>
        <v>0.99116644512828012</v>
      </c>
      <c r="BF180">
        <f t="shared" si="48"/>
        <v>0.96518086657124225</v>
      </c>
      <c r="BG180">
        <f t="shared" si="48"/>
        <v>0.92527118175283307</v>
      </c>
      <c r="BH180">
        <f t="shared" si="48"/>
        <v>0.84543571128846606</v>
      </c>
      <c r="BI180">
        <f t="shared" si="48"/>
        <v>0.71616484540850933</v>
      </c>
      <c r="BJ180">
        <f t="shared" si="52"/>
        <v>0.54592105093448573</v>
      </c>
      <c r="BK180">
        <f t="shared" si="52"/>
        <v>0.36385776381717772</v>
      </c>
      <c r="BL180">
        <f t="shared" si="52"/>
        <v>0.1549639795849542</v>
      </c>
      <c r="BM180">
        <f t="shared" si="52"/>
        <v>4.9507958779394824E-2</v>
      </c>
      <c r="BN180">
        <f t="shared" si="52"/>
        <v>7.3730002239566278E-3</v>
      </c>
      <c r="BO180">
        <f t="shared" si="54"/>
        <v>0</v>
      </c>
      <c r="BP180">
        <f t="shared" si="56"/>
        <v>0</v>
      </c>
      <c r="BQ180">
        <f t="shared" si="56"/>
        <v>4.0540540540540543E-3</v>
      </c>
      <c r="BR180">
        <f t="shared" si="56"/>
        <v>8.1081081081081086E-3</v>
      </c>
      <c r="BS180">
        <f t="shared" si="55"/>
        <v>1.3513513513513514E-2</v>
      </c>
      <c r="BT180">
        <f t="shared" si="55"/>
        <v>2.0270270270270271E-2</v>
      </c>
      <c r="BU180">
        <f t="shared" si="55"/>
        <v>2.7027027027027029E-2</v>
      </c>
      <c r="BV180">
        <f t="shared" si="55"/>
        <v>4.0540540540540543E-2</v>
      </c>
      <c r="BW180">
        <f t="shared" si="55"/>
        <v>5.4054054054054057E-2</v>
      </c>
      <c r="BX180">
        <f t="shared" si="55"/>
        <v>6.7567567567567571E-2</v>
      </c>
      <c r="BY180">
        <f t="shared" si="55"/>
        <v>9.45945945945946E-2</v>
      </c>
      <c r="BZ180">
        <f t="shared" si="53"/>
        <v>0.12162162162162163</v>
      </c>
      <c r="CA180">
        <f t="shared" si="53"/>
        <v>0.14864864864864866</v>
      </c>
      <c r="CB180">
        <f t="shared" si="53"/>
        <v>0.1891891891891892</v>
      </c>
      <c r="CC180">
        <f t="shared" si="53"/>
        <v>0.24324324324324326</v>
      </c>
      <c r="CD180">
        <f t="shared" si="53"/>
        <v>0.3108108108108108</v>
      </c>
      <c r="CE180">
        <f t="shared" si="53"/>
        <v>0.39189189189189189</v>
      </c>
      <c r="CF180">
        <f t="shared" si="53"/>
        <v>0.52702702702702697</v>
      </c>
      <c r="CG180">
        <f t="shared" si="53"/>
        <v>0.66216216216216217</v>
      </c>
      <c r="CH180">
        <f t="shared" si="53"/>
        <v>0.79729729729729726</v>
      </c>
      <c r="CI180">
        <f t="shared" si="49"/>
        <v>1</v>
      </c>
      <c r="CJ180">
        <f t="shared" si="40"/>
        <v>8.5961906430553972E-2</v>
      </c>
      <c r="CK180">
        <f t="shared" si="41"/>
        <v>9.5672918875094021E-2</v>
      </c>
      <c r="CL180">
        <f t="shared" si="42"/>
        <v>2.6806695170796201E-3</v>
      </c>
      <c r="CM180">
        <f t="shared" si="43"/>
        <v>0.79798738876150355</v>
      </c>
      <c r="CN180">
        <f t="shared" si="44"/>
        <v>0.14848072313754923</v>
      </c>
      <c r="CO180">
        <f t="shared" si="45"/>
        <v>0.59044591799525536</v>
      </c>
      <c r="CP180">
        <f t="shared" si="46"/>
        <v>0.48399582431207744</v>
      </c>
    </row>
    <row r="181" spans="1:94">
      <c r="A181">
        <v>1331.1620206046321</v>
      </c>
      <c r="B181">
        <v>1332.00911393141</v>
      </c>
      <c r="C181">
        <v>1333.4213721178774</v>
      </c>
      <c r="D181">
        <v>1336.2978977511566</v>
      </c>
      <c r="E181">
        <v>1341.7465456950508</v>
      </c>
      <c r="F181">
        <v>1349.565864891455</v>
      </c>
      <c r="G181">
        <v>1373.199685799384</v>
      </c>
      <c r="H181">
        <v>1407.9577926326278</v>
      </c>
      <c r="I181">
        <v>1453.2981929473792</v>
      </c>
      <c r="J181">
        <v>1569.4715191398534</v>
      </c>
      <c r="K181">
        <v>1706.001397441883</v>
      </c>
      <c r="L181">
        <v>1848.1471421175272</v>
      </c>
      <c r="M181">
        <v>2052.0088625947146</v>
      </c>
      <c r="N181">
        <v>2288.034185030087</v>
      </c>
      <c r="O181">
        <v>2523.415963963565</v>
      </c>
      <c r="P181">
        <v>2737.2281340559011</v>
      </c>
      <c r="Q181">
        <v>2985.8332872514939</v>
      </c>
      <c r="R181">
        <v>3155.4684363888632</v>
      </c>
      <c r="S181">
        <v>3280.9574641522113</v>
      </c>
      <c r="T181">
        <v>3423.4184029686062</v>
      </c>
      <c r="U181">
        <v>1</v>
      </c>
      <c r="V181">
        <v>1.3</v>
      </c>
      <c r="W181">
        <v>1.6</v>
      </c>
      <c r="X181">
        <v>2</v>
      </c>
      <c r="Y181">
        <v>2.5</v>
      </c>
      <c r="Z181">
        <v>3</v>
      </c>
      <c r="AA181">
        <v>4</v>
      </c>
      <c r="AB181">
        <v>5</v>
      </c>
      <c r="AC181">
        <v>6</v>
      </c>
      <c r="AD181">
        <v>8</v>
      </c>
      <c r="AE181">
        <v>10</v>
      </c>
      <c r="AF181">
        <v>12</v>
      </c>
      <c r="AG181">
        <v>15</v>
      </c>
      <c r="AH181">
        <v>19</v>
      </c>
      <c r="AI181">
        <v>24</v>
      </c>
      <c r="AJ181">
        <v>30</v>
      </c>
      <c r="AK181">
        <v>40</v>
      </c>
      <c r="AL181">
        <v>50</v>
      </c>
      <c r="AM181">
        <v>60</v>
      </c>
      <c r="AN181">
        <v>75</v>
      </c>
      <c r="AO181">
        <v>1330.7413591240754</v>
      </c>
      <c r="AP181">
        <v>4246.0317483796007</v>
      </c>
      <c r="AQ181">
        <v>3557.7721058403258</v>
      </c>
      <c r="AR181">
        <v>4401.518833455747</v>
      </c>
      <c r="AS181">
        <v>6.1942605766628809</v>
      </c>
      <c r="AT181">
        <v>5.1476590124322872</v>
      </c>
      <c r="AU181">
        <v>42.323992222820948</v>
      </c>
      <c r="AV181">
        <f t="shared" si="48"/>
        <v>0</v>
      </c>
      <c r="AW181">
        <f t="shared" si="48"/>
        <v>4.0487070987963282E-4</v>
      </c>
      <c r="AX181">
        <f t="shared" si="48"/>
        <v>1.0798636019418053E-3</v>
      </c>
      <c r="AY181">
        <f t="shared" si="48"/>
        <v>2.4547073627380557E-3</v>
      </c>
      <c r="AZ181">
        <f t="shared" si="48"/>
        <v>5.0589044342929171E-3</v>
      </c>
      <c r="BA181">
        <f t="shared" ref="BA181:BI209" si="57">(F181-MIN($A181:$T181))/(MAX($A181:$T181)-MIN($A181:$T181))</f>
        <v>8.7961706997060473E-3</v>
      </c>
      <c r="BB181">
        <f t="shared" si="57"/>
        <v>2.0092023878667757E-2</v>
      </c>
      <c r="BC181">
        <f t="shared" si="57"/>
        <v>3.6704761746849918E-2</v>
      </c>
      <c r="BD181">
        <f t="shared" si="57"/>
        <v>5.8375337445380086E-2</v>
      </c>
      <c r="BE181">
        <f t="shared" si="57"/>
        <v>0.1139007152966421</v>
      </c>
      <c r="BF181">
        <f t="shared" si="57"/>
        <v>0.17915556620920992</v>
      </c>
      <c r="BG181">
        <f t="shared" si="57"/>
        <v>0.24709453672631176</v>
      </c>
      <c r="BH181">
        <f t="shared" si="57"/>
        <v>0.34453083669202178</v>
      </c>
      <c r="BI181">
        <f t="shared" si="57"/>
        <v>0.45733982340362872</v>
      </c>
      <c r="BJ181">
        <f t="shared" si="52"/>
        <v>0.56984122663391912</v>
      </c>
      <c r="BK181">
        <f t="shared" si="52"/>
        <v>0.67203337282336295</v>
      </c>
      <c r="BL181">
        <f t="shared" si="52"/>
        <v>0.79085492609529118</v>
      </c>
      <c r="BM181">
        <f t="shared" si="52"/>
        <v>0.87193253712195895</v>
      </c>
      <c r="BN181">
        <f t="shared" si="52"/>
        <v>0.9319103815300912</v>
      </c>
      <c r="BO181">
        <f t="shared" si="54"/>
        <v>1</v>
      </c>
      <c r="BP181">
        <f t="shared" si="56"/>
        <v>0</v>
      </c>
      <c r="BQ181">
        <f t="shared" si="56"/>
        <v>4.0540540540540543E-3</v>
      </c>
      <c r="BR181">
        <f t="shared" si="56"/>
        <v>8.1081081081081086E-3</v>
      </c>
      <c r="BS181">
        <f t="shared" si="55"/>
        <v>1.3513513513513514E-2</v>
      </c>
      <c r="BT181">
        <f t="shared" si="55"/>
        <v>2.0270270270270271E-2</v>
      </c>
      <c r="BU181">
        <f t="shared" si="55"/>
        <v>2.7027027027027029E-2</v>
      </c>
      <c r="BV181">
        <f t="shared" si="55"/>
        <v>4.0540540540540543E-2</v>
      </c>
      <c r="BW181">
        <f t="shared" si="55"/>
        <v>5.4054054054054057E-2</v>
      </c>
      <c r="BX181">
        <f t="shared" si="55"/>
        <v>6.7567567567567571E-2</v>
      </c>
      <c r="BY181">
        <f t="shared" si="55"/>
        <v>9.45945945945946E-2</v>
      </c>
      <c r="BZ181">
        <f t="shared" si="53"/>
        <v>0.12162162162162163</v>
      </c>
      <c r="CA181">
        <f t="shared" si="53"/>
        <v>0.14864864864864866</v>
      </c>
      <c r="CB181">
        <f t="shared" si="53"/>
        <v>0.1891891891891892</v>
      </c>
      <c r="CC181">
        <f t="shared" si="53"/>
        <v>0.24324324324324326</v>
      </c>
      <c r="CD181">
        <f t="shared" si="53"/>
        <v>0.3108108108108108</v>
      </c>
      <c r="CE181">
        <f t="shared" si="53"/>
        <v>0.39189189189189189</v>
      </c>
      <c r="CF181">
        <f t="shared" si="53"/>
        <v>0.52702702702702697</v>
      </c>
      <c r="CG181">
        <f t="shared" si="53"/>
        <v>0.66216216216216217</v>
      </c>
      <c r="CH181">
        <f t="shared" si="53"/>
        <v>0.79729729729729726</v>
      </c>
      <c r="CI181">
        <f t="shared" si="49"/>
        <v>1</v>
      </c>
      <c r="CJ181">
        <f t="shared" si="40"/>
        <v>0.26467762707897302</v>
      </c>
      <c r="CK181">
        <f t="shared" si="41"/>
        <v>0.848904157991904</v>
      </c>
      <c r="CL181">
        <f t="shared" si="42"/>
        <v>0.71097637391589696</v>
      </c>
      <c r="CM181">
        <f t="shared" si="43"/>
        <v>0.88006389448010958</v>
      </c>
      <c r="CN181">
        <f t="shared" si="44"/>
        <v>0.75923474355505083</v>
      </c>
      <c r="CO181">
        <f t="shared" si="45"/>
        <v>0.21829784275959407</v>
      </c>
      <c r="CP181">
        <f t="shared" si="46"/>
        <v>0.80809980557052374</v>
      </c>
    </row>
    <row r="182" spans="1:94">
      <c r="A182">
        <v>109.52079742514672</v>
      </c>
      <c r="B182">
        <v>109.52526373967281</v>
      </c>
      <c r="C182">
        <v>109.52738901842059</v>
      </c>
      <c r="D182">
        <v>109.52493077703029</v>
      </c>
      <c r="E182">
        <v>109.51633685171694</v>
      </c>
      <c r="F182">
        <v>109.50610298087101</v>
      </c>
      <c r="G182">
        <v>109.48386507788389</v>
      </c>
      <c r="H182">
        <v>109.44013199996145</v>
      </c>
      <c r="I182">
        <v>109.34381597504346</v>
      </c>
      <c r="J182">
        <v>108.8972888224706</v>
      </c>
      <c r="K182">
        <v>108.03503850236146</v>
      </c>
      <c r="L182">
        <v>106.80203303017446</v>
      </c>
      <c r="M182">
        <v>104.66528958467869</v>
      </c>
      <c r="N182">
        <v>102.45961856597724</v>
      </c>
      <c r="O182">
        <v>102.43562078885299</v>
      </c>
      <c r="P182">
        <v>107.21536074515591</v>
      </c>
      <c r="Q182">
        <v>124.27424061810048</v>
      </c>
      <c r="R182">
        <v>147.48493660037414</v>
      </c>
      <c r="S182">
        <v>172.98457622509937</v>
      </c>
      <c r="T182">
        <v>212.01776698604954</v>
      </c>
      <c r="U182">
        <v>1</v>
      </c>
      <c r="V182">
        <v>1.3</v>
      </c>
      <c r="W182">
        <v>1.6</v>
      </c>
      <c r="X182">
        <v>2</v>
      </c>
      <c r="Y182">
        <v>2.5</v>
      </c>
      <c r="Z182">
        <v>3</v>
      </c>
      <c r="AA182">
        <v>4</v>
      </c>
      <c r="AB182">
        <v>5</v>
      </c>
      <c r="AC182">
        <v>6</v>
      </c>
      <c r="AD182">
        <v>8</v>
      </c>
      <c r="AE182">
        <v>10</v>
      </c>
      <c r="AF182">
        <v>12</v>
      </c>
      <c r="AG182">
        <v>15</v>
      </c>
      <c r="AH182">
        <v>19</v>
      </c>
      <c r="AI182">
        <v>24</v>
      </c>
      <c r="AJ182">
        <v>30</v>
      </c>
      <c r="AK182">
        <v>40</v>
      </c>
      <c r="AL182">
        <v>50</v>
      </c>
      <c r="AM182">
        <v>60</v>
      </c>
      <c r="AN182">
        <v>75</v>
      </c>
      <c r="AO182">
        <v>109.51653491855551</v>
      </c>
      <c r="AP182">
        <v>176.84832480468592</v>
      </c>
      <c r="AQ182">
        <v>58.471492150880295</v>
      </c>
      <c r="AR182">
        <v>2555.4051607330994</v>
      </c>
      <c r="AS182">
        <v>6.9114695654832072</v>
      </c>
      <c r="AT182">
        <v>1.8792113529915351</v>
      </c>
      <c r="AU182">
        <v>14.829577362621681</v>
      </c>
      <c r="AV182">
        <f t="shared" ref="AV182:BC224" si="58">(A182-MIN($A182:$T182))/(MAX($A182:$T182)-MIN($A182:$T182))</f>
        <v>6.4656304719052843E-2</v>
      </c>
      <c r="AW182">
        <f t="shared" si="58"/>
        <v>6.4697062403411817E-2</v>
      </c>
      <c r="AX182">
        <f t="shared" si="58"/>
        <v>6.4716456792201754E-2</v>
      </c>
      <c r="AY182">
        <f t="shared" si="58"/>
        <v>6.4694023928130284E-2</v>
      </c>
      <c r="AZ182">
        <f t="shared" si="58"/>
        <v>6.4615599425493844E-2</v>
      </c>
      <c r="BA182">
        <f t="shared" si="57"/>
        <v>6.4522209478307377E-2</v>
      </c>
      <c r="BB182">
        <f t="shared" si="57"/>
        <v>6.431927584578756E-2</v>
      </c>
      <c r="BC182">
        <f t="shared" si="57"/>
        <v>6.3920186400653486E-2</v>
      </c>
      <c r="BD182">
        <f t="shared" si="57"/>
        <v>6.3041247373992401E-2</v>
      </c>
      <c r="BE182">
        <f t="shared" si="57"/>
        <v>5.8966430735802856E-2</v>
      </c>
      <c r="BF182">
        <f t="shared" si="57"/>
        <v>5.109790150881096E-2</v>
      </c>
      <c r="BG182">
        <f t="shared" si="57"/>
        <v>3.9846018652198806E-2</v>
      </c>
      <c r="BH182">
        <f t="shared" si="57"/>
        <v>2.0347007913253886E-2</v>
      </c>
      <c r="BI182">
        <f t="shared" si="57"/>
        <v>2.1899349444266233E-4</v>
      </c>
      <c r="BJ182">
        <f t="shared" si="52"/>
        <v>0</v>
      </c>
      <c r="BK182">
        <f t="shared" si="52"/>
        <v>4.3617871361103157E-2</v>
      </c>
      <c r="BL182">
        <f t="shared" si="52"/>
        <v>0.19928994445818027</v>
      </c>
      <c r="BM182">
        <f t="shared" si="52"/>
        <v>0.411100871582251</v>
      </c>
      <c r="BN182">
        <f t="shared" si="52"/>
        <v>0.64379972362734439</v>
      </c>
      <c r="BO182">
        <f t="shared" si="54"/>
        <v>1</v>
      </c>
      <c r="BP182">
        <f t="shared" si="56"/>
        <v>0</v>
      </c>
      <c r="BQ182">
        <f t="shared" si="56"/>
        <v>4.0540540540540543E-3</v>
      </c>
      <c r="BR182">
        <f t="shared" si="56"/>
        <v>8.1081081081081086E-3</v>
      </c>
      <c r="BS182">
        <f t="shared" si="55"/>
        <v>1.3513513513513514E-2</v>
      </c>
      <c r="BT182">
        <f t="shared" si="55"/>
        <v>2.0270270270270271E-2</v>
      </c>
      <c r="BU182">
        <f t="shared" si="55"/>
        <v>2.7027027027027029E-2</v>
      </c>
      <c r="BV182">
        <f t="shared" si="55"/>
        <v>4.0540540540540543E-2</v>
      </c>
      <c r="BW182">
        <f t="shared" si="55"/>
        <v>5.4054054054054057E-2</v>
      </c>
      <c r="BX182">
        <f t="shared" si="55"/>
        <v>6.7567567567567571E-2</v>
      </c>
      <c r="BY182">
        <f t="shared" si="55"/>
        <v>9.45945945945946E-2</v>
      </c>
      <c r="BZ182">
        <f t="shared" si="53"/>
        <v>0.12162162162162163</v>
      </c>
      <c r="CA182">
        <f t="shared" si="53"/>
        <v>0.14864864864864866</v>
      </c>
      <c r="CB182">
        <f t="shared" si="53"/>
        <v>0.1891891891891892</v>
      </c>
      <c r="CC182">
        <f t="shared" si="53"/>
        <v>0.24324324324324326</v>
      </c>
      <c r="CD182">
        <f t="shared" si="53"/>
        <v>0.3108108108108108</v>
      </c>
      <c r="CE182">
        <f t="shared" si="53"/>
        <v>0.39189189189189189</v>
      </c>
      <c r="CF182">
        <f t="shared" si="53"/>
        <v>0.52702702702702697</v>
      </c>
      <c r="CG182">
        <f t="shared" si="53"/>
        <v>0.66216216216216217</v>
      </c>
      <c r="CH182">
        <f t="shared" si="53"/>
        <v>0.79729729729729726</v>
      </c>
      <c r="CI182">
        <f t="shared" si="49"/>
        <v>1</v>
      </c>
      <c r="CJ182">
        <f t="shared" si="40"/>
        <v>1.9943193370452004E-2</v>
      </c>
      <c r="CK182">
        <f t="shared" si="41"/>
        <v>3.3436538037011208E-2</v>
      </c>
      <c r="CL182">
        <f t="shared" si="42"/>
        <v>9.7137258819399389E-3</v>
      </c>
      <c r="CM182">
        <f t="shared" si="43"/>
        <v>0.51010123461585155</v>
      </c>
      <c r="CN182">
        <f t="shared" si="44"/>
        <v>0.85486260873109432</v>
      </c>
      <c r="CO182">
        <f t="shared" si="45"/>
        <v>4.6274281736396583E-2</v>
      </c>
      <c r="CP182">
        <f t="shared" si="46"/>
        <v>0.12073943406554202</v>
      </c>
    </row>
    <row r="183" spans="1:94">
      <c r="A183">
        <v>1265.5439836651865</v>
      </c>
      <c r="B183">
        <v>1266.0435993037181</v>
      </c>
      <c r="C183">
        <v>1266.8918364965145</v>
      </c>
      <c r="D183">
        <v>1268.6054390220925</v>
      </c>
      <c r="E183">
        <v>1271.7831438140165</v>
      </c>
      <c r="F183">
        <v>1276.2623018221332</v>
      </c>
      <c r="G183">
        <v>1289.6566004544095</v>
      </c>
      <c r="H183">
        <v>1309.3562628100685</v>
      </c>
      <c r="I183">
        <v>1335.1525457815537</v>
      </c>
      <c r="J183">
        <v>1401.3822368537722</v>
      </c>
      <c r="K183">
        <v>1478.3336335422482</v>
      </c>
      <c r="L183">
        <v>1555.7428572925403</v>
      </c>
      <c r="M183">
        <v>1657.8544416236844</v>
      </c>
      <c r="N183">
        <v>1754.244503588541</v>
      </c>
      <c r="O183">
        <v>1814.3344168677904</v>
      </c>
      <c r="P183">
        <v>1827.4169777155098</v>
      </c>
      <c r="Q183">
        <v>1794.5509443210926</v>
      </c>
      <c r="R183">
        <v>1767.9152849377961</v>
      </c>
      <c r="S183">
        <v>1777.0114700867698</v>
      </c>
      <c r="T183">
        <v>1855.302163495963</v>
      </c>
      <c r="U183">
        <v>1</v>
      </c>
      <c r="V183">
        <v>1.3</v>
      </c>
      <c r="W183">
        <v>1.6</v>
      </c>
      <c r="X183">
        <v>2</v>
      </c>
      <c r="Y183">
        <v>2.5</v>
      </c>
      <c r="Z183">
        <v>3</v>
      </c>
      <c r="AA183">
        <v>4</v>
      </c>
      <c r="AB183">
        <v>5</v>
      </c>
      <c r="AC183">
        <v>6</v>
      </c>
      <c r="AD183">
        <v>8</v>
      </c>
      <c r="AE183">
        <v>10</v>
      </c>
      <c r="AF183">
        <v>12</v>
      </c>
      <c r="AG183">
        <v>15</v>
      </c>
      <c r="AH183">
        <v>19</v>
      </c>
      <c r="AI183">
        <v>24</v>
      </c>
      <c r="AJ183">
        <v>30</v>
      </c>
      <c r="AK183">
        <v>40</v>
      </c>
      <c r="AL183">
        <v>50</v>
      </c>
      <c r="AM183">
        <v>60</v>
      </c>
      <c r="AN183">
        <v>75</v>
      </c>
      <c r="AO183">
        <v>1265.3161083798018</v>
      </c>
      <c r="AP183">
        <v>3080.9228774532571</v>
      </c>
      <c r="AQ183">
        <v>1007.7707917402714</v>
      </c>
      <c r="AR183">
        <v>4937.4146426905154</v>
      </c>
      <c r="AS183">
        <v>6.6485768190839272</v>
      </c>
      <c r="AT183">
        <v>9.0667323743113872</v>
      </c>
      <c r="AU183">
        <v>26.373976110424572</v>
      </c>
      <c r="AV183">
        <f t="shared" si="58"/>
        <v>0</v>
      </c>
      <c r="AW183">
        <f t="shared" si="58"/>
        <v>8.471533852654335E-4</v>
      </c>
      <c r="AX183">
        <f t="shared" si="58"/>
        <v>2.2854330425985847E-3</v>
      </c>
      <c r="AY183">
        <f t="shared" si="58"/>
        <v>5.1910350065588343E-3</v>
      </c>
      <c r="AZ183">
        <f t="shared" si="58"/>
        <v>1.0579183743785072E-2</v>
      </c>
      <c r="BA183">
        <f t="shared" si="57"/>
        <v>1.8174089861750054E-2</v>
      </c>
      <c r="BB183">
        <f t="shared" si="57"/>
        <v>4.0885599579376444E-2</v>
      </c>
      <c r="BC183">
        <f t="shared" si="57"/>
        <v>7.4288548498731136E-2</v>
      </c>
      <c r="BD183">
        <f t="shared" si="57"/>
        <v>0.11802898967224247</v>
      </c>
      <c r="BE183">
        <f t="shared" si="57"/>
        <v>0.23032873105306093</v>
      </c>
      <c r="BF183">
        <f t="shared" si="57"/>
        <v>0.36080830610627385</v>
      </c>
      <c r="BG183">
        <f t="shared" si="57"/>
        <v>0.49206417740678499</v>
      </c>
      <c r="BH183">
        <f t="shared" si="57"/>
        <v>0.66520562388989046</v>
      </c>
      <c r="BI183">
        <f t="shared" si="57"/>
        <v>0.82864559854613762</v>
      </c>
      <c r="BJ183">
        <f t="shared" si="52"/>
        <v>0.93053466992195388</v>
      </c>
      <c r="BK183">
        <f t="shared" si="52"/>
        <v>0.95271759386456589</v>
      </c>
      <c r="BL183">
        <f t="shared" si="52"/>
        <v>0.89698961158571444</v>
      </c>
      <c r="BM183">
        <f t="shared" si="52"/>
        <v>0.85182591518570971</v>
      </c>
      <c r="BN183">
        <f t="shared" si="52"/>
        <v>0.86724949973282661</v>
      </c>
      <c r="BO183">
        <f t="shared" si="54"/>
        <v>1</v>
      </c>
      <c r="BP183">
        <f t="shared" si="56"/>
        <v>0</v>
      </c>
      <c r="BQ183">
        <f t="shared" si="56"/>
        <v>4.0540540540540543E-3</v>
      </c>
      <c r="BR183">
        <f t="shared" si="56"/>
        <v>8.1081081081081086E-3</v>
      </c>
      <c r="BS183">
        <f t="shared" si="55"/>
        <v>1.3513513513513514E-2</v>
      </c>
      <c r="BT183">
        <f t="shared" si="55"/>
        <v>2.0270270270270271E-2</v>
      </c>
      <c r="BU183">
        <f t="shared" si="55"/>
        <v>2.7027027027027029E-2</v>
      </c>
      <c r="BV183">
        <f t="shared" si="55"/>
        <v>4.0540540540540543E-2</v>
      </c>
      <c r="BW183">
        <f t="shared" si="55"/>
        <v>5.4054054054054057E-2</v>
      </c>
      <c r="BX183">
        <f t="shared" si="55"/>
        <v>6.7567567567567571E-2</v>
      </c>
      <c r="BY183">
        <f t="shared" si="55"/>
        <v>9.45945945945946E-2</v>
      </c>
      <c r="BZ183">
        <f t="shared" si="53"/>
        <v>0.12162162162162163</v>
      </c>
      <c r="CA183">
        <f t="shared" si="53"/>
        <v>0.14864864864864866</v>
      </c>
      <c r="CB183">
        <f t="shared" si="53"/>
        <v>0.1891891891891892</v>
      </c>
      <c r="CC183">
        <f t="shared" si="53"/>
        <v>0.24324324324324326</v>
      </c>
      <c r="CD183">
        <f t="shared" si="53"/>
        <v>0.3108108108108108</v>
      </c>
      <c r="CE183">
        <f t="shared" si="53"/>
        <v>0.39189189189189189</v>
      </c>
      <c r="CF183">
        <f t="shared" si="53"/>
        <v>0.52702702702702697</v>
      </c>
      <c r="CG183">
        <f t="shared" si="53"/>
        <v>0.66216216216216217</v>
      </c>
      <c r="CH183">
        <f t="shared" si="53"/>
        <v>0.79729729729729726</v>
      </c>
      <c r="CI183">
        <f t="shared" si="49"/>
        <v>1</v>
      </c>
      <c r="CJ183">
        <f t="shared" si="40"/>
        <v>0.2515663543847298</v>
      </c>
      <c r="CK183">
        <f t="shared" si="41"/>
        <v>0.61541540630325797</v>
      </c>
      <c r="CL183">
        <f t="shared" si="42"/>
        <v>0.19995406648101632</v>
      </c>
      <c r="CM183">
        <f t="shared" si="43"/>
        <v>0.98745784422655614</v>
      </c>
      <c r="CN183">
        <f t="shared" si="44"/>
        <v>0.81981024254452362</v>
      </c>
      <c r="CO183">
        <f t="shared" si="45"/>
        <v>0.4245648618058625</v>
      </c>
      <c r="CP183">
        <f t="shared" si="46"/>
        <v>0.40934940276061427</v>
      </c>
    </row>
    <row r="184" spans="1:94">
      <c r="A184">
        <v>715.1811801427101</v>
      </c>
      <c r="B184">
        <v>715.28124435538587</v>
      </c>
      <c r="C184">
        <v>715.46855950077679</v>
      </c>
      <c r="D184">
        <v>715.8691563520058</v>
      </c>
      <c r="E184">
        <v>716.63619464094461</v>
      </c>
      <c r="F184">
        <v>717.73319217284961</v>
      </c>
      <c r="G184">
        <v>721.04869938118884</v>
      </c>
      <c r="H184">
        <v>726.00197972419335</v>
      </c>
      <c r="I184">
        <v>732.64551594112402</v>
      </c>
      <c r="J184">
        <v>750.61268931584073</v>
      </c>
      <c r="K184">
        <v>773.2633448066332</v>
      </c>
      <c r="L184">
        <v>798.15152832535466</v>
      </c>
      <c r="M184">
        <v>834.83873570932712</v>
      </c>
      <c r="N184">
        <v>875.47557712187449</v>
      </c>
      <c r="O184">
        <v>907.91858403605647</v>
      </c>
      <c r="P184">
        <v>922.21255351183822</v>
      </c>
      <c r="Q184">
        <v>907.36414657373928</v>
      </c>
      <c r="R184">
        <v>873.63651671786454</v>
      </c>
      <c r="S184">
        <v>843.00186365223726</v>
      </c>
      <c r="T184">
        <v>823.24309590313123</v>
      </c>
      <c r="U184">
        <v>1</v>
      </c>
      <c r="V184">
        <v>1.3</v>
      </c>
      <c r="W184">
        <v>1.6</v>
      </c>
      <c r="X184">
        <v>2</v>
      </c>
      <c r="Y184">
        <v>2.5</v>
      </c>
      <c r="Z184">
        <v>3</v>
      </c>
      <c r="AA184">
        <v>4</v>
      </c>
      <c r="AB184">
        <v>5</v>
      </c>
      <c r="AC184">
        <v>6</v>
      </c>
      <c r="AD184">
        <v>8</v>
      </c>
      <c r="AE184">
        <v>10</v>
      </c>
      <c r="AF184">
        <v>12</v>
      </c>
      <c r="AG184">
        <v>15</v>
      </c>
      <c r="AH184">
        <v>19</v>
      </c>
      <c r="AI184">
        <v>24</v>
      </c>
      <c r="AJ184">
        <v>30</v>
      </c>
      <c r="AK184">
        <v>40</v>
      </c>
      <c r="AL184">
        <v>50</v>
      </c>
      <c r="AM184">
        <v>60</v>
      </c>
      <c r="AN184">
        <v>75</v>
      </c>
      <c r="AO184">
        <v>715.14469476797649</v>
      </c>
      <c r="AP184">
        <v>1230.6965879725883</v>
      </c>
      <c r="AQ184">
        <v>297.0732764632935</v>
      </c>
      <c r="AR184">
        <v>4840.0922213560316</v>
      </c>
      <c r="AS184">
        <v>7.7490000227613516</v>
      </c>
      <c r="AT184">
        <v>19.173163304413155</v>
      </c>
      <c r="AU184">
        <v>25.850932545917512</v>
      </c>
      <c r="AV184">
        <f t="shared" si="58"/>
        <v>0</v>
      </c>
      <c r="AW184">
        <f t="shared" si="58"/>
        <v>4.8332873925031124E-4</v>
      </c>
      <c r="AX184">
        <f t="shared" si="58"/>
        <v>1.3880956948215857E-3</v>
      </c>
      <c r="AY184">
        <f t="shared" si="58"/>
        <v>3.3230529175356711E-3</v>
      </c>
      <c r="AZ184">
        <f t="shared" si="58"/>
        <v>7.0279903695575439E-3</v>
      </c>
      <c r="BA184">
        <f t="shared" si="57"/>
        <v>1.232669227184896E-2</v>
      </c>
      <c r="BB184">
        <f t="shared" si="57"/>
        <v>2.8341208112536636E-2</v>
      </c>
      <c r="BC184">
        <f t="shared" si="57"/>
        <v>5.226647249347189E-2</v>
      </c>
      <c r="BD184">
        <f t="shared" si="57"/>
        <v>8.4355986796627896E-2</v>
      </c>
      <c r="BE184">
        <f t="shared" si="57"/>
        <v>0.17114077251450074</v>
      </c>
      <c r="BF184">
        <f t="shared" si="57"/>
        <v>0.28054764704847446</v>
      </c>
      <c r="BG184">
        <f t="shared" si="57"/>
        <v>0.40076219769219207</v>
      </c>
      <c r="BH184">
        <f t="shared" si="57"/>
        <v>0.57796822587498708</v>
      </c>
      <c r="BI184">
        <f t="shared" si="57"/>
        <v>0.77425172026157751</v>
      </c>
      <c r="BJ184">
        <f t="shared" si="52"/>
        <v>0.93095747159877928</v>
      </c>
      <c r="BK184">
        <f t="shared" si="52"/>
        <v>1</v>
      </c>
      <c r="BL184">
        <f t="shared" si="52"/>
        <v>0.92827943564077664</v>
      </c>
      <c r="BM184">
        <f t="shared" si="52"/>
        <v>0.76536871681102803</v>
      </c>
      <c r="BN184">
        <f t="shared" si="52"/>
        <v>0.61739765055621942</v>
      </c>
      <c r="BO184">
        <f t="shared" si="54"/>
        <v>0.52195913113009851</v>
      </c>
      <c r="BP184">
        <f t="shared" si="56"/>
        <v>0</v>
      </c>
      <c r="BQ184">
        <f t="shared" si="56"/>
        <v>4.0540540540540543E-3</v>
      </c>
      <c r="BR184">
        <f t="shared" si="56"/>
        <v>8.1081081081081086E-3</v>
      </c>
      <c r="BS184">
        <f t="shared" si="55"/>
        <v>1.3513513513513514E-2</v>
      </c>
      <c r="BT184">
        <f t="shared" si="55"/>
        <v>2.0270270270270271E-2</v>
      </c>
      <c r="BU184">
        <f t="shared" si="55"/>
        <v>2.7027027027027029E-2</v>
      </c>
      <c r="BV184">
        <f t="shared" si="55"/>
        <v>4.0540540540540543E-2</v>
      </c>
      <c r="BW184">
        <f t="shared" si="55"/>
        <v>5.4054054054054057E-2</v>
      </c>
      <c r="BX184">
        <f t="shared" si="55"/>
        <v>6.7567567567567571E-2</v>
      </c>
      <c r="BY184">
        <f t="shared" si="55"/>
        <v>9.45945945945946E-2</v>
      </c>
      <c r="BZ184">
        <f t="shared" si="53"/>
        <v>0.12162162162162163</v>
      </c>
      <c r="CA184">
        <f t="shared" si="53"/>
        <v>0.14864864864864866</v>
      </c>
      <c r="CB184">
        <f t="shared" si="53"/>
        <v>0.1891891891891892</v>
      </c>
      <c r="CC184">
        <f t="shared" si="53"/>
        <v>0.24324324324324326</v>
      </c>
      <c r="CD184">
        <f t="shared" si="53"/>
        <v>0.3108108108108108</v>
      </c>
      <c r="CE184">
        <f t="shared" si="53"/>
        <v>0.39189189189189189</v>
      </c>
      <c r="CF184">
        <f t="shared" si="53"/>
        <v>0.52702702702702697</v>
      </c>
      <c r="CG184">
        <f t="shared" si="53"/>
        <v>0.66216216216216217</v>
      </c>
      <c r="CH184">
        <f t="shared" si="53"/>
        <v>0.79729729729729726</v>
      </c>
      <c r="CI184">
        <f t="shared" si="49"/>
        <v>1</v>
      </c>
      <c r="CJ184">
        <f t="shared" si="40"/>
        <v>0.14131156207775081</v>
      </c>
      <c r="CK184">
        <f t="shared" si="41"/>
        <v>0.24462857474400568</v>
      </c>
      <c r="CL184">
        <f t="shared" si="42"/>
        <v>5.7529714722102908E-2</v>
      </c>
      <c r="CM184">
        <f t="shared" si="43"/>
        <v>0.96795435297716059</v>
      </c>
      <c r="CN184">
        <f t="shared" si="44"/>
        <v>0.96653333636818017</v>
      </c>
      <c r="CO184">
        <f t="shared" si="45"/>
        <v>0.95648227917963968</v>
      </c>
      <c r="CP184">
        <f t="shared" si="46"/>
        <v>0.39627331364793783</v>
      </c>
    </row>
    <row r="185" spans="1:94">
      <c r="A185">
        <v>42.076148161161456</v>
      </c>
      <c r="B185">
        <v>42.11096816194334</v>
      </c>
      <c r="C185">
        <v>42.167622024574655</v>
      </c>
      <c r="D185">
        <v>42.281922871809925</v>
      </c>
      <c r="E185">
        <v>42.496709882832292</v>
      </c>
      <c r="F185">
        <v>42.801871089626829</v>
      </c>
      <c r="G185">
        <v>43.709446266413046</v>
      </c>
      <c r="H185">
        <v>45.020202969851702</v>
      </c>
      <c r="I185">
        <v>46.701283694664752</v>
      </c>
      <c r="J185">
        <v>50.892054037893494</v>
      </c>
      <c r="K185">
        <v>55.643140360622866</v>
      </c>
      <c r="L185">
        <v>60.433650361301751</v>
      </c>
      <c r="M185">
        <v>67.094875221592304</v>
      </c>
      <c r="N185">
        <v>74.600131063769041</v>
      </c>
      <c r="O185">
        <v>82.044284327885165</v>
      </c>
      <c r="P185">
        <v>89.192848374790415</v>
      </c>
      <c r="Q185">
        <v>99.667368252589185</v>
      </c>
      <c r="R185">
        <v>110.76254202158654</v>
      </c>
      <c r="S185">
        <v>123.39899333990819</v>
      </c>
      <c r="T185">
        <v>144.95791001326299</v>
      </c>
      <c r="U185">
        <v>1</v>
      </c>
      <c r="V185">
        <v>1.3</v>
      </c>
      <c r="W185">
        <v>1.6</v>
      </c>
      <c r="X185">
        <v>2</v>
      </c>
      <c r="Y185">
        <v>2.5</v>
      </c>
      <c r="Z185">
        <v>3</v>
      </c>
      <c r="AA185">
        <v>4</v>
      </c>
      <c r="AB185">
        <v>5</v>
      </c>
      <c r="AC185">
        <v>6</v>
      </c>
      <c r="AD185">
        <v>8</v>
      </c>
      <c r="AE185">
        <v>10</v>
      </c>
      <c r="AF185">
        <v>12</v>
      </c>
      <c r="AG185">
        <v>15</v>
      </c>
      <c r="AH185">
        <v>19</v>
      </c>
      <c r="AI185">
        <v>24</v>
      </c>
      <c r="AJ185">
        <v>30</v>
      </c>
      <c r="AK185">
        <v>40</v>
      </c>
      <c r="AL185">
        <v>50</v>
      </c>
      <c r="AM185">
        <v>60</v>
      </c>
      <c r="AN185">
        <v>75</v>
      </c>
      <c r="AO185">
        <v>42.057185066940946</v>
      </c>
      <c r="AP185">
        <v>128.92480173524399</v>
      </c>
      <c r="AQ185">
        <v>44.348380749628575</v>
      </c>
      <c r="AR185">
        <v>2271.441560455301</v>
      </c>
      <c r="AS185">
        <v>5.6913120892414382</v>
      </c>
      <c r="AT185">
        <v>13.44080484718152</v>
      </c>
      <c r="AU185">
        <v>11.832141032756539</v>
      </c>
      <c r="AV185">
        <f t="shared" si="58"/>
        <v>0</v>
      </c>
      <c r="AW185">
        <f t="shared" si="58"/>
        <v>3.3844677768971715E-4</v>
      </c>
      <c r="AX185">
        <f t="shared" si="58"/>
        <v>8.8911641642274992E-4</v>
      </c>
      <c r="AY185">
        <f t="shared" si="58"/>
        <v>2.0001087359320575E-3</v>
      </c>
      <c r="AZ185">
        <f t="shared" si="58"/>
        <v>4.0878160919854568E-3</v>
      </c>
      <c r="BA185">
        <f t="shared" si="57"/>
        <v>7.0539512096287954E-3</v>
      </c>
      <c r="BB185">
        <f t="shared" si="57"/>
        <v>1.5875487315230377E-2</v>
      </c>
      <c r="BC185">
        <f t="shared" si="57"/>
        <v>2.8615905829086553E-2</v>
      </c>
      <c r="BD185">
        <f t="shared" si="57"/>
        <v>4.4955835225218982E-2</v>
      </c>
      <c r="BE185">
        <f t="shared" si="57"/>
        <v>8.5689686082606284E-2</v>
      </c>
      <c r="BF185">
        <f t="shared" si="57"/>
        <v>0.13186974984900379</v>
      </c>
      <c r="BG185">
        <f t="shared" si="57"/>
        <v>0.17843300765523692</v>
      </c>
      <c r="BH185">
        <f t="shared" si="57"/>
        <v>0.2431794188788943</v>
      </c>
      <c r="BI185">
        <f t="shared" si="57"/>
        <v>0.31612972325807065</v>
      </c>
      <c r="BJ185">
        <f t="shared" si="52"/>
        <v>0.38848611694831015</v>
      </c>
      <c r="BK185">
        <f t="shared" si="52"/>
        <v>0.45796941426180021</v>
      </c>
      <c r="BL185">
        <f t="shared" si="52"/>
        <v>0.55978065552783229</v>
      </c>
      <c r="BM185">
        <f t="shared" si="52"/>
        <v>0.66762458791448132</v>
      </c>
      <c r="BN185">
        <f t="shared" si="52"/>
        <v>0.79044957740569233</v>
      </c>
      <c r="BO185">
        <f t="shared" si="54"/>
        <v>1</v>
      </c>
      <c r="BP185">
        <f t="shared" si="56"/>
        <v>0</v>
      </c>
      <c r="BQ185">
        <f t="shared" si="56"/>
        <v>4.0540540540540543E-3</v>
      </c>
      <c r="BR185">
        <f t="shared" si="56"/>
        <v>8.1081081081081086E-3</v>
      </c>
      <c r="BS185">
        <f t="shared" si="55"/>
        <v>1.3513513513513514E-2</v>
      </c>
      <c r="BT185">
        <f t="shared" si="55"/>
        <v>2.0270270270270271E-2</v>
      </c>
      <c r="BU185">
        <f t="shared" si="55"/>
        <v>2.7027027027027029E-2</v>
      </c>
      <c r="BV185">
        <f t="shared" si="55"/>
        <v>4.0540540540540543E-2</v>
      </c>
      <c r="BW185">
        <f t="shared" si="55"/>
        <v>5.4054054054054057E-2</v>
      </c>
      <c r="BX185">
        <f t="shared" si="55"/>
        <v>6.7567567567567571E-2</v>
      </c>
      <c r="BY185">
        <f t="shared" si="55"/>
        <v>9.45945945945946E-2</v>
      </c>
      <c r="BZ185">
        <f t="shared" si="53"/>
        <v>0.12162162162162163</v>
      </c>
      <c r="CA185">
        <f t="shared" si="53"/>
        <v>0.14864864864864866</v>
      </c>
      <c r="CB185">
        <f t="shared" si="53"/>
        <v>0.1891891891891892</v>
      </c>
      <c r="CC185">
        <f t="shared" si="53"/>
        <v>0.24324324324324326</v>
      </c>
      <c r="CD185">
        <f t="shared" si="53"/>
        <v>0.3108108108108108</v>
      </c>
      <c r="CE185">
        <f t="shared" si="53"/>
        <v>0.39189189189189189</v>
      </c>
      <c r="CF185">
        <f t="shared" si="53"/>
        <v>0.52702702702702697</v>
      </c>
      <c r="CG185">
        <f t="shared" si="53"/>
        <v>0.66216216216216217</v>
      </c>
      <c r="CH185">
        <f t="shared" si="53"/>
        <v>0.79729729729729726</v>
      </c>
      <c r="CI185">
        <f t="shared" si="49"/>
        <v>1</v>
      </c>
      <c r="CJ185">
        <f t="shared" si="40"/>
        <v>6.4242855845573037E-3</v>
      </c>
      <c r="CK185">
        <f t="shared" si="41"/>
        <v>2.383262559824529E-2</v>
      </c>
      <c r="CL185">
        <f t="shared" si="42"/>
        <v>6.8834430359977104E-3</v>
      </c>
      <c r="CM185">
        <f t="shared" si="43"/>
        <v>0.45319470149404828</v>
      </c>
      <c r="CN185">
        <f t="shared" si="44"/>
        <v>0.69217494523219181</v>
      </c>
      <c r="CO185">
        <f t="shared" si="45"/>
        <v>0.65477920248323784</v>
      </c>
      <c r="CP185">
        <f t="shared" si="46"/>
        <v>4.5803525818913469E-2</v>
      </c>
    </row>
    <row r="186" spans="1:94">
      <c r="A186">
        <v>51.910767965918126</v>
      </c>
      <c r="B186">
        <v>51.972021656708357</v>
      </c>
      <c r="C186">
        <v>52.075899736159727</v>
      </c>
      <c r="D186">
        <v>52.291769455181459</v>
      </c>
      <c r="E186">
        <v>52.708361858844583</v>
      </c>
      <c r="F186">
        <v>53.313889271124999</v>
      </c>
      <c r="G186">
        <v>55.166078830541238</v>
      </c>
      <c r="H186">
        <v>57.922500944454804</v>
      </c>
      <c r="I186">
        <v>61.561852788446544</v>
      </c>
      <c r="J186">
        <v>71.097844468471294</v>
      </c>
      <c r="K186">
        <v>82.732752599388974</v>
      </c>
      <c r="L186">
        <v>95.447762769242615</v>
      </c>
      <c r="M186">
        <v>115.07964414707756</v>
      </c>
      <c r="N186">
        <v>140.6265339700449</v>
      </c>
      <c r="O186">
        <v>170.3813711161869</v>
      </c>
      <c r="P186">
        <v>202.60711395343438</v>
      </c>
      <c r="Q186">
        <v>248.68983892762017</v>
      </c>
      <c r="R186">
        <v>286.96799873728338</v>
      </c>
      <c r="S186">
        <v>319.36944002025598</v>
      </c>
      <c r="T186">
        <v>360.47956240675336</v>
      </c>
      <c r="U186">
        <v>1</v>
      </c>
      <c r="V186">
        <v>1.3</v>
      </c>
      <c r="W186">
        <v>1.6</v>
      </c>
      <c r="X186">
        <v>2</v>
      </c>
      <c r="Y186">
        <v>2.5</v>
      </c>
      <c r="Z186">
        <v>3</v>
      </c>
      <c r="AA186">
        <v>4</v>
      </c>
      <c r="AB186">
        <v>5</v>
      </c>
      <c r="AC186">
        <v>6</v>
      </c>
      <c r="AD186">
        <v>8</v>
      </c>
      <c r="AE186">
        <v>10</v>
      </c>
      <c r="AF186">
        <v>12</v>
      </c>
      <c r="AG186">
        <v>15</v>
      </c>
      <c r="AH186">
        <v>19</v>
      </c>
      <c r="AI186">
        <v>24</v>
      </c>
      <c r="AJ186">
        <v>30</v>
      </c>
      <c r="AK186">
        <v>40</v>
      </c>
      <c r="AL186">
        <v>50</v>
      </c>
      <c r="AM186">
        <v>60</v>
      </c>
      <c r="AN186">
        <v>75</v>
      </c>
      <c r="AO186">
        <v>51.880607547991453</v>
      </c>
      <c r="AP186">
        <v>1313.2558294996693</v>
      </c>
      <c r="AQ186">
        <v>301.38491529921362</v>
      </c>
      <c r="AR186">
        <v>4540.645092888064</v>
      </c>
      <c r="AS186">
        <v>6.1518792559061568</v>
      </c>
      <c r="AT186">
        <v>13.509482649924886</v>
      </c>
      <c r="AU186">
        <v>47.162176802058852</v>
      </c>
      <c r="AV186">
        <f t="shared" si="58"/>
        <v>0</v>
      </c>
      <c r="AW186">
        <f t="shared" si="58"/>
        <v>1.9850902584375154E-4</v>
      </c>
      <c r="AX186">
        <f t="shared" si="58"/>
        <v>5.3515382377158395E-4</v>
      </c>
      <c r="AY186">
        <f t="shared" si="58"/>
        <v>1.234737588918397E-3</v>
      </c>
      <c r="AZ186">
        <f t="shared" si="58"/>
        <v>2.5848170887525935E-3</v>
      </c>
      <c r="BA186">
        <f t="shared" si="57"/>
        <v>4.5471911952389829E-3</v>
      </c>
      <c r="BB186">
        <f t="shared" si="57"/>
        <v>1.054970860070973E-2</v>
      </c>
      <c r="BC186">
        <f t="shared" si="57"/>
        <v>1.948263430017504E-2</v>
      </c>
      <c r="BD186">
        <f t="shared" si="57"/>
        <v>3.1276930773305754E-2</v>
      </c>
      <c r="BE186">
        <f t="shared" si="57"/>
        <v>6.2180871326676178E-2</v>
      </c>
      <c r="BF186">
        <f t="shared" si="57"/>
        <v>9.9886914000244548E-2</v>
      </c>
      <c r="BG186">
        <f t="shared" si="57"/>
        <v>0.14109331723649796</v>
      </c>
      <c r="BH186">
        <f t="shared" si="57"/>
        <v>0.20471569814967597</v>
      </c>
      <c r="BI186">
        <f t="shared" si="57"/>
        <v>0.28750725155111911</v>
      </c>
      <c r="BJ186">
        <f t="shared" si="52"/>
        <v>0.38393578769023656</v>
      </c>
      <c r="BK186">
        <f t="shared" si="52"/>
        <v>0.48837195692648261</v>
      </c>
      <c r="BL186">
        <f t="shared" si="52"/>
        <v>0.63771539607007255</v>
      </c>
      <c r="BM186">
        <f t="shared" si="52"/>
        <v>0.76176604700847339</v>
      </c>
      <c r="BN186">
        <f t="shared" si="52"/>
        <v>0.86677161421655091</v>
      </c>
      <c r="BO186">
        <f t="shared" si="54"/>
        <v>1</v>
      </c>
      <c r="BP186">
        <f t="shared" si="56"/>
        <v>0</v>
      </c>
      <c r="BQ186">
        <f t="shared" si="56"/>
        <v>4.0540540540540543E-3</v>
      </c>
      <c r="BR186">
        <f t="shared" si="56"/>
        <v>8.1081081081081086E-3</v>
      </c>
      <c r="BS186">
        <f t="shared" si="55"/>
        <v>1.3513513513513514E-2</v>
      </c>
      <c r="BT186">
        <f t="shared" si="55"/>
        <v>2.0270270270270271E-2</v>
      </c>
      <c r="BU186">
        <f t="shared" si="55"/>
        <v>2.7027027027027029E-2</v>
      </c>
      <c r="BV186">
        <f t="shared" si="55"/>
        <v>4.0540540540540543E-2</v>
      </c>
      <c r="BW186">
        <f t="shared" si="55"/>
        <v>5.4054054054054057E-2</v>
      </c>
      <c r="BX186">
        <f t="shared" si="55"/>
        <v>6.7567567567567571E-2</v>
      </c>
      <c r="BY186">
        <f t="shared" si="55"/>
        <v>9.45945945945946E-2</v>
      </c>
      <c r="BZ186">
        <f t="shared" si="53"/>
        <v>0.12162162162162163</v>
      </c>
      <c r="CA186">
        <f t="shared" si="53"/>
        <v>0.14864864864864866</v>
      </c>
      <c r="CB186">
        <f t="shared" si="53"/>
        <v>0.1891891891891892</v>
      </c>
      <c r="CC186">
        <f t="shared" si="53"/>
        <v>0.24324324324324326</v>
      </c>
      <c r="CD186">
        <f t="shared" si="53"/>
        <v>0.3108108108108108</v>
      </c>
      <c r="CE186">
        <f t="shared" si="53"/>
        <v>0.39189189189189189</v>
      </c>
      <c r="CF186">
        <f t="shared" si="53"/>
        <v>0.52702702702702697</v>
      </c>
      <c r="CG186">
        <f t="shared" si="53"/>
        <v>0.66216216216216217</v>
      </c>
      <c r="CH186">
        <f t="shared" si="53"/>
        <v>0.79729729729729726</v>
      </c>
      <c r="CI186">
        <f t="shared" si="49"/>
        <v>1</v>
      </c>
      <c r="CJ186">
        <f t="shared" si="40"/>
        <v>8.3929073242467837E-3</v>
      </c>
      <c r="CK186">
        <f t="shared" si="41"/>
        <v>0.26117351292578544</v>
      </c>
      <c r="CL186">
        <f t="shared" si="42"/>
        <v>5.8393770601044816E-2</v>
      </c>
      <c r="CM186">
        <f t="shared" si="43"/>
        <v>0.90794490839440156</v>
      </c>
      <c r="CN186">
        <f t="shared" si="44"/>
        <v>0.7535839007874876</v>
      </c>
      <c r="CO186">
        <f t="shared" si="45"/>
        <v>0.65839382368025712</v>
      </c>
      <c r="CP186">
        <f t="shared" si="46"/>
        <v>0.92905442005147132</v>
      </c>
    </row>
    <row r="187" spans="1:94">
      <c r="A187">
        <v>359.47123966988084</v>
      </c>
      <c r="B187">
        <v>427.84684635869161</v>
      </c>
      <c r="C187">
        <v>498.25394034969509</v>
      </c>
      <c r="D187">
        <v>588.6668452154837</v>
      </c>
      <c r="E187">
        <v>692.49042423346805</v>
      </c>
      <c r="F187">
        <v>785.93269722320508</v>
      </c>
      <c r="G187">
        <v>946.03224062536844</v>
      </c>
      <c r="H187">
        <v>1077.2152278717454</v>
      </c>
      <c r="I187">
        <v>1185.5498756142363</v>
      </c>
      <c r="J187">
        <v>1349.853532703888</v>
      </c>
      <c r="K187">
        <v>1462.0193942183353</v>
      </c>
      <c r="L187">
        <v>1535.9523280473466</v>
      </c>
      <c r="M187">
        <v>1594.6070152613065</v>
      </c>
      <c r="N187">
        <v>1605.9648237079789</v>
      </c>
      <c r="O187">
        <v>1556.3716626951896</v>
      </c>
      <c r="P187">
        <v>1454.376606943129</v>
      </c>
      <c r="Q187">
        <v>1273.5876844058766</v>
      </c>
      <c r="R187">
        <v>1133.8288925340328</v>
      </c>
      <c r="S187">
        <v>1043.7106834285084</v>
      </c>
      <c r="T187">
        <v>977.04102111333009</v>
      </c>
      <c r="U187">
        <v>1</v>
      </c>
      <c r="V187">
        <v>1.3</v>
      </c>
      <c r="W187">
        <v>1.6</v>
      </c>
      <c r="X187">
        <v>2</v>
      </c>
      <c r="Y187">
        <v>2.5</v>
      </c>
      <c r="Z187">
        <v>3</v>
      </c>
      <c r="AA187">
        <v>4</v>
      </c>
      <c r="AB187">
        <v>5</v>
      </c>
      <c r="AC187">
        <v>6</v>
      </c>
      <c r="AD187">
        <v>8</v>
      </c>
      <c r="AE187">
        <v>10</v>
      </c>
      <c r="AF187">
        <v>12</v>
      </c>
      <c r="AG187">
        <v>15</v>
      </c>
      <c r="AH187">
        <v>19</v>
      </c>
      <c r="AI187">
        <v>24</v>
      </c>
      <c r="AJ187">
        <v>30</v>
      </c>
      <c r="AK187">
        <v>40</v>
      </c>
      <c r="AL187">
        <v>50</v>
      </c>
      <c r="AM187">
        <v>60</v>
      </c>
      <c r="AN187">
        <v>75</v>
      </c>
      <c r="AO187">
        <v>255.06634541537568</v>
      </c>
      <c r="AP187">
        <v>2117.6362502981638</v>
      </c>
      <c r="AQ187">
        <v>686.62288790557739</v>
      </c>
      <c r="AR187">
        <v>1106.7093237768804</v>
      </c>
      <c r="AS187">
        <v>0.67059621482759546</v>
      </c>
      <c r="AT187">
        <v>12.982213054214631</v>
      </c>
      <c r="AU187">
        <v>27.725525374893373</v>
      </c>
      <c r="AV187">
        <f t="shared" si="58"/>
        <v>0</v>
      </c>
      <c r="AW187">
        <f t="shared" si="58"/>
        <v>5.485435911134294E-2</v>
      </c>
      <c r="AX187">
        <f t="shared" si="58"/>
        <v>0.11133847976194032</v>
      </c>
      <c r="AY187">
        <f t="shared" si="58"/>
        <v>0.18387227056805908</v>
      </c>
      <c r="AZ187">
        <f t="shared" si="58"/>
        <v>0.26716478033103835</v>
      </c>
      <c r="BA187">
        <f t="shared" si="57"/>
        <v>0.3421288829837168</v>
      </c>
      <c r="BB187">
        <f t="shared" si="57"/>
        <v>0.47056880875012974</v>
      </c>
      <c r="BC187">
        <f t="shared" si="57"/>
        <v>0.57581041522627463</v>
      </c>
      <c r="BD187">
        <f t="shared" si="57"/>
        <v>0.66272193176335437</v>
      </c>
      <c r="BE187">
        <f t="shared" si="57"/>
        <v>0.79453460949682431</v>
      </c>
      <c r="BF187">
        <f t="shared" si="57"/>
        <v>0.88451971888750291</v>
      </c>
      <c r="BG187">
        <f t="shared" si="57"/>
        <v>0.94383244602525573</v>
      </c>
      <c r="BH187">
        <f t="shared" si="57"/>
        <v>0.99088819341542211</v>
      </c>
      <c r="BI187">
        <f t="shared" si="57"/>
        <v>1</v>
      </c>
      <c r="BJ187">
        <f t="shared" si="52"/>
        <v>0.96021386580095425</v>
      </c>
      <c r="BK187">
        <f t="shared" si="52"/>
        <v>0.87838828959410298</v>
      </c>
      <c r="BL187">
        <f t="shared" si="52"/>
        <v>0.73335030074896612</v>
      </c>
      <c r="BM187">
        <f t="shared" si="52"/>
        <v>0.62122875141929679</v>
      </c>
      <c r="BN187">
        <f t="shared" si="52"/>
        <v>0.54893138041030975</v>
      </c>
      <c r="BO187">
        <f t="shared" si="54"/>
        <v>0.49544561588740094</v>
      </c>
      <c r="BP187">
        <f t="shared" si="56"/>
        <v>0</v>
      </c>
      <c r="BQ187">
        <f t="shared" si="56"/>
        <v>4.0540540540540543E-3</v>
      </c>
      <c r="BR187">
        <f t="shared" si="56"/>
        <v>8.1081081081081086E-3</v>
      </c>
      <c r="BS187">
        <f t="shared" si="55"/>
        <v>1.3513513513513514E-2</v>
      </c>
      <c r="BT187">
        <f t="shared" si="55"/>
        <v>2.0270270270270271E-2</v>
      </c>
      <c r="BU187">
        <f t="shared" si="55"/>
        <v>2.7027027027027029E-2</v>
      </c>
      <c r="BV187">
        <f t="shared" si="55"/>
        <v>4.0540540540540543E-2</v>
      </c>
      <c r="BW187">
        <f t="shared" si="55"/>
        <v>5.4054054054054057E-2</v>
      </c>
      <c r="BX187">
        <f t="shared" si="55"/>
        <v>6.7567567567567571E-2</v>
      </c>
      <c r="BY187">
        <f t="shared" si="55"/>
        <v>9.45945945945946E-2</v>
      </c>
      <c r="BZ187">
        <f t="shared" si="53"/>
        <v>0.12162162162162163</v>
      </c>
      <c r="CA187">
        <f t="shared" si="53"/>
        <v>0.14864864864864866</v>
      </c>
      <c r="CB187">
        <f t="shared" si="53"/>
        <v>0.1891891891891892</v>
      </c>
      <c r="CC187">
        <f t="shared" si="53"/>
        <v>0.24324324324324326</v>
      </c>
      <c r="CD187">
        <f t="shared" si="53"/>
        <v>0.3108108108108108</v>
      </c>
      <c r="CE187">
        <f t="shared" si="53"/>
        <v>0.39189189189189189</v>
      </c>
      <c r="CF187">
        <f t="shared" si="53"/>
        <v>0.52702702702702697</v>
      </c>
      <c r="CG187">
        <f t="shared" si="53"/>
        <v>0.66216216216216217</v>
      </c>
      <c r="CH187">
        <f t="shared" si="53"/>
        <v>0.79729729729729726</v>
      </c>
      <c r="CI187">
        <f t="shared" si="49"/>
        <v>1</v>
      </c>
      <c r="CJ187">
        <f t="shared" si="40"/>
        <v>4.9111492067209557E-2</v>
      </c>
      <c r="CK187">
        <f t="shared" si="41"/>
        <v>0.42237199404772818</v>
      </c>
      <c r="CL187">
        <f t="shared" si="42"/>
        <v>0.1355957691193542</v>
      </c>
      <c r="CM187">
        <f t="shared" si="43"/>
        <v>0.21978142761059727</v>
      </c>
      <c r="CN187">
        <f t="shared" si="44"/>
        <v>2.2746161977012729E-2</v>
      </c>
      <c r="CO187">
        <f t="shared" si="45"/>
        <v>0.63064279232708587</v>
      </c>
      <c r="CP187">
        <f t="shared" si="46"/>
        <v>0.44313813437233429</v>
      </c>
    </row>
    <row r="188" spans="1:94">
      <c r="A188">
        <v>90.964499416370103</v>
      </c>
      <c r="B188">
        <v>91.024118593837471</v>
      </c>
      <c r="C188">
        <v>91.133236418584019</v>
      </c>
      <c r="D188">
        <v>91.367864791978434</v>
      </c>
      <c r="E188">
        <v>91.828406530931304</v>
      </c>
      <c r="F188">
        <v>92.506721202893416</v>
      </c>
      <c r="G188">
        <v>94.630445776292788</v>
      </c>
      <c r="H188">
        <v>97.894993940271775</v>
      </c>
      <c r="I188">
        <v>102.35044363615756</v>
      </c>
      <c r="J188">
        <v>114.65004836362326</v>
      </c>
      <c r="K188">
        <v>130.6793269083314</v>
      </c>
      <c r="L188">
        <v>149.25037052533705</v>
      </c>
      <c r="M188">
        <v>179.63523501842727</v>
      </c>
      <c r="N188">
        <v>221.58824131911229</v>
      </c>
      <c r="O188">
        <v>273.31692270571267</v>
      </c>
      <c r="P188">
        <v>332.88900988004735</v>
      </c>
      <c r="Q188">
        <v>426.03737123520477</v>
      </c>
      <c r="R188">
        <v>512.67187255215424</v>
      </c>
      <c r="S188">
        <v>593.99987292925471</v>
      </c>
      <c r="T188">
        <v>707.96026978467216</v>
      </c>
      <c r="U188">
        <v>1</v>
      </c>
      <c r="V188">
        <v>1.3</v>
      </c>
      <c r="W188">
        <v>1.6</v>
      </c>
      <c r="X188">
        <v>2</v>
      </c>
      <c r="Y188">
        <v>2.5</v>
      </c>
      <c r="Z188">
        <v>3</v>
      </c>
      <c r="AA188">
        <v>4</v>
      </c>
      <c r="AB188">
        <v>5</v>
      </c>
      <c r="AC188">
        <v>6</v>
      </c>
      <c r="AD188">
        <v>8</v>
      </c>
      <c r="AE188">
        <v>10</v>
      </c>
      <c r="AF188">
        <v>12</v>
      </c>
      <c r="AG188">
        <v>15</v>
      </c>
      <c r="AH188">
        <v>19</v>
      </c>
      <c r="AI188">
        <v>24</v>
      </c>
      <c r="AJ188">
        <v>30</v>
      </c>
      <c r="AK188">
        <v>40</v>
      </c>
      <c r="AL188">
        <v>50</v>
      </c>
      <c r="AM188">
        <v>60</v>
      </c>
      <c r="AN188">
        <v>75</v>
      </c>
      <c r="AO188">
        <v>90.940867691520822</v>
      </c>
      <c r="AP188">
        <v>3672.2856564287017</v>
      </c>
      <c r="AQ188">
        <v>1216.925829438494</v>
      </c>
      <c r="AR188">
        <v>3540.1391939564023</v>
      </c>
      <c r="AS188">
        <v>7.2749586207803469</v>
      </c>
      <c r="AT188">
        <v>10.199038008954307</v>
      </c>
      <c r="AU188">
        <v>17.283790701398342</v>
      </c>
      <c r="AV188">
        <f t="shared" si="58"/>
        <v>0</v>
      </c>
      <c r="AW188">
        <f t="shared" si="58"/>
        <v>9.6628178555875825E-5</v>
      </c>
      <c r="AX188">
        <f t="shared" si="58"/>
        <v>2.7348161902826735E-4</v>
      </c>
      <c r="AY188">
        <f t="shared" si="58"/>
        <v>6.5375711630494813E-4</v>
      </c>
      <c r="AZ188">
        <f t="shared" si="58"/>
        <v>1.4001832039229546E-3</v>
      </c>
      <c r="BA188">
        <f t="shared" si="57"/>
        <v>2.4995662216658605E-3</v>
      </c>
      <c r="BB188">
        <f t="shared" si="57"/>
        <v>5.941606954184434E-3</v>
      </c>
      <c r="BC188">
        <f t="shared" si="57"/>
        <v>1.1232645111593983E-2</v>
      </c>
      <c r="BD188">
        <f t="shared" si="57"/>
        <v>1.8453844850493662E-2</v>
      </c>
      <c r="BE188">
        <f t="shared" si="57"/>
        <v>3.8388511047838442E-2</v>
      </c>
      <c r="BF188">
        <f t="shared" si="57"/>
        <v>6.4368070899828711E-2</v>
      </c>
      <c r="BG188">
        <f t="shared" si="57"/>
        <v>9.4467213404355238E-2</v>
      </c>
      <c r="BH188">
        <f t="shared" si="57"/>
        <v>0.14371368469694229</v>
      </c>
      <c r="BI188">
        <f t="shared" si="57"/>
        <v>0.21170929879271169</v>
      </c>
      <c r="BJ188">
        <f t="shared" si="52"/>
        <v>0.29554890332634098</v>
      </c>
      <c r="BK188">
        <f t="shared" si="52"/>
        <v>0.39210075997646748</v>
      </c>
      <c r="BL188">
        <f t="shared" si="52"/>
        <v>0.54307158640458797</v>
      </c>
      <c r="BM188">
        <f t="shared" si="52"/>
        <v>0.68348503083587619</v>
      </c>
      <c r="BN188">
        <f t="shared" si="52"/>
        <v>0.81529792856214989</v>
      </c>
      <c r="BO188">
        <f t="shared" si="54"/>
        <v>1</v>
      </c>
      <c r="BP188">
        <f t="shared" si="56"/>
        <v>0</v>
      </c>
      <c r="BQ188">
        <f t="shared" si="56"/>
        <v>4.0540540540540543E-3</v>
      </c>
      <c r="BR188">
        <f t="shared" si="56"/>
        <v>8.1081081081081086E-3</v>
      </c>
      <c r="BS188">
        <f t="shared" si="55"/>
        <v>1.3513513513513514E-2</v>
      </c>
      <c r="BT188">
        <f t="shared" si="55"/>
        <v>2.0270270270270271E-2</v>
      </c>
      <c r="BU188">
        <f t="shared" si="55"/>
        <v>2.7027027027027029E-2</v>
      </c>
      <c r="BV188">
        <f t="shared" si="55"/>
        <v>4.0540540540540543E-2</v>
      </c>
      <c r="BW188">
        <f t="shared" si="55"/>
        <v>5.4054054054054057E-2</v>
      </c>
      <c r="BX188">
        <f t="shared" si="55"/>
        <v>6.7567567567567571E-2</v>
      </c>
      <c r="BY188">
        <f t="shared" si="55"/>
        <v>9.45945945945946E-2</v>
      </c>
      <c r="BZ188">
        <f t="shared" si="53"/>
        <v>0.12162162162162163</v>
      </c>
      <c r="CA188">
        <f t="shared" si="53"/>
        <v>0.14864864864864866</v>
      </c>
      <c r="CB188">
        <f t="shared" si="53"/>
        <v>0.1891891891891892</v>
      </c>
      <c r="CC188">
        <f t="shared" si="53"/>
        <v>0.24324324324324326</v>
      </c>
      <c r="CD188">
        <f t="shared" si="53"/>
        <v>0.3108108108108108</v>
      </c>
      <c r="CE188">
        <f t="shared" si="53"/>
        <v>0.39189189189189189</v>
      </c>
      <c r="CF188">
        <f t="shared" si="53"/>
        <v>0.52702702702702697</v>
      </c>
      <c r="CG188">
        <f t="shared" si="53"/>
        <v>0.66216216216216217</v>
      </c>
      <c r="CH188">
        <f t="shared" si="53"/>
        <v>0.79729729729729726</v>
      </c>
      <c r="CI188">
        <f t="shared" si="49"/>
        <v>1</v>
      </c>
      <c r="CJ188">
        <f t="shared" si="40"/>
        <v>1.6220614767839845E-2</v>
      </c>
      <c r="CK188">
        <f t="shared" si="41"/>
        <v>0.7339249812482368</v>
      </c>
      <c r="CL188">
        <f t="shared" si="42"/>
        <v>0.24186890369508898</v>
      </c>
      <c r="CM188">
        <f t="shared" si="43"/>
        <v>0.70744272423975996</v>
      </c>
      <c r="CN188">
        <f t="shared" si="44"/>
        <v>0.90332781610404622</v>
      </c>
      <c r="CO188">
        <f t="shared" si="45"/>
        <v>0.48415989520812142</v>
      </c>
      <c r="CP188">
        <f t="shared" si="46"/>
        <v>0.18209476753495854</v>
      </c>
    </row>
    <row r="189" spans="1:94">
      <c r="A189">
        <v>454.58023420038643</v>
      </c>
      <c r="B189">
        <v>454.87058040124958</v>
      </c>
      <c r="C189">
        <v>455.34052399024768</v>
      </c>
      <c r="D189">
        <v>456.28697270219476</v>
      </c>
      <c r="E189">
        <v>458.06783705647894</v>
      </c>
      <c r="F189">
        <v>460.60369183003644</v>
      </c>
      <c r="G189">
        <v>468.15233353362902</v>
      </c>
      <c r="H189">
        <v>479.02628449876562</v>
      </c>
      <c r="I189">
        <v>492.91213881860517</v>
      </c>
      <c r="J189">
        <v>527.3054880137388</v>
      </c>
      <c r="K189">
        <v>566.03333320728586</v>
      </c>
      <c r="L189">
        <v>604.87435547829011</v>
      </c>
      <c r="M189">
        <v>658.58512490216367</v>
      </c>
      <c r="N189">
        <v>718.63763615983532</v>
      </c>
      <c r="O189">
        <v>777.21369531724486</v>
      </c>
      <c r="P189">
        <v>830.77200972641356</v>
      </c>
      <c r="Q189">
        <v>898.59177961125499</v>
      </c>
      <c r="R189">
        <v>956.33219035219975</v>
      </c>
      <c r="S189">
        <v>1013.005492532219</v>
      </c>
      <c r="T189">
        <v>1101.9223300448061</v>
      </c>
      <c r="U189">
        <v>1</v>
      </c>
      <c r="V189">
        <v>1.3</v>
      </c>
      <c r="W189">
        <v>1.6</v>
      </c>
      <c r="X189">
        <v>2</v>
      </c>
      <c r="Y189">
        <v>2.5</v>
      </c>
      <c r="Z189">
        <v>3</v>
      </c>
      <c r="AA189">
        <v>4</v>
      </c>
      <c r="AB189">
        <v>5</v>
      </c>
      <c r="AC189">
        <v>6</v>
      </c>
      <c r="AD189">
        <v>8</v>
      </c>
      <c r="AE189">
        <v>10</v>
      </c>
      <c r="AF189">
        <v>12</v>
      </c>
      <c r="AG189">
        <v>15</v>
      </c>
      <c r="AH189">
        <v>19</v>
      </c>
      <c r="AI189">
        <v>24</v>
      </c>
      <c r="AJ189">
        <v>30</v>
      </c>
      <c r="AK189">
        <v>40</v>
      </c>
      <c r="AL189">
        <v>50</v>
      </c>
      <c r="AM189">
        <v>60</v>
      </c>
      <c r="AN189">
        <v>75</v>
      </c>
      <c r="AO189">
        <v>454.42014197980791</v>
      </c>
      <c r="AP189">
        <v>1021.6449179909903</v>
      </c>
      <c r="AQ189">
        <v>890.36265264266899</v>
      </c>
      <c r="AR189">
        <v>3047.8683807812295</v>
      </c>
      <c r="AS189">
        <v>5.6462221766360505</v>
      </c>
      <c r="AT189">
        <v>14.765922525173179</v>
      </c>
      <c r="AU189">
        <v>29.313058359071604</v>
      </c>
      <c r="AV189">
        <f t="shared" si="58"/>
        <v>0</v>
      </c>
      <c r="AW189">
        <f t="shared" si="58"/>
        <v>4.4852050056224979E-4</v>
      </c>
      <c r="AX189">
        <f t="shared" si="58"/>
        <v>1.1744791428548974E-3</v>
      </c>
      <c r="AY189">
        <f t="shared" si="58"/>
        <v>2.6365325424758473E-3</v>
      </c>
      <c r="AZ189">
        <f t="shared" si="58"/>
        <v>5.3875730907676188E-3</v>
      </c>
      <c r="BA189">
        <f t="shared" si="57"/>
        <v>9.3049064294092685E-3</v>
      </c>
      <c r="BB189">
        <f t="shared" si="57"/>
        <v>2.0965884067123096E-2</v>
      </c>
      <c r="BC189">
        <f t="shared" si="57"/>
        <v>3.7763727178117094E-2</v>
      </c>
      <c r="BD189">
        <f t="shared" si="57"/>
        <v>5.9214293129225638E-2</v>
      </c>
      <c r="BE189">
        <f t="shared" si="57"/>
        <v>0.1123443914434246</v>
      </c>
      <c r="BF189">
        <f t="shared" si="57"/>
        <v>0.17217032496784476</v>
      </c>
      <c r="BG189">
        <f t="shared" si="57"/>
        <v>0.23217109198167293</v>
      </c>
      <c r="BH189">
        <f t="shared" si="57"/>
        <v>0.31514232121064967</v>
      </c>
      <c r="BI189">
        <f t="shared" si="57"/>
        <v>0.40791013538985377</v>
      </c>
      <c r="BJ189">
        <f t="shared" si="52"/>
        <v>0.49839715845452948</v>
      </c>
      <c r="BK189">
        <f t="shared" si="52"/>
        <v>0.58113287849032447</v>
      </c>
      <c r="BL189">
        <f t="shared" si="52"/>
        <v>0.68589938497925373</v>
      </c>
      <c r="BM189">
        <f t="shared" si="52"/>
        <v>0.77509551653257991</v>
      </c>
      <c r="BN189">
        <f t="shared" si="52"/>
        <v>0.86264320197406541</v>
      </c>
      <c r="BO189">
        <f t="shared" si="54"/>
        <v>1</v>
      </c>
      <c r="BP189">
        <f t="shared" si="56"/>
        <v>0</v>
      </c>
      <c r="BQ189">
        <f t="shared" si="56"/>
        <v>4.0540540540540543E-3</v>
      </c>
      <c r="BR189">
        <f t="shared" si="56"/>
        <v>8.1081081081081086E-3</v>
      </c>
      <c r="BS189">
        <f t="shared" si="55"/>
        <v>1.3513513513513514E-2</v>
      </c>
      <c r="BT189">
        <f t="shared" si="55"/>
        <v>2.0270270270270271E-2</v>
      </c>
      <c r="BU189">
        <f t="shared" si="55"/>
        <v>2.7027027027027029E-2</v>
      </c>
      <c r="BV189">
        <f t="shared" si="55"/>
        <v>4.0540540540540543E-2</v>
      </c>
      <c r="BW189">
        <f t="shared" si="55"/>
        <v>5.4054054054054057E-2</v>
      </c>
      <c r="BX189">
        <f t="shared" si="55"/>
        <v>6.7567567567567571E-2</v>
      </c>
      <c r="BY189">
        <f t="shared" si="55"/>
        <v>9.45945945945946E-2</v>
      </c>
      <c r="BZ189">
        <f t="shared" si="53"/>
        <v>0.12162162162162163</v>
      </c>
      <c r="CA189">
        <f t="shared" si="53"/>
        <v>0.14864864864864866</v>
      </c>
      <c r="CB189">
        <f t="shared" si="53"/>
        <v>0.1891891891891892</v>
      </c>
      <c r="CC189">
        <f t="shared" si="53"/>
        <v>0.24324324324324326</v>
      </c>
      <c r="CD189">
        <f t="shared" si="53"/>
        <v>0.3108108108108108</v>
      </c>
      <c r="CE189">
        <f t="shared" si="53"/>
        <v>0.39189189189189189</v>
      </c>
      <c r="CF189">
        <f t="shared" si="53"/>
        <v>0.52702702702702697</v>
      </c>
      <c r="CG189">
        <f t="shared" si="53"/>
        <v>0.66216216216216217</v>
      </c>
      <c r="CH189">
        <f t="shared" si="53"/>
        <v>0.79729729729729726</v>
      </c>
      <c r="CI189">
        <f t="shared" si="49"/>
        <v>1</v>
      </c>
      <c r="CJ189">
        <f t="shared" si="40"/>
        <v>8.9062152701364306E-2</v>
      </c>
      <c r="CK189">
        <f t="shared" si="41"/>
        <v>0.20273445250320446</v>
      </c>
      <c r="CL189">
        <f t="shared" si="42"/>
        <v>0.17642538129111604</v>
      </c>
      <c r="CM189">
        <f t="shared" si="43"/>
        <v>0.60879125867359307</v>
      </c>
      <c r="CN189">
        <f t="shared" si="44"/>
        <v>0.68616295688480677</v>
      </c>
      <c r="CO189">
        <f t="shared" si="45"/>
        <v>0.72452223816700945</v>
      </c>
      <c r="CP189">
        <f t="shared" si="46"/>
        <v>0.48282645897679011</v>
      </c>
    </row>
    <row r="190" spans="1:94">
      <c r="A190">
        <v>3387.9527942195214</v>
      </c>
      <c r="B190">
        <v>3388.2842127323261</v>
      </c>
      <c r="C190">
        <v>3388.8791425446511</v>
      </c>
      <c r="D190">
        <v>3390.1139566836969</v>
      </c>
      <c r="E190">
        <v>3392.4206677944758</v>
      </c>
      <c r="F190">
        <v>3395.6612617597939</v>
      </c>
      <c r="G190">
        <v>3405.3078138661658</v>
      </c>
      <c r="H190">
        <v>3419.5575961566301</v>
      </c>
      <c r="I190">
        <v>3438.4446658541397</v>
      </c>
      <c r="J190">
        <v>3488.1398960119827</v>
      </c>
      <c r="K190">
        <v>3547.7932072590775</v>
      </c>
      <c r="L190">
        <v>3609.3699151230244</v>
      </c>
      <c r="M190">
        <v>3691.4902911299964</v>
      </c>
      <c r="N190">
        <v>3764.8669933250308</v>
      </c>
      <c r="O190">
        <v>3792.4397258609833</v>
      </c>
      <c r="P190">
        <v>3750.3095044671491</v>
      </c>
      <c r="Q190">
        <v>3581.5469845196685</v>
      </c>
      <c r="R190">
        <v>3381.6141606327137</v>
      </c>
      <c r="S190">
        <v>3202.3506313983971</v>
      </c>
      <c r="T190">
        <v>3000.4638800278435</v>
      </c>
      <c r="U190">
        <v>1</v>
      </c>
      <c r="V190">
        <v>1.3</v>
      </c>
      <c r="W190">
        <v>1.6</v>
      </c>
      <c r="X190">
        <v>2</v>
      </c>
      <c r="Y190">
        <v>2.5</v>
      </c>
      <c r="Z190">
        <v>3</v>
      </c>
      <c r="AA190">
        <v>4</v>
      </c>
      <c r="AB190">
        <v>5</v>
      </c>
      <c r="AC190">
        <v>6</v>
      </c>
      <c r="AD190">
        <v>8</v>
      </c>
      <c r="AE190">
        <v>10</v>
      </c>
      <c r="AF190">
        <v>12</v>
      </c>
      <c r="AG190">
        <v>15</v>
      </c>
      <c r="AH190">
        <v>19</v>
      </c>
      <c r="AI190">
        <v>24</v>
      </c>
      <c r="AJ190">
        <v>30</v>
      </c>
      <c r="AK190">
        <v>40</v>
      </c>
      <c r="AL190">
        <v>50</v>
      </c>
      <c r="AM190">
        <v>60</v>
      </c>
      <c r="AN190">
        <v>75</v>
      </c>
      <c r="AO190">
        <v>3387.8210200198937</v>
      </c>
      <c r="AP190">
        <v>4572.7481318171112</v>
      </c>
      <c r="AQ190">
        <v>2245.6917997732689</v>
      </c>
      <c r="AR190">
        <v>2623.1097420026322</v>
      </c>
      <c r="AS190">
        <v>7.3289835882873247</v>
      </c>
      <c r="AT190">
        <v>14.740887908855058</v>
      </c>
      <c r="AU190">
        <v>17.354254802484846</v>
      </c>
      <c r="AV190">
        <f t="shared" si="58"/>
        <v>0.4892686010948335</v>
      </c>
      <c r="AW190">
        <f t="shared" si="58"/>
        <v>0.48968707157540237</v>
      </c>
      <c r="AX190">
        <f t="shared" si="58"/>
        <v>0.49043826849063049</v>
      </c>
      <c r="AY190">
        <f t="shared" si="58"/>
        <v>0.49199742480271064</v>
      </c>
      <c r="AZ190">
        <f t="shared" si="58"/>
        <v>0.49491002765911757</v>
      </c>
      <c r="BA190">
        <f t="shared" si="57"/>
        <v>0.49900181149617268</v>
      </c>
      <c r="BB190">
        <f t="shared" si="57"/>
        <v>0.51118217300230417</v>
      </c>
      <c r="BC190">
        <f t="shared" si="57"/>
        <v>0.52917487109459749</v>
      </c>
      <c r="BD190">
        <f t="shared" si="57"/>
        <v>0.55302290862867254</v>
      </c>
      <c r="BE190">
        <f t="shared" si="57"/>
        <v>0.61577132503468668</v>
      </c>
      <c r="BF190">
        <f t="shared" si="57"/>
        <v>0.69109345961865343</v>
      </c>
      <c r="BG190">
        <f t="shared" si="57"/>
        <v>0.7688441993513403</v>
      </c>
      <c r="BH190">
        <f t="shared" si="57"/>
        <v>0.8725347051149136</v>
      </c>
      <c r="BI190">
        <f t="shared" si="57"/>
        <v>0.9651848819872193</v>
      </c>
      <c r="BJ190">
        <f t="shared" si="52"/>
        <v>1</v>
      </c>
      <c r="BK190">
        <f t="shared" si="52"/>
        <v>0.94680365365244912</v>
      </c>
      <c r="BL190">
        <f t="shared" si="52"/>
        <v>0.73371316505308226</v>
      </c>
      <c r="BM190">
        <f t="shared" si="52"/>
        <v>0.48126503176862562</v>
      </c>
      <c r="BN190">
        <f t="shared" si="52"/>
        <v>0.25491528868304503</v>
      </c>
      <c r="BO190">
        <f t="shared" si="54"/>
        <v>0</v>
      </c>
      <c r="BP190">
        <f t="shared" si="56"/>
        <v>0</v>
      </c>
      <c r="BQ190">
        <f t="shared" si="56"/>
        <v>4.0540540540540543E-3</v>
      </c>
      <c r="BR190">
        <f t="shared" si="56"/>
        <v>8.1081081081081086E-3</v>
      </c>
      <c r="BS190">
        <f t="shared" si="55"/>
        <v>1.3513513513513514E-2</v>
      </c>
      <c r="BT190">
        <f t="shared" si="55"/>
        <v>2.0270270270270271E-2</v>
      </c>
      <c r="BU190">
        <f t="shared" si="55"/>
        <v>2.7027027027027029E-2</v>
      </c>
      <c r="BV190">
        <f t="shared" si="55"/>
        <v>4.0540540540540543E-2</v>
      </c>
      <c r="BW190">
        <f t="shared" si="55"/>
        <v>5.4054054054054057E-2</v>
      </c>
      <c r="BX190">
        <f t="shared" si="55"/>
        <v>6.7567567567567571E-2</v>
      </c>
      <c r="BY190">
        <f t="shared" si="55"/>
        <v>9.45945945945946E-2</v>
      </c>
      <c r="BZ190">
        <f t="shared" si="53"/>
        <v>0.12162162162162163</v>
      </c>
      <c r="CA190">
        <f t="shared" si="53"/>
        <v>0.14864864864864866</v>
      </c>
      <c r="CB190">
        <f t="shared" si="53"/>
        <v>0.1891891891891892</v>
      </c>
      <c r="CC190">
        <f t="shared" si="53"/>
        <v>0.24324324324324326</v>
      </c>
      <c r="CD190">
        <f t="shared" si="53"/>
        <v>0.3108108108108108</v>
      </c>
      <c r="CE190">
        <f t="shared" si="53"/>
        <v>0.39189189189189189</v>
      </c>
      <c r="CF190">
        <f t="shared" si="53"/>
        <v>0.52702702702702697</v>
      </c>
      <c r="CG190">
        <f t="shared" si="53"/>
        <v>0.66216216216216217</v>
      </c>
      <c r="CH190">
        <f t="shared" si="53"/>
        <v>0.79729729729729726</v>
      </c>
      <c r="CI190">
        <f t="shared" si="49"/>
        <v>1</v>
      </c>
      <c r="CJ190">
        <f t="shared" si="40"/>
        <v>0.67691804008414702</v>
      </c>
      <c r="CK190">
        <f t="shared" si="41"/>
        <v>0.91437838312968156</v>
      </c>
      <c r="CL190">
        <f t="shared" si="42"/>
        <v>0.44803442881227834</v>
      </c>
      <c r="CM190">
        <f t="shared" si="43"/>
        <v>0.52366928697447535</v>
      </c>
      <c r="CN190">
        <f t="shared" si="44"/>
        <v>0.91053114510497657</v>
      </c>
      <c r="CO190">
        <f t="shared" si="45"/>
        <v>0.72320462678184516</v>
      </c>
      <c r="CP190">
        <f t="shared" si="46"/>
        <v>0.18385637006212113</v>
      </c>
    </row>
    <row r="191" spans="1:94">
      <c r="A191">
        <v>1296.7511481777244</v>
      </c>
      <c r="B191">
        <v>1298.2136533623423</v>
      </c>
      <c r="C191">
        <v>1300.2049509073447</v>
      </c>
      <c r="D191">
        <v>1303.6124619767149</v>
      </c>
      <c r="E191">
        <v>1308.7873581792953</v>
      </c>
      <c r="F191">
        <v>1314.4100183417931</v>
      </c>
      <c r="G191">
        <v>1324.3527292470969</v>
      </c>
      <c r="H191">
        <v>1329.3246493750676</v>
      </c>
      <c r="I191">
        <v>1327.4968016691744</v>
      </c>
      <c r="J191">
        <v>1303.3648023855981</v>
      </c>
      <c r="K191">
        <v>1257.2551591531792</v>
      </c>
      <c r="L191">
        <v>1197.360386541787</v>
      </c>
      <c r="M191">
        <v>1097.9402500581843</v>
      </c>
      <c r="N191">
        <v>974.16772648298718</v>
      </c>
      <c r="O191">
        <v>859.34118227988745</v>
      </c>
      <c r="P191">
        <v>784.72588577885017</v>
      </c>
      <c r="Q191">
        <v>770.38998819298683</v>
      </c>
      <c r="R191">
        <v>829.9705957164872</v>
      </c>
      <c r="S191">
        <v>920.30755101268107</v>
      </c>
      <c r="T191">
        <v>1072.4230048995421</v>
      </c>
      <c r="U191">
        <v>1</v>
      </c>
      <c r="V191">
        <v>1.3</v>
      </c>
      <c r="W191">
        <v>1.6</v>
      </c>
      <c r="X191">
        <v>2</v>
      </c>
      <c r="Y191">
        <v>2.5</v>
      </c>
      <c r="Z191">
        <v>3</v>
      </c>
      <c r="AA191">
        <v>4</v>
      </c>
      <c r="AB191">
        <v>5</v>
      </c>
      <c r="AC191">
        <v>6</v>
      </c>
      <c r="AD191">
        <v>8</v>
      </c>
      <c r="AE191">
        <v>10</v>
      </c>
      <c r="AF191">
        <v>12</v>
      </c>
      <c r="AG191">
        <v>15</v>
      </c>
      <c r="AH191">
        <v>19</v>
      </c>
      <c r="AI191">
        <v>24</v>
      </c>
      <c r="AJ191">
        <v>30</v>
      </c>
      <c r="AK191">
        <v>40</v>
      </c>
      <c r="AL191">
        <v>50</v>
      </c>
      <c r="AM191">
        <v>60</v>
      </c>
      <c r="AN191">
        <v>75</v>
      </c>
      <c r="AO191">
        <v>1295.3092249017518</v>
      </c>
      <c r="AP191">
        <v>1442.4753026919157</v>
      </c>
      <c r="AQ191">
        <v>491.06733608866182</v>
      </c>
      <c r="AR191">
        <v>4145.959209341675</v>
      </c>
      <c r="AS191">
        <v>2.2059820505827217</v>
      </c>
      <c r="AT191">
        <v>6.596585837794624</v>
      </c>
      <c r="AU191">
        <v>24.438602100642566</v>
      </c>
      <c r="AV191">
        <f t="shared" si="58"/>
        <v>0.9417221663647517</v>
      </c>
      <c r="AW191">
        <f t="shared" si="58"/>
        <v>0.94433876055042065</v>
      </c>
      <c r="AX191">
        <f t="shared" si="58"/>
        <v>0.94790142660657661</v>
      </c>
      <c r="AY191">
        <f t="shared" si="58"/>
        <v>0.95399786561102795</v>
      </c>
      <c r="AZ191">
        <f t="shared" si="58"/>
        <v>0.96325636497057043</v>
      </c>
      <c r="BA191">
        <f t="shared" si="57"/>
        <v>0.97331596683996702</v>
      </c>
      <c r="BB191">
        <f t="shared" si="57"/>
        <v>0.99110464876618032</v>
      </c>
      <c r="BC191">
        <f t="shared" si="57"/>
        <v>1</v>
      </c>
      <c r="BD191">
        <f t="shared" si="57"/>
        <v>0.99672976497462595</v>
      </c>
      <c r="BE191">
        <f t="shared" si="57"/>
        <v>0.95355477340666706</v>
      </c>
      <c r="BF191">
        <f t="shared" si="57"/>
        <v>0.87105918593513254</v>
      </c>
      <c r="BG191">
        <f t="shared" si="57"/>
        <v>0.76390037691670121</v>
      </c>
      <c r="BH191">
        <f t="shared" si="57"/>
        <v>0.58602603240326412</v>
      </c>
      <c r="BI191">
        <f t="shared" si="57"/>
        <v>0.36458239655246022</v>
      </c>
      <c r="BJ191">
        <f t="shared" si="52"/>
        <v>0.15914417241324658</v>
      </c>
      <c r="BK191">
        <f t="shared" si="52"/>
        <v>2.5648610797449217E-2</v>
      </c>
      <c r="BL191">
        <f t="shared" si="52"/>
        <v>0</v>
      </c>
      <c r="BM191">
        <f t="shared" si="52"/>
        <v>0.10659673064020474</v>
      </c>
      <c r="BN191">
        <f t="shared" si="52"/>
        <v>0.26822019322014545</v>
      </c>
      <c r="BO191">
        <f t="shared" si="54"/>
        <v>0.54037267266229494</v>
      </c>
      <c r="BP191">
        <f t="shared" si="56"/>
        <v>0</v>
      </c>
      <c r="BQ191">
        <f t="shared" si="56"/>
        <v>4.0540540540540543E-3</v>
      </c>
      <c r="BR191">
        <f t="shared" si="56"/>
        <v>8.1081081081081086E-3</v>
      </c>
      <c r="BS191">
        <f t="shared" si="55"/>
        <v>1.3513513513513514E-2</v>
      </c>
      <c r="BT191">
        <f t="shared" si="55"/>
        <v>2.0270270270270271E-2</v>
      </c>
      <c r="BU191">
        <f t="shared" si="55"/>
        <v>2.7027027027027029E-2</v>
      </c>
      <c r="BV191">
        <f t="shared" si="55"/>
        <v>4.0540540540540543E-2</v>
      </c>
      <c r="BW191">
        <f t="shared" si="55"/>
        <v>5.4054054054054057E-2</v>
      </c>
      <c r="BX191">
        <f t="shared" si="55"/>
        <v>6.7567567567567571E-2</v>
      </c>
      <c r="BY191">
        <f t="shared" si="55"/>
        <v>9.45945945945946E-2</v>
      </c>
      <c r="BZ191">
        <f t="shared" si="53"/>
        <v>0.12162162162162163</v>
      </c>
      <c r="CA191">
        <f t="shared" si="53"/>
        <v>0.14864864864864866</v>
      </c>
      <c r="CB191">
        <f t="shared" si="53"/>
        <v>0.1891891891891892</v>
      </c>
      <c r="CC191">
        <f t="shared" si="53"/>
        <v>0.24324324324324326</v>
      </c>
      <c r="CD191">
        <f t="shared" si="53"/>
        <v>0.3108108108108108</v>
      </c>
      <c r="CE191">
        <f t="shared" si="53"/>
        <v>0.39189189189189189</v>
      </c>
      <c r="CF191">
        <f t="shared" si="53"/>
        <v>0.52702702702702697</v>
      </c>
      <c r="CG191">
        <f t="shared" si="53"/>
        <v>0.66216216216216217</v>
      </c>
      <c r="CH191">
        <f t="shared" si="53"/>
        <v>0.79729729729729726</v>
      </c>
      <c r="CI191">
        <f t="shared" si="49"/>
        <v>1</v>
      </c>
      <c r="CJ191">
        <f t="shared" si="40"/>
        <v>0.25757699897830699</v>
      </c>
      <c r="CK191">
        <f t="shared" si="41"/>
        <v>0.28706919893625565</v>
      </c>
      <c r="CL191">
        <f t="shared" si="42"/>
        <v>9.6406279777286941E-2</v>
      </c>
      <c r="CM191">
        <f t="shared" si="43"/>
        <v>0.82884954095023544</v>
      </c>
      <c r="CN191">
        <f t="shared" si="44"/>
        <v>0.22746427341102957</v>
      </c>
      <c r="CO191">
        <f t="shared" si="45"/>
        <v>0.29455714935761179</v>
      </c>
      <c r="CP191">
        <f t="shared" si="46"/>
        <v>0.36096505251606414</v>
      </c>
    </row>
    <row r="192" spans="1:94">
      <c r="A192">
        <v>2078.0595065128605</v>
      </c>
      <c r="B192">
        <v>2269.1548674864171</v>
      </c>
      <c r="C192">
        <v>2439.6342505702378</v>
      </c>
      <c r="D192">
        <v>2626.7079435327532</v>
      </c>
      <c r="E192">
        <v>2804.4362048095068</v>
      </c>
      <c r="F192">
        <v>2935.5725569784263</v>
      </c>
      <c r="G192">
        <v>3106.9804456047787</v>
      </c>
      <c r="H192">
        <v>3203.9669482887434</v>
      </c>
      <c r="I192">
        <v>3256.3902904675601</v>
      </c>
      <c r="J192">
        <v>3282.9759555912638</v>
      </c>
      <c r="K192">
        <v>3249.6411479714857</v>
      </c>
      <c r="L192">
        <v>3184.4343666547702</v>
      </c>
      <c r="M192">
        <v>3061.1670459617726</v>
      </c>
      <c r="N192">
        <v>2895.428214860317</v>
      </c>
      <c r="O192">
        <v>2729.1849065453216</v>
      </c>
      <c r="P192">
        <v>2603.833015153532</v>
      </c>
      <c r="Q192">
        <v>2530.5829086350445</v>
      </c>
      <c r="R192">
        <v>2549.9076723498592</v>
      </c>
      <c r="S192">
        <v>2606.3256206833053</v>
      </c>
      <c r="T192">
        <v>2706.5333169997675</v>
      </c>
      <c r="U192">
        <v>1</v>
      </c>
      <c r="V192">
        <v>1.3</v>
      </c>
      <c r="W192">
        <v>1.6</v>
      </c>
      <c r="X192">
        <v>2</v>
      </c>
      <c r="Y192">
        <v>2.5</v>
      </c>
      <c r="Z192">
        <v>3</v>
      </c>
      <c r="AA192">
        <v>4</v>
      </c>
      <c r="AB192">
        <v>5</v>
      </c>
      <c r="AC192">
        <v>6</v>
      </c>
      <c r="AD192">
        <v>8</v>
      </c>
      <c r="AE192">
        <v>10</v>
      </c>
      <c r="AF192">
        <v>12</v>
      </c>
      <c r="AG192">
        <v>15</v>
      </c>
      <c r="AH192">
        <v>19</v>
      </c>
      <c r="AI192">
        <v>24</v>
      </c>
      <c r="AJ192">
        <v>30</v>
      </c>
      <c r="AK192">
        <v>40</v>
      </c>
      <c r="AL192">
        <v>50</v>
      </c>
      <c r="AM192">
        <v>60</v>
      </c>
      <c r="AN192">
        <v>75</v>
      </c>
      <c r="AO192">
        <v>1711.6351347272941</v>
      </c>
      <c r="AP192">
        <v>3547.4854893955808</v>
      </c>
      <c r="AQ192">
        <v>2093.1821993407825</v>
      </c>
      <c r="AR192">
        <v>3313.4795408720956</v>
      </c>
      <c r="AS192">
        <v>0.57627581718356091</v>
      </c>
      <c r="AT192">
        <v>7.8619799069582115</v>
      </c>
      <c r="AU192">
        <v>21.170534233014656</v>
      </c>
      <c r="AV192">
        <f t="shared" si="58"/>
        <v>0</v>
      </c>
      <c r="AW192">
        <f t="shared" si="58"/>
        <v>0.15859635837797589</v>
      </c>
      <c r="AX192">
        <f t="shared" si="58"/>
        <v>0.30008283506622607</v>
      </c>
      <c r="AY192">
        <f t="shared" si="58"/>
        <v>0.45534147819090193</v>
      </c>
      <c r="AZ192">
        <f t="shared" si="58"/>
        <v>0.60284403856568258</v>
      </c>
      <c r="BA192">
        <f t="shared" si="57"/>
        <v>0.71167843307429846</v>
      </c>
      <c r="BB192">
        <f t="shared" si="57"/>
        <v>0.85393550721205802</v>
      </c>
      <c r="BC192">
        <f t="shared" si="57"/>
        <v>0.93442781251517359</v>
      </c>
      <c r="BD192">
        <f t="shared" si="57"/>
        <v>0.97793567749528354</v>
      </c>
      <c r="BE192">
        <f t="shared" si="57"/>
        <v>1</v>
      </c>
      <c r="BF192">
        <f t="shared" si="57"/>
        <v>0.97233434098665128</v>
      </c>
      <c r="BG192">
        <f t="shared" si="57"/>
        <v>0.9182170771991166</v>
      </c>
      <c r="BH192">
        <f t="shared" si="57"/>
        <v>0.81591345209110167</v>
      </c>
      <c r="BI192">
        <f t="shared" si="57"/>
        <v>0.67836131623286589</v>
      </c>
      <c r="BJ192">
        <f t="shared" si="52"/>
        <v>0.54039049805526618</v>
      </c>
      <c r="BK192">
        <f t="shared" si="52"/>
        <v>0.43635681880085253</v>
      </c>
      <c r="BL192">
        <f t="shared" si="52"/>
        <v>0.37556413348685108</v>
      </c>
      <c r="BM192">
        <f t="shared" si="52"/>
        <v>0.39160239384058393</v>
      </c>
      <c r="BN192">
        <f t="shared" si="52"/>
        <v>0.43842551454459461</v>
      </c>
      <c r="BO192">
        <f t="shared" si="54"/>
        <v>0.52159119494766948</v>
      </c>
      <c r="BP192">
        <f t="shared" si="56"/>
        <v>0</v>
      </c>
      <c r="BQ192">
        <f t="shared" si="56"/>
        <v>4.0540540540540543E-3</v>
      </c>
      <c r="BR192">
        <f t="shared" si="56"/>
        <v>8.1081081081081086E-3</v>
      </c>
      <c r="BS192">
        <f t="shared" si="55"/>
        <v>1.3513513513513514E-2</v>
      </c>
      <c r="BT192">
        <f t="shared" si="55"/>
        <v>2.0270270270270271E-2</v>
      </c>
      <c r="BU192">
        <f t="shared" si="55"/>
        <v>2.7027027027027029E-2</v>
      </c>
      <c r="BV192">
        <f t="shared" si="55"/>
        <v>4.0540540540540543E-2</v>
      </c>
      <c r="BW192">
        <f t="shared" si="55"/>
        <v>5.4054054054054057E-2</v>
      </c>
      <c r="BX192">
        <f t="shared" si="55"/>
        <v>6.7567567567567571E-2</v>
      </c>
      <c r="BY192">
        <f t="shared" si="55"/>
        <v>9.45945945945946E-2</v>
      </c>
      <c r="BZ192">
        <f t="shared" si="53"/>
        <v>0.12162162162162163</v>
      </c>
      <c r="CA192">
        <f t="shared" si="53"/>
        <v>0.14864864864864866</v>
      </c>
      <c r="CB192">
        <f t="shared" si="53"/>
        <v>0.1891891891891892</v>
      </c>
      <c r="CC192">
        <f t="shared" si="53"/>
        <v>0.24324324324324326</v>
      </c>
      <c r="CD192">
        <f t="shared" si="53"/>
        <v>0.3108108108108108</v>
      </c>
      <c r="CE192">
        <f t="shared" si="53"/>
        <v>0.39189189189189189</v>
      </c>
      <c r="CF192">
        <f t="shared" si="53"/>
        <v>0.52702702702702697</v>
      </c>
      <c r="CG192">
        <f t="shared" si="53"/>
        <v>0.66216216216216217</v>
      </c>
      <c r="CH192">
        <f t="shared" si="53"/>
        <v>0.79729729729729726</v>
      </c>
      <c r="CI192">
        <f t="shared" si="49"/>
        <v>1</v>
      </c>
      <c r="CJ192">
        <f t="shared" si="40"/>
        <v>0.34100904503552987</v>
      </c>
      <c r="CK192">
        <f t="shared" si="41"/>
        <v>0.70891492773458531</v>
      </c>
      <c r="CL192">
        <f t="shared" si="42"/>
        <v>0.41747138263342337</v>
      </c>
      <c r="CM192">
        <f t="shared" si="43"/>
        <v>0.66201994807056019</v>
      </c>
      <c r="CN192">
        <f t="shared" si="44"/>
        <v>1.0170108957808122E-2</v>
      </c>
      <c r="CO192">
        <f t="shared" si="45"/>
        <v>0.36115683720832692</v>
      </c>
      <c r="CP192">
        <f t="shared" si="46"/>
        <v>0.27926335582536643</v>
      </c>
    </row>
    <row r="193" spans="1:94">
      <c r="A193">
        <v>665.38828358967658</v>
      </c>
      <c r="B193">
        <v>665.66280793339081</v>
      </c>
      <c r="C193">
        <v>666.17259765622737</v>
      </c>
      <c r="D193">
        <v>667.26117216070531</v>
      </c>
      <c r="E193">
        <v>669.35766251270832</v>
      </c>
      <c r="F193">
        <v>672.38962611187139</v>
      </c>
      <c r="G193">
        <v>681.72157240532329</v>
      </c>
      <c r="H193">
        <v>695.90236019388499</v>
      </c>
      <c r="I193">
        <v>715.11027522177449</v>
      </c>
      <c r="J193">
        <v>767.50867047020017</v>
      </c>
      <c r="K193">
        <v>834.37834207120432</v>
      </c>
      <c r="L193">
        <v>909.40477136724928</v>
      </c>
      <c r="M193">
        <v>1025.0647181622101</v>
      </c>
      <c r="N193">
        <v>1167.4937901775249</v>
      </c>
      <c r="O193">
        <v>1313.2702181804632</v>
      </c>
      <c r="P193">
        <v>1442.577536172098</v>
      </c>
      <c r="Q193">
        <v>1579.2089085333043</v>
      </c>
      <c r="R193">
        <v>1658.4920132364996</v>
      </c>
      <c r="S193">
        <v>1709.5840691660419</v>
      </c>
      <c r="T193">
        <v>1764.2348200864167</v>
      </c>
      <c r="U193">
        <v>1</v>
      </c>
      <c r="V193">
        <v>1.3</v>
      </c>
      <c r="W193">
        <v>1.6</v>
      </c>
      <c r="X193">
        <v>2</v>
      </c>
      <c r="Y193">
        <v>2.5</v>
      </c>
      <c r="Z193">
        <v>3</v>
      </c>
      <c r="AA193">
        <v>4</v>
      </c>
      <c r="AB193">
        <v>5</v>
      </c>
      <c r="AC193">
        <v>6</v>
      </c>
      <c r="AD193">
        <v>8</v>
      </c>
      <c r="AE193">
        <v>10</v>
      </c>
      <c r="AF193">
        <v>12</v>
      </c>
      <c r="AG193">
        <v>15</v>
      </c>
      <c r="AH193">
        <v>19</v>
      </c>
      <c r="AI193">
        <v>24</v>
      </c>
      <c r="AJ193">
        <v>30</v>
      </c>
      <c r="AK193">
        <v>40</v>
      </c>
      <c r="AL193">
        <v>50</v>
      </c>
      <c r="AM193">
        <v>60</v>
      </c>
      <c r="AN193">
        <v>75</v>
      </c>
      <c r="AO193">
        <v>665.28620158049034</v>
      </c>
      <c r="AP193">
        <v>4562.7736404982861</v>
      </c>
      <c r="AQ193">
        <v>1359.6446244714032</v>
      </c>
      <c r="AR193">
        <v>2309.8524122890694</v>
      </c>
      <c r="AS193">
        <v>7.6559224056623307</v>
      </c>
      <c r="AT193">
        <v>6.5244677720543418</v>
      </c>
      <c r="AU193">
        <v>24.000502299010975</v>
      </c>
      <c r="AV193">
        <f t="shared" si="58"/>
        <v>0</v>
      </c>
      <c r="AW193">
        <f t="shared" si="58"/>
        <v>2.4982955726415753E-4</v>
      </c>
      <c r="AX193">
        <f t="shared" si="58"/>
        <v>7.1376124008297177E-4</v>
      </c>
      <c r="AY193">
        <f t="shared" si="58"/>
        <v>1.7044132268002965E-3</v>
      </c>
      <c r="AZ193">
        <f t="shared" si="58"/>
        <v>3.6123141778165095E-3</v>
      </c>
      <c r="BA193">
        <f t="shared" si="57"/>
        <v>6.3715380534537349E-3</v>
      </c>
      <c r="BB193">
        <f t="shared" si="57"/>
        <v>1.4864030847946496E-2</v>
      </c>
      <c r="BC193">
        <f t="shared" si="57"/>
        <v>2.7769188499689044E-2</v>
      </c>
      <c r="BD193">
        <f t="shared" si="57"/>
        <v>4.5249259091827171E-2</v>
      </c>
      <c r="BE193">
        <f t="shared" si="57"/>
        <v>9.2934166408801852E-2</v>
      </c>
      <c r="BF193">
        <f t="shared" si="57"/>
        <v>0.15378858909660773</v>
      </c>
      <c r="BG193">
        <f t="shared" si="57"/>
        <v>0.22206602985301999</v>
      </c>
      <c r="BH193">
        <f t="shared" si="57"/>
        <v>0.32732180757399193</v>
      </c>
      <c r="BI193">
        <f t="shared" si="57"/>
        <v>0.45693869881832944</v>
      </c>
      <c r="BJ193">
        <f t="shared" si="52"/>
        <v>0.58960183526292498</v>
      </c>
      <c r="BK193">
        <f t="shared" si="52"/>
        <v>0.70727733743439536</v>
      </c>
      <c r="BL193">
        <f t="shared" si="52"/>
        <v>0.83161806002228666</v>
      </c>
      <c r="BM193">
        <f t="shared" si="52"/>
        <v>0.9037692677386614</v>
      </c>
      <c r="BN193">
        <f t="shared" si="52"/>
        <v>0.95026534724802592</v>
      </c>
      <c r="BO193">
        <f t="shared" si="54"/>
        <v>1</v>
      </c>
      <c r="BP193">
        <f t="shared" si="56"/>
        <v>0</v>
      </c>
      <c r="BQ193">
        <f t="shared" si="56"/>
        <v>4.0540540540540543E-3</v>
      </c>
      <c r="BR193">
        <f t="shared" si="56"/>
        <v>8.1081081081081086E-3</v>
      </c>
      <c r="BS193">
        <f t="shared" si="55"/>
        <v>1.3513513513513514E-2</v>
      </c>
      <c r="BT193">
        <f t="shared" si="55"/>
        <v>2.0270270270270271E-2</v>
      </c>
      <c r="BU193">
        <f t="shared" si="55"/>
        <v>2.7027027027027029E-2</v>
      </c>
      <c r="BV193">
        <f t="shared" si="55"/>
        <v>4.0540540540540543E-2</v>
      </c>
      <c r="BW193">
        <f t="shared" si="55"/>
        <v>5.4054054054054057E-2</v>
      </c>
      <c r="BX193">
        <f t="shared" si="55"/>
        <v>6.7567567567567571E-2</v>
      </c>
      <c r="BY193">
        <f t="shared" si="55"/>
        <v>9.45945945945946E-2</v>
      </c>
      <c r="BZ193">
        <f t="shared" si="53"/>
        <v>0.12162162162162163</v>
      </c>
      <c r="CA193">
        <f t="shared" si="53"/>
        <v>0.14864864864864866</v>
      </c>
      <c r="CB193">
        <f t="shared" si="53"/>
        <v>0.1891891891891892</v>
      </c>
      <c r="CC193">
        <f t="shared" si="53"/>
        <v>0.24324324324324326</v>
      </c>
      <c r="CD193">
        <f t="shared" si="53"/>
        <v>0.3108108108108108</v>
      </c>
      <c r="CE193">
        <f t="shared" si="53"/>
        <v>0.39189189189189189</v>
      </c>
      <c r="CF193">
        <f t="shared" si="53"/>
        <v>0.52702702702702697</v>
      </c>
      <c r="CG193">
        <f t="shared" si="53"/>
        <v>0.66216216216216217</v>
      </c>
      <c r="CH193">
        <f t="shared" si="53"/>
        <v>0.79729729729729726</v>
      </c>
      <c r="CI193">
        <f t="shared" si="49"/>
        <v>1</v>
      </c>
      <c r="CJ193">
        <f t="shared" si="40"/>
        <v>0.13131988007625056</v>
      </c>
      <c r="CK193">
        <f t="shared" si="41"/>
        <v>0.91237948707380478</v>
      </c>
      <c r="CL193">
        <f t="shared" si="42"/>
        <v>0.27046986462352768</v>
      </c>
      <c r="CM193">
        <f t="shared" si="43"/>
        <v>0.46089226699179747</v>
      </c>
      <c r="CN193">
        <f t="shared" si="44"/>
        <v>0.95412298742164414</v>
      </c>
      <c r="CO193">
        <f t="shared" si="45"/>
        <v>0.29076146168707062</v>
      </c>
      <c r="CP193">
        <f t="shared" si="46"/>
        <v>0.35001255747527438</v>
      </c>
    </row>
    <row r="194" spans="1:94">
      <c r="A194">
        <v>2073.3895046627449</v>
      </c>
      <c r="B194">
        <v>2074.1739039728777</v>
      </c>
      <c r="C194">
        <v>2075.4406093193652</v>
      </c>
      <c r="D194">
        <v>2077.9681301591495</v>
      </c>
      <c r="E194">
        <v>2082.6568438661438</v>
      </c>
      <c r="F194">
        <v>2089.2430830977419</v>
      </c>
      <c r="G194">
        <v>2108.5871724134781</v>
      </c>
      <c r="H194">
        <v>2136.2029154358165</v>
      </c>
      <c r="I194">
        <v>2171.2438638857184</v>
      </c>
      <c r="J194">
        <v>2256.753041757835</v>
      </c>
      <c r="K194">
        <v>2349.704120647486</v>
      </c>
      <c r="L194">
        <v>2437.5857841058773</v>
      </c>
      <c r="M194">
        <v>2545.9327043096318</v>
      </c>
      <c r="N194">
        <v>2639.2253007938893</v>
      </c>
      <c r="O194">
        <v>2686.4652297142779</v>
      </c>
      <c r="P194">
        <v>2678.4277572802453</v>
      </c>
      <c r="Q194">
        <v>2608.8277788166306</v>
      </c>
      <c r="R194">
        <v>2555.5068127738991</v>
      </c>
      <c r="S194">
        <v>2552.0650417784072</v>
      </c>
      <c r="T194">
        <v>2630.7806730739908</v>
      </c>
      <c r="U194">
        <v>1</v>
      </c>
      <c r="V194">
        <v>1.3</v>
      </c>
      <c r="W194">
        <v>1.6</v>
      </c>
      <c r="X194">
        <v>2</v>
      </c>
      <c r="Y194">
        <v>2.5</v>
      </c>
      <c r="Z194">
        <v>3</v>
      </c>
      <c r="AA194">
        <v>4</v>
      </c>
      <c r="AB194">
        <v>5</v>
      </c>
      <c r="AC194">
        <v>6</v>
      </c>
      <c r="AD194">
        <v>8</v>
      </c>
      <c r="AE194">
        <v>10</v>
      </c>
      <c r="AF194">
        <v>12</v>
      </c>
      <c r="AG194">
        <v>15</v>
      </c>
      <c r="AH194">
        <v>19</v>
      </c>
      <c r="AI194">
        <v>24</v>
      </c>
      <c r="AJ194">
        <v>30</v>
      </c>
      <c r="AK194">
        <v>40</v>
      </c>
      <c r="AL194">
        <v>50</v>
      </c>
      <c r="AM194">
        <v>60</v>
      </c>
      <c r="AN194">
        <v>75</v>
      </c>
      <c r="AO194">
        <v>2072.9630589417761</v>
      </c>
      <c r="AP194">
        <v>3403.6071389118606</v>
      </c>
      <c r="AQ194">
        <v>1066.6067932178057</v>
      </c>
      <c r="AR194">
        <v>4961.0335456536577</v>
      </c>
      <c r="AS194">
        <v>5.7475170773240869</v>
      </c>
      <c r="AT194">
        <v>15.131251780046018</v>
      </c>
      <c r="AU194">
        <v>14.189478672877836</v>
      </c>
      <c r="AV194">
        <f t="shared" si="58"/>
        <v>0</v>
      </c>
      <c r="AW194">
        <f t="shared" si="58"/>
        <v>1.2794493046790892E-3</v>
      </c>
      <c r="AX194">
        <f t="shared" si="58"/>
        <v>3.3455975710796142E-3</v>
      </c>
      <c r="AY194">
        <f t="shared" si="58"/>
        <v>7.4682870472806938E-3</v>
      </c>
      <c r="AZ194">
        <f t="shared" si="58"/>
        <v>1.5116141162855458E-2</v>
      </c>
      <c r="BA194">
        <f t="shared" si="57"/>
        <v>2.5859086874895208E-2</v>
      </c>
      <c r="BB194">
        <f t="shared" si="57"/>
        <v>5.7411615421202045E-2</v>
      </c>
      <c r="BC194">
        <f t="shared" si="57"/>
        <v>0.10245620272730865</v>
      </c>
      <c r="BD194">
        <f t="shared" si="57"/>
        <v>0.15961219018213155</v>
      </c>
      <c r="BE194">
        <f t="shared" si="57"/>
        <v>0.29908790970263455</v>
      </c>
      <c r="BF194">
        <f t="shared" si="57"/>
        <v>0.45070226188047979</v>
      </c>
      <c r="BG194">
        <f t="shared" si="57"/>
        <v>0.59404778979386164</v>
      </c>
      <c r="BH194">
        <f t="shared" si="57"/>
        <v>0.7707746047311963</v>
      </c>
      <c r="BI194">
        <f t="shared" si="57"/>
        <v>0.92294601304526003</v>
      </c>
      <c r="BJ194">
        <f t="shared" si="52"/>
        <v>1</v>
      </c>
      <c r="BK194">
        <f t="shared" si="52"/>
        <v>0.98688991896823663</v>
      </c>
      <c r="BL194">
        <f t="shared" si="52"/>
        <v>0.87336401079797865</v>
      </c>
      <c r="BM194">
        <f t="shared" si="52"/>
        <v>0.7863911233324874</v>
      </c>
      <c r="BN194">
        <f t="shared" si="52"/>
        <v>0.78077718225660708</v>
      </c>
      <c r="BO194">
        <f t="shared" si="54"/>
        <v>0.90917181293451721</v>
      </c>
      <c r="BP194">
        <f t="shared" si="56"/>
        <v>0</v>
      </c>
      <c r="BQ194">
        <f t="shared" si="56"/>
        <v>4.0540540540540543E-3</v>
      </c>
      <c r="BR194">
        <f t="shared" si="56"/>
        <v>8.1081081081081086E-3</v>
      </c>
      <c r="BS194">
        <f t="shared" si="55"/>
        <v>1.3513513513513514E-2</v>
      </c>
      <c r="BT194">
        <f t="shared" si="55"/>
        <v>2.0270270270270271E-2</v>
      </c>
      <c r="BU194">
        <f t="shared" si="55"/>
        <v>2.7027027027027029E-2</v>
      </c>
      <c r="BV194">
        <f t="shared" si="55"/>
        <v>4.0540540540540543E-2</v>
      </c>
      <c r="BW194">
        <f t="shared" si="55"/>
        <v>5.4054054054054057E-2</v>
      </c>
      <c r="BX194">
        <f t="shared" si="55"/>
        <v>6.7567567567567571E-2</v>
      </c>
      <c r="BY194">
        <f t="shared" si="55"/>
        <v>9.45945945945946E-2</v>
      </c>
      <c r="BZ194">
        <f t="shared" si="53"/>
        <v>0.12162162162162163</v>
      </c>
      <c r="CA194">
        <f t="shared" si="53"/>
        <v>0.14864864864864866</v>
      </c>
      <c r="CB194">
        <f t="shared" si="53"/>
        <v>0.1891891891891892</v>
      </c>
      <c r="CC194">
        <f t="shared" si="53"/>
        <v>0.24324324324324326</v>
      </c>
      <c r="CD194">
        <f t="shared" si="53"/>
        <v>0.3108108108108108</v>
      </c>
      <c r="CE194">
        <f t="shared" si="53"/>
        <v>0.39189189189189189</v>
      </c>
      <c r="CF194">
        <f t="shared" si="53"/>
        <v>0.52702702702702697</v>
      </c>
      <c r="CG194">
        <f t="shared" si="53"/>
        <v>0.66216216216216217</v>
      </c>
      <c r="CH194">
        <f t="shared" si="53"/>
        <v>0.79729729729729726</v>
      </c>
      <c r="CI194">
        <f t="shared" si="49"/>
        <v>1</v>
      </c>
      <c r="CJ194">
        <f t="shared" ref="CJ194:CJ257" si="59">((AO194-10)/(5000-10))</f>
        <v>0.41341945068973468</v>
      </c>
      <c r="CK194">
        <f t="shared" ref="CK194:CK257" si="60">((AP194-10)/(5000-10))</f>
        <v>0.68008159096430076</v>
      </c>
      <c r="CL194">
        <f t="shared" ref="CL194:CL257" si="61">((AQ194-10)/(5000-10))</f>
        <v>0.21174484834024163</v>
      </c>
      <c r="CM194">
        <f t="shared" ref="CM194:CM257" si="62">((AR194-10)/(5000-10))</f>
        <v>0.99219109131335825</v>
      </c>
      <c r="CN194">
        <f t="shared" ref="CN194:CN257" si="63">(AS194-0.5)/(8-0.5)</f>
        <v>0.69966894364321164</v>
      </c>
      <c r="CO194">
        <f t="shared" ref="CO194:CO257" si="64">(AT194-1)/(20-1)</f>
        <v>0.74375009368663247</v>
      </c>
      <c r="CP194">
        <f t="shared" ref="CP194:CP257" si="65">(AU194-10)/(50-10)</f>
        <v>0.10473696682194591</v>
      </c>
    </row>
    <row r="195" spans="1:94">
      <c r="A195">
        <v>1059.6194722199532</v>
      </c>
      <c r="B195">
        <v>1060.6356038444601</v>
      </c>
      <c r="C195">
        <v>1062.1180184708114</v>
      </c>
      <c r="D195">
        <v>1064.887137518564</v>
      </c>
      <c r="E195">
        <v>1069.5843252961686</v>
      </c>
      <c r="F195">
        <v>1075.4259563484713</v>
      </c>
      <c r="G195">
        <v>1088.9947847525514</v>
      </c>
      <c r="H195">
        <v>1102.3691834538881</v>
      </c>
      <c r="I195">
        <v>1113.1378967221026</v>
      </c>
      <c r="J195">
        <v>1123.2377108731562</v>
      </c>
      <c r="K195">
        <v>1119.4373015866549</v>
      </c>
      <c r="L195">
        <v>1106.7490182954523</v>
      </c>
      <c r="M195">
        <v>1080.9153144112991</v>
      </c>
      <c r="N195">
        <v>1047.022166559168</v>
      </c>
      <c r="O195">
        <v>1015.3145960773224</v>
      </c>
      <c r="P195">
        <v>993.49827383543663</v>
      </c>
      <c r="Q195">
        <v>983.56507065144854</v>
      </c>
      <c r="R195">
        <v>990.89499187429658</v>
      </c>
      <c r="S195">
        <v>1005.3538220497735</v>
      </c>
      <c r="T195">
        <v>1030.341225348636</v>
      </c>
      <c r="U195">
        <v>1</v>
      </c>
      <c r="V195">
        <v>1.3</v>
      </c>
      <c r="W195">
        <v>1.6</v>
      </c>
      <c r="X195">
        <v>2</v>
      </c>
      <c r="Y195">
        <v>2.5</v>
      </c>
      <c r="Z195">
        <v>3</v>
      </c>
      <c r="AA195">
        <v>4</v>
      </c>
      <c r="AB195">
        <v>5</v>
      </c>
      <c r="AC195">
        <v>6</v>
      </c>
      <c r="AD195">
        <v>8</v>
      </c>
      <c r="AE195">
        <v>10</v>
      </c>
      <c r="AF195">
        <v>12</v>
      </c>
      <c r="AG195">
        <v>15</v>
      </c>
      <c r="AH195">
        <v>19</v>
      </c>
      <c r="AI195">
        <v>24</v>
      </c>
      <c r="AJ195">
        <v>30</v>
      </c>
      <c r="AK195">
        <v>40</v>
      </c>
      <c r="AL195">
        <v>50</v>
      </c>
      <c r="AM195">
        <v>60</v>
      </c>
      <c r="AN195">
        <v>75</v>
      </c>
      <c r="AO195">
        <v>1058.6934240983644</v>
      </c>
      <c r="AP195">
        <v>1298.146940636814</v>
      </c>
      <c r="AQ195">
        <v>905.05219331926401</v>
      </c>
      <c r="AR195">
        <v>1185.8075823396184</v>
      </c>
      <c r="AS195">
        <v>2.9274000546141723</v>
      </c>
      <c r="AT195">
        <v>3.8049071647789829</v>
      </c>
      <c r="AU195">
        <v>26.162722228235186</v>
      </c>
      <c r="AV195">
        <f t="shared" si="58"/>
        <v>0.54451896554529677</v>
      </c>
      <c r="AW195">
        <f t="shared" si="58"/>
        <v>0.55179405981496876</v>
      </c>
      <c r="AX195">
        <f t="shared" si="58"/>
        <v>0.56240755308035151</v>
      </c>
      <c r="AY195">
        <f t="shared" si="58"/>
        <v>0.58223333315694414</v>
      </c>
      <c r="AZ195">
        <f t="shared" si="58"/>
        <v>0.61586331086874591</v>
      </c>
      <c r="BA195">
        <f t="shared" si="57"/>
        <v>0.65768704272510758</v>
      </c>
      <c r="BB195">
        <f t="shared" si="57"/>
        <v>0.75483440374399935</v>
      </c>
      <c r="BC195">
        <f t="shared" si="57"/>
        <v>0.85058972619016404</v>
      </c>
      <c r="BD195">
        <f t="shared" si="57"/>
        <v>0.9276893875921457</v>
      </c>
      <c r="BE195">
        <f t="shared" si="57"/>
        <v>1</v>
      </c>
      <c r="BF195">
        <f t="shared" si="57"/>
        <v>0.97279059606470741</v>
      </c>
      <c r="BG195">
        <f t="shared" si="57"/>
        <v>0.88194758435488319</v>
      </c>
      <c r="BH195">
        <f t="shared" si="57"/>
        <v>0.69698864147855166</v>
      </c>
      <c r="BI195">
        <f t="shared" si="57"/>
        <v>0.45432731712518376</v>
      </c>
      <c r="BJ195">
        <f t="shared" si="52"/>
        <v>0.22731384883594022</v>
      </c>
      <c r="BK195">
        <f t="shared" si="52"/>
        <v>7.1117744808294248E-2</v>
      </c>
      <c r="BL195">
        <f t="shared" si="52"/>
        <v>0</v>
      </c>
      <c r="BM195">
        <f t="shared" si="52"/>
        <v>5.2479291658072642E-2</v>
      </c>
      <c r="BN195">
        <f t="shared" si="52"/>
        <v>0.15599870786246223</v>
      </c>
      <c r="BO195">
        <f t="shared" si="54"/>
        <v>0.33489847849183602</v>
      </c>
      <c r="BP195">
        <f t="shared" si="56"/>
        <v>0</v>
      </c>
      <c r="BQ195">
        <f t="shared" si="56"/>
        <v>4.0540540540540543E-3</v>
      </c>
      <c r="BR195">
        <f t="shared" si="56"/>
        <v>8.1081081081081086E-3</v>
      </c>
      <c r="BS195">
        <f t="shared" si="55"/>
        <v>1.3513513513513514E-2</v>
      </c>
      <c r="BT195">
        <f t="shared" si="55"/>
        <v>2.0270270270270271E-2</v>
      </c>
      <c r="BU195">
        <f t="shared" si="55"/>
        <v>2.7027027027027029E-2</v>
      </c>
      <c r="BV195">
        <f t="shared" si="55"/>
        <v>4.0540540540540543E-2</v>
      </c>
      <c r="BW195">
        <f t="shared" si="55"/>
        <v>5.4054054054054057E-2</v>
      </c>
      <c r="BX195">
        <f t="shared" si="55"/>
        <v>6.7567567567567571E-2</v>
      </c>
      <c r="BY195">
        <f t="shared" si="55"/>
        <v>9.45945945945946E-2</v>
      </c>
      <c r="BZ195">
        <f t="shared" si="53"/>
        <v>0.12162162162162163</v>
      </c>
      <c r="CA195">
        <f t="shared" si="53"/>
        <v>0.14864864864864866</v>
      </c>
      <c r="CB195">
        <f t="shared" si="53"/>
        <v>0.1891891891891892</v>
      </c>
      <c r="CC195">
        <f t="shared" ref="CC195:CI233" si="66">(AH195-MIN($U195:$AN195))/(MAX($U195:$AN195)-MIN($U195:$AN195))</f>
        <v>0.24324324324324326</v>
      </c>
      <c r="CD195">
        <f t="shared" si="66"/>
        <v>0.3108108108108108</v>
      </c>
      <c r="CE195">
        <f t="shared" si="66"/>
        <v>0.39189189189189189</v>
      </c>
      <c r="CF195">
        <f t="shared" si="66"/>
        <v>0.52702702702702697</v>
      </c>
      <c r="CG195">
        <f t="shared" si="66"/>
        <v>0.66216216216216217</v>
      </c>
      <c r="CH195">
        <f t="shared" si="66"/>
        <v>0.79729729729729726</v>
      </c>
      <c r="CI195">
        <f t="shared" si="49"/>
        <v>1</v>
      </c>
      <c r="CJ195">
        <f t="shared" si="59"/>
        <v>0.21015900282532352</v>
      </c>
      <c r="CK195">
        <f t="shared" si="60"/>
        <v>0.25814567948633549</v>
      </c>
      <c r="CL195">
        <f t="shared" si="61"/>
        <v>0.17936917701788857</v>
      </c>
      <c r="CM195">
        <f t="shared" si="62"/>
        <v>0.23563278203198765</v>
      </c>
      <c r="CN195">
        <f t="shared" si="63"/>
        <v>0.323653340615223</v>
      </c>
      <c r="CO195">
        <f t="shared" si="64"/>
        <v>0.14762669288310437</v>
      </c>
      <c r="CP195">
        <f t="shared" si="65"/>
        <v>0.40406805570587967</v>
      </c>
    </row>
    <row r="196" spans="1:94">
      <c r="A196">
        <v>197.86245776531007</v>
      </c>
      <c r="B196">
        <v>197.99406581195149</v>
      </c>
      <c r="C196">
        <v>198.22469513625452</v>
      </c>
      <c r="D196">
        <v>198.70340512994017</v>
      </c>
      <c r="E196">
        <v>199.61428857452429</v>
      </c>
      <c r="F196">
        <v>200.92377271268762</v>
      </c>
      <c r="G196">
        <v>204.91461130708274</v>
      </c>
      <c r="H196">
        <v>210.8879765781472</v>
      </c>
      <c r="I196">
        <v>218.84879306774801</v>
      </c>
      <c r="J196">
        <v>239.99480487209451</v>
      </c>
      <c r="K196">
        <v>266.00522730184736</v>
      </c>
      <c r="L196">
        <v>294.1475643411502</v>
      </c>
      <c r="M196">
        <v>335.88580026783382</v>
      </c>
      <c r="N196">
        <v>385.38345286275711</v>
      </c>
      <c r="O196">
        <v>435.03582032211256</v>
      </c>
      <c r="P196">
        <v>480.02046112032866</v>
      </c>
      <c r="Q196">
        <v>534.65127021403066</v>
      </c>
      <c r="R196">
        <v>579.91565255679689</v>
      </c>
      <c r="S196">
        <v>625.27884240900619</v>
      </c>
      <c r="T196">
        <v>699.9251442716818</v>
      </c>
      <c r="U196">
        <v>1</v>
      </c>
      <c r="V196">
        <v>1.3</v>
      </c>
      <c r="W196">
        <v>1.6</v>
      </c>
      <c r="X196">
        <v>2</v>
      </c>
      <c r="Y196">
        <v>2.5</v>
      </c>
      <c r="Z196">
        <v>3</v>
      </c>
      <c r="AA196">
        <v>4</v>
      </c>
      <c r="AB196">
        <v>5</v>
      </c>
      <c r="AC196">
        <v>6</v>
      </c>
      <c r="AD196">
        <v>8</v>
      </c>
      <c r="AE196">
        <v>10</v>
      </c>
      <c r="AF196">
        <v>12</v>
      </c>
      <c r="AG196">
        <v>15</v>
      </c>
      <c r="AH196">
        <v>19</v>
      </c>
      <c r="AI196">
        <v>24</v>
      </c>
      <c r="AJ196">
        <v>30</v>
      </c>
      <c r="AK196">
        <v>40</v>
      </c>
      <c r="AL196">
        <v>50</v>
      </c>
      <c r="AM196">
        <v>60</v>
      </c>
      <c r="AN196">
        <v>75</v>
      </c>
      <c r="AO196">
        <v>197.80607253232765</v>
      </c>
      <c r="AP196">
        <v>2124.0723770437735</v>
      </c>
      <c r="AQ196">
        <v>201.4259234764919</v>
      </c>
      <c r="AR196">
        <v>3881.2902625563543</v>
      </c>
      <c r="AS196">
        <v>6.9528708973456741</v>
      </c>
      <c r="AT196">
        <v>5.411938171600565</v>
      </c>
      <c r="AU196">
        <v>12.803112716780788</v>
      </c>
      <c r="AV196">
        <f t="shared" si="58"/>
        <v>0</v>
      </c>
      <c r="AW196">
        <f t="shared" si="58"/>
        <v>2.6213468990738775E-4</v>
      </c>
      <c r="AX196">
        <f t="shared" si="58"/>
        <v>7.2149829230509603E-4</v>
      </c>
      <c r="AY196">
        <f t="shared" si="58"/>
        <v>1.6749847922016888E-3</v>
      </c>
      <c r="AZ196">
        <f t="shared" si="58"/>
        <v>3.4892670901405329E-3</v>
      </c>
      <c r="BA196">
        <f t="shared" si="57"/>
        <v>6.0974755337423426E-3</v>
      </c>
      <c r="BB196">
        <f t="shared" si="57"/>
        <v>1.4046360606571722E-2</v>
      </c>
      <c r="BC196">
        <f t="shared" si="57"/>
        <v>2.594400891146852E-2</v>
      </c>
      <c r="BD196">
        <f t="shared" si="57"/>
        <v>4.1800229067952444E-2</v>
      </c>
      <c r="BE196">
        <f t="shared" si="57"/>
        <v>8.3918499102103125E-2</v>
      </c>
      <c r="BF196">
        <f t="shared" si="57"/>
        <v>0.13572562026210741</v>
      </c>
      <c r="BG196">
        <f t="shared" si="57"/>
        <v>0.19177905302193407</v>
      </c>
      <c r="BH196">
        <f t="shared" si="57"/>
        <v>0.27491256811567905</v>
      </c>
      <c r="BI196">
        <f t="shared" si="57"/>
        <v>0.37350115859499788</v>
      </c>
      <c r="BJ196">
        <f t="shared" si="52"/>
        <v>0.47239790753458533</v>
      </c>
      <c r="BK196">
        <f t="shared" si="52"/>
        <v>0.56199755715452415</v>
      </c>
      <c r="BL196">
        <f t="shared" si="52"/>
        <v>0.67081028226232531</v>
      </c>
      <c r="BM196">
        <f t="shared" si="52"/>
        <v>0.76096711637748471</v>
      </c>
      <c r="BN196">
        <f t="shared" si="52"/>
        <v>0.85132075362519843</v>
      </c>
      <c r="BO196">
        <f t="shared" si="54"/>
        <v>1</v>
      </c>
      <c r="BP196">
        <f t="shared" si="56"/>
        <v>0</v>
      </c>
      <c r="BQ196">
        <f t="shared" si="56"/>
        <v>4.0540540540540543E-3</v>
      </c>
      <c r="BR196">
        <f t="shared" si="56"/>
        <v>8.1081081081081086E-3</v>
      </c>
      <c r="BS196">
        <f t="shared" si="55"/>
        <v>1.3513513513513514E-2</v>
      </c>
      <c r="BT196">
        <f t="shared" si="55"/>
        <v>2.0270270270270271E-2</v>
      </c>
      <c r="BU196">
        <f t="shared" si="55"/>
        <v>2.7027027027027029E-2</v>
      </c>
      <c r="BV196">
        <f t="shared" si="55"/>
        <v>4.0540540540540543E-2</v>
      </c>
      <c r="BW196">
        <f t="shared" si="55"/>
        <v>5.4054054054054057E-2</v>
      </c>
      <c r="BX196">
        <f t="shared" si="55"/>
        <v>6.7567567567567571E-2</v>
      </c>
      <c r="BY196">
        <f t="shared" si="55"/>
        <v>9.45945945945946E-2</v>
      </c>
      <c r="BZ196">
        <f t="shared" si="55"/>
        <v>0.12162162162162163</v>
      </c>
      <c r="CA196">
        <f t="shared" si="55"/>
        <v>0.14864864864864866</v>
      </c>
      <c r="CB196">
        <f t="shared" si="55"/>
        <v>0.1891891891891892</v>
      </c>
      <c r="CC196">
        <f t="shared" si="66"/>
        <v>0.24324324324324326</v>
      </c>
      <c r="CD196">
        <f t="shared" si="66"/>
        <v>0.3108108108108108</v>
      </c>
      <c r="CE196">
        <f t="shared" si="66"/>
        <v>0.39189189189189189</v>
      </c>
      <c r="CF196">
        <f t="shared" si="66"/>
        <v>0.52702702702702697</v>
      </c>
      <c r="CG196">
        <f t="shared" si="66"/>
        <v>0.66216216216216217</v>
      </c>
      <c r="CH196">
        <f t="shared" si="66"/>
        <v>0.79729729729729726</v>
      </c>
      <c r="CI196">
        <f t="shared" si="49"/>
        <v>1</v>
      </c>
      <c r="CJ196">
        <f t="shared" si="59"/>
        <v>3.7636487481428386E-2</v>
      </c>
      <c r="CK196">
        <f t="shared" si="60"/>
        <v>0.42366179900676826</v>
      </c>
      <c r="CL196">
        <f t="shared" si="61"/>
        <v>3.8361908512323024E-2</v>
      </c>
      <c r="CM196">
        <f t="shared" si="62"/>
        <v>0.77580967185498084</v>
      </c>
      <c r="CN196">
        <f t="shared" si="63"/>
        <v>0.86038278631275655</v>
      </c>
      <c r="CO196">
        <f t="shared" si="64"/>
        <v>0.23220727218950343</v>
      </c>
      <c r="CP196">
        <f t="shared" si="65"/>
        <v>7.0077817919519697E-2</v>
      </c>
    </row>
    <row r="197" spans="1:94">
      <c r="A197">
        <v>2453.3112489595337</v>
      </c>
      <c r="B197">
        <v>2453.5580104648734</v>
      </c>
      <c r="C197">
        <v>2453.9469186929273</v>
      </c>
      <c r="D197">
        <v>2454.714852377359</v>
      </c>
      <c r="E197">
        <v>2456.1384918213939</v>
      </c>
      <c r="F197">
        <v>2458.1455665796166</v>
      </c>
      <c r="G197">
        <v>2464.0513229223197</v>
      </c>
      <c r="H197">
        <v>2472.4325678424848</v>
      </c>
      <c r="I197">
        <v>2482.9479192048302</v>
      </c>
      <c r="J197">
        <v>2508.1342024399796</v>
      </c>
      <c r="K197">
        <v>2535.0499810580386</v>
      </c>
      <c r="L197">
        <v>2560.4797990962074</v>
      </c>
      <c r="M197">
        <v>2592.9789026861476</v>
      </c>
      <c r="N197">
        <v>2625.7958989022277</v>
      </c>
      <c r="O197">
        <v>2655.6649303439244</v>
      </c>
      <c r="P197">
        <v>2685.1711599117925</v>
      </c>
      <c r="Q197">
        <v>2737.4437458048565</v>
      </c>
      <c r="R197">
        <v>2803.0030254581302</v>
      </c>
      <c r="S197">
        <v>2881.4523827184225</v>
      </c>
      <c r="T197">
        <v>3013.3520033043287</v>
      </c>
      <c r="U197">
        <v>1</v>
      </c>
      <c r="V197">
        <v>1.3</v>
      </c>
      <c r="W197">
        <v>1.6</v>
      </c>
      <c r="X197">
        <v>2</v>
      </c>
      <c r="Y197">
        <v>2.5</v>
      </c>
      <c r="Z197">
        <v>3</v>
      </c>
      <c r="AA197">
        <v>4</v>
      </c>
      <c r="AB197">
        <v>5</v>
      </c>
      <c r="AC197">
        <v>6</v>
      </c>
      <c r="AD197">
        <v>8</v>
      </c>
      <c r="AE197">
        <v>10</v>
      </c>
      <c r="AF197">
        <v>12</v>
      </c>
      <c r="AG197">
        <v>15</v>
      </c>
      <c r="AH197">
        <v>19</v>
      </c>
      <c r="AI197">
        <v>24</v>
      </c>
      <c r="AJ197">
        <v>30</v>
      </c>
      <c r="AK197">
        <v>40</v>
      </c>
      <c r="AL197">
        <v>50</v>
      </c>
      <c r="AM197">
        <v>60</v>
      </c>
      <c r="AN197">
        <v>75</v>
      </c>
      <c r="AO197">
        <v>2453.1674119834056</v>
      </c>
      <c r="AP197">
        <v>2736.8613499420449</v>
      </c>
      <c r="AQ197">
        <v>2615.3233637503404</v>
      </c>
      <c r="AR197">
        <v>4480.6959757579498</v>
      </c>
      <c r="AS197">
        <v>5.4327128141307721</v>
      </c>
      <c r="AT197">
        <v>8.9811568399685324</v>
      </c>
      <c r="AU197">
        <v>30.462574962916236</v>
      </c>
      <c r="AV197">
        <f t="shared" si="58"/>
        <v>0</v>
      </c>
      <c r="AW197">
        <f t="shared" si="58"/>
        <v>4.4061347933220209E-4</v>
      </c>
      <c r="AX197">
        <f t="shared" si="58"/>
        <v>1.1350419205424702E-3</v>
      </c>
      <c r="AY197">
        <f t="shared" si="58"/>
        <v>2.5062522806351142E-3</v>
      </c>
      <c r="AZ197">
        <f t="shared" si="58"/>
        <v>5.0482805758803612E-3</v>
      </c>
      <c r="BA197">
        <f t="shared" si="57"/>
        <v>8.6320818307921883E-3</v>
      </c>
      <c r="BB197">
        <f t="shared" si="57"/>
        <v>1.9177307864587632E-2</v>
      </c>
      <c r="BC197">
        <f t="shared" si="57"/>
        <v>3.4142727532965989E-2</v>
      </c>
      <c r="BD197">
        <f t="shared" si="57"/>
        <v>5.2918774241651652E-2</v>
      </c>
      <c r="BE197">
        <f t="shared" si="57"/>
        <v>9.7891007136765573E-2</v>
      </c>
      <c r="BF197">
        <f t="shared" si="57"/>
        <v>0.14595139990148215</v>
      </c>
      <c r="BG197">
        <f t="shared" si="57"/>
        <v>0.1913584847267995</v>
      </c>
      <c r="BH197">
        <f t="shared" si="57"/>
        <v>0.24938837511926154</v>
      </c>
      <c r="BI197">
        <f t="shared" si="57"/>
        <v>0.3079858896063517</v>
      </c>
      <c r="BJ197">
        <f t="shared" si="52"/>
        <v>0.36131956436122065</v>
      </c>
      <c r="BK197">
        <f t="shared" si="52"/>
        <v>0.41400542577212479</v>
      </c>
      <c r="BL197">
        <f t="shared" si="52"/>
        <v>0.50734253648689565</v>
      </c>
      <c r="BM197">
        <f t="shared" si="52"/>
        <v>0.62440415949319472</v>
      </c>
      <c r="BN197">
        <f t="shared" si="52"/>
        <v>0.76448210319940257</v>
      </c>
      <c r="BO197">
        <f t="shared" si="54"/>
        <v>1</v>
      </c>
      <c r="BP197">
        <f t="shared" si="56"/>
        <v>0</v>
      </c>
      <c r="BQ197">
        <f t="shared" si="56"/>
        <v>4.0540540540540543E-3</v>
      </c>
      <c r="BR197">
        <f t="shared" si="56"/>
        <v>8.1081081081081086E-3</v>
      </c>
      <c r="BS197">
        <f t="shared" si="55"/>
        <v>1.3513513513513514E-2</v>
      </c>
      <c r="BT197">
        <f t="shared" si="55"/>
        <v>2.0270270270270271E-2</v>
      </c>
      <c r="BU197">
        <f t="shared" si="55"/>
        <v>2.7027027027027029E-2</v>
      </c>
      <c r="BV197">
        <f t="shared" si="55"/>
        <v>4.0540540540540543E-2</v>
      </c>
      <c r="BW197">
        <f t="shared" si="55"/>
        <v>5.4054054054054057E-2</v>
      </c>
      <c r="BX197">
        <f t="shared" si="55"/>
        <v>6.7567567567567571E-2</v>
      </c>
      <c r="BY197">
        <f t="shared" si="55"/>
        <v>9.45945945945946E-2</v>
      </c>
      <c r="BZ197">
        <f t="shared" si="55"/>
        <v>0.12162162162162163</v>
      </c>
      <c r="CA197">
        <f t="shared" si="55"/>
        <v>0.14864864864864866</v>
      </c>
      <c r="CB197">
        <f t="shared" si="55"/>
        <v>0.1891891891891892</v>
      </c>
      <c r="CC197">
        <f t="shared" si="66"/>
        <v>0.24324324324324326</v>
      </c>
      <c r="CD197">
        <f t="shared" si="66"/>
        <v>0.3108108108108108</v>
      </c>
      <c r="CE197">
        <f t="shared" si="66"/>
        <v>0.39189189189189189</v>
      </c>
      <c r="CF197">
        <f t="shared" si="66"/>
        <v>0.52702702702702697</v>
      </c>
      <c r="CG197">
        <f t="shared" si="66"/>
        <v>0.66216216216216217</v>
      </c>
      <c r="CH197">
        <f t="shared" si="66"/>
        <v>0.79729729729729726</v>
      </c>
      <c r="CI197">
        <f t="shared" si="49"/>
        <v>1</v>
      </c>
      <c r="CJ197">
        <f t="shared" si="59"/>
        <v>0.48961270781230576</v>
      </c>
      <c r="CK197">
        <f t="shared" si="60"/>
        <v>0.54646520038918733</v>
      </c>
      <c r="CL197">
        <f t="shared" si="61"/>
        <v>0.5221088905311303</v>
      </c>
      <c r="CM197">
        <f t="shared" si="62"/>
        <v>0.89593105726612221</v>
      </c>
      <c r="CN197">
        <f t="shared" si="63"/>
        <v>0.65769504188410299</v>
      </c>
      <c r="CO197">
        <f t="shared" si="64"/>
        <v>0.4200608863141333</v>
      </c>
      <c r="CP197">
        <f t="shared" si="65"/>
        <v>0.51156437407290589</v>
      </c>
    </row>
    <row r="198" spans="1:94">
      <c r="A198">
        <v>12.417261568282203</v>
      </c>
      <c r="B198">
        <v>12.454451043285967</v>
      </c>
      <c r="C198">
        <v>12.51228349233622</v>
      </c>
      <c r="D198">
        <v>12.627040069596125</v>
      </c>
      <c r="E198">
        <v>12.838428808857307</v>
      </c>
      <c r="F198">
        <v>13.129737987495414</v>
      </c>
      <c r="G198">
        <v>13.946332901733875</v>
      </c>
      <c r="H198">
        <v>15.030056011686032</v>
      </c>
      <c r="I198">
        <v>16.301670478741386</v>
      </c>
      <c r="J198">
        <v>19.100257240348132</v>
      </c>
      <c r="K198">
        <v>21.90214632917333</v>
      </c>
      <c r="L198">
        <v>24.523373165293993</v>
      </c>
      <c r="M198">
        <v>28.032112646164798</v>
      </c>
      <c r="N198">
        <v>31.998551707549627</v>
      </c>
      <c r="O198">
        <v>36.085730955131723</v>
      </c>
      <c r="P198">
        <v>40.11897322136678</v>
      </c>
      <c r="Q198">
        <v>45.629283698911024</v>
      </c>
      <c r="R198">
        <v>50.456568469509513</v>
      </c>
      <c r="S198">
        <v>55.130945306000335</v>
      </c>
      <c r="T198">
        <v>62.38438259894847</v>
      </c>
      <c r="U198">
        <v>1</v>
      </c>
      <c r="V198">
        <v>1.3</v>
      </c>
      <c r="W198">
        <v>1.6</v>
      </c>
      <c r="X198">
        <v>2</v>
      </c>
      <c r="Y198">
        <v>2.5</v>
      </c>
      <c r="Z198">
        <v>3</v>
      </c>
      <c r="AA198">
        <v>4</v>
      </c>
      <c r="AB198">
        <v>5</v>
      </c>
      <c r="AC198">
        <v>6</v>
      </c>
      <c r="AD198">
        <v>8</v>
      </c>
      <c r="AE198">
        <v>10</v>
      </c>
      <c r="AF198">
        <v>12</v>
      </c>
      <c r="AG198">
        <v>15</v>
      </c>
      <c r="AH198">
        <v>19</v>
      </c>
      <c r="AI198">
        <v>24</v>
      </c>
      <c r="AJ198">
        <v>30</v>
      </c>
      <c r="AK198">
        <v>40</v>
      </c>
      <c r="AL198">
        <v>50</v>
      </c>
      <c r="AM198">
        <v>60</v>
      </c>
      <c r="AN198">
        <v>75</v>
      </c>
      <c r="AO198">
        <v>12.390780462486942</v>
      </c>
      <c r="AP198">
        <v>57.596570127174665</v>
      </c>
      <c r="AQ198">
        <v>55.893163744931762</v>
      </c>
      <c r="AR198">
        <v>1034.9017282507273</v>
      </c>
      <c r="AS198">
        <v>4.0638926452100659</v>
      </c>
      <c r="AT198">
        <v>13.155439903487716</v>
      </c>
      <c r="AU198">
        <v>42.526931424431453</v>
      </c>
      <c r="AV198">
        <f t="shared" si="58"/>
        <v>0</v>
      </c>
      <c r="AW198">
        <f t="shared" si="58"/>
        <v>7.4427892255268747E-4</v>
      </c>
      <c r="AX198">
        <f t="shared" si="58"/>
        <v>1.9016889925617035E-3</v>
      </c>
      <c r="AY198">
        <f t="shared" si="58"/>
        <v>4.1983307620460028E-3</v>
      </c>
      <c r="AZ198">
        <f t="shared" si="58"/>
        <v>8.4288874741576762E-3</v>
      </c>
      <c r="BA198">
        <f t="shared" si="57"/>
        <v>1.4258904746101805E-2</v>
      </c>
      <c r="BB198">
        <f t="shared" si="57"/>
        <v>3.0601549617262049E-2</v>
      </c>
      <c r="BC198">
        <f t="shared" si="57"/>
        <v>5.2290273874299881E-2</v>
      </c>
      <c r="BD198">
        <f t="shared" si="57"/>
        <v>7.7739297969062662E-2</v>
      </c>
      <c r="BE198">
        <f t="shared" si="57"/>
        <v>0.13374786327922278</v>
      </c>
      <c r="BF198">
        <f t="shared" si="57"/>
        <v>0.18982251859317609</v>
      </c>
      <c r="BG198">
        <f t="shared" si="57"/>
        <v>0.24228155129413839</v>
      </c>
      <c r="BH198">
        <f t="shared" si="57"/>
        <v>0.31250251677096447</v>
      </c>
      <c r="BI198">
        <f t="shared" si="57"/>
        <v>0.39188349729514776</v>
      </c>
      <c r="BJ198">
        <f t="shared" si="52"/>
        <v>0.4736808705133021</v>
      </c>
      <c r="BK198">
        <f t="shared" si="52"/>
        <v>0.55439879428080796</v>
      </c>
      <c r="BL198">
        <f t="shared" si="52"/>
        <v>0.66467752084907294</v>
      </c>
      <c r="BM198">
        <f t="shared" si="52"/>
        <v>0.76128674449507483</v>
      </c>
      <c r="BN198">
        <f t="shared" si="52"/>
        <v>0.85483579715356239</v>
      </c>
      <c r="BO198">
        <f t="shared" si="54"/>
        <v>1</v>
      </c>
      <c r="BP198">
        <f t="shared" si="56"/>
        <v>0</v>
      </c>
      <c r="BQ198">
        <f t="shared" si="56"/>
        <v>4.0540540540540543E-3</v>
      </c>
      <c r="BR198">
        <f t="shared" si="56"/>
        <v>8.1081081081081086E-3</v>
      </c>
      <c r="BS198">
        <f t="shared" si="55"/>
        <v>1.3513513513513514E-2</v>
      </c>
      <c r="BT198">
        <f t="shared" si="55"/>
        <v>2.0270270270270271E-2</v>
      </c>
      <c r="BU198">
        <f t="shared" si="55"/>
        <v>2.7027027027027029E-2</v>
      </c>
      <c r="BV198">
        <f t="shared" si="55"/>
        <v>4.0540540540540543E-2</v>
      </c>
      <c r="BW198">
        <f t="shared" si="55"/>
        <v>5.4054054054054057E-2</v>
      </c>
      <c r="BX198">
        <f t="shared" si="55"/>
        <v>6.7567567567567571E-2</v>
      </c>
      <c r="BY198">
        <f t="shared" si="55"/>
        <v>9.45945945945946E-2</v>
      </c>
      <c r="BZ198">
        <f t="shared" si="55"/>
        <v>0.12162162162162163</v>
      </c>
      <c r="CA198">
        <f t="shared" si="55"/>
        <v>0.14864864864864866</v>
      </c>
      <c r="CB198">
        <f t="shared" si="55"/>
        <v>0.1891891891891892</v>
      </c>
      <c r="CC198">
        <f t="shared" si="66"/>
        <v>0.24324324324324326</v>
      </c>
      <c r="CD198">
        <f t="shared" si="66"/>
        <v>0.3108108108108108</v>
      </c>
      <c r="CE198">
        <f t="shared" si="66"/>
        <v>0.39189189189189189</v>
      </c>
      <c r="CF198">
        <f t="shared" si="66"/>
        <v>0.52702702702702697</v>
      </c>
      <c r="CG198">
        <f t="shared" si="66"/>
        <v>0.66216216216216217</v>
      </c>
      <c r="CH198">
        <f t="shared" si="66"/>
        <v>0.79729729729729726</v>
      </c>
      <c r="CI198">
        <f t="shared" si="49"/>
        <v>1</v>
      </c>
      <c r="CJ198">
        <f t="shared" si="59"/>
        <v>4.791143211396678E-4</v>
      </c>
      <c r="CK198">
        <f t="shared" si="60"/>
        <v>9.5383908070490308E-3</v>
      </c>
      <c r="CL198">
        <f t="shared" si="61"/>
        <v>9.1970268025915354E-3</v>
      </c>
      <c r="CM198">
        <f t="shared" si="62"/>
        <v>0.20539112790595737</v>
      </c>
      <c r="CN198">
        <f t="shared" si="63"/>
        <v>0.47518568602800876</v>
      </c>
      <c r="CO198">
        <f t="shared" si="64"/>
        <v>0.63975999492040614</v>
      </c>
      <c r="CP198">
        <f t="shared" si="65"/>
        <v>0.81317328561078628</v>
      </c>
    </row>
    <row r="199" spans="1:94">
      <c r="A199">
        <v>211.37735199091998</v>
      </c>
      <c r="B199">
        <v>212.106712268937</v>
      </c>
      <c r="C199">
        <v>213.20896533112852</v>
      </c>
      <c r="D199">
        <v>215.3227325798795</v>
      </c>
      <c r="E199">
        <v>219.02846265891785</v>
      </c>
      <c r="F199">
        <v>223.84617393704002</v>
      </c>
      <c r="G199">
        <v>236.11338107283385</v>
      </c>
      <c r="H199">
        <v>250.40095673758643</v>
      </c>
      <c r="I199">
        <v>265.11841656592782</v>
      </c>
      <c r="J199">
        <v>292.15396969380237</v>
      </c>
      <c r="K199">
        <v>313.84959289550244</v>
      </c>
      <c r="L199">
        <v>330.16603707622949</v>
      </c>
      <c r="M199">
        <v>346.28425972569107</v>
      </c>
      <c r="N199">
        <v>356.12746084128179</v>
      </c>
      <c r="O199">
        <v>355.76126328242219</v>
      </c>
      <c r="P199">
        <v>344.15310537764537</v>
      </c>
      <c r="Q199">
        <v>314.19765768678838</v>
      </c>
      <c r="R199">
        <v>286.14877001177973</v>
      </c>
      <c r="S199">
        <v>267.70921796292066</v>
      </c>
      <c r="T199">
        <v>259.72784591904468</v>
      </c>
      <c r="U199">
        <v>1</v>
      </c>
      <c r="V199">
        <v>1.3</v>
      </c>
      <c r="W199">
        <v>1.6</v>
      </c>
      <c r="X199">
        <v>2</v>
      </c>
      <c r="Y199">
        <v>2.5</v>
      </c>
      <c r="Z199">
        <v>3</v>
      </c>
      <c r="AA199">
        <v>4</v>
      </c>
      <c r="AB199">
        <v>5</v>
      </c>
      <c r="AC199">
        <v>6</v>
      </c>
      <c r="AD199">
        <v>8</v>
      </c>
      <c r="AE199">
        <v>10</v>
      </c>
      <c r="AF199">
        <v>12</v>
      </c>
      <c r="AG199">
        <v>15</v>
      </c>
      <c r="AH199">
        <v>19</v>
      </c>
      <c r="AI199">
        <v>24</v>
      </c>
      <c r="AJ199">
        <v>30</v>
      </c>
      <c r="AK199">
        <v>40</v>
      </c>
      <c r="AL199">
        <v>50</v>
      </c>
      <c r="AM199">
        <v>60</v>
      </c>
      <c r="AN199">
        <v>75</v>
      </c>
      <c r="AO199">
        <v>210.781891191829</v>
      </c>
      <c r="AP199">
        <v>441.38553056540354</v>
      </c>
      <c r="AQ199">
        <v>51.458116362119284</v>
      </c>
      <c r="AR199">
        <v>1321.7752390965516</v>
      </c>
      <c r="AS199">
        <v>3.0982729819581891</v>
      </c>
      <c r="AT199">
        <v>19.804729118311442</v>
      </c>
      <c r="AU199">
        <v>13.074544201654055</v>
      </c>
      <c r="AV199">
        <f t="shared" si="58"/>
        <v>0</v>
      </c>
      <c r="AW199">
        <f t="shared" si="58"/>
        <v>5.0387546082677984E-3</v>
      </c>
      <c r="AX199">
        <f t="shared" si="58"/>
        <v>1.2653623232173273E-2</v>
      </c>
      <c r="AY199">
        <f t="shared" si="58"/>
        <v>2.7256494798481537E-2</v>
      </c>
      <c r="AZ199">
        <f t="shared" si="58"/>
        <v>5.2857374193116161E-2</v>
      </c>
      <c r="BA199">
        <f t="shared" si="57"/>
        <v>8.6140328633603491E-2</v>
      </c>
      <c r="BB199">
        <f t="shared" si="57"/>
        <v>0.1708878098840341</v>
      </c>
      <c r="BC199">
        <f t="shared" si="57"/>
        <v>0.26959292159847592</v>
      </c>
      <c r="BD199">
        <f t="shared" si="57"/>
        <v>0.37126786986090415</v>
      </c>
      <c r="BE199">
        <f t="shared" si="57"/>
        <v>0.55804184428204306</v>
      </c>
      <c r="BF199">
        <f t="shared" si="57"/>
        <v>0.70792513883713271</v>
      </c>
      <c r="BG199">
        <f t="shared" si="57"/>
        <v>0.8206466028160958</v>
      </c>
      <c r="BH199">
        <f t="shared" si="57"/>
        <v>0.93199866173664636</v>
      </c>
      <c r="BI199">
        <f t="shared" si="57"/>
        <v>1</v>
      </c>
      <c r="BJ199">
        <f t="shared" si="52"/>
        <v>0.99747013966505438</v>
      </c>
      <c r="BK199">
        <f t="shared" si="52"/>
        <v>0.91727567213082284</v>
      </c>
      <c r="BL199">
        <f t="shared" si="52"/>
        <v>0.71032972971482078</v>
      </c>
      <c r="BM199">
        <f t="shared" si="52"/>
        <v>0.51655517646730154</v>
      </c>
      <c r="BN199">
        <f t="shared" si="52"/>
        <v>0.38916631164840659</v>
      </c>
      <c r="BO199">
        <f t="shared" si="54"/>
        <v>0.33402734071936313</v>
      </c>
      <c r="BP199">
        <f t="shared" si="56"/>
        <v>0</v>
      </c>
      <c r="BQ199">
        <f t="shared" si="56"/>
        <v>4.0540540540540543E-3</v>
      </c>
      <c r="BR199">
        <f t="shared" si="56"/>
        <v>8.1081081081081086E-3</v>
      </c>
      <c r="BS199">
        <f t="shared" si="55"/>
        <v>1.3513513513513514E-2</v>
      </c>
      <c r="BT199">
        <f t="shared" si="55"/>
        <v>2.0270270270270271E-2</v>
      </c>
      <c r="BU199">
        <f t="shared" si="55"/>
        <v>2.7027027027027029E-2</v>
      </c>
      <c r="BV199">
        <f t="shared" si="55"/>
        <v>4.0540540540540543E-2</v>
      </c>
      <c r="BW199">
        <f t="shared" si="55"/>
        <v>5.4054054054054057E-2</v>
      </c>
      <c r="BX199">
        <f t="shared" si="55"/>
        <v>6.7567567567567571E-2</v>
      </c>
      <c r="BY199">
        <f t="shared" si="55"/>
        <v>9.45945945945946E-2</v>
      </c>
      <c r="BZ199">
        <f t="shared" si="55"/>
        <v>0.12162162162162163</v>
      </c>
      <c r="CA199">
        <f t="shared" si="55"/>
        <v>0.14864864864864866</v>
      </c>
      <c r="CB199">
        <f t="shared" si="55"/>
        <v>0.1891891891891892</v>
      </c>
      <c r="CC199">
        <f t="shared" si="66"/>
        <v>0.24324324324324326</v>
      </c>
      <c r="CD199">
        <f t="shared" si="66"/>
        <v>0.3108108108108108</v>
      </c>
      <c r="CE199">
        <f t="shared" si="66"/>
        <v>0.39189189189189189</v>
      </c>
      <c r="CF199">
        <f t="shared" si="66"/>
        <v>0.52702702702702697</v>
      </c>
      <c r="CG199">
        <f t="shared" si="66"/>
        <v>0.66216216216216217</v>
      </c>
      <c r="CH199">
        <f t="shared" si="66"/>
        <v>0.79729729729729726</v>
      </c>
      <c r="CI199">
        <f t="shared" si="49"/>
        <v>1</v>
      </c>
      <c r="CJ199">
        <f t="shared" si="59"/>
        <v>4.0236851942250303E-2</v>
      </c>
      <c r="CK199">
        <f t="shared" si="60"/>
        <v>8.6450006125331366E-2</v>
      </c>
      <c r="CL199">
        <f t="shared" si="61"/>
        <v>8.3082397519277131E-3</v>
      </c>
      <c r="CM199">
        <f t="shared" si="62"/>
        <v>0.2628808094381867</v>
      </c>
      <c r="CN199">
        <f t="shared" si="63"/>
        <v>0.34643639759442524</v>
      </c>
      <c r="CO199">
        <f t="shared" si="64"/>
        <v>0.98972258517428646</v>
      </c>
      <c r="CP199">
        <f t="shared" si="65"/>
        <v>7.6863605041351368E-2</v>
      </c>
    </row>
    <row r="200" spans="1:94">
      <c r="A200">
        <v>1076.0295271130751</v>
      </c>
      <c r="B200">
        <v>1076.3062066220857</v>
      </c>
      <c r="C200">
        <v>1076.7223674435077</v>
      </c>
      <c r="D200">
        <v>1077.5306411571726</v>
      </c>
      <c r="E200">
        <v>1079.0548392962517</v>
      </c>
      <c r="F200">
        <v>1081.264210633376</v>
      </c>
      <c r="G200">
        <v>1087.9339611364876</v>
      </c>
      <c r="H200">
        <v>1097.48337857458</v>
      </c>
      <c r="I200">
        <v>1109.4420738425472</v>
      </c>
      <c r="J200">
        <v>1137.9816692220088</v>
      </c>
      <c r="K200">
        <v>1168.6697287306918</v>
      </c>
      <c r="L200">
        <v>1198.672148220317</v>
      </c>
      <c r="M200">
        <v>1241.4962384460387</v>
      </c>
      <c r="N200">
        <v>1298.9147313923042</v>
      </c>
      <c r="O200">
        <v>1380.0669396390692</v>
      </c>
      <c r="P200">
        <v>1494.9742282515199</v>
      </c>
      <c r="Q200">
        <v>1711.4180872847157</v>
      </c>
      <c r="R200">
        <v>1929.3753743678235</v>
      </c>
      <c r="S200">
        <v>2131.1919033119812</v>
      </c>
      <c r="T200">
        <v>2394.8802670279993</v>
      </c>
      <c r="U200">
        <v>1</v>
      </c>
      <c r="V200">
        <v>1.3</v>
      </c>
      <c r="W200">
        <v>1.6</v>
      </c>
      <c r="X200">
        <v>2</v>
      </c>
      <c r="Y200">
        <v>2.5</v>
      </c>
      <c r="Z200">
        <v>3</v>
      </c>
      <c r="AA200">
        <v>4</v>
      </c>
      <c r="AB200">
        <v>5</v>
      </c>
      <c r="AC200">
        <v>6</v>
      </c>
      <c r="AD200">
        <v>8</v>
      </c>
      <c r="AE200">
        <v>10</v>
      </c>
      <c r="AF200">
        <v>12</v>
      </c>
      <c r="AG200">
        <v>15</v>
      </c>
      <c r="AH200">
        <v>19</v>
      </c>
      <c r="AI200">
        <v>24</v>
      </c>
      <c r="AJ200">
        <v>30</v>
      </c>
      <c r="AK200">
        <v>40</v>
      </c>
      <c r="AL200">
        <v>50</v>
      </c>
      <c r="AM200">
        <v>60</v>
      </c>
      <c r="AN200">
        <v>75</v>
      </c>
      <c r="AO200">
        <v>1075.8594158087867</v>
      </c>
      <c r="AP200">
        <v>1596.1239553959676</v>
      </c>
      <c r="AQ200">
        <v>1043.597518874127</v>
      </c>
      <c r="AR200">
        <v>4261.5539912104568</v>
      </c>
      <c r="AS200">
        <v>5.6618780333233119</v>
      </c>
      <c r="AT200">
        <v>3.183765675913294</v>
      </c>
      <c r="AU200">
        <v>10.547116596002137</v>
      </c>
      <c r="AV200">
        <f t="shared" si="58"/>
        <v>0</v>
      </c>
      <c r="AW200">
        <f t="shared" si="58"/>
        <v>2.097883411950313E-4</v>
      </c>
      <c r="AX200">
        <f t="shared" si="58"/>
        <v>5.2533642319315006E-4</v>
      </c>
      <c r="AY200">
        <f t="shared" si="58"/>
        <v>1.1381985835594117E-3</v>
      </c>
      <c r="AZ200">
        <f t="shared" si="58"/>
        <v>2.2939003570424457E-3</v>
      </c>
      <c r="BA200">
        <f t="shared" si="57"/>
        <v>3.9691250585631712E-3</v>
      </c>
      <c r="BB200">
        <f t="shared" si="57"/>
        <v>9.0263694466141062E-3</v>
      </c>
      <c r="BC200">
        <f t="shared" si="57"/>
        <v>1.62670807334034E-2</v>
      </c>
      <c r="BD200">
        <f t="shared" si="57"/>
        <v>2.5334593004533199E-2</v>
      </c>
      <c r="BE200">
        <f t="shared" si="57"/>
        <v>4.6974339274306408E-2</v>
      </c>
      <c r="BF200">
        <f t="shared" si="57"/>
        <v>7.0243128212971725E-2</v>
      </c>
      <c r="BG200">
        <f t="shared" si="57"/>
        <v>9.2992040263140979E-2</v>
      </c>
      <c r="BH200">
        <f t="shared" si="57"/>
        <v>0.12546280357975717</v>
      </c>
      <c r="BI200">
        <f t="shared" si="57"/>
        <v>0.16899956722442064</v>
      </c>
      <c r="BJ200">
        <f t="shared" si="52"/>
        <v>0.23053208625079652</v>
      </c>
      <c r="BK200">
        <f t="shared" si="52"/>
        <v>0.31765891958742037</v>
      </c>
      <c r="BL200">
        <f t="shared" si="52"/>
        <v>0.48177442749330984</v>
      </c>
      <c r="BM200">
        <f t="shared" si="52"/>
        <v>0.64703747090424779</v>
      </c>
      <c r="BN200">
        <f t="shared" si="52"/>
        <v>0.80006201176864944</v>
      </c>
      <c r="BO200">
        <f t="shared" si="54"/>
        <v>1</v>
      </c>
      <c r="BP200">
        <f t="shared" si="56"/>
        <v>0</v>
      </c>
      <c r="BQ200">
        <f t="shared" si="56"/>
        <v>4.0540540540540543E-3</v>
      </c>
      <c r="BR200">
        <f t="shared" si="56"/>
        <v>8.1081081081081086E-3</v>
      </c>
      <c r="BS200">
        <f t="shared" si="55"/>
        <v>1.3513513513513514E-2</v>
      </c>
      <c r="BT200">
        <f t="shared" si="55"/>
        <v>2.0270270270270271E-2</v>
      </c>
      <c r="BU200">
        <f t="shared" si="55"/>
        <v>2.7027027027027029E-2</v>
      </c>
      <c r="BV200">
        <f t="shared" si="55"/>
        <v>4.0540540540540543E-2</v>
      </c>
      <c r="BW200">
        <f t="shared" si="55"/>
        <v>5.4054054054054057E-2</v>
      </c>
      <c r="BX200">
        <f t="shared" si="55"/>
        <v>6.7567567567567571E-2</v>
      </c>
      <c r="BY200">
        <f t="shared" si="55"/>
        <v>9.45945945945946E-2</v>
      </c>
      <c r="BZ200">
        <f t="shared" si="55"/>
        <v>0.12162162162162163</v>
      </c>
      <c r="CA200">
        <f t="shared" si="55"/>
        <v>0.14864864864864866</v>
      </c>
      <c r="CB200">
        <f t="shared" si="55"/>
        <v>0.1891891891891892</v>
      </c>
      <c r="CC200">
        <f t="shared" si="66"/>
        <v>0.24324324324324326</v>
      </c>
      <c r="CD200">
        <f t="shared" si="66"/>
        <v>0.3108108108108108</v>
      </c>
      <c r="CE200">
        <f t="shared" si="66"/>
        <v>0.39189189189189189</v>
      </c>
      <c r="CF200">
        <f t="shared" si="66"/>
        <v>0.52702702702702697</v>
      </c>
      <c r="CG200">
        <f t="shared" si="66"/>
        <v>0.66216216216216217</v>
      </c>
      <c r="CH200">
        <f t="shared" si="66"/>
        <v>0.79729729729729726</v>
      </c>
      <c r="CI200">
        <f t="shared" si="49"/>
        <v>1</v>
      </c>
      <c r="CJ200">
        <f t="shared" si="59"/>
        <v>0.21359908132440616</v>
      </c>
      <c r="CK200">
        <f t="shared" si="60"/>
        <v>0.31786051210340033</v>
      </c>
      <c r="CL200">
        <f t="shared" si="61"/>
        <v>0.20713377131746033</v>
      </c>
      <c r="CM200">
        <f t="shared" si="62"/>
        <v>0.85201482789788718</v>
      </c>
      <c r="CN200">
        <f t="shared" si="63"/>
        <v>0.68825040444310825</v>
      </c>
      <c r="CO200">
        <f t="shared" si="64"/>
        <v>0.11493503557438389</v>
      </c>
      <c r="CP200">
        <f t="shared" si="65"/>
        <v>1.3677914900053434E-2</v>
      </c>
    </row>
    <row r="201" spans="1:94">
      <c r="A201">
        <v>753.16565677494395</v>
      </c>
      <c r="B201">
        <v>753.40621614427914</v>
      </c>
      <c r="C201">
        <v>753.79557452540598</v>
      </c>
      <c r="D201">
        <v>754.54653928786308</v>
      </c>
      <c r="E201">
        <v>755.90288935076126</v>
      </c>
      <c r="F201">
        <v>757.8077610430305</v>
      </c>
      <c r="G201">
        <v>763.53507749178971</v>
      </c>
      <c r="H201">
        <v>771.94540953344267</v>
      </c>
      <c r="I201">
        <v>782.82505431921413</v>
      </c>
      <c r="J201">
        <v>809.91812825549482</v>
      </c>
      <c r="K201">
        <v>839.63403829731396</v>
      </c>
      <c r="L201">
        <v>867.04485212472025</v>
      </c>
      <c r="M201">
        <v>897.80601672385558</v>
      </c>
      <c r="N201">
        <v>917.42337369126733</v>
      </c>
      <c r="O201">
        <v>917.53091714407481</v>
      </c>
      <c r="P201">
        <v>902.52433950530121</v>
      </c>
      <c r="Q201">
        <v>879.12096087146028</v>
      </c>
      <c r="R201">
        <v>875.32284775922949</v>
      </c>
      <c r="S201">
        <v>890.0930507094065</v>
      </c>
      <c r="T201">
        <v>933.37988146149382</v>
      </c>
      <c r="U201">
        <v>1</v>
      </c>
      <c r="V201">
        <v>1.3</v>
      </c>
      <c r="W201">
        <v>1.6</v>
      </c>
      <c r="X201">
        <v>2</v>
      </c>
      <c r="Y201">
        <v>2.5</v>
      </c>
      <c r="Z201">
        <v>3</v>
      </c>
      <c r="AA201">
        <v>4</v>
      </c>
      <c r="AB201">
        <v>5</v>
      </c>
      <c r="AC201">
        <v>6</v>
      </c>
      <c r="AD201">
        <v>8</v>
      </c>
      <c r="AE201">
        <v>10</v>
      </c>
      <c r="AF201">
        <v>12</v>
      </c>
      <c r="AG201">
        <v>15</v>
      </c>
      <c r="AH201">
        <v>19</v>
      </c>
      <c r="AI201">
        <v>24</v>
      </c>
      <c r="AJ201">
        <v>30</v>
      </c>
      <c r="AK201">
        <v>40</v>
      </c>
      <c r="AL201">
        <v>50</v>
      </c>
      <c r="AM201">
        <v>60</v>
      </c>
      <c r="AN201">
        <v>75</v>
      </c>
      <c r="AO201">
        <v>753.0544654983803</v>
      </c>
      <c r="AP201">
        <v>4027.4800478023176</v>
      </c>
      <c r="AQ201">
        <v>675.44387469264029</v>
      </c>
      <c r="AR201">
        <v>1621.7028096554627</v>
      </c>
      <c r="AS201">
        <v>7.2437314828016177</v>
      </c>
      <c r="AT201">
        <v>1.4855747885330262</v>
      </c>
      <c r="AU201">
        <v>31.127420546194333</v>
      </c>
      <c r="AV201">
        <f t="shared" si="58"/>
        <v>0</v>
      </c>
      <c r="AW201">
        <f t="shared" si="58"/>
        <v>1.3348522834620692E-3</v>
      </c>
      <c r="AX201">
        <f t="shared" si="58"/>
        <v>3.495383072882597E-3</v>
      </c>
      <c r="AY201">
        <f t="shared" si="58"/>
        <v>7.6624501496534202E-3</v>
      </c>
      <c r="AZ201">
        <f t="shared" si="58"/>
        <v>1.518877092292922E-2</v>
      </c>
      <c r="BA201">
        <f t="shared" si="57"/>
        <v>2.5758811637431198E-2</v>
      </c>
      <c r="BB201">
        <f t="shared" si="57"/>
        <v>5.7539413078415362E-2</v>
      </c>
      <c r="BC201">
        <f t="shared" si="57"/>
        <v>0.10420793803132193</v>
      </c>
      <c r="BD201">
        <f t="shared" si="57"/>
        <v>0.16457855974386787</v>
      </c>
      <c r="BE201">
        <f t="shared" si="57"/>
        <v>0.31491671414540973</v>
      </c>
      <c r="BF201">
        <f t="shared" si="57"/>
        <v>0.47980885899970527</v>
      </c>
      <c r="BG201">
        <f t="shared" si="57"/>
        <v>0.63191013666012552</v>
      </c>
      <c r="BH201">
        <f t="shared" si="57"/>
        <v>0.80260234840222755</v>
      </c>
      <c r="BI201">
        <f t="shared" si="57"/>
        <v>0.91145811160034695</v>
      </c>
      <c r="BJ201">
        <f t="shared" si="52"/>
        <v>0.91205486500865607</v>
      </c>
      <c r="BK201">
        <f t="shared" si="52"/>
        <v>0.82878409287690658</v>
      </c>
      <c r="BL201">
        <f t="shared" si="52"/>
        <v>0.69891987891406937</v>
      </c>
      <c r="BM201">
        <f t="shared" si="52"/>
        <v>0.67784433330252336</v>
      </c>
      <c r="BN201">
        <f t="shared" si="52"/>
        <v>0.75980347374144874</v>
      </c>
      <c r="BO201">
        <f t="shared" si="54"/>
        <v>1</v>
      </c>
      <c r="BP201">
        <f t="shared" si="56"/>
        <v>0</v>
      </c>
      <c r="BQ201">
        <f t="shared" si="56"/>
        <v>4.0540540540540543E-3</v>
      </c>
      <c r="BR201">
        <f t="shared" si="56"/>
        <v>8.1081081081081086E-3</v>
      </c>
      <c r="BS201">
        <f t="shared" si="55"/>
        <v>1.3513513513513514E-2</v>
      </c>
      <c r="BT201">
        <f t="shared" si="55"/>
        <v>2.0270270270270271E-2</v>
      </c>
      <c r="BU201">
        <f t="shared" si="55"/>
        <v>2.7027027027027029E-2</v>
      </c>
      <c r="BV201">
        <f t="shared" si="55"/>
        <v>4.0540540540540543E-2</v>
      </c>
      <c r="BW201">
        <f t="shared" si="55"/>
        <v>5.4054054054054057E-2</v>
      </c>
      <c r="BX201">
        <f t="shared" si="55"/>
        <v>6.7567567567567571E-2</v>
      </c>
      <c r="BY201">
        <f t="shared" si="55"/>
        <v>9.45945945945946E-2</v>
      </c>
      <c r="BZ201">
        <f t="shared" si="55"/>
        <v>0.12162162162162163</v>
      </c>
      <c r="CA201">
        <f t="shared" si="55"/>
        <v>0.14864864864864866</v>
      </c>
      <c r="CB201">
        <f t="shared" si="55"/>
        <v>0.1891891891891892</v>
      </c>
      <c r="CC201">
        <f t="shared" si="66"/>
        <v>0.24324324324324326</v>
      </c>
      <c r="CD201">
        <f t="shared" si="66"/>
        <v>0.3108108108108108</v>
      </c>
      <c r="CE201">
        <f t="shared" si="66"/>
        <v>0.39189189189189189</v>
      </c>
      <c r="CF201">
        <f t="shared" si="66"/>
        <v>0.52702702702702697</v>
      </c>
      <c r="CG201">
        <f t="shared" si="66"/>
        <v>0.66216216216216217</v>
      </c>
      <c r="CH201">
        <f t="shared" si="66"/>
        <v>0.79729729729729726</v>
      </c>
      <c r="CI201">
        <f t="shared" si="49"/>
        <v>1</v>
      </c>
      <c r="CJ201">
        <f t="shared" si="59"/>
        <v>0.1489087105207175</v>
      </c>
      <c r="CK201">
        <f t="shared" si="60"/>
        <v>0.80510622200447246</v>
      </c>
      <c r="CL201">
        <f t="shared" si="61"/>
        <v>0.13335548591034876</v>
      </c>
      <c r="CM201">
        <f t="shared" si="62"/>
        <v>0.32298653500109475</v>
      </c>
      <c r="CN201">
        <f t="shared" si="63"/>
        <v>0.89916419770688238</v>
      </c>
      <c r="CO201">
        <f t="shared" si="64"/>
        <v>2.5556567817527694E-2</v>
      </c>
      <c r="CP201">
        <f t="shared" si="65"/>
        <v>0.52818551365485833</v>
      </c>
    </row>
    <row r="202" spans="1:94">
      <c r="A202">
        <v>2354.9315238868207</v>
      </c>
      <c r="B202">
        <v>2355.4148719397449</v>
      </c>
      <c r="C202">
        <v>2356.1675346742159</v>
      </c>
      <c r="D202">
        <v>2357.6546009653275</v>
      </c>
      <c r="E202">
        <v>2360.4105672141368</v>
      </c>
      <c r="F202">
        <v>2364.2713274974321</v>
      </c>
      <c r="G202">
        <v>2375.4414997747581</v>
      </c>
      <c r="H202">
        <v>2390.9021940949092</v>
      </c>
      <c r="I202">
        <v>2409.7820039653602</v>
      </c>
      <c r="J202">
        <v>2453.1376468336766</v>
      </c>
      <c r="K202">
        <v>2497.1247245220825</v>
      </c>
      <c r="L202">
        <v>2536.7526981128767</v>
      </c>
      <c r="M202">
        <v>2584.4829053868107</v>
      </c>
      <c r="N202">
        <v>2627.5979137791151</v>
      </c>
      <c r="O202">
        <v>2657.5661628536509</v>
      </c>
      <c r="P202">
        <v>2672.6368425880642</v>
      </c>
      <c r="Q202">
        <v>2674.8124655577853</v>
      </c>
      <c r="R202">
        <v>2668.0684340198127</v>
      </c>
      <c r="S202">
        <v>2661.0917844946034</v>
      </c>
      <c r="T202">
        <v>2654.8775276010247</v>
      </c>
      <c r="U202">
        <v>1</v>
      </c>
      <c r="V202">
        <v>1.3</v>
      </c>
      <c r="W202">
        <v>1.6</v>
      </c>
      <c r="X202">
        <v>2</v>
      </c>
      <c r="Y202">
        <v>2.5</v>
      </c>
      <c r="Z202">
        <v>3</v>
      </c>
      <c r="AA202">
        <v>4</v>
      </c>
      <c r="AB202">
        <v>5</v>
      </c>
      <c r="AC202">
        <v>6</v>
      </c>
      <c r="AD202">
        <v>8</v>
      </c>
      <c r="AE202">
        <v>10</v>
      </c>
      <c r="AF202">
        <v>12</v>
      </c>
      <c r="AG202">
        <v>15</v>
      </c>
      <c r="AH202">
        <v>19</v>
      </c>
      <c r="AI202">
        <v>24</v>
      </c>
      <c r="AJ202">
        <v>30</v>
      </c>
      <c r="AK202">
        <v>40</v>
      </c>
      <c r="AL202">
        <v>50</v>
      </c>
      <c r="AM202">
        <v>60</v>
      </c>
      <c r="AN202">
        <v>75</v>
      </c>
      <c r="AO202">
        <v>2354.6262655737123</v>
      </c>
      <c r="AP202">
        <v>2792.7949217811733</v>
      </c>
      <c r="AQ202">
        <v>2584.6019264648257</v>
      </c>
      <c r="AR202">
        <v>2731.9084412138805</v>
      </c>
      <c r="AS202">
        <v>4.9831423145078988</v>
      </c>
      <c r="AT202">
        <v>14.032824204576382</v>
      </c>
      <c r="AU202">
        <v>39.505552761195744</v>
      </c>
      <c r="AV202">
        <f t="shared" si="58"/>
        <v>0</v>
      </c>
      <c r="AW202">
        <f t="shared" si="58"/>
        <v>1.5110248531822119E-3</v>
      </c>
      <c r="AX202">
        <f t="shared" si="58"/>
        <v>3.8639713292656862E-3</v>
      </c>
      <c r="AY202">
        <f t="shared" si="58"/>
        <v>8.5127831132490017E-3</v>
      </c>
      <c r="AZ202">
        <f t="shared" si="58"/>
        <v>1.7128383137473356E-2</v>
      </c>
      <c r="BA202">
        <f t="shared" si="57"/>
        <v>2.9197749518377031E-2</v>
      </c>
      <c r="BB202">
        <f t="shared" si="57"/>
        <v>6.4117530043519388E-2</v>
      </c>
      <c r="BC202">
        <f t="shared" si="57"/>
        <v>0.11245018230904341</v>
      </c>
      <c r="BD202">
        <f t="shared" si="57"/>
        <v>0.17147154748268711</v>
      </c>
      <c r="BE202">
        <f t="shared" si="57"/>
        <v>0.30700835890333378</v>
      </c>
      <c r="BF202">
        <f t="shared" si="57"/>
        <v>0.4445191385660115</v>
      </c>
      <c r="BG202">
        <f t="shared" si="57"/>
        <v>0.5684026477985068</v>
      </c>
      <c r="BH202">
        <f t="shared" si="57"/>
        <v>0.71761506109392004</v>
      </c>
      <c r="BI202">
        <f t="shared" si="57"/>
        <v>0.85239960989224539</v>
      </c>
      <c r="BJ202">
        <f t="shared" si="52"/>
        <v>0.94608524467245592</v>
      </c>
      <c r="BK202">
        <f t="shared" si="52"/>
        <v>0.99319864772700628</v>
      </c>
      <c r="BL202">
        <f t="shared" si="52"/>
        <v>1</v>
      </c>
      <c r="BM202">
        <f t="shared" si="52"/>
        <v>0.97891705738158763</v>
      </c>
      <c r="BN202">
        <f t="shared" si="52"/>
        <v>0.95710691299234929</v>
      </c>
      <c r="BO202">
        <f t="shared" si="54"/>
        <v>0.93768013232477565</v>
      </c>
      <c r="BP202">
        <f t="shared" si="56"/>
        <v>0</v>
      </c>
      <c r="BQ202">
        <f t="shared" si="56"/>
        <v>4.0540540540540543E-3</v>
      </c>
      <c r="BR202">
        <f t="shared" si="56"/>
        <v>8.1081081081081086E-3</v>
      </c>
      <c r="BS202">
        <f t="shared" si="55"/>
        <v>1.3513513513513514E-2</v>
      </c>
      <c r="BT202">
        <f t="shared" si="55"/>
        <v>2.0270270270270271E-2</v>
      </c>
      <c r="BU202">
        <f t="shared" si="55"/>
        <v>2.7027027027027029E-2</v>
      </c>
      <c r="BV202">
        <f t="shared" si="55"/>
        <v>4.0540540540540543E-2</v>
      </c>
      <c r="BW202">
        <f t="shared" si="55"/>
        <v>5.4054054054054057E-2</v>
      </c>
      <c r="BX202">
        <f t="shared" si="55"/>
        <v>6.7567567567567571E-2</v>
      </c>
      <c r="BY202">
        <f t="shared" si="55"/>
        <v>9.45945945945946E-2</v>
      </c>
      <c r="BZ202">
        <f t="shared" si="55"/>
        <v>0.12162162162162163</v>
      </c>
      <c r="CA202">
        <f t="shared" si="55"/>
        <v>0.14864864864864866</v>
      </c>
      <c r="CB202">
        <f t="shared" si="55"/>
        <v>0.1891891891891892</v>
      </c>
      <c r="CC202">
        <f t="shared" si="66"/>
        <v>0.24324324324324326</v>
      </c>
      <c r="CD202">
        <f t="shared" si="66"/>
        <v>0.3108108108108108</v>
      </c>
      <c r="CE202">
        <f t="shared" si="66"/>
        <v>0.39189189189189189</v>
      </c>
      <c r="CF202">
        <f t="shared" si="66"/>
        <v>0.52702702702702697</v>
      </c>
      <c r="CG202">
        <f t="shared" si="66"/>
        <v>0.66216216216216217</v>
      </c>
      <c r="CH202">
        <f t="shared" si="66"/>
        <v>0.79729729729729726</v>
      </c>
      <c r="CI202">
        <f t="shared" si="49"/>
        <v>1</v>
      </c>
      <c r="CJ202">
        <f t="shared" si="59"/>
        <v>0.4698649830809043</v>
      </c>
      <c r="CK202">
        <f t="shared" si="60"/>
        <v>0.5576743330222792</v>
      </c>
      <c r="CL202">
        <f t="shared" si="61"/>
        <v>0.51595228987271058</v>
      </c>
      <c r="CM202">
        <f t="shared" si="62"/>
        <v>0.54547263350979569</v>
      </c>
      <c r="CN202">
        <f t="shared" si="63"/>
        <v>0.59775230860105322</v>
      </c>
      <c r="CO202">
        <f t="shared" si="64"/>
        <v>0.68593811603033594</v>
      </c>
      <c r="CP202">
        <f t="shared" si="65"/>
        <v>0.73763881902989359</v>
      </c>
    </row>
    <row r="203" spans="1:94">
      <c r="A203">
        <v>923.75776771424785</v>
      </c>
      <c r="B203">
        <v>1002.327319095489</v>
      </c>
      <c r="C203">
        <v>1088.6220988453956</v>
      </c>
      <c r="D203">
        <v>1202.397229564099</v>
      </c>
      <c r="E203">
        <v>1330.2824022916304</v>
      </c>
      <c r="F203">
        <v>1437.8745526967939</v>
      </c>
      <c r="G203">
        <v>1597.3410972175204</v>
      </c>
      <c r="H203">
        <v>1698.6550370486534</v>
      </c>
      <c r="I203">
        <v>1757.7100654247611</v>
      </c>
      <c r="J203">
        <v>1791.4174873955108</v>
      </c>
      <c r="K203">
        <v>1759.1735305601705</v>
      </c>
      <c r="L203">
        <v>1697.1350970810749</v>
      </c>
      <c r="M203">
        <v>1592.4345697263238</v>
      </c>
      <c r="N203">
        <v>1478.3195177174985</v>
      </c>
      <c r="O203">
        <v>1401.8289522969285</v>
      </c>
      <c r="P203">
        <v>1392.9370273252975</v>
      </c>
      <c r="Q203">
        <v>1496.6552820309396</v>
      </c>
      <c r="R203">
        <v>1662.9454035611625</v>
      </c>
      <c r="S203">
        <v>1843.2991010704886</v>
      </c>
      <c r="T203">
        <v>2102.231455183678</v>
      </c>
      <c r="U203">
        <v>1</v>
      </c>
      <c r="V203">
        <v>1.3</v>
      </c>
      <c r="W203">
        <v>1.6</v>
      </c>
      <c r="X203">
        <v>2</v>
      </c>
      <c r="Y203">
        <v>2.5</v>
      </c>
      <c r="Z203">
        <v>3</v>
      </c>
      <c r="AA203">
        <v>4</v>
      </c>
      <c r="AB203">
        <v>5</v>
      </c>
      <c r="AC203">
        <v>6</v>
      </c>
      <c r="AD203">
        <v>8</v>
      </c>
      <c r="AE203">
        <v>10</v>
      </c>
      <c r="AF203">
        <v>12</v>
      </c>
      <c r="AG203">
        <v>15</v>
      </c>
      <c r="AH203">
        <v>19</v>
      </c>
      <c r="AI203">
        <v>24</v>
      </c>
      <c r="AJ203">
        <v>30</v>
      </c>
      <c r="AK203">
        <v>40</v>
      </c>
      <c r="AL203">
        <v>50</v>
      </c>
      <c r="AM203">
        <v>60</v>
      </c>
      <c r="AN203">
        <v>75</v>
      </c>
      <c r="AO203">
        <v>821.07098729029042</v>
      </c>
      <c r="AP203">
        <v>2328.044364168396</v>
      </c>
      <c r="AQ203">
        <v>994.1087513820155</v>
      </c>
      <c r="AR203">
        <v>4665.9715805228943</v>
      </c>
      <c r="AS203">
        <v>0.88297470135671174</v>
      </c>
      <c r="AT203">
        <v>4.9162575846068641</v>
      </c>
      <c r="AU203">
        <v>19.902322692007218</v>
      </c>
      <c r="AV203">
        <f t="shared" si="58"/>
        <v>0</v>
      </c>
      <c r="AW203">
        <f t="shared" si="58"/>
        <v>6.6670603015291541E-2</v>
      </c>
      <c r="AX203">
        <f t="shared" si="58"/>
        <v>0.13989648889417769</v>
      </c>
      <c r="AY203">
        <f t="shared" si="58"/>
        <v>0.23644097005524284</v>
      </c>
      <c r="AZ203">
        <f t="shared" si="58"/>
        <v>0.34495860102767711</v>
      </c>
      <c r="BA203">
        <f t="shared" si="57"/>
        <v>0.43625648196399153</v>
      </c>
      <c r="BB203">
        <f t="shared" si="57"/>
        <v>0.57157265084948738</v>
      </c>
      <c r="BC203">
        <f t="shared" si="57"/>
        <v>0.65754312342634003</v>
      </c>
      <c r="BD203">
        <f t="shared" si="57"/>
        <v>0.70765457606548898</v>
      </c>
      <c r="BE203">
        <f t="shared" si="57"/>
        <v>0.73625718495625736</v>
      </c>
      <c r="BF203">
        <f t="shared" si="57"/>
        <v>0.70889640704650314</v>
      </c>
      <c r="BG203">
        <f t="shared" si="57"/>
        <v>0.65625337043164877</v>
      </c>
      <c r="BH203">
        <f t="shared" si="57"/>
        <v>0.56740919133115697</v>
      </c>
      <c r="BI203">
        <f t="shared" si="57"/>
        <v>0.47057626818472009</v>
      </c>
      <c r="BJ203">
        <f t="shared" si="52"/>
        <v>0.40566979956018906</v>
      </c>
      <c r="BK203">
        <f t="shared" si="52"/>
        <v>0.39812451020313538</v>
      </c>
      <c r="BL203">
        <f t="shared" si="52"/>
        <v>0.48613517671904133</v>
      </c>
      <c r="BM203">
        <f t="shared" si="52"/>
        <v>0.62724152750002682</v>
      </c>
      <c r="BN203">
        <f t="shared" si="52"/>
        <v>0.78028159910027173</v>
      </c>
      <c r="BO203">
        <f t="shared" si="54"/>
        <v>1</v>
      </c>
      <c r="BP203">
        <f t="shared" si="56"/>
        <v>0</v>
      </c>
      <c r="BQ203">
        <f t="shared" si="56"/>
        <v>4.0540540540540543E-3</v>
      </c>
      <c r="BR203">
        <f t="shared" si="56"/>
        <v>8.1081081081081086E-3</v>
      </c>
      <c r="BS203">
        <f t="shared" si="55"/>
        <v>1.3513513513513514E-2</v>
      </c>
      <c r="BT203">
        <f t="shared" si="55"/>
        <v>2.0270270270270271E-2</v>
      </c>
      <c r="BU203">
        <f t="shared" si="55"/>
        <v>2.7027027027027029E-2</v>
      </c>
      <c r="BV203">
        <f t="shared" si="55"/>
        <v>4.0540540540540543E-2</v>
      </c>
      <c r="BW203">
        <f t="shared" si="55"/>
        <v>5.4054054054054057E-2</v>
      </c>
      <c r="BX203">
        <f t="shared" si="55"/>
        <v>6.7567567567567571E-2</v>
      </c>
      <c r="BY203">
        <f t="shared" si="55"/>
        <v>9.45945945945946E-2</v>
      </c>
      <c r="BZ203">
        <f t="shared" si="55"/>
        <v>0.12162162162162163</v>
      </c>
      <c r="CA203">
        <f t="shared" si="55"/>
        <v>0.14864864864864866</v>
      </c>
      <c r="CB203">
        <f t="shared" si="55"/>
        <v>0.1891891891891892</v>
      </c>
      <c r="CC203">
        <f t="shared" si="66"/>
        <v>0.24324324324324326</v>
      </c>
      <c r="CD203">
        <f t="shared" si="66"/>
        <v>0.3108108108108108</v>
      </c>
      <c r="CE203">
        <f t="shared" si="66"/>
        <v>0.39189189189189189</v>
      </c>
      <c r="CF203">
        <f t="shared" si="66"/>
        <v>0.52702702702702697</v>
      </c>
      <c r="CG203">
        <f t="shared" si="66"/>
        <v>0.66216216216216217</v>
      </c>
      <c r="CH203">
        <f t="shared" si="66"/>
        <v>0.79729729729729726</v>
      </c>
      <c r="CI203">
        <f t="shared" si="49"/>
        <v>1</v>
      </c>
      <c r="CJ203">
        <f t="shared" si="59"/>
        <v>0.16253927601007823</v>
      </c>
      <c r="CK203">
        <f t="shared" si="60"/>
        <v>0.46453794873114146</v>
      </c>
      <c r="CL203">
        <f t="shared" si="61"/>
        <v>0.19721618264168647</v>
      </c>
      <c r="CM203">
        <f t="shared" si="62"/>
        <v>0.93306043697853591</v>
      </c>
      <c r="CN203">
        <f t="shared" si="63"/>
        <v>5.1063293514228232E-2</v>
      </c>
      <c r="CO203">
        <f t="shared" si="64"/>
        <v>0.20611882024246653</v>
      </c>
      <c r="CP203">
        <f t="shared" si="65"/>
        <v>0.24755806730018043</v>
      </c>
    </row>
    <row r="204" spans="1:94">
      <c r="A204">
        <v>3001.8879828264639</v>
      </c>
      <c r="B204">
        <v>3013.6876777858242</v>
      </c>
      <c r="C204">
        <v>3028.0739545134111</v>
      </c>
      <c r="D204">
        <v>3048.9994200068631</v>
      </c>
      <c r="E204">
        <v>3074.0013919412895</v>
      </c>
      <c r="F204">
        <v>3094.2049742899253</v>
      </c>
      <c r="G204">
        <v>3113.8139269162511</v>
      </c>
      <c r="H204">
        <v>3104.4274922425557</v>
      </c>
      <c r="I204">
        <v>3068.977227455629</v>
      </c>
      <c r="J204">
        <v>2935.2548792505177</v>
      </c>
      <c r="K204">
        <v>2741.9836257411098</v>
      </c>
      <c r="L204">
        <v>2516.155200282004</v>
      </c>
      <c r="M204">
        <v>2165.2232524717024</v>
      </c>
      <c r="N204">
        <v>1747.9145930251207</v>
      </c>
      <c r="O204">
        <v>1363.3861893806466</v>
      </c>
      <c r="P204">
        <v>1084.3748258074011</v>
      </c>
      <c r="Q204">
        <v>888.00656691067923</v>
      </c>
      <c r="R204">
        <v>844.6874084344978</v>
      </c>
      <c r="S204">
        <v>859.92127361599489</v>
      </c>
      <c r="T204">
        <v>924.05977652674335</v>
      </c>
      <c r="U204">
        <v>1</v>
      </c>
      <c r="V204">
        <v>1.3</v>
      </c>
      <c r="W204">
        <v>1.6</v>
      </c>
      <c r="X204">
        <v>2</v>
      </c>
      <c r="Y204">
        <v>2.5</v>
      </c>
      <c r="Z204">
        <v>3</v>
      </c>
      <c r="AA204">
        <v>4</v>
      </c>
      <c r="AB204">
        <v>5</v>
      </c>
      <c r="AC204">
        <v>6</v>
      </c>
      <c r="AD204">
        <v>8</v>
      </c>
      <c r="AE204">
        <v>10</v>
      </c>
      <c r="AF204">
        <v>12</v>
      </c>
      <c r="AG204">
        <v>15</v>
      </c>
      <c r="AH204">
        <v>19</v>
      </c>
      <c r="AI204">
        <v>24</v>
      </c>
      <c r="AJ204">
        <v>30</v>
      </c>
      <c r="AK204">
        <v>40</v>
      </c>
      <c r="AL204">
        <v>50</v>
      </c>
      <c r="AM204">
        <v>60</v>
      </c>
      <c r="AN204">
        <v>75</v>
      </c>
      <c r="AO204">
        <v>2988.7001032326511</v>
      </c>
      <c r="AP204">
        <v>3295.5888982296951</v>
      </c>
      <c r="AQ204">
        <v>667.04373855045571</v>
      </c>
      <c r="AR204">
        <v>2700.632347162581</v>
      </c>
      <c r="AS204">
        <v>1.3059752229104769</v>
      </c>
      <c r="AT204">
        <v>7.0384586815443138</v>
      </c>
      <c r="AU204">
        <v>44.478499287586438</v>
      </c>
      <c r="AV204">
        <f t="shared" si="58"/>
        <v>0.9506744365383929</v>
      </c>
      <c r="AW204">
        <f t="shared" si="58"/>
        <v>0.95587454101174574</v>
      </c>
      <c r="AX204">
        <f t="shared" si="58"/>
        <v>0.96221454744612134</v>
      </c>
      <c r="AY204">
        <f t="shared" si="58"/>
        <v>0.9714363626789948</v>
      </c>
      <c r="AZ204">
        <f t="shared" si="58"/>
        <v>0.98245468701251626</v>
      </c>
      <c r="BA204">
        <f t="shared" si="57"/>
        <v>0.99135836963403612</v>
      </c>
      <c r="BB204">
        <f t="shared" si="57"/>
        <v>1</v>
      </c>
      <c r="BC204">
        <f t="shared" si="57"/>
        <v>0.99586341502016562</v>
      </c>
      <c r="BD204">
        <f t="shared" si="57"/>
        <v>0.98024054670577743</v>
      </c>
      <c r="BE204">
        <f t="shared" si="57"/>
        <v>0.92130934691768296</v>
      </c>
      <c r="BF204">
        <f t="shared" si="57"/>
        <v>0.83613505102221941</v>
      </c>
      <c r="BG204">
        <f t="shared" si="57"/>
        <v>0.73661286765352607</v>
      </c>
      <c r="BH204">
        <f t="shared" si="57"/>
        <v>0.58195778564200995</v>
      </c>
      <c r="BI204">
        <f t="shared" si="57"/>
        <v>0.39805060547922283</v>
      </c>
      <c r="BJ204">
        <f t="shared" si="52"/>
        <v>0.22858962544459802</v>
      </c>
      <c r="BK204">
        <f t="shared" si="52"/>
        <v>0.10562981632830036</v>
      </c>
      <c r="BL204">
        <f t="shared" si="52"/>
        <v>1.9090675695406258E-2</v>
      </c>
      <c r="BM204">
        <f t="shared" si="52"/>
        <v>0</v>
      </c>
      <c r="BN204">
        <f t="shared" si="52"/>
        <v>6.7135371507137907E-3</v>
      </c>
      <c r="BO204">
        <f t="shared" si="54"/>
        <v>3.4979260718063745E-2</v>
      </c>
      <c r="BP204">
        <f t="shared" si="56"/>
        <v>0</v>
      </c>
      <c r="BQ204">
        <f t="shared" si="56"/>
        <v>4.0540540540540543E-3</v>
      </c>
      <c r="BR204">
        <f t="shared" si="56"/>
        <v>8.1081081081081086E-3</v>
      </c>
      <c r="BS204">
        <f t="shared" si="55"/>
        <v>1.3513513513513514E-2</v>
      </c>
      <c r="BT204">
        <f t="shared" si="55"/>
        <v>2.0270270270270271E-2</v>
      </c>
      <c r="BU204">
        <f t="shared" si="55"/>
        <v>2.7027027027027029E-2</v>
      </c>
      <c r="BV204">
        <f t="shared" si="55"/>
        <v>4.0540540540540543E-2</v>
      </c>
      <c r="BW204">
        <f t="shared" si="55"/>
        <v>5.4054054054054057E-2</v>
      </c>
      <c r="BX204">
        <f t="shared" si="55"/>
        <v>6.7567567567567571E-2</v>
      </c>
      <c r="BY204">
        <f t="shared" si="55"/>
        <v>9.45945945945946E-2</v>
      </c>
      <c r="BZ204">
        <f t="shared" si="55"/>
        <v>0.12162162162162163</v>
      </c>
      <c r="CA204">
        <f t="shared" si="55"/>
        <v>0.14864864864864866</v>
      </c>
      <c r="CB204">
        <f t="shared" si="55"/>
        <v>0.1891891891891892</v>
      </c>
      <c r="CC204">
        <f t="shared" si="66"/>
        <v>0.24324324324324326</v>
      </c>
      <c r="CD204">
        <f t="shared" si="66"/>
        <v>0.3108108108108108</v>
      </c>
      <c r="CE204">
        <f t="shared" si="66"/>
        <v>0.39189189189189189</v>
      </c>
      <c r="CF204">
        <f t="shared" si="66"/>
        <v>0.52702702702702697</v>
      </c>
      <c r="CG204">
        <f t="shared" si="66"/>
        <v>0.66216216216216217</v>
      </c>
      <c r="CH204">
        <f t="shared" si="66"/>
        <v>0.79729729729729726</v>
      </c>
      <c r="CI204">
        <f t="shared" si="49"/>
        <v>1</v>
      </c>
      <c r="CJ204">
        <f t="shared" si="59"/>
        <v>0.59693388842337702</v>
      </c>
      <c r="CK204">
        <f t="shared" si="60"/>
        <v>0.65843464894382664</v>
      </c>
      <c r="CL204">
        <f t="shared" si="61"/>
        <v>0.13167209189387891</v>
      </c>
      <c r="CM204">
        <f t="shared" si="62"/>
        <v>0.53920487919089799</v>
      </c>
      <c r="CN204">
        <f t="shared" si="63"/>
        <v>0.10746336305473024</v>
      </c>
      <c r="CO204">
        <f t="shared" si="64"/>
        <v>0.31781361481812176</v>
      </c>
      <c r="CP204">
        <f t="shared" si="65"/>
        <v>0.86196248218966098</v>
      </c>
    </row>
    <row r="205" spans="1:94">
      <c r="A205">
        <v>3022.9386692044882</v>
      </c>
      <c r="B205">
        <v>3189.4299765639621</v>
      </c>
      <c r="C205">
        <v>3347.6438199524978</v>
      </c>
      <c r="D205">
        <v>3528.7761176890954</v>
      </c>
      <c r="E205">
        <v>3705.2992102909193</v>
      </c>
      <c r="F205">
        <v>3837.0737655377188</v>
      </c>
      <c r="G205">
        <v>4012.30277937959</v>
      </c>
      <c r="H205">
        <v>4118.2490875088342</v>
      </c>
      <c r="I205">
        <v>4186.2549992807408</v>
      </c>
      <c r="J205">
        <v>4264.0137646444373</v>
      </c>
      <c r="K205">
        <v>4303.9432154943188</v>
      </c>
      <c r="L205">
        <v>4326.1369100904194</v>
      </c>
      <c r="M205">
        <v>4342.9433153399377</v>
      </c>
      <c r="N205">
        <v>4350.2927138152036</v>
      </c>
      <c r="O205">
        <v>4348.4353290737154</v>
      </c>
      <c r="P205">
        <v>4339.7412526662056</v>
      </c>
      <c r="Q205">
        <v>4323.5028368402618</v>
      </c>
      <c r="R205">
        <v>4313.7425872130179</v>
      </c>
      <c r="S205">
        <v>4313.0614838656056</v>
      </c>
      <c r="T205">
        <v>4327.0863568173691</v>
      </c>
      <c r="U205">
        <v>1</v>
      </c>
      <c r="V205">
        <v>1.3</v>
      </c>
      <c r="W205">
        <v>1.6</v>
      </c>
      <c r="X205">
        <v>2</v>
      </c>
      <c r="Y205">
        <v>2.5</v>
      </c>
      <c r="Z205">
        <v>3</v>
      </c>
      <c r="AA205">
        <v>4</v>
      </c>
      <c r="AB205">
        <v>5</v>
      </c>
      <c r="AC205">
        <v>6</v>
      </c>
      <c r="AD205">
        <v>8</v>
      </c>
      <c r="AE205">
        <v>10</v>
      </c>
      <c r="AF205">
        <v>12</v>
      </c>
      <c r="AG205">
        <v>15</v>
      </c>
      <c r="AH205">
        <v>19</v>
      </c>
      <c r="AI205">
        <v>24</v>
      </c>
      <c r="AJ205">
        <v>30</v>
      </c>
      <c r="AK205">
        <v>40</v>
      </c>
      <c r="AL205">
        <v>50</v>
      </c>
      <c r="AM205">
        <v>60</v>
      </c>
      <c r="AN205">
        <v>75</v>
      </c>
      <c r="AO205">
        <v>2748.3068225897055</v>
      </c>
      <c r="AP205">
        <v>4392.3072707344299</v>
      </c>
      <c r="AQ205">
        <v>4167.9506072207514</v>
      </c>
      <c r="AR205">
        <v>4832.0321936140535</v>
      </c>
      <c r="AS205">
        <v>0.68190792979880521</v>
      </c>
      <c r="AT205">
        <v>18.575794552522382</v>
      </c>
      <c r="AU205">
        <v>40.469995795502726</v>
      </c>
      <c r="AV205">
        <f t="shared" si="58"/>
        <v>0</v>
      </c>
      <c r="AW205">
        <f t="shared" si="58"/>
        <v>0.12543097151468904</v>
      </c>
      <c r="AX205">
        <f t="shared" si="58"/>
        <v>0.24462587963352211</v>
      </c>
      <c r="AY205">
        <f t="shared" si="58"/>
        <v>0.38108705852699498</v>
      </c>
      <c r="AZ205">
        <f t="shared" si="58"/>
        <v>0.51407576136670674</v>
      </c>
      <c r="BA205">
        <f t="shared" si="57"/>
        <v>0.61335187822627923</v>
      </c>
      <c r="BB205">
        <f t="shared" si="57"/>
        <v>0.74536564995005627</v>
      </c>
      <c r="BC205">
        <f t="shared" si="57"/>
        <v>0.8251833207210193</v>
      </c>
      <c r="BD205">
        <f t="shared" si="57"/>
        <v>0.87641751256909639</v>
      </c>
      <c r="BE205">
        <f t="shared" si="57"/>
        <v>0.93499929463350517</v>
      </c>
      <c r="BF205">
        <f t="shared" si="57"/>
        <v>0.96508128444775398</v>
      </c>
      <c r="BG205">
        <f t="shared" si="57"/>
        <v>0.98180153680710824</v>
      </c>
      <c r="BH205">
        <f t="shared" si="57"/>
        <v>0.99446312119580627</v>
      </c>
      <c r="BI205">
        <f t="shared" si="57"/>
        <v>1</v>
      </c>
      <c r="BJ205">
        <f t="shared" si="52"/>
        <v>0.99860068626827225</v>
      </c>
      <c r="BK205">
        <f t="shared" si="52"/>
        <v>0.99205075601958748</v>
      </c>
      <c r="BL205">
        <f t="shared" si="52"/>
        <v>0.97981708265122391</v>
      </c>
      <c r="BM205">
        <f t="shared" si="52"/>
        <v>0.97246392042079099</v>
      </c>
      <c r="BN205">
        <f t="shared" si="52"/>
        <v>0.97195079180210953</v>
      </c>
      <c r="BO205">
        <f t="shared" si="54"/>
        <v>0.98251682955873276</v>
      </c>
      <c r="BP205">
        <f t="shared" si="56"/>
        <v>0</v>
      </c>
      <c r="BQ205">
        <f t="shared" si="56"/>
        <v>4.0540540540540543E-3</v>
      </c>
      <c r="BR205">
        <f t="shared" si="56"/>
        <v>8.1081081081081086E-3</v>
      </c>
      <c r="BS205">
        <f t="shared" si="55"/>
        <v>1.3513513513513514E-2</v>
      </c>
      <c r="BT205">
        <f t="shared" si="55"/>
        <v>2.0270270270270271E-2</v>
      </c>
      <c r="BU205">
        <f t="shared" si="55"/>
        <v>2.7027027027027029E-2</v>
      </c>
      <c r="BV205">
        <f t="shared" si="55"/>
        <v>4.0540540540540543E-2</v>
      </c>
      <c r="BW205">
        <f t="shared" si="55"/>
        <v>5.4054054054054057E-2</v>
      </c>
      <c r="BX205">
        <f t="shared" si="55"/>
        <v>6.7567567567567571E-2</v>
      </c>
      <c r="BY205">
        <f t="shared" si="55"/>
        <v>9.45945945945946E-2</v>
      </c>
      <c r="BZ205">
        <f t="shared" si="55"/>
        <v>0.12162162162162163</v>
      </c>
      <c r="CA205">
        <f t="shared" si="55"/>
        <v>0.14864864864864866</v>
      </c>
      <c r="CB205">
        <f t="shared" si="55"/>
        <v>0.1891891891891892</v>
      </c>
      <c r="CC205">
        <f t="shared" si="66"/>
        <v>0.24324324324324326</v>
      </c>
      <c r="CD205">
        <f t="shared" si="66"/>
        <v>0.3108108108108108</v>
      </c>
      <c r="CE205">
        <f t="shared" si="66"/>
        <v>0.39189189189189189</v>
      </c>
      <c r="CF205">
        <f t="shared" si="66"/>
        <v>0.52702702702702697</v>
      </c>
      <c r="CG205">
        <f t="shared" si="66"/>
        <v>0.66216216216216217</v>
      </c>
      <c r="CH205">
        <f t="shared" si="66"/>
        <v>0.79729729729729726</v>
      </c>
      <c r="CI205">
        <f t="shared" si="49"/>
        <v>1</v>
      </c>
      <c r="CJ205">
        <f t="shared" si="59"/>
        <v>0.54875888228250613</v>
      </c>
      <c r="CK205">
        <f t="shared" si="60"/>
        <v>0.87821788992673944</v>
      </c>
      <c r="CL205">
        <f t="shared" si="61"/>
        <v>0.83325663471357747</v>
      </c>
      <c r="CM205">
        <f t="shared" si="62"/>
        <v>0.96633911695672414</v>
      </c>
      <c r="CN205">
        <f t="shared" si="63"/>
        <v>2.4254390639840695E-2</v>
      </c>
      <c r="CO205">
        <f t="shared" si="64"/>
        <v>0.92504181855380951</v>
      </c>
      <c r="CP205">
        <f t="shared" si="65"/>
        <v>0.76174989488756817</v>
      </c>
    </row>
    <row r="206" spans="1:94">
      <c r="A206">
        <v>541.56259068233749</v>
      </c>
      <c r="B206">
        <v>542.36066922403597</v>
      </c>
      <c r="C206">
        <v>543.6646364198067</v>
      </c>
      <c r="D206">
        <v>546.32640939486782</v>
      </c>
      <c r="E206">
        <v>551.39789182961056</v>
      </c>
      <c r="F206">
        <v>558.67919418878705</v>
      </c>
      <c r="G206">
        <v>580.51357741554182</v>
      </c>
      <c r="H206">
        <v>612.18920056574666</v>
      </c>
      <c r="I206">
        <v>652.93420715942125</v>
      </c>
      <c r="J206">
        <v>755.37531237177143</v>
      </c>
      <c r="K206">
        <v>874.14119742651189</v>
      </c>
      <c r="L206">
        <v>998.36148118808694</v>
      </c>
      <c r="M206">
        <v>1182.1023239912038</v>
      </c>
      <c r="N206">
        <v>1411.0870478581603</v>
      </c>
      <c r="O206">
        <v>1668.0565583196153</v>
      </c>
      <c r="P206">
        <v>1938.3863562577114</v>
      </c>
      <c r="Q206">
        <v>2315.5752948313934</v>
      </c>
      <c r="R206">
        <v>2622.7067229940126</v>
      </c>
      <c r="S206">
        <v>2877.2476666199427</v>
      </c>
      <c r="T206">
        <v>3185.9275166199104</v>
      </c>
      <c r="U206">
        <v>1</v>
      </c>
      <c r="V206">
        <v>1.3</v>
      </c>
      <c r="W206">
        <v>1.6</v>
      </c>
      <c r="X206">
        <v>2</v>
      </c>
      <c r="Y206">
        <v>2.5</v>
      </c>
      <c r="Z206">
        <v>3</v>
      </c>
      <c r="AA206">
        <v>4</v>
      </c>
      <c r="AB206">
        <v>5</v>
      </c>
      <c r="AC206">
        <v>6</v>
      </c>
      <c r="AD206">
        <v>8</v>
      </c>
      <c r="AE206">
        <v>10</v>
      </c>
      <c r="AF206">
        <v>12</v>
      </c>
      <c r="AG206">
        <v>15</v>
      </c>
      <c r="AH206">
        <v>19</v>
      </c>
      <c r="AI206">
        <v>24</v>
      </c>
      <c r="AJ206">
        <v>30</v>
      </c>
      <c r="AK206">
        <v>40</v>
      </c>
      <c r="AL206">
        <v>50</v>
      </c>
      <c r="AM206">
        <v>60</v>
      </c>
      <c r="AN206">
        <v>75</v>
      </c>
      <c r="AO206">
        <v>541.11811137116831</v>
      </c>
      <c r="AP206">
        <v>5005.3095345092715</v>
      </c>
      <c r="AQ206">
        <v>4642.5599557383293</v>
      </c>
      <c r="AR206">
        <v>4949.245506885356</v>
      </c>
      <c r="AS206">
        <v>5.5155872657787217</v>
      </c>
      <c r="AT206">
        <v>4.3747920479742071</v>
      </c>
      <c r="AU206">
        <v>32.822854891875963</v>
      </c>
      <c r="AV206">
        <f t="shared" si="58"/>
        <v>0</v>
      </c>
      <c r="AW206">
        <f t="shared" si="58"/>
        <v>3.0180348176245925E-4</v>
      </c>
      <c r="AX206">
        <f t="shared" si="58"/>
        <v>7.9491514837874374E-4</v>
      </c>
      <c r="AY206">
        <f t="shared" si="58"/>
        <v>1.8014982220509151E-3</v>
      </c>
      <c r="AZ206">
        <f t="shared" si="58"/>
        <v>3.7193433670225811E-3</v>
      </c>
      <c r="BA206">
        <f t="shared" si="57"/>
        <v>6.4728598305624505E-3</v>
      </c>
      <c r="BB206">
        <f t="shared" si="57"/>
        <v>1.4729807656707616E-2</v>
      </c>
      <c r="BC206">
        <f t="shared" si="57"/>
        <v>2.6708344673104508E-2</v>
      </c>
      <c r="BD206">
        <f t="shared" si="57"/>
        <v>4.2116583601862892E-2</v>
      </c>
      <c r="BE206">
        <f t="shared" si="57"/>
        <v>8.0855981559967774E-2</v>
      </c>
      <c r="BF206">
        <f t="shared" si="57"/>
        <v>0.12576880122786266</v>
      </c>
      <c r="BG206">
        <f t="shared" si="57"/>
        <v>0.17274427066596684</v>
      </c>
      <c r="BH206">
        <f t="shared" si="57"/>
        <v>0.24222819136120544</v>
      </c>
      <c r="BI206">
        <f t="shared" si="57"/>
        <v>0.32882165719526346</v>
      </c>
      <c r="BJ206">
        <f t="shared" si="52"/>
        <v>0.42599792358003452</v>
      </c>
      <c r="BK206">
        <f t="shared" si="52"/>
        <v>0.52822655143942476</v>
      </c>
      <c r="BL206">
        <f t="shared" si="52"/>
        <v>0.67086531316023668</v>
      </c>
      <c r="BM206">
        <f t="shared" si="52"/>
        <v>0.78701094236219871</v>
      </c>
      <c r="BN206">
        <f t="shared" si="52"/>
        <v>0.88326881552079139</v>
      </c>
      <c r="BO206">
        <f t="shared" si="54"/>
        <v>1</v>
      </c>
      <c r="BP206">
        <f t="shared" si="56"/>
        <v>0</v>
      </c>
      <c r="BQ206">
        <f t="shared" si="56"/>
        <v>4.0540540540540543E-3</v>
      </c>
      <c r="BR206">
        <f t="shared" si="56"/>
        <v>8.1081081081081086E-3</v>
      </c>
      <c r="BS206">
        <f t="shared" si="55"/>
        <v>1.3513513513513514E-2</v>
      </c>
      <c r="BT206">
        <f t="shared" si="55"/>
        <v>2.0270270270270271E-2</v>
      </c>
      <c r="BU206">
        <f t="shared" si="55"/>
        <v>2.7027027027027029E-2</v>
      </c>
      <c r="BV206">
        <f t="shared" si="55"/>
        <v>4.0540540540540543E-2</v>
      </c>
      <c r="BW206">
        <f t="shared" si="55"/>
        <v>5.4054054054054057E-2</v>
      </c>
      <c r="BX206">
        <f t="shared" si="55"/>
        <v>6.7567567567567571E-2</v>
      </c>
      <c r="BY206">
        <f t="shared" si="55"/>
        <v>9.45945945945946E-2</v>
      </c>
      <c r="BZ206">
        <f t="shared" si="55"/>
        <v>0.12162162162162163</v>
      </c>
      <c r="CA206">
        <f t="shared" si="55"/>
        <v>0.14864864864864866</v>
      </c>
      <c r="CB206">
        <f t="shared" si="55"/>
        <v>0.1891891891891892</v>
      </c>
      <c r="CC206">
        <f t="shared" si="66"/>
        <v>0.24324324324324326</v>
      </c>
      <c r="CD206">
        <f t="shared" si="66"/>
        <v>0.3108108108108108</v>
      </c>
      <c r="CE206">
        <f t="shared" si="66"/>
        <v>0.39189189189189189</v>
      </c>
      <c r="CF206">
        <f t="shared" si="66"/>
        <v>0.52702702702702697</v>
      </c>
      <c r="CG206">
        <f t="shared" si="66"/>
        <v>0.66216216216216217</v>
      </c>
      <c r="CH206">
        <f t="shared" si="66"/>
        <v>0.79729729729729726</v>
      </c>
      <c r="CI206">
        <f t="shared" si="49"/>
        <v>1</v>
      </c>
      <c r="CJ206">
        <f t="shared" si="59"/>
        <v>0.10643649526476319</v>
      </c>
      <c r="CK206">
        <f t="shared" si="60"/>
        <v>1.0010640349717979</v>
      </c>
      <c r="CL206">
        <f t="shared" si="61"/>
        <v>0.92836872860487563</v>
      </c>
      <c r="CM206">
        <f t="shared" si="62"/>
        <v>0.98982875889486088</v>
      </c>
      <c r="CN206">
        <f t="shared" si="63"/>
        <v>0.66874496877049627</v>
      </c>
      <c r="CO206">
        <f t="shared" si="64"/>
        <v>0.17762063410390563</v>
      </c>
      <c r="CP206">
        <f t="shared" si="65"/>
        <v>0.57057137229689903</v>
      </c>
    </row>
    <row r="207" spans="1:94">
      <c r="A207">
        <v>786.96544398615913</v>
      </c>
      <c r="B207">
        <v>788.53149754832759</v>
      </c>
      <c r="C207">
        <v>790.87347977976628</v>
      </c>
      <c r="D207">
        <v>795.32255461944897</v>
      </c>
      <c r="E207">
        <v>803.06820428842661</v>
      </c>
      <c r="F207">
        <v>813.10368357215611</v>
      </c>
      <c r="G207">
        <v>838.57886511645938</v>
      </c>
      <c r="H207">
        <v>867.96926506031923</v>
      </c>
      <c r="I207">
        <v>897.58218565145489</v>
      </c>
      <c r="J207">
        <v>948.60109423020481</v>
      </c>
      <c r="K207">
        <v>983.73545565685504</v>
      </c>
      <c r="L207">
        <v>1003.7350782897029</v>
      </c>
      <c r="M207">
        <v>1012.2013821476941</v>
      </c>
      <c r="N207">
        <v>999.29407880841086</v>
      </c>
      <c r="O207">
        <v>969.28596123456839</v>
      </c>
      <c r="P207">
        <v>939.06284687424954</v>
      </c>
      <c r="Q207">
        <v>933.24668058077748</v>
      </c>
      <c r="R207">
        <v>980.54153359315194</v>
      </c>
      <c r="S207">
        <v>1060.7905132199101</v>
      </c>
      <c r="T207">
        <v>1206.7169778544637</v>
      </c>
      <c r="U207">
        <v>1</v>
      </c>
      <c r="V207">
        <v>1.3</v>
      </c>
      <c r="W207">
        <v>1.6</v>
      </c>
      <c r="X207">
        <v>2</v>
      </c>
      <c r="Y207">
        <v>2.5</v>
      </c>
      <c r="Z207">
        <v>3</v>
      </c>
      <c r="AA207">
        <v>4</v>
      </c>
      <c r="AB207">
        <v>5</v>
      </c>
      <c r="AC207">
        <v>6</v>
      </c>
      <c r="AD207">
        <v>8</v>
      </c>
      <c r="AE207">
        <v>10</v>
      </c>
      <c r="AF207">
        <v>12</v>
      </c>
      <c r="AG207">
        <v>15</v>
      </c>
      <c r="AH207">
        <v>19</v>
      </c>
      <c r="AI207">
        <v>24</v>
      </c>
      <c r="AJ207">
        <v>30</v>
      </c>
      <c r="AK207">
        <v>40</v>
      </c>
      <c r="AL207">
        <v>50</v>
      </c>
      <c r="AM207">
        <v>60</v>
      </c>
      <c r="AN207">
        <v>75</v>
      </c>
      <c r="AO207">
        <v>785.67671373361622</v>
      </c>
      <c r="AP207">
        <v>1235.1557123254308</v>
      </c>
      <c r="AQ207">
        <v>535.28308678971143</v>
      </c>
      <c r="AR207">
        <v>3795.0750647438308</v>
      </c>
      <c r="AS207">
        <v>3.1661370773338575</v>
      </c>
      <c r="AT207">
        <v>9.3521641922812258</v>
      </c>
      <c r="AU207">
        <v>19.340773215343368</v>
      </c>
      <c r="AV207">
        <f t="shared" si="58"/>
        <v>0</v>
      </c>
      <c r="AW207">
        <f t="shared" si="58"/>
        <v>3.730906109469528E-3</v>
      </c>
      <c r="AX207">
        <f t="shared" si="58"/>
        <v>9.3103550035704835E-3</v>
      </c>
      <c r="AY207">
        <f t="shared" si="58"/>
        <v>1.9909660737325252E-2</v>
      </c>
      <c r="AZ207">
        <f t="shared" si="58"/>
        <v>3.8362600259894852E-2</v>
      </c>
      <c r="BA207">
        <f t="shared" si="57"/>
        <v>6.2270742277258137E-2</v>
      </c>
      <c r="BB207">
        <f t="shared" si="57"/>
        <v>0.12296184043604654</v>
      </c>
      <c r="BC207">
        <f t="shared" si="57"/>
        <v>0.19298040516410533</v>
      </c>
      <c r="BD207">
        <f t="shared" si="57"/>
        <v>0.26352909457145984</v>
      </c>
      <c r="BE207">
        <f t="shared" si="57"/>
        <v>0.38507459104308656</v>
      </c>
      <c r="BF207">
        <f t="shared" si="57"/>
        <v>0.46877734991775333</v>
      </c>
      <c r="BG207">
        <f t="shared" si="57"/>
        <v>0.51642368595025634</v>
      </c>
      <c r="BH207">
        <f t="shared" si="57"/>
        <v>0.53659348444978361</v>
      </c>
      <c r="BI207">
        <f t="shared" si="57"/>
        <v>0.50584361864147231</v>
      </c>
      <c r="BJ207">
        <f t="shared" si="52"/>
        <v>0.43435342705766411</v>
      </c>
      <c r="BK207">
        <f t="shared" si="52"/>
        <v>0.3623510353527627</v>
      </c>
      <c r="BL207">
        <f t="shared" si="52"/>
        <v>0.34849482322681286</v>
      </c>
      <c r="BM207">
        <f t="shared" si="52"/>
        <v>0.46116827215151179</v>
      </c>
      <c r="BN207">
        <f t="shared" si="52"/>
        <v>0.65235037192183909</v>
      </c>
      <c r="BO207">
        <f t="shared" si="54"/>
        <v>1</v>
      </c>
      <c r="BP207">
        <f t="shared" si="56"/>
        <v>0</v>
      </c>
      <c r="BQ207">
        <f t="shared" si="56"/>
        <v>4.0540540540540543E-3</v>
      </c>
      <c r="BR207">
        <f t="shared" si="56"/>
        <v>8.1081081081081086E-3</v>
      </c>
      <c r="BS207">
        <f t="shared" si="55"/>
        <v>1.3513513513513514E-2</v>
      </c>
      <c r="BT207">
        <f t="shared" si="55"/>
        <v>2.0270270270270271E-2</v>
      </c>
      <c r="BU207">
        <f t="shared" si="55"/>
        <v>2.7027027027027029E-2</v>
      </c>
      <c r="BV207">
        <f t="shared" si="55"/>
        <v>4.0540540540540543E-2</v>
      </c>
      <c r="BW207">
        <f t="shared" si="55"/>
        <v>5.4054054054054057E-2</v>
      </c>
      <c r="BX207">
        <f t="shared" si="55"/>
        <v>6.7567567567567571E-2</v>
      </c>
      <c r="BY207">
        <f t="shared" si="55"/>
        <v>9.45945945945946E-2</v>
      </c>
      <c r="BZ207">
        <f t="shared" si="55"/>
        <v>0.12162162162162163</v>
      </c>
      <c r="CA207">
        <f t="shared" si="55"/>
        <v>0.14864864864864866</v>
      </c>
      <c r="CB207">
        <f t="shared" si="55"/>
        <v>0.1891891891891892</v>
      </c>
      <c r="CC207">
        <f t="shared" si="66"/>
        <v>0.24324324324324326</v>
      </c>
      <c r="CD207">
        <f t="shared" si="66"/>
        <v>0.3108108108108108</v>
      </c>
      <c r="CE207">
        <f t="shared" si="66"/>
        <v>0.39189189189189189</v>
      </c>
      <c r="CF207">
        <f t="shared" si="66"/>
        <v>0.52702702702702697</v>
      </c>
      <c r="CG207">
        <f t="shared" si="66"/>
        <v>0.66216216216216217</v>
      </c>
      <c r="CH207">
        <f t="shared" si="66"/>
        <v>0.79729729729729726</v>
      </c>
      <c r="CI207">
        <f t="shared" si="49"/>
        <v>1</v>
      </c>
      <c r="CJ207">
        <f t="shared" si="59"/>
        <v>0.15544623521715756</v>
      </c>
      <c r="CK207">
        <f t="shared" si="60"/>
        <v>0.2455221868387637</v>
      </c>
      <c r="CL207">
        <f t="shared" si="61"/>
        <v>0.10526715166126481</v>
      </c>
      <c r="CM207">
        <f t="shared" si="62"/>
        <v>0.7585320771029721</v>
      </c>
      <c r="CN207">
        <f t="shared" si="63"/>
        <v>0.35548494364451433</v>
      </c>
      <c r="CO207">
        <f t="shared" si="64"/>
        <v>0.43958758906743295</v>
      </c>
      <c r="CP207">
        <f t="shared" si="65"/>
        <v>0.23351933038358422</v>
      </c>
    </row>
    <row r="208" spans="1:94">
      <c r="A208">
        <v>3718.7729500379278</v>
      </c>
      <c r="B208">
        <v>3716.3080860995001</v>
      </c>
      <c r="C208">
        <v>3712.5397418356843</v>
      </c>
      <c r="D208">
        <v>3705.1543924915418</v>
      </c>
      <c r="E208">
        <v>3691.8366314878763</v>
      </c>
      <c r="F208">
        <v>3674.0397385378583</v>
      </c>
      <c r="G208">
        <v>3627.3069151425498</v>
      </c>
      <c r="H208">
        <v>3571.8006376278668</v>
      </c>
      <c r="I208">
        <v>3514.6891442112164</v>
      </c>
      <c r="J208">
        <v>3412.8194641448481</v>
      </c>
      <c r="K208">
        <v>3336.1681644249056</v>
      </c>
      <c r="L208">
        <v>3282.4637419522082</v>
      </c>
      <c r="M208">
        <v>3232.6202119067175</v>
      </c>
      <c r="N208">
        <v>3201.3338834474148</v>
      </c>
      <c r="O208">
        <v>3193.5178981913059</v>
      </c>
      <c r="P208">
        <v>3210.2583679615868</v>
      </c>
      <c r="Q208">
        <v>3275.8385498389416</v>
      </c>
      <c r="R208">
        <v>3369.6948282981193</v>
      </c>
      <c r="S208">
        <v>3477.5410854955403</v>
      </c>
      <c r="T208">
        <v>3644.4284918579615</v>
      </c>
      <c r="U208">
        <v>1</v>
      </c>
      <c r="V208">
        <v>1.3</v>
      </c>
      <c r="W208">
        <v>1.6</v>
      </c>
      <c r="X208">
        <v>2</v>
      </c>
      <c r="Y208">
        <v>2.5</v>
      </c>
      <c r="Z208">
        <v>3</v>
      </c>
      <c r="AA208">
        <v>4</v>
      </c>
      <c r="AB208">
        <v>5</v>
      </c>
      <c r="AC208">
        <v>6</v>
      </c>
      <c r="AD208">
        <v>8</v>
      </c>
      <c r="AE208">
        <v>10</v>
      </c>
      <c r="AF208">
        <v>12</v>
      </c>
      <c r="AG208">
        <v>15</v>
      </c>
      <c r="AH208">
        <v>19</v>
      </c>
      <c r="AI208">
        <v>24</v>
      </c>
      <c r="AJ208">
        <v>30</v>
      </c>
      <c r="AK208">
        <v>40</v>
      </c>
      <c r="AL208">
        <v>50</v>
      </c>
      <c r="AM208">
        <v>60</v>
      </c>
      <c r="AN208">
        <v>75</v>
      </c>
      <c r="AO208">
        <v>3720.7543706324886</v>
      </c>
      <c r="AP208">
        <v>3783.1980513497506</v>
      </c>
      <c r="AQ208">
        <v>3101.9867832201662</v>
      </c>
      <c r="AR208">
        <v>4927.66582447164</v>
      </c>
      <c r="AS208">
        <v>2.059047432797199</v>
      </c>
      <c r="AT208">
        <v>1.05913712429316</v>
      </c>
      <c r="AU208">
        <v>34.562385028800591</v>
      </c>
      <c r="AV208">
        <f t="shared" si="58"/>
        <v>1</v>
      </c>
      <c r="AW208">
        <f t="shared" si="58"/>
        <v>0.99530730084410979</v>
      </c>
      <c r="AX208">
        <f t="shared" si="58"/>
        <v>0.98813298762129054</v>
      </c>
      <c r="AY208">
        <f t="shared" si="58"/>
        <v>0.9740724863121113</v>
      </c>
      <c r="AZ208">
        <f t="shared" si="58"/>
        <v>0.94871764021049887</v>
      </c>
      <c r="BA208">
        <f t="shared" si="57"/>
        <v>0.91483525699980905</v>
      </c>
      <c r="BB208">
        <f t="shared" si="57"/>
        <v>0.8258635788959785</v>
      </c>
      <c r="BC208">
        <f t="shared" si="57"/>
        <v>0.72018867425766719</v>
      </c>
      <c r="BD208">
        <f t="shared" si="57"/>
        <v>0.6114577001987499</v>
      </c>
      <c r="BE208">
        <f t="shared" si="57"/>
        <v>0.41751443452576209</v>
      </c>
      <c r="BF208">
        <f t="shared" si="57"/>
        <v>0.27158285433350687</v>
      </c>
      <c r="BG208">
        <f t="shared" si="57"/>
        <v>0.16933838798541465</v>
      </c>
      <c r="BH208">
        <f t="shared" si="57"/>
        <v>7.4444431477509579E-2</v>
      </c>
      <c r="BI208">
        <f t="shared" si="57"/>
        <v>1.4880361890153149E-2</v>
      </c>
      <c r="BJ208">
        <f t="shared" si="52"/>
        <v>0</v>
      </c>
      <c r="BK208">
        <f t="shared" si="52"/>
        <v>3.1871125677757892E-2</v>
      </c>
      <c r="BL208">
        <f t="shared" si="52"/>
        <v>0.15672510213509364</v>
      </c>
      <c r="BM208">
        <f t="shared" si="52"/>
        <v>0.33541215736513907</v>
      </c>
      <c r="BN208">
        <f t="shared" si="52"/>
        <v>0.54073385168920018</v>
      </c>
      <c r="BO208">
        <f t="shared" si="54"/>
        <v>0.85846027007527881</v>
      </c>
      <c r="BP208">
        <f t="shared" si="56"/>
        <v>0</v>
      </c>
      <c r="BQ208">
        <f t="shared" si="56"/>
        <v>4.0540540540540543E-3</v>
      </c>
      <c r="BR208">
        <f t="shared" si="56"/>
        <v>8.1081081081081086E-3</v>
      </c>
      <c r="BS208">
        <f t="shared" si="55"/>
        <v>1.3513513513513514E-2</v>
      </c>
      <c r="BT208">
        <f t="shared" si="55"/>
        <v>2.0270270270270271E-2</v>
      </c>
      <c r="BU208">
        <f t="shared" si="55"/>
        <v>2.7027027027027029E-2</v>
      </c>
      <c r="BV208">
        <f t="shared" si="55"/>
        <v>4.0540540540540543E-2</v>
      </c>
      <c r="BW208">
        <f t="shared" si="55"/>
        <v>5.4054054054054057E-2</v>
      </c>
      <c r="BX208">
        <f t="shared" si="55"/>
        <v>6.7567567567567571E-2</v>
      </c>
      <c r="BY208">
        <f t="shared" si="55"/>
        <v>9.45945945945946E-2</v>
      </c>
      <c r="BZ208">
        <f t="shared" si="55"/>
        <v>0.12162162162162163</v>
      </c>
      <c r="CA208">
        <f t="shared" si="55"/>
        <v>0.14864864864864866</v>
      </c>
      <c r="CB208">
        <f t="shared" ref="CB208:CE271" si="67">(AG208-MIN($U208:$AN208))/(MAX($U208:$AN208)-MIN($U208:$AN208))</f>
        <v>0.1891891891891892</v>
      </c>
      <c r="CC208">
        <f t="shared" si="66"/>
        <v>0.24324324324324326</v>
      </c>
      <c r="CD208">
        <f t="shared" si="66"/>
        <v>0.3108108108108108</v>
      </c>
      <c r="CE208">
        <f t="shared" si="66"/>
        <v>0.39189189189189189</v>
      </c>
      <c r="CF208">
        <f t="shared" si="66"/>
        <v>0.52702702702702697</v>
      </c>
      <c r="CG208">
        <f t="shared" si="66"/>
        <v>0.66216216216216217</v>
      </c>
      <c r="CH208">
        <f t="shared" si="66"/>
        <v>0.79729729729729726</v>
      </c>
      <c r="CI208">
        <f t="shared" si="49"/>
        <v>1</v>
      </c>
      <c r="CJ208">
        <f t="shared" si="59"/>
        <v>0.74363815042735248</v>
      </c>
      <c r="CK208">
        <f t="shared" si="60"/>
        <v>0.75615191409814642</v>
      </c>
      <c r="CL208">
        <f t="shared" si="61"/>
        <v>0.61963662990384094</v>
      </c>
      <c r="CM208">
        <f t="shared" si="62"/>
        <v>0.98550417324080963</v>
      </c>
      <c r="CN208">
        <f t="shared" si="63"/>
        <v>0.20787299103962653</v>
      </c>
      <c r="CO208">
        <f t="shared" si="64"/>
        <v>3.1124802259557883E-3</v>
      </c>
      <c r="CP208">
        <f t="shared" si="65"/>
        <v>0.61405962572001482</v>
      </c>
    </row>
    <row r="209" spans="1:94">
      <c r="A209">
        <v>1510.9238433954963</v>
      </c>
      <c r="B209">
        <v>1512.8426648357547</v>
      </c>
      <c r="C209">
        <v>1515.6485810941758</v>
      </c>
      <c r="D209">
        <v>1520.9033721167882</v>
      </c>
      <c r="E209">
        <v>1529.7424628784802</v>
      </c>
      <c r="F209">
        <v>1540.518534890004</v>
      </c>
      <c r="G209">
        <v>1564.3385059527366</v>
      </c>
      <c r="H209">
        <v>1585.1384897692092</v>
      </c>
      <c r="I209">
        <v>1597.7650742110495</v>
      </c>
      <c r="J209">
        <v>1593.5014565564998</v>
      </c>
      <c r="K209">
        <v>1559.2810794448801</v>
      </c>
      <c r="L209">
        <v>1511.2135486870379</v>
      </c>
      <c r="M209">
        <v>1437.0709549203082</v>
      </c>
      <c r="N209">
        <v>1357.4453111064927</v>
      </c>
      <c r="O209">
        <v>1294.8544076748553</v>
      </c>
      <c r="P209">
        <v>1259.2107705640576</v>
      </c>
      <c r="Q209">
        <v>1250.587924804581</v>
      </c>
      <c r="R209">
        <v>1268.8665534949289</v>
      </c>
      <c r="S209">
        <v>1295.4784687884846</v>
      </c>
      <c r="T209">
        <v>1336.1241274369888</v>
      </c>
      <c r="U209">
        <v>1</v>
      </c>
      <c r="V209">
        <v>1.3</v>
      </c>
      <c r="W209">
        <v>1.6</v>
      </c>
      <c r="X209">
        <v>2</v>
      </c>
      <c r="Y209">
        <v>2.5</v>
      </c>
      <c r="Z209">
        <v>3</v>
      </c>
      <c r="AA209">
        <v>4</v>
      </c>
      <c r="AB209">
        <v>5</v>
      </c>
      <c r="AC209">
        <v>6</v>
      </c>
      <c r="AD209">
        <v>8</v>
      </c>
      <c r="AE209">
        <v>10</v>
      </c>
      <c r="AF209">
        <v>12</v>
      </c>
      <c r="AG209">
        <v>15</v>
      </c>
      <c r="AH209">
        <v>19</v>
      </c>
      <c r="AI209">
        <v>24</v>
      </c>
      <c r="AJ209">
        <v>30</v>
      </c>
      <c r="AK209">
        <v>40</v>
      </c>
      <c r="AL209">
        <v>50</v>
      </c>
      <c r="AM209">
        <v>60</v>
      </c>
      <c r="AN209">
        <v>75</v>
      </c>
      <c r="AO209">
        <v>1509.0760876323709</v>
      </c>
      <c r="AP209">
        <v>2389.4989477092349</v>
      </c>
      <c r="AQ209">
        <v>1124.3751681765541</v>
      </c>
      <c r="AR209">
        <v>1546.5553161215723</v>
      </c>
      <c r="AS209">
        <v>3.1378356273485259</v>
      </c>
      <c r="AT209">
        <v>1.9849558797011619</v>
      </c>
      <c r="AU209">
        <v>23.998583720454537</v>
      </c>
      <c r="AV209">
        <f t="shared" si="58"/>
        <v>0.74986478527167943</v>
      </c>
      <c r="AW209">
        <f t="shared" si="58"/>
        <v>0.75539170846791748</v>
      </c>
      <c r="AX209">
        <f t="shared" si="58"/>
        <v>0.76347379642565927</v>
      </c>
      <c r="AY209">
        <f t="shared" si="58"/>
        <v>0.77860955933976783</v>
      </c>
      <c r="AZ209">
        <f t="shared" si="58"/>
        <v>0.80406944567388638</v>
      </c>
      <c r="BA209">
        <f t="shared" si="57"/>
        <v>0.83510856224577645</v>
      </c>
      <c r="BB209">
        <f t="shared" si="57"/>
        <v>0.90371898520551031</v>
      </c>
      <c r="BC209">
        <f t="shared" si="57"/>
        <v>0.96363071572127756</v>
      </c>
      <c r="BD209">
        <f t="shared" ref="BD209:BK244" si="68">(I209-MIN($A209:$T209))/(MAX($A209:$T209)-MIN($A209:$T209))</f>
        <v>1</v>
      </c>
      <c r="BE209">
        <f t="shared" si="68"/>
        <v>0.98771918698612848</v>
      </c>
      <c r="BF209">
        <f t="shared" si="68"/>
        <v>0.88915170588858927</v>
      </c>
      <c r="BG209">
        <f t="shared" si="68"/>
        <v>0.75069924483227235</v>
      </c>
      <c r="BH209">
        <f t="shared" si="68"/>
        <v>0.53714085283129132</v>
      </c>
      <c r="BI209">
        <f t="shared" si="68"/>
        <v>0.30778922657955532</v>
      </c>
      <c r="BJ209">
        <f t="shared" si="52"/>
        <v>0.12750402192641994</v>
      </c>
      <c r="BK209">
        <f t="shared" si="52"/>
        <v>2.483701987362405E-2</v>
      </c>
      <c r="BL209">
        <f t="shared" si="52"/>
        <v>0</v>
      </c>
      <c r="BM209">
        <f t="shared" si="52"/>
        <v>5.2649285016588492E-2</v>
      </c>
      <c r="BN209">
        <f t="shared" si="52"/>
        <v>0.12930155127043402</v>
      </c>
      <c r="BO209">
        <f t="shared" si="54"/>
        <v>0.24637624561017302</v>
      </c>
      <c r="BP209">
        <f t="shared" si="56"/>
        <v>0</v>
      </c>
      <c r="BQ209">
        <f t="shared" si="56"/>
        <v>4.0540540540540543E-3</v>
      </c>
      <c r="BR209">
        <f t="shared" si="56"/>
        <v>8.1081081081081086E-3</v>
      </c>
      <c r="BS209">
        <f t="shared" si="56"/>
        <v>1.3513513513513514E-2</v>
      </c>
      <c r="BT209">
        <f t="shared" si="56"/>
        <v>2.0270270270270271E-2</v>
      </c>
      <c r="BU209">
        <f t="shared" si="56"/>
        <v>2.7027027027027029E-2</v>
      </c>
      <c r="BV209">
        <f t="shared" si="56"/>
        <v>4.0540540540540543E-2</v>
      </c>
      <c r="BW209">
        <f t="shared" si="56"/>
        <v>5.4054054054054057E-2</v>
      </c>
      <c r="BX209">
        <f t="shared" si="56"/>
        <v>6.7567567567567571E-2</v>
      </c>
      <c r="BY209">
        <f t="shared" si="56"/>
        <v>9.45945945945946E-2</v>
      </c>
      <c r="BZ209">
        <f t="shared" si="56"/>
        <v>0.12162162162162163</v>
      </c>
      <c r="CA209">
        <f t="shared" si="56"/>
        <v>0.14864864864864866</v>
      </c>
      <c r="CB209">
        <f t="shared" si="67"/>
        <v>0.1891891891891892</v>
      </c>
      <c r="CC209">
        <f t="shared" si="66"/>
        <v>0.24324324324324326</v>
      </c>
      <c r="CD209">
        <f t="shared" si="66"/>
        <v>0.3108108108108108</v>
      </c>
      <c r="CE209">
        <f t="shared" si="66"/>
        <v>0.39189189189189189</v>
      </c>
      <c r="CF209">
        <f t="shared" si="66"/>
        <v>0.52702702702702697</v>
      </c>
      <c r="CG209">
        <f t="shared" si="66"/>
        <v>0.66216216216216217</v>
      </c>
      <c r="CH209">
        <f t="shared" si="66"/>
        <v>0.79729729729729726</v>
      </c>
      <c r="CI209">
        <f t="shared" si="66"/>
        <v>1</v>
      </c>
      <c r="CJ209">
        <f t="shared" si="59"/>
        <v>0.30041604962572566</v>
      </c>
      <c r="CK209">
        <f t="shared" si="60"/>
        <v>0.47685349653491682</v>
      </c>
      <c r="CL209">
        <f t="shared" si="61"/>
        <v>0.2233216769892894</v>
      </c>
      <c r="CM209">
        <f t="shared" si="62"/>
        <v>0.30792691705843134</v>
      </c>
      <c r="CN209">
        <f t="shared" si="63"/>
        <v>0.35171141697980346</v>
      </c>
      <c r="CO209">
        <f t="shared" si="64"/>
        <v>5.1839783142166418E-2</v>
      </c>
      <c r="CP209">
        <f t="shared" si="65"/>
        <v>0.3499645930113634</v>
      </c>
    </row>
    <row r="210" spans="1:94">
      <c r="A210">
        <v>2258.9312115999251</v>
      </c>
      <c r="B210">
        <v>2259.1969837106576</v>
      </c>
      <c r="C210">
        <v>2259.6425277884036</v>
      </c>
      <c r="D210">
        <v>2260.4839212044412</v>
      </c>
      <c r="E210">
        <v>2261.875645077268</v>
      </c>
      <c r="F210">
        <v>2263.6332622999662</v>
      </c>
      <c r="G210">
        <v>2268.4122964207859</v>
      </c>
      <c r="H210">
        <v>2275.0685864214352</v>
      </c>
      <c r="I210">
        <v>2283.3958791416062</v>
      </c>
      <c r="J210">
        <v>2302.2215302943819</v>
      </c>
      <c r="K210">
        <v>2317.6203025748955</v>
      </c>
      <c r="L210">
        <v>2322.6303841182298</v>
      </c>
      <c r="M210">
        <v>2301.4523478829356</v>
      </c>
      <c r="N210">
        <v>2215.0339194072362</v>
      </c>
      <c r="O210">
        <v>2031.8730430806133</v>
      </c>
      <c r="P210">
        <v>1755.5578914157286</v>
      </c>
      <c r="Q210">
        <v>1301.4679923393878</v>
      </c>
      <c r="R210">
        <v>956.14333033872913</v>
      </c>
      <c r="S210">
        <v>734.0478511571381</v>
      </c>
      <c r="T210">
        <v>571.07173273980436</v>
      </c>
      <c r="U210">
        <v>1</v>
      </c>
      <c r="V210">
        <v>1.3</v>
      </c>
      <c r="W210">
        <v>1.6</v>
      </c>
      <c r="X210">
        <v>2</v>
      </c>
      <c r="Y210">
        <v>2.5</v>
      </c>
      <c r="Z210">
        <v>3</v>
      </c>
      <c r="AA210">
        <v>4</v>
      </c>
      <c r="AB210">
        <v>5</v>
      </c>
      <c r="AC210">
        <v>6</v>
      </c>
      <c r="AD210">
        <v>8</v>
      </c>
      <c r="AE210">
        <v>10</v>
      </c>
      <c r="AF210">
        <v>12</v>
      </c>
      <c r="AG210">
        <v>15</v>
      </c>
      <c r="AH210">
        <v>19</v>
      </c>
      <c r="AI210">
        <v>24</v>
      </c>
      <c r="AJ210">
        <v>30</v>
      </c>
      <c r="AK210">
        <v>40</v>
      </c>
      <c r="AL210">
        <v>50</v>
      </c>
      <c r="AM210">
        <v>60</v>
      </c>
      <c r="AN210">
        <v>75</v>
      </c>
      <c r="AO210">
        <v>2258.8172900866548</v>
      </c>
      <c r="AP210">
        <v>3108.7059501045246</v>
      </c>
      <c r="AQ210">
        <v>254.96529322146915</v>
      </c>
      <c r="AR210">
        <v>2342.9257450073246</v>
      </c>
      <c r="AS210">
        <v>7.0537647164287964</v>
      </c>
      <c r="AT210">
        <v>10.207698112069814</v>
      </c>
      <c r="AU210">
        <v>43.172040308055962</v>
      </c>
      <c r="AV210">
        <f t="shared" si="58"/>
        <v>0.96363286352519495</v>
      </c>
      <c r="AW210">
        <f t="shared" si="58"/>
        <v>0.96378459815910134</v>
      </c>
      <c r="AX210">
        <f t="shared" si="58"/>
        <v>0.96403896821824575</v>
      </c>
      <c r="AY210">
        <f t="shared" si="58"/>
        <v>0.96451933661206202</v>
      </c>
      <c r="AZ210">
        <f t="shared" si="58"/>
        <v>0.96531389971260761</v>
      </c>
      <c r="BA210">
        <f t="shared" si="58"/>
        <v>0.96631735867261159</v>
      </c>
      <c r="BB210">
        <f t="shared" si="58"/>
        <v>0.96904580520054184</v>
      </c>
      <c r="BC210">
        <f t="shared" si="58"/>
        <v>0.97284601479980992</v>
      </c>
      <c r="BD210">
        <f t="shared" si="68"/>
        <v>0.97760023340026481</v>
      </c>
      <c r="BE210">
        <f t="shared" si="68"/>
        <v>0.98834817560474675</v>
      </c>
      <c r="BF210">
        <f t="shared" si="68"/>
        <v>0.99713964385983223</v>
      </c>
      <c r="BG210">
        <f t="shared" si="68"/>
        <v>1</v>
      </c>
      <c r="BH210">
        <f t="shared" si="68"/>
        <v>0.98790903392322726</v>
      </c>
      <c r="BI210">
        <f t="shared" si="68"/>
        <v>0.9385710180893353</v>
      </c>
      <c r="BJ210">
        <f t="shared" si="52"/>
        <v>0.83400079648557635</v>
      </c>
      <c r="BK210">
        <f t="shared" si="52"/>
        <v>0.67624692883893345</v>
      </c>
      <c r="BL210">
        <f t="shared" si="52"/>
        <v>0.41699788872315691</v>
      </c>
      <c r="BM210">
        <f t="shared" si="52"/>
        <v>0.21984510612641184</v>
      </c>
      <c r="BN210">
        <f t="shared" si="52"/>
        <v>9.3046338065286185E-2</v>
      </c>
      <c r="BO210">
        <f t="shared" si="54"/>
        <v>0</v>
      </c>
      <c r="BP210">
        <f t="shared" si="56"/>
        <v>0</v>
      </c>
      <c r="BQ210">
        <f t="shared" si="56"/>
        <v>4.0540540540540543E-3</v>
      </c>
      <c r="BR210">
        <f t="shared" si="56"/>
        <v>8.1081081081081086E-3</v>
      </c>
      <c r="BS210">
        <f t="shared" si="56"/>
        <v>1.3513513513513514E-2</v>
      </c>
      <c r="BT210">
        <f t="shared" si="56"/>
        <v>2.0270270270270271E-2</v>
      </c>
      <c r="BU210">
        <f t="shared" si="56"/>
        <v>2.7027027027027029E-2</v>
      </c>
      <c r="BV210">
        <f t="shared" si="56"/>
        <v>4.0540540540540543E-2</v>
      </c>
      <c r="BW210">
        <f t="shared" si="56"/>
        <v>5.4054054054054057E-2</v>
      </c>
      <c r="BX210">
        <f t="shared" si="56"/>
        <v>6.7567567567567571E-2</v>
      </c>
      <c r="BY210">
        <f t="shared" si="56"/>
        <v>9.45945945945946E-2</v>
      </c>
      <c r="BZ210">
        <f t="shared" si="56"/>
        <v>0.12162162162162163</v>
      </c>
      <c r="CA210">
        <f t="shared" si="56"/>
        <v>0.14864864864864866</v>
      </c>
      <c r="CB210">
        <f t="shared" si="67"/>
        <v>0.1891891891891892</v>
      </c>
      <c r="CC210">
        <f t="shared" si="66"/>
        <v>0.24324324324324326</v>
      </c>
      <c r="CD210">
        <f t="shared" si="66"/>
        <v>0.3108108108108108</v>
      </c>
      <c r="CE210">
        <f t="shared" si="66"/>
        <v>0.39189189189189189</v>
      </c>
      <c r="CF210">
        <f t="shared" si="66"/>
        <v>0.52702702702702697</v>
      </c>
      <c r="CG210">
        <f t="shared" si="66"/>
        <v>0.66216216216216217</v>
      </c>
      <c r="CH210">
        <f t="shared" si="66"/>
        <v>0.79729729729729726</v>
      </c>
      <c r="CI210">
        <f t="shared" si="66"/>
        <v>1</v>
      </c>
      <c r="CJ210">
        <f t="shared" si="59"/>
        <v>0.45066478759251599</v>
      </c>
      <c r="CK210">
        <f t="shared" si="60"/>
        <v>0.62098315633357204</v>
      </c>
      <c r="CL210">
        <f t="shared" si="61"/>
        <v>4.9091241126546926E-2</v>
      </c>
      <c r="CM210">
        <f t="shared" si="62"/>
        <v>0.46752018938022538</v>
      </c>
      <c r="CN210">
        <f t="shared" si="63"/>
        <v>0.87383529552383954</v>
      </c>
      <c r="CO210">
        <f t="shared" si="64"/>
        <v>0.48461569010893757</v>
      </c>
      <c r="CP210">
        <f t="shared" si="65"/>
        <v>0.82930100770139903</v>
      </c>
    </row>
    <row r="211" spans="1:94">
      <c r="A211">
        <v>1759.8051694521516</v>
      </c>
      <c r="B211">
        <v>1763.0224475069915</v>
      </c>
      <c r="C211">
        <v>1768.0132039118241</v>
      </c>
      <c r="D211">
        <v>1777.9017755858622</v>
      </c>
      <c r="E211">
        <v>1796.1470595079691</v>
      </c>
      <c r="F211">
        <v>1821.383751924935</v>
      </c>
      <c r="G211">
        <v>1892.5830804710697</v>
      </c>
      <c r="H211">
        <v>1987.8276509948601</v>
      </c>
      <c r="I211">
        <v>2100.2735185606512</v>
      </c>
      <c r="J211">
        <v>2348.0657763835989</v>
      </c>
      <c r="K211">
        <v>2592.7241397614371</v>
      </c>
      <c r="L211">
        <v>2814.7442647740631</v>
      </c>
      <c r="M211">
        <v>3096.1781724216712</v>
      </c>
      <c r="N211">
        <v>3385.3820740393089</v>
      </c>
      <c r="O211">
        <v>3642.8868301759107</v>
      </c>
      <c r="P211">
        <v>3848.279082995487</v>
      </c>
      <c r="Q211">
        <v>4041.0331888814248</v>
      </c>
      <c r="R211">
        <v>4134.4406686498323</v>
      </c>
      <c r="S211">
        <v>4181.2246021047222</v>
      </c>
      <c r="T211">
        <v>4216.0142799620844</v>
      </c>
      <c r="U211">
        <v>1</v>
      </c>
      <c r="V211">
        <v>1.3</v>
      </c>
      <c r="W211">
        <v>1.6</v>
      </c>
      <c r="X211">
        <v>2</v>
      </c>
      <c r="Y211">
        <v>2.5</v>
      </c>
      <c r="Z211">
        <v>3</v>
      </c>
      <c r="AA211">
        <v>4</v>
      </c>
      <c r="AB211">
        <v>5</v>
      </c>
      <c r="AC211">
        <v>6</v>
      </c>
      <c r="AD211">
        <v>8</v>
      </c>
      <c r="AE211">
        <v>10</v>
      </c>
      <c r="AF211">
        <v>12</v>
      </c>
      <c r="AG211">
        <v>15</v>
      </c>
      <c r="AH211">
        <v>19</v>
      </c>
      <c r="AI211">
        <v>24</v>
      </c>
      <c r="AJ211">
        <v>30</v>
      </c>
      <c r="AK211">
        <v>40</v>
      </c>
      <c r="AL211">
        <v>50</v>
      </c>
      <c r="AM211">
        <v>60</v>
      </c>
      <c r="AN211">
        <v>75</v>
      </c>
      <c r="AO211">
        <v>1757.5618002024705</v>
      </c>
      <c r="AP211">
        <v>4837.9753417839147</v>
      </c>
      <c r="AQ211">
        <v>4039.451696071832</v>
      </c>
      <c r="AR211">
        <v>4617.8810208680879</v>
      </c>
      <c r="AS211">
        <v>4.2782980413491059</v>
      </c>
      <c r="AT211">
        <v>16.751985827199256</v>
      </c>
      <c r="AU211">
        <v>42.686497085906552</v>
      </c>
      <c r="AV211">
        <f t="shared" si="58"/>
        <v>0</v>
      </c>
      <c r="AW211">
        <f t="shared" si="58"/>
        <v>1.3098551100854531E-3</v>
      </c>
      <c r="AX211">
        <f t="shared" si="58"/>
        <v>3.3417490491957436E-3</v>
      </c>
      <c r="AY211">
        <f t="shared" si="58"/>
        <v>7.367697667220824E-3</v>
      </c>
      <c r="AZ211">
        <f t="shared" si="58"/>
        <v>1.479592673942672E-2</v>
      </c>
      <c r="BA211">
        <f t="shared" si="58"/>
        <v>2.5070578156107852E-2</v>
      </c>
      <c r="BB211">
        <f t="shared" si="58"/>
        <v>5.4058064702541597E-2</v>
      </c>
      <c r="BC211">
        <f t="shared" si="58"/>
        <v>9.2835125709377714E-2</v>
      </c>
      <c r="BD211">
        <f t="shared" si="68"/>
        <v>0.13861537588622291</v>
      </c>
      <c r="BE211">
        <f t="shared" si="68"/>
        <v>0.23949939946657012</v>
      </c>
      <c r="BF211">
        <f t="shared" si="68"/>
        <v>0.33910751602755984</v>
      </c>
      <c r="BG211">
        <f t="shared" si="68"/>
        <v>0.42949889356240356</v>
      </c>
      <c r="BH211">
        <f t="shared" si="68"/>
        <v>0.54407949113586496</v>
      </c>
      <c r="BI211">
        <f t="shared" si="68"/>
        <v>0.66182349769465354</v>
      </c>
      <c r="BJ211">
        <f t="shared" si="52"/>
        <v>0.76666178488883352</v>
      </c>
      <c r="BK211">
        <f t="shared" si="52"/>
        <v>0.85028343254933547</v>
      </c>
      <c r="BL211">
        <f t="shared" si="52"/>
        <v>0.92875969300336514</v>
      </c>
      <c r="BM211">
        <f t="shared" si="52"/>
        <v>0.96678881656972737</v>
      </c>
      <c r="BN211">
        <f t="shared" si="52"/>
        <v>0.98583602767838463</v>
      </c>
      <c r="BO211">
        <f t="shared" si="54"/>
        <v>1</v>
      </c>
      <c r="BP211">
        <f t="shared" si="56"/>
        <v>0</v>
      </c>
      <c r="BQ211">
        <f t="shared" si="56"/>
        <v>4.0540540540540543E-3</v>
      </c>
      <c r="BR211">
        <f t="shared" si="56"/>
        <v>8.1081081081081086E-3</v>
      </c>
      <c r="BS211">
        <f t="shared" si="56"/>
        <v>1.3513513513513514E-2</v>
      </c>
      <c r="BT211">
        <f t="shared" si="56"/>
        <v>2.0270270270270271E-2</v>
      </c>
      <c r="BU211">
        <f t="shared" si="56"/>
        <v>2.7027027027027029E-2</v>
      </c>
      <c r="BV211">
        <f t="shared" si="56"/>
        <v>4.0540540540540543E-2</v>
      </c>
      <c r="BW211">
        <f t="shared" si="56"/>
        <v>5.4054054054054057E-2</v>
      </c>
      <c r="BX211">
        <f t="shared" si="56"/>
        <v>6.7567567567567571E-2</v>
      </c>
      <c r="BY211">
        <f t="shared" si="56"/>
        <v>9.45945945945946E-2</v>
      </c>
      <c r="BZ211">
        <f t="shared" si="56"/>
        <v>0.12162162162162163</v>
      </c>
      <c r="CA211">
        <f t="shared" si="56"/>
        <v>0.14864864864864866</v>
      </c>
      <c r="CB211">
        <f t="shared" si="67"/>
        <v>0.1891891891891892</v>
      </c>
      <c r="CC211">
        <f t="shared" si="66"/>
        <v>0.24324324324324326</v>
      </c>
      <c r="CD211">
        <f t="shared" si="66"/>
        <v>0.3108108108108108</v>
      </c>
      <c r="CE211">
        <f t="shared" si="66"/>
        <v>0.39189189189189189</v>
      </c>
      <c r="CF211">
        <f t="shared" si="66"/>
        <v>0.52702702702702697</v>
      </c>
      <c r="CG211">
        <f t="shared" si="66"/>
        <v>0.66216216216216217</v>
      </c>
      <c r="CH211">
        <f t="shared" si="66"/>
        <v>0.79729729729729726</v>
      </c>
      <c r="CI211">
        <f t="shared" si="66"/>
        <v>1</v>
      </c>
      <c r="CJ211">
        <f t="shared" si="59"/>
        <v>0.35021278561171754</v>
      </c>
      <c r="CK211">
        <f t="shared" si="60"/>
        <v>0.967530128614011</v>
      </c>
      <c r="CL211">
        <f t="shared" si="61"/>
        <v>0.80750534991419476</v>
      </c>
      <c r="CM211">
        <f t="shared" si="62"/>
        <v>0.92342305027416594</v>
      </c>
      <c r="CN211">
        <f t="shared" si="63"/>
        <v>0.50377307217988077</v>
      </c>
      <c r="CO211">
        <f t="shared" si="64"/>
        <v>0.82905188564206611</v>
      </c>
      <c r="CP211">
        <f t="shared" si="65"/>
        <v>0.81716242714766385</v>
      </c>
    </row>
    <row r="212" spans="1:94">
      <c r="A212">
        <v>2752.7277135415329</v>
      </c>
      <c r="B212">
        <v>2752.7496148733435</v>
      </c>
      <c r="C212">
        <v>2752.6634107635768</v>
      </c>
      <c r="D212">
        <v>2752.3468909394051</v>
      </c>
      <c r="E212">
        <v>2751.6389362655259</v>
      </c>
      <c r="F212">
        <v>2750.5711611283896</v>
      </c>
      <c r="G212">
        <v>2747.0202351907192</v>
      </c>
      <c r="H212">
        <v>2740.8132712376264</v>
      </c>
      <c r="I212">
        <v>2731.1158349542984</v>
      </c>
      <c r="J212">
        <v>2699.1013711821788</v>
      </c>
      <c r="K212">
        <v>2649.4126332634323</v>
      </c>
      <c r="L212">
        <v>2584.6826433226656</v>
      </c>
      <c r="M212">
        <v>2470.9134294778983</v>
      </c>
      <c r="N212">
        <v>2315.16737110951</v>
      </c>
      <c r="O212">
        <v>2148.7339051990407</v>
      </c>
      <c r="P212">
        <v>2008.3174889504171</v>
      </c>
      <c r="Q212">
        <v>1894.1230967766724</v>
      </c>
      <c r="R212">
        <v>1873.8471192340712</v>
      </c>
      <c r="S212">
        <v>1904.199816463361</v>
      </c>
      <c r="T212">
        <v>1995.9840554081657</v>
      </c>
      <c r="U212">
        <v>1</v>
      </c>
      <c r="V212">
        <v>1.3</v>
      </c>
      <c r="W212">
        <v>1.6</v>
      </c>
      <c r="X212">
        <v>2</v>
      </c>
      <c r="Y212">
        <v>2.5</v>
      </c>
      <c r="Z212">
        <v>3</v>
      </c>
      <c r="AA212">
        <v>4</v>
      </c>
      <c r="AB212">
        <v>5</v>
      </c>
      <c r="AC212">
        <v>6</v>
      </c>
      <c r="AD212">
        <v>8</v>
      </c>
      <c r="AE212">
        <v>10</v>
      </c>
      <c r="AF212">
        <v>12</v>
      </c>
      <c r="AG212">
        <v>15</v>
      </c>
      <c r="AH212">
        <v>19</v>
      </c>
      <c r="AI212">
        <v>24</v>
      </c>
      <c r="AJ212">
        <v>30</v>
      </c>
      <c r="AK212">
        <v>40</v>
      </c>
      <c r="AL212">
        <v>50</v>
      </c>
      <c r="AM212">
        <v>60</v>
      </c>
      <c r="AN212">
        <v>75</v>
      </c>
      <c r="AO212">
        <v>2752.648813381094</v>
      </c>
      <c r="AP212">
        <v>3063.5684955486336</v>
      </c>
      <c r="AQ212">
        <v>1591.8221220845771</v>
      </c>
      <c r="AR212">
        <v>3629.9418099946161</v>
      </c>
      <c r="AS212">
        <v>5.5521915258199028</v>
      </c>
      <c r="AT212">
        <v>3.5035046008804391</v>
      </c>
      <c r="AU212">
        <v>40.117505080990853</v>
      </c>
      <c r="AV212">
        <f t="shared" si="58"/>
        <v>0.99997508104491772</v>
      </c>
      <c r="AW212">
        <f t="shared" si="58"/>
        <v>1</v>
      </c>
      <c r="AX212">
        <f t="shared" si="58"/>
        <v>0.99990191846058651</v>
      </c>
      <c r="AY212">
        <f t="shared" si="58"/>
        <v>0.99954178770007307</v>
      </c>
      <c r="AZ212">
        <f t="shared" si="58"/>
        <v>0.99873628916366919</v>
      </c>
      <c r="BA212">
        <f t="shared" si="58"/>
        <v>0.99752139315138777</v>
      </c>
      <c r="BB212">
        <f t="shared" si="58"/>
        <v>0.99348121127081679</v>
      </c>
      <c r="BC212">
        <f t="shared" si="58"/>
        <v>0.98641903545053067</v>
      </c>
      <c r="BD212">
        <f t="shared" si="68"/>
        <v>0.97538546081461552</v>
      </c>
      <c r="BE212">
        <f t="shared" si="68"/>
        <v>0.93895995977102842</v>
      </c>
      <c r="BF212">
        <f t="shared" si="68"/>
        <v>0.88242497646482532</v>
      </c>
      <c r="BG212">
        <f t="shared" si="68"/>
        <v>0.808776317754754</v>
      </c>
      <c r="BH212">
        <f t="shared" si="68"/>
        <v>0.67933168150757062</v>
      </c>
      <c r="BI212">
        <f t="shared" si="68"/>
        <v>0.50212652036497318</v>
      </c>
      <c r="BJ212">
        <f t="shared" si="52"/>
        <v>0.31276141247616979</v>
      </c>
      <c r="BK212">
        <f t="shared" si="52"/>
        <v>0.15299805198361449</v>
      </c>
      <c r="BL212">
        <f t="shared" si="52"/>
        <v>2.3069655215682768E-2</v>
      </c>
      <c r="BM212">
        <f t="shared" si="52"/>
        <v>0</v>
      </c>
      <c r="BN212">
        <f t="shared" si="52"/>
        <v>3.453477192280887E-2</v>
      </c>
      <c r="BO212">
        <f t="shared" si="54"/>
        <v>0.13896528543278033</v>
      </c>
      <c r="BP212">
        <f t="shared" si="56"/>
        <v>0</v>
      </c>
      <c r="BQ212">
        <f t="shared" si="56"/>
        <v>4.0540540540540543E-3</v>
      </c>
      <c r="BR212">
        <f t="shared" si="56"/>
        <v>8.1081081081081086E-3</v>
      </c>
      <c r="BS212">
        <f t="shared" si="56"/>
        <v>1.3513513513513514E-2</v>
      </c>
      <c r="BT212">
        <f t="shared" si="56"/>
        <v>2.0270270270270271E-2</v>
      </c>
      <c r="BU212">
        <f t="shared" si="56"/>
        <v>2.7027027027027029E-2</v>
      </c>
      <c r="BV212">
        <f t="shared" si="56"/>
        <v>4.0540540540540543E-2</v>
      </c>
      <c r="BW212">
        <f t="shared" si="56"/>
        <v>5.4054054054054057E-2</v>
      </c>
      <c r="BX212">
        <f t="shared" si="56"/>
        <v>6.7567567567567571E-2</v>
      </c>
      <c r="BY212">
        <f t="shared" si="56"/>
        <v>9.45945945945946E-2</v>
      </c>
      <c r="BZ212">
        <f t="shared" si="56"/>
        <v>0.12162162162162163</v>
      </c>
      <c r="CA212">
        <f t="shared" si="56"/>
        <v>0.14864864864864866</v>
      </c>
      <c r="CB212">
        <f t="shared" si="67"/>
        <v>0.1891891891891892</v>
      </c>
      <c r="CC212">
        <f t="shared" si="66"/>
        <v>0.24324324324324326</v>
      </c>
      <c r="CD212">
        <f t="shared" si="66"/>
        <v>0.3108108108108108</v>
      </c>
      <c r="CE212">
        <f t="shared" si="66"/>
        <v>0.39189189189189189</v>
      </c>
      <c r="CF212">
        <f t="shared" si="66"/>
        <v>0.52702702702702697</v>
      </c>
      <c r="CG212">
        <f t="shared" si="66"/>
        <v>0.66216216216216217</v>
      </c>
      <c r="CH212">
        <f t="shared" si="66"/>
        <v>0.79729729729729726</v>
      </c>
      <c r="CI212">
        <f t="shared" si="66"/>
        <v>1</v>
      </c>
      <c r="CJ212">
        <f t="shared" si="59"/>
        <v>0.54962902071765407</v>
      </c>
      <c r="CK212">
        <f t="shared" si="60"/>
        <v>0.61193757425824324</v>
      </c>
      <c r="CL212">
        <f t="shared" si="61"/>
        <v>0.31699842125943428</v>
      </c>
      <c r="CM212">
        <f t="shared" si="62"/>
        <v>0.72543924047988295</v>
      </c>
      <c r="CN212">
        <f t="shared" si="63"/>
        <v>0.67362553677598702</v>
      </c>
      <c r="CO212">
        <f t="shared" si="64"/>
        <v>0.13176340004633891</v>
      </c>
      <c r="CP212">
        <f t="shared" si="65"/>
        <v>0.75293762702477129</v>
      </c>
    </row>
    <row r="213" spans="1:94">
      <c r="A213">
        <v>3164.2347888231648</v>
      </c>
      <c r="B213">
        <v>3165.1396957509169</v>
      </c>
      <c r="C213">
        <v>3166.4838413778511</v>
      </c>
      <c r="D213">
        <v>3169.0813061960221</v>
      </c>
      <c r="E213">
        <v>3173.7956252999438</v>
      </c>
      <c r="F213">
        <v>3180.2151255403883</v>
      </c>
      <c r="G213">
        <v>3197.7733833365246</v>
      </c>
      <c r="H213">
        <v>3220.0551770260408</v>
      </c>
      <c r="I213">
        <v>3244.6178911808097</v>
      </c>
      <c r="J213">
        <v>3291.7641283422904</v>
      </c>
      <c r="K213">
        <v>3327.8533089399798</v>
      </c>
      <c r="L213">
        <v>3350.4476594936491</v>
      </c>
      <c r="M213">
        <v>3363.9099046291194</v>
      </c>
      <c r="N213">
        <v>3359.6235184133666</v>
      </c>
      <c r="O213">
        <v>3341.4231752367837</v>
      </c>
      <c r="P213">
        <v>3318.7962021312082</v>
      </c>
      <c r="Q213">
        <v>3293.0410468173568</v>
      </c>
      <c r="R213">
        <v>3281.0250627231821</v>
      </c>
      <c r="S213">
        <v>3277.9837038240294</v>
      </c>
      <c r="T213">
        <v>3283.1189337599963</v>
      </c>
      <c r="U213">
        <v>1</v>
      </c>
      <c r="V213">
        <v>1.3</v>
      </c>
      <c r="W213">
        <v>1.6</v>
      </c>
      <c r="X213">
        <v>2</v>
      </c>
      <c r="Y213">
        <v>2.5</v>
      </c>
      <c r="Z213">
        <v>3</v>
      </c>
      <c r="AA213">
        <v>4</v>
      </c>
      <c r="AB213">
        <v>5</v>
      </c>
      <c r="AC213">
        <v>6</v>
      </c>
      <c r="AD213">
        <v>8</v>
      </c>
      <c r="AE213">
        <v>10</v>
      </c>
      <c r="AF213">
        <v>12</v>
      </c>
      <c r="AG213">
        <v>15</v>
      </c>
      <c r="AH213">
        <v>19</v>
      </c>
      <c r="AI213">
        <v>24</v>
      </c>
      <c r="AJ213">
        <v>30</v>
      </c>
      <c r="AK213">
        <v>40</v>
      </c>
      <c r="AL213">
        <v>50</v>
      </c>
      <c r="AM213">
        <v>60</v>
      </c>
      <c r="AN213">
        <v>75</v>
      </c>
      <c r="AO213">
        <v>3163.5448719722467</v>
      </c>
      <c r="AP213">
        <v>3700.060606220663</v>
      </c>
      <c r="AQ213">
        <v>3221.4406160725257</v>
      </c>
      <c r="AR213">
        <v>3455.4024697599798</v>
      </c>
      <c r="AS213">
        <v>4.1833841555615878</v>
      </c>
      <c r="AT213">
        <v>4.0224834178165523</v>
      </c>
      <c r="AU213">
        <v>46.977381182398474</v>
      </c>
      <c r="AV213">
        <f t="shared" si="58"/>
        <v>0</v>
      </c>
      <c r="AW213">
        <f t="shared" si="58"/>
        <v>4.5318963462202362E-3</v>
      </c>
      <c r="AX213">
        <f t="shared" si="58"/>
        <v>1.1263559535741189E-2</v>
      </c>
      <c r="AY213">
        <f t="shared" si="58"/>
        <v>2.4272014834172816E-2</v>
      </c>
      <c r="AZ213">
        <f t="shared" si="58"/>
        <v>4.7881962848441921E-2</v>
      </c>
      <c r="BA213">
        <f t="shared" si="58"/>
        <v>8.0031688739588797E-2</v>
      </c>
      <c r="BB213">
        <f t="shared" si="58"/>
        <v>0.16796581976670957</v>
      </c>
      <c r="BC213">
        <f t="shared" si="58"/>
        <v>0.27955605773692216</v>
      </c>
      <c r="BD213">
        <f t="shared" si="68"/>
        <v>0.40256945405135841</v>
      </c>
      <c r="BE213">
        <f t="shared" si="68"/>
        <v>0.63868418958654494</v>
      </c>
      <c r="BF213">
        <f t="shared" si="68"/>
        <v>0.8194236896089766</v>
      </c>
      <c r="BG213">
        <f t="shared" si="68"/>
        <v>0.93257925465007374</v>
      </c>
      <c r="BH213">
        <f t="shared" si="68"/>
        <v>1</v>
      </c>
      <c r="BI213">
        <f t="shared" si="68"/>
        <v>0.97853319779757453</v>
      </c>
      <c r="BJ213">
        <f t="shared" si="52"/>
        <v>0.88738341629816075</v>
      </c>
      <c r="BK213">
        <f t="shared" si="52"/>
        <v>0.77406447310263282</v>
      </c>
      <c r="BL213">
        <f t="shared" si="52"/>
        <v>0.64507917010233085</v>
      </c>
      <c r="BM213">
        <f t="shared" si="52"/>
        <v>0.58490149575530881</v>
      </c>
      <c r="BN213">
        <f t="shared" si="52"/>
        <v>0.56966995883155724</v>
      </c>
      <c r="BO213">
        <f t="shared" si="54"/>
        <v>0.59538788525037711</v>
      </c>
      <c r="BP213">
        <f t="shared" si="56"/>
        <v>0</v>
      </c>
      <c r="BQ213">
        <f t="shared" si="56"/>
        <v>4.0540540540540543E-3</v>
      </c>
      <c r="BR213">
        <f t="shared" si="56"/>
        <v>8.1081081081081086E-3</v>
      </c>
      <c r="BS213">
        <f t="shared" si="56"/>
        <v>1.3513513513513514E-2</v>
      </c>
      <c r="BT213">
        <f t="shared" si="56"/>
        <v>2.0270270270270271E-2</v>
      </c>
      <c r="BU213">
        <f t="shared" si="56"/>
        <v>2.7027027027027029E-2</v>
      </c>
      <c r="BV213">
        <f t="shared" si="56"/>
        <v>4.0540540540540543E-2</v>
      </c>
      <c r="BW213">
        <f t="shared" si="56"/>
        <v>5.4054054054054057E-2</v>
      </c>
      <c r="BX213">
        <f t="shared" si="56"/>
        <v>6.7567567567567571E-2</v>
      </c>
      <c r="BY213">
        <f t="shared" si="56"/>
        <v>9.45945945945946E-2</v>
      </c>
      <c r="BZ213">
        <f t="shared" si="56"/>
        <v>0.12162162162162163</v>
      </c>
      <c r="CA213">
        <f t="shared" si="56"/>
        <v>0.14864864864864866</v>
      </c>
      <c r="CB213">
        <f t="shared" si="67"/>
        <v>0.1891891891891892</v>
      </c>
      <c r="CC213">
        <f t="shared" si="66"/>
        <v>0.24324324324324326</v>
      </c>
      <c r="CD213">
        <f t="shared" si="66"/>
        <v>0.3108108108108108</v>
      </c>
      <c r="CE213">
        <f t="shared" si="66"/>
        <v>0.39189189189189189</v>
      </c>
      <c r="CF213">
        <f t="shared" si="66"/>
        <v>0.52702702702702697</v>
      </c>
      <c r="CG213">
        <f t="shared" si="66"/>
        <v>0.66216216216216217</v>
      </c>
      <c r="CH213">
        <f t="shared" si="66"/>
        <v>0.79729729729729726</v>
      </c>
      <c r="CI213">
        <f t="shared" si="66"/>
        <v>1</v>
      </c>
      <c r="CJ213">
        <f t="shared" si="59"/>
        <v>0.63197292023491913</v>
      </c>
      <c r="CK213">
        <f t="shared" si="60"/>
        <v>0.73949110345103464</v>
      </c>
      <c r="CL213">
        <f t="shared" si="61"/>
        <v>0.64357527376202917</v>
      </c>
      <c r="CM213">
        <f t="shared" si="62"/>
        <v>0.69046141678556705</v>
      </c>
      <c r="CN213">
        <f t="shared" si="63"/>
        <v>0.49111788740821172</v>
      </c>
      <c r="CO213">
        <f t="shared" si="64"/>
        <v>0.1590780746219238</v>
      </c>
      <c r="CP213">
        <f t="shared" si="65"/>
        <v>0.92443452955996186</v>
      </c>
    </row>
    <row r="214" spans="1:94">
      <c r="A214">
        <v>3496.1261928477265</v>
      </c>
      <c r="B214">
        <v>3497.2209846493902</v>
      </c>
      <c r="C214">
        <v>3498.8233776075622</v>
      </c>
      <c r="D214">
        <v>3501.7880770207098</v>
      </c>
      <c r="E214">
        <v>3506.9290654703059</v>
      </c>
      <c r="F214">
        <v>3513.7625798787171</v>
      </c>
      <c r="G214">
        <v>3532.3301849417248</v>
      </c>
      <c r="H214">
        <v>3555.8652047092392</v>
      </c>
      <c r="I214">
        <v>3581.3584294813072</v>
      </c>
      <c r="J214">
        <v>3625.4527632015302</v>
      </c>
      <c r="K214">
        <v>3645.5800338928975</v>
      </c>
      <c r="L214">
        <v>3634.4514319795594</v>
      </c>
      <c r="M214">
        <v>3561.9825445265988</v>
      </c>
      <c r="N214">
        <v>3389.2454759297675</v>
      </c>
      <c r="O214">
        <v>3116.7146063465739</v>
      </c>
      <c r="P214">
        <v>2792.8216436365055</v>
      </c>
      <c r="Q214">
        <v>2384.1113858026533</v>
      </c>
      <c r="R214">
        <v>2157.2374815860471</v>
      </c>
      <c r="S214">
        <v>2061.8868757658006</v>
      </c>
      <c r="T214">
        <v>2055.9203977594693</v>
      </c>
      <c r="U214">
        <v>1</v>
      </c>
      <c r="V214">
        <v>1.3</v>
      </c>
      <c r="W214">
        <v>1.6</v>
      </c>
      <c r="X214">
        <v>2</v>
      </c>
      <c r="Y214">
        <v>2.5</v>
      </c>
      <c r="Z214">
        <v>3</v>
      </c>
      <c r="AA214">
        <v>4</v>
      </c>
      <c r="AB214">
        <v>5</v>
      </c>
      <c r="AC214">
        <v>6</v>
      </c>
      <c r="AD214">
        <v>8</v>
      </c>
      <c r="AE214">
        <v>10</v>
      </c>
      <c r="AF214">
        <v>12</v>
      </c>
      <c r="AG214">
        <v>15</v>
      </c>
      <c r="AH214">
        <v>19</v>
      </c>
      <c r="AI214">
        <v>24</v>
      </c>
      <c r="AJ214">
        <v>30</v>
      </c>
      <c r="AK214">
        <v>40</v>
      </c>
      <c r="AL214">
        <v>50</v>
      </c>
      <c r="AM214">
        <v>60</v>
      </c>
      <c r="AN214">
        <v>75</v>
      </c>
      <c r="AO214">
        <v>3495.3498620383393</v>
      </c>
      <c r="AP214">
        <v>4263.7794240678077</v>
      </c>
      <c r="AQ214">
        <v>1446.8488736737024</v>
      </c>
      <c r="AR214">
        <v>3246.1104072654953</v>
      </c>
      <c r="AS214">
        <v>4.4922586420377879</v>
      </c>
      <c r="AT214">
        <v>9.1299337931995446</v>
      </c>
      <c r="AU214">
        <v>32.254749961728422</v>
      </c>
      <c r="AV214">
        <f t="shared" si="58"/>
        <v>0.90598374793695358</v>
      </c>
      <c r="AW214">
        <f t="shared" si="58"/>
        <v>0.90667244366576161</v>
      </c>
      <c r="AX214">
        <f t="shared" si="58"/>
        <v>0.90768045375908546</v>
      </c>
      <c r="AY214">
        <f t="shared" si="58"/>
        <v>0.90954544381466662</v>
      </c>
      <c r="AZ214">
        <f t="shared" si="58"/>
        <v>0.912779462174786</v>
      </c>
      <c r="BA214">
        <f t="shared" si="58"/>
        <v>0.91707819018742687</v>
      </c>
      <c r="BB214">
        <f t="shared" si="58"/>
        <v>0.92875842955499999</v>
      </c>
      <c r="BC214">
        <f t="shared" si="58"/>
        <v>0.94356349803164519</v>
      </c>
      <c r="BD214">
        <f t="shared" si="68"/>
        <v>0.95960040567690441</v>
      </c>
      <c r="BE214">
        <f t="shared" si="68"/>
        <v>0.98733862882728562</v>
      </c>
      <c r="BF214">
        <f t="shared" si="68"/>
        <v>1</v>
      </c>
      <c r="BG214">
        <f t="shared" si="68"/>
        <v>0.99299938070994465</v>
      </c>
      <c r="BH214">
        <f t="shared" si="68"/>
        <v>0.94741170533232189</v>
      </c>
      <c r="BI214">
        <f t="shared" si="68"/>
        <v>0.83874877858343344</v>
      </c>
      <c r="BJ214">
        <f t="shared" si="52"/>
        <v>0.66730901664415587</v>
      </c>
      <c r="BK214">
        <f t="shared" si="52"/>
        <v>0.4635591350041578</v>
      </c>
      <c r="BL214">
        <f t="shared" si="52"/>
        <v>0.20645362100370854</v>
      </c>
      <c r="BM214">
        <f t="shared" si="52"/>
        <v>6.373507983948945E-2</v>
      </c>
      <c r="BN214">
        <f t="shared" si="52"/>
        <v>3.7533053433021022E-3</v>
      </c>
      <c r="BO214">
        <f t="shared" si="54"/>
        <v>0</v>
      </c>
      <c r="BP214">
        <f t="shared" si="56"/>
        <v>0</v>
      </c>
      <c r="BQ214">
        <f t="shared" si="56"/>
        <v>4.0540540540540543E-3</v>
      </c>
      <c r="BR214">
        <f t="shared" si="56"/>
        <v>8.1081081081081086E-3</v>
      </c>
      <c r="BS214">
        <f t="shared" si="56"/>
        <v>1.3513513513513514E-2</v>
      </c>
      <c r="BT214">
        <f t="shared" si="56"/>
        <v>2.0270270270270271E-2</v>
      </c>
      <c r="BU214">
        <f t="shared" si="56"/>
        <v>2.7027027027027029E-2</v>
      </c>
      <c r="BV214">
        <f t="shared" si="56"/>
        <v>4.0540540540540543E-2</v>
      </c>
      <c r="BW214">
        <f t="shared" si="56"/>
        <v>5.4054054054054057E-2</v>
      </c>
      <c r="BX214">
        <f t="shared" si="56"/>
        <v>6.7567567567567571E-2</v>
      </c>
      <c r="BY214">
        <f t="shared" si="56"/>
        <v>9.45945945945946E-2</v>
      </c>
      <c r="BZ214">
        <f t="shared" si="56"/>
        <v>0.12162162162162163</v>
      </c>
      <c r="CA214">
        <f t="shared" si="56"/>
        <v>0.14864864864864866</v>
      </c>
      <c r="CB214">
        <f t="shared" si="67"/>
        <v>0.1891891891891892</v>
      </c>
      <c r="CC214">
        <f t="shared" si="66"/>
        <v>0.24324324324324326</v>
      </c>
      <c r="CD214">
        <f t="shared" si="66"/>
        <v>0.3108108108108108</v>
      </c>
      <c r="CE214">
        <f t="shared" si="66"/>
        <v>0.39189189189189189</v>
      </c>
      <c r="CF214">
        <f t="shared" si="66"/>
        <v>0.52702702702702697</v>
      </c>
      <c r="CG214">
        <f t="shared" si="66"/>
        <v>0.66216216216216217</v>
      </c>
      <c r="CH214">
        <f t="shared" si="66"/>
        <v>0.79729729729729726</v>
      </c>
      <c r="CI214">
        <f t="shared" si="66"/>
        <v>1</v>
      </c>
      <c r="CJ214">
        <f t="shared" si="59"/>
        <v>0.6984669062201081</v>
      </c>
      <c r="CK214">
        <f t="shared" si="60"/>
        <v>0.85246080642641431</v>
      </c>
      <c r="CL214">
        <f t="shared" si="61"/>
        <v>0.28794566606687422</v>
      </c>
      <c r="CM214">
        <f t="shared" si="62"/>
        <v>0.64851911969248399</v>
      </c>
      <c r="CN214">
        <f t="shared" si="63"/>
        <v>0.53230115227170505</v>
      </c>
      <c r="CO214">
        <f t="shared" si="64"/>
        <v>0.42789125227366026</v>
      </c>
      <c r="CP214">
        <f t="shared" si="65"/>
        <v>0.55636874904321054</v>
      </c>
    </row>
    <row r="215" spans="1:94">
      <c r="A215">
        <v>1483.7621042677956</v>
      </c>
      <c r="B215">
        <v>1540.3066275208221</v>
      </c>
      <c r="C215">
        <v>1611.8143437299816</v>
      </c>
      <c r="D215">
        <v>1720.7924038081787</v>
      </c>
      <c r="E215">
        <v>1861.3113077495359</v>
      </c>
      <c r="F215">
        <v>1990.9611195548616</v>
      </c>
      <c r="G215">
        <v>2189.8758196836652</v>
      </c>
      <c r="H215">
        <v>2303.653077651556</v>
      </c>
      <c r="I215">
        <v>2346.0353065315676</v>
      </c>
      <c r="J215">
        <v>2284.8553290885388</v>
      </c>
      <c r="K215">
        <v>2119.8098199852816</v>
      </c>
      <c r="L215">
        <v>1922.3640616968091</v>
      </c>
      <c r="M215">
        <v>1643.1394042382155</v>
      </c>
      <c r="N215">
        <v>1362.6941749288969</v>
      </c>
      <c r="O215">
        <v>1154.6011963852136</v>
      </c>
      <c r="P215">
        <v>1039.946941081334</v>
      </c>
      <c r="Q215">
        <v>1000.4562429013064</v>
      </c>
      <c r="R215">
        <v>1032.5627286351601</v>
      </c>
      <c r="S215">
        <v>1088.5194383959602</v>
      </c>
      <c r="T215">
        <v>1183.9859260041728</v>
      </c>
      <c r="U215">
        <v>1</v>
      </c>
      <c r="V215">
        <v>1.3</v>
      </c>
      <c r="W215">
        <v>1.6</v>
      </c>
      <c r="X215">
        <v>2</v>
      </c>
      <c r="Y215">
        <v>2.5</v>
      </c>
      <c r="Z215">
        <v>3</v>
      </c>
      <c r="AA215">
        <v>4</v>
      </c>
      <c r="AB215">
        <v>5</v>
      </c>
      <c r="AC215">
        <v>6</v>
      </c>
      <c r="AD215">
        <v>8</v>
      </c>
      <c r="AE215">
        <v>10</v>
      </c>
      <c r="AF215">
        <v>12</v>
      </c>
      <c r="AG215">
        <v>15</v>
      </c>
      <c r="AH215">
        <v>19</v>
      </c>
      <c r="AI215">
        <v>24</v>
      </c>
      <c r="AJ215">
        <v>30</v>
      </c>
      <c r="AK215">
        <v>40</v>
      </c>
      <c r="AL215">
        <v>50</v>
      </c>
      <c r="AM215">
        <v>60</v>
      </c>
      <c r="AN215">
        <v>75</v>
      </c>
      <c r="AO215">
        <v>1422.8222160231489</v>
      </c>
      <c r="AP215">
        <v>3708.7063311121669</v>
      </c>
      <c r="AQ215">
        <v>821.69589978102306</v>
      </c>
      <c r="AR215">
        <v>2129.3772384475856</v>
      </c>
      <c r="AS215">
        <v>1.3015682752769928</v>
      </c>
      <c r="AT215">
        <v>3.5123757597112495</v>
      </c>
      <c r="AU215">
        <v>31.789525695962482</v>
      </c>
      <c r="AV215">
        <f t="shared" si="58"/>
        <v>0.35918057469069853</v>
      </c>
      <c r="AW215">
        <f t="shared" si="58"/>
        <v>0.40120302047732809</v>
      </c>
      <c r="AX215">
        <f t="shared" si="58"/>
        <v>0.45434572917572119</v>
      </c>
      <c r="AY215">
        <f t="shared" si="58"/>
        <v>0.5353354406120624</v>
      </c>
      <c r="AZ215">
        <f t="shared" si="58"/>
        <v>0.63976550179497704</v>
      </c>
      <c r="BA215">
        <f t="shared" si="58"/>
        <v>0.73611793125054636</v>
      </c>
      <c r="BB215">
        <f t="shared" si="58"/>
        <v>0.88394625699169471</v>
      </c>
      <c r="BC215">
        <f t="shared" si="58"/>
        <v>0.9685026097495395</v>
      </c>
      <c r="BD215">
        <f t="shared" si="68"/>
        <v>1</v>
      </c>
      <c r="BE215">
        <f t="shared" si="68"/>
        <v>0.95453260302819354</v>
      </c>
      <c r="BF215">
        <f t="shared" si="68"/>
        <v>0.83187499518909847</v>
      </c>
      <c r="BG215">
        <f t="shared" si="68"/>
        <v>0.68513834951345887</v>
      </c>
      <c r="BH215">
        <f t="shared" si="68"/>
        <v>0.47762571424305833</v>
      </c>
      <c r="BI215">
        <f t="shared" si="68"/>
        <v>0.26920598114116201</v>
      </c>
      <c r="BJ215">
        <f t="shared" si="52"/>
        <v>0.11455659325438436</v>
      </c>
      <c r="BK215">
        <f t="shared" si="52"/>
        <v>2.9348478471034591E-2</v>
      </c>
      <c r="BL215">
        <f t="shared" si="52"/>
        <v>0</v>
      </c>
      <c r="BM215">
        <f t="shared" si="52"/>
        <v>2.3860720340901427E-2</v>
      </c>
      <c r="BN215">
        <f t="shared" si="52"/>
        <v>6.5446318150244195E-2</v>
      </c>
      <c r="BO215">
        <f t="shared" si="54"/>
        <v>0.13639457395221244</v>
      </c>
      <c r="BP215">
        <f t="shared" si="56"/>
        <v>0</v>
      </c>
      <c r="BQ215">
        <f t="shared" si="56"/>
        <v>4.0540540540540543E-3</v>
      </c>
      <c r="BR215">
        <f t="shared" si="56"/>
        <v>8.1081081081081086E-3</v>
      </c>
      <c r="BS215">
        <f t="shared" si="56"/>
        <v>1.3513513513513514E-2</v>
      </c>
      <c r="BT215">
        <f t="shared" si="56"/>
        <v>2.0270270270270271E-2</v>
      </c>
      <c r="BU215">
        <f t="shared" si="56"/>
        <v>2.7027027027027029E-2</v>
      </c>
      <c r="BV215">
        <f t="shared" si="56"/>
        <v>4.0540540540540543E-2</v>
      </c>
      <c r="BW215">
        <f t="shared" si="56"/>
        <v>5.4054054054054057E-2</v>
      </c>
      <c r="BX215">
        <f t="shared" si="56"/>
        <v>6.7567567567567571E-2</v>
      </c>
      <c r="BY215">
        <f t="shared" si="56"/>
        <v>9.45945945945946E-2</v>
      </c>
      <c r="BZ215">
        <f t="shared" si="56"/>
        <v>0.12162162162162163</v>
      </c>
      <c r="CA215">
        <f t="shared" si="56"/>
        <v>0.14864864864864866</v>
      </c>
      <c r="CB215">
        <f t="shared" si="67"/>
        <v>0.1891891891891892</v>
      </c>
      <c r="CC215">
        <f t="shared" si="66"/>
        <v>0.24324324324324326</v>
      </c>
      <c r="CD215">
        <f t="shared" si="66"/>
        <v>0.3108108108108108</v>
      </c>
      <c r="CE215">
        <f t="shared" si="66"/>
        <v>0.39189189189189189</v>
      </c>
      <c r="CF215">
        <f t="shared" si="66"/>
        <v>0.52702702702702697</v>
      </c>
      <c r="CG215">
        <f t="shared" si="66"/>
        <v>0.66216216216216217</v>
      </c>
      <c r="CH215">
        <f t="shared" si="66"/>
        <v>0.79729729729729726</v>
      </c>
      <c r="CI215">
        <f t="shared" si="66"/>
        <v>1</v>
      </c>
      <c r="CJ215">
        <f t="shared" si="59"/>
        <v>0.28313070461385748</v>
      </c>
      <c r="CK215">
        <f t="shared" si="60"/>
        <v>0.74122371364973283</v>
      </c>
      <c r="CL215">
        <f t="shared" si="61"/>
        <v>0.16266450897415291</v>
      </c>
      <c r="CM215">
        <f t="shared" si="62"/>
        <v>0.42472489748448611</v>
      </c>
      <c r="CN215">
        <f t="shared" si="63"/>
        <v>0.10687577003693237</v>
      </c>
      <c r="CO215">
        <f t="shared" si="64"/>
        <v>0.13223030314269735</v>
      </c>
      <c r="CP215">
        <f t="shared" si="65"/>
        <v>0.54473814239906204</v>
      </c>
    </row>
    <row r="216" spans="1:94">
      <c r="A216">
        <v>39.852271326322267</v>
      </c>
      <c r="B216">
        <v>39.878873327841703</v>
      </c>
      <c r="C216">
        <v>39.927113610731958</v>
      </c>
      <c r="D216">
        <v>40.030347462460483</v>
      </c>
      <c r="E216">
        <v>40.232472000241849</v>
      </c>
      <c r="F216">
        <v>40.529657420290789</v>
      </c>
      <c r="G216">
        <v>41.457345633526543</v>
      </c>
      <c r="H216">
        <v>42.877030643058617</v>
      </c>
      <c r="I216">
        <v>44.805245922372237</v>
      </c>
      <c r="J216">
        <v>50.086304319603514</v>
      </c>
      <c r="K216">
        <v>56.895852571100768</v>
      </c>
      <c r="L216">
        <v>64.699728642916909</v>
      </c>
      <c r="M216">
        <v>77.294703123809256</v>
      </c>
      <c r="N216">
        <v>94.350736864541233</v>
      </c>
      <c r="O216">
        <v>114.82158454668752</v>
      </c>
      <c r="P216">
        <v>137.52331214445428</v>
      </c>
      <c r="Q216">
        <v>170.81204167653456</v>
      </c>
      <c r="R216">
        <v>199.06920722119946</v>
      </c>
      <c r="S216">
        <v>223.17257358820598</v>
      </c>
      <c r="T216">
        <v>253.34194131788459</v>
      </c>
      <c r="U216">
        <v>1</v>
      </c>
      <c r="V216">
        <v>1.3</v>
      </c>
      <c r="W216">
        <v>1.6</v>
      </c>
      <c r="X216">
        <v>2</v>
      </c>
      <c r="Y216">
        <v>2.5</v>
      </c>
      <c r="Z216">
        <v>3</v>
      </c>
      <c r="AA216">
        <v>4</v>
      </c>
      <c r="AB216">
        <v>5</v>
      </c>
      <c r="AC216">
        <v>6</v>
      </c>
      <c r="AD216">
        <v>8</v>
      </c>
      <c r="AE216">
        <v>10</v>
      </c>
      <c r="AF216">
        <v>12</v>
      </c>
      <c r="AG216">
        <v>15</v>
      </c>
      <c r="AH216">
        <v>19</v>
      </c>
      <c r="AI216">
        <v>24</v>
      </c>
      <c r="AJ216">
        <v>30</v>
      </c>
      <c r="AK216">
        <v>40</v>
      </c>
      <c r="AL216">
        <v>50</v>
      </c>
      <c r="AM216">
        <v>60</v>
      </c>
      <c r="AN216">
        <v>75</v>
      </c>
      <c r="AO216">
        <v>39.841486292612174</v>
      </c>
      <c r="AP216">
        <v>869.09476140412221</v>
      </c>
      <c r="AQ216">
        <v>215.9232664983042</v>
      </c>
      <c r="AR216">
        <v>1244.6974438772613</v>
      </c>
      <c r="AS216">
        <v>7.1616169146193229</v>
      </c>
      <c r="AT216">
        <v>19.86161820346938</v>
      </c>
      <c r="AU216">
        <v>42.642459825597719</v>
      </c>
      <c r="AV216">
        <f t="shared" si="58"/>
        <v>0</v>
      </c>
      <c r="AW216">
        <f t="shared" si="58"/>
        <v>1.2460556766276834E-4</v>
      </c>
      <c r="AX216">
        <f t="shared" si="58"/>
        <v>3.5056630333752791E-4</v>
      </c>
      <c r="AY216">
        <f t="shared" si="58"/>
        <v>8.3412062113007244E-4</v>
      </c>
      <c r="AZ216">
        <f t="shared" si="58"/>
        <v>1.7808855760309541E-3</v>
      </c>
      <c r="BA216">
        <f t="shared" si="58"/>
        <v>3.1729221090430007E-3</v>
      </c>
      <c r="BB216">
        <f t="shared" si="58"/>
        <v>7.5182762110584233E-3</v>
      </c>
      <c r="BC216">
        <f t="shared" si="58"/>
        <v>1.416817645957248E-2</v>
      </c>
      <c r="BD216">
        <f t="shared" si="68"/>
        <v>2.320006675847934E-2</v>
      </c>
      <c r="BE216">
        <f t="shared" si="68"/>
        <v>4.793690014924714E-2</v>
      </c>
      <c r="BF216">
        <f t="shared" si="68"/>
        <v>7.9833283012953782E-2</v>
      </c>
      <c r="BG216">
        <f t="shared" si="68"/>
        <v>0.11638716438868765</v>
      </c>
      <c r="BH216">
        <f t="shared" si="68"/>
        <v>0.17538287355527232</v>
      </c>
      <c r="BI216">
        <f t="shared" si="68"/>
        <v>0.25527448489836951</v>
      </c>
      <c r="BJ216">
        <f t="shared" si="52"/>
        <v>0.35116131484641966</v>
      </c>
      <c r="BK216">
        <f t="shared" si="52"/>
        <v>0.45749773664455162</v>
      </c>
      <c r="BL216">
        <f t="shared" si="52"/>
        <v>0.61342438889613804</v>
      </c>
      <c r="BM216">
        <f t="shared" si="52"/>
        <v>0.74578285638443242</v>
      </c>
      <c r="BN216">
        <f t="shared" si="52"/>
        <v>0.85868464862552374</v>
      </c>
      <c r="BO216">
        <f t="shared" si="54"/>
        <v>1</v>
      </c>
      <c r="BP216">
        <f t="shared" si="56"/>
        <v>0</v>
      </c>
      <c r="BQ216">
        <f t="shared" si="56"/>
        <v>4.0540540540540543E-3</v>
      </c>
      <c r="BR216">
        <f t="shared" si="56"/>
        <v>8.1081081081081086E-3</v>
      </c>
      <c r="BS216">
        <f t="shared" si="56"/>
        <v>1.3513513513513514E-2</v>
      </c>
      <c r="BT216">
        <f t="shared" si="56"/>
        <v>2.0270270270270271E-2</v>
      </c>
      <c r="BU216">
        <f t="shared" si="56"/>
        <v>2.7027027027027029E-2</v>
      </c>
      <c r="BV216">
        <f t="shared" si="56"/>
        <v>4.0540540540540543E-2</v>
      </c>
      <c r="BW216">
        <f t="shared" si="56"/>
        <v>5.4054054054054057E-2</v>
      </c>
      <c r="BX216">
        <f t="shared" si="56"/>
        <v>6.7567567567567571E-2</v>
      </c>
      <c r="BY216">
        <f t="shared" si="56"/>
        <v>9.45945945945946E-2</v>
      </c>
      <c r="BZ216">
        <f t="shared" si="56"/>
        <v>0.12162162162162163</v>
      </c>
      <c r="CA216">
        <f t="shared" si="56"/>
        <v>0.14864864864864866</v>
      </c>
      <c r="CB216">
        <f t="shared" si="67"/>
        <v>0.1891891891891892</v>
      </c>
      <c r="CC216">
        <f t="shared" si="66"/>
        <v>0.24324324324324326</v>
      </c>
      <c r="CD216">
        <f t="shared" si="66"/>
        <v>0.3108108108108108</v>
      </c>
      <c r="CE216">
        <f t="shared" si="66"/>
        <v>0.39189189189189189</v>
      </c>
      <c r="CF216">
        <f t="shared" si="66"/>
        <v>0.52702702702702697</v>
      </c>
      <c r="CG216">
        <f t="shared" si="66"/>
        <v>0.66216216216216217</v>
      </c>
      <c r="CH216">
        <f t="shared" si="66"/>
        <v>0.79729729729729726</v>
      </c>
      <c r="CI216">
        <f t="shared" si="66"/>
        <v>1</v>
      </c>
      <c r="CJ216">
        <f t="shared" si="59"/>
        <v>5.980257774070576E-3</v>
      </c>
      <c r="CK216">
        <f t="shared" si="60"/>
        <v>0.17216327883850144</v>
      </c>
      <c r="CL216">
        <f t="shared" si="61"/>
        <v>4.1267187675010863E-2</v>
      </c>
      <c r="CM216">
        <f t="shared" si="62"/>
        <v>0.24743435749043313</v>
      </c>
      <c r="CN216">
        <f t="shared" si="63"/>
        <v>0.88821558861590977</v>
      </c>
      <c r="CO216">
        <f t="shared" si="64"/>
        <v>0.99271674755102002</v>
      </c>
      <c r="CP216">
        <f t="shared" si="65"/>
        <v>0.81606149563994301</v>
      </c>
    </row>
    <row r="217" spans="1:94">
      <c r="A217">
        <v>316.34808409333431</v>
      </c>
      <c r="B217">
        <v>316.46561430430694</v>
      </c>
      <c r="C217">
        <v>316.67380414390681</v>
      </c>
      <c r="D217">
        <v>317.10274351328536</v>
      </c>
      <c r="E217">
        <v>317.91015308937523</v>
      </c>
      <c r="F217">
        <v>319.06580728259036</v>
      </c>
      <c r="G217">
        <v>322.59739826922311</v>
      </c>
      <c r="H217">
        <v>327.91499649373475</v>
      </c>
      <c r="I217">
        <v>335.03141515476034</v>
      </c>
      <c r="J217">
        <v>354.00496655111948</v>
      </c>
      <c r="K217">
        <v>377.37276550946541</v>
      </c>
      <c r="L217">
        <v>402.51200084869157</v>
      </c>
      <c r="M217">
        <v>439.08678520831614</v>
      </c>
      <c r="N217">
        <v>480.60554098537472</v>
      </c>
      <c r="O217">
        <v>519.425989439315</v>
      </c>
      <c r="P217">
        <v>551.82543697713879</v>
      </c>
      <c r="Q217">
        <v>588.75901099251962</v>
      </c>
      <c r="R217">
        <v>619.91784081321634</v>
      </c>
      <c r="S217">
        <v>653.222919333748</v>
      </c>
      <c r="T217">
        <v>712.05451686693982</v>
      </c>
      <c r="U217">
        <v>1</v>
      </c>
      <c r="V217">
        <v>1.3</v>
      </c>
      <c r="W217">
        <v>1.6</v>
      </c>
      <c r="X217">
        <v>2</v>
      </c>
      <c r="Y217">
        <v>2.5</v>
      </c>
      <c r="Z217">
        <v>3</v>
      </c>
      <c r="AA217">
        <v>4</v>
      </c>
      <c r="AB217">
        <v>5</v>
      </c>
      <c r="AC217">
        <v>6</v>
      </c>
      <c r="AD217">
        <v>8</v>
      </c>
      <c r="AE217">
        <v>10</v>
      </c>
      <c r="AF217">
        <v>12</v>
      </c>
      <c r="AG217">
        <v>15</v>
      </c>
      <c r="AH217">
        <v>19</v>
      </c>
      <c r="AI217">
        <v>24</v>
      </c>
      <c r="AJ217">
        <v>30</v>
      </c>
      <c r="AK217">
        <v>40</v>
      </c>
      <c r="AL217">
        <v>50</v>
      </c>
      <c r="AM217">
        <v>60</v>
      </c>
      <c r="AN217">
        <v>75</v>
      </c>
      <c r="AO217">
        <v>316.30123901950941</v>
      </c>
      <c r="AP217">
        <v>3059.424029350168</v>
      </c>
      <c r="AQ217">
        <v>551.95236593121649</v>
      </c>
      <c r="AR217">
        <v>4152.7873931824261</v>
      </c>
      <c r="AS217">
        <v>7.627171853160271</v>
      </c>
      <c r="AT217">
        <v>1.3832370138196923</v>
      </c>
      <c r="AU217">
        <v>46.590498351727227</v>
      </c>
      <c r="AV217">
        <f t="shared" si="58"/>
        <v>0</v>
      </c>
      <c r="AW217">
        <f t="shared" si="58"/>
        <v>2.9701364758928238E-4</v>
      </c>
      <c r="AX217">
        <f t="shared" si="58"/>
        <v>8.2313559648107331E-4</v>
      </c>
      <c r="AY217">
        <f t="shared" si="58"/>
        <v>1.9071194134031553E-3</v>
      </c>
      <c r="AZ217">
        <f t="shared" si="58"/>
        <v>3.9475451159385706E-3</v>
      </c>
      <c r="BA217">
        <f t="shared" si="58"/>
        <v>6.8680288318965299E-3</v>
      </c>
      <c r="BB217">
        <f t="shared" si="58"/>
        <v>1.5792804105017426E-2</v>
      </c>
      <c r="BC217">
        <f t="shared" si="58"/>
        <v>2.9231044639140825E-2</v>
      </c>
      <c r="BD217">
        <f t="shared" si="68"/>
        <v>4.7215131001206841E-2</v>
      </c>
      <c r="BE217">
        <f t="shared" si="68"/>
        <v>9.5163685345822285E-2</v>
      </c>
      <c r="BF217">
        <f t="shared" si="68"/>
        <v>0.15421705679231398</v>
      </c>
      <c r="BG217">
        <f t="shared" si="68"/>
        <v>0.2177470711087833</v>
      </c>
      <c r="BH217">
        <f t="shared" si="68"/>
        <v>0.31017615825619899</v>
      </c>
      <c r="BI217">
        <f t="shared" si="68"/>
        <v>0.41509928393308831</v>
      </c>
      <c r="BJ217">
        <f t="shared" si="52"/>
        <v>0.51320344711749255</v>
      </c>
      <c r="BK217">
        <f t="shared" si="52"/>
        <v>0.59508093217814206</v>
      </c>
      <c r="BL217">
        <f t="shared" si="52"/>
        <v>0.6884167259798859</v>
      </c>
      <c r="BM217">
        <f t="shared" si="52"/>
        <v>0.76715901379738904</v>
      </c>
      <c r="BN217">
        <f t="shared" si="52"/>
        <v>0.85132514242736357</v>
      </c>
      <c r="BO217">
        <f t="shared" si="54"/>
        <v>1</v>
      </c>
      <c r="BP217">
        <f t="shared" si="56"/>
        <v>0</v>
      </c>
      <c r="BQ217">
        <f t="shared" si="56"/>
        <v>4.0540540540540543E-3</v>
      </c>
      <c r="BR217">
        <f t="shared" si="56"/>
        <v>8.1081081081081086E-3</v>
      </c>
      <c r="BS217">
        <f t="shared" si="56"/>
        <v>1.3513513513513514E-2</v>
      </c>
      <c r="BT217">
        <f t="shared" si="56"/>
        <v>2.0270270270270271E-2</v>
      </c>
      <c r="BU217">
        <f t="shared" si="56"/>
        <v>2.7027027027027029E-2</v>
      </c>
      <c r="BV217">
        <f t="shared" si="56"/>
        <v>4.0540540540540543E-2</v>
      </c>
      <c r="BW217">
        <f t="shared" si="56"/>
        <v>5.4054054054054057E-2</v>
      </c>
      <c r="BX217">
        <f t="shared" si="56"/>
        <v>6.7567567567567571E-2</v>
      </c>
      <c r="BY217">
        <f t="shared" si="56"/>
        <v>9.45945945945946E-2</v>
      </c>
      <c r="BZ217">
        <f t="shared" si="56"/>
        <v>0.12162162162162163</v>
      </c>
      <c r="CA217">
        <f t="shared" si="56"/>
        <v>0.14864864864864866</v>
      </c>
      <c r="CB217">
        <f t="shared" si="67"/>
        <v>0.1891891891891892</v>
      </c>
      <c r="CC217">
        <f t="shared" si="66"/>
        <v>0.24324324324324326</v>
      </c>
      <c r="CD217">
        <f t="shared" si="66"/>
        <v>0.3108108108108108</v>
      </c>
      <c r="CE217">
        <f t="shared" si="66"/>
        <v>0.39189189189189189</v>
      </c>
      <c r="CF217">
        <f t="shared" si="66"/>
        <v>0.52702702702702697</v>
      </c>
      <c r="CG217">
        <f t="shared" si="66"/>
        <v>0.66216216216216217</v>
      </c>
      <c r="CH217">
        <f t="shared" si="66"/>
        <v>0.79729729729729726</v>
      </c>
      <c r="CI217">
        <f t="shared" si="66"/>
        <v>1</v>
      </c>
      <c r="CJ217">
        <f t="shared" si="59"/>
        <v>6.1383013831565011E-2</v>
      </c>
      <c r="CK217">
        <f t="shared" si="60"/>
        <v>0.61110701990985328</v>
      </c>
      <c r="CL217">
        <f t="shared" si="61"/>
        <v>0.10860768856337004</v>
      </c>
      <c r="CM217">
        <f t="shared" si="62"/>
        <v>0.83021791446541604</v>
      </c>
      <c r="CN217">
        <f t="shared" si="63"/>
        <v>0.95028958042136946</v>
      </c>
      <c r="CO217">
        <f t="shared" si="64"/>
        <v>2.0170369148404858E-2</v>
      </c>
      <c r="CP217">
        <f t="shared" si="65"/>
        <v>0.91476245879318063</v>
      </c>
    </row>
    <row r="218" spans="1:94">
      <c r="A218">
        <v>1961.0765629470779</v>
      </c>
      <c r="B218">
        <v>1973.6153731253855</v>
      </c>
      <c r="C218">
        <v>1991.5218561069823</v>
      </c>
      <c r="D218">
        <v>2023.2859773289636</v>
      </c>
      <c r="E218">
        <v>2073.3072430847938</v>
      </c>
      <c r="F218">
        <v>2130.7078822033959</v>
      </c>
      <c r="G218">
        <v>2251.390139422916</v>
      </c>
      <c r="H218">
        <v>2362.9724178350839</v>
      </c>
      <c r="I218">
        <v>2457.4889396753283</v>
      </c>
      <c r="J218">
        <v>2596.0725677036921</v>
      </c>
      <c r="K218">
        <v>2682.9303430861069</v>
      </c>
      <c r="L218">
        <v>2734.4482791769983</v>
      </c>
      <c r="M218">
        <v>2767.5589727840288</v>
      </c>
      <c r="N218">
        <v>2758.5811885195258</v>
      </c>
      <c r="O218">
        <v>2696.4099368666066</v>
      </c>
      <c r="P218">
        <v>2584.2818309303848</v>
      </c>
      <c r="Q218">
        <v>2384.1062718078297</v>
      </c>
      <c r="R218">
        <v>2230.2936332805721</v>
      </c>
      <c r="S218">
        <v>2143.4358622755317</v>
      </c>
      <c r="T218">
        <v>2116.9472801443067</v>
      </c>
      <c r="U218">
        <v>1</v>
      </c>
      <c r="V218">
        <v>1.3</v>
      </c>
      <c r="W218">
        <v>1.6</v>
      </c>
      <c r="X218">
        <v>2</v>
      </c>
      <c r="Y218">
        <v>2.5</v>
      </c>
      <c r="Z218">
        <v>3</v>
      </c>
      <c r="AA218">
        <v>4</v>
      </c>
      <c r="AB218">
        <v>5</v>
      </c>
      <c r="AC218">
        <v>6</v>
      </c>
      <c r="AD218">
        <v>8</v>
      </c>
      <c r="AE218">
        <v>10</v>
      </c>
      <c r="AF218">
        <v>12</v>
      </c>
      <c r="AG218">
        <v>15</v>
      </c>
      <c r="AH218">
        <v>19</v>
      </c>
      <c r="AI218">
        <v>24</v>
      </c>
      <c r="AJ218">
        <v>30</v>
      </c>
      <c r="AK218">
        <v>40</v>
      </c>
      <c r="AL218">
        <v>50</v>
      </c>
      <c r="AM218">
        <v>60</v>
      </c>
      <c r="AN218">
        <v>75</v>
      </c>
      <c r="AO218">
        <v>1949.6063729910145</v>
      </c>
      <c r="AP218">
        <v>3015.7146410978253</v>
      </c>
      <c r="AQ218">
        <v>1009.2669108478115</v>
      </c>
      <c r="AR218">
        <v>3347.2170677555432</v>
      </c>
      <c r="AS218">
        <v>2.0434936775439136</v>
      </c>
      <c r="AT218">
        <v>19.455691001505603</v>
      </c>
      <c r="AU218">
        <v>17.541691762573201</v>
      </c>
      <c r="AV218">
        <f t="shared" si="58"/>
        <v>0</v>
      </c>
      <c r="AW218">
        <f t="shared" si="58"/>
        <v>1.5547530888916222E-2</v>
      </c>
      <c r="AX218">
        <f t="shared" si="58"/>
        <v>3.7750721886246244E-2</v>
      </c>
      <c r="AY218">
        <f t="shared" si="58"/>
        <v>7.7136728120905551E-2</v>
      </c>
      <c r="AZ218">
        <f t="shared" si="58"/>
        <v>0.13916072907331711</v>
      </c>
      <c r="BA218">
        <f t="shared" si="58"/>
        <v>0.21033480357074727</v>
      </c>
      <c r="BB218">
        <f t="shared" si="58"/>
        <v>0.35997508803016759</v>
      </c>
      <c r="BC218">
        <f t="shared" si="58"/>
        <v>0.49833182966663653</v>
      </c>
      <c r="BD218">
        <f t="shared" si="68"/>
        <v>0.6155278412440659</v>
      </c>
      <c r="BE218">
        <f t="shared" si="68"/>
        <v>0.78736497784867165</v>
      </c>
      <c r="BF218">
        <f t="shared" si="68"/>
        <v>0.8950645064719619</v>
      </c>
      <c r="BG218">
        <f t="shared" si="68"/>
        <v>0.95894430777017869</v>
      </c>
      <c r="BH218">
        <f t="shared" si="68"/>
        <v>1</v>
      </c>
      <c r="BI218">
        <f t="shared" si="68"/>
        <v>0.98886797262407977</v>
      </c>
      <c r="BJ218">
        <f t="shared" si="52"/>
        <v>0.91177856448002792</v>
      </c>
      <c r="BK218">
        <f t="shared" si="52"/>
        <v>0.77274502255951527</v>
      </c>
      <c r="BL218">
        <f t="shared" si="52"/>
        <v>0.52453680787194978</v>
      </c>
      <c r="BM218">
        <f t="shared" si="52"/>
        <v>0.3338164193660747</v>
      </c>
      <c r="BN218">
        <f t="shared" si="52"/>
        <v>0.22611689617052144</v>
      </c>
      <c r="BO218">
        <f t="shared" si="54"/>
        <v>0.19327230860340971</v>
      </c>
      <c r="BP218">
        <f t="shared" si="56"/>
        <v>0</v>
      </c>
      <c r="BQ218">
        <f t="shared" si="56"/>
        <v>4.0540540540540543E-3</v>
      </c>
      <c r="BR218">
        <f t="shared" si="56"/>
        <v>8.1081081081081086E-3</v>
      </c>
      <c r="BS218">
        <f t="shared" si="56"/>
        <v>1.3513513513513514E-2</v>
      </c>
      <c r="BT218">
        <f t="shared" si="56"/>
        <v>2.0270270270270271E-2</v>
      </c>
      <c r="BU218">
        <f t="shared" si="56"/>
        <v>2.7027027027027029E-2</v>
      </c>
      <c r="BV218">
        <f t="shared" si="56"/>
        <v>4.0540540540540543E-2</v>
      </c>
      <c r="BW218">
        <f t="shared" si="56"/>
        <v>5.4054054054054057E-2</v>
      </c>
      <c r="BX218">
        <f t="shared" si="56"/>
        <v>6.7567567567567571E-2</v>
      </c>
      <c r="BY218">
        <f t="shared" si="56"/>
        <v>9.45945945945946E-2</v>
      </c>
      <c r="BZ218">
        <f t="shared" si="56"/>
        <v>0.12162162162162163</v>
      </c>
      <c r="CA218">
        <f t="shared" si="56"/>
        <v>0.14864864864864866</v>
      </c>
      <c r="CB218">
        <f t="shared" si="67"/>
        <v>0.1891891891891892</v>
      </c>
      <c r="CC218">
        <f t="shared" si="66"/>
        <v>0.24324324324324326</v>
      </c>
      <c r="CD218">
        <f t="shared" si="66"/>
        <v>0.3108108108108108</v>
      </c>
      <c r="CE218">
        <f t="shared" si="66"/>
        <v>0.39189189189189189</v>
      </c>
      <c r="CF218">
        <f t="shared" si="66"/>
        <v>0.52702702702702697</v>
      </c>
      <c r="CG218">
        <f t="shared" si="66"/>
        <v>0.66216216216216217</v>
      </c>
      <c r="CH218">
        <f t="shared" si="66"/>
        <v>0.79729729729729726</v>
      </c>
      <c r="CI218">
        <f t="shared" si="66"/>
        <v>1</v>
      </c>
      <c r="CJ218">
        <f t="shared" si="59"/>
        <v>0.38869867194208707</v>
      </c>
      <c r="CK218">
        <f t="shared" si="60"/>
        <v>0.60234762346649806</v>
      </c>
      <c r="CL218">
        <f t="shared" si="61"/>
        <v>0.20025388994946122</v>
      </c>
      <c r="CM218">
        <f t="shared" si="62"/>
        <v>0.66878097550211291</v>
      </c>
      <c r="CN218">
        <f t="shared" si="63"/>
        <v>0.20579915700585516</v>
      </c>
      <c r="CO218">
        <f t="shared" si="64"/>
        <v>0.97135215797397911</v>
      </c>
      <c r="CP218">
        <f t="shared" si="65"/>
        <v>0.18854229406433004</v>
      </c>
    </row>
    <row r="219" spans="1:94">
      <c r="A219">
        <v>554.73695222850074</v>
      </c>
      <c r="B219">
        <v>554.79833239319464</v>
      </c>
      <c r="C219">
        <v>554.87277586954917</v>
      </c>
      <c r="D219">
        <v>554.99550620572131</v>
      </c>
      <c r="E219">
        <v>555.18946476862902</v>
      </c>
      <c r="F219">
        <v>555.41622752946387</v>
      </c>
      <c r="G219">
        <v>555.84692943460311</v>
      </c>
      <c r="H219">
        <v>555.99280379908703</v>
      </c>
      <c r="I219">
        <v>555.5796163139911</v>
      </c>
      <c r="J219">
        <v>552.50655032485793</v>
      </c>
      <c r="K219">
        <v>546.5025862869619</v>
      </c>
      <c r="L219">
        <v>538.4750999216235</v>
      </c>
      <c r="M219">
        <v>525.21309319755858</v>
      </c>
      <c r="N219">
        <v>510.07007337881299</v>
      </c>
      <c r="O219">
        <v>500.40988596170246</v>
      </c>
      <c r="P219">
        <v>504.20054789003376</v>
      </c>
      <c r="Q219">
        <v>541.19837026824177</v>
      </c>
      <c r="R219">
        <v>603.19256583591221</v>
      </c>
      <c r="S219">
        <v>678.16151220166398</v>
      </c>
      <c r="T219">
        <v>799.38269266946327</v>
      </c>
      <c r="U219">
        <v>1</v>
      </c>
      <c r="V219">
        <v>1.3</v>
      </c>
      <c r="W219">
        <v>1.6</v>
      </c>
      <c r="X219">
        <v>2</v>
      </c>
      <c r="Y219">
        <v>2.5</v>
      </c>
      <c r="Z219">
        <v>3</v>
      </c>
      <c r="AA219">
        <v>4</v>
      </c>
      <c r="AB219">
        <v>5</v>
      </c>
      <c r="AC219">
        <v>6</v>
      </c>
      <c r="AD219">
        <v>8</v>
      </c>
      <c r="AE219">
        <v>10</v>
      </c>
      <c r="AF219">
        <v>12</v>
      </c>
      <c r="AG219">
        <v>15</v>
      </c>
      <c r="AH219">
        <v>19</v>
      </c>
      <c r="AI219">
        <v>24</v>
      </c>
      <c r="AJ219">
        <v>30</v>
      </c>
      <c r="AK219">
        <v>40</v>
      </c>
      <c r="AL219">
        <v>50</v>
      </c>
      <c r="AM219">
        <v>60</v>
      </c>
      <c r="AN219">
        <v>75</v>
      </c>
      <c r="AO219">
        <v>554.67120788997124</v>
      </c>
      <c r="AP219">
        <v>583.91160177715233</v>
      </c>
      <c r="AQ219">
        <v>389.81976219303863</v>
      </c>
      <c r="AR219">
        <v>4085.6229373211618</v>
      </c>
      <c r="AS219">
        <v>3.4953248959079461</v>
      </c>
      <c r="AT219">
        <v>5.3072908982530134</v>
      </c>
      <c r="AU219">
        <v>25.131070932215099</v>
      </c>
      <c r="AV219">
        <f t="shared" si="58"/>
        <v>0.18171240008427178</v>
      </c>
      <c r="AW219">
        <f t="shared" si="58"/>
        <v>0.1819177035878573</v>
      </c>
      <c r="AX219">
        <f t="shared" si="58"/>
        <v>0.18216670107085345</v>
      </c>
      <c r="AY219">
        <f t="shared" si="58"/>
        <v>0.18257720775714251</v>
      </c>
      <c r="AZ219">
        <f t="shared" si="58"/>
        <v>0.18322595760514224</v>
      </c>
      <c r="BA219">
        <f t="shared" si="58"/>
        <v>0.18398443046871774</v>
      </c>
      <c r="BB219">
        <f t="shared" si="58"/>
        <v>0.1854250360872757</v>
      </c>
      <c r="BC219">
        <f t="shared" si="58"/>
        <v>0.18591295459093582</v>
      </c>
      <c r="BD219">
        <f t="shared" si="68"/>
        <v>0.18453093095592404</v>
      </c>
      <c r="BE219">
        <f t="shared" si="68"/>
        <v>0.17425218345720248</v>
      </c>
      <c r="BF219">
        <f t="shared" si="68"/>
        <v>0.15417020976865639</v>
      </c>
      <c r="BG219">
        <f t="shared" si="68"/>
        <v>0.12731998732289029</v>
      </c>
      <c r="BH219">
        <f t="shared" si="68"/>
        <v>8.2961415484521628E-2</v>
      </c>
      <c r="BI219">
        <f t="shared" si="68"/>
        <v>3.2311257747776205E-2</v>
      </c>
      <c r="BJ219">
        <f t="shared" si="52"/>
        <v>0</v>
      </c>
      <c r="BK219">
        <f t="shared" si="52"/>
        <v>1.2678952209980054E-2</v>
      </c>
      <c r="BL219">
        <f t="shared" si="52"/>
        <v>0.13642874332182706</v>
      </c>
      <c r="BM219">
        <f t="shared" si="52"/>
        <v>0.34378604865785506</v>
      </c>
      <c r="BN219">
        <f t="shared" si="52"/>
        <v>0.59454111628857853</v>
      </c>
      <c r="BO219">
        <f t="shared" si="54"/>
        <v>1</v>
      </c>
      <c r="BP219">
        <f t="shared" si="56"/>
        <v>0</v>
      </c>
      <c r="BQ219">
        <f t="shared" si="56"/>
        <v>4.0540540540540543E-3</v>
      </c>
      <c r="BR219">
        <f t="shared" si="56"/>
        <v>8.1081081081081086E-3</v>
      </c>
      <c r="BS219">
        <f t="shared" si="56"/>
        <v>1.3513513513513514E-2</v>
      </c>
      <c r="BT219">
        <f t="shared" si="56"/>
        <v>2.0270270270270271E-2</v>
      </c>
      <c r="BU219">
        <f t="shared" si="56"/>
        <v>2.7027027027027029E-2</v>
      </c>
      <c r="BV219">
        <f t="shared" si="56"/>
        <v>4.0540540540540543E-2</v>
      </c>
      <c r="BW219">
        <f t="shared" si="56"/>
        <v>5.4054054054054057E-2</v>
      </c>
      <c r="BX219">
        <f t="shared" si="56"/>
        <v>6.7567567567567571E-2</v>
      </c>
      <c r="BY219">
        <f t="shared" si="56"/>
        <v>9.45945945945946E-2</v>
      </c>
      <c r="BZ219">
        <f t="shared" si="56"/>
        <v>0.12162162162162163</v>
      </c>
      <c r="CA219">
        <f t="shared" si="56"/>
        <v>0.14864864864864866</v>
      </c>
      <c r="CB219">
        <f t="shared" si="67"/>
        <v>0.1891891891891892</v>
      </c>
      <c r="CC219">
        <f t="shared" si="66"/>
        <v>0.24324324324324326</v>
      </c>
      <c r="CD219">
        <f t="shared" si="66"/>
        <v>0.3108108108108108</v>
      </c>
      <c r="CE219">
        <f t="shared" si="66"/>
        <v>0.39189189189189189</v>
      </c>
      <c r="CF219">
        <f t="shared" si="66"/>
        <v>0.52702702702702697</v>
      </c>
      <c r="CG219">
        <f t="shared" si="66"/>
        <v>0.66216216216216217</v>
      </c>
      <c r="CH219">
        <f t="shared" si="66"/>
        <v>0.79729729729729726</v>
      </c>
      <c r="CI219">
        <f t="shared" si="66"/>
        <v>1</v>
      </c>
      <c r="CJ219">
        <f t="shared" si="59"/>
        <v>0.10915254667133692</v>
      </c>
      <c r="CK219">
        <f t="shared" si="60"/>
        <v>0.11501234504552151</v>
      </c>
      <c r="CL219">
        <f t="shared" si="61"/>
        <v>7.6116184808224172E-2</v>
      </c>
      <c r="CM219">
        <f t="shared" si="62"/>
        <v>0.81675810367157553</v>
      </c>
      <c r="CN219">
        <f t="shared" si="63"/>
        <v>0.39937665278772616</v>
      </c>
      <c r="CO219">
        <f t="shared" si="64"/>
        <v>0.22669952096068491</v>
      </c>
      <c r="CP219">
        <f t="shared" si="65"/>
        <v>0.37827677330537746</v>
      </c>
    </row>
    <row r="220" spans="1:94">
      <c r="A220">
        <v>284.70790884575786</v>
      </c>
      <c r="B220">
        <v>301.2942943636242</v>
      </c>
      <c r="C220">
        <v>323.62152487922134</v>
      </c>
      <c r="D220">
        <v>360.52695394885853</v>
      </c>
      <c r="E220">
        <v>413.94251115223574</v>
      </c>
      <c r="F220">
        <v>470.83501647874385</v>
      </c>
      <c r="G220">
        <v>583.56537618231459</v>
      </c>
      <c r="H220">
        <v>687.44463076547379</v>
      </c>
      <c r="I220">
        <v>780.56402605851997</v>
      </c>
      <c r="J220">
        <v>937.17437437493879</v>
      </c>
      <c r="K220">
        <v>1061.0456283435626</v>
      </c>
      <c r="L220">
        <v>1159.462067855241</v>
      </c>
      <c r="M220">
        <v>1271.9438326796912</v>
      </c>
      <c r="N220">
        <v>1378.1965403045017</v>
      </c>
      <c r="O220">
        <v>1471.1847623352389</v>
      </c>
      <c r="P220">
        <v>1555.9049728011328</v>
      </c>
      <c r="Q220">
        <v>1680.3978121216692</v>
      </c>
      <c r="R220">
        <v>1809.1609176491131</v>
      </c>
      <c r="S220">
        <v>1945.7676019712997</v>
      </c>
      <c r="T220">
        <v>2155.3903782748171</v>
      </c>
      <c r="U220">
        <v>1</v>
      </c>
      <c r="V220">
        <v>1.3</v>
      </c>
      <c r="W220">
        <v>1.6</v>
      </c>
      <c r="X220">
        <v>2</v>
      </c>
      <c r="Y220">
        <v>2.5</v>
      </c>
      <c r="Z220">
        <v>3</v>
      </c>
      <c r="AA220">
        <v>4</v>
      </c>
      <c r="AB220">
        <v>5</v>
      </c>
      <c r="AC220">
        <v>6</v>
      </c>
      <c r="AD220">
        <v>8</v>
      </c>
      <c r="AE220">
        <v>10</v>
      </c>
      <c r="AF220">
        <v>12</v>
      </c>
      <c r="AG220">
        <v>15</v>
      </c>
      <c r="AH220">
        <v>19</v>
      </c>
      <c r="AI220">
        <v>24</v>
      </c>
      <c r="AJ220">
        <v>30</v>
      </c>
      <c r="AK220">
        <v>40</v>
      </c>
      <c r="AL220">
        <v>50</v>
      </c>
      <c r="AM220">
        <v>60</v>
      </c>
      <c r="AN220">
        <v>75</v>
      </c>
      <c r="AO220">
        <v>268.40166103511478</v>
      </c>
      <c r="AP220">
        <v>2548.3771038546674</v>
      </c>
      <c r="AQ220">
        <v>1505.3908444383624</v>
      </c>
      <c r="AR220">
        <v>4677.6197389014251</v>
      </c>
      <c r="AS220">
        <v>1.4772262823197309</v>
      </c>
      <c r="AT220">
        <v>3.9531281627246284</v>
      </c>
      <c r="AU220">
        <v>26.490494452012399</v>
      </c>
      <c r="AV220">
        <f t="shared" si="58"/>
        <v>0</v>
      </c>
      <c r="AW220">
        <f t="shared" si="58"/>
        <v>8.8664889894053411E-3</v>
      </c>
      <c r="AX220">
        <f t="shared" si="58"/>
        <v>2.0801828567592284E-2</v>
      </c>
      <c r="AY220">
        <f t="shared" si="58"/>
        <v>4.053015214615284E-2</v>
      </c>
      <c r="AZ220">
        <f t="shared" si="58"/>
        <v>6.9084200241594645E-2</v>
      </c>
      <c r="BA220">
        <f t="shared" si="58"/>
        <v>9.9496900556187304E-2</v>
      </c>
      <c r="BB220">
        <f t="shared" si="58"/>
        <v>0.15975852247536665</v>
      </c>
      <c r="BC220">
        <f t="shared" si="58"/>
        <v>0.21528865988819204</v>
      </c>
      <c r="BD220">
        <f t="shared" si="68"/>
        <v>0.26506696102417621</v>
      </c>
      <c r="BE220">
        <f t="shared" si="68"/>
        <v>0.34878525682037137</v>
      </c>
      <c r="BF220">
        <f t="shared" si="68"/>
        <v>0.41500240269784883</v>
      </c>
      <c r="BG220">
        <f t="shared" si="68"/>
        <v>0.4676123143851677</v>
      </c>
      <c r="BH220">
        <f t="shared" si="68"/>
        <v>0.52774104636541674</v>
      </c>
      <c r="BI220">
        <f t="shared" si="68"/>
        <v>0.5845399469598288</v>
      </c>
      <c r="BJ220">
        <f t="shared" si="52"/>
        <v>0.63424812755721138</v>
      </c>
      <c r="BK220">
        <f t="shared" si="52"/>
        <v>0.67953652462641079</v>
      </c>
      <c r="BL220">
        <f t="shared" si="52"/>
        <v>0.74608594782089455</v>
      </c>
      <c r="BM220">
        <f t="shared" si="52"/>
        <v>0.81491810273318344</v>
      </c>
      <c r="BN220">
        <f t="shared" si="52"/>
        <v>0.8879431545817098</v>
      </c>
      <c r="BO220">
        <f t="shared" si="54"/>
        <v>1</v>
      </c>
      <c r="BP220">
        <f t="shared" si="56"/>
        <v>0</v>
      </c>
      <c r="BQ220">
        <f t="shared" si="56"/>
        <v>4.0540540540540543E-3</v>
      </c>
      <c r="BR220">
        <f t="shared" si="56"/>
        <v>8.1081081081081086E-3</v>
      </c>
      <c r="BS220">
        <f t="shared" si="56"/>
        <v>1.3513513513513514E-2</v>
      </c>
      <c r="BT220">
        <f t="shared" si="56"/>
        <v>2.0270270270270271E-2</v>
      </c>
      <c r="BU220">
        <f t="shared" si="56"/>
        <v>2.7027027027027029E-2</v>
      </c>
      <c r="BV220">
        <f t="shared" si="56"/>
        <v>4.0540540540540543E-2</v>
      </c>
      <c r="BW220">
        <f t="shared" si="56"/>
        <v>5.4054054054054057E-2</v>
      </c>
      <c r="BX220">
        <f t="shared" si="56"/>
        <v>6.7567567567567571E-2</v>
      </c>
      <c r="BY220">
        <f t="shared" si="56"/>
        <v>9.45945945945946E-2</v>
      </c>
      <c r="BZ220">
        <f t="shared" si="56"/>
        <v>0.12162162162162163</v>
      </c>
      <c r="CA220">
        <f t="shared" si="56"/>
        <v>0.14864864864864866</v>
      </c>
      <c r="CB220">
        <f t="shared" si="67"/>
        <v>0.1891891891891892</v>
      </c>
      <c r="CC220">
        <f t="shared" si="66"/>
        <v>0.24324324324324326</v>
      </c>
      <c r="CD220">
        <f t="shared" si="66"/>
        <v>0.3108108108108108</v>
      </c>
      <c r="CE220">
        <f t="shared" si="66"/>
        <v>0.39189189189189189</v>
      </c>
      <c r="CF220">
        <f t="shared" si="66"/>
        <v>0.52702702702702697</v>
      </c>
      <c r="CG220">
        <f t="shared" si="66"/>
        <v>0.66216216216216217</v>
      </c>
      <c r="CH220">
        <f t="shared" si="66"/>
        <v>0.79729729729729726</v>
      </c>
      <c r="CI220">
        <f t="shared" si="66"/>
        <v>1</v>
      </c>
      <c r="CJ220">
        <f t="shared" si="59"/>
        <v>5.1783900007037031E-2</v>
      </c>
      <c r="CK220">
        <f t="shared" si="60"/>
        <v>0.50869280638370085</v>
      </c>
      <c r="CL220">
        <f t="shared" si="61"/>
        <v>0.29967752393554353</v>
      </c>
      <c r="CM220">
        <f t="shared" si="62"/>
        <v>0.93539473725479461</v>
      </c>
      <c r="CN220">
        <f t="shared" si="63"/>
        <v>0.13029683764263078</v>
      </c>
      <c r="CO220">
        <f t="shared" si="64"/>
        <v>0.15542779803813833</v>
      </c>
      <c r="CP220">
        <f t="shared" si="65"/>
        <v>0.41226236130030997</v>
      </c>
    </row>
    <row r="221" spans="1:94">
      <c r="A221">
        <v>691.90700843206082</v>
      </c>
      <c r="B221">
        <v>692.95783853843272</v>
      </c>
      <c r="C221">
        <v>694.65275339247273</v>
      </c>
      <c r="D221">
        <v>698.08587336884409</v>
      </c>
      <c r="E221">
        <v>704.57907281052576</v>
      </c>
      <c r="F221">
        <v>713.83213647573734</v>
      </c>
      <c r="G221">
        <v>741.26952286677317</v>
      </c>
      <c r="H221">
        <v>780.52169077842268</v>
      </c>
      <c r="I221">
        <v>830.28775595464026</v>
      </c>
      <c r="J221">
        <v>952.50806032126138</v>
      </c>
      <c r="K221">
        <v>1089.8838869090716</v>
      </c>
      <c r="L221">
        <v>1229.2780166742202</v>
      </c>
      <c r="M221">
        <v>1428.0565153408625</v>
      </c>
      <c r="N221">
        <v>1663.7325731100093</v>
      </c>
      <c r="O221">
        <v>1912.1865046181842</v>
      </c>
      <c r="P221">
        <v>2155.2174314288968</v>
      </c>
      <c r="Q221">
        <v>2463.8213647050811</v>
      </c>
      <c r="R221">
        <v>2690.4513046922093</v>
      </c>
      <c r="S221">
        <v>2862.724143636241</v>
      </c>
      <c r="T221">
        <v>3053.939425197188</v>
      </c>
      <c r="U221">
        <v>1</v>
      </c>
      <c r="V221">
        <v>1.3</v>
      </c>
      <c r="W221">
        <v>1.6</v>
      </c>
      <c r="X221">
        <v>2</v>
      </c>
      <c r="Y221">
        <v>2.5</v>
      </c>
      <c r="Z221">
        <v>3</v>
      </c>
      <c r="AA221">
        <v>4</v>
      </c>
      <c r="AB221">
        <v>5</v>
      </c>
      <c r="AC221">
        <v>6</v>
      </c>
      <c r="AD221">
        <v>8</v>
      </c>
      <c r="AE221">
        <v>10</v>
      </c>
      <c r="AF221">
        <v>12</v>
      </c>
      <c r="AG221">
        <v>15</v>
      </c>
      <c r="AH221">
        <v>19</v>
      </c>
      <c r="AI221">
        <v>24</v>
      </c>
      <c r="AJ221">
        <v>30</v>
      </c>
      <c r="AK221">
        <v>40</v>
      </c>
      <c r="AL221">
        <v>50</v>
      </c>
      <c r="AM221">
        <v>60</v>
      </c>
      <c r="AN221">
        <v>75</v>
      </c>
      <c r="AO221">
        <v>691.29533379251882</v>
      </c>
      <c r="AP221">
        <v>4348.5907733126378</v>
      </c>
      <c r="AQ221">
        <v>3303.8688543277699</v>
      </c>
      <c r="AR221">
        <v>3787.0891422032928</v>
      </c>
      <c r="AS221">
        <v>5.2856616258269282</v>
      </c>
      <c r="AT221">
        <v>9.3563995041245693</v>
      </c>
      <c r="AU221">
        <v>10.448584441779364</v>
      </c>
      <c r="AV221">
        <f t="shared" si="58"/>
        <v>0</v>
      </c>
      <c r="AW221">
        <f t="shared" si="58"/>
        <v>4.4488386311439677E-4</v>
      </c>
      <c r="AX221">
        <f t="shared" si="58"/>
        <v>1.1624501598383186E-3</v>
      </c>
      <c r="AY221">
        <f t="shared" si="58"/>
        <v>2.6159103037397802E-3</v>
      </c>
      <c r="AZ221">
        <f t="shared" si="58"/>
        <v>5.3648985884028229E-3</v>
      </c>
      <c r="BA221">
        <f t="shared" si="58"/>
        <v>9.282314623650945E-3</v>
      </c>
      <c r="BB221">
        <f t="shared" si="58"/>
        <v>2.0898322175576137E-2</v>
      </c>
      <c r="BC221">
        <f t="shared" si="58"/>
        <v>3.7516285431730981E-2</v>
      </c>
      <c r="BD221">
        <f t="shared" si="68"/>
        <v>5.85854565502094E-2</v>
      </c>
      <c r="BE221">
        <f t="shared" si="68"/>
        <v>0.11032915976915397</v>
      </c>
      <c r="BF221">
        <f t="shared" si="68"/>
        <v>0.16848916875664724</v>
      </c>
      <c r="BG221">
        <f t="shared" si="68"/>
        <v>0.22750365508450762</v>
      </c>
      <c r="BH221">
        <f t="shared" si="68"/>
        <v>0.31165935813742135</v>
      </c>
      <c r="BI221">
        <f t="shared" si="68"/>
        <v>0.41143616733630278</v>
      </c>
      <c r="BJ221">
        <f t="shared" si="52"/>
        <v>0.51662267102046477</v>
      </c>
      <c r="BK221">
        <f t="shared" si="52"/>
        <v>0.61951326857777966</v>
      </c>
      <c r="BL221">
        <f t="shared" si="52"/>
        <v>0.75016513054452882</v>
      </c>
      <c r="BM221">
        <f t="shared" si="52"/>
        <v>0.8461121371895538</v>
      </c>
      <c r="BN221">
        <f t="shared" si="52"/>
        <v>0.91904629242014302</v>
      </c>
      <c r="BO221">
        <f t="shared" si="54"/>
        <v>1</v>
      </c>
      <c r="BP221">
        <f t="shared" si="56"/>
        <v>0</v>
      </c>
      <c r="BQ221">
        <f t="shared" si="56"/>
        <v>4.0540540540540543E-3</v>
      </c>
      <c r="BR221">
        <f t="shared" si="56"/>
        <v>8.1081081081081086E-3</v>
      </c>
      <c r="BS221">
        <f t="shared" si="56"/>
        <v>1.3513513513513514E-2</v>
      </c>
      <c r="BT221">
        <f t="shared" si="56"/>
        <v>2.0270270270270271E-2</v>
      </c>
      <c r="BU221">
        <f t="shared" si="56"/>
        <v>2.7027027027027029E-2</v>
      </c>
      <c r="BV221">
        <f t="shared" si="56"/>
        <v>4.0540540540540543E-2</v>
      </c>
      <c r="BW221">
        <f t="shared" si="56"/>
        <v>5.4054054054054057E-2</v>
      </c>
      <c r="BX221">
        <f t="shared" si="56"/>
        <v>6.7567567567567571E-2</v>
      </c>
      <c r="BY221">
        <f t="shared" si="56"/>
        <v>9.45945945945946E-2</v>
      </c>
      <c r="BZ221">
        <f t="shared" si="56"/>
        <v>0.12162162162162163</v>
      </c>
      <c r="CA221">
        <f t="shared" si="56"/>
        <v>0.14864864864864866</v>
      </c>
      <c r="CB221">
        <f t="shared" si="67"/>
        <v>0.1891891891891892</v>
      </c>
      <c r="CC221">
        <f t="shared" si="66"/>
        <v>0.24324324324324326</v>
      </c>
      <c r="CD221">
        <f t="shared" si="66"/>
        <v>0.3108108108108108</v>
      </c>
      <c r="CE221">
        <f t="shared" si="66"/>
        <v>0.39189189189189189</v>
      </c>
      <c r="CF221">
        <f t="shared" si="66"/>
        <v>0.52702702702702697</v>
      </c>
      <c r="CG221">
        <f t="shared" si="66"/>
        <v>0.66216216216216217</v>
      </c>
      <c r="CH221">
        <f t="shared" si="66"/>
        <v>0.79729729729729726</v>
      </c>
      <c r="CI221">
        <f t="shared" si="66"/>
        <v>1</v>
      </c>
      <c r="CJ221">
        <f t="shared" si="59"/>
        <v>0.13653213102054484</v>
      </c>
      <c r="CK221">
        <f t="shared" si="60"/>
        <v>0.86945706880012785</v>
      </c>
      <c r="CL221">
        <f t="shared" si="61"/>
        <v>0.66009395878312027</v>
      </c>
      <c r="CM221">
        <f t="shared" si="62"/>
        <v>0.7569316918243072</v>
      </c>
      <c r="CN221">
        <f t="shared" si="63"/>
        <v>0.63808821677692373</v>
      </c>
      <c r="CO221">
        <f t="shared" si="64"/>
        <v>0.43981050021708262</v>
      </c>
      <c r="CP221">
        <f t="shared" si="65"/>
        <v>1.1214611044484091E-2</v>
      </c>
    </row>
    <row r="222" spans="1:94">
      <c r="A222">
        <v>1004.8031805653427</v>
      </c>
      <c r="B222">
        <v>1005.6844515359909</v>
      </c>
      <c r="C222">
        <v>1007.0442416826584</v>
      </c>
      <c r="D222">
        <v>1009.7290007719006</v>
      </c>
      <c r="E222">
        <v>1014.6799167490559</v>
      </c>
      <c r="F222">
        <v>1021.537350671589</v>
      </c>
      <c r="G222">
        <v>1040.9308711453107</v>
      </c>
      <c r="H222">
        <v>1066.9284997932248</v>
      </c>
      <c r="I222">
        <v>1097.6362662736738</v>
      </c>
      <c r="J222">
        <v>1165.0387472084808</v>
      </c>
      <c r="K222">
        <v>1230.6913612266592</v>
      </c>
      <c r="L222">
        <v>1288.9954614203727</v>
      </c>
      <c r="M222">
        <v>1360.5740438102728</v>
      </c>
      <c r="N222">
        <v>1431.1103055386602</v>
      </c>
      <c r="O222">
        <v>1492.0442094811985</v>
      </c>
      <c r="P222">
        <v>1541.6916244941331</v>
      </c>
      <c r="Q222">
        <v>1597.2499196446381</v>
      </c>
      <c r="R222">
        <v>1640.5231637509107</v>
      </c>
      <c r="S222">
        <v>1682.5525951921877</v>
      </c>
      <c r="T222">
        <v>1751.9174737592045</v>
      </c>
      <c r="U222">
        <v>1</v>
      </c>
      <c r="V222">
        <v>1.3</v>
      </c>
      <c r="W222">
        <v>1.6</v>
      </c>
      <c r="X222">
        <v>2</v>
      </c>
      <c r="Y222">
        <v>2.5</v>
      </c>
      <c r="Z222">
        <v>3</v>
      </c>
      <c r="AA222">
        <v>4</v>
      </c>
      <c r="AB222">
        <v>5</v>
      </c>
      <c r="AC222">
        <v>6</v>
      </c>
      <c r="AD222">
        <v>8</v>
      </c>
      <c r="AE222">
        <v>10</v>
      </c>
      <c r="AF222">
        <v>12</v>
      </c>
      <c r="AG222">
        <v>15</v>
      </c>
      <c r="AH222">
        <v>19</v>
      </c>
      <c r="AI222">
        <v>24</v>
      </c>
      <c r="AJ222">
        <v>30</v>
      </c>
      <c r="AK222">
        <v>40</v>
      </c>
      <c r="AL222">
        <v>50</v>
      </c>
      <c r="AM222">
        <v>60</v>
      </c>
      <c r="AN222">
        <v>75</v>
      </c>
      <c r="AO222">
        <v>1004.1921618065843</v>
      </c>
      <c r="AP222">
        <v>1662.3274602910265</v>
      </c>
      <c r="AQ222">
        <v>1608.8399381423342</v>
      </c>
      <c r="AR222">
        <v>4114.7737918429284</v>
      </c>
      <c r="AS222">
        <v>4.3914213715224868</v>
      </c>
      <c r="AT222">
        <v>19.843701976760681</v>
      </c>
      <c r="AU222">
        <v>46.687453068088359</v>
      </c>
      <c r="AV222">
        <f t="shared" si="58"/>
        <v>0</v>
      </c>
      <c r="AW222">
        <f t="shared" si="58"/>
        <v>1.1795664715244785E-3</v>
      </c>
      <c r="AX222">
        <f t="shared" si="58"/>
        <v>2.9996228659142439E-3</v>
      </c>
      <c r="AY222">
        <f t="shared" si="58"/>
        <v>6.5931280547456093E-3</v>
      </c>
      <c r="AZ222">
        <f t="shared" si="58"/>
        <v>1.3219846379180946E-2</v>
      </c>
      <c r="BA222">
        <f t="shared" si="58"/>
        <v>2.2398407122836462E-2</v>
      </c>
      <c r="BB222">
        <f t="shared" si="58"/>
        <v>4.8356310284902462E-2</v>
      </c>
      <c r="BC222">
        <f t="shared" si="58"/>
        <v>8.3153701908580333E-2</v>
      </c>
      <c r="BD222">
        <f t="shared" si="68"/>
        <v>0.12425553433260665</v>
      </c>
      <c r="BE222">
        <f t="shared" si="68"/>
        <v>0.21447262902459294</v>
      </c>
      <c r="BF222">
        <f t="shared" si="68"/>
        <v>0.30234755608229652</v>
      </c>
      <c r="BG222">
        <f t="shared" si="68"/>
        <v>0.38038662015168756</v>
      </c>
      <c r="BH222">
        <f t="shared" si="68"/>
        <v>0.47619335687453423</v>
      </c>
      <c r="BI222">
        <f t="shared" si="68"/>
        <v>0.57060496480516265</v>
      </c>
      <c r="BJ222">
        <f t="shared" si="52"/>
        <v>0.65216397725833108</v>
      </c>
      <c r="BK222">
        <f t="shared" si="52"/>
        <v>0.71861621283355381</v>
      </c>
      <c r="BL222">
        <f t="shared" ref="BL222:BO285" si="69">(Q222-MIN($A222:$T222))/(MAX($A222:$T222)-MIN($A222:$T222))</f>
        <v>0.79298006272457544</v>
      </c>
      <c r="BM222">
        <f t="shared" si="69"/>
        <v>0.85090057702939814</v>
      </c>
      <c r="BN222">
        <f t="shared" si="69"/>
        <v>0.90715626886150602</v>
      </c>
      <c r="BO222">
        <f t="shared" si="54"/>
        <v>1</v>
      </c>
      <c r="BP222">
        <f t="shared" si="56"/>
        <v>0</v>
      </c>
      <c r="BQ222">
        <f t="shared" si="56"/>
        <v>4.0540540540540543E-3</v>
      </c>
      <c r="BR222">
        <f t="shared" si="56"/>
        <v>8.1081081081081086E-3</v>
      </c>
      <c r="BS222">
        <f t="shared" si="56"/>
        <v>1.3513513513513514E-2</v>
      </c>
      <c r="BT222">
        <f t="shared" si="56"/>
        <v>2.0270270270270271E-2</v>
      </c>
      <c r="BU222">
        <f t="shared" si="56"/>
        <v>2.7027027027027029E-2</v>
      </c>
      <c r="BV222">
        <f t="shared" si="56"/>
        <v>4.0540540540540543E-2</v>
      </c>
      <c r="BW222">
        <f t="shared" si="56"/>
        <v>5.4054054054054057E-2</v>
      </c>
      <c r="BX222">
        <f t="shared" si="56"/>
        <v>6.7567567567567571E-2</v>
      </c>
      <c r="BY222">
        <f t="shared" ref="BY222:CE285" si="70">(AD222-MIN($U222:$AN222))/(MAX($U222:$AN222)-MIN($U222:$AN222))</f>
        <v>9.45945945945946E-2</v>
      </c>
      <c r="BZ222">
        <f t="shared" si="70"/>
        <v>0.12162162162162163</v>
      </c>
      <c r="CA222">
        <f t="shared" si="70"/>
        <v>0.14864864864864866</v>
      </c>
      <c r="CB222">
        <f t="shared" si="67"/>
        <v>0.1891891891891892</v>
      </c>
      <c r="CC222">
        <f t="shared" si="66"/>
        <v>0.24324324324324326</v>
      </c>
      <c r="CD222">
        <f t="shared" si="66"/>
        <v>0.3108108108108108</v>
      </c>
      <c r="CE222">
        <f t="shared" si="66"/>
        <v>0.39189189189189189</v>
      </c>
      <c r="CF222">
        <f t="shared" si="66"/>
        <v>0.52702702702702697</v>
      </c>
      <c r="CG222">
        <f t="shared" si="66"/>
        <v>0.66216216216216217</v>
      </c>
      <c r="CH222">
        <f t="shared" si="66"/>
        <v>0.79729729729729726</v>
      </c>
      <c r="CI222">
        <f t="shared" si="66"/>
        <v>1</v>
      </c>
      <c r="CJ222">
        <f t="shared" si="59"/>
        <v>0.19923690617366419</v>
      </c>
      <c r="CK222">
        <f t="shared" si="60"/>
        <v>0.33112774755331192</v>
      </c>
      <c r="CL222">
        <f t="shared" si="61"/>
        <v>0.32040880523894472</v>
      </c>
      <c r="CM222">
        <f t="shared" si="62"/>
        <v>0.82259995828515597</v>
      </c>
      <c r="CN222">
        <f t="shared" si="63"/>
        <v>0.51885618286966495</v>
      </c>
      <c r="CO222">
        <f t="shared" si="64"/>
        <v>0.99177378825056217</v>
      </c>
      <c r="CP222">
        <f t="shared" si="65"/>
        <v>0.91718632670220901</v>
      </c>
    </row>
    <row r="223" spans="1:94">
      <c r="A223">
        <v>1438.2748863930904</v>
      </c>
      <c r="B223">
        <v>1441.5682026817608</v>
      </c>
      <c r="C223">
        <v>1446.6229682478465</v>
      </c>
      <c r="D223">
        <v>1456.5350941674694</v>
      </c>
      <c r="E223">
        <v>1474.5164182212254</v>
      </c>
      <c r="F223">
        <v>1498.8601433672434</v>
      </c>
      <c r="G223">
        <v>1565.1460040278348</v>
      </c>
      <c r="H223">
        <v>1649.6525389825097</v>
      </c>
      <c r="I223">
        <v>1744.6057466625218</v>
      </c>
      <c r="J223">
        <v>1939.4623652601231</v>
      </c>
      <c r="K223">
        <v>2115.7142552386831</v>
      </c>
      <c r="L223">
        <v>2262.3955592860693</v>
      </c>
      <c r="M223">
        <v>2427.0697377675178</v>
      </c>
      <c r="N223">
        <v>2560.2951037218158</v>
      </c>
      <c r="O223">
        <v>2624.2207189468909</v>
      </c>
      <c r="P223">
        <v>2600.4934689060619</v>
      </c>
      <c r="Q223">
        <v>2432.969696639183</v>
      </c>
      <c r="R223">
        <v>2216.4583006469647</v>
      </c>
      <c r="S223">
        <v>2017.5835340302881</v>
      </c>
      <c r="T223">
        <v>1800.8676337719719</v>
      </c>
      <c r="U223">
        <v>1</v>
      </c>
      <c r="V223">
        <v>1.3</v>
      </c>
      <c r="W223">
        <v>1.6</v>
      </c>
      <c r="X223">
        <v>2</v>
      </c>
      <c r="Y223">
        <v>2.5</v>
      </c>
      <c r="Z223">
        <v>3</v>
      </c>
      <c r="AA223">
        <v>4</v>
      </c>
      <c r="AB223">
        <v>5</v>
      </c>
      <c r="AC223">
        <v>6</v>
      </c>
      <c r="AD223">
        <v>8</v>
      </c>
      <c r="AE223">
        <v>10</v>
      </c>
      <c r="AF223">
        <v>12</v>
      </c>
      <c r="AG223">
        <v>15</v>
      </c>
      <c r="AH223">
        <v>19</v>
      </c>
      <c r="AI223">
        <v>24</v>
      </c>
      <c r="AJ223">
        <v>30</v>
      </c>
      <c r="AK223">
        <v>40</v>
      </c>
      <c r="AL223">
        <v>50</v>
      </c>
      <c r="AM223">
        <v>60</v>
      </c>
      <c r="AN223">
        <v>75</v>
      </c>
      <c r="AO223">
        <v>1435.8109112775157</v>
      </c>
      <c r="AP223">
        <v>3499.3242253473263</v>
      </c>
      <c r="AQ223">
        <v>1017.5657315484406</v>
      </c>
      <c r="AR223">
        <v>3166.4066045249642</v>
      </c>
      <c r="AS223">
        <v>3.8058094359577268</v>
      </c>
      <c r="AT223">
        <v>18.097242004808212</v>
      </c>
      <c r="AU223">
        <v>49.814585990405405</v>
      </c>
      <c r="AV223">
        <f t="shared" si="58"/>
        <v>0</v>
      </c>
      <c r="AW223">
        <f t="shared" si="58"/>
        <v>2.7769533803906157E-3</v>
      </c>
      <c r="AX223">
        <f t="shared" si="58"/>
        <v>7.0391763481975579E-3</v>
      </c>
      <c r="AY223">
        <f t="shared" si="58"/>
        <v>1.5397168465154746E-2</v>
      </c>
      <c r="AZ223">
        <f t="shared" si="58"/>
        <v>3.0559179714045637E-2</v>
      </c>
      <c r="BA223">
        <f t="shared" si="58"/>
        <v>5.1086023755140243E-2</v>
      </c>
      <c r="BB223">
        <f t="shared" si="58"/>
        <v>0.10697884688505697</v>
      </c>
      <c r="BC223">
        <f t="shared" si="58"/>
        <v>0.17823550350039291</v>
      </c>
      <c r="BD223">
        <f t="shared" si="68"/>
        <v>0.25830088682025426</v>
      </c>
      <c r="BE223">
        <f t="shared" si="68"/>
        <v>0.42260570854891577</v>
      </c>
      <c r="BF223">
        <f t="shared" si="68"/>
        <v>0.57122285879347756</v>
      </c>
      <c r="BG223">
        <f t="shared" si="68"/>
        <v>0.69490582982051385</v>
      </c>
      <c r="BH223">
        <f t="shared" si="68"/>
        <v>0.83376055147912564</v>
      </c>
      <c r="BI223">
        <f t="shared" si="68"/>
        <v>0.94609735666643524</v>
      </c>
      <c r="BJ223">
        <f t="shared" si="68"/>
        <v>1</v>
      </c>
      <c r="BK223">
        <f t="shared" si="68"/>
        <v>0.97999297321216183</v>
      </c>
      <c r="BL223">
        <f t="shared" si="69"/>
        <v>0.83873544890674268</v>
      </c>
      <c r="BM223">
        <f t="shared" si="69"/>
        <v>0.65617112762911289</v>
      </c>
      <c r="BN223">
        <f t="shared" si="69"/>
        <v>0.4884781680034424</v>
      </c>
      <c r="BO223">
        <f t="shared" si="54"/>
        <v>0.3057414069225059</v>
      </c>
      <c r="BP223">
        <f t="shared" ref="BP223:BX251" si="71">(U223-MIN($U223:$AN223))/(MAX($U223:$AN223)-MIN($U223:$AN223))</f>
        <v>0</v>
      </c>
      <c r="BQ223">
        <f t="shared" si="71"/>
        <v>4.0540540540540543E-3</v>
      </c>
      <c r="BR223">
        <f t="shared" si="71"/>
        <v>8.1081081081081086E-3</v>
      </c>
      <c r="BS223">
        <f t="shared" si="71"/>
        <v>1.3513513513513514E-2</v>
      </c>
      <c r="BT223">
        <f t="shared" si="71"/>
        <v>2.0270270270270271E-2</v>
      </c>
      <c r="BU223">
        <f t="shared" si="71"/>
        <v>2.7027027027027029E-2</v>
      </c>
      <c r="BV223">
        <f t="shared" si="71"/>
        <v>4.0540540540540543E-2</v>
      </c>
      <c r="BW223">
        <f t="shared" si="71"/>
        <v>5.4054054054054057E-2</v>
      </c>
      <c r="BX223">
        <f t="shared" si="71"/>
        <v>6.7567567567567571E-2</v>
      </c>
      <c r="BY223">
        <f t="shared" si="70"/>
        <v>9.45945945945946E-2</v>
      </c>
      <c r="BZ223">
        <f t="shared" si="70"/>
        <v>0.12162162162162163</v>
      </c>
      <c r="CA223">
        <f t="shared" si="70"/>
        <v>0.14864864864864866</v>
      </c>
      <c r="CB223">
        <f t="shared" si="67"/>
        <v>0.1891891891891892</v>
      </c>
      <c r="CC223">
        <f t="shared" si="66"/>
        <v>0.24324324324324326</v>
      </c>
      <c r="CD223">
        <f t="shared" si="66"/>
        <v>0.3108108108108108</v>
      </c>
      <c r="CE223">
        <f t="shared" si="66"/>
        <v>0.39189189189189189</v>
      </c>
      <c r="CF223">
        <f t="shared" si="66"/>
        <v>0.52702702702702697</v>
      </c>
      <c r="CG223">
        <f t="shared" si="66"/>
        <v>0.66216216216216217</v>
      </c>
      <c r="CH223">
        <f t="shared" si="66"/>
        <v>0.79729729729729726</v>
      </c>
      <c r="CI223">
        <f t="shared" si="66"/>
        <v>1</v>
      </c>
      <c r="CJ223">
        <f t="shared" si="59"/>
        <v>0.28573364955461239</v>
      </c>
      <c r="CK223">
        <f t="shared" si="60"/>
        <v>0.69926337181309139</v>
      </c>
      <c r="CL223">
        <f t="shared" si="61"/>
        <v>0.20191698027022856</v>
      </c>
      <c r="CM223">
        <f t="shared" si="62"/>
        <v>0.63254641373245779</v>
      </c>
      <c r="CN223">
        <f t="shared" si="63"/>
        <v>0.44077459146103026</v>
      </c>
      <c r="CO223">
        <f t="shared" si="64"/>
        <v>0.89985484235832691</v>
      </c>
      <c r="CP223">
        <f t="shared" si="65"/>
        <v>0.99536464976013517</v>
      </c>
    </row>
    <row r="224" spans="1:94">
      <c r="A224">
        <v>336.04639699089716</v>
      </c>
      <c r="B224">
        <v>336.82889683381774</v>
      </c>
      <c r="C224">
        <v>338.0444357931292</v>
      </c>
      <c r="D224">
        <v>340.45456265683441</v>
      </c>
      <c r="E224">
        <v>344.89706444035727</v>
      </c>
      <c r="F224">
        <v>351.02905960094097</v>
      </c>
      <c r="G224">
        <v>368.26876071244732</v>
      </c>
      <c r="H224">
        <v>391.2348992848606</v>
      </c>
      <c r="I224">
        <v>418.25618952755451</v>
      </c>
      <c r="J224">
        <v>477.6574950295057</v>
      </c>
      <c r="K224">
        <v>536.41632168307569</v>
      </c>
      <c r="L224">
        <v>590.09352251714336</v>
      </c>
      <c r="M224">
        <v>658.93685949953965</v>
      </c>
      <c r="N224">
        <v>730.9244323897467</v>
      </c>
      <c r="O224">
        <v>796.33434010254769</v>
      </c>
      <c r="P224">
        <v>849.84724399264769</v>
      </c>
      <c r="Q224">
        <v>903.63884699934613</v>
      </c>
      <c r="R224">
        <v>936.6921442502869</v>
      </c>
      <c r="S224">
        <v>963.76088129807931</v>
      </c>
      <c r="T224">
        <v>1007.2469698604185</v>
      </c>
      <c r="U224">
        <v>1</v>
      </c>
      <c r="V224">
        <v>1.3</v>
      </c>
      <c r="W224">
        <v>1.6</v>
      </c>
      <c r="X224">
        <v>2</v>
      </c>
      <c r="Y224">
        <v>2.5</v>
      </c>
      <c r="Z224">
        <v>3</v>
      </c>
      <c r="AA224">
        <v>4</v>
      </c>
      <c r="AB224">
        <v>5</v>
      </c>
      <c r="AC224">
        <v>6</v>
      </c>
      <c r="AD224">
        <v>8</v>
      </c>
      <c r="AE224">
        <v>10</v>
      </c>
      <c r="AF224">
        <v>12</v>
      </c>
      <c r="AG224">
        <v>15</v>
      </c>
      <c r="AH224">
        <v>19</v>
      </c>
      <c r="AI224">
        <v>24</v>
      </c>
      <c r="AJ224">
        <v>30</v>
      </c>
      <c r="AK224">
        <v>40</v>
      </c>
      <c r="AL224">
        <v>50</v>
      </c>
      <c r="AM224">
        <v>60</v>
      </c>
      <c r="AN224">
        <v>75</v>
      </c>
      <c r="AO224">
        <v>335.49643727014927</v>
      </c>
      <c r="AP224">
        <v>1173.9107319596087</v>
      </c>
      <c r="AQ224">
        <v>817.99472153744148</v>
      </c>
      <c r="AR224">
        <v>3679.5666079047901</v>
      </c>
      <c r="AS224">
        <v>4.1920488448226685</v>
      </c>
      <c r="AT224">
        <v>15.440530457720008</v>
      </c>
      <c r="AU224">
        <v>48.279492449866879</v>
      </c>
      <c r="AV224">
        <f t="shared" si="58"/>
        <v>0</v>
      </c>
      <c r="AW224">
        <f t="shared" si="58"/>
        <v>1.1658211785714415E-3</v>
      </c>
      <c r="AX224">
        <f t="shared" si="58"/>
        <v>2.9768133148188503E-3</v>
      </c>
      <c r="AY224">
        <f t="shared" ref="AY224:BF263" si="72">(D224-MIN($A224:$T224))/(MAX($A224:$T224)-MIN($A224:$T224))</f>
        <v>6.5675832889883073E-3</v>
      </c>
      <c r="AZ224">
        <f t="shared" si="72"/>
        <v>1.3186322847761689E-2</v>
      </c>
      <c r="BA224">
        <f t="shared" si="72"/>
        <v>2.2322183883112346E-2</v>
      </c>
      <c r="BB224">
        <f t="shared" si="72"/>
        <v>4.8007056346499946E-2</v>
      </c>
      <c r="BC224">
        <f t="shared" si="72"/>
        <v>8.2223562560474542E-2</v>
      </c>
      <c r="BD224">
        <f t="shared" si="68"/>
        <v>0.12248170794192483</v>
      </c>
      <c r="BE224">
        <f t="shared" si="68"/>
        <v>0.21098178959113784</v>
      </c>
      <c r="BF224">
        <f t="shared" si="68"/>
        <v>0.29852466280765472</v>
      </c>
      <c r="BG224">
        <f t="shared" si="68"/>
        <v>0.37849658625907029</v>
      </c>
      <c r="BH224">
        <f t="shared" si="68"/>
        <v>0.48106404487740367</v>
      </c>
      <c r="BI224">
        <f t="shared" si="68"/>
        <v>0.58831599876422069</v>
      </c>
      <c r="BJ224">
        <f t="shared" si="68"/>
        <v>0.68576810228844753</v>
      </c>
      <c r="BK224">
        <f t="shared" si="68"/>
        <v>0.76549524504299149</v>
      </c>
      <c r="BL224">
        <f t="shared" si="69"/>
        <v>0.84563761258705994</v>
      </c>
      <c r="BM224">
        <f t="shared" si="69"/>
        <v>0.89488264989331712</v>
      </c>
      <c r="BN224">
        <f t="shared" si="69"/>
        <v>0.93521148473335303</v>
      </c>
      <c r="BO224">
        <f t="shared" si="54"/>
        <v>1</v>
      </c>
      <c r="BP224">
        <f t="shared" si="71"/>
        <v>0</v>
      </c>
      <c r="BQ224">
        <f t="shared" si="71"/>
        <v>4.0540540540540543E-3</v>
      </c>
      <c r="BR224">
        <f t="shared" si="71"/>
        <v>8.1081081081081086E-3</v>
      </c>
      <c r="BS224">
        <f t="shared" si="71"/>
        <v>1.3513513513513514E-2</v>
      </c>
      <c r="BT224">
        <f t="shared" si="71"/>
        <v>2.0270270270270271E-2</v>
      </c>
      <c r="BU224">
        <f t="shared" si="71"/>
        <v>2.7027027027027029E-2</v>
      </c>
      <c r="BV224">
        <f t="shared" si="71"/>
        <v>4.0540540540540543E-2</v>
      </c>
      <c r="BW224">
        <f t="shared" si="71"/>
        <v>5.4054054054054057E-2</v>
      </c>
      <c r="BX224">
        <f t="shared" si="71"/>
        <v>6.7567567567567571E-2</v>
      </c>
      <c r="BY224">
        <f t="shared" si="70"/>
        <v>9.45945945945946E-2</v>
      </c>
      <c r="BZ224">
        <f t="shared" si="70"/>
        <v>0.12162162162162163</v>
      </c>
      <c r="CA224">
        <f t="shared" si="70"/>
        <v>0.14864864864864866</v>
      </c>
      <c r="CB224">
        <f t="shared" si="67"/>
        <v>0.1891891891891892</v>
      </c>
      <c r="CC224">
        <f t="shared" si="66"/>
        <v>0.24324324324324326</v>
      </c>
      <c r="CD224">
        <f t="shared" si="66"/>
        <v>0.3108108108108108</v>
      </c>
      <c r="CE224">
        <f t="shared" si="66"/>
        <v>0.39189189189189189</v>
      </c>
      <c r="CF224">
        <f t="shared" si="66"/>
        <v>0.52702702702702697</v>
      </c>
      <c r="CG224">
        <f t="shared" si="66"/>
        <v>0.66216216216216217</v>
      </c>
      <c r="CH224">
        <f t="shared" si="66"/>
        <v>0.79729729729729726</v>
      </c>
      <c r="CI224">
        <f t="shared" si="66"/>
        <v>1</v>
      </c>
      <c r="CJ224">
        <f t="shared" si="59"/>
        <v>6.5229746947925701E-2</v>
      </c>
      <c r="CK224">
        <f t="shared" si="60"/>
        <v>0.2332486436792803</v>
      </c>
      <c r="CL224">
        <f t="shared" si="61"/>
        <v>0.16192278988726283</v>
      </c>
      <c r="CM224">
        <f t="shared" si="62"/>
        <v>0.73538408976047898</v>
      </c>
      <c r="CN224">
        <f t="shared" si="63"/>
        <v>0.49227317930968911</v>
      </c>
      <c r="CO224">
        <f t="shared" si="64"/>
        <v>0.76002791882736886</v>
      </c>
      <c r="CP224">
        <f t="shared" si="65"/>
        <v>0.95698731124667202</v>
      </c>
    </row>
    <row r="225" spans="1:94">
      <c r="A225">
        <v>787.39620380806855</v>
      </c>
      <c r="B225">
        <v>787.9452234298285</v>
      </c>
      <c r="C225">
        <v>788.87849694653573</v>
      </c>
      <c r="D225">
        <v>790.80534656870884</v>
      </c>
      <c r="E225">
        <v>794.49230430313924</v>
      </c>
      <c r="F225">
        <v>799.82146532817944</v>
      </c>
      <c r="G225">
        <v>816.06856778755503</v>
      </c>
      <c r="H225">
        <v>840.21517929156016</v>
      </c>
      <c r="I225">
        <v>872.06733458471592</v>
      </c>
      <c r="J225">
        <v>955.29101475573634</v>
      </c>
      <c r="K225">
        <v>1055.9627156691145</v>
      </c>
      <c r="L225">
        <v>1164.1976896502565</v>
      </c>
      <c r="M225">
        <v>1326.2363574793335</v>
      </c>
      <c r="N225">
        <v>1525.8535351771341</v>
      </c>
      <c r="O225">
        <v>1741.166456501282</v>
      </c>
      <c r="P225">
        <v>1954.5285662582842</v>
      </c>
      <c r="Q225">
        <v>2228.3336081688299</v>
      </c>
      <c r="R225">
        <v>2431.3904821059341</v>
      </c>
      <c r="S225">
        <v>2587.1938909594055</v>
      </c>
      <c r="T225">
        <v>2762.803502300334</v>
      </c>
      <c r="U225">
        <v>1</v>
      </c>
      <c r="V225">
        <v>1.3</v>
      </c>
      <c r="W225">
        <v>1.6</v>
      </c>
      <c r="X225">
        <v>2</v>
      </c>
      <c r="Y225">
        <v>2.5</v>
      </c>
      <c r="Z225">
        <v>3</v>
      </c>
      <c r="AA225">
        <v>4</v>
      </c>
      <c r="AB225">
        <v>5</v>
      </c>
      <c r="AC225">
        <v>6</v>
      </c>
      <c r="AD225">
        <v>8</v>
      </c>
      <c r="AE225">
        <v>10</v>
      </c>
      <c r="AF225">
        <v>12</v>
      </c>
      <c r="AG225">
        <v>15</v>
      </c>
      <c r="AH225">
        <v>19</v>
      </c>
      <c r="AI225">
        <v>24</v>
      </c>
      <c r="AJ225">
        <v>30</v>
      </c>
      <c r="AK225">
        <v>40</v>
      </c>
      <c r="AL225">
        <v>50</v>
      </c>
      <c r="AM225">
        <v>60</v>
      </c>
      <c r="AN225">
        <v>75</v>
      </c>
      <c r="AO225">
        <v>787.13444693995405</v>
      </c>
      <c r="AP225">
        <v>3368.5138810111425</v>
      </c>
      <c r="AQ225">
        <v>3179.0183914988534</v>
      </c>
      <c r="AR225">
        <v>3606.1082614106813</v>
      </c>
      <c r="AS225">
        <v>6.362281812035981</v>
      </c>
      <c r="AT225">
        <v>19.705202816539067</v>
      </c>
      <c r="AU225">
        <v>21.824842930983177</v>
      </c>
      <c r="AV225">
        <f t="shared" ref="AV225:BD279" si="73">(A225-MIN($A225:$T225))/(MAX($A225:$T225)-MIN($A225:$T225))</f>
        <v>0</v>
      </c>
      <c r="AW225">
        <f t="shared" si="73"/>
        <v>2.7792730247528893E-4</v>
      </c>
      <c r="AX225">
        <f t="shared" si="73"/>
        <v>7.5037342405211756E-4</v>
      </c>
      <c r="AY225">
        <f t="shared" si="72"/>
        <v>1.7257923281149814E-3</v>
      </c>
      <c r="AZ225">
        <f t="shared" si="72"/>
        <v>3.5922214626253547E-3</v>
      </c>
      <c r="BA225">
        <f t="shared" si="72"/>
        <v>6.2899744926499489E-3</v>
      </c>
      <c r="BB225">
        <f t="shared" si="72"/>
        <v>1.4514659331961935E-2</v>
      </c>
      <c r="BC225">
        <f t="shared" si="72"/>
        <v>2.6738270899275218E-2</v>
      </c>
      <c r="BD225">
        <f t="shared" si="68"/>
        <v>4.2862619188089882E-2</v>
      </c>
      <c r="BE225">
        <f t="shared" si="68"/>
        <v>8.4992503103442987E-2</v>
      </c>
      <c r="BF225">
        <f t="shared" si="68"/>
        <v>0.13595500637566235</v>
      </c>
      <c r="BG225">
        <f t="shared" si="68"/>
        <v>0.19074622541375777</v>
      </c>
      <c r="BH225">
        <f t="shared" si="68"/>
        <v>0.27277420412617492</v>
      </c>
      <c r="BI225">
        <f t="shared" si="68"/>
        <v>0.37382535335001288</v>
      </c>
      <c r="BJ225">
        <f t="shared" si="68"/>
        <v>0.48282207594412607</v>
      </c>
      <c r="BK225">
        <f t="shared" si="68"/>
        <v>0.59083124950537158</v>
      </c>
      <c r="BL225">
        <f t="shared" si="69"/>
        <v>0.72943812927114338</v>
      </c>
      <c r="BM225">
        <f t="shared" si="69"/>
        <v>0.83223053774917621</v>
      </c>
      <c r="BN225">
        <f t="shared" si="69"/>
        <v>0.91110207425326262</v>
      </c>
      <c r="BO225">
        <f t="shared" si="54"/>
        <v>1</v>
      </c>
      <c r="BP225">
        <f t="shared" si="71"/>
        <v>0</v>
      </c>
      <c r="BQ225">
        <f t="shared" si="71"/>
        <v>4.0540540540540543E-3</v>
      </c>
      <c r="BR225">
        <f t="shared" si="71"/>
        <v>8.1081081081081086E-3</v>
      </c>
      <c r="BS225">
        <f t="shared" si="71"/>
        <v>1.3513513513513514E-2</v>
      </c>
      <c r="BT225">
        <f t="shared" si="71"/>
        <v>2.0270270270270271E-2</v>
      </c>
      <c r="BU225">
        <f t="shared" si="71"/>
        <v>2.7027027027027029E-2</v>
      </c>
      <c r="BV225">
        <f t="shared" si="71"/>
        <v>4.0540540540540543E-2</v>
      </c>
      <c r="BW225">
        <f t="shared" si="71"/>
        <v>5.4054054054054057E-2</v>
      </c>
      <c r="BX225">
        <f t="shared" si="71"/>
        <v>6.7567567567567571E-2</v>
      </c>
      <c r="BY225">
        <f t="shared" si="70"/>
        <v>9.45945945945946E-2</v>
      </c>
      <c r="BZ225">
        <f t="shared" si="70"/>
        <v>0.12162162162162163</v>
      </c>
      <c r="CA225">
        <f t="shared" si="70"/>
        <v>0.14864864864864866</v>
      </c>
      <c r="CB225">
        <f t="shared" si="67"/>
        <v>0.1891891891891892</v>
      </c>
      <c r="CC225">
        <f t="shared" si="66"/>
        <v>0.24324324324324326</v>
      </c>
      <c r="CD225">
        <f t="shared" si="66"/>
        <v>0.3108108108108108</v>
      </c>
      <c r="CE225">
        <f t="shared" si="66"/>
        <v>0.39189189189189189</v>
      </c>
      <c r="CF225">
        <f t="shared" si="66"/>
        <v>0.52702702702702697</v>
      </c>
      <c r="CG225">
        <f t="shared" si="66"/>
        <v>0.66216216216216217</v>
      </c>
      <c r="CH225">
        <f t="shared" si="66"/>
        <v>0.79729729729729726</v>
      </c>
      <c r="CI225">
        <f t="shared" si="66"/>
        <v>1</v>
      </c>
      <c r="CJ225">
        <f t="shared" si="59"/>
        <v>0.15573836612023126</v>
      </c>
      <c r="CK225">
        <f t="shared" si="60"/>
        <v>0.6730488739501288</v>
      </c>
      <c r="CL225">
        <f t="shared" si="61"/>
        <v>0.63507382595167405</v>
      </c>
      <c r="CM225">
        <f t="shared" si="62"/>
        <v>0.72066297823861347</v>
      </c>
      <c r="CN225">
        <f t="shared" si="63"/>
        <v>0.7816375749381308</v>
      </c>
      <c r="CO225">
        <f t="shared" si="64"/>
        <v>0.98448435876521412</v>
      </c>
      <c r="CP225">
        <f t="shared" si="65"/>
        <v>0.29562107327457943</v>
      </c>
    </row>
    <row r="226" spans="1:94">
      <c r="A226">
        <v>723.51291128117589</v>
      </c>
      <c r="B226">
        <v>723.61024451503397</v>
      </c>
      <c r="C226">
        <v>723.784321073868</v>
      </c>
      <c r="D226">
        <v>724.14783149484413</v>
      </c>
      <c r="E226">
        <v>724.83758992539913</v>
      </c>
      <c r="F226">
        <v>725.8236504866419</v>
      </c>
      <c r="G226">
        <v>728.81117022259377</v>
      </c>
      <c r="H226">
        <v>733.27529321755549</v>
      </c>
      <c r="I226">
        <v>739.24056579403896</v>
      </c>
      <c r="J226">
        <v>755.19583319875983</v>
      </c>
      <c r="K226">
        <v>774.96202763546376</v>
      </c>
      <c r="L226">
        <v>796.36722592777721</v>
      </c>
      <c r="M226">
        <v>827.75823841850547</v>
      </c>
      <c r="N226">
        <v>863.55122973369919</v>
      </c>
      <c r="O226">
        <v>896.37580823703968</v>
      </c>
      <c r="P226">
        <v>921.72238424820046</v>
      </c>
      <c r="Q226">
        <v>946.37094618354809</v>
      </c>
      <c r="R226">
        <v>967.68046198682828</v>
      </c>
      <c r="S226">
        <v>996.81006108403449</v>
      </c>
      <c r="T226">
        <v>1060.8974733838857</v>
      </c>
      <c r="U226">
        <v>1</v>
      </c>
      <c r="V226">
        <v>1.3</v>
      </c>
      <c r="W226">
        <v>1.6</v>
      </c>
      <c r="X226">
        <v>2</v>
      </c>
      <c r="Y226">
        <v>2.5</v>
      </c>
      <c r="Z226">
        <v>3</v>
      </c>
      <c r="AA226">
        <v>4</v>
      </c>
      <c r="AB226">
        <v>5</v>
      </c>
      <c r="AC226">
        <v>6</v>
      </c>
      <c r="AD226">
        <v>8</v>
      </c>
      <c r="AE226">
        <v>10</v>
      </c>
      <c r="AF226">
        <v>12</v>
      </c>
      <c r="AG226">
        <v>15</v>
      </c>
      <c r="AH226">
        <v>19</v>
      </c>
      <c r="AI226">
        <v>24</v>
      </c>
      <c r="AJ226">
        <v>30</v>
      </c>
      <c r="AK226">
        <v>40</v>
      </c>
      <c r="AL226">
        <v>50</v>
      </c>
      <c r="AM226">
        <v>60</v>
      </c>
      <c r="AN226">
        <v>75</v>
      </c>
      <c r="AO226">
        <v>723.47351392202847</v>
      </c>
      <c r="AP226">
        <v>1072.0975980881249</v>
      </c>
      <c r="AQ226">
        <v>547.78703150888975</v>
      </c>
      <c r="AR226">
        <v>3632.0715200715977</v>
      </c>
      <c r="AS226">
        <v>7.2326155396118352</v>
      </c>
      <c r="AT226">
        <v>19.357233950394704</v>
      </c>
      <c r="AU226">
        <v>20.582232940705016</v>
      </c>
      <c r="AV226">
        <f t="shared" si="73"/>
        <v>0</v>
      </c>
      <c r="AW226">
        <f t="shared" si="73"/>
        <v>2.8849344276887589E-4</v>
      </c>
      <c r="AX226">
        <f t="shared" si="73"/>
        <v>8.0445231696608032E-4</v>
      </c>
      <c r="AY226">
        <f t="shared" si="72"/>
        <v>1.8818887554047288E-3</v>
      </c>
      <c r="AZ226">
        <f t="shared" si="72"/>
        <v>3.9263167110176475E-3</v>
      </c>
      <c r="BA226">
        <f t="shared" si="72"/>
        <v>6.8489772948252146E-3</v>
      </c>
      <c r="BB226">
        <f t="shared" si="72"/>
        <v>1.5703916351113123E-2</v>
      </c>
      <c r="BC226">
        <f t="shared" si="72"/>
        <v>2.8935473145352875E-2</v>
      </c>
      <c r="BD226">
        <f t="shared" si="68"/>
        <v>4.6616402406921956E-2</v>
      </c>
      <c r="BE226">
        <f t="shared" si="68"/>
        <v>9.3907444134740017E-2</v>
      </c>
      <c r="BF226">
        <f t="shared" si="68"/>
        <v>0.15249398500523342</v>
      </c>
      <c r="BG226">
        <f t="shared" si="68"/>
        <v>0.21593849520720612</v>
      </c>
      <c r="BH226">
        <f t="shared" si="68"/>
        <v>0.308980726585807</v>
      </c>
      <c r="BI226">
        <f t="shared" si="68"/>
        <v>0.41507032088175844</v>
      </c>
      <c r="BJ226">
        <f t="shared" si="68"/>
        <v>0.51236160860033442</v>
      </c>
      <c r="BK226">
        <f t="shared" si="68"/>
        <v>0.58748827074868881</v>
      </c>
      <c r="BL226">
        <f t="shared" si="69"/>
        <v>0.66054603540077705</v>
      </c>
      <c r="BM226">
        <f t="shared" si="69"/>
        <v>0.72370694492927223</v>
      </c>
      <c r="BN226">
        <f t="shared" si="69"/>
        <v>0.8100463995731344</v>
      </c>
      <c r="BO226">
        <f t="shared" si="54"/>
        <v>1</v>
      </c>
      <c r="BP226">
        <f t="shared" si="71"/>
        <v>0</v>
      </c>
      <c r="BQ226">
        <f t="shared" si="71"/>
        <v>4.0540540540540543E-3</v>
      </c>
      <c r="BR226">
        <f t="shared" si="71"/>
        <v>8.1081081081081086E-3</v>
      </c>
      <c r="BS226">
        <f t="shared" si="71"/>
        <v>1.3513513513513514E-2</v>
      </c>
      <c r="BT226">
        <f t="shared" si="71"/>
        <v>2.0270270270270271E-2</v>
      </c>
      <c r="BU226">
        <f t="shared" si="71"/>
        <v>2.7027027027027029E-2</v>
      </c>
      <c r="BV226">
        <f t="shared" si="71"/>
        <v>4.0540540540540543E-2</v>
      </c>
      <c r="BW226">
        <f t="shared" si="71"/>
        <v>5.4054054054054057E-2</v>
      </c>
      <c r="BX226">
        <f t="shared" si="71"/>
        <v>6.7567567567567571E-2</v>
      </c>
      <c r="BY226">
        <f t="shared" si="70"/>
        <v>9.45945945945946E-2</v>
      </c>
      <c r="BZ226">
        <f t="shared" si="70"/>
        <v>0.12162162162162163</v>
      </c>
      <c r="CA226">
        <f t="shared" si="70"/>
        <v>0.14864864864864866</v>
      </c>
      <c r="CB226">
        <f t="shared" si="67"/>
        <v>0.1891891891891892</v>
      </c>
      <c r="CC226">
        <f t="shared" si="66"/>
        <v>0.24324324324324326</v>
      </c>
      <c r="CD226">
        <f t="shared" si="66"/>
        <v>0.3108108108108108</v>
      </c>
      <c r="CE226">
        <f t="shared" si="66"/>
        <v>0.39189189189189189</v>
      </c>
      <c r="CF226">
        <f t="shared" si="66"/>
        <v>0.52702702702702697</v>
      </c>
      <c r="CG226">
        <f t="shared" si="66"/>
        <v>0.66216216216216217</v>
      </c>
      <c r="CH226">
        <f t="shared" si="66"/>
        <v>0.79729729729729726</v>
      </c>
      <c r="CI226">
        <f t="shared" si="66"/>
        <v>1</v>
      </c>
      <c r="CJ226">
        <f t="shared" si="59"/>
        <v>0.14298066411263097</v>
      </c>
      <c r="CK226">
        <f t="shared" si="60"/>
        <v>0.21284521003770038</v>
      </c>
      <c r="CL226">
        <f t="shared" si="61"/>
        <v>0.10777295220619033</v>
      </c>
      <c r="CM226">
        <f t="shared" si="62"/>
        <v>0.72586603608649247</v>
      </c>
      <c r="CN226">
        <f t="shared" si="63"/>
        <v>0.89768207194824468</v>
      </c>
      <c r="CO226">
        <f t="shared" si="64"/>
        <v>0.96617020791551078</v>
      </c>
      <c r="CP226">
        <f t="shared" si="65"/>
        <v>0.26455582351762541</v>
      </c>
    </row>
    <row r="227" spans="1:94">
      <c r="A227">
        <v>1730.953148061398</v>
      </c>
      <c r="B227">
        <v>1748.5628607867807</v>
      </c>
      <c r="C227">
        <v>1773.1423801216308</v>
      </c>
      <c r="D227">
        <v>1815.4889379556455</v>
      </c>
      <c r="E227">
        <v>1879.598931743767</v>
      </c>
      <c r="F227">
        <v>1950.0617144902817</v>
      </c>
      <c r="G227">
        <v>2090.0102545407044</v>
      </c>
      <c r="H227">
        <v>2211.8251868883617</v>
      </c>
      <c r="I227">
        <v>2310.2454659369932</v>
      </c>
      <c r="J227">
        <v>2445.8679430347656</v>
      </c>
      <c r="K227">
        <v>2521.465511473381</v>
      </c>
      <c r="L227">
        <v>2556.0570333828928</v>
      </c>
      <c r="M227">
        <v>2555.5814252200366</v>
      </c>
      <c r="N227">
        <v>2491.4025271022715</v>
      </c>
      <c r="O227">
        <v>2354.3585437520055</v>
      </c>
      <c r="P227">
        <v>2160.0351934990827</v>
      </c>
      <c r="Q227">
        <v>1863.7910511362159</v>
      </c>
      <c r="R227">
        <v>1658.6230025166687</v>
      </c>
      <c r="S227">
        <v>1545.4669482330269</v>
      </c>
      <c r="T227">
        <v>1500.7676592980783</v>
      </c>
      <c r="U227">
        <v>1</v>
      </c>
      <c r="V227">
        <v>1.3</v>
      </c>
      <c r="W227">
        <v>1.6</v>
      </c>
      <c r="X227">
        <v>2</v>
      </c>
      <c r="Y227">
        <v>2.5</v>
      </c>
      <c r="Z227">
        <v>3</v>
      </c>
      <c r="AA227">
        <v>4</v>
      </c>
      <c r="AB227">
        <v>5</v>
      </c>
      <c r="AC227">
        <v>6</v>
      </c>
      <c r="AD227">
        <v>8</v>
      </c>
      <c r="AE227">
        <v>10</v>
      </c>
      <c r="AF227">
        <v>12</v>
      </c>
      <c r="AG227">
        <v>15</v>
      </c>
      <c r="AH227">
        <v>19</v>
      </c>
      <c r="AI227">
        <v>24</v>
      </c>
      <c r="AJ227">
        <v>30</v>
      </c>
      <c r="AK227">
        <v>40</v>
      </c>
      <c r="AL227">
        <v>50</v>
      </c>
      <c r="AM227">
        <v>60</v>
      </c>
      <c r="AN227">
        <v>75</v>
      </c>
      <c r="AO227">
        <v>1714.3726195013453</v>
      </c>
      <c r="AP227">
        <v>2886.2182901326614</v>
      </c>
      <c r="AQ227">
        <v>978.63594335514404</v>
      </c>
      <c r="AR227">
        <v>4205.1480215580377</v>
      </c>
      <c r="AS227">
        <v>1.8261467026404978</v>
      </c>
      <c r="AT227">
        <v>14.744281474875296</v>
      </c>
      <c r="AU227">
        <v>42.780493526713983</v>
      </c>
      <c r="AV227">
        <f t="shared" si="73"/>
        <v>0.21812546815696399</v>
      </c>
      <c r="AW227">
        <f t="shared" si="73"/>
        <v>0.2348125619132661</v>
      </c>
      <c r="AX227">
        <f t="shared" si="73"/>
        <v>0.25810429585701627</v>
      </c>
      <c r="AY227">
        <f t="shared" si="72"/>
        <v>0.29823220662152972</v>
      </c>
      <c r="AZ227">
        <f t="shared" si="72"/>
        <v>0.35898330993261923</v>
      </c>
      <c r="BA227">
        <f t="shared" si="72"/>
        <v>0.42575436295077607</v>
      </c>
      <c r="BB227">
        <f t="shared" si="72"/>
        <v>0.55837063246622642</v>
      </c>
      <c r="BC227">
        <f t="shared" si="72"/>
        <v>0.67380336147792497</v>
      </c>
      <c r="BD227">
        <f t="shared" si="68"/>
        <v>0.76706714434694623</v>
      </c>
      <c r="BE227">
        <f t="shared" si="68"/>
        <v>0.89558400467768651</v>
      </c>
      <c r="BF227">
        <f t="shared" si="68"/>
        <v>0.9672208185176594</v>
      </c>
      <c r="BG227">
        <f t="shared" si="68"/>
        <v>1</v>
      </c>
      <c r="BH227">
        <f t="shared" si="68"/>
        <v>0.99954931019440185</v>
      </c>
      <c r="BI227">
        <f t="shared" si="68"/>
        <v>0.93873291263195746</v>
      </c>
      <c r="BJ227">
        <f t="shared" si="68"/>
        <v>0.80886902248418113</v>
      </c>
      <c r="BK227">
        <f t="shared" si="68"/>
        <v>0.62472678147900929</v>
      </c>
      <c r="BL227">
        <f t="shared" si="69"/>
        <v>0.34400364559054208</v>
      </c>
      <c r="BM227">
        <f t="shared" si="69"/>
        <v>0.14958488836816758</v>
      </c>
      <c r="BN227">
        <f t="shared" si="69"/>
        <v>4.2357376121325382E-2</v>
      </c>
      <c r="BO227">
        <f t="shared" si="54"/>
        <v>0</v>
      </c>
      <c r="BP227">
        <f t="shared" si="71"/>
        <v>0</v>
      </c>
      <c r="BQ227">
        <f t="shared" si="71"/>
        <v>4.0540540540540543E-3</v>
      </c>
      <c r="BR227">
        <f t="shared" si="71"/>
        <v>8.1081081081081086E-3</v>
      </c>
      <c r="BS227">
        <f t="shared" si="71"/>
        <v>1.3513513513513514E-2</v>
      </c>
      <c r="BT227">
        <f t="shared" si="71"/>
        <v>2.0270270270270271E-2</v>
      </c>
      <c r="BU227">
        <f t="shared" si="71"/>
        <v>2.7027027027027029E-2</v>
      </c>
      <c r="BV227">
        <f t="shared" si="71"/>
        <v>4.0540540540540543E-2</v>
      </c>
      <c r="BW227">
        <f t="shared" si="71"/>
        <v>5.4054054054054057E-2</v>
      </c>
      <c r="BX227">
        <f t="shared" si="71"/>
        <v>6.7567567567567571E-2</v>
      </c>
      <c r="BY227">
        <f t="shared" si="70"/>
        <v>9.45945945945946E-2</v>
      </c>
      <c r="BZ227">
        <f t="shared" si="70"/>
        <v>0.12162162162162163</v>
      </c>
      <c r="CA227">
        <f t="shared" si="70"/>
        <v>0.14864864864864866</v>
      </c>
      <c r="CB227">
        <f t="shared" si="67"/>
        <v>0.1891891891891892</v>
      </c>
      <c r="CC227">
        <f t="shared" si="66"/>
        <v>0.24324324324324326</v>
      </c>
      <c r="CD227">
        <f t="shared" si="66"/>
        <v>0.3108108108108108</v>
      </c>
      <c r="CE227">
        <f t="shared" si="66"/>
        <v>0.39189189189189189</v>
      </c>
      <c r="CF227">
        <f t="shared" si="66"/>
        <v>0.52702702702702697</v>
      </c>
      <c r="CG227">
        <f t="shared" si="66"/>
        <v>0.66216216216216217</v>
      </c>
      <c r="CH227">
        <f t="shared" si="66"/>
        <v>0.79729729729729726</v>
      </c>
      <c r="CI227">
        <f t="shared" si="66"/>
        <v>1</v>
      </c>
      <c r="CJ227">
        <f t="shared" si="59"/>
        <v>0.3415576391786263</v>
      </c>
      <c r="CK227">
        <f t="shared" si="60"/>
        <v>0.57639645092838909</v>
      </c>
      <c r="CL227">
        <f t="shared" si="61"/>
        <v>0.1941154195100489</v>
      </c>
      <c r="CM227">
        <f t="shared" si="62"/>
        <v>0.84071102636433626</v>
      </c>
      <c r="CN227">
        <f t="shared" si="63"/>
        <v>0.17681956035206639</v>
      </c>
      <c r="CO227">
        <f t="shared" si="64"/>
        <v>0.72338323551975237</v>
      </c>
      <c r="CP227">
        <f t="shared" si="65"/>
        <v>0.81951233816784952</v>
      </c>
    </row>
    <row r="228" spans="1:94">
      <c r="A228">
        <v>1096.7615014157034</v>
      </c>
      <c r="B228">
        <v>1098.0662682371751</v>
      </c>
      <c r="C228">
        <v>1100.001699407258</v>
      </c>
      <c r="D228">
        <v>1103.6248331196289</v>
      </c>
      <c r="E228">
        <v>1109.7961688679598</v>
      </c>
      <c r="F228">
        <v>1117.6021754180206</v>
      </c>
      <c r="G228">
        <v>1136.6998124991944</v>
      </c>
      <c r="H228">
        <v>1157.5618424978611</v>
      </c>
      <c r="I228">
        <v>1177.1275608142121</v>
      </c>
      <c r="J228">
        <v>1205.4496253180703</v>
      </c>
      <c r="K228">
        <v>1215.9298453839847</v>
      </c>
      <c r="L228">
        <v>1209.6532381746786</v>
      </c>
      <c r="M228">
        <v>1175.0623611932899</v>
      </c>
      <c r="N228">
        <v>1097.0090284145788</v>
      </c>
      <c r="O228">
        <v>975.07245443986824</v>
      </c>
      <c r="P228">
        <v>827.36485248568192</v>
      </c>
      <c r="Q228">
        <v>631.24358112656728</v>
      </c>
      <c r="R228">
        <v>508.97992938625094</v>
      </c>
      <c r="S228">
        <v>440.59545267310142</v>
      </c>
      <c r="T228">
        <v>393.30991853481731</v>
      </c>
      <c r="U228">
        <v>1</v>
      </c>
      <c r="V228">
        <v>1.3</v>
      </c>
      <c r="W228">
        <v>1.6</v>
      </c>
      <c r="X228">
        <v>2</v>
      </c>
      <c r="Y228">
        <v>2.5</v>
      </c>
      <c r="Z228">
        <v>3</v>
      </c>
      <c r="AA228">
        <v>4</v>
      </c>
      <c r="AB228">
        <v>5</v>
      </c>
      <c r="AC228">
        <v>6</v>
      </c>
      <c r="AD228">
        <v>8</v>
      </c>
      <c r="AE228">
        <v>10</v>
      </c>
      <c r="AF228">
        <v>12</v>
      </c>
      <c r="AG228">
        <v>15</v>
      </c>
      <c r="AH228">
        <v>19</v>
      </c>
      <c r="AI228">
        <v>24</v>
      </c>
      <c r="AJ228">
        <v>30</v>
      </c>
      <c r="AK228">
        <v>40</v>
      </c>
      <c r="AL228">
        <v>50</v>
      </c>
      <c r="AM228">
        <v>60</v>
      </c>
      <c r="AN228">
        <v>75</v>
      </c>
      <c r="AO228">
        <v>1095.6673423441807</v>
      </c>
      <c r="AP228">
        <v>1392.9725740550741</v>
      </c>
      <c r="AQ228">
        <v>253.34516306299199</v>
      </c>
      <c r="AR228">
        <v>363.88733259155174</v>
      </c>
      <c r="AS228">
        <v>3.0342261969095485</v>
      </c>
      <c r="AT228">
        <v>11.729945224650827</v>
      </c>
      <c r="AU228">
        <v>12.493611351346718</v>
      </c>
      <c r="AV228">
        <f t="shared" si="73"/>
        <v>0.85513559776660797</v>
      </c>
      <c r="AW228">
        <f t="shared" si="73"/>
        <v>0.85672170913941326</v>
      </c>
      <c r="AX228">
        <f t="shared" si="73"/>
        <v>0.85907447389372216</v>
      </c>
      <c r="AY228">
        <f t="shared" si="72"/>
        <v>0.86347885749071129</v>
      </c>
      <c r="AZ228">
        <f t="shared" si="72"/>
        <v>0.87098090740089107</v>
      </c>
      <c r="BA228">
        <f t="shared" si="72"/>
        <v>0.88047010927320613</v>
      </c>
      <c r="BB228">
        <f t="shared" si="72"/>
        <v>0.90368573590447732</v>
      </c>
      <c r="BC228">
        <f t="shared" si="72"/>
        <v>0.92904620836297136</v>
      </c>
      <c r="BD228">
        <f t="shared" si="68"/>
        <v>0.95283084775444871</v>
      </c>
      <c r="BE228">
        <f t="shared" si="68"/>
        <v>0.9872599487030953</v>
      </c>
      <c r="BF228">
        <f t="shared" si="68"/>
        <v>1</v>
      </c>
      <c r="BG228">
        <f t="shared" si="68"/>
        <v>0.99236997913076697</v>
      </c>
      <c r="BH228">
        <f t="shared" si="68"/>
        <v>0.95032033280882566</v>
      </c>
      <c r="BI228">
        <f t="shared" si="68"/>
        <v>0.85543649857243154</v>
      </c>
      <c r="BJ228">
        <f t="shared" si="68"/>
        <v>0.70720695781506504</v>
      </c>
      <c r="BK228">
        <f t="shared" si="68"/>
        <v>0.52764942810636706</v>
      </c>
      <c r="BL228">
        <f t="shared" si="69"/>
        <v>0.28923887548298671</v>
      </c>
      <c r="BM228">
        <f t="shared" si="69"/>
        <v>0.14061172976258632</v>
      </c>
      <c r="BN228">
        <f t="shared" si="69"/>
        <v>5.7481629845023453E-2</v>
      </c>
      <c r="BO228">
        <f t="shared" si="54"/>
        <v>0</v>
      </c>
      <c r="BP228">
        <f t="shared" si="71"/>
        <v>0</v>
      </c>
      <c r="BQ228">
        <f t="shared" si="71"/>
        <v>4.0540540540540543E-3</v>
      </c>
      <c r="BR228">
        <f t="shared" si="71"/>
        <v>8.1081081081081086E-3</v>
      </c>
      <c r="BS228">
        <f t="shared" si="71"/>
        <v>1.3513513513513514E-2</v>
      </c>
      <c r="BT228">
        <f t="shared" si="71"/>
        <v>2.0270270270270271E-2</v>
      </c>
      <c r="BU228">
        <f t="shared" si="71"/>
        <v>2.7027027027027029E-2</v>
      </c>
      <c r="BV228">
        <f t="shared" si="71"/>
        <v>4.0540540540540543E-2</v>
      </c>
      <c r="BW228">
        <f t="shared" si="71"/>
        <v>5.4054054054054057E-2</v>
      </c>
      <c r="BX228">
        <f t="shared" si="71"/>
        <v>6.7567567567567571E-2</v>
      </c>
      <c r="BY228">
        <f t="shared" si="70"/>
        <v>9.45945945945946E-2</v>
      </c>
      <c r="BZ228">
        <f t="shared" si="70"/>
        <v>0.12162162162162163</v>
      </c>
      <c r="CA228">
        <f t="shared" si="70"/>
        <v>0.14864864864864866</v>
      </c>
      <c r="CB228">
        <f t="shared" si="67"/>
        <v>0.1891891891891892</v>
      </c>
      <c r="CC228">
        <f t="shared" si="66"/>
        <v>0.24324324324324326</v>
      </c>
      <c r="CD228">
        <f t="shared" si="66"/>
        <v>0.3108108108108108</v>
      </c>
      <c r="CE228">
        <f t="shared" si="66"/>
        <v>0.39189189189189189</v>
      </c>
      <c r="CF228">
        <f t="shared" si="66"/>
        <v>0.52702702702702697</v>
      </c>
      <c r="CG228">
        <f t="shared" si="66"/>
        <v>0.66216216216216217</v>
      </c>
      <c r="CH228">
        <f t="shared" si="66"/>
        <v>0.79729729729729726</v>
      </c>
      <c r="CI228">
        <f t="shared" si="66"/>
        <v>1</v>
      </c>
      <c r="CJ228">
        <f t="shared" si="59"/>
        <v>0.21756860568019654</v>
      </c>
      <c r="CK228">
        <f t="shared" si="60"/>
        <v>0.27714881243588657</v>
      </c>
      <c r="CL228">
        <f t="shared" si="61"/>
        <v>4.8766565744086568E-2</v>
      </c>
      <c r="CM228">
        <f t="shared" si="62"/>
        <v>7.0919305128567478E-2</v>
      </c>
      <c r="CN228">
        <f t="shared" si="63"/>
        <v>0.33789682625460649</v>
      </c>
      <c r="CO228">
        <f t="shared" si="64"/>
        <v>0.56473395919214875</v>
      </c>
      <c r="CP228">
        <f t="shared" si="65"/>
        <v>6.234028378366796E-2</v>
      </c>
    </row>
    <row r="229" spans="1:94">
      <c r="A229">
        <v>106.98330906489483</v>
      </c>
      <c r="B229">
        <v>106.99414127607704</v>
      </c>
      <c r="C229">
        <v>107.01313946692679</v>
      </c>
      <c r="D229">
        <v>107.05211920110169</v>
      </c>
      <c r="E229">
        <v>107.1248612379635</v>
      </c>
      <c r="F229">
        <v>107.22770507777859</v>
      </c>
      <c r="G229">
        <v>107.53717218763612</v>
      </c>
      <c r="H229">
        <v>107.99765455673234</v>
      </c>
      <c r="I229">
        <v>108.60951830430064</v>
      </c>
      <c r="J229">
        <v>110.22431344028958</v>
      </c>
      <c r="K229">
        <v>112.18101040513953</v>
      </c>
      <c r="L229">
        <v>114.24519253748198</v>
      </c>
      <c r="M229">
        <v>117.16134381834655</v>
      </c>
      <c r="N229">
        <v>120.29810024826557</v>
      </c>
      <c r="O229">
        <v>122.9784809295064</v>
      </c>
      <c r="P229">
        <v>125.03922847497059</v>
      </c>
      <c r="Q229">
        <v>127.94830812230066</v>
      </c>
      <c r="R229">
        <v>132.26421612590906</v>
      </c>
      <c r="S229">
        <v>138.87163453246487</v>
      </c>
      <c r="T229">
        <v>153.01361061407218</v>
      </c>
      <c r="U229">
        <v>1</v>
      </c>
      <c r="V229">
        <v>1.3</v>
      </c>
      <c r="W229">
        <v>1.6</v>
      </c>
      <c r="X229">
        <v>2</v>
      </c>
      <c r="Y229">
        <v>2.5</v>
      </c>
      <c r="Z229">
        <v>3</v>
      </c>
      <c r="AA229">
        <v>4</v>
      </c>
      <c r="AB229">
        <v>5</v>
      </c>
      <c r="AC229">
        <v>6</v>
      </c>
      <c r="AD229">
        <v>8</v>
      </c>
      <c r="AE229">
        <v>10</v>
      </c>
      <c r="AF229">
        <v>12</v>
      </c>
      <c r="AG229">
        <v>15</v>
      </c>
      <c r="AH229">
        <v>19</v>
      </c>
      <c r="AI229">
        <v>24</v>
      </c>
      <c r="AJ229">
        <v>30</v>
      </c>
      <c r="AK229">
        <v>40</v>
      </c>
      <c r="AL229">
        <v>50</v>
      </c>
      <c r="AM229">
        <v>60</v>
      </c>
      <c r="AN229">
        <v>75</v>
      </c>
      <c r="AO229">
        <v>106.97876622898595</v>
      </c>
      <c r="AP229">
        <v>140.22355731773627</v>
      </c>
      <c r="AQ229">
        <v>103.15211664548544</v>
      </c>
      <c r="AR229">
        <v>2771.3677491881144</v>
      </c>
      <c r="AS229">
        <v>7.0700321742924617</v>
      </c>
      <c r="AT229">
        <v>11.984614915925</v>
      </c>
      <c r="AU229">
        <v>39.247543480061672</v>
      </c>
      <c r="AV229">
        <f t="shared" si="73"/>
        <v>0</v>
      </c>
      <c r="AW229">
        <f t="shared" si="73"/>
        <v>2.3532783444067161E-4</v>
      </c>
      <c r="AX229">
        <f t="shared" si="73"/>
        <v>6.48060104496428E-4</v>
      </c>
      <c r="AY229">
        <f t="shared" si="72"/>
        <v>1.4948877997974655E-3</v>
      </c>
      <c r="AZ229">
        <f t="shared" si="72"/>
        <v>3.0751954322403227E-3</v>
      </c>
      <c r="BA229">
        <f t="shared" si="72"/>
        <v>5.3094593052505556E-3</v>
      </c>
      <c r="BB229">
        <f t="shared" si="72"/>
        <v>1.2032576457261754E-2</v>
      </c>
      <c r="BC229">
        <f t="shared" si="72"/>
        <v>2.2036472881973662E-2</v>
      </c>
      <c r="BD229">
        <f t="shared" si="68"/>
        <v>3.5329102453704728E-2</v>
      </c>
      <c r="BE229">
        <f t="shared" si="68"/>
        <v>7.0410235569110122E-2</v>
      </c>
      <c r="BF229">
        <f t="shared" si="68"/>
        <v>0.11291912425756416</v>
      </c>
      <c r="BG229">
        <f t="shared" si="68"/>
        <v>0.15776310882579786</v>
      </c>
      <c r="BH229">
        <f t="shared" si="68"/>
        <v>0.22111596950060883</v>
      </c>
      <c r="BI229">
        <f t="shared" si="68"/>
        <v>0.28926143725444925</v>
      </c>
      <c r="BJ229">
        <f t="shared" si="68"/>
        <v>0.34749222417156728</v>
      </c>
      <c r="BK229">
        <f t="shared" si="68"/>
        <v>0.39226159295926777</v>
      </c>
      <c r="BL229">
        <f t="shared" si="69"/>
        <v>0.45546082367084811</v>
      </c>
      <c r="BM229">
        <f t="shared" si="69"/>
        <v>0.54922314671358152</v>
      </c>
      <c r="BN229">
        <f t="shared" si="69"/>
        <v>0.69276812000680765</v>
      </c>
      <c r="BO229">
        <f t="shared" si="54"/>
        <v>1</v>
      </c>
      <c r="BP229">
        <f t="shared" si="71"/>
        <v>0</v>
      </c>
      <c r="BQ229">
        <f t="shared" si="71"/>
        <v>4.0540540540540543E-3</v>
      </c>
      <c r="BR229">
        <f t="shared" si="71"/>
        <v>8.1081081081081086E-3</v>
      </c>
      <c r="BS229">
        <f t="shared" si="71"/>
        <v>1.3513513513513514E-2</v>
      </c>
      <c r="BT229">
        <f t="shared" si="71"/>
        <v>2.0270270270270271E-2</v>
      </c>
      <c r="BU229">
        <f t="shared" si="71"/>
        <v>2.7027027027027029E-2</v>
      </c>
      <c r="BV229">
        <f t="shared" si="71"/>
        <v>4.0540540540540543E-2</v>
      </c>
      <c r="BW229">
        <f t="shared" si="71"/>
        <v>5.4054054054054057E-2</v>
      </c>
      <c r="BX229">
        <f t="shared" si="71"/>
        <v>6.7567567567567571E-2</v>
      </c>
      <c r="BY229">
        <f t="shared" si="70"/>
        <v>9.45945945945946E-2</v>
      </c>
      <c r="BZ229">
        <f t="shared" si="70"/>
        <v>0.12162162162162163</v>
      </c>
      <c r="CA229">
        <f t="shared" si="70"/>
        <v>0.14864864864864866</v>
      </c>
      <c r="CB229">
        <f t="shared" si="67"/>
        <v>0.1891891891891892</v>
      </c>
      <c r="CC229">
        <f t="shared" si="66"/>
        <v>0.24324324324324326</v>
      </c>
      <c r="CD229">
        <f t="shared" si="66"/>
        <v>0.3108108108108108</v>
      </c>
      <c r="CE229">
        <f t="shared" si="66"/>
        <v>0.39189189189189189</v>
      </c>
      <c r="CF229">
        <f t="shared" si="66"/>
        <v>0.52702702702702697</v>
      </c>
      <c r="CG229">
        <f t="shared" si="66"/>
        <v>0.66216216216216217</v>
      </c>
      <c r="CH229">
        <f t="shared" si="66"/>
        <v>0.79729729729729726</v>
      </c>
      <c r="CI229">
        <f t="shared" si="66"/>
        <v>1</v>
      </c>
      <c r="CJ229">
        <f t="shared" si="59"/>
        <v>1.9434622490778746E-2</v>
      </c>
      <c r="CK229">
        <f t="shared" si="60"/>
        <v>2.6096905274095444E-2</v>
      </c>
      <c r="CL229">
        <f t="shared" si="61"/>
        <v>1.8667758846790668E-2</v>
      </c>
      <c r="CM229">
        <f t="shared" si="62"/>
        <v>0.55338031045853997</v>
      </c>
      <c r="CN229">
        <f t="shared" si="63"/>
        <v>0.87600428990566159</v>
      </c>
      <c r="CO229">
        <f t="shared" si="64"/>
        <v>0.57813762715394734</v>
      </c>
      <c r="CP229">
        <f t="shared" si="65"/>
        <v>0.73118858700154177</v>
      </c>
    </row>
    <row r="230" spans="1:94">
      <c r="A230">
        <v>2248.8032416708056</v>
      </c>
      <c r="B230">
        <v>2249.4739671774141</v>
      </c>
      <c r="C230">
        <v>2250.602818071427</v>
      </c>
      <c r="D230">
        <v>2252.9021958611702</v>
      </c>
      <c r="E230">
        <v>2257.2401511193452</v>
      </c>
      <c r="F230">
        <v>2263.4443628677709</v>
      </c>
      <c r="G230">
        <v>2282.1724183880897</v>
      </c>
      <c r="H230">
        <v>2309.7575095134584</v>
      </c>
      <c r="I230">
        <v>2345.832998014509</v>
      </c>
      <c r="J230">
        <v>2438.590680572529</v>
      </c>
      <c r="K230">
        <v>2547.732914041841</v>
      </c>
      <c r="L230">
        <v>2660.7631460412285</v>
      </c>
      <c r="M230">
        <v>2819.9464337154191</v>
      </c>
      <c r="N230">
        <v>2995.8739042895863</v>
      </c>
      <c r="O230">
        <v>3155.6979119486991</v>
      </c>
      <c r="P230">
        <v>3279.6284946031587</v>
      </c>
      <c r="Q230">
        <v>3387.684067570196</v>
      </c>
      <c r="R230">
        <v>3436.2038534037947</v>
      </c>
      <c r="S230">
        <v>3462.769303034439</v>
      </c>
      <c r="T230">
        <v>3494.9634015824968</v>
      </c>
      <c r="U230">
        <v>1</v>
      </c>
      <c r="V230">
        <v>1.3</v>
      </c>
      <c r="W230">
        <v>1.6</v>
      </c>
      <c r="X230">
        <v>2</v>
      </c>
      <c r="Y230">
        <v>2.5</v>
      </c>
      <c r="Z230">
        <v>3</v>
      </c>
      <c r="AA230">
        <v>4</v>
      </c>
      <c r="AB230">
        <v>5</v>
      </c>
      <c r="AC230">
        <v>6</v>
      </c>
      <c r="AD230">
        <v>8</v>
      </c>
      <c r="AE230">
        <v>10</v>
      </c>
      <c r="AF230">
        <v>12</v>
      </c>
      <c r="AG230">
        <v>15</v>
      </c>
      <c r="AH230">
        <v>19</v>
      </c>
      <c r="AI230">
        <v>24</v>
      </c>
      <c r="AJ230">
        <v>30</v>
      </c>
      <c r="AK230">
        <v>40</v>
      </c>
      <c r="AL230">
        <v>50</v>
      </c>
      <c r="AM230">
        <v>60</v>
      </c>
      <c r="AN230">
        <v>75</v>
      </c>
      <c r="AO230">
        <v>2248.4824398477754</v>
      </c>
      <c r="AP230">
        <v>3940.5775148867788</v>
      </c>
      <c r="AQ230">
        <v>3256.4810351980586</v>
      </c>
      <c r="AR230">
        <v>4500.0502257727148</v>
      </c>
      <c r="AS230">
        <v>6.3916984781818442</v>
      </c>
      <c r="AT230">
        <v>14.403400662325748</v>
      </c>
      <c r="AU230">
        <v>47.224725181023139</v>
      </c>
      <c r="AV230">
        <f t="shared" si="73"/>
        <v>0</v>
      </c>
      <c r="AW230">
        <f t="shared" si="73"/>
        <v>5.3823379063573673E-4</v>
      </c>
      <c r="AX230">
        <f t="shared" si="73"/>
        <v>1.4440972023603425E-3</v>
      </c>
      <c r="AY230">
        <f t="shared" si="72"/>
        <v>3.2892675614465457E-3</v>
      </c>
      <c r="AZ230">
        <f t="shared" si="72"/>
        <v>6.7703251315123798E-3</v>
      </c>
      <c r="BA230">
        <f t="shared" si="72"/>
        <v>1.1748988346732917E-2</v>
      </c>
      <c r="BB230">
        <f t="shared" si="72"/>
        <v>2.6777598731489508E-2</v>
      </c>
      <c r="BC230">
        <f t="shared" si="72"/>
        <v>4.8913670813366665E-2</v>
      </c>
      <c r="BD230">
        <f t="shared" si="68"/>
        <v>7.7862990219956477E-2</v>
      </c>
      <c r="BE230">
        <f t="shared" si="68"/>
        <v>0.15229779045028419</v>
      </c>
      <c r="BF230">
        <f t="shared" si="68"/>
        <v>0.23988062047515543</v>
      </c>
      <c r="BG230">
        <f t="shared" si="68"/>
        <v>0.33058343351276481</v>
      </c>
      <c r="BH230">
        <f t="shared" si="68"/>
        <v>0.45832246160484491</v>
      </c>
      <c r="BI230">
        <f t="shared" si="68"/>
        <v>0.59949811160045563</v>
      </c>
      <c r="BJ230">
        <f t="shared" si="68"/>
        <v>0.72775129510011005</v>
      </c>
      <c r="BK230">
        <f t="shared" si="68"/>
        <v>0.8272012587895623</v>
      </c>
      <c r="BL230">
        <f t="shared" si="69"/>
        <v>0.91391208171836991</v>
      </c>
      <c r="BM230">
        <f t="shared" si="69"/>
        <v>0.95284751505547571</v>
      </c>
      <c r="BN230">
        <f t="shared" si="69"/>
        <v>0.97416536045387681</v>
      </c>
      <c r="BO230">
        <f t="shared" si="54"/>
        <v>1</v>
      </c>
      <c r="BP230">
        <f t="shared" si="71"/>
        <v>0</v>
      </c>
      <c r="BQ230">
        <f t="shared" si="71"/>
        <v>4.0540540540540543E-3</v>
      </c>
      <c r="BR230">
        <f t="shared" si="71"/>
        <v>8.1081081081081086E-3</v>
      </c>
      <c r="BS230">
        <f t="shared" si="71"/>
        <v>1.3513513513513514E-2</v>
      </c>
      <c r="BT230">
        <f t="shared" si="71"/>
        <v>2.0270270270270271E-2</v>
      </c>
      <c r="BU230">
        <f t="shared" si="71"/>
        <v>2.7027027027027029E-2</v>
      </c>
      <c r="BV230">
        <f t="shared" si="71"/>
        <v>4.0540540540540543E-2</v>
      </c>
      <c r="BW230">
        <f t="shared" si="71"/>
        <v>5.4054054054054057E-2</v>
      </c>
      <c r="BX230">
        <f t="shared" si="71"/>
        <v>6.7567567567567571E-2</v>
      </c>
      <c r="BY230">
        <f t="shared" si="70"/>
        <v>9.45945945945946E-2</v>
      </c>
      <c r="BZ230">
        <f t="shared" si="70"/>
        <v>0.12162162162162163</v>
      </c>
      <c r="CA230">
        <f t="shared" si="70"/>
        <v>0.14864864864864866</v>
      </c>
      <c r="CB230">
        <f t="shared" si="67"/>
        <v>0.1891891891891892</v>
      </c>
      <c r="CC230">
        <f t="shared" si="66"/>
        <v>0.24324324324324326</v>
      </c>
      <c r="CD230">
        <f t="shared" si="66"/>
        <v>0.3108108108108108</v>
      </c>
      <c r="CE230">
        <f t="shared" si="66"/>
        <v>0.39189189189189189</v>
      </c>
      <c r="CF230">
        <f t="shared" si="66"/>
        <v>0.52702702702702697</v>
      </c>
      <c r="CG230">
        <f t="shared" si="66"/>
        <v>0.66216216216216217</v>
      </c>
      <c r="CH230">
        <f t="shared" si="66"/>
        <v>0.79729729729729726</v>
      </c>
      <c r="CI230">
        <f t="shared" si="66"/>
        <v>1</v>
      </c>
      <c r="CJ230">
        <f t="shared" si="59"/>
        <v>0.44859367532019545</v>
      </c>
      <c r="CK230">
        <f t="shared" si="60"/>
        <v>0.78769088474684945</v>
      </c>
      <c r="CL230">
        <f t="shared" si="61"/>
        <v>0.65059740184329828</v>
      </c>
      <c r="CM230">
        <f t="shared" si="62"/>
        <v>0.89980966448350996</v>
      </c>
      <c r="CN230">
        <f t="shared" si="63"/>
        <v>0.78555979709091261</v>
      </c>
      <c r="CO230">
        <f t="shared" si="64"/>
        <v>0.7054421401224078</v>
      </c>
      <c r="CP230">
        <f t="shared" si="65"/>
        <v>0.93061812952557843</v>
      </c>
    </row>
    <row r="231" spans="1:94">
      <c r="A231">
        <v>933.66142251043539</v>
      </c>
      <c r="B231">
        <v>944.94270118361919</v>
      </c>
      <c r="C231">
        <v>961.42858344587921</v>
      </c>
      <c r="D231">
        <v>991.55014799532705</v>
      </c>
      <c r="E231">
        <v>1041.0324906871085</v>
      </c>
      <c r="F231">
        <v>1100.8049994253588</v>
      </c>
      <c r="G231">
        <v>1236.99643165207</v>
      </c>
      <c r="H231">
        <v>1376.4975786604102</v>
      </c>
      <c r="I231">
        <v>1506.5186699313101</v>
      </c>
      <c r="J231">
        <v>1723.2263839938958</v>
      </c>
      <c r="K231">
        <v>1884.0580531779956</v>
      </c>
      <c r="L231">
        <v>1999.4142061221082</v>
      </c>
      <c r="M231">
        <v>2108.4756598382173</v>
      </c>
      <c r="N231">
        <v>2172.5984412615239</v>
      </c>
      <c r="O231">
        <v>2178.1265436887447</v>
      </c>
      <c r="P231">
        <v>2137.8653710874032</v>
      </c>
      <c r="Q231">
        <v>2057.420444748614</v>
      </c>
      <c r="R231">
        <v>2009.7917282634958</v>
      </c>
      <c r="S231">
        <v>1997.959528776503</v>
      </c>
      <c r="T231">
        <v>2021.53671734155</v>
      </c>
      <c r="U231">
        <v>1</v>
      </c>
      <c r="V231">
        <v>1.3</v>
      </c>
      <c r="W231">
        <v>1.6</v>
      </c>
      <c r="X231">
        <v>2</v>
      </c>
      <c r="Y231">
        <v>2.5</v>
      </c>
      <c r="Z231">
        <v>3</v>
      </c>
      <c r="AA231">
        <v>4</v>
      </c>
      <c r="AB231">
        <v>5</v>
      </c>
      <c r="AC231">
        <v>6</v>
      </c>
      <c r="AD231">
        <v>8</v>
      </c>
      <c r="AE231">
        <v>10</v>
      </c>
      <c r="AF231">
        <v>12</v>
      </c>
      <c r="AG231">
        <v>15</v>
      </c>
      <c r="AH231">
        <v>19</v>
      </c>
      <c r="AI231">
        <v>24</v>
      </c>
      <c r="AJ231">
        <v>30</v>
      </c>
      <c r="AK231">
        <v>40</v>
      </c>
      <c r="AL231">
        <v>50</v>
      </c>
      <c r="AM231">
        <v>60</v>
      </c>
      <c r="AN231">
        <v>75</v>
      </c>
      <c r="AO231">
        <v>923.76735169890333</v>
      </c>
      <c r="AP231">
        <v>2989.888712124738</v>
      </c>
      <c r="AQ231">
        <v>1496.2855519646655</v>
      </c>
      <c r="AR231">
        <v>2466.1752550689312</v>
      </c>
      <c r="AS231">
        <v>2.2952923988366081</v>
      </c>
      <c r="AT231">
        <v>9.6015094384506376</v>
      </c>
      <c r="AU231">
        <v>20.638358931459848</v>
      </c>
      <c r="AV231">
        <f t="shared" si="73"/>
        <v>0</v>
      </c>
      <c r="AW231">
        <f t="shared" si="73"/>
        <v>9.0651625997378218E-3</v>
      </c>
      <c r="AX231">
        <f t="shared" si="73"/>
        <v>2.2312526452451128E-2</v>
      </c>
      <c r="AY231">
        <f t="shared" si="72"/>
        <v>4.6516952946082012E-2</v>
      </c>
      <c r="AZ231">
        <f t="shared" si="72"/>
        <v>8.6278889098161241E-2</v>
      </c>
      <c r="BA231">
        <f t="shared" si="72"/>
        <v>0.13430957129330004</v>
      </c>
      <c r="BB231">
        <f t="shared" si="72"/>
        <v>0.24374729671364745</v>
      </c>
      <c r="BC231">
        <f t="shared" si="72"/>
        <v>0.3558445701802232</v>
      </c>
      <c r="BD231">
        <f t="shared" si="68"/>
        <v>0.46032406828603645</v>
      </c>
      <c r="BE231">
        <f t="shared" si="68"/>
        <v>0.6344613023271144</v>
      </c>
      <c r="BF231">
        <f t="shared" si="68"/>
        <v>0.76369888918034656</v>
      </c>
      <c r="BG231">
        <f t="shared" si="68"/>
        <v>0.85639425764104615</v>
      </c>
      <c r="BH231">
        <f t="shared" si="68"/>
        <v>0.94403146969311669</v>
      </c>
      <c r="BI231">
        <f t="shared" si="68"/>
        <v>0.99555784864264696</v>
      </c>
      <c r="BJ231">
        <f t="shared" si="68"/>
        <v>1</v>
      </c>
      <c r="BK231">
        <f t="shared" si="68"/>
        <v>0.96764780955594754</v>
      </c>
      <c r="BL231">
        <f t="shared" si="69"/>
        <v>0.90300563922125732</v>
      </c>
      <c r="BM231">
        <f t="shared" si="69"/>
        <v>0.86473319937977622</v>
      </c>
      <c r="BN231">
        <f t="shared" si="69"/>
        <v>0.85522533991016769</v>
      </c>
      <c r="BO231">
        <f t="shared" si="54"/>
        <v>0.87417098022086048</v>
      </c>
      <c r="BP231">
        <f t="shared" si="71"/>
        <v>0</v>
      </c>
      <c r="BQ231">
        <f t="shared" si="71"/>
        <v>4.0540540540540543E-3</v>
      </c>
      <c r="BR231">
        <f t="shared" si="71"/>
        <v>8.1081081081081086E-3</v>
      </c>
      <c r="BS231">
        <f t="shared" si="71"/>
        <v>1.3513513513513514E-2</v>
      </c>
      <c r="BT231">
        <f t="shared" si="71"/>
        <v>2.0270270270270271E-2</v>
      </c>
      <c r="BU231">
        <f t="shared" si="71"/>
        <v>2.7027027027027029E-2</v>
      </c>
      <c r="BV231">
        <f t="shared" si="71"/>
        <v>4.0540540540540543E-2</v>
      </c>
      <c r="BW231">
        <f t="shared" si="71"/>
        <v>5.4054054054054057E-2</v>
      </c>
      <c r="BX231">
        <f t="shared" si="71"/>
        <v>6.7567567567567571E-2</v>
      </c>
      <c r="BY231">
        <f t="shared" si="70"/>
        <v>9.45945945945946E-2</v>
      </c>
      <c r="BZ231">
        <f t="shared" si="70"/>
        <v>0.12162162162162163</v>
      </c>
      <c r="CA231">
        <f t="shared" si="70"/>
        <v>0.14864864864864866</v>
      </c>
      <c r="CB231">
        <f t="shared" si="67"/>
        <v>0.1891891891891892</v>
      </c>
      <c r="CC231">
        <f t="shared" si="66"/>
        <v>0.24324324324324326</v>
      </c>
      <c r="CD231">
        <f t="shared" si="66"/>
        <v>0.3108108108108108</v>
      </c>
      <c r="CE231">
        <f t="shared" si="66"/>
        <v>0.39189189189189189</v>
      </c>
      <c r="CF231">
        <f t="shared" si="66"/>
        <v>0.52702702702702697</v>
      </c>
      <c r="CG231">
        <f t="shared" si="66"/>
        <v>0.66216216216216217</v>
      </c>
      <c r="CH231">
        <f t="shared" si="66"/>
        <v>0.79729729729729726</v>
      </c>
      <c r="CI231">
        <f t="shared" si="66"/>
        <v>1</v>
      </c>
      <c r="CJ231">
        <f t="shared" si="59"/>
        <v>0.18311970975929925</v>
      </c>
      <c r="CK231">
        <f t="shared" si="60"/>
        <v>0.59717208659814391</v>
      </c>
      <c r="CL231">
        <f t="shared" si="61"/>
        <v>0.29785281602498309</v>
      </c>
      <c r="CM231">
        <f t="shared" si="62"/>
        <v>0.4922194899937738</v>
      </c>
      <c r="CN231">
        <f t="shared" si="63"/>
        <v>0.23937231984488108</v>
      </c>
      <c r="CO231">
        <f t="shared" si="64"/>
        <v>0.45271102307634936</v>
      </c>
      <c r="CP231">
        <f t="shared" si="65"/>
        <v>0.2659589732864962</v>
      </c>
    </row>
    <row r="232" spans="1:94">
      <c r="A232">
        <v>1465.6833399835045</v>
      </c>
      <c r="B232">
        <v>1466.0315686334225</v>
      </c>
      <c r="C232">
        <v>1466.6276796785378</v>
      </c>
      <c r="D232">
        <v>1467.8047237303788</v>
      </c>
      <c r="E232">
        <v>1469.9438634916964</v>
      </c>
      <c r="F232">
        <v>1472.9670314082316</v>
      </c>
      <c r="G232">
        <v>1482.2449790507321</v>
      </c>
      <c r="H232">
        <v>1496.2994883321014</v>
      </c>
      <c r="I232">
        <v>1515.0407101611677</v>
      </c>
      <c r="J232">
        <v>1564.064578686229</v>
      </c>
      <c r="K232">
        <v>1622.2961774083101</v>
      </c>
      <c r="L232">
        <v>1682.0330327209026</v>
      </c>
      <c r="M232">
        <v>1762.7465228277565</v>
      </c>
      <c r="N232">
        <v>1844.4281186089743</v>
      </c>
      <c r="O232">
        <v>1913.4210438800897</v>
      </c>
      <c r="P232">
        <v>1976.9109966920671</v>
      </c>
      <c r="Q232">
        <v>2092.6233077400934</v>
      </c>
      <c r="R232">
        <v>2237.1023860158984</v>
      </c>
      <c r="S232">
        <v>2396.5070259158238</v>
      </c>
      <c r="T232">
        <v>2632.3534931028084</v>
      </c>
      <c r="U232">
        <v>1</v>
      </c>
      <c r="V232">
        <v>1.3</v>
      </c>
      <c r="W232">
        <v>1.6</v>
      </c>
      <c r="X232">
        <v>2</v>
      </c>
      <c r="Y232">
        <v>2.5</v>
      </c>
      <c r="Z232">
        <v>3</v>
      </c>
      <c r="AA232">
        <v>4</v>
      </c>
      <c r="AB232">
        <v>5</v>
      </c>
      <c r="AC232">
        <v>6</v>
      </c>
      <c r="AD232">
        <v>8</v>
      </c>
      <c r="AE232">
        <v>10</v>
      </c>
      <c r="AF232">
        <v>12</v>
      </c>
      <c r="AG232">
        <v>15</v>
      </c>
      <c r="AH232">
        <v>19</v>
      </c>
      <c r="AI232">
        <v>24</v>
      </c>
      <c r="AJ232">
        <v>30</v>
      </c>
      <c r="AK232">
        <v>40</v>
      </c>
      <c r="AL232">
        <v>50</v>
      </c>
      <c r="AM232">
        <v>60</v>
      </c>
      <c r="AN232">
        <v>75</v>
      </c>
      <c r="AO232">
        <v>1465.5425373850048</v>
      </c>
      <c r="AP232">
        <v>4748.6482542499407</v>
      </c>
      <c r="AQ232">
        <v>1225.5669888730195</v>
      </c>
      <c r="AR232">
        <v>4478.2103426889662</v>
      </c>
      <c r="AS232">
        <v>7.6918327131890045</v>
      </c>
      <c r="AT232">
        <v>3.0300090973205376</v>
      </c>
      <c r="AU232">
        <v>12.570216495668829</v>
      </c>
      <c r="AV232">
        <f t="shared" si="73"/>
        <v>0</v>
      </c>
      <c r="AW232">
        <f t="shared" si="73"/>
        <v>2.9848080795319551E-4</v>
      </c>
      <c r="AX232">
        <f t="shared" si="73"/>
        <v>8.0943160541853811E-4</v>
      </c>
      <c r="AY232">
        <f t="shared" si="72"/>
        <v>1.8183234920361514E-3</v>
      </c>
      <c r="AZ232">
        <f t="shared" si="72"/>
        <v>3.6518663795423478E-3</v>
      </c>
      <c r="BA232">
        <f t="shared" si="72"/>
        <v>6.2431454213967841E-3</v>
      </c>
      <c r="BB232">
        <f t="shared" si="72"/>
        <v>1.4195648206947823E-2</v>
      </c>
      <c r="BC232">
        <f t="shared" si="72"/>
        <v>2.6242334447949205E-2</v>
      </c>
      <c r="BD232">
        <f t="shared" si="68"/>
        <v>4.2306190867827789E-2</v>
      </c>
      <c r="BE232">
        <f t="shared" si="68"/>
        <v>8.4326524030536282E-2</v>
      </c>
      <c r="BF232">
        <f t="shared" si="68"/>
        <v>0.13423917377681496</v>
      </c>
      <c r="BG232">
        <f t="shared" si="68"/>
        <v>0.18544203960215147</v>
      </c>
      <c r="BH232">
        <f t="shared" si="68"/>
        <v>0.25462482437730988</v>
      </c>
      <c r="BI232">
        <f t="shared" si="68"/>
        <v>0.32463741153643727</v>
      </c>
      <c r="BJ232">
        <f t="shared" si="68"/>
        <v>0.38377402790281151</v>
      </c>
      <c r="BK232">
        <f t="shared" si="68"/>
        <v>0.4381938248284683</v>
      </c>
      <c r="BL232">
        <f t="shared" si="69"/>
        <v>0.53737550933342326</v>
      </c>
      <c r="BM232">
        <f t="shared" si="69"/>
        <v>0.66121434920561339</v>
      </c>
      <c r="BN232">
        <f t="shared" si="69"/>
        <v>0.797846489381419</v>
      </c>
      <c r="BO232">
        <f t="shared" si="54"/>
        <v>1</v>
      </c>
      <c r="BP232">
        <f t="shared" si="71"/>
        <v>0</v>
      </c>
      <c r="BQ232">
        <f t="shared" si="71"/>
        <v>4.0540540540540543E-3</v>
      </c>
      <c r="BR232">
        <f t="shared" si="71"/>
        <v>8.1081081081081086E-3</v>
      </c>
      <c r="BS232">
        <f t="shared" si="71"/>
        <v>1.3513513513513514E-2</v>
      </c>
      <c r="BT232">
        <f t="shared" si="71"/>
        <v>2.0270270270270271E-2</v>
      </c>
      <c r="BU232">
        <f t="shared" si="71"/>
        <v>2.7027027027027029E-2</v>
      </c>
      <c r="BV232">
        <f t="shared" si="71"/>
        <v>4.0540540540540543E-2</v>
      </c>
      <c r="BW232">
        <f t="shared" si="71"/>
        <v>5.4054054054054057E-2</v>
      </c>
      <c r="BX232">
        <f t="shared" si="71"/>
        <v>6.7567567567567571E-2</v>
      </c>
      <c r="BY232">
        <f t="shared" si="70"/>
        <v>9.45945945945946E-2</v>
      </c>
      <c r="BZ232">
        <f t="shared" si="70"/>
        <v>0.12162162162162163</v>
      </c>
      <c r="CA232">
        <f t="shared" si="70"/>
        <v>0.14864864864864866</v>
      </c>
      <c r="CB232">
        <f t="shared" si="67"/>
        <v>0.1891891891891892</v>
      </c>
      <c r="CC232">
        <f t="shared" si="66"/>
        <v>0.24324324324324326</v>
      </c>
      <c r="CD232">
        <f t="shared" si="66"/>
        <v>0.3108108108108108</v>
      </c>
      <c r="CE232">
        <f t="shared" si="66"/>
        <v>0.39189189189189189</v>
      </c>
      <c r="CF232">
        <f t="shared" si="66"/>
        <v>0.52702702702702697</v>
      </c>
      <c r="CG232">
        <f t="shared" si="66"/>
        <v>0.66216216216216217</v>
      </c>
      <c r="CH232">
        <f t="shared" si="66"/>
        <v>0.79729729729729726</v>
      </c>
      <c r="CI232">
        <f t="shared" si="66"/>
        <v>1</v>
      </c>
      <c r="CJ232">
        <f t="shared" si="59"/>
        <v>0.29169189125952</v>
      </c>
      <c r="CK232">
        <f t="shared" si="60"/>
        <v>0.94962890866732275</v>
      </c>
      <c r="CL232">
        <f t="shared" si="61"/>
        <v>0.24360059897254899</v>
      </c>
      <c r="CM232">
        <f t="shared" si="62"/>
        <v>0.89543293440660643</v>
      </c>
      <c r="CN232">
        <f t="shared" si="63"/>
        <v>0.9589110284252006</v>
      </c>
      <c r="CO232">
        <f t="shared" si="64"/>
        <v>0.10684258406950198</v>
      </c>
      <c r="CP232">
        <f t="shared" si="65"/>
        <v>6.4255412391720723E-2</v>
      </c>
    </row>
    <row r="233" spans="1:94">
      <c r="A233">
        <v>198.690234599739</v>
      </c>
      <c r="B233">
        <v>198.77317170081608</v>
      </c>
      <c r="C233">
        <v>198.92890028036362</v>
      </c>
      <c r="D233">
        <v>199.26646964024786</v>
      </c>
      <c r="E233">
        <v>199.92774193911026</v>
      </c>
      <c r="F233">
        <v>200.89718538405776</v>
      </c>
      <c r="G233">
        <v>203.91934433380496</v>
      </c>
      <c r="H233">
        <v>208.5578176229312</v>
      </c>
      <c r="I233">
        <v>214.89018960766703</v>
      </c>
      <c r="J233">
        <v>232.38946457110168</v>
      </c>
      <c r="K233">
        <v>255.19085043048659</v>
      </c>
      <c r="L233">
        <v>281.47578661662789</v>
      </c>
      <c r="M233">
        <v>323.78947608129926</v>
      </c>
      <c r="N233">
        <v>379.95262129183448</v>
      </c>
      <c r="O233">
        <v>444.44465897011662</v>
      </c>
      <c r="P233">
        <v>511.4202723787223</v>
      </c>
      <c r="Q233">
        <v>600.80288060552641</v>
      </c>
      <c r="R233">
        <v>669.15246926570273</v>
      </c>
      <c r="S233">
        <v>722.76243238896734</v>
      </c>
      <c r="T233">
        <v>784.7788722540148</v>
      </c>
      <c r="U233">
        <v>1</v>
      </c>
      <c r="V233">
        <v>1.3</v>
      </c>
      <c r="W233">
        <v>1.6</v>
      </c>
      <c r="X233">
        <v>2</v>
      </c>
      <c r="Y233">
        <v>2.5</v>
      </c>
      <c r="Z233">
        <v>3</v>
      </c>
      <c r="AA233">
        <v>4</v>
      </c>
      <c r="AB233">
        <v>5</v>
      </c>
      <c r="AC233">
        <v>6</v>
      </c>
      <c r="AD233">
        <v>8</v>
      </c>
      <c r="AE233">
        <v>10</v>
      </c>
      <c r="AF233">
        <v>12</v>
      </c>
      <c r="AG233">
        <v>15</v>
      </c>
      <c r="AH233">
        <v>19</v>
      </c>
      <c r="AI233">
        <v>24</v>
      </c>
      <c r="AJ233">
        <v>30</v>
      </c>
      <c r="AK233">
        <v>40</v>
      </c>
      <c r="AL233">
        <v>50</v>
      </c>
      <c r="AM233">
        <v>60</v>
      </c>
      <c r="AN233">
        <v>75</v>
      </c>
      <c r="AO233">
        <v>198.65961415795741</v>
      </c>
      <c r="AP233">
        <v>1359.7887267005781</v>
      </c>
      <c r="AQ233">
        <v>778.81593854233711</v>
      </c>
      <c r="AR233">
        <v>1202.3825518363824</v>
      </c>
      <c r="AS233">
        <v>7.6531420737855216</v>
      </c>
      <c r="AT233">
        <v>16.138225724139776</v>
      </c>
      <c r="AU233">
        <v>21.562523149712042</v>
      </c>
      <c r="AV233">
        <f t="shared" si="73"/>
        <v>0</v>
      </c>
      <c r="AW233">
        <f t="shared" si="73"/>
        <v>1.415094846558035E-4</v>
      </c>
      <c r="AX233">
        <f t="shared" si="73"/>
        <v>4.0721772320965181E-4</v>
      </c>
      <c r="AY233">
        <f t="shared" si="72"/>
        <v>9.8318753084029984E-4</v>
      </c>
      <c r="AZ233">
        <f t="shared" si="72"/>
        <v>2.1114678904613883E-3</v>
      </c>
      <c r="BA233">
        <f t="shared" si="72"/>
        <v>3.7655580445164821E-3</v>
      </c>
      <c r="BB233">
        <f t="shared" si="72"/>
        <v>8.9220459127046323E-3</v>
      </c>
      <c r="BC233">
        <f t="shared" si="72"/>
        <v>1.6836332235829702E-2</v>
      </c>
      <c r="BD233">
        <f t="shared" si="68"/>
        <v>2.7640793503122162E-2</v>
      </c>
      <c r="BE233">
        <f t="shared" si="68"/>
        <v>5.7498521224090535E-2</v>
      </c>
      <c r="BF233">
        <f t="shared" si="68"/>
        <v>9.6402851379071425E-2</v>
      </c>
      <c r="BG233">
        <f t="shared" si="68"/>
        <v>0.1412509076241856</v>
      </c>
      <c r="BH233">
        <f t="shared" si="68"/>
        <v>0.21344764843462855</v>
      </c>
      <c r="BI233">
        <f t="shared" si="68"/>
        <v>0.30927469847832001</v>
      </c>
      <c r="BJ233">
        <f t="shared" si="68"/>
        <v>0.41931272606472914</v>
      </c>
      <c r="BK233">
        <f t="shared" si="68"/>
        <v>0.53358829652564888</v>
      </c>
      <c r="BL233">
        <f t="shared" si="69"/>
        <v>0.6860952766721049</v>
      </c>
      <c r="BM233">
        <f t="shared" si="69"/>
        <v>0.80271516019984979</v>
      </c>
      <c r="BN233">
        <f t="shared" si="69"/>
        <v>0.89418590315407209</v>
      </c>
      <c r="BO233">
        <f t="shared" si="54"/>
        <v>1</v>
      </c>
      <c r="BP233">
        <f t="shared" si="71"/>
        <v>0</v>
      </c>
      <c r="BQ233">
        <f t="shared" si="71"/>
        <v>4.0540540540540543E-3</v>
      </c>
      <c r="BR233">
        <f t="shared" si="71"/>
        <v>8.1081081081081086E-3</v>
      </c>
      <c r="BS233">
        <f t="shared" si="71"/>
        <v>1.3513513513513514E-2</v>
      </c>
      <c r="BT233">
        <f t="shared" si="71"/>
        <v>2.0270270270270271E-2</v>
      </c>
      <c r="BU233">
        <f t="shared" si="71"/>
        <v>2.7027027027027029E-2</v>
      </c>
      <c r="BV233">
        <f t="shared" si="71"/>
        <v>4.0540540540540543E-2</v>
      </c>
      <c r="BW233">
        <f t="shared" si="71"/>
        <v>5.4054054054054057E-2</v>
      </c>
      <c r="BX233">
        <f t="shared" si="71"/>
        <v>6.7567567567567571E-2</v>
      </c>
      <c r="BY233">
        <f t="shared" si="70"/>
        <v>9.45945945945946E-2</v>
      </c>
      <c r="BZ233">
        <f t="shared" si="70"/>
        <v>0.12162162162162163</v>
      </c>
      <c r="CA233">
        <f t="shared" si="70"/>
        <v>0.14864864864864866</v>
      </c>
      <c r="CB233">
        <f t="shared" si="67"/>
        <v>0.1891891891891892</v>
      </c>
      <c r="CC233">
        <f t="shared" si="66"/>
        <v>0.24324324324324326</v>
      </c>
      <c r="CD233">
        <f t="shared" si="66"/>
        <v>0.3108108108108108</v>
      </c>
      <c r="CE233">
        <f t="shared" si="66"/>
        <v>0.39189189189189189</v>
      </c>
      <c r="CF233">
        <f t="shared" ref="CF233:CI296" si="74">(AK233-MIN($U233:$AN233))/(MAX($U233:$AN233)-MIN($U233:$AN233))</f>
        <v>0.52702702702702697</v>
      </c>
      <c r="CG233">
        <f t="shared" si="74"/>
        <v>0.66216216216216217</v>
      </c>
      <c r="CH233">
        <f t="shared" si="74"/>
        <v>0.79729729729729726</v>
      </c>
      <c r="CI233">
        <f t="shared" si="74"/>
        <v>1</v>
      </c>
      <c r="CJ233">
        <f t="shared" si="59"/>
        <v>3.7807537907406291E-2</v>
      </c>
      <c r="CK233">
        <f t="shared" si="60"/>
        <v>0.27049874282576714</v>
      </c>
      <c r="CL233">
        <f t="shared" si="61"/>
        <v>0.15407133036920584</v>
      </c>
      <c r="CM233">
        <f t="shared" si="62"/>
        <v>0.23895441920568786</v>
      </c>
      <c r="CN233">
        <f t="shared" si="63"/>
        <v>0.95375227650473626</v>
      </c>
      <c r="CO233">
        <f t="shared" si="64"/>
        <v>0.79674872232314609</v>
      </c>
      <c r="CP233">
        <f t="shared" si="65"/>
        <v>0.28906307874280107</v>
      </c>
    </row>
    <row r="234" spans="1:94">
      <c r="A234">
        <v>837.83203735172413</v>
      </c>
      <c r="B234">
        <v>844.27499171088334</v>
      </c>
      <c r="C234">
        <v>853.8972753867298</v>
      </c>
      <c r="D234">
        <v>871.99178866730858</v>
      </c>
      <c r="E234">
        <v>902.87897676183115</v>
      </c>
      <c r="F234">
        <v>941.86537338982782</v>
      </c>
      <c r="G234">
        <v>1036.7540864523721</v>
      </c>
      <c r="H234">
        <v>1141.6299466691755</v>
      </c>
      <c r="I234">
        <v>1245.5722133698023</v>
      </c>
      <c r="J234">
        <v>1431.4607003170022</v>
      </c>
      <c r="K234">
        <v>1581.5638764692678</v>
      </c>
      <c r="L234">
        <v>1699.8773668380104</v>
      </c>
      <c r="M234">
        <v>1830.9871813706234</v>
      </c>
      <c r="N234">
        <v>1944.3344370180796</v>
      </c>
      <c r="O234">
        <v>2023.6277909468529</v>
      </c>
      <c r="P234">
        <v>2068.4949003346856</v>
      </c>
      <c r="Q234">
        <v>2095.3410637346092</v>
      </c>
      <c r="R234">
        <v>2113.0561473599987</v>
      </c>
      <c r="S234">
        <v>2142.0203598977255</v>
      </c>
      <c r="T234">
        <v>2212.865026947039</v>
      </c>
      <c r="U234">
        <v>1</v>
      </c>
      <c r="V234">
        <v>1.3</v>
      </c>
      <c r="W234">
        <v>1.6</v>
      </c>
      <c r="X234">
        <v>2</v>
      </c>
      <c r="Y234">
        <v>2.5</v>
      </c>
      <c r="Z234">
        <v>3</v>
      </c>
      <c r="AA234">
        <v>4</v>
      </c>
      <c r="AB234">
        <v>5</v>
      </c>
      <c r="AC234">
        <v>6</v>
      </c>
      <c r="AD234">
        <v>8</v>
      </c>
      <c r="AE234">
        <v>10</v>
      </c>
      <c r="AF234">
        <v>12</v>
      </c>
      <c r="AG234">
        <v>15</v>
      </c>
      <c r="AH234">
        <v>19</v>
      </c>
      <c r="AI234">
        <v>24</v>
      </c>
      <c r="AJ234">
        <v>30</v>
      </c>
      <c r="AK234">
        <v>40</v>
      </c>
      <c r="AL234">
        <v>50</v>
      </c>
      <c r="AM234">
        <v>60</v>
      </c>
      <c r="AN234">
        <v>75</v>
      </c>
      <c r="AO234">
        <v>832.39460941708774</v>
      </c>
      <c r="AP234">
        <v>2570.4784907820003</v>
      </c>
      <c r="AQ234">
        <v>1849.8236128639437</v>
      </c>
      <c r="AR234">
        <v>4343.7967999953162</v>
      </c>
      <c r="AS234">
        <v>2.6739794305549482</v>
      </c>
      <c r="AT234">
        <v>10.873595780890867</v>
      </c>
      <c r="AU234">
        <v>42.652095600918869</v>
      </c>
      <c r="AV234">
        <f t="shared" si="73"/>
        <v>0</v>
      </c>
      <c r="AW234">
        <f t="shared" si="73"/>
        <v>4.6856725677944921E-3</v>
      </c>
      <c r="AX234">
        <f t="shared" si="73"/>
        <v>1.1683529163713974E-2</v>
      </c>
      <c r="AY234">
        <f t="shared" si="72"/>
        <v>2.4842859461603164E-2</v>
      </c>
      <c r="AZ234">
        <f t="shared" si="72"/>
        <v>4.7305730045975804E-2</v>
      </c>
      <c r="BA234">
        <f t="shared" si="72"/>
        <v>7.5658792789198223E-2</v>
      </c>
      <c r="BB234">
        <f t="shared" si="72"/>
        <v>0.144667110248164</v>
      </c>
      <c r="BC234">
        <f t="shared" si="72"/>
        <v>0.22093863319371118</v>
      </c>
      <c r="BD234">
        <f t="shared" si="68"/>
        <v>0.29653119532650624</v>
      </c>
      <c r="BE234">
        <f t="shared" si="68"/>
        <v>0.43171957869897254</v>
      </c>
      <c r="BF234">
        <f t="shared" si="68"/>
        <v>0.54088290589772026</v>
      </c>
      <c r="BG234">
        <f t="shared" si="68"/>
        <v>0.62692701630380099</v>
      </c>
      <c r="BH234">
        <f t="shared" si="68"/>
        <v>0.7222773210053629</v>
      </c>
      <c r="BI234">
        <f t="shared" si="68"/>
        <v>0.80470971099537714</v>
      </c>
      <c r="BJ234">
        <f t="shared" si="68"/>
        <v>0.86237622120187774</v>
      </c>
      <c r="BK234">
        <f t="shared" si="68"/>
        <v>0.8950060633419108</v>
      </c>
      <c r="BL234">
        <f t="shared" si="69"/>
        <v>0.91453007738598457</v>
      </c>
      <c r="BM234">
        <f t="shared" si="69"/>
        <v>0.92741346546426129</v>
      </c>
      <c r="BN234">
        <f t="shared" si="69"/>
        <v>0.94847784192424078</v>
      </c>
      <c r="BO234">
        <f t="shared" si="54"/>
        <v>1</v>
      </c>
      <c r="BP234">
        <f t="shared" si="71"/>
        <v>0</v>
      </c>
      <c r="BQ234">
        <f t="shared" si="71"/>
        <v>4.0540540540540543E-3</v>
      </c>
      <c r="BR234">
        <f t="shared" si="71"/>
        <v>8.1081081081081086E-3</v>
      </c>
      <c r="BS234">
        <f t="shared" si="71"/>
        <v>1.3513513513513514E-2</v>
      </c>
      <c r="BT234">
        <f t="shared" si="71"/>
        <v>2.0270270270270271E-2</v>
      </c>
      <c r="BU234">
        <f t="shared" si="71"/>
        <v>2.7027027027027029E-2</v>
      </c>
      <c r="BV234">
        <f t="shared" si="71"/>
        <v>4.0540540540540543E-2</v>
      </c>
      <c r="BW234">
        <f t="shared" si="71"/>
        <v>5.4054054054054057E-2</v>
      </c>
      <c r="BX234">
        <f t="shared" si="71"/>
        <v>6.7567567567567571E-2</v>
      </c>
      <c r="BY234">
        <f t="shared" si="70"/>
        <v>9.45945945945946E-2</v>
      </c>
      <c r="BZ234">
        <f t="shared" si="70"/>
        <v>0.12162162162162163</v>
      </c>
      <c r="CA234">
        <f t="shared" si="70"/>
        <v>0.14864864864864866</v>
      </c>
      <c r="CB234">
        <f t="shared" si="67"/>
        <v>0.1891891891891892</v>
      </c>
      <c r="CC234">
        <f t="shared" si="67"/>
        <v>0.24324324324324326</v>
      </c>
      <c r="CD234">
        <f t="shared" si="67"/>
        <v>0.3108108108108108</v>
      </c>
      <c r="CE234">
        <f t="shared" si="67"/>
        <v>0.39189189189189189</v>
      </c>
      <c r="CF234">
        <f t="shared" si="74"/>
        <v>0.52702702702702697</v>
      </c>
      <c r="CG234">
        <f t="shared" si="74"/>
        <v>0.66216216216216217</v>
      </c>
      <c r="CH234">
        <f t="shared" si="74"/>
        <v>0.79729729729729726</v>
      </c>
      <c r="CI234">
        <f t="shared" si="74"/>
        <v>1</v>
      </c>
      <c r="CJ234">
        <f t="shared" si="59"/>
        <v>0.16480853896134023</v>
      </c>
      <c r="CK234">
        <f t="shared" si="60"/>
        <v>0.513121942040481</v>
      </c>
      <c r="CL234">
        <f t="shared" si="61"/>
        <v>0.3687021268264416</v>
      </c>
      <c r="CM234">
        <f t="shared" si="62"/>
        <v>0.86849635270447223</v>
      </c>
      <c r="CN234">
        <f t="shared" si="63"/>
        <v>0.28986392407399308</v>
      </c>
      <c r="CO234">
        <f t="shared" si="64"/>
        <v>0.51966293583636136</v>
      </c>
      <c r="CP234">
        <f t="shared" si="65"/>
        <v>0.81630239002297178</v>
      </c>
    </row>
    <row r="235" spans="1:94">
      <c r="A235">
        <v>1807.6637499509573</v>
      </c>
      <c r="B235">
        <v>1814.7946070513442</v>
      </c>
      <c r="C235">
        <v>1825.5025636053215</v>
      </c>
      <c r="D235">
        <v>1845.9814937238471</v>
      </c>
      <c r="E235">
        <v>1881.8826412988124</v>
      </c>
      <c r="F235">
        <v>1928.6109748033505</v>
      </c>
      <c r="G235">
        <v>2047.6727051836767</v>
      </c>
      <c r="H235">
        <v>2185.804967302965</v>
      </c>
      <c r="I235">
        <v>2326.5487973402323</v>
      </c>
      <c r="J235">
        <v>2577.5491919874216</v>
      </c>
      <c r="K235">
        <v>2767.6326964820455</v>
      </c>
      <c r="L235">
        <v>2900.8491626432974</v>
      </c>
      <c r="M235">
        <v>3022.174917231986</v>
      </c>
      <c r="N235">
        <v>3094.5486800216718</v>
      </c>
      <c r="O235">
        <v>3115.5547854740175</v>
      </c>
      <c r="P235">
        <v>3103.281727545078</v>
      </c>
      <c r="Q235">
        <v>3067.7834753084671</v>
      </c>
      <c r="R235">
        <v>3041.9088272005411</v>
      </c>
      <c r="S235">
        <v>3028.0114607856081</v>
      </c>
      <c r="T235">
        <v>3022.0336308512492</v>
      </c>
      <c r="U235">
        <v>1</v>
      </c>
      <c r="V235">
        <v>1.3</v>
      </c>
      <c r="W235">
        <v>1.6</v>
      </c>
      <c r="X235">
        <v>2</v>
      </c>
      <c r="Y235">
        <v>2.5</v>
      </c>
      <c r="Z235">
        <v>3</v>
      </c>
      <c r="AA235">
        <v>4</v>
      </c>
      <c r="AB235">
        <v>5</v>
      </c>
      <c r="AC235">
        <v>6</v>
      </c>
      <c r="AD235">
        <v>8</v>
      </c>
      <c r="AE235">
        <v>10</v>
      </c>
      <c r="AF235">
        <v>12</v>
      </c>
      <c r="AG235">
        <v>15</v>
      </c>
      <c r="AH235">
        <v>19</v>
      </c>
      <c r="AI235">
        <v>24</v>
      </c>
      <c r="AJ235">
        <v>30</v>
      </c>
      <c r="AK235">
        <v>40</v>
      </c>
      <c r="AL235">
        <v>50</v>
      </c>
      <c r="AM235">
        <v>60</v>
      </c>
      <c r="AN235">
        <v>75</v>
      </c>
      <c r="AO235">
        <v>1801.7845499503626</v>
      </c>
      <c r="AP235">
        <v>4561.0098345487131</v>
      </c>
      <c r="AQ235">
        <v>2928.9863729492022</v>
      </c>
      <c r="AR235">
        <v>3119.8489209178201</v>
      </c>
      <c r="AS235">
        <v>3.1471857523281779</v>
      </c>
      <c r="AT235">
        <v>4.0552573443056819</v>
      </c>
      <c r="AU235">
        <v>38.115445196228102</v>
      </c>
      <c r="AV235">
        <f t="shared" si="73"/>
        <v>0</v>
      </c>
      <c r="AW235">
        <f t="shared" si="73"/>
        <v>5.4521798121623553E-3</v>
      </c>
      <c r="AX235">
        <f t="shared" si="73"/>
        <v>1.3639372982803584E-2</v>
      </c>
      <c r="AY235">
        <f t="shared" si="72"/>
        <v>2.929735179166934E-2</v>
      </c>
      <c r="AZ235">
        <f t="shared" si="72"/>
        <v>5.6746999048107247E-2</v>
      </c>
      <c r="BA235">
        <f t="shared" si="72"/>
        <v>9.2475001026383841E-2</v>
      </c>
      <c r="BB235">
        <f t="shared" si="72"/>
        <v>0.18350837242089785</v>
      </c>
      <c r="BC235">
        <f t="shared" si="72"/>
        <v>0.28912287574536288</v>
      </c>
      <c r="BD235">
        <f t="shared" si="68"/>
        <v>0.39673415697184528</v>
      </c>
      <c r="BE235">
        <f t="shared" si="68"/>
        <v>0.58864647063550424</v>
      </c>
      <c r="BF235">
        <f t="shared" si="68"/>
        <v>0.73398235820705904</v>
      </c>
      <c r="BG235">
        <f t="shared" si="68"/>
        <v>0.83583829462914416</v>
      </c>
      <c r="BH235">
        <f t="shared" si="68"/>
        <v>0.92860271558885144</v>
      </c>
      <c r="BI235">
        <f t="shared" si="68"/>
        <v>0.98393894836663909</v>
      </c>
      <c r="BJ235">
        <f t="shared" si="68"/>
        <v>1</v>
      </c>
      <c r="BK235">
        <f t="shared" si="68"/>
        <v>0.99061614645593832</v>
      </c>
      <c r="BL235">
        <f t="shared" si="69"/>
        <v>0.96347454882092265</v>
      </c>
      <c r="BM235">
        <f t="shared" si="69"/>
        <v>0.94369105967300748</v>
      </c>
      <c r="BN235">
        <f t="shared" si="69"/>
        <v>0.9330652766089198</v>
      </c>
      <c r="BO235">
        <f t="shared" si="54"/>
        <v>0.92849468947895442</v>
      </c>
      <c r="BP235">
        <f t="shared" si="71"/>
        <v>0</v>
      </c>
      <c r="BQ235">
        <f t="shared" si="71"/>
        <v>4.0540540540540543E-3</v>
      </c>
      <c r="BR235">
        <f t="shared" si="71"/>
        <v>8.1081081081081086E-3</v>
      </c>
      <c r="BS235">
        <f t="shared" si="71"/>
        <v>1.3513513513513514E-2</v>
      </c>
      <c r="BT235">
        <f t="shared" si="71"/>
        <v>2.0270270270270271E-2</v>
      </c>
      <c r="BU235">
        <f t="shared" si="71"/>
        <v>2.7027027027027029E-2</v>
      </c>
      <c r="BV235">
        <f t="shared" si="71"/>
        <v>4.0540540540540543E-2</v>
      </c>
      <c r="BW235">
        <f t="shared" si="71"/>
        <v>5.4054054054054057E-2</v>
      </c>
      <c r="BX235">
        <f t="shared" si="71"/>
        <v>6.7567567567567571E-2</v>
      </c>
      <c r="BY235">
        <f t="shared" si="70"/>
        <v>9.45945945945946E-2</v>
      </c>
      <c r="BZ235">
        <f t="shared" si="70"/>
        <v>0.12162162162162163</v>
      </c>
      <c r="CA235">
        <f t="shared" si="70"/>
        <v>0.14864864864864866</v>
      </c>
      <c r="CB235">
        <f t="shared" si="67"/>
        <v>0.1891891891891892</v>
      </c>
      <c r="CC235">
        <f t="shared" si="67"/>
        <v>0.24324324324324326</v>
      </c>
      <c r="CD235">
        <f t="shared" si="67"/>
        <v>0.3108108108108108</v>
      </c>
      <c r="CE235">
        <f t="shared" si="67"/>
        <v>0.39189189189189189</v>
      </c>
      <c r="CF235">
        <f t="shared" si="74"/>
        <v>0.52702702702702697</v>
      </c>
      <c r="CG235">
        <f t="shared" si="74"/>
        <v>0.66216216216216217</v>
      </c>
      <c r="CH235">
        <f t="shared" si="74"/>
        <v>0.79729729729729726</v>
      </c>
      <c r="CI235">
        <f t="shared" si="74"/>
        <v>1</v>
      </c>
      <c r="CJ235">
        <f t="shared" si="59"/>
        <v>0.35907506011029311</v>
      </c>
      <c r="CK235">
        <f t="shared" si="60"/>
        <v>0.91202601894763791</v>
      </c>
      <c r="CL235">
        <f t="shared" si="61"/>
        <v>0.58496720900785615</v>
      </c>
      <c r="CM235">
        <f t="shared" si="62"/>
        <v>0.6232162166167976</v>
      </c>
      <c r="CN235">
        <f t="shared" si="63"/>
        <v>0.35295810031042374</v>
      </c>
      <c r="CO235">
        <f t="shared" si="64"/>
        <v>0.16080301812135167</v>
      </c>
      <c r="CP235">
        <f t="shared" si="65"/>
        <v>0.70288612990570254</v>
      </c>
    </row>
    <row r="236" spans="1:94">
      <c r="A236">
        <v>667.6752411724251</v>
      </c>
      <c r="B236">
        <v>668.27010944121287</v>
      </c>
      <c r="C236">
        <v>669.19983245772369</v>
      </c>
      <c r="D236">
        <v>671.01721302428552</v>
      </c>
      <c r="E236">
        <v>674.36017154691137</v>
      </c>
      <c r="F236">
        <v>679.05331508789902</v>
      </c>
      <c r="G236">
        <v>692.81170319225225</v>
      </c>
      <c r="H236">
        <v>712.22803695746643</v>
      </c>
      <c r="I236">
        <v>736.39015026257891</v>
      </c>
      <c r="J236">
        <v>793.16569994769202</v>
      </c>
      <c r="K236">
        <v>851.41276097206412</v>
      </c>
      <c r="L236">
        <v>902.85690429660701</v>
      </c>
      <c r="M236">
        <v>960.15907660723815</v>
      </c>
      <c r="N236">
        <v>1000.7586052245924</v>
      </c>
      <c r="O236">
        <v>1011.4363892843678</v>
      </c>
      <c r="P236">
        <v>994.87258918665293</v>
      </c>
      <c r="Q236">
        <v>951.11007807111105</v>
      </c>
      <c r="R236">
        <v>919.24860619636399</v>
      </c>
      <c r="S236">
        <v>906.55138440696498</v>
      </c>
      <c r="T236">
        <v>916.13661542666819</v>
      </c>
      <c r="U236">
        <v>1</v>
      </c>
      <c r="V236">
        <v>1.3</v>
      </c>
      <c r="W236">
        <v>1.6</v>
      </c>
      <c r="X236">
        <v>2</v>
      </c>
      <c r="Y236">
        <v>2.5</v>
      </c>
      <c r="Z236">
        <v>3</v>
      </c>
      <c r="AA236">
        <v>4</v>
      </c>
      <c r="AB236">
        <v>5</v>
      </c>
      <c r="AC236">
        <v>6</v>
      </c>
      <c r="AD236">
        <v>8</v>
      </c>
      <c r="AE236">
        <v>10</v>
      </c>
      <c r="AF236">
        <v>12</v>
      </c>
      <c r="AG236">
        <v>15</v>
      </c>
      <c r="AH236">
        <v>19</v>
      </c>
      <c r="AI236">
        <v>24</v>
      </c>
      <c r="AJ236">
        <v>30</v>
      </c>
      <c r="AK236">
        <v>40</v>
      </c>
      <c r="AL236">
        <v>50</v>
      </c>
      <c r="AM236">
        <v>60</v>
      </c>
      <c r="AN236">
        <v>75</v>
      </c>
      <c r="AO236">
        <v>667.33191454706468</v>
      </c>
      <c r="AP236">
        <v>2314.590580948447</v>
      </c>
      <c r="AQ236">
        <v>707.89468451903599</v>
      </c>
      <c r="AR236">
        <v>1584.7811445810044</v>
      </c>
      <c r="AS236">
        <v>5.5944299698221087</v>
      </c>
      <c r="AT236">
        <v>4.460696028740748</v>
      </c>
      <c r="AU236">
        <v>40.219313211975987</v>
      </c>
      <c r="AV236">
        <f t="shared" si="73"/>
        <v>0</v>
      </c>
      <c r="AW236">
        <f t="shared" si="73"/>
        <v>1.730469752195644E-3</v>
      </c>
      <c r="AX236">
        <f t="shared" si="73"/>
        <v>4.4350308162285825E-3</v>
      </c>
      <c r="AY236">
        <f t="shared" si="72"/>
        <v>9.7217846467400632E-3</v>
      </c>
      <c r="AZ236">
        <f t="shared" si="72"/>
        <v>1.9446439515350303E-2</v>
      </c>
      <c r="BA236">
        <f t="shared" si="72"/>
        <v>3.3098777968267525E-2</v>
      </c>
      <c r="BB236">
        <f t="shared" si="72"/>
        <v>7.3121881742266262E-2</v>
      </c>
      <c r="BC236">
        <f t="shared" si="72"/>
        <v>0.12960393002449802</v>
      </c>
      <c r="BD236">
        <f t="shared" si="68"/>
        <v>0.19989143469982076</v>
      </c>
      <c r="BE236">
        <f t="shared" si="68"/>
        <v>0.36505131386866929</v>
      </c>
      <c r="BF236">
        <f t="shared" si="68"/>
        <v>0.5344918144728984</v>
      </c>
      <c r="BG236">
        <f t="shared" si="68"/>
        <v>0.68414265083731085</v>
      </c>
      <c r="BH236">
        <f t="shared" si="68"/>
        <v>0.85083447341631624</v>
      </c>
      <c r="BI236">
        <f t="shared" si="68"/>
        <v>0.96893836281842338</v>
      </c>
      <c r="BJ236">
        <f t="shared" si="68"/>
        <v>1</v>
      </c>
      <c r="BK236">
        <f t="shared" si="68"/>
        <v>0.95181596236605237</v>
      </c>
      <c r="BL236">
        <f t="shared" si="69"/>
        <v>0.82451096773271182</v>
      </c>
      <c r="BM236">
        <f t="shared" si="69"/>
        <v>0.73182605540407464</v>
      </c>
      <c r="BN236">
        <f t="shared" si="69"/>
        <v>0.69488988079814074</v>
      </c>
      <c r="BO236">
        <f t="shared" si="54"/>
        <v>0.72277328493601001</v>
      </c>
      <c r="BP236">
        <f t="shared" si="71"/>
        <v>0</v>
      </c>
      <c r="BQ236">
        <f t="shared" si="71"/>
        <v>4.0540540540540543E-3</v>
      </c>
      <c r="BR236">
        <f t="shared" si="71"/>
        <v>8.1081081081081086E-3</v>
      </c>
      <c r="BS236">
        <f t="shared" si="71"/>
        <v>1.3513513513513514E-2</v>
      </c>
      <c r="BT236">
        <f t="shared" si="71"/>
        <v>2.0270270270270271E-2</v>
      </c>
      <c r="BU236">
        <f t="shared" si="71"/>
        <v>2.7027027027027029E-2</v>
      </c>
      <c r="BV236">
        <f t="shared" si="71"/>
        <v>4.0540540540540543E-2</v>
      </c>
      <c r="BW236">
        <f t="shared" si="71"/>
        <v>5.4054054054054057E-2</v>
      </c>
      <c r="BX236">
        <f t="shared" si="71"/>
        <v>6.7567567567567571E-2</v>
      </c>
      <c r="BY236">
        <f t="shared" si="70"/>
        <v>9.45945945945946E-2</v>
      </c>
      <c r="BZ236">
        <f t="shared" si="70"/>
        <v>0.12162162162162163</v>
      </c>
      <c r="CA236">
        <f t="shared" si="70"/>
        <v>0.14864864864864866</v>
      </c>
      <c r="CB236">
        <f t="shared" si="67"/>
        <v>0.1891891891891892</v>
      </c>
      <c r="CC236">
        <f t="shared" si="67"/>
        <v>0.24324324324324326</v>
      </c>
      <c r="CD236">
        <f t="shared" si="67"/>
        <v>0.3108108108108108</v>
      </c>
      <c r="CE236">
        <f t="shared" si="67"/>
        <v>0.39189189189189189</v>
      </c>
      <c r="CF236">
        <f t="shared" si="74"/>
        <v>0.52702702702702697</v>
      </c>
      <c r="CG236">
        <f t="shared" si="74"/>
        <v>0.66216216216216217</v>
      </c>
      <c r="CH236">
        <f t="shared" si="74"/>
        <v>0.79729729729729726</v>
      </c>
      <c r="CI236">
        <f t="shared" si="74"/>
        <v>1</v>
      </c>
      <c r="CJ236">
        <f t="shared" si="59"/>
        <v>0.13172984259460213</v>
      </c>
      <c r="CK236">
        <f t="shared" si="60"/>
        <v>0.46184179978926793</v>
      </c>
      <c r="CL236">
        <f t="shared" si="61"/>
        <v>0.13985865421223165</v>
      </c>
      <c r="CM236">
        <f t="shared" si="62"/>
        <v>0.31558740372364819</v>
      </c>
      <c r="CN236">
        <f t="shared" si="63"/>
        <v>0.67925732930961447</v>
      </c>
      <c r="CO236">
        <f t="shared" si="64"/>
        <v>0.18214189624951305</v>
      </c>
      <c r="CP236">
        <f t="shared" si="65"/>
        <v>0.75548283029939967</v>
      </c>
    </row>
    <row r="237" spans="1:94">
      <c r="A237">
        <v>2993.2363215877335</v>
      </c>
      <c r="B237">
        <v>2999.0270926506678</v>
      </c>
      <c r="C237">
        <v>3007.7025269979385</v>
      </c>
      <c r="D237">
        <v>3024.2928178407906</v>
      </c>
      <c r="E237">
        <v>3053.4597735508187</v>
      </c>
      <c r="F237">
        <v>3091.5995499799737</v>
      </c>
      <c r="G237">
        <v>3189.5264670033043</v>
      </c>
      <c r="H237">
        <v>3304.0473040214056</v>
      </c>
      <c r="I237">
        <v>3421.0845650480278</v>
      </c>
      <c r="J237">
        <v>3627.8652816340646</v>
      </c>
      <c r="K237">
        <v>3777.8670944782184</v>
      </c>
      <c r="L237">
        <v>3873.1983864721774</v>
      </c>
      <c r="M237">
        <v>3939.4262936460541</v>
      </c>
      <c r="N237">
        <v>3941.7467088755561</v>
      </c>
      <c r="O237">
        <v>3885.5907942288318</v>
      </c>
      <c r="P237">
        <v>3801.4750510052704</v>
      </c>
      <c r="Q237">
        <v>3694.5336770007134</v>
      </c>
      <c r="R237">
        <v>3641.5614735499507</v>
      </c>
      <c r="S237">
        <v>3627.9423082054036</v>
      </c>
      <c r="T237">
        <v>3649.9180378916935</v>
      </c>
      <c r="U237">
        <v>1</v>
      </c>
      <c r="V237">
        <v>1.3</v>
      </c>
      <c r="W237">
        <v>1.6</v>
      </c>
      <c r="X237">
        <v>2</v>
      </c>
      <c r="Y237">
        <v>2.5</v>
      </c>
      <c r="Z237">
        <v>3</v>
      </c>
      <c r="AA237">
        <v>4</v>
      </c>
      <c r="AB237">
        <v>5</v>
      </c>
      <c r="AC237">
        <v>6</v>
      </c>
      <c r="AD237">
        <v>8</v>
      </c>
      <c r="AE237">
        <v>10</v>
      </c>
      <c r="AF237">
        <v>12</v>
      </c>
      <c r="AG237">
        <v>15</v>
      </c>
      <c r="AH237">
        <v>19</v>
      </c>
      <c r="AI237">
        <v>24</v>
      </c>
      <c r="AJ237">
        <v>30</v>
      </c>
      <c r="AK237">
        <v>40</v>
      </c>
      <c r="AL237">
        <v>50</v>
      </c>
      <c r="AM237">
        <v>60</v>
      </c>
      <c r="AN237">
        <v>75</v>
      </c>
      <c r="AO237">
        <v>2988.4934173323772</v>
      </c>
      <c r="AP237">
        <v>4834.8467821453214</v>
      </c>
      <c r="AQ237">
        <v>3353.2213683311124</v>
      </c>
      <c r="AR237">
        <v>4264.5693694265265</v>
      </c>
      <c r="AS237">
        <v>3.2567972874161639</v>
      </c>
      <c r="AT237">
        <v>6.3873002227061146</v>
      </c>
      <c r="AU237">
        <v>38.257771214161082</v>
      </c>
      <c r="AV237">
        <f t="shared" si="73"/>
        <v>0</v>
      </c>
      <c r="AW237">
        <f t="shared" si="73"/>
        <v>6.1051213993474828E-3</v>
      </c>
      <c r="AX237">
        <f t="shared" si="73"/>
        <v>1.525149919714616E-2</v>
      </c>
      <c r="AY237">
        <f t="shared" si="72"/>
        <v>3.2742389191814984E-2</v>
      </c>
      <c r="AZ237">
        <f t="shared" si="72"/>
        <v>6.3492664677388011E-2</v>
      </c>
      <c r="BA237">
        <f t="shared" si="72"/>
        <v>0.10370284786601097</v>
      </c>
      <c r="BB237">
        <f t="shared" si="72"/>
        <v>0.20694569932633447</v>
      </c>
      <c r="BC237">
        <f t="shared" si="72"/>
        <v>0.32768326694071026</v>
      </c>
      <c r="BD237">
        <f t="shared" si="68"/>
        <v>0.45107386191487753</v>
      </c>
      <c r="BE237">
        <f t="shared" si="68"/>
        <v>0.66907961004095451</v>
      </c>
      <c r="BF237">
        <f t="shared" si="68"/>
        <v>0.82722422801722151</v>
      </c>
      <c r="BG237">
        <f t="shared" si="68"/>
        <v>0.92773055169233698</v>
      </c>
      <c r="BH237">
        <f t="shared" si="68"/>
        <v>0.99755362169924455</v>
      </c>
      <c r="BI237">
        <f t="shared" si="68"/>
        <v>1</v>
      </c>
      <c r="BJ237">
        <f t="shared" si="68"/>
        <v>0.94079567772863615</v>
      </c>
      <c r="BK237">
        <f t="shared" si="68"/>
        <v>0.85211373565303861</v>
      </c>
      <c r="BL237">
        <f t="shared" si="69"/>
        <v>0.73936708001509033</v>
      </c>
      <c r="BM237">
        <f t="shared" si="69"/>
        <v>0.68351929578340498</v>
      </c>
      <c r="BN237">
        <f t="shared" si="69"/>
        <v>0.66916081797749516</v>
      </c>
      <c r="BO237">
        <f t="shared" si="54"/>
        <v>0.6923294938094251</v>
      </c>
      <c r="BP237">
        <f t="shared" si="71"/>
        <v>0</v>
      </c>
      <c r="BQ237">
        <f t="shared" si="71"/>
        <v>4.0540540540540543E-3</v>
      </c>
      <c r="BR237">
        <f t="shared" si="71"/>
        <v>8.1081081081081086E-3</v>
      </c>
      <c r="BS237">
        <f t="shared" si="71"/>
        <v>1.3513513513513514E-2</v>
      </c>
      <c r="BT237">
        <f t="shared" si="71"/>
        <v>2.0270270270270271E-2</v>
      </c>
      <c r="BU237">
        <f t="shared" si="71"/>
        <v>2.7027027027027029E-2</v>
      </c>
      <c r="BV237">
        <f t="shared" si="71"/>
        <v>4.0540540540540543E-2</v>
      </c>
      <c r="BW237">
        <f t="shared" si="71"/>
        <v>5.4054054054054057E-2</v>
      </c>
      <c r="BX237">
        <f t="shared" si="71"/>
        <v>6.7567567567567571E-2</v>
      </c>
      <c r="BY237">
        <f t="shared" si="70"/>
        <v>9.45945945945946E-2</v>
      </c>
      <c r="BZ237">
        <f t="shared" si="70"/>
        <v>0.12162162162162163</v>
      </c>
      <c r="CA237">
        <f t="shared" si="70"/>
        <v>0.14864864864864866</v>
      </c>
      <c r="CB237">
        <f t="shared" si="67"/>
        <v>0.1891891891891892</v>
      </c>
      <c r="CC237">
        <f t="shared" si="67"/>
        <v>0.24324324324324326</v>
      </c>
      <c r="CD237">
        <f t="shared" si="67"/>
        <v>0.3108108108108108</v>
      </c>
      <c r="CE237">
        <f t="shared" si="67"/>
        <v>0.39189189189189189</v>
      </c>
      <c r="CF237">
        <f t="shared" si="74"/>
        <v>0.52702702702702697</v>
      </c>
      <c r="CG237">
        <f t="shared" si="74"/>
        <v>0.66216216216216217</v>
      </c>
      <c r="CH237">
        <f t="shared" si="74"/>
        <v>0.79729729729729726</v>
      </c>
      <c r="CI237">
        <f t="shared" si="74"/>
        <v>1</v>
      </c>
      <c r="CJ237">
        <f t="shared" si="59"/>
        <v>0.59689246840328203</v>
      </c>
      <c r="CK237">
        <f t="shared" si="60"/>
        <v>0.96690316275457344</v>
      </c>
      <c r="CL237">
        <f t="shared" si="61"/>
        <v>0.66998424215052355</v>
      </c>
      <c r="CM237">
        <f t="shared" si="62"/>
        <v>0.85261911210952435</v>
      </c>
      <c r="CN237">
        <f t="shared" si="63"/>
        <v>0.36757297165548852</v>
      </c>
      <c r="CO237">
        <f t="shared" si="64"/>
        <v>0.28354211698453236</v>
      </c>
      <c r="CP237">
        <f t="shared" si="65"/>
        <v>0.70644428035402707</v>
      </c>
    </row>
    <row r="238" spans="1:94">
      <c r="A238">
        <v>904.09631787763271</v>
      </c>
      <c r="B238">
        <v>924.05125286149519</v>
      </c>
      <c r="C238">
        <v>952.51545503342504</v>
      </c>
      <c r="D238">
        <v>1002.9784698909575</v>
      </c>
      <c r="E238">
        <v>1082.6081113342084</v>
      </c>
      <c r="F238">
        <v>1174.6482444944097</v>
      </c>
      <c r="G238">
        <v>1372.9955222478429</v>
      </c>
      <c r="H238">
        <v>1566.9040501452728</v>
      </c>
      <c r="I238">
        <v>1744.6790906756171</v>
      </c>
      <c r="J238">
        <v>2046.4356196880735</v>
      </c>
      <c r="K238">
        <v>2287.3833633129293</v>
      </c>
      <c r="L238">
        <v>2482.0336475070721</v>
      </c>
      <c r="M238">
        <v>2710.2715985329246</v>
      </c>
      <c r="N238">
        <v>2931.6317058783843</v>
      </c>
      <c r="O238">
        <v>3122.2279272728456</v>
      </c>
      <c r="P238">
        <v>3274.0166753101566</v>
      </c>
      <c r="Q238">
        <v>3426.5611978534102</v>
      </c>
      <c r="R238">
        <v>3518.2664378788941</v>
      </c>
      <c r="S238">
        <v>3583.8968380273805</v>
      </c>
      <c r="T238">
        <v>3664.1386317927891</v>
      </c>
      <c r="U238">
        <v>1</v>
      </c>
      <c r="V238">
        <v>1.3</v>
      </c>
      <c r="W238">
        <v>1.6</v>
      </c>
      <c r="X238">
        <v>2</v>
      </c>
      <c r="Y238">
        <v>2.5</v>
      </c>
      <c r="Z238">
        <v>3</v>
      </c>
      <c r="AA238">
        <v>4</v>
      </c>
      <c r="AB238">
        <v>5</v>
      </c>
      <c r="AC238">
        <v>6</v>
      </c>
      <c r="AD238">
        <v>8</v>
      </c>
      <c r="AE238">
        <v>10</v>
      </c>
      <c r="AF238">
        <v>12</v>
      </c>
      <c r="AG238">
        <v>15</v>
      </c>
      <c r="AH238">
        <v>19</v>
      </c>
      <c r="AI238">
        <v>24</v>
      </c>
      <c r="AJ238">
        <v>30</v>
      </c>
      <c r="AK238">
        <v>40</v>
      </c>
      <c r="AL238">
        <v>50</v>
      </c>
      <c r="AM238">
        <v>60</v>
      </c>
      <c r="AN238">
        <v>75</v>
      </c>
      <c r="AO238">
        <v>885.9640332355134</v>
      </c>
      <c r="AP238">
        <v>3771.7117428725055</v>
      </c>
      <c r="AQ238">
        <v>3510.2428337133597</v>
      </c>
      <c r="AR238">
        <v>4600.8980709585649</v>
      </c>
      <c r="AS238">
        <v>1.9523921343258515</v>
      </c>
      <c r="AT238">
        <v>19.748944964921385</v>
      </c>
      <c r="AU238">
        <v>33.368212122457287</v>
      </c>
      <c r="AV238">
        <f t="shared" si="73"/>
        <v>0</v>
      </c>
      <c r="AW238">
        <f t="shared" si="73"/>
        <v>7.2299380640857402E-3</v>
      </c>
      <c r="AX238">
        <f t="shared" si="73"/>
        <v>1.7542896683750166E-2</v>
      </c>
      <c r="AY238">
        <f t="shared" si="72"/>
        <v>3.5826317413612099E-2</v>
      </c>
      <c r="AZ238">
        <f t="shared" si="72"/>
        <v>6.467719446060026E-2</v>
      </c>
      <c r="BA238">
        <f t="shared" si="72"/>
        <v>9.8024557541292023E-2</v>
      </c>
      <c r="BB238">
        <f t="shared" si="72"/>
        <v>0.16988841149506528</v>
      </c>
      <c r="BC238">
        <f t="shared" si="72"/>
        <v>0.24014404740318585</v>
      </c>
      <c r="BD238">
        <f t="shared" si="68"/>
        <v>0.30455430649018084</v>
      </c>
      <c r="BE238">
        <f t="shared" si="68"/>
        <v>0.41388470606090721</v>
      </c>
      <c r="BF238">
        <f t="shared" si="68"/>
        <v>0.50118327478577152</v>
      </c>
      <c r="BG238">
        <f t="shared" si="68"/>
        <v>0.57170765885509722</v>
      </c>
      <c r="BH238">
        <f t="shared" si="68"/>
        <v>0.6544013008602062</v>
      </c>
      <c r="BI238">
        <f t="shared" si="68"/>
        <v>0.73460300872150974</v>
      </c>
      <c r="BJ238">
        <f t="shared" si="68"/>
        <v>0.80365855197660496</v>
      </c>
      <c r="BK238">
        <f t="shared" si="68"/>
        <v>0.85865363204188005</v>
      </c>
      <c r="BL238">
        <f t="shared" si="69"/>
        <v>0.91392253925180877</v>
      </c>
      <c r="BM238">
        <f t="shared" si="69"/>
        <v>0.94714856610043296</v>
      </c>
      <c r="BN238">
        <f t="shared" si="69"/>
        <v>0.97092733203369463</v>
      </c>
      <c r="BO238">
        <f t="shared" si="69"/>
        <v>1</v>
      </c>
      <c r="BP238">
        <f t="shared" si="71"/>
        <v>0</v>
      </c>
      <c r="BQ238">
        <f t="shared" si="71"/>
        <v>4.0540540540540543E-3</v>
      </c>
      <c r="BR238">
        <f t="shared" si="71"/>
        <v>8.1081081081081086E-3</v>
      </c>
      <c r="BS238">
        <f t="shared" si="71"/>
        <v>1.3513513513513514E-2</v>
      </c>
      <c r="BT238">
        <f t="shared" si="71"/>
        <v>2.0270270270270271E-2</v>
      </c>
      <c r="BU238">
        <f t="shared" si="71"/>
        <v>2.7027027027027029E-2</v>
      </c>
      <c r="BV238">
        <f t="shared" si="71"/>
        <v>4.0540540540540543E-2</v>
      </c>
      <c r="BW238">
        <f t="shared" si="71"/>
        <v>5.4054054054054057E-2</v>
      </c>
      <c r="BX238">
        <f t="shared" si="71"/>
        <v>6.7567567567567571E-2</v>
      </c>
      <c r="BY238">
        <f t="shared" si="70"/>
        <v>9.45945945945946E-2</v>
      </c>
      <c r="BZ238">
        <f t="shared" si="70"/>
        <v>0.12162162162162163</v>
      </c>
      <c r="CA238">
        <f t="shared" si="70"/>
        <v>0.14864864864864866</v>
      </c>
      <c r="CB238">
        <f t="shared" si="67"/>
        <v>0.1891891891891892</v>
      </c>
      <c r="CC238">
        <f t="shared" si="67"/>
        <v>0.24324324324324326</v>
      </c>
      <c r="CD238">
        <f t="shared" si="67"/>
        <v>0.3108108108108108</v>
      </c>
      <c r="CE238">
        <f t="shared" si="67"/>
        <v>0.39189189189189189</v>
      </c>
      <c r="CF238">
        <f t="shared" si="74"/>
        <v>0.52702702702702697</v>
      </c>
      <c r="CG238">
        <f t="shared" si="74"/>
        <v>0.66216216216216217</v>
      </c>
      <c r="CH238">
        <f t="shared" si="74"/>
        <v>0.79729729729729726</v>
      </c>
      <c r="CI238">
        <f t="shared" si="74"/>
        <v>1</v>
      </c>
      <c r="CJ238">
        <f t="shared" si="59"/>
        <v>0.17554389443597462</v>
      </c>
      <c r="CK238">
        <f t="shared" si="60"/>
        <v>0.7538500486718448</v>
      </c>
      <c r="CL238">
        <f t="shared" si="61"/>
        <v>0.70145146968203598</v>
      </c>
      <c r="CM238">
        <f t="shared" si="62"/>
        <v>0.9200196534987104</v>
      </c>
      <c r="CN238">
        <f t="shared" si="63"/>
        <v>0.19365228457678019</v>
      </c>
      <c r="CO238">
        <f t="shared" si="64"/>
        <v>0.98678657710112549</v>
      </c>
      <c r="CP238">
        <f t="shared" si="65"/>
        <v>0.58420530306143215</v>
      </c>
    </row>
    <row r="239" spans="1:94">
      <c r="A239">
        <v>926.19654068879061</v>
      </c>
      <c r="B239">
        <v>926.86318839352839</v>
      </c>
      <c r="C239">
        <v>927.94268609899916</v>
      </c>
      <c r="D239">
        <v>930.11594462872802</v>
      </c>
      <c r="E239">
        <v>934.20978995302323</v>
      </c>
      <c r="F239">
        <v>940.05272980327493</v>
      </c>
      <c r="G239">
        <v>957.50908323958856</v>
      </c>
      <c r="H239">
        <v>982.74225024007092</v>
      </c>
      <c r="I239">
        <v>1015.0455826786184</v>
      </c>
      <c r="J239">
        <v>1095.2761370895837</v>
      </c>
      <c r="K239">
        <v>1185.7650196632853</v>
      </c>
      <c r="L239">
        <v>1276.4673406918873</v>
      </c>
      <c r="M239">
        <v>1401.5305251546201</v>
      </c>
      <c r="N239">
        <v>1540.389910231537</v>
      </c>
      <c r="O239">
        <v>1673.654500987765</v>
      </c>
      <c r="P239">
        <v>1790.5398094639331</v>
      </c>
      <c r="Q239">
        <v>1920.5932436417688</v>
      </c>
      <c r="R239">
        <v>2003.9923208736971</v>
      </c>
      <c r="S239">
        <v>2061.3147781611092</v>
      </c>
      <c r="T239">
        <v>2120.0814645421383</v>
      </c>
      <c r="U239">
        <v>1</v>
      </c>
      <c r="V239">
        <v>1.3</v>
      </c>
      <c r="W239">
        <v>1.6</v>
      </c>
      <c r="X239">
        <v>2</v>
      </c>
      <c r="Y239">
        <v>2.5</v>
      </c>
      <c r="Z239">
        <v>3</v>
      </c>
      <c r="AA239">
        <v>4</v>
      </c>
      <c r="AB239">
        <v>5</v>
      </c>
      <c r="AC239">
        <v>6</v>
      </c>
      <c r="AD239">
        <v>8</v>
      </c>
      <c r="AE239">
        <v>10</v>
      </c>
      <c r="AF239">
        <v>12</v>
      </c>
      <c r="AG239">
        <v>15</v>
      </c>
      <c r="AH239">
        <v>19</v>
      </c>
      <c r="AI239">
        <v>24</v>
      </c>
      <c r="AJ239">
        <v>30</v>
      </c>
      <c r="AK239">
        <v>40</v>
      </c>
      <c r="AL239">
        <v>50</v>
      </c>
      <c r="AM239">
        <v>60</v>
      </c>
      <c r="AN239">
        <v>75</v>
      </c>
      <c r="AO239">
        <v>925.83416080861059</v>
      </c>
      <c r="AP239">
        <v>2783.813914096992</v>
      </c>
      <c r="AQ239">
        <v>2223.8885933945044</v>
      </c>
      <c r="AR239">
        <v>2371.6220246350767</v>
      </c>
      <c r="AS239">
        <v>5.8108790878441443</v>
      </c>
      <c r="AT239">
        <v>2.1386958400340141</v>
      </c>
      <c r="AU239">
        <v>49.918456350967197</v>
      </c>
      <c r="AV239">
        <f t="shared" si="73"/>
        <v>0</v>
      </c>
      <c r="AW239">
        <f t="shared" si="73"/>
        <v>5.5838522743559868E-4</v>
      </c>
      <c r="AX239">
        <f t="shared" si="73"/>
        <v>1.4625743028672715E-3</v>
      </c>
      <c r="AY239">
        <f t="shared" si="72"/>
        <v>3.2828992657745093E-3</v>
      </c>
      <c r="AZ239">
        <f t="shared" si="72"/>
        <v>6.7119109255264747E-3</v>
      </c>
      <c r="BA239">
        <f t="shared" si="72"/>
        <v>1.1605967072406357E-2</v>
      </c>
      <c r="BB239">
        <f t="shared" si="72"/>
        <v>2.6227437774936066E-2</v>
      </c>
      <c r="BC239">
        <f t="shared" si="72"/>
        <v>4.7362780466960797E-2</v>
      </c>
      <c r="BD239">
        <f t="shared" si="68"/>
        <v>7.4420105501509543E-2</v>
      </c>
      <c r="BE239">
        <f t="shared" si="68"/>
        <v>0.14162135145745605</v>
      </c>
      <c r="BF239">
        <f t="shared" si="68"/>
        <v>0.21741499016230073</v>
      </c>
      <c r="BG239">
        <f t="shared" si="68"/>
        <v>0.2933874052723382</v>
      </c>
      <c r="BH239">
        <f t="shared" si="68"/>
        <v>0.39814053680454869</v>
      </c>
      <c r="BI239">
        <f t="shared" si="68"/>
        <v>0.5144493889414351</v>
      </c>
      <c r="BJ239">
        <f t="shared" si="68"/>
        <v>0.62607203204015782</v>
      </c>
      <c r="BK239">
        <f t="shared" si="68"/>
        <v>0.72397536103011828</v>
      </c>
      <c r="BL239">
        <f t="shared" si="69"/>
        <v>0.83290833403230602</v>
      </c>
      <c r="BM239">
        <f t="shared" si="69"/>
        <v>0.90276353997858094</v>
      </c>
      <c r="BN239">
        <f t="shared" si="69"/>
        <v>0.95077692564258576</v>
      </c>
      <c r="BO239">
        <f t="shared" si="69"/>
        <v>1</v>
      </c>
      <c r="BP239">
        <f t="shared" si="71"/>
        <v>0</v>
      </c>
      <c r="BQ239">
        <f t="shared" si="71"/>
        <v>4.0540540540540543E-3</v>
      </c>
      <c r="BR239">
        <f t="shared" si="71"/>
        <v>8.1081081081081086E-3</v>
      </c>
      <c r="BS239">
        <f t="shared" si="71"/>
        <v>1.3513513513513514E-2</v>
      </c>
      <c r="BT239">
        <f t="shared" si="71"/>
        <v>2.0270270270270271E-2</v>
      </c>
      <c r="BU239">
        <f t="shared" si="71"/>
        <v>2.7027027027027029E-2</v>
      </c>
      <c r="BV239">
        <f t="shared" si="71"/>
        <v>4.0540540540540543E-2</v>
      </c>
      <c r="BW239">
        <f t="shared" si="71"/>
        <v>5.4054054054054057E-2</v>
      </c>
      <c r="BX239">
        <f t="shared" si="71"/>
        <v>6.7567567567567571E-2</v>
      </c>
      <c r="BY239">
        <f t="shared" si="70"/>
        <v>9.45945945945946E-2</v>
      </c>
      <c r="BZ239">
        <f t="shared" si="70"/>
        <v>0.12162162162162163</v>
      </c>
      <c r="CA239">
        <f t="shared" si="70"/>
        <v>0.14864864864864866</v>
      </c>
      <c r="CB239">
        <f t="shared" si="67"/>
        <v>0.1891891891891892</v>
      </c>
      <c r="CC239">
        <f t="shared" si="67"/>
        <v>0.24324324324324326</v>
      </c>
      <c r="CD239">
        <f t="shared" si="67"/>
        <v>0.3108108108108108</v>
      </c>
      <c r="CE239">
        <f t="shared" si="67"/>
        <v>0.39189189189189189</v>
      </c>
      <c r="CF239">
        <f t="shared" si="74"/>
        <v>0.52702702702702697</v>
      </c>
      <c r="CG239">
        <f t="shared" si="74"/>
        <v>0.66216216216216217</v>
      </c>
      <c r="CH239">
        <f t="shared" si="74"/>
        <v>0.79729729729729726</v>
      </c>
      <c r="CI239">
        <f t="shared" si="74"/>
        <v>1</v>
      </c>
      <c r="CJ239">
        <f t="shared" si="59"/>
        <v>0.1835338999616454</v>
      </c>
      <c r="CK239">
        <f t="shared" si="60"/>
        <v>0.55587453188316471</v>
      </c>
      <c r="CL239">
        <f t="shared" si="61"/>
        <v>0.4436650487764538</v>
      </c>
      <c r="CM239">
        <f t="shared" si="62"/>
        <v>0.47327094682065668</v>
      </c>
      <c r="CN239">
        <f t="shared" si="63"/>
        <v>0.7081172117125526</v>
      </c>
      <c r="CO239">
        <f t="shared" si="64"/>
        <v>5.9931360001790217E-2</v>
      </c>
      <c r="CP239">
        <f t="shared" si="65"/>
        <v>0.99796140877417994</v>
      </c>
    </row>
    <row r="240" spans="1:94">
      <c r="A240">
        <v>349.58952685345423</v>
      </c>
      <c r="B240">
        <v>350.26471657297759</v>
      </c>
      <c r="C240">
        <v>351.33183704731368</v>
      </c>
      <c r="D240">
        <v>353.46849986344847</v>
      </c>
      <c r="E240">
        <v>357.45910526806762</v>
      </c>
      <c r="F240">
        <v>363.06370784416839</v>
      </c>
      <c r="G240">
        <v>379.30017516388352</v>
      </c>
      <c r="H240">
        <v>401.84324193103203</v>
      </c>
      <c r="I240">
        <v>429.54628545111689</v>
      </c>
      <c r="J240">
        <v>494.35080285433997</v>
      </c>
      <c r="K240">
        <v>562.89845661532399</v>
      </c>
      <c r="L240">
        <v>628.65783742116946</v>
      </c>
      <c r="M240">
        <v>716.49146460907139</v>
      </c>
      <c r="N240">
        <v>811.63411154645871</v>
      </c>
      <c r="O240">
        <v>900.56886088858391</v>
      </c>
      <c r="P240">
        <v>975.34536030728486</v>
      </c>
      <c r="Q240">
        <v>1053.3212721608734</v>
      </c>
      <c r="R240">
        <v>1102.2930315471531</v>
      </c>
      <c r="S240">
        <v>1140.208079773369</v>
      </c>
      <c r="T240">
        <v>1192.4490980725141</v>
      </c>
      <c r="U240">
        <v>1</v>
      </c>
      <c r="V240">
        <v>1.3</v>
      </c>
      <c r="W240">
        <v>1.6</v>
      </c>
      <c r="X240">
        <v>2</v>
      </c>
      <c r="Y240">
        <v>2.5</v>
      </c>
      <c r="Z240">
        <v>3</v>
      </c>
      <c r="AA240">
        <v>4</v>
      </c>
      <c r="AB240">
        <v>5</v>
      </c>
      <c r="AC240">
        <v>6</v>
      </c>
      <c r="AD240">
        <v>8</v>
      </c>
      <c r="AE240">
        <v>10</v>
      </c>
      <c r="AF240">
        <v>12</v>
      </c>
      <c r="AG240">
        <v>15</v>
      </c>
      <c r="AH240">
        <v>19</v>
      </c>
      <c r="AI240">
        <v>24</v>
      </c>
      <c r="AJ240">
        <v>30</v>
      </c>
      <c r="AK240">
        <v>40</v>
      </c>
      <c r="AL240">
        <v>50</v>
      </c>
      <c r="AM240">
        <v>60</v>
      </c>
      <c r="AN240">
        <v>75</v>
      </c>
      <c r="AO240">
        <v>349.16055705210852</v>
      </c>
      <c r="AP240">
        <v>1865.7910052562431</v>
      </c>
      <c r="AQ240">
        <v>973.84917610675336</v>
      </c>
      <c r="AR240">
        <v>2052.7350408820157</v>
      </c>
      <c r="AS240">
        <v>4.7978493456980242</v>
      </c>
      <c r="AT240">
        <v>9.0274470102459237</v>
      </c>
      <c r="AU240">
        <v>32.592482645895885</v>
      </c>
      <c r="AV240">
        <f t="shared" si="73"/>
        <v>0</v>
      </c>
      <c r="AW240">
        <f t="shared" si="73"/>
        <v>8.0107024061767138E-4</v>
      </c>
      <c r="AX240">
        <f t="shared" si="73"/>
        <v>2.067141731972603E-3</v>
      </c>
      <c r="AY240">
        <f t="shared" si="72"/>
        <v>4.6021581084781825E-3</v>
      </c>
      <c r="AZ240">
        <f t="shared" si="72"/>
        <v>9.3367610493303357E-3</v>
      </c>
      <c r="BA240">
        <f t="shared" si="72"/>
        <v>1.5986270371499654E-2</v>
      </c>
      <c r="BB240">
        <f t="shared" si="72"/>
        <v>3.5249820165721854E-2</v>
      </c>
      <c r="BC240">
        <f t="shared" si="72"/>
        <v>6.199575452646431E-2</v>
      </c>
      <c r="BD240">
        <f t="shared" si="68"/>
        <v>9.4863677566143265E-2</v>
      </c>
      <c r="BE240">
        <f t="shared" si="68"/>
        <v>0.1717501716110455</v>
      </c>
      <c r="BF240">
        <f t="shared" si="68"/>
        <v>0.25307766209898164</v>
      </c>
      <c r="BG240">
        <f t="shared" si="68"/>
        <v>0.33109704166269138</v>
      </c>
      <c r="BH240">
        <f t="shared" si="68"/>
        <v>0.43530612961415738</v>
      </c>
      <c r="BI240">
        <f t="shared" si="68"/>
        <v>0.54818691092839089</v>
      </c>
      <c r="BJ240">
        <f t="shared" si="68"/>
        <v>0.65370241123112283</v>
      </c>
      <c r="BK240">
        <f t="shared" si="68"/>
        <v>0.74242003629237574</v>
      </c>
      <c r="BL240">
        <f t="shared" si="69"/>
        <v>0.83493356347556824</v>
      </c>
      <c r="BM240">
        <f t="shared" si="69"/>
        <v>0.89303548348514949</v>
      </c>
      <c r="BN240">
        <f t="shared" si="69"/>
        <v>0.9380193094045467</v>
      </c>
      <c r="BO240">
        <f t="shared" si="69"/>
        <v>1</v>
      </c>
      <c r="BP240">
        <f t="shared" si="71"/>
        <v>0</v>
      </c>
      <c r="BQ240">
        <f t="shared" si="71"/>
        <v>4.0540540540540543E-3</v>
      </c>
      <c r="BR240">
        <f t="shared" si="71"/>
        <v>8.1081081081081086E-3</v>
      </c>
      <c r="BS240">
        <f t="shared" si="71"/>
        <v>1.3513513513513514E-2</v>
      </c>
      <c r="BT240">
        <f t="shared" si="71"/>
        <v>2.0270270270270271E-2</v>
      </c>
      <c r="BU240">
        <f t="shared" si="71"/>
        <v>2.7027027027027029E-2</v>
      </c>
      <c r="BV240">
        <f t="shared" si="71"/>
        <v>4.0540540540540543E-2</v>
      </c>
      <c r="BW240">
        <f t="shared" si="71"/>
        <v>5.4054054054054057E-2</v>
      </c>
      <c r="BX240">
        <f t="shared" si="71"/>
        <v>6.7567567567567571E-2</v>
      </c>
      <c r="BY240">
        <f t="shared" si="70"/>
        <v>9.45945945945946E-2</v>
      </c>
      <c r="BZ240">
        <f t="shared" si="70"/>
        <v>0.12162162162162163</v>
      </c>
      <c r="CA240">
        <f t="shared" si="70"/>
        <v>0.14864864864864866</v>
      </c>
      <c r="CB240">
        <f t="shared" si="67"/>
        <v>0.1891891891891892</v>
      </c>
      <c r="CC240">
        <f t="shared" si="67"/>
        <v>0.24324324324324326</v>
      </c>
      <c r="CD240">
        <f t="shared" si="67"/>
        <v>0.3108108108108108</v>
      </c>
      <c r="CE240">
        <f t="shared" si="67"/>
        <v>0.39189189189189189</v>
      </c>
      <c r="CF240">
        <f t="shared" si="74"/>
        <v>0.52702702702702697</v>
      </c>
      <c r="CG240">
        <f t="shared" si="74"/>
        <v>0.66216216216216217</v>
      </c>
      <c r="CH240">
        <f t="shared" si="74"/>
        <v>0.79729729729729726</v>
      </c>
      <c r="CI240">
        <f t="shared" si="74"/>
        <v>1</v>
      </c>
      <c r="CJ240">
        <f t="shared" si="59"/>
        <v>6.7968047505432574E-2</v>
      </c>
      <c r="CK240">
        <f t="shared" si="60"/>
        <v>0.37190200506137139</v>
      </c>
      <c r="CL240">
        <f t="shared" si="61"/>
        <v>0.19315614751638344</v>
      </c>
      <c r="CM240">
        <f t="shared" si="62"/>
        <v>0.40936573965571454</v>
      </c>
      <c r="CN240">
        <f t="shared" si="63"/>
        <v>0.57304657942640325</v>
      </c>
      <c r="CO240">
        <f t="shared" si="64"/>
        <v>0.42249721106557492</v>
      </c>
      <c r="CP240">
        <f t="shared" si="65"/>
        <v>0.5648120661473971</v>
      </c>
    </row>
    <row r="241" spans="1:94">
      <c r="A241">
        <v>377.47980408428941</v>
      </c>
      <c r="B241">
        <v>394.09491720379634</v>
      </c>
      <c r="C241">
        <v>417.14980937669429</v>
      </c>
      <c r="D241">
        <v>456.66832866005052</v>
      </c>
      <c r="E241">
        <v>516.44912006828986</v>
      </c>
      <c r="F241">
        <v>582.84462408309878</v>
      </c>
      <c r="G241">
        <v>720.67432554163031</v>
      </c>
      <c r="H241">
        <v>853.3263793631703</v>
      </c>
      <c r="I241">
        <v>976.21985581410877</v>
      </c>
      <c r="J241">
        <v>1192.0549850393977</v>
      </c>
      <c r="K241">
        <v>1372.5418570918425</v>
      </c>
      <c r="L241">
        <v>1522.9153644768846</v>
      </c>
      <c r="M241">
        <v>1700.8712332175483</v>
      </c>
      <c r="N241">
        <v>1865.8798763540249</v>
      </c>
      <c r="O241">
        <v>1984.0185449211397</v>
      </c>
      <c r="P241">
        <v>2036.3148104299723</v>
      </c>
      <c r="Q241">
        <v>2002.5207084687975</v>
      </c>
      <c r="R241">
        <v>1910.0412351607602</v>
      </c>
      <c r="S241">
        <v>1814.2415996452228</v>
      </c>
      <c r="T241">
        <v>1706.7536271716956</v>
      </c>
      <c r="U241">
        <v>1</v>
      </c>
      <c r="V241">
        <v>1.3</v>
      </c>
      <c r="W241">
        <v>1.6</v>
      </c>
      <c r="X241">
        <v>2</v>
      </c>
      <c r="Y241">
        <v>2.5</v>
      </c>
      <c r="Z241">
        <v>3</v>
      </c>
      <c r="AA241">
        <v>4</v>
      </c>
      <c r="AB241">
        <v>5</v>
      </c>
      <c r="AC241">
        <v>6</v>
      </c>
      <c r="AD241">
        <v>8</v>
      </c>
      <c r="AE241">
        <v>10</v>
      </c>
      <c r="AF241">
        <v>12</v>
      </c>
      <c r="AG241">
        <v>15</v>
      </c>
      <c r="AH241">
        <v>19</v>
      </c>
      <c r="AI241">
        <v>24</v>
      </c>
      <c r="AJ241">
        <v>30</v>
      </c>
      <c r="AK241">
        <v>40</v>
      </c>
      <c r="AL241">
        <v>50</v>
      </c>
      <c r="AM241">
        <v>60</v>
      </c>
      <c r="AN241">
        <v>75</v>
      </c>
      <c r="AO241">
        <v>361.83251594790659</v>
      </c>
      <c r="AP241">
        <v>3291.6047474760617</v>
      </c>
      <c r="AQ241">
        <v>1014.3644384404456</v>
      </c>
      <c r="AR241">
        <v>1964.1632645616096</v>
      </c>
      <c r="AS241">
        <v>1.6630606330590354</v>
      </c>
      <c r="AT241">
        <v>14.758049720655302</v>
      </c>
      <c r="AU241">
        <v>27.283321411769275</v>
      </c>
      <c r="AV241">
        <f t="shared" si="73"/>
        <v>0</v>
      </c>
      <c r="AW241">
        <f t="shared" si="73"/>
        <v>1.0016133645569162E-2</v>
      </c>
      <c r="AX241">
        <f t="shared" si="73"/>
        <v>2.3914376740695627E-2</v>
      </c>
      <c r="AY241">
        <f t="shared" si="72"/>
        <v>4.7737432760241075E-2</v>
      </c>
      <c r="AZ241">
        <f t="shared" si="72"/>
        <v>8.3775249167270582E-2</v>
      </c>
      <c r="BA241">
        <f t="shared" si="72"/>
        <v>0.12380063069154547</v>
      </c>
      <c r="BB241">
        <f t="shared" si="72"/>
        <v>0.20688888294766489</v>
      </c>
      <c r="BC241">
        <f t="shared" si="72"/>
        <v>0.28685587985458738</v>
      </c>
      <c r="BD241">
        <f t="shared" si="68"/>
        <v>0.36094008713308318</v>
      </c>
      <c r="BE241">
        <f t="shared" si="68"/>
        <v>0.49105256269553299</v>
      </c>
      <c r="BF241">
        <f t="shared" si="68"/>
        <v>0.59985595264209968</v>
      </c>
      <c r="BG241">
        <f t="shared" si="68"/>
        <v>0.69050602140108142</v>
      </c>
      <c r="BH241">
        <f t="shared" si="68"/>
        <v>0.79778363976572531</v>
      </c>
      <c r="BI241">
        <f t="shared" si="68"/>
        <v>0.89725624705050955</v>
      </c>
      <c r="BJ241">
        <f t="shared" si="68"/>
        <v>0.96847410061351535</v>
      </c>
      <c r="BK241">
        <f t="shared" si="68"/>
        <v>1</v>
      </c>
      <c r="BL241">
        <f t="shared" si="69"/>
        <v>0.97962780997995613</v>
      </c>
      <c r="BM241">
        <f t="shared" si="69"/>
        <v>0.92387815859554034</v>
      </c>
      <c r="BN241">
        <f t="shared" si="69"/>
        <v>0.86612700483457739</v>
      </c>
      <c r="BO241">
        <f t="shared" si="69"/>
        <v>0.80132973924617079</v>
      </c>
      <c r="BP241">
        <f t="shared" si="71"/>
        <v>0</v>
      </c>
      <c r="BQ241">
        <f t="shared" si="71"/>
        <v>4.0540540540540543E-3</v>
      </c>
      <c r="BR241">
        <f t="shared" si="71"/>
        <v>8.1081081081081086E-3</v>
      </c>
      <c r="BS241">
        <f t="shared" si="71"/>
        <v>1.3513513513513514E-2</v>
      </c>
      <c r="BT241">
        <f t="shared" si="71"/>
        <v>2.0270270270270271E-2</v>
      </c>
      <c r="BU241">
        <f t="shared" si="71"/>
        <v>2.7027027027027029E-2</v>
      </c>
      <c r="BV241">
        <f t="shared" si="71"/>
        <v>4.0540540540540543E-2</v>
      </c>
      <c r="BW241">
        <f t="shared" si="71"/>
        <v>5.4054054054054057E-2</v>
      </c>
      <c r="BX241">
        <f t="shared" si="71"/>
        <v>6.7567567567567571E-2</v>
      </c>
      <c r="BY241">
        <f t="shared" si="70"/>
        <v>9.45945945945946E-2</v>
      </c>
      <c r="BZ241">
        <f t="shared" si="70"/>
        <v>0.12162162162162163</v>
      </c>
      <c r="CA241">
        <f t="shared" si="70"/>
        <v>0.14864864864864866</v>
      </c>
      <c r="CB241">
        <f t="shared" si="67"/>
        <v>0.1891891891891892</v>
      </c>
      <c r="CC241">
        <f t="shared" si="67"/>
        <v>0.24324324324324326</v>
      </c>
      <c r="CD241">
        <f t="shared" si="67"/>
        <v>0.3108108108108108</v>
      </c>
      <c r="CE241">
        <f t="shared" si="67"/>
        <v>0.39189189189189189</v>
      </c>
      <c r="CF241">
        <f t="shared" si="74"/>
        <v>0.52702702702702697</v>
      </c>
      <c r="CG241">
        <f t="shared" si="74"/>
        <v>0.66216216216216217</v>
      </c>
      <c r="CH241">
        <f t="shared" si="74"/>
        <v>0.79729729729729726</v>
      </c>
      <c r="CI241">
        <f t="shared" si="74"/>
        <v>1</v>
      </c>
      <c r="CJ241">
        <f t="shared" si="59"/>
        <v>7.0507518226033378E-2</v>
      </c>
      <c r="CK241">
        <f t="shared" si="60"/>
        <v>0.65763622193909055</v>
      </c>
      <c r="CL241">
        <f t="shared" si="61"/>
        <v>0.20127543856521957</v>
      </c>
      <c r="CM241">
        <f t="shared" si="62"/>
        <v>0.39161588468168529</v>
      </c>
      <c r="CN241">
        <f t="shared" si="63"/>
        <v>0.15507475107453805</v>
      </c>
      <c r="CO241">
        <f t="shared" si="64"/>
        <v>0.72410788003448956</v>
      </c>
      <c r="CP241">
        <f t="shared" si="65"/>
        <v>0.43208303529423187</v>
      </c>
    </row>
    <row r="242" spans="1:94">
      <c r="A242">
        <v>313.94692578717297</v>
      </c>
      <c r="B242">
        <v>314.36917681331727</v>
      </c>
      <c r="C242">
        <v>315.06822258063329</v>
      </c>
      <c r="D242">
        <v>316.50452968973752</v>
      </c>
      <c r="E242">
        <v>319.25549827603021</v>
      </c>
      <c r="F242">
        <v>323.2266385949369</v>
      </c>
      <c r="G242">
        <v>335.24115310484257</v>
      </c>
      <c r="H242">
        <v>352.87266470363801</v>
      </c>
      <c r="I242">
        <v>375.82369073292</v>
      </c>
      <c r="J242">
        <v>434.62700781027479</v>
      </c>
      <c r="K242">
        <v>504.43762018652626</v>
      </c>
      <c r="L242">
        <v>579.0326078690033</v>
      </c>
      <c r="M242">
        <v>691.94678673701219</v>
      </c>
      <c r="N242">
        <v>836.62464560087619</v>
      </c>
      <c r="O242">
        <v>1004.1935861344743</v>
      </c>
      <c r="P242">
        <v>1186.885991524427</v>
      </c>
      <c r="Q242">
        <v>1454.4466670955596</v>
      </c>
      <c r="R242">
        <v>1685.1957602623313</v>
      </c>
      <c r="S242">
        <v>1886.8137185703968</v>
      </c>
      <c r="T242">
        <v>2146.0951795997257</v>
      </c>
      <c r="U242">
        <v>1</v>
      </c>
      <c r="V242">
        <v>1.3</v>
      </c>
      <c r="W242">
        <v>1.6</v>
      </c>
      <c r="X242">
        <v>2</v>
      </c>
      <c r="Y242">
        <v>2.5</v>
      </c>
      <c r="Z242">
        <v>3</v>
      </c>
      <c r="AA242">
        <v>4</v>
      </c>
      <c r="AB242">
        <v>5</v>
      </c>
      <c r="AC242">
        <v>6</v>
      </c>
      <c r="AD242">
        <v>8</v>
      </c>
      <c r="AE242">
        <v>10</v>
      </c>
      <c r="AF242">
        <v>12</v>
      </c>
      <c r="AG242">
        <v>15</v>
      </c>
      <c r="AH242">
        <v>19</v>
      </c>
      <c r="AI242">
        <v>24</v>
      </c>
      <c r="AJ242">
        <v>30</v>
      </c>
      <c r="AK242">
        <v>40</v>
      </c>
      <c r="AL242">
        <v>50</v>
      </c>
      <c r="AM242">
        <v>60</v>
      </c>
      <c r="AN242">
        <v>75</v>
      </c>
      <c r="AO242">
        <v>313.72221437777358</v>
      </c>
      <c r="AP242">
        <v>3611.0846444439157</v>
      </c>
      <c r="AQ242">
        <v>3499.3083100958879</v>
      </c>
      <c r="AR242">
        <v>4239.3301725071597</v>
      </c>
      <c r="AS242">
        <v>5.750775371048757</v>
      </c>
      <c r="AT242">
        <v>13.342576066589194</v>
      </c>
      <c r="AU242">
        <v>11.378005382488627</v>
      </c>
      <c r="AV242">
        <f t="shared" si="73"/>
        <v>0</v>
      </c>
      <c r="AW242">
        <f t="shared" si="73"/>
        <v>2.3046771748171826E-4</v>
      </c>
      <c r="AX242">
        <f t="shared" si="73"/>
        <v>6.1201204167129423E-4</v>
      </c>
      <c r="AY242">
        <f t="shared" si="72"/>
        <v>1.3959590318318312E-3</v>
      </c>
      <c r="AZ242">
        <f t="shared" si="72"/>
        <v>2.8974579310438037E-3</v>
      </c>
      <c r="BA242">
        <f t="shared" si="72"/>
        <v>5.0649355413534868E-3</v>
      </c>
      <c r="BB242">
        <f t="shared" si="72"/>
        <v>1.16225459775747E-2</v>
      </c>
      <c r="BC242">
        <f t="shared" si="72"/>
        <v>2.1245954761282944E-2</v>
      </c>
      <c r="BD242">
        <f t="shared" si="68"/>
        <v>3.3772793668299751E-2</v>
      </c>
      <c r="BE242">
        <f t="shared" si="68"/>
        <v>6.5868076872041492E-2</v>
      </c>
      <c r="BF242">
        <f t="shared" si="68"/>
        <v>0.10397122285435008</v>
      </c>
      <c r="BG242">
        <f t="shared" si="68"/>
        <v>0.14468571608777203</v>
      </c>
      <c r="BH242">
        <f t="shared" si="68"/>
        <v>0.20631510586725282</v>
      </c>
      <c r="BI242">
        <f t="shared" si="68"/>
        <v>0.28528134594242199</v>
      </c>
      <c r="BJ242">
        <f t="shared" si="68"/>
        <v>0.37674170685202668</v>
      </c>
      <c r="BK242">
        <f t="shared" si="68"/>
        <v>0.4764565661762023</v>
      </c>
      <c r="BL242">
        <f t="shared" si="69"/>
        <v>0.62249315192430443</v>
      </c>
      <c r="BM242">
        <f t="shared" si="69"/>
        <v>0.74843770509384266</v>
      </c>
      <c r="BN242">
        <f t="shared" si="69"/>
        <v>0.85848227047686498</v>
      </c>
      <c r="BO242">
        <f t="shared" si="69"/>
        <v>1</v>
      </c>
      <c r="BP242">
        <f t="shared" si="71"/>
        <v>0</v>
      </c>
      <c r="BQ242">
        <f t="shared" si="71"/>
        <v>4.0540540540540543E-3</v>
      </c>
      <c r="BR242">
        <f t="shared" si="71"/>
        <v>8.1081081081081086E-3</v>
      </c>
      <c r="BS242">
        <f t="shared" si="71"/>
        <v>1.3513513513513514E-2</v>
      </c>
      <c r="BT242">
        <f t="shared" si="71"/>
        <v>2.0270270270270271E-2</v>
      </c>
      <c r="BU242">
        <f t="shared" si="71"/>
        <v>2.7027027027027029E-2</v>
      </c>
      <c r="BV242">
        <f t="shared" si="71"/>
        <v>4.0540540540540543E-2</v>
      </c>
      <c r="BW242">
        <f t="shared" si="71"/>
        <v>5.4054054054054057E-2</v>
      </c>
      <c r="BX242">
        <f t="shared" si="71"/>
        <v>6.7567567567567571E-2</v>
      </c>
      <c r="BY242">
        <f t="shared" si="70"/>
        <v>9.45945945945946E-2</v>
      </c>
      <c r="BZ242">
        <f t="shared" si="70"/>
        <v>0.12162162162162163</v>
      </c>
      <c r="CA242">
        <f t="shared" si="70"/>
        <v>0.14864864864864866</v>
      </c>
      <c r="CB242">
        <f t="shared" si="67"/>
        <v>0.1891891891891892</v>
      </c>
      <c r="CC242">
        <f t="shared" si="67"/>
        <v>0.24324324324324326</v>
      </c>
      <c r="CD242">
        <f t="shared" si="67"/>
        <v>0.3108108108108108</v>
      </c>
      <c r="CE242">
        <f t="shared" si="67"/>
        <v>0.39189189189189189</v>
      </c>
      <c r="CF242">
        <f t="shared" si="74"/>
        <v>0.52702702702702697</v>
      </c>
      <c r="CG242">
        <f t="shared" si="74"/>
        <v>0.66216216216216217</v>
      </c>
      <c r="CH242">
        <f t="shared" si="74"/>
        <v>0.79729729729729726</v>
      </c>
      <c r="CI242">
        <f t="shared" si="74"/>
        <v>1</v>
      </c>
      <c r="CJ242">
        <f t="shared" si="59"/>
        <v>6.0866175226006729E-2</v>
      </c>
      <c r="CK242">
        <f t="shared" si="60"/>
        <v>0.72166024938755824</v>
      </c>
      <c r="CL242">
        <f t="shared" si="61"/>
        <v>0.69926018238394549</v>
      </c>
      <c r="CM242">
        <f t="shared" si="62"/>
        <v>0.84756115681506206</v>
      </c>
      <c r="CN242">
        <f t="shared" si="63"/>
        <v>0.70010338280650097</v>
      </c>
      <c r="CO242">
        <f t="shared" si="64"/>
        <v>0.64960926666258911</v>
      </c>
      <c r="CP242">
        <f t="shared" si="65"/>
        <v>3.4450134562215684E-2</v>
      </c>
    </row>
    <row r="243" spans="1:94">
      <c r="A243">
        <v>424.33230140405169</v>
      </c>
      <c r="B243">
        <v>455.44655957709608</v>
      </c>
      <c r="C243">
        <v>493.14163745620993</v>
      </c>
      <c r="D243">
        <v>548.23079529763163</v>
      </c>
      <c r="E243">
        <v>617.41411532579286</v>
      </c>
      <c r="F243">
        <v>682.02561405422534</v>
      </c>
      <c r="G243">
        <v>792.16695840119746</v>
      </c>
      <c r="H243">
        <v>878.80861953313706</v>
      </c>
      <c r="I243">
        <v>946.75846630157491</v>
      </c>
      <c r="J243">
        <v>1041.6803445066043</v>
      </c>
      <c r="K243">
        <v>1098.2880032767002</v>
      </c>
      <c r="L243">
        <v>1129.0077620615814</v>
      </c>
      <c r="M243">
        <v>1143.3893132361875</v>
      </c>
      <c r="N243">
        <v>1128.8964519889128</v>
      </c>
      <c r="O243">
        <v>1089.4068954017851</v>
      </c>
      <c r="P243">
        <v>1041.333079098612</v>
      </c>
      <c r="Q243">
        <v>995.1721249022886</v>
      </c>
      <c r="R243">
        <v>995.82836251414756</v>
      </c>
      <c r="S243">
        <v>1030.538214319507</v>
      </c>
      <c r="T243">
        <v>1118.1863579770127</v>
      </c>
      <c r="U243">
        <v>1</v>
      </c>
      <c r="V243">
        <v>1.3</v>
      </c>
      <c r="W243">
        <v>1.6</v>
      </c>
      <c r="X243">
        <v>2</v>
      </c>
      <c r="Y243">
        <v>2.5</v>
      </c>
      <c r="Z243">
        <v>3</v>
      </c>
      <c r="AA243">
        <v>4</v>
      </c>
      <c r="AB243">
        <v>5</v>
      </c>
      <c r="AC243">
        <v>6</v>
      </c>
      <c r="AD243">
        <v>8</v>
      </c>
      <c r="AE243">
        <v>10</v>
      </c>
      <c r="AF243">
        <v>12</v>
      </c>
      <c r="AG243">
        <v>15</v>
      </c>
      <c r="AH243">
        <v>19</v>
      </c>
      <c r="AI243">
        <v>24</v>
      </c>
      <c r="AJ243">
        <v>30</v>
      </c>
      <c r="AK243">
        <v>40</v>
      </c>
      <c r="AL243">
        <v>50</v>
      </c>
      <c r="AM243">
        <v>60</v>
      </c>
      <c r="AN243">
        <v>75</v>
      </c>
      <c r="AO243">
        <v>389.00960627666007</v>
      </c>
      <c r="AP243">
        <v>1418.5403936593509</v>
      </c>
      <c r="AQ243">
        <v>723.70443156580336</v>
      </c>
      <c r="AR243">
        <v>3071.5418938305065</v>
      </c>
      <c r="AS243">
        <v>1.0926474049995687</v>
      </c>
      <c r="AT243">
        <v>9.4437886909166817</v>
      </c>
      <c r="AU243">
        <v>32.215655423228924</v>
      </c>
      <c r="AV243">
        <f t="shared" si="73"/>
        <v>0</v>
      </c>
      <c r="AW243">
        <f t="shared" si="73"/>
        <v>4.3270919636491954E-2</v>
      </c>
      <c r="AX243">
        <f t="shared" si="73"/>
        <v>9.5693853087996605E-2</v>
      </c>
      <c r="AY243">
        <f t="shared" si="72"/>
        <v>0.17230691288009317</v>
      </c>
      <c r="AZ243">
        <f t="shared" si="72"/>
        <v>0.26852086933937891</v>
      </c>
      <c r="BA243">
        <f t="shared" si="72"/>
        <v>0.35837674678059084</v>
      </c>
      <c r="BB243">
        <f t="shared" si="72"/>
        <v>0.51155144994680468</v>
      </c>
      <c r="BC243">
        <f t="shared" si="72"/>
        <v>0.63204490137867275</v>
      </c>
      <c r="BD243">
        <f t="shared" si="68"/>
        <v>0.72654345385826491</v>
      </c>
      <c r="BE243">
        <f t="shared" si="68"/>
        <v>0.85855228854464305</v>
      </c>
      <c r="BF243">
        <f t="shared" si="68"/>
        <v>0.93727714323434452</v>
      </c>
      <c r="BG243">
        <f t="shared" si="68"/>
        <v>0.97999942850433741</v>
      </c>
      <c r="BH243">
        <f t="shared" si="68"/>
        <v>1</v>
      </c>
      <c r="BI243">
        <f t="shared" si="68"/>
        <v>0.97984462843864439</v>
      </c>
      <c r="BJ243">
        <f t="shared" si="68"/>
        <v>0.92492609494641198</v>
      </c>
      <c r="BK243">
        <f t="shared" si="68"/>
        <v>0.85806934296136084</v>
      </c>
      <c r="BL243">
        <f t="shared" si="69"/>
        <v>0.79387282803035897</v>
      </c>
      <c r="BM243">
        <f t="shared" si="69"/>
        <v>0.79478546444313358</v>
      </c>
      <c r="BN243">
        <f t="shared" si="69"/>
        <v>0.84305681321549286</v>
      </c>
      <c r="BO243">
        <f t="shared" si="69"/>
        <v>0.96494999027273454</v>
      </c>
      <c r="BP243">
        <f t="shared" si="71"/>
        <v>0</v>
      </c>
      <c r="BQ243">
        <f t="shared" si="71"/>
        <v>4.0540540540540543E-3</v>
      </c>
      <c r="BR243">
        <f t="shared" si="71"/>
        <v>8.1081081081081086E-3</v>
      </c>
      <c r="BS243">
        <f t="shared" si="71"/>
        <v>1.3513513513513514E-2</v>
      </c>
      <c r="BT243">
        <f t="shared" si="71"/>
        <v>2.0270270270270271E-2</v>
      </c>
      <c r="BU243">
        <f t="shared" si="71"/>
        <v>2.7027027027027029E-2</v>
      </c>
      <c r="BV243">
        <f t="shared" si="71"/>
        <v>4.0540540540540543E-2</v>
      </c>
      <c r="BW243">
        <f t="shared" si="71"/>
        <v>5.4054054054054057E-2</v>
      </c>
      <c r="BX243">
        <f t="shared" si="71"/>
        <v>6.7567567567567571E-2</v>
      </c>
      <c r="BY243">
        <f t="shared" si="70"/>
        <v>9.45945945945946E-2</v>
      </c>
      <c r="BZ243">
        <f t="shared" si="70"/>
        <v>0.12162162162162163</v>
      </c>
      <c r="CA243">
        <f t="shared" si="70"/>
        <v>0.14864864864864866</v>
      </c>
      <c r="CB243">
        <f t="shared" si="67"/>
        <v>0.1891891891891892</v>
      </c>
      <c r="CC243">
        <f t="shared" si="67"/>
        <v>0.24324324324324326</v>
      </c>
      <c r="CD243">
        <f t="shared" si="67"/>
        <v>0.3108108108108108</v>
      </c>
      <c r="CE243">
        <f t="shared" si="67"/>
        <v>0.39189189189189189</v>
      </c>
      <c r="CF243">
        <f t="shared" si="74"/>
        <v>0.52702702702702697</v>
      </c>
      <c r="CG243">
        <f t="shared" si="74"/>
        <v>0.66216216216216217</v>
      </c>
      <c r="CH243">
        <f t="shared" si="74"/>
        <v>0.79729729729729726</v>
      </c>
      <c r="CI243">
        <f t="shared" si="74"/>
        <v>1</v>
      </c>
      <c r="CJ243">
        <f t="shared" si="59"/>
        <v>7.5953828913158328E-2</v>
      </c>
      <c r="CK243">
        <f t="shared" si="60"/>
        <v>0.28227262397982983</v>
      </c>
      <c r="CL243">
        <f t="shared" si="61"/>
        <v>0.14302694019354778</v>
      </c>
      <c r="CM243">
        <f t="shared" si="62"/>
        <v>0.61353544966543216</v>
      </c>
      <c r="CN243">
        <f t="shared" si="63"/>
        <v>7.9019653999942499E-2</v>
      </c>
      <c r="CO243">
        <f t="shared" si="64"/>
        <v>0.44440993110087801</v>
      </c>
      <c r="CP243">
        <f t="shared" si="65"/>
        <v>0.5553913855807231</v>
      </c>
    </row>
    <row r="244" spans="1:94">
      <c r="A244">
        <v>741.35991940514384</v>
      </c>
      <c r="B244">
        <v>742.12218979975728</v>
      </c>
      <c r="C244">
        <v>743.35421888227836</v>
      </c>
      <c r="D244">
        <v>745.82217533050402</v>
      </c>
      <c r="E244">
        <v>750.4290229225561</v>
      </c>
      <c r="F244">
        <v>756.94206736003173</v>
      </c>
      <c r="G244">
        <v>776.19215653387596</v>
      </c>
      <c r="H244">
        <v>803.75891885289946</v>
      </c>
      <c r="I244">
        <v>838.77659039218247</v>
      </c>
      <c r="J244">
        <v>924.59126176068355</v>
      </c>
      <c r="K244">
        <v>1019.2001433113126</v>
      </c>
      <c r="L244">
        <v>1111.0708559336895</v>
      </c>
      <c r="M244">
        <v>1230.7372974368734</v>
      </c>
      <c r="N244">
        <v>1348.6737618657896</v>
      </c>
      <c r="O244">
        <v>1438.100059971511</v>
      </c>
      <c r="P244">
        <v>1488.3195489373741</v>
      </c>
      <c r="Q244">
        <v>1507.5190790025842</v>
      </c>
      <c r="R244">
        <v>1510.4586363337535</v>
      </c>
      <c r="S244">
        <v>1528.5871071661256</v>
      </c>
      <c r="T244">
        <v>1597.25481241033</v>
      </c>
      <c r="U244">
        <v>1</v>
      </c>
      <c r="V244">
        <v>1.3</v>
      </c>
      <c r="W244">
        <v>1.6</v>
      </c>
      <c r="X244">
        <v>2</v>
      </c>
      <c r="Y244">
        <v>2.5</v>
      </c>
      <c r="Z244">
        <v>3</v>
      </c>
      <c r="AA244">
        <v>4</v>
      </c>
      <c r="AB244">
        <v>5</v>
      </c>
      <c r="AC244">
        <v>6</v>
      </c>
      <c r="AD244">
        <v>8</v>
      </c>
      <c r="AE244">
        <v>10</v>
      </c>
      <c r="AF244">
        <v>12</v>
      </c>
      <c r="AG244">
        <v>15</v>
      </c>
      <c r="AH244">
        <v>19</v>
      </c>
      <c r="AI244">
        <v>24</v>
      </c>
      <c r="AJ244">
        <v>30</v>
      </c>
      <c r="AK244">
        <v>40</v>
      </c>
      <c r="AL244">
        <v>50</v>
      </c>
      <c r="AM244">
        <v>60</v>
      </c>
      <c r="AN244">
        <v>75</v>
      </c>
      <c r="AO244">
        <v>740.94128978508638</v>
      </c>
      <c r="AP244">
        <v>3182.1395868127374</v>
      </c>
      <c r="AQ244">
        <v>920.55495184189135</v>
      </c>
      <c r="AR244">
        <v>4840.4036624208684</v>
      </c>
      <c r="AS244">
        <v>5.6614147381091264</v>
      </c>
      <c r="AT244">
        <v>7.7856798610851241</v>
      </c>
      <c r="AU244">
        <v>30.323295886286289</v>
      </c>
      <c r="AV244">
        <f t="shared" si="73"/>
        <v>0</v>
      </c>
      <c r="AW244">
        <f t="shared" si="73"/>
        <v>8.9061215441651087E-4</v>
      </c>
      <c r="AX244">
        <f t="shared" si="73"/>
        <v>2.3300752153482406E-3</v>
      </c>
      <c r="AY244">
        <f t="shared" si="72"/>
        <v>5.213555965607501E-3</v>
      </c>
      <c r="AZ244">
        <f t="shared" si="72"/>
        <v>1.0596048173122241E-2</v>
      </c>
      <c r="BA244">
        <f t="shared" si="72"/>
        <v>1.820567932141344E-2</v>
      </c>
      <c r="BB244">
        <f t="shared" si="72"/>
        <v>4.0696862913190739E-2</v>
      </c>
      <c r="BC244">
        <f t="shared" si="72"/>
        <v>7.2904979288592991E-2</v>
      </c>
      <c r="BD244">
        <f t="shared" si="68"/>
        <v>0.11381849778889655</v>
      </c>
      <c r="BE244">
        <f t="shared" si="68"/>
        <v>0.21408159325753734</v>
      </c>
      <c r="BF244">
        <f t="shared" si="68"/>
        <v>0.32461956038857354</v>
      </c>
      <c r="BG244">
        <f t="shared" ref="BG244:BO290" si="75">(L244-MIN($A244:$T244))/(MAX($A244:$T244)-MIN($A244:$T244))</f>
        <v>0.43195833921900201</v>
      </c>
      <c r="BH244">
        <f t="shared" si="75"/>
        <v>0.5717727515740233</v>
      </c>
      <c r="BI244">
        <f t="shared" si="75"/>
        <v>0.70956591448778028</v>
      </c>
      <c r="BJ244">
        <f t="shared" si="75"/>
        <v>0.81404871820183333</v>
      </c>
      <c r="BK244">
        <f t="shared" si="75"/>
        <v>0.87272355009565894</v>
      </c>
      <c r="BL244">
        <f t="shared" si="69"/>
        <v>0.89515566205487096</v>
      </c>
      <c r="BM244">
        <f t="shared" si="69"/>
        <v>0.8985901460729353</v>
      </c>
      <c r="BN244">
        <f t="shared" si="69"/>
        <v>0.91977086695411758</v>
      </c>
      <c r="BO244">
        <f t="shared" si="69"/>
        <v>1</v>
      </c>
      <c r="BP244">
        <f t="shared" si="71"/>
        <v>0</v>
      </c>
      <c r="BQ244">
        <f t="shared" si="71"/>
        <v>4.0540540540540543E-3</v>
      </c>
      <c r="BR244">
        <f t="shared" si="71"/>
        <v>8.1081081081081086E-3</v>
      </c>
      <c r="BS244">
        <f t="shared" si="71"/>
        <v>1.3513513513513514E-2</v>
      </c>
      <c r="BT244">
        <f t="shared" si="71"/>
        <v>2.0270270270270271E-2</v>
      </c>
      <c r="BU244">
        <f t="shared" si="71"/>
        <v>2.7027027027027029E-2</v>
      </c>
      <c r="BV244">
        <f t="shared" si="71"/>
        <v>4.0540540540540543E-2</v>
      </c>
      <c r="BW244">
        <f t="shared" si="71"/>
        <v>5.4054054054054057E-2</v>
      </c>
      <c r="BX244">
        <f t="shared" si="71"/>
        <v>6.7567567567567571E-2</v>
      </c>
      <c r="BY244">
        <f t="shared" si="70"/>
        <v>9.45945945945946E-2</v>
      </c>
      <c r="BZ244">
        <f t="shared" si="70"/>
        <v>0.12162162162162163</v>
      </c>
      <c r="CA244">
        <f t="shared" si="70"/>
        <v>0.14864864864864866</v>
      </c>
      <c r="CB244">
        <f t="shared" si="67"/>
        <v>0.1891891891891892</v>
      </c>
      <c r="CC244">
        <f t="shared" si="67"/>
        <v>0.24324324324324326</v>
      </c>
      <c r="CD244">
        <f t="shared" si="67"/>
        <v>0.3108108108108108</v>
      </c>
      <c r="CE244">
        <f t="shared" si="67"/>
        <v>0.39189189189189189</v>
      </c>
      <c r="CF244">
        <f t="shared" si="74"/>
        <v>0.52702702702702697</v>
      </c>
      <c r="CG244">
        <f t="shared" si="74"/>
        <v>0.66216216216216217</v>
      </c>
      <c r="CH244">
        <f t="shared" si="74"/>
        <v>0.79729729729729726</v>
      </c>
      <c r="CI244">
        <f t="shared" si="74"/>
        <v>1</v>
      </c>
      <c r="CJ244">
        <f t="shared" si="59"/>
        <v>0.14648122039781289</v>
      </c>
      <c r="CK244">
        <f t="shared" si="60"/>
        <v>0.63569931599453655</v>
      </c>
      <c r="CL244">
        <f t="shared" si="61"/>
        <v>0.18247594225288405</v>
      </c>
      <c r="CM244">
        <f t="shared" si="62"/>
        <v>0.96801676601620612</v>
      </c>
      <c r="CN244">
        <f t="shared" si="63"/>
        <v>0.68818863174788347</v>
      </c>
      <c r="CO244">
        <f t="shared" si="64"/>
        <v>0.35714104532026969</v>
      </c>
      <c r="CP244">
        <f t="shared" si="65"/>
        <v>0.5080823971571572</v>
      </c>
    </row>
    <row r="245" spans="1:94">
      <c r="A245">
        <v>543.22958617132053</v>
      </c>
      <c r="B245">
        <v>572.87017248719746</v>
      </c>
      <c r="C245">
        <v>612.68596595504835</v>
      </c>
      <c r="D245">
        <v>678.30430249319534</v>
      </c>
      <c r="E245">
        <v>772.89668226603601</v>
      </c>
      <c r="F245">
        <v>873.22956654046016</v>
      </c>
      <c r="G245">
        <v>1071.1392887248537</v>
      </c>
      <c r="H245">
        <v>1253.1216537939342</v>
      </c>
      <c r="I245">
        <v>1416.7618498879813</v>
      </c>
      <c r="J245">
        <v>1695.8063654508121</v>
      </c>
      <c r="K245">
        <v>1923.2273003143973</v>
      </c>
      <c r="L245">
        <v>2110.6742303321907</v>
      </c>
      <c r="M245">
        <v>2334.6318518963199</v>
      </c>
      <c r="N245">
        <v>2555.4236448364049</v>
      </c>
      <c r="O245">
        <v>2746.9089005610576</v>
      </c>
      <c r="P245">
        <v>2898.7012395525599</v>
      </c>
      <c r="Q245">
        <v>3049.9496067902496</v>
      </c>
      <c r="R245">
        <v>3143.3619900793965</v>
      </c>
      <c r="S245">
        <v>3215.7487191438886</v>
      </c>
      <c r="T245">
        <v>3313.5272692384597</v>
      </c>
      <c r="U245">
        <v>1</v>
      </c>
      <c r="V245">
        <v>1.3</v>
      </c>
      <c r="W245">
        <v>1.6</v>
      </c>
      <c r="X245">
        <v>2</v>
      </c>
      <c r="Y245">
        <v>2.5</v>
      </c>
      <c r="Z245">
        <v>3</v>
      </c>
      <c r="AA245">
        <v>4</v>
      </c>
      <c r="AB245">
        <v>5</v>
      </c>
      <c r="AC245">
        <v>6</v>
      </c>
      <c r="AD245">
        <v>8</v>
      </c>
      <c r="AE245">
        <v>10</v>
      </c>
      <c r="AF245">
        <v>12</v>
      </c>
      <c r="AG245">
        <v>15</v>
      </c>
      <c r="AH245">
        <v>19</v>
      </c>
      <c r="AI245">
        <v>24</v>
      </c>
      <c r="AJ245">
        <v>30</v>
      </c>
      <c r="AK245">
        <v>40</v>
      </c>
      <c r="AL245">
        <v>50</v>
      </c>
      <c r="AM245">
        <v>60</v>
      </c>
      <c r="AN245">
        <v>75</v>
      </c>
      <c r="AO245">
        <v>513.99523870755638</v>
      </c>
      <c r="AP245">
        <v>3594.7597637255444</v>
      </c>
      <c r="AQ245">
        <v>2986.2323991559074</v>
      </c>
      <c r="AR245">
        <v>4393.7189694863073</v>
      </c>
      <c r="AS245">
        <v>1.4668981684221252</v>
      </c>
      <c r="AT245">
        <v>14.54269579592032</v>
      </c>
      <c r="AU245">
        <v>28.448068942617006</v>
      </c>
      <c r="AV245">
        <f t="shared" si="73"/>
        <v>0</v>
      </c>
      <c r="AW245">
        <f t="shared" si="73"/>
        <v>1.069942284435668E-2</v>
      </c>
      <c r="AX245">
        <f t="shared" si="73"/>
        <v>2.5071810949511057E-2</v>
      </c>
      <c r="AY245">
        <f t="shared" si="72"/>
        <v>4.8758195607457838E-2</v>
      </c>
      <c r="AZ245">
        <f t="shared" si="72"/>
        <v>8.2903399695457708E-2</v>
      </c>
      <c r="BA245">
        <f t="shared" si="72"/>
        <v>0.11912076539145773</v>
      </c>
      <c r="BB245">
        <f t="shared" si="72"/>
        <v>0.19056064111097878</v>
      </c>
      <c r="BC245">
        <f t="shared" si="72"/>
        <v>0.25625118627564086</v>
      </c>
      <c r="BD245">
        <f t="shared" si="72"/>
        <v>0.31532072132751027</v>
      </c>
      <c r="BE245">
        <f t="shared" si="72"/>
        <v>0.41604798875022503</v>
      </c>
      <c r="BF245">
        <f t="shared" si="72"/>
        <v>0.49814058704882946</v>
      </c>
      <c r="BG245">
        <f t="shared" si="75"/>
        <v>0.56580368735877928</v>
      </c>
      <c r="BH245">
        <f t="shared" si="75"/>
        <v>0.64664612639810093</v>
      </c>
      <c r="BI245">
        <f t="shared" si="75"/>
        <v>0.72634578982764075</v>
      </c>
      <c r="BJ245">
        <f t="shared" si="75"/>
        <v>0.79546661279734032</v>
      </c>
      <c r="BK245">
        <f t="shared" si="75"/>
        <v>0.85025940272721001</v>
      </c>
      <c r="BL245">
        <f t="shared" si="69"/>
        <v>0.90485583406459424</v>
      </c>
      <c r="BM245">
        <f t="shared" si="69"/>
        <v>0.93857509241726522</v>
      </c>
      <c r="BN245">
        <f t="shared" si="69"/>
        <v>0.96470467751815203</v>
      </c>
      <c r="BO245">
        <f t="shared" si="69"/>
        <v>1</v>
      </c>
      <c r="BP245">
        <f t="shared" si="71"/>
        <v>0</v>
      </c>
      <c r="BQ245">
        <f t="shared" si="71"/>
        <v>4.0540540540540543E-3</v>
      </c>
      <c r="BR245">
        <f t="shared" si="71"/>
        <v>8.1081081081081086E-3</v>
      </c>
      <c r="BS245">
        <f t="shared" si="71"/>
        <v>1.3513513513513514E-2</v>
      </c>
      <c r="BT245">
        <f t="shared" si="71"/>
        <v>2.0270270270270271E-2</v>
      </c>
      <c r="BU245">
        <f t="shared" si="71"/>
        <v>2.7027027027027029E-2</v>
      </c>
      <c r="BV245">
        <f t="shared" si="71"/>
        <v>4.0540540540540543E-2</v>
      </c>
      <c r="BW245">
        <f t="shared" si="71"/>
        <v>5.4054054054054057E-2</v>
      </c>
      <c r="BX245">
        <f t="shared" si="71"/>
        <v>6.7567567567567571E-2</v>
      </c>
      <c r="BY245">
        <f t="shared" si="70"/>
        <v>9.45945945945946E-2</v>
      </c>
      <c r="BZ245">
        <f t="shared" si="70"/>
        <v>0.12162162162162163</v>
      </c>
      <c r="CA245">
        <f t="shared" si="70"/>
        <v>0.14864864864864866</v>
      </c>
      <c r="CB245">
        <f t="shared" si="67"/>
        <v>0.1891891891891892</v>
      </c>
      <c r="CC245">
        <f t="shared" si="67"/>
        <v>0.24324324324324326</v>
      </c>
      <c r="CD245">
        <f t="shared" si="67"/>
        <v>0.3108108108108108</v>
      </c>
      <c r="CE245">
        <f t="shared" si="67"/>
        <v>0.39189189189189189</v>
      </c>
      <c r="CF245">
        <f t="shared" si="74"/>
        <v>0.52702702702702697</v>
      </c>
      <c r="CG245">
        <f t="shared" si="74"/>
        <v>0.66216216216216217</v>
      </c>
      <c r="CH245">
        <f t="shared" si="74"/>
        <v>0.79729729729729726</v>
      </c>
      <c r="CI245">
        <f t="shared" si="74"/>
        <v>1</v>
      </c>
      <c r="CJ245">
        <f t="shared" si="59"/>
        <v>0.10100104984119367</v>
      </c>
      <c r="CK245">
        <f t="shared" si="60"/>
        <v>0.71838873020551997</v>
      </c>
      <c r="CL245">
        <f t="shared" si="61"/>
        <v>0.59643935854827801</v>
      </c>
      <c r="CM245">
        <f t="shared" si="62"/>
        <v>0.8785007954882379</v>
      </c>
      <c r="CN245">
        <f t="shared" si="63"/>
        <v>0.1289197557896167</v>
      </c>
      <c r="CO245">
        <f t="shared" si="64"/>
        <v>0.71277346294317478</v>
      </c>
      <c r="CP245">
        <f t="shared" si="65"/>
        <v>0.46120172356542516</v>
      </c>
    </row>
    <row r="246" spans="1:94">
      <c r="A246">
        <v>129.80576416379884</v>
      </c>
      <c r="B246">
        <v>156.81674545924733</v>
      </c>
      <c r="C246">
        <v>183.89477491407527</v>
      </c>
      <c r="D246">
        <v>218.16692497822959</v>
      </c>
      <c r="E246">
        <v>257.32820011779637</v>
      </c>
      <c r="F246">
        <v>292.64021641934721</v>
      </c>
      <c r="G246">
        <v>353.59101988842752</v>
      </c>
      <c r="H246">
        <v>404.20736587112356</v>
      </c>
      <c r="I246">
        <v>446.77226140432174</v>
      </c>
      <c r="J246">
        <v>513.96389573381521</v>
      </c>
      <c r="K246">
        <v>564.08955001054881</v>
      </c>
      <c r="L246">
        <v>602.45762523753467</v>
      </c>
      <c r="M246">
        <v>645.01550970352059</v>
      </c>
      <c r="N246">
        <v>683.82946772521041</v>
      </c>
      <c r="O246">
        <v>715.72754627708355</v>
      </c>
      <c r="P246">
        <v>741.47611983794638</v>
      </c>
      <c r="Q246">
        <v>773.18648320566933</v>
      </c>
      <c r="R246">
        <v>803.79858346913943</v>
      </c>
      <c r="S246">
        <v>838.64198219050502</v>
      </c>
      <c r="T246">
        <v>900.03433751413547</v>
      </c>
      <c r="U246">
        <v>1</v>
      </c>
      <c r="V246">
        <v>1.3</v>
      </c>
      <c r="W246">
        <v>1.6</v>
      </c>
      <c r="X246">
        <v>2</v>
      </c>
      <c r="Y246">
        <v>2.5</v>
      </c>
      <c r="Z246">
        <v>3</v>
      </c>
      <c r="AA246">
        <v>4</v>
      </c>
      <c r="AB246">
        <v>5</v>
      </c>
      <c r="AC246">
        <v>6</v>
      </c>
      <c r="AD246">
        <v>8</v>
      </c>
      <c r="AE246">
        <v>10</v>
      </c>
      <c r="AF246">
        <v>12</v>
      </c>
      <c r="AG246">
        <v>15</v>
      </c>
      <c r="AH246">
        <v>19</v>
      </c>
      <c r="AI246">
        <v>24</v>
      </c>
      <c r="AJ246">
        <v>30</v>
      </c>
      <c r="AK246">
        <v>40</v>
      </c>
      <c r="AL246">
        <v>50</v>
      </c>
      <c r="AM246">
        <v>60</v>
      </c>
      <c r="AN246">
        <v>75</v>
      </c>
      <c r="AO246">
        <v>85.392173877211391</v>
      </c>
      <c r="AP246">
        <v>802.7915269447866</v>
      </c>
      <c r="AQ246">
        <v>707.60547730187704</v>
      </c>
      <c r="AR246">
        <v>2342.7606796870168</v>
      </c>
      <c r="AS246">
        <v>0.60648312076730249</v>
      </c>
      <c r="AT246">
        <v>17.720074289170249</v>
      </c>
      <c r="AU246">
        <v>30.890371950874513</v>
      </c>
      <c r="AV246">
        <f t="shared" si="73"/>
        <v>0</v>
      </c>
      <c r="AW246">
        <f t="shared" si="73"/>
        <v>3.5068786370721416E-2</v>
      </c>
      <c r="AX246">
        <f t="shared" si="73"/>
        <v>7.0224622432533634E-2</v>
      </c>
      <c r="AY246">
        <f t="shared" si="72"/>
        <v>0.11472069963605451</v>
      </c>
      <c r="AZ246">
        <f t="shared" si="72"/>
        <v>0.16556440564039454</v>
      </c>
      <c r="BA246">
        <f t="shared" si="72"/>
        <v>0.21141055770918993</v>
      </c>
      <c r="BB246">
        <f t="shared" si="72"/>
        <v>0.29054395470062688</v>
      </c>
      <c r="BC246">
        <f t="shared" si="72"/>
        <v>0.3562599612654383</v>
      </c>
      <c r="BD246">
        <f t="shared" si="72"/>
        <v>0.4115226417293032</v>
      </c>
      <c r="BE246">
        <f t="shared" si="72"/>
        <v>0.49875860862835447</v>
      </c>
      <c r="BF246">
        <f t="shared" si="72"/>
        <v>0.56383754235149242</v>
      </c>
      <c r="BG246">
        <f t="shared" si="75"/>
        <v>0.61365142430096686</v>
      </c>
      <c r="BH246">
        <f t="shared" si="75"/>
        <v>0.66890500218482529</v>
      </c>
      <c r="BI246">
        <f t="shared" si="75"/>
        <v>0.71929778085422336</v>
      </c>
      <c r="BJ246">
        <f t="shared" si="75"/>
        <v>0.76071156327613876</v>
      </c>
      <c r="BK246">
        <f t="shared" si="75"/>
        <v>0.79414134561836203</v>
      </c>
      <c r="BL246">
        <f t="shared" si="69"/>
        <v>0.83531141443285606</v>
      </c>
      <c r="BM246">
        <f t="shared" si="69"/>
        <v>0.87505559080158479</v>
      </c>
      <c r="BN246">
        <f t="shared" si="69"/>
        <v>0.92029332921708384</v>
      </c>
      <c r="BO246">
        <f t="shared" si="69"/>
        <v>1</v>
      </c>
      <c r="BP246">
        <f t="shared" si="71"/>
        <v>0</v>
      </c>
      <c r="BQ246">
        <f t="shared" si="71"/>
        <v>4.0540540540540543E-3</v>
      </c>
      <c r="BR246">
        <f t="shared" si="71"/>
        <v>8.1081081081081086E-3</v>
      </c>
      <c r="BS246">
        <f t="shared" si="71"/>
        <v>1.3513513513513514E-2</v>
      </c>
      <c r="BT246">
        <f t="shared" si="71"/>
        <v>2.0270270270270271E-2</v>
      </c>
      <c r="BU246">
        <f t="shared" si="71"/>
        <v>2.7027027027027029E-2</v>
      </c>
      <c r="BV246">
        <f t="shared" si="71"/>
        <v>4.0540540540540543E-2</v>
      </c>
      <c r="BW246">
        <f t="shared" si="71"/>
        <v>5.4054054054054057E-2</v>
      </c>
      <c r="BX246">
        <f t="shared" si="71"/>
        <v>6.7567567567567571E-2</v>
      </c>
      <c r="BY246">
        <f t="shared" si="70"/>
        <v>9.45945945945946E-2</v>
      </c>
      <c r="BZ246">
        <f t="shared" si="70"/>
        <v>0.12162162162162163</v>
      </c>
      <c r="CA246">
        <f t="shared" si="70"/>
        <v>0.14864864864864866</v>
      </c>
      <c r="CB246">
        <f t="shared" si="67"/>
        <v>0.1891891891891892</v>
      </c>
      <c r="CC246">
        <f t="shared" si="67"/>
        <v>0.24324324324324326</v>
      </c>
      <c r="CD246">
        <f t="shared" si="67"/>
        <v>0.3108108108108108</v>
      </c>
      <c r="CE246">
        <f t="shared" si="67"/>
        <v>0.39189189189189189</v>
      </c>
      <c r="CF246">
        <f t="shared" si="74"/>
        <v>0.52702702702702697</v>
      </c>
      <c r="CG246">
        <f t="shared" si="74"/>
        <v>0.66216216216216217</v>
      </c>
      <c r="CH246">
        <f t="shared" si="74"/>
        <v>0.79729729729729726</v>
      </c>
      <c r="CI246">
        <f t="shared" si="74"/>
        <v>1</v>
      </c>
      <c r="CJ246">
        <f t="shared" si="59"/>
        <v>1.5108652079601482E-2</v>
      </c>
      <c r="CK246">
        <f t="shared" si="60"/>
        <v>0.15887605750396525</v>
      </c>
      <c r="CL246">
        <f t="shared" si="61"/>
        <v>0.13980069685408358</v>
      </c>
      <c r="CM246">
        <f t="shared" si="62"/>
        <v>0.46748711015771882</v>
      </c>
      <c r="CN246">
        <f t="shared" si="63"/>
        <v>1.4197749435640332E-2</v>
      </c>
      <c r="CO246">
        <f t="shared" si="64"/>
        <v>0.88000390995632893</v>
      </c>
      <c r="CP246">
        <f t="shared" si="65"/>
        <v>0.52225929877186283</v>
      </c>
    </row>
    <row r="247" spans="1:94">
      <c r="A247">
        <v>198.9474713107638</v>
      </c>
      <c r="B247">
        <v>199.01487213126012</v>
      </c>
      <c r="C247">
        <v>199.11634838424794</v>
      </c>
      <c r="D247">
        <v>199.30335363394425</v>
      </c>
      <c r="E247">
        <v>199.63142801397407</v>
      </c>
      <c r="F247">
        <v>200.08402862504926</v>
      </c>
      <c r="G247">
        <v>201.41066966381558</v>
      </c>
      <c r="H247">
        <v>203.28067843034296</v>
      </c>
      <c r="I247">
        <v>205.5764648749319</v>
      </c>
      <c r="J247">
        <v>210.71095640849504</v>
      </c>
      <c r="K247">
        <v>215.29600151409716</v>
      </c>
      <c r="L247">
        <v>218.22997359849199</v>
      </c>
      <c r="M247">
        <v>218.74861416225107</v>
      </c>
      <c r="N247">
        <v>213.36885911434578</v>
      </c>
      <c r="O247">
        <v>201.70643383234454</v>
      </c>
      <c r="P247">
        <v>187.38183480947083</v>
      </c>
      <c r="Q247">
        <v>172.56812662473371</v>
      </c>
      <c r="R247">
        <v>170.88850636406886</v>
      </c>
      <c r="S247">
        <v>179.14177073705619</v>
      </c>
      <c r="T247">
        <v>202.68132402643036</v>
      </c>
      <c r="U247">
        <v>1</v>
      </c>
      <c r="V247">
        <v>1.3</v>
      </c>
      <c r="W247">
        <v>1.6</v>
      </c>
      <c r="X247">
        <v>2</v>
      </c>
      <c r="Y247">
        <v>2.5</v>
      </c>
      <c r="Z247">
        <v>3</v>
      </c>
      <c r="AA247">
        <v>4</v>
      </c>
      <c r="AB247">
        <v>5</v>
      </c>
      <c r="AC247">
        <v>6</v>
      </c>
      <c r="AD247">
        <v>8</v>
      </c>
      <c r="AE247">
        <v>10</v>
      </c>
      <c r="AF247">
        <v>12</v>
      </c>
      <c r="AG247">
        <v>15</v>
      </c>
      <c r="AH247">
        <v>19</v>
      </c>
      <c r="AI247">
        <v>24</v>
      </c>
      <c r="AJ247">
        <v>30</v>
      </c>
      <c r="AK247">
        <v>40</v>
      </c>
      <c r="AL247">
        <v>50</v>
      </c>
      <c r="AM247">
        <v>60</v>
      </c>
      <c r="AN247">
        <v>75</v>
      </c>
      <c r="AO247">
        <v>198.9106065664034</v>
      </c>
      <c r="AP247">
        <v>391.16508480771085</v>
      </c>
      <c r="AQ247">
        <v>106.00427997233822</v>
      </c>
      <c r="AR247">
        <v>3612.4944104850329</v>
      </c>
      <c r="AS247">
        <v>6.1976260562203551</v>
      </c>
      <c r="AT247">
        <v>4.5875483082672233</v>
      </c>
      <c r="AU247">
        <v>34.867051408227752</v>
      </c>
      <c r="AV247">
        <f t="shared" si="73"/>
        <v>0.58627040843733025</v>
      </c>
      <c r="AW247">
        <f t="shared" si="73"/>
        <v>0.58767869654191485</v>
      </c>
      <c r="AX247">
        <f t="shared" si="73"/>
        <v>0.58979896449901459</v>
      </c>
      <c r="AY247">
        <f t="shared" si="72"/>
        <v>0.59370629480601855</v>
      </c>
      <c r="AZ247">
        <f t="shared" si="72"/>
        <v>0.60056115567288604</v>
      </c>
      <c r="BA247">
        <f t="shared" si="72"/>
        <v>0.61001789599164424</v>
      </c>
      <c r="BB247">
        <f t="shared" si="72"/>
        <v>0.63773703620671729</v>
      </c>
      <c r="BC247">
        <f t="shared" si="72"/>
        <v>0.67680942556306556</v>
      </c>
      <c r="BD247">
        <f t="shared" si="72"/>
        <v>0.72477811076264509</v>
      </c>
      <c r="BE247">
        <f t="shared" si="72"/>
        <v>0.83205934705267592</v>
      </c>
      <c r="BF247">
        <f t="shared" si="72"/>
        <v>0.92786032445407385</v>
      </c>
      <c r="BG247">
        <f t="shared" si="75"/>
        <v>0.98916340585888152</v>
      </c>
      <c r="BH247">
        <f t="shared" si="75"/>
        <v>1</v>
      </c>
      <c r="BI247">
        <f t="shared" si="75"/>
        <v>0.88759417194397494</v>
      </c>
      <c r="BJ247">
        <f t="shared" si="75"/>
        <v>0.64391680015075492</v>
      </c>
      <c r="BK247">
        <f t="shared" si="75"/>
        <v>0.34461536348709204</v>
      </c>
      <c r="BL247">
        <f t="shared" si="69"/>
        <v>3.5094368523938886E-2</v>
      </c>
      <c r="BM247">
        <f t="shared" si="69"/>
        <v>0</v>
      </c>
      <c r="BN247">
        <f t="shared" si="69"/>
        <v>0.17244558678785091</v>
      </c>
      <c r="BO247">
        <f t="shared" si="69"/>
        <v>0.66428637805051149</v>
      </c>
      <c r="BP247">
        <f t="shared" si="71"/>
        <v>0</v>
      </c>
      <c r="BQ247">
        <f t="shared" si="71"/>
        <v>4.0540540540540543E-3</v>
      </c>
      <c r="BR247">
        <f t="shared" si="71"/>
        <v>8.1081081081081086E-3</v>
      </c>
      <c r="BS247">
        <f t="shared" si="71"/>
        <v>1.3513513513513514E-2</v>
      </c>
      <c r="BT247">
        <f t="shared" si="71"/>
        <v>2.0270270270270271E-2</v>
      </c>
      <c r="BU247">
        <f t="shared" si="71"/>
        <v>2.7027027027027029E-2</v>
      </c>
      <c r="BV247">
        <f t="shared" si="71"/>
        <v>4.0540540540540543E-2</v>
      </c>
      <c r="BW247">
        <f t="shared" si="71"/>
        <v>5.4054054054054057E-2</v>
      </c>
      <c r="BX247">
        <f t="shared" si="71"/>
        <v>6.7567567567567571E-2</v>
      </c>
      <c r="BY247">
        <f t="shared" si="70"/>
        <v>9.45945945945946E-2</v>
      </c>
      <c r="BZ247">
        <f t="shared" si="70"/>
        <v>0.12162162162162163</v>
      </c>
      <c r="CA247">
        <f t="shared" si="70"/>
        <v>0.14864864864864866</v>
      </c>
      <c r="CB247">
        <f t="shared" si="67"/>
        <v>0.1891891891891892</v>
      </c>
      <c r="CC247">
        <f t="shared" si="67"/>
        <v>0.24324324324324326</v>
      </c>
      <c r="CD247">
        <f t="shared" si="67"/>
        <v>0.3108108108108108</v>
      </c>
      <c r="CE247">
        <f t="shared" si="67"/>
        <v>0.39189189189189189</v>
      </c>
      <c r="CF247">
        <f t="shared" si="74"/>
        <v>0.52702702702702697</v>
      </c>
      <c r="CG247">
        <f t="shared" si="74"/>
        <v>0.66216216216216217</v>
      </c>
      <c r="CH247">
        <f t="shared" si="74"/>
        <v>0.79729729729729726</v>
      </c>
      <c r="CI247">
        <f t="shared" si="74"/>
        <v>1</v>
      </c>
      <c r="CJ247">
        <f t="shared" si="59"/>
        <v>3.7857836987255193E-2</v>
      </c>
      <c r="CK247">
        <f t="shared" si="60"/>
        <v>7.6385788538619409E-2</v>
      </c>
      <c r="CL247">
        <f t="shared" si="61"/>
        <v>1.9239334663795234E-2</v>
      </c>
      <c r="CM247">
        <f t="shared" si="62"/>
        <v>0.72194276763227117</v>
      </c>
      <c r="CN247">
        <f t="shared" si="63"/>
        <v>0.75968347416271398</v>
      </c>
      <c r="CO247">
        <f t="shared" si="64"/>
        <v>0.18881833201406439</v>
      </c>
      <c r="CP247">
        <f t="shared" si="65"/>
        <v>0.62167628520569385</v>
      </c>
    </row>
    <row r="248" spans="1:94">
      <c r="A248">
        <v>4764.4398123323017</v>
      </c>
      <c r="B248">
        <v>4764.5869055130897</v>
      </c>
      <c r="C248">
        <v>4764.6798156906625</v>
      </c>
      <c r="D248">
        <v>4764.5509415946235</v>
      </c>
      <c r="E248">
        <v>4763.8041241391475</v>
      </c>
      <c r="F248">
        <v>4762.3340691638459</v>
      </c>
      <c r="G248">
        <v>4757.0540432129737</v>
      </c>
      <c r="H248">
        <v>4747.8918344402546</v>
      </c>
      <c r="I248">
        <v>4733.4585774406523</v>
      </c>
      <c r="J248">
        <v>4683.4722295407146</v>
      </c>
      <c r="K248">
        <v>4600.1981267605288</v>
      </c>
      <c r="L248">
        <v>4482.7639831284087</v>
      </c>
      <c r="M248">
        <v>4250.9123928351437</v>
      </c>
      <c r="N248">
        <v>3872.5171723970639</v>
      </c>
      <c r="O248">
        <v>3366.6875080410382</v>
      </c>
      <c r="P248">
        <v>2813.6266640473441</v>
      </c>
      <c r="Q248">
        <v>2148.5172730843597</v>
      </c>
      <c r="R248">
        <v>1777.7160609859343</v>
      </c>
      <c r="S248">
        <v>1599.6111526191276</v>
      </c>
      <c r="T248">
        <v>1522.6503858636872</v>
      </c>
      <c r="U248">
        <v>1</v>
      </c>
      <c r="V248">
        <v>1.3</v>
      </c>
      <c r="W248">
        <v>1.6</v>
      </c>
      <c r="X248">
        <v>2</v>
      </c>
      <c r="Y248">
        <v>2.5</v>
      </c>
      <c r="Z248">
        <v>3</v>
      </c>
      <c r="AA248">
        <v>4</v>
      </c>
      <c r="AB248">
        <v>5</v>
      </c>
      <c r="AC248">
        <v>6</v>
      </c>
      <c r="AD248">
        <v>8</v>
      </c>
      <c r="AE248">
        <v>10</v>
      </c>
      <c r="AF248">
        <v>12</v>
      </c>
      <c r="AG248">
        <v>15</v>
      </c>
      <c r="AH248">
        <v>19</v>
      </c>
      <c r="AI248">
        <v>24</v>
      </c>
      <c r="AJ248">
        <v>30</v>
      </c>
      <c r="AK248">
        <v>40</v>
      </c>
      <c r="AL248">
        <v>50</v>
      </c>
      <c r="AM248">
        <v>60</v>
      </c>
      <c r="AN248">
        <v>75</v>
      </c>
      <c r="AO248">
        <v>4764.3078064787242</v>
      </c>
      <c r="AP248">
        <v>4935.4085956828849</v>
      </c>
      <c r="AQ248">
        <v>1125.8852943994752</v>
      </c>
      <c r="AR248">
        <v>2986.6339606027318</v>
      </c>
      <c r="AS248">
        <v>4.8651884023257113</v>
      </c>
      <c r="AT248">
        <v>8.8344519074583907</v>
      </c>
      <c r="AU248">
        <v>47.503663850379489</v>
      </c>
      <c r="AV248">
        <f t="shared" si="73"/>
        <v>0.99992597125857252</v>
      </c>
      <c r="AW248">
        <f t="shared" si="73"/>
        <v>0.99997134196971871</v>
      </c>
      <c r="AX248">
        <f t="shared" si="73"/>
        <v>1</v>
      </c>
      <c r="AY248">
        <f t="shared" si="72"/>
        <v>0.9999602489431918</v>
      </c>
      <c r="AZ248">
        <f t="shared" si="72"/>
        <v>0.99972989401531687</v>
      </c>
      <c r="BA248">
        <f t="shared" si="72"/>
        <v>0.99927645736178838</v>
      </c>
      <c r="BB248">
        <f t="shared" si="72"/>
        <v>0.99764783983528005</v>
      </c>
      <c r="BC248">
        <f t="shared" si="72"/>
        <v>0.99482176778040421</v>
      </c>
      <c r="BD248">
        <f t="shared" si="72"/>
        <v>0.99036984736696965</v>
      </c>
      <c r="BE248">
        <f t="shared" si="72"/>
        <v>0.9749516196852408</v>
      </c>
      <c r="BF248">
        <f t="shared" si="72"/>
        <v>0.94926582485128397</v>
      </c>
      <c r="BG248">
        <f t="shared" si="75"/>
        <v>0.91304340732733591</v>
      </c>
      <c r="BH248">
        <f t="shared" si="75"/>
        <v>0.84152906875896616</v>
      </c>
      <c r="BI248">
        <f t="shared" si="75"/>
        <v>0.72481352726609483</v>
      </c>
      <c r="BJ248">
        <f t="shared" si="75"/>
        <v>0.56879098789543248</v>
      </c>
      <c r="BK248">
        <f t="shared" si="75"/>
        <v>0.39820004911323559</v>
      </c>
      <c r="BL248">
        <f t="shared" si="69"/>
        <v>0.19304787349017816</v>
      </c>
      <c r="BM248">
        <f t="shared" si="69"/>
        <v>7.8674694552621535E-2</v>
      </c>
      <c r="BN248">
        <f t="shared" si="69"/>
        <v>2.3738454082925353E-2</v>
      </c>
      <c r="BO248">
        <f t="shared" si="69"/>
        <v>0</v>
      </c>
      <c r="BP248">
        <f t="shared" si="71"/>
        <v>0</v>
      </c>
      <c r="BQ248">
        <f t="shared" si="71"/>
        <v>4.0540540540540543E-3</v>
      </c>
      <c r="BR248">
        <f t="shared" si="71"/>
        <v>8.1081081081081086E-3</v>
      </c>
      <c r="BS248">
        <f t="shared" si="71"/>
        <v>1.3513513513513514E-2</v>
      </c>
      <c r="BT248">
        <f t="shared" si="71"/>
        <v>2.0270270270270271E-2</v>
      </c>
      <c r="BU248">
        <f t="shared" si="71"/>
        <v>2.7027027027027029E-2</v>
      </c>
      <c r="BV248">
        <f t="shared" si="71"/>
        <v>4.0540540540540543E-2</v>
      </c>
      <c r="BW248">
        <f t="shared" si="71"/>
        <v>5.4054054054054057E-2</v>
      </c>
      <c r="BX248">
        <f t="shared" si="71"/>
        <v>6.7567567567567571E-2</v>
      </c>
      <c r="BY248">
        <f t="shared" si="70"/>
        <v>9.45945945945946E-2</v>
      </c>
      <c r="BZ248">
        <f t="shared" si="70"/>
        <v>0.12162162162162163</v>
      </c>
      <c r="CA248">
        <f t="shared" si="70"/>
        <v>0.14864864864864866</v>
      </c>
      <c r="CB248">
        <f t="shared" si="67"/>
        <v>0.1891891891891892</v>
      </c>
      <c r="CC248">
        <f t="shared" si="67"/>
        <v>0.24324324324324326</v>
      </c>
      <c r="CD248">
        <f t="shared" si="67"/>
        <v>0.3108108108108108</v>
      </c>
      <c r="CE248">
        <f t="shared" si="67"/>
        <v>0.39189189189189189</v>
      </c>
      <c r="CF248">
        <f t="shared" si="74"/>
        <v>0.52702702702702697</v>
      </c>
      <c r="CG248">
        <f t="shared" si="74"/>
        <v>0.66216216216216217</v>
      </c>
      <c r="CH248">
        <f t="shared" si="74"/>
        <v>0.79729729729729726</v>
      </c>
      <c r="CI248">
        <f t="shared" si="74"/>
        <v>1</v>
      </c>
      <c r="CJ248">
        <f t="shared" si="59"/>
        <v>0.95276709548671823</v>
      </c>
      <c r="CK248">
        <f t="shared" si="60"/>
        <v>0.98705583079817327</v>
      </c>
      <c r="CL248">
        <f t="shared" si="61"/>
        <v>0.22362430749488482</v>
      </c>
      <c r="CM248">
        <f t="shared" si="62"/>
        <v>0.59651983178411461</v>
      </c>
      <c r="CN248">
        <f t="shared" si="63"/>
        <v>0.58202512031009479</v>
      </c>
      <c r="CO248">
        <f t="shared" si="64"/>
        <v>0.41233957407675742</v>
      </c>
      <c r="CP248">
        <f t="shared" si="65"/>
        <v>0.93759159625948718</v>
      </c>
    </row>
    <row r="249" spans="1:94">
      <c r="A249">
        <v>2501.9386891666713</v>
      </c>
      <c r="B249">
        <v>2502.5369007426084</v>
      </c>
      <c r="C249">
        <v>2503.6019452053988</v>
      </c>
      <c r="D249">
        <v>2505.8220947593545</v>
      </c>
      <c r="E249">
        <v>2510.0376648464348</v>
      </c>
      <c r="F249">
        <v>2516.0829724626274</v>
      </c>
      <c r="G249">
        <v>2534.5140696879594</v>
      </c>
      <c r="H249">
        <v>2562.1946921161598</v>
      </c>
      <c r="I249">
        <v>2599.2098400077157</v>
      </c>
      <c r="J249">
        <v>2697.9131999981296</v>
      </c>
      <c r="K249">
        <v>2819.7252665800102</v>
      </c>
      <c r="L249">
        <v>2951.5492318634542</v>
      </c>
      <c r="M249">
        <v>3145.6806215704282</v>
      </c>
      <c r="N249">
        <v>3369.8880889003663</v>
      </c>
      <c r="O249">
        <v>3580.4484351399869</v>
      </c>
      <c r="P249">
        <v>3747.1252096904791</v>
      </c>
      <c r="Q249">
        <v>3895.3391502203085</v>
      </c>
      <c r="R249">
        <v>3964.6477352535039</v>
      </c>
      <c r="S249">
        <v>4003.8135295121051</v>
      </c>
      <c r="T249">
        <v>4046.321853434577</v>
      </c>
      <c r="U249">
        <v>1</v>
      </c>
      <c r="V249">
        <v>1.3</v>
      </c>
      <c r="W249">
        <v>1.6</v>
      </c>
      <c r="X249">
        <v>2</v>
      </c>
      <c r="Y249">
        <v>2.5</v>
      </c>
      <c r="Z249">
        <v>3</v>
      </c>
      <c r="AA249">
        <v>4</v>
      </c>
      <c r="AB249">
        <v>5</v>
      </c>
      <c r="AC249">
        <v>6</v>
      </c>
      <c r="AD249">
        <v>8</v>
      </c>
      <c r="AE249">
        <v>10</v>
      </c>
      <c r="AF249">
        <v>12</v>
      </c>
      <c r="AG249">
        <v>15</v>
      </c>
      <c r="AH249">
        <v>19</v>
      </c>
      <c r="AI249">
        <v>24</v>
      </c>
      <c r="AJ249">
        <v>30</v>
      </c>
      <c r="AK249">
        <v>40</v>
      </c>
      <c r="AL249">
        <v>50</v>
      </c>
      <c r="AM249">
        <v>60</v>
      </c>
      <c r="AN249">
        <v>75</v>
      </c>
      <c r="AO249">
        <v>2501.6933888407157</v>
      </c>
      <c r="AP249">
        <v>4982.7265864660358</v>
      </c>
      <c r="AQ249">
        <v>3671.1936200777577</v>
      </c>
      <c r="AR249">
        <v>4462.187560801226</v>
      </c>
      <c r="AS249">
        <v>7.1608789404548085</v>
      </c>
      <c r="AT249">
        <v>11.112868503361227</v>
      </c>
      <c r="AU249">
        <v>23.790247106999619</v>
      </c>
      <c r="AV249">
        <f t="shared" si="73"/>
        <v>0</v>
      </c>
      <c r="AW249">
        <f t="shared" si="73"/>
        <v>3.8734660528407888E-4</v>
      </c>
      <c r="AX249">
        <f t="shared" si="73"/>
        <v>1.0769711022561635E-3</v>
      </c>
      <c r="AY249">
        <f t="shared" si="72"/>
        <v>2.5145350470872638E-3</v>
      </c>
      <c r="AZ249">
        <f t="shared" si="72"/>
        <v>5.2441491639820554E-3</v>
      </c>
      <c r="BA249">
        <f t="shared" si="72"/>
        <v>9.1585324310764164E-3</v>
      </c>
      <c r="BB249">
        <f t="shared" si="72"/>
        <v>2.109280991594463E-2</v>
      </c>
      <c r="BC249">
        <f t="shared" si="72"/>
        <v>3.9016226247229266E-2</v>
      </c>
      <c r="BD249">
        <f t="shared" si="72"/>
        <v>6.2983819748614292E-2</v>
      </c>
      <c r="BE249">
        <f t="shared" si="72"/>
        <v>0.12689500595816025</v>
      </c>
      <c r="BF249">
        <f t="shared" si="72"/>
        <v>0.20576925776316743</v>
      </c>
      <c r="BG249">
        <f t="shared" si="75"/>
        <v>0.29112629112990546</v>
      </c>
      <c r="BH249">
        <f t="shared" si="75"/>
        <v>0.41682786195672772</v>
      </c>
      <c r="BI249">
        <f t="shared" si="75"/>
        <v>0.56200392481300765</v>
      </c>
      <c r="BJ249">
        <f t="shared" si="75"/>
        <v>0.69834337159753279</v>
      </c>
      <c r="BK249">
        <f t="shared" si="75"/>
        <v>0.80626786754313784</v>
      </c>
      <c r="BL249">
        <f t="shared" si="69"/>
        <v>0.90223753618433167</v>
      </c>
      <c r="BM249">
        <f t="shared" si="69"/>
        <v>0.94711537909066135</v>
      </c>
      <c r="BN249">
        <f t="shared" si="69"/>
        <v>0.97247553268775611</v>
      </c>
      <c r="BO249">
        <f t="shared" si="69"/>
        <v>1</v>
      </c>
      <c r="BP249">
        <f t="shared" si="71"/>
        <v>0</v>
      </c>
      <c r="BQ249">
        <f t="shared" si="71"/>
        <v>4.0540540540540543E-3</v>
      </c>
      <c r="BR249">
        <f t="shared" si="71"/>
        <v>8.1081081081081086E-3</v>
      </c>
      <c r="BS249">
        <f t="shared" si="71"/>
        <v>1.3513513513513514E-2</v>
      </c>
      <c r="BT249">
        <f t="shared" si="71"/>
        <v>2.0270270270270271E-2</v>
      </c>
      <c r="BU249">
        <f t="shared" si="71"/>
        <v>2.7027027027027029E-2</v>
      </c>
      <c r="BV249">
        <f t="shared" si="71"/>
        <v>4.0540540540540543E-2</v>
      </c>
      <c r="BW249">
        <f t="shared" si="71"/>
        <v>5.4054054054054057E-2</v>
      </c>
      <c r="BX249">
        <f t="shared" si="71"/>
        <v>6.7567567567567571E-2</v>
      </c>
      <c r="BY249">
        <f t="shared" si="70"/>
        <v>9.45945945945946E-2</v>
      </c>
      <c r="BZ249">
        <f t="shared" si="70"/>
        <v>0.12162162162162163</v>
      </c>
      <c r="CA249">
        <f t="shared" si="70"/>
        <v>0.14864864864864866</v>
      </c>
      <c r="CB249">
        <f t="shared" si="67"/>
        <v>0.1891891891891892</v>
      </c>
      <c r="CC249">
        <f t="shared" si="67"/>
        <v>0.24324324324324326</v>
      </c>
      <c r="CD249">
        <f t="shared" si="67"/>
        <v>0.3108108108108108</v>
      </c>
      <c r="CE249">
        <f t="shared" si="67"/>
        <v>0.39189189189189189</v>
      </c>
      <c r="CF249">
        <f t="shared" si="74"/>
        <v>0.52702702702702697</v>
      </c>
      <c r="CG249">
        <f t="shared" si="74"/>
        <v>0.66216216216216217</v>
      </c>
      <c r="CH249">
        <f t="shared" si="74"/>
        <v>0.79729729729729726</v>
      </c>
      <c r="CI249">
        <f t="shared" si="74"/>
        <v>1</v>
      </c>
      <c r="CJ249">
        <f t="shared" si="59"/>
        <v>0.4993373524730893</v>
      </c>
      <c r="CK249">
        <f t="shared" si="60"/>
        <v>0.9965383940813699</v>
      </c>
      <c r="CL249">
        <f t="shared" si="61"/>
        <v>0.73370613628812775</v>
      </c>
      <c r="CM249">
        <f t="shared" si="62"/>
        <v>0.89222195607238997</v>
      </c>
      <c r="CN249">
        <f t="shared" si="63"/>
        <v>0.8881171920606411</v>
      </c>
      <c r="CO249">
        <f t="shared" si="64"/>
        <v>0.53225623701901192</v>
      </c>
      <c r="CP249">
        <f t="shared" si="65"/>
        <v>0.34475617767499045</v>
      </c>
    </row>
    <row r="250" spans="1:94">
      <c r="A250">
        <v>109.11347127943723</v>
      </c>
      <c r="B250">
        <v>109.3358613639392</v>
      </c>
      <c r="C250">
        <v>109.68254183037747</v>
      </c>
      <c r="D250">
        <v>110.37199230526558</v>
      </c>
      <c r="E250">
        <v>111.65117644688952</v>
      </c>
      <c r="F250">
        <v>113.43316863769603</v>
      </c>
      <c r="G250">
        <v>118.52168445019072</v>
      </c>
      <c r="H250">
        <v>125.44460684645635</v>
      </c>
      <c r="I250">
        <v>133.76858549073731</v>
      </c>
      <c r="J250">
        <v>152.63348956361639</v>
      </c>
      <c r="K250">
        <v>171.94197975516903</v>
      </c>
      <c r="L250">
        <v>190.11504079879671</v>
      </c>
      <c r="M250">
        <v>214.34279271463464</v>
      </c>
      <c r="N250">
        <v>241.53204482378302</v>
      </c>
      <c r="O250">
        <v>269.75182563244675</v>
      </c>
      <c r="P250">
        <v>298.75811501107097</v>
      </c>
      <c r="Q250">
        <v>342.40257250924219</v>
      </c>
      <c r="R250">
        <v>385.35182909035228</v>
      </c>
      <c r="S250">
        <v>429.65171157282049</v>
      </c>
      <c r="T250">
        <v>498.59606484982709</v>
      </c>
      <c r="U250">
        <v>1</v>
      </c>
      <c r="V250">
        <v>1.3</v>
      </c>
      <c r="W250">
        <v>1.6</v>
      </c>
      <c r="X250">
        <v>2</v>
      </c>
      <c r="Y250">
        <v>2.5</v>
      </c>
      <c r="Z250">
        <v>3</v>
      </c>
      <c r="AA250">
        <v>4</v>
      </c>
      <c r="AB250">
        <v>5</v>
      </c>
      <c r="AC250">
        <v>6</v>
      </c>
      <c r="AD250">
        <v>8</v>
      </c>
      <c r="AE250">
        <v>10</v>
      </c>
      <c r="AF250">
        <v>12</v>
      </c>
      <c r="AG250">
        <v>15</v>
      </c>
      <c r="AH250">
        <v>19</v>
      </c>
      <c r="AI250">
        <v>24</v>
      </c>
      <c r="AJ250">
        <v>30</v>
      </c>
      <c r="AK250">
        <v>40</v>
      </c>
      <c r="AL250">
        <v>50</v>
      </c>
      <c r="AM250">
        <v>60</v>
      </c>
      <c r="AN250">
        <v>75</v>
      </c>
      <c r="AO250">
        <v>108.96296738197084</v>
      </c>
      <c r="AP250">
        <v>427.53712253239649</v>
      </c>
      <c r="AQ250">
        <v>361.34801452168722</v>
      </c>
      <c r="AR250">
        <v>2690.9161903634204</v>
      </c>
      <c r="AS250">
        <v>4.469863661162071</v>
      </c>
      <c r="AT250">
        <v>3.6531016749897574</v>
      </c>
      <c r="AU250">
        <v>30.773895901773276</v>
      </c>
      <c r="AV250">
        <f t="shared" si="73"/>
        <v>0</v>
      </c>
      <c r="AW250">
        <f t="shared" si="73"/>
        <v>5.7098850673483381E-4</v>
      </c>
      <c r="AX250">
        <f t="shared" si="73"/>
        <v>1.4610936671740967E-3</v>
      </c>
      <c r="AY250">
        <f t="shared" si="72"/>
        <v>3.2312638526191179E-3</v>
      </c>
      <c r="AZ250">
        <f t="shared" si="72"/>
        <v>6.5155804375983152E-3</v>
      </c>
      <c r="BA250">
        <f t="shared" si="72"/>
        <v>1.1090861131071597E-2</v>
      </c>
      <c r="BB250">
        <f t="shared" si="72"/>
        <v>2.4155670435765369E-2</v>
      </c>
      <c r="BC250">
        <f t="shared" si="72"/>
        <v>4.1930334850940262E-2</v>
      </c>
      <c r="BD250">
        <f t="shared" si="72"/>
        <v>6.3302223560972148E-2</v>
      </c>
      <c r="BE250">
        <f t="shared" si="72"/>
        <v>0.11173803143609276</v>
      </c>
      <c r="BF250">
        <f t="shared" si="72"/>
        <v>0.16131275058991054</v>
      </c>
      <c r="BG250">
        <f t="shared" si="75"/>
        <v>0.20797224537512057</v>
      </c>
      <c r="BH250">
        <f t="shared" si="75"/>
        <v>0.27017721246682536</v>
      </c>
      <c r="BI250">
        <f t="shared" si="75"/>
        <v>0.33998585746917148</v>
      </c>
      <c r="BJ250">
        <f t="shared" si="75"/>
        <v>0.41244039401205718</v>
      </c>
      <c r="BK250">
        <f t="shared" si="75"/>
        <v>0.48691429825697691</v>
      </c>
      <c r="BL250">
        <f t="shared" si="69"/>
        <v>0.59897182847439212</v>
      </c>
      <c r="BM250">
        <f t="shared" si="69"/>
        <v>0.709244424195279</v>
      </c>
      <c r="BN250">
        <f t="shared" si="69"/>
        <v>0.82298476385043762</v>
      </c>
      <c r="BO250">
        <f t="shared" si="69"/>
        <v>1</v>
      </c>
      <c r="BP250">
        <f t="shared" si="71"/>
        <v>0</v>
      </c>
      <c r="BQ250">
        <f t="shared" si="71"/>
        <v>4.0540540540540543E-3</v>
      </c>
      <c r="BR250">
        <f t="shared" si="71"/>
        <v>8.1081081081081086E-3</v>
      </c>
      <c r="BS250">
        <f t="shared" si="71"/>
        <v>1.3513513513513514E-2</v>
      </c>
      <c r="BT250">
        <f t="shared" si="71"/>
        <v>2.0270270270270271E-2</v>
      </c>
      <c r="BU250">
        <f t="shared" si="71"/>
        <v>2.7027027027027029E-2</v>
      </c>
      <c r="BV250">
        <f t="shared" si="71"/>
        <v>4.0540540540540543E-2</v>
      </c>
      <c r="BW250">
        <f t="shared" si="71"/>
        <v>5.4054054054054057E-2</v>
      </c>
      <c r="BX250">
        <f t="shared" si="71"/>
        <v>6.7567567567567571E-2</v>
      </c>
      <c r="BY250">
        <f t="shared" si="70"/>
        <v>9.45945945945946E-2</v>
      </c>
      <c r="BZ250">
        <f t="shared" si="70"/>
        <v>0.12162162162162163</v>
      </c>
      <c r="CA250">
        <f t="shared" si="70"/>
        <v>0.14864864864864866</v>
      </c>
      <c r="CB250">
        <f t="shared" si="67"/>
        <v>0.1891891891891892</v>
      </c>
      <c r="CC250">
        <f t="shared" si="67"/>
        <v>0.24324324324324326</v>
      </c>
      <c r="CD250">
        <f t="shared" si="67"/>
        <v>0.3108108108108108</v>
      </c>
      <c r="CE250">
        <f t="shared" si="67"/>
        <v>0.39189189189189189</v>
      </c>
      <c r="CF250">
        <f t="shared" si="74"/>
        <v>0.52702702702702697</v>
      </c>
      <c r="CG250">
        <f t="shared" si="74"/>
        <v>0.66216216216216217</v>
      </c>
      <c r="CH250">
        <f t="shared" si="74"/>
        <v>0.79729729729729726</v>
      </c>
      <c r="CI250">
        <f t="shared" si="74"/>
        <v>1</v>
      </c>
      <c r="CJ250">
        <f t="shared" si="59"/>
        <v>1.9832257992378925E-2</v>
      </c>
      <c r="CK250">
        <f t="shared" si="60"/>
        <v>8.367477405458848E-2</v>
      </c>
      <c r="CL250">
        <f t="shared" si="61"/>
        <v>7.0410423751841131E-2</v>
      </c>
      <c r="CM250">
        <f t="shared" si="62"/>
        <v>0.53725775357984373</v>
      </c>
      <c r="CN250">
        <f t="shared" si="63"/>
        <v>0.52931515482160951</v>
      </c>
      <c r="CO250">
        <f t="shared" si="64"/>
        <v>0.13963693026261881</v>
      </c>
      <c r="CP250">
        <f t="shared" si="65"/>
        <v>0.5193473975443319</v>
      </c>
    </row>
    <row r="251" spans="1:94">
      <c r="A251">
        <v>2513.6394174654188</v>
      </c>
      <c r="B251">
        <v>2518.7136082814277</v>
      </c>
      <c r="C251">
        <v>2526.1968312340209</v>
      </c>
      <c r="D251">
        <v>2540.1953859337905</v>
      </c>
      <c r="E251">
        <v>2564.0761137795685</v>
      </c>
      <c r="F251">
        <v>2594.2352747637474</v>
      </c>
      <c r="G251">
        <v>2667.2238533840518</v>
      </c>
      <c r="H251">
        <v>2745.6229890854411</v>
      </c>
      <c r="I251">
        <v>2818.6121382143851</v>
      </c>
      <c r="J251">
        <v>2928.2434157496596</v>
      </c>
      <c r="K251">
        <v>2984.5891008344906</v>
      </c>
      <c r="L251">
        <v>2997.2757510678302</v>
      </c>
      <c r="M251">
        <v>2962.4863060344642</v>
      </c>
      <c r="N251">
        <v>2868.7359873458968</v>
      </c>
      <c r="O251">
        <v>2743.363996213021</v>
      </c>
      <c r="P251">
        <v>2632.9578022895553</v>
      </c>
      <c r="Q251">
        <v>2571.4026546656337</v>
      </c>
      <c r="R251">
        <v>2621.6833533033223</v>
      </c>
      <c r="S251">
        <v>2730.7709395587208</v>
      </c>
      <c r="T251">
        <v>2932.9067159079632</v>
      </c>
      <c r="U251">
        <v>1</v>
      </c>
      <c r="V251">
        <v>1.3</v>
      </c>
      <c r="W251">
        <v>1.6</v>
      </c>
      <c r="X251">
        <v>2</v>
      </c>
      <c r="Y251">
        <v>2.5</v>
      </c>
      <c r="Z251">
        <v>3</v>
      </c>
      <c r="AA251">
        <v>4</v>
      </c>
      <c r="AB251">
        <v>5</v>
      </c>
      <c r="AC251">
        <v>6</v>
      </c>
      <c r="AD251">
        <v>8</v>
      </c>
      <c r="AE251">
        <v>10</v>
      </c>
      <c r="AF251">
        <v>12</v>
      </c>
      <c r="AG251">
        <v>15</v>
      </c>
      <c r="AH251">
        <v>19</v>
      </c>
      <c r="AI251">
        <v>24</v>
      </c>
      <c r="AJ251">
        <v>30</v>
      </c>
      <c r="AK251">
        <v>40</v>
      </c>
      <c r="AL251">
        <v>50</v>
      </c>
      <c r="AM251">
        <v>60</v>
      </c>
      <c r="AN251">
        <v>75</v>
      </c>
      <c r="AO251">
        <v>2509.277353465031</v>
      </c>
      <c r="AP251">
        <v>3576.540226981047</v>
      </c>
      <c r="AQ251">
        <v>1976.4374390096375</v>
      </c>
      <c r="AR251">
        <v>4847.6446793206305</v>
      </c>
      <c r="AS251">
        <v>2.869390760061016</v>
      </c>
      <c r="AT251">
        <v>6.98251193818417</v>
      </c>
      <c r="AU251">
        <v>24.565903873191601</v>
      </c>
      <c r="AV251">
        <f t="shared" si="73"/>
        <v>0</v>
      </c>
      <c r="AW251">
        <f t="shared" si="73"/>
        <v>1.049174857937849E-2</v>
      </c>
      <c r="AX251">
        <f t="shared" si="73"/>
        <v>2.596457895350221E-2</v>
      </c>
      <c r="AY251">
        <f t="shared" si="72"/>
        <v>5.490896076927685E-2</v>
      </c>
      <c r="AZ251">
        <f t="shared" si="72"/>
        <v>0.10428640862953188</v>
      </c>
      <c r="BA251">
        <f t="shared" si="72"/>
        <v>0.16664557995054396</v>
      </c>
      <c r="BB251">
        <f t="shared" si="72"/>
        <v>0.3175618233118358</v>
      </c>
      <c r="BC251">
        <f t="shared" si="72"/>
        <v>0.47966530945280828</v>
      </c>
      <c r="BD251">
        <f t="shared" si="72"/>
        <v>0.63058273243730034</v>
      </c>
      <c r="BE251">
        <f t="shared" si="72"/>
        <v>0.85726395946314304</v>
      </c>
      <c r="BF251">
        <f t="shared" si="72"/>
        <v>0.97376820277574705</v>
      </c>
      <c r="BG251">
        <f t="shared" si="75"/>
        <v>1</v>
      </c>
      <c r="BH251">
        <f t="shared" si="75"/>
        <v>0.92806693249402183</v>
      </c>
      <c r="BI251">
        <f t="shared" si="75"/>
        <v>0.73422227655128236</v>
      </c>
      <c r="BJ251">
        <f t="shared" si="75"/>
        <v>0.47499445923857025</v>
      </c>
      <c r="BK251">
        <f t="shared" si="75"/>
        <v>0.24671096138576296</v>
      </c>
      <c r="BL251">
        <f t="shared" si="69"/>
        <v>0.11943527230462592</v>
      </c>
      <c r="BM251">
        <f t="shared" si="69"/>
        <v>0.22339912932745962</v>
      </c>
      <c r="BN251">
        <f t="shared" si="69"/>
        <v>0.44895618258449921</v>
      </c>
      <c r="BO251">
        <f t="shared" si="69"/>
        <v>0.86690612204337891</v>
      </c>
      <c r="BP251">
        <f t="shared" si="71"/>
        <v>0</v>
      </c>
      <c r="BQ251">
        <f t="shared" si="71"/>
        <v>4.0540540540540543E-3</v>
      </c>
      <c r="BR251">
        <f t="shared" si="71"/>
        <v>8.1081081081081086E-3</v>
      </c>
      <c r="BS251">
        <f t="shared" ref="BS251:CE289" si="76">(X251-MIN($U251:$AN251))/(MAX($U251:$AN251)-MIN($U251:$AN251))</f>
        <v>1.3513513513513514E-2</v>
      </c>
      <c r="BT251">
        <f t="shared" si="76"/>
        <v>2.0270270270270271E-2</v>
      </c>
      <c r="BU251">
        <f t="shared" si="76"/>
        <v>2.7027027027027029E-2</v>
      </c>
      <c r="BV251">
        <f t="shared" si="76"/>
        <v>4.0540540540540543E-2</v>
      </c>
      <c r="BW251">
        <f t="shared" si="76"/>
        <v>5.4054054054054057E-2</v>
      </c>
      <c r="BX251">
        <f t="shared" si="76"/>
        <v>6.7567567567567571E-2</v>
      </c>
      <c r="BY251">
        <f t="shared" si="70"/>
        <v>9.45945945945946E-2</v>
      </c>
      <c r="BZ251">
        <f t="shared" si="70"/>
        <v>0.12162162162162163</v>
      </c>
      <c r="CA251">
        <f t="shared" si="70"/>
        <v>0.14864864864864866</v>
      </c>
      <c r="CB251">
        <f t="shared" si="67"/>
        <v>0.1891891891891892</v>
      </c>
      <c r="CC251">
        <f t="shared" si="67"/>
        <v>0.24324324324324326</v>
      </c>
      <c r="CD251">
        <f t="shared" si="67"/>
        <v>0.3108108108108108</v>
      </c>
      <c r="CE251">
        <f t="shared" si="67"/>
        <v>0.39189189189189189</v>
      </c>
      <c r="CF251">
        <f t="shared" si="74"/>
        <v>0.52702702702702697</v>
      </c>
      <c r="CG251">
        <f t="shared" si="74"/>
        <v>0.66216216216216217</v>
      </c>
      <c r="CH251">
        <f t="shared" si="74"/>
        <v>0.79729729729729726</v>
      </c>
      <c r="CI251">
        <f t="shared" si="74"/>
        <v>1</v>
      </c>
      <c r="CJ251">
        <f t="shared" si="59"/>
        <v>0.50085718506313248</v>
      </c>
      <c r="CK251">
        <f t="shared" si="60"/>
        <v>0.71473752043708361</v>
      </c>
      <c r="CL251">
        <f t="shared" si="61"/>
        <v>0.39407563908008769</v>
      </c>
      <c r="CM251">
        <f t="shared" si="62"/>
        <v>0.96946787160734083</v>
      </c>
      <c r="CN251">
        <f t="shared" si="63"/>
        <v>0.31591876800813545</v>
      </c>
      <c r="CO251">
        <f t="shared" si="64"/>
        <v>0.31486904937811422</v>
      </c>
      <c r="CP251">
        <f t="shared" si="65"/>
        <v>0.36414759682979003</v>
      </c>
    </row>
    <row r="252" spans="1:94">
      <c r="A252">
        <v>1013.0156047604518</v>
      </c>
      <c r="B252">
        <v>1019.4552162358733</v>
      </c>
      <c r="C252">
        <v>1028.8077031584726</v>
      </c>
      <c r="D252">
        <v>1045.8471255295376</v>
      </c>
      <c r="E252">
        <v>1073.7395586151588</v>
      </c>
      <c r="F252">
        <v>1107.1889998147794</v>
      </c>
      <c r="G252">
        <v>1181.7152357818893</v>
      </c>
      <c r="H252">
        <v>1254.1834183700205</v>
      </c>
      <c r="I252">
        <v>1316.4027328013713</v>
      </c>
      <c r="J252">
        <v>1402.6854803973142</v>
      </c>
      <c r="K252">
        <v>1445.3119035544728</v>
      </c>
      <c r="L252">
        <v>1458.2135754654671</v>
      </c>
      <c r="M252">
        <v>1446.4869327616052</v>
      </c>
      <c r="N252">
        <v>1408.481017023867</v>
      </c>
      <c r="O252">
        <v>1360.3354016011142</v>
      </c>
      <c r="P252">
        <v>1321.1016914882789</v>
      </c>
      <c r="Q252">
        <v>1301.3054426435244</v>
      </c>
      <c r="R252">
        <v>1318.6742515999881</v>
      </c>
      <c r="S252">
        <v>1354.6804085896945</v>
      </c>
      <c r="T252">
        <v>1420.9836487342998</v>
      </c>
      <c r="U252">
        <v>1</v>
      </c>
      <c r="V252">
        <v>1.3</v>
      </c>
      <c r="W252">
        <v>1.6</v>
      </c>
      <c r="X252">
        <v>2</v>
      </c>
      <c r="Y252">
        <v>2.5</v>
      </c>
      <c r="Z252">
        <v>3</v>
      </c>
      <c r="AA252">
        <v>4</v>
      </c>
      <c r="AB252">
        <v>5</v>
      </c>
      <c r="AC252">
        <v>6</v>
      </c>
      <c r="AD252">
        <v>8</v>
      </c>
      <c r="AE252">
        <v>10</v>
      </c>
      <c r="AF252">
        <v>12</v>
      </c>
      <c r="AG252">
        <v>15</v>
      </c>
      <c r="AH252">
        <v>19</v>
      </c>
      <c r="AI252">
        <v>24</v>
      </c>
      <c r="AJ252">
        <v>30</v>
      </c>
      <c r="AK252">
        <v>40</v>
      </c>
      <c r="AL252">
        <v>50</v>
      </c>
      <c r="AM252">
        <v>60</v>
      </c>
      <c r="AN252">
        <v>75</v>
      </c>
      <c r="AO252">
        <v>1007.2426277014275</v>
      </c>
      <c r="AP252">
        <v>1956.1906282581454</v>
      </c>
      <c r="AQ252">
        <v>1131.2118889086278</v>
      </c>
      <c r="AR252">
        <v>1988.7183203288755</v>
      </c>
      <c r="AS252">
        <v>2.3621315505471401</v>
      </c>
      <c r="AT252">
        <v>4.6253935101592676</v>
      </c>
      <c r="AU252">
        <v>29.233056235398248</v>
      </c>
      <c r="AV252">
        <f t="shared" si="73"/>
        <v>0</v>
      </c>
      <c r="AW252">
        <f t="shared" si="73"/>
        <v>1.4464602040354714E-2</v>
      </c>
      <c r="AX252">
        <f t="shared" si="73"/>
        <v>3.5472080820612123E-2</v>
      </c>
      <c r="AY252">
        <f t="shared" si="72"/>
        <v>7.374589043407781E-2</v>
      </c>
      <c r="AZ252">
        <f t="shared" si="72"/>
        <v>0.13639764295992768</v>
      </c>
      <c r="BA252">
        <f t="shared" si="72"/>
        <v>0.21153150115485639</v>
      </c>
      <c r="BB252">
        <f t="shared" si="72"/>
        <v>0.37893171605046821</v>
      </c>
      <c r="BC252">
        <f t="shared" si="72"/>
        <v>0.54170914846636764</v>
      </c>
      <c r="BD252">
        <f t="shared" si="72"/>
        <v>0.68146565798688563</v>
      </c>
      <c r="BE252">
        <f t="shared" si="72"/>
        <v>0.87527325207655682</v>
      </c>
      <c r="BF252">
        <f t="shared" si="72"/>
        <v>0.97102037125065233</v>
      </c>
      <c r="BG252">
        <f t="shared" si="75"/>
        <v>1</v>
      </c>
      <c r="BH252">
        <f t="shared" si="75"/>
        <v>0.97365971213819413</v>
      </c>
      <c r="BI252">
        <f t="shared" si="75"/>
        <v>0.88829113851789665</v>
      </c>
      <c r="BJ252">
        <f t="shared" si="75"/>
        <v>0.78014685532067218</v>
      </c>
      <c r="BK252">
        <f t="shared" si="75"/>
        <v>0.69202042012891951</v>
      </c>
      <c r="BL252">
        <f t="shared" si="69"/>
        <v>0.64755424968927189</v>
      </c>
      <c r="BM252">
        <f t="shared" si="69"/>
        <v>0.68656792472682526</v>
      </c>
      <c r="BN252">
        <f t="shared" si="69"/>
        <v>0.76744465678534535</v>
      </c>
      <c r="BO252">
        <f t="shared" si="69"/>
        <v>0.91637444646881472</v>
      </c>
      <c r="BP252">
        <f t="shared" ref="BP252:BX305" si="77">(U252-MIN($U252:$AN252))/(MAX($U252:$AN252)-MIN($U252:$AN252))</f>
        <v>0</v>
      </c>
      <c r="BQ252">
        <f t="shared" si="77"/>
        <v>4.0540540540540543E-3</v>
      </c>
      <c r="BR252">
        <f t="shared" si="77"/>
        <v>8.1081081081081086E-3</v>
      </c>
      <c r="BS252">
        <f t="shared" si="76"/>
        <v>1.3513513513513514E-2</v>
      </c>
      <c r="BT252">
        <f t="shared" si="76"/>
        <v>2.0270270270270271E-2</v>
      </c>
      <c r="BU252">
        <f t="shared" si="76"/>
        <v>2.7027027027027029E-2</v>
      </c>
      <c r="BV252">
        <f t="shared" si="76"/>
        <v>4.0540540540540543E-2</v>
      </c>
      <c r="BW252">
        <f t="shared" si="76"/>
        <v>5.4054054054054057E-2</v>
      </c>
      <c r="BX252">
        <f t="shared" si="76"/>
        <v>6.7567567567567571E-2</v>
      </c>
      <c r="BY252">
        <f t="shared" si="70"/>
        <v>9.45945945945946E-2</v>
      </c>
      <c r="BZ252">
        <f t="shared" si="70"/>
        <v>0.12162162162162163</v>
      </c>
      <c r="CA252">
        <f t="shared" si="70"/>
        <v>0.14864864864864866</v>
      </c>
      <c r="CB252">
        <f t="shared" si="67"/>
        <v>0.1891891891891892</v>
      </c>
      <c r="CC252">
        <f t="shared" si="67"/>
        <v>0.24324324324324326</v>
      </c>
      <c r="CD252">
        <f t="shared" si="67"/>
        <v>0.3108108108108108</v>
      </c>
      <c r="CE252">
        <f t="shared" si="67"/>
        <v>0.39189189189189189</v>
      </c>
      <c r="CF252">
        <f t="shared" si="74"/>
        <v>0.52702702702702697</v>
      </c>
      <c r="CG252">
        <f t="shared" si="74"/>
        <v>0.66216216216216217</v>
      </c>
      <c r="CH252">
        <f t="shared" si="74"/>
        <v>0.79729729729729726</v>
      </c>
      <c r="CI252">
        <f t="shared" si="74"/>
        <v>1</v>
      </c>
      <c r="CJ252">
        <f t="shared" si="59"/>
        <v>0.199848221984254</v>
      </c>
      <c r="CK252">
        <f t="shared" si="60"/>
        <v>0.39001816197558026</v>
      </c>
      <c r="CL252">
        <f t="shared" si="61"/>
        <v>0.22469176130433421</v>
      </c>
      <c r="CM252">
        <f t="shared" si="62"/>
        <v>0.39653673754085683</v>
      </c>
      <c r="CN252">
        <f t="shared" si="63"/>
        <v>0.24828420673961868</v>
      </c>
      <c r="CO252">
        <f t="shared" si="64"/>
        <v>0.1908101847452246</v>
      </c>
      <c r="CP252">
        <f t="shared" si="65"/>
        <v>0.48082640588495618</v>
      </c>
    </row>
    <row r="253" spans="1:94">
      <c r="A253">
        <v>1149.1812083925429</v>
      </c>
      <c r="B253">
        <v>1149.7962412547256</v>
      </c>
      <c r="C253">
        <v>1150.7993759557191</v>
      </c>
      <c r="D253">
        <v>1152.8199507346364</v>
      </c>
      <c r="E253">
        <v>1156.6258371378444</v>
      </c>
      <c r="F253">
        <v>1162.0672620149255</v>
      </c>
      <c r="G253">
        <v>1178.4089183761273</v>
      </c>
      <c r="H253">
        <v>1202.2092784661138</v>
      </c>
      <c r="I253">
        <v>1232.9125276198827</v>
      </c>
      <c r="J253">
        <v>1310.0444020300056</v>
      </c>
      <c r="K253">
        <v>1398.1335553674346</v>
      </c>
      <c r="L253">
        <v>1487.1865988033987</v>
      </c>
      <c r="M253">
        <v>1610.6488241827403</v>
      </c>
      <c r="N253">
        <v>1748.1101107419938</v>
      </c>
      <c r="O253">
        <v>1880.5216314334955</v>
      </c>
      <c r="P253">
        <v>1998.4197419558461</v>
      </c>
      <c r="Q253">
        <v>2136.4510726149942</v>
      </c>
      <c r="R253">
        <v>2234.6870336971501</v>
      </c>
      <c r="S253">
        <v>2310.9637438569848</v>
      </c>
      <c r="T253">
        <v>2400.4047987695867</v>
      </c>
      <c r="U253">
        <v>1</v>
      </c>
      <c r="V253">
        <v>1.3</v>
      </c>
      <c r="W253">
        <v>1.6</v>
      </c>
      <c r="X253">
        <v>2</v>
      </c>
      <c r="Y253">
        <v>2.5</v>
      </c>
      <c r="Z253">
        <v>3</v>
      </c>
      <c r="AA253">
        <v>4</v>
      </c>
      <c r="AB253">
        <v>5</v>
      </c>
      <c r="AC253">
        <v>6</v>
      </c>
      <c r="AD253">
        <v>8</v>
      </c>
      <c r="AE253">
        <v>10</v>
      </c>
      <c r="AF253">
        <v>12</v>
      </c>
      <c r="AG253">
        <v>15</v>
      </c>
      <c r="AH253">
        <v>19</v>
      </c>
      <c r="AI253">
        <v>24</v>
      </c>
      <c r="AJ253">
        <v>30</v>
      </c>
      <c r="AK253">
        <v>40</v>
      </c>
      <c r="AL253">
        <v>50</v>
      </c>
      <c r="AM253">
        <v>60</v>
      </c>
      <c r="AN253">
        <v>75</v>
      </c>
      <c r="AO253">
        <v>1148.8596890393524</v>
      </c>
      <c r="AP253">
        <v>3458.8749287621408</v>
      </c>
      <c r="AQ253">
        <v>2349.7557743270372</v>
      </c>
      <c r="AR253">
        <v>2824.5344387051523</v>
      </c>
      <c r="AS253">
        <v>6.1303401471024443</v>
      </c>
      <c r="AT253">
        <v>1.2072877006108631</v>
      </c>
      <c r="AU253">
        <v>26.304074045827356</v>
      </c>
      <c r="AV253">
        <f t="shared" si="73"/>
        <v>0</v>
      </c>
      <c r="AW253">
        <f t="shared" si="73"/>
        <v>4.9154512983357491E-4</v>
      </c>
      <c r="AX253">
        <f t="shared" si="73"/>
        <v>1.2932681062132456E-3</v>
      </c>
      <c r="AY253">
        <f t="shared" si="72"/>
        <v>2.9081471689620764E-3</v>
      </c>
      <c r="AZ253">
        <f t="shared" si="72"/>
        <v>5.9498788246616884E-3</v>
      </c>
      <c r="BA253">
        <f t="shared" si="72"/>
        <v>1.0298761725312059E-2</v>
      </c>
      <c r="BB253">
        <f t="shared" si="72"/>
        <v>2.335930221294576E-2</v>
      </c>
      <c r="BC253">
        <f t="shared" si="72"/>
        <v>4.2380970500717166E-2</v>
      </c>
      <c r="BD253">
        <f t="shared" si="72"/>
        <v>6.6919549688244109E-2</v>
      </c>
      <c r="BE253">
        <f t="shared" si="72"/>
        <v>0.1285647064798292</v>
      </c>
      <c r="BF253">
        <f t="shared" si="72"/>
        <v>0.19896711418290347</v>
      </c>
      <c r="BG253">
        <f t="shared" si="75"/>
        <v>0.2701398798827005</v>
      </c>
      <c r="BH253">
        <f t="shared" si="75"/>
        <v>0.36881307173175881</v>
      </c>
      <c r="BI253">
        <f t="shared" si="75"/>
        <v>0.47867456061068164</v>
      </c>
      <c r="BJ253">
        <f t="shared" si="75"/>
        <v>0.58450018738902643</v>
      </c>
      <c r="BK253">
        <f t="shared" si="75"/>
        <v>0.6787264403378086</v>
      </c>
      <c r="BL253">
        <f t="shared" si="69"/>
        <v>0.78904351853288457</v>
      </c>
      <c r="BM253">
        <f t="shared" si="69"/>
        <v>0.86755543425895676</v>
      </c>
      <c r="BN253">
        <f t="shared" si="69"/>
        <v>0.92851712867270209</v>
      </c>
      <c r="BO253">
        <f t="shared" si="69"/>
        <v>1</v>
      </c>
      <c r="BP253">
        <f t="shared" si="77"/>
        <v>0</v>
      </c>
      <c r="BQ253">
        <f t="shared" si="77"/>
        <v>4.0540540540540543E-3</v>
      </c>
      <c r="BR253">
        <f t="shared" si="77"/>
        <v>8.1081081081081086E-3</v>
      </c>
      <c r="BS253">
        <f t="shared" si="76"/>
        <v>1.3513513513513514E-2</v>
      </c>
      <c r="BT253">
        <f t="shared" si="76"/>
        <v>2.0270270270270271E-2</v>
      </c>
      <c r="BU253">
        <f t="shared" si="76"/>
        <v>2.7027027027027029E-2</v>
      </c>
      <c r="BV253">
        <f t="shared" si="76"/>
        <v>4.0540540540540543E-2</v>
      </c>
      <c r="BW253">
        <f t="shared" si="76"/>
        <v>5.4054054054054057E-2</v>
      </c>
      <c r="BX253">
        <f t="shared" si="76"/>
        <v>6.7567567567567571E-2</v>
      </c>
      <c r="BY253">
        <f t="shared" si="70"/>
        <v>9.45945945945946E-2</v>
      </c>
      <c r="BZ253">
        <f t="shared" si="70"/>
        <v>0.12162162162162163</v>
      </c>
      <c r="CA253">
        <f t="shared" si="70"/>
        <v>0.14864864864864866</v>
      </c>
      <c r="CB253">
        <f t="shared" si="67"/>
        <v>0.1891891891891892</v>
      </c>
      <c r="CC253">
        <f t="shared" si="67"/>
        <v>0.24324324324324326</v>
      </c>
      <c r="CD253">
        <f t="shared" si="67"/>
        <v>0.3108108108108108</v>
      </c>
      <c r="CE253">
        <f t="shared" si="67"/>
        <v>0.39189189189189189</v>
      </c>
      <c r="CF253">
        <f t="shared" si="74"/>
        <v>0.52702702702702697</v>
      </c>
      <c r="CG253">
        <f t="shared" si="74"/>
        <v>0.66216216216216217</v>
      </c>
      <c r="CH253">
        <f t="shared" si="74"/>
        <v>0.79729729729729726</v>
      </c>
      <c r="CI253">
        <f t="shared" si="74"/>
        <v>1</v>
      </c>
      <c r="CJ253">
        <f t="shared" si="59"/>
        <v>0.22822839459706459</v>
      </c>
      <c r="CK253">
        <f t="shared" si="60"/>
        <v>0.69115730035313439</v>
      </c>
      <c r="CL253">
        <f t="shared" si="61"/>
        <v>0.46888893273086918</v>
      </c>
      <c r="CM253">
        <f t="shared" si="62"/>
        <v>0.56403495765634315</v>
      </c>
      <c r="CN253">
        <f t="shared" si="63"/>
        <v>0.7507120196136593</v>
      </c>
      <c r="CO253">
        <f t="shared" si="64"/>
        <v>1.0909878979519111E-2</v>
      </c>
      <c r="CP253">
        <f t="shared" si="65"/>
        <v>0.40760185114568392</v>
      </c>
    </row>
    <row r="254" spans="1:94">
      <c r="A254">
        <v>2071.6092746412755</v>
      </c>
      <c r="B254">
        <v>2072.1434656570054</v>
      </c>
      <c r="C254">
        <v>2072.9387593303236</v>
      </c>
      <c r="D254">
        <v>2074.4111933714025</v>
      </c>
      <c r="E254">
        <v>2077.0058112801453</v>
      </c>
      <c r="F254">
        <v>2080.5728399358622</v>
      </c>
      <c r="G254">
        <v>2090.8667905037196</v>
      </c>
      <c r="H254">
        <v>2105.0214746050169</v>
      </c>
      <c r="I254">
        <v>2121.9163105053217</v>
      </c>
      <c r="J254">
        <v>2157.7774928341919</v>
      </c>
      <c r="K254">
        <v>2186.8774472644195</v>
      </c>
      <c r="L254">
        <v>2201.9636864294698</v>
      </c>
      <c r="M254">
        <v>2194.5349480651671</v>
      </c>
      <c r="N254">
        <v>2139.1048433242636</v>
      </c>
      <c r="O254">
        <v>2031.4591114496873</v>
      </c>
      <c r="P254">
        <v>1893.2585027355403</v>
      </c>
      <c r="Q254">
        <v>1706.1494673479258</v>
      </c>
      <c r="R254">
        <v>1584.9866776798433</v>
      </c>
      <c r="S254">
        <v>1511.6731912810117</v>
      </c>
      <c r="T254">
        <v>1453.0923496822418</v>
      </c>
      <c r="U254">
        <v>1</v>
      </c>
      <c r="V254">
        <v>1.3</v>
      </c>
      <c r="W254">
        <v>1.6</v>
      </c>
      <c r="X254">
        <v>2</v>
      </c>
      <c r="Y254">
        <v>2.5</v>
      </c>
      <c r="Z254">
        <v>3</v>
      </c>
      <c r="AA254">
        <v>4</v>
      </c>
      <c r="AB254">
        <v>5</v>
      </c>
      <c r="AC254">
        <v>6</v>
      </c>
      <c r="AD254">
        <v>8</v>
      </c>
      <c r="AE254">
        <v>10</v>
      </c>
      <c r="AF254">
        <v>12</v>
      </c>
      <c r="AG254">
        <v>15</v>
      </c>
      <c r="AH254">
        <v>19</v>
      </c>
      <c r="AI254">
        <v>24</v>
      </c>
      <c r="AJ254">
        <v>30</v>
      </c>
      <c r="AK254">
        <v>40</v>
      </c>
      <c r="AL254">
        <v>50</v>
      </c>
      <c r="AM254">
        <v>60</v>
      </c>
      <c r="AN254">
        <v>75</v>
      </c>
      <c r="AO254">
        <v>2071.2914488754536</v>
      </c>
      <c r="AP254">
        <v>2906.3281049753637</v>
      </c>
      <c r="AQ254">
        <v>1324.3853175283989</v>
      </c>
      <c r="AR254">
        <v>1402.8372317331387</v>
      </c>
      <c r="AS254">
        <v>5.6118447804500171</v>
      </c>
      <c r="AT254">
        <v>6.1885918703810017</v>
      </c>
      <c r="AU254">
        <v>33.906184021846144</v>
      </c>
      <c r="AV254">
        <f t="shared" si="73"/>
        <v>0.82593216565825944</v>
      </c>
      <c r="AW254">
        <f t="shared" si="73"/>
        <v>0.82664549382228047</v>
      </c>
      <c r="AX254">
        <f t="shared" si="73"/>
        <v>0.82770748355842472</v>
      </c>
      <c r="AY254">
        <f t="shared" si="72"/>
        <v>0.82967368785658169</v>
      </c>
      <c r="AZ254">
        <f t="shared" si="72"/>
        <v>0.83313839238114351</v>
      </c>
      <c r="BA254">
        <f t="shared" si="72"/>
        <v>0.83790159866329417</v>
      </c>
      <c r="BB254">
        <f t="shared" si="72"/>
        <v>0.85164755215721444</v>
      </c>
      <c r="BC254">
        <f t="shared" si="72"/>
        <v>0.87054890864760859</v>
      </c>
      <c r="BD254">
        <f t="shared" si="72"/>
        <v>0.89310930730525862</v>
      </c>
      <c r="BE254">
        <f t="shared" si="72"/>
        <v>0.94099628143440028</v>
      </c>
      <c r="BF254">
        <f t="shared" si="72"/>
        <v>0.97985469809730152</v>
      </c>
      <c r="BG254">
        <f t="shared" si="75"/>
        <v>1</v>
      </c>
      <c r="BH254">
        <f t="shared" si="75"/>
        <v>0.9900800871928549</v>
      </c>
      <c r="BI254">
        <f t="shared" si="75"/>
        <v>0.91606189204912325</v>
      </c>
      <c r="BJ254">
        <f t="shared" si="75"/>
        <v>0.77231793151493766</v>
      </c>
      <c r="BK254">
        <f t="shared" si="75"/>
        <v>0.58777273405227293</v>
      </c>
      <c r="BL254">
        <f t="shared" si="69"/>
        <v>0.33791801775302854</v>
      </c>
      <c r="BM254">
        <f t="shared" si="69"/>
        <v>0.17612415047222027</v>
      </c>
      <c r="BN254">
        <f t="shared" si="69"/>
        <v>7.8225509141823524E-2</v>
      </c>
      <c r="BO254">
        <f t="shared" si="69"/>
        <v>0</v>
      </c>
      <c r="BP254">
        <f t="shared" si="77"/>
        <v>0</v>
      </c>
      <c r="BQ254">
        <f t="shared" si="77"/>
        <v>4.0540540540540543E-3</v>
      </c>
      <c r="BR254">
        <f t="shared" si="77"/>
        <v>8.1081081081081086E-3</v>
      </c>
      <c r="BS254">
        <f t="shared" si="76"/>
        <v>1.3513513513513514E-2</v>
      </c>
      <c r="BT254">
        <f t="shared" si="76"/>
        <v>2.0270270270270271E-2</v>
      </c>
      <c r="BU254">
        <f t="shared" si="76"/>
        <v>2.7027027027027029E-2</v>
      </c>
      <c r="BV254">
        <f t="shared" si="76"/>
        <v>4.0540540540540543E-2</v>
      </c>
      <c r="BW254">
        <f t="shared" si="76"/>
        <v>5.4054054054054057E-2</v>
      </c>
      <c r="BX254">
        <f t="shared" si="76"/>
        <v>6.7567567567567571E-2</v>
      </c>
      <c r="BY254">
        <f t="shared" si="70"/>
        <v>9.45945945945946E-2</v>
      </c>
      <c r="BZ254">
        <f t="shared" si="70"/>
        <v>0.12162162162162163</v>
      </c>
      <c r="CA254">
        <f t="shared" si="70"/>
        <v>0.14864864864864866</v>
      </c>
      <c r="CB254">
        <f t="shared" si="67"/>
        <v>0.1891891891891892</v>
      </c>
      <c r="CC254">
        <f t="shared" si="67"/>
        <v>0.24324324324324326</v>
      </c>
      <c r="CD254">
        <f t="shared" si="67"/>
        <v>0.3108108108108108</v>
      </c>
      <c r="CE254">
        <f t="shared" si="67"/>
        <v>0.39189189189189189</v>
      </c>
      <c r="CF254">
        <f t="shared" si="74"/>
        <v>0.52702702702702697</v>
      </c>
      <c r="CG254">
        <f t="shared" si="74"/>
        <v>0.66216216216216217</v>
      </c>
      <c r="CH254">
        <f t="shared" si="74"/>
        <v>0.79729729729729726</v>
      </c>
      <c r="CI254">
        <f t="shared" si="74"/>
        <v>1</v>
      </c>
      <c r="CJ254">
        <f t="shared" si="59"/>
        <v>0.41308445869247568</v>
      </c>
      <c r="CK254">
        <f t="shared" si="60"/>
        <v>0.58042647394295865</v>
      </c>
      <c r="CL254">
        <f t="shared" si="61"/>
        <v>0.26340387124817616</v>
      </c>
      <c r="CM254">
        <f t="shared" si="62"/>
        <v>0.27912569774211193</v>
      </c>
      <c r="CN254">
        <f t="shared" si="63"/>
        <v>0.68157930406000233</v>
      </c>
      <c r="CO254">
        <f t="shared" si="64"/>
        <v>0.27308378265163169</v>
      </c>
      <c r="CP254">
        <f t="shared" si="65"/>
        <v>0.5976546005461536</v>
      </c>
    </row>
    <row r="255" spans="1:94">
      <c r="A255">
        <v>42.96551780284063</v>
      </c>
      <c r="B255">
        <v>43.020047207180646</v>
      </c>
      <c r="C255">
        <v>43.110503205503989</v>
      </c>
      <c r="D255">
        <v>43.296399180462615</v>
      </c>
      <c r="E255">
        <v>43.652362715318581</v>
      </c>
      <c r="F255">
        <v>44.166165118298167</v>
      </c>
      <c r="G255">
        <v>45.721120033294923</v>
      </c>
      <c r="H255">
        <v>48.005013668919368</v>
      </c>
      <c r="I255">
        <v>50.981930688543592</v>
      </c>
      <c r="J255">
        <v>58.628456805828804</v>
      </c>
      <c r="K255">
        <v>67.733505504390351</v>
      </c>
      <c r="L255">
        <v>77.482271226412749</v>
      </c>
      <c r="M255">
        <v>92.25865421144735</v>
      </c>
      <c r="N255">
        <v>111.21792934406419</v>
      </c>
      <c r="O255">
        <v>133.26449036262733</v>
      </c>
      <c r="P255">
        <v>157.5763823708788</v>
      </c>
      <c r="Q255">
        <v>194.34906659154609</v>
      </c>
      <c r="R255">
        <v>228.15014984022821</v>
      </c>
      <c r="S255">
        <v>260.25100478356251</v>
      </c>
      <c r="T255">
        <v>306.65156437000599</v>
      </c>
      <c r="U255">
        <v>1</v>
      </c>
      <c r="V255">
        <v>1.3</v>
      </c>
      <c r="W255">
        <v>1.6</v>
      </c>
      <c r="X255">
        <v>2</v>
      </c>
      <c r="Y255">
        <v>2.5</v>
      </c>
      <c r="Z255">
        <v>3</v>
      </c>
      <c r="AA255">
        <v>4</v>
      </c>
      <c r="AB255">
        <v>5</v>
      </c>
      <c r="AC255">
        <v>6</v>
      </c>
      <c r="AD255">
        <v>8</v>
      </c>
      <c r="AE255">
        <v>10</v>
      </c>
      <c r="AF255">
        <v>12</v>
      </c>
      <c r="AG255">
        <v>15</v>
      </c>
      <c r="AH255">
        <v>19</v>
      </c>
      <c r="AI255">
        <v>24</v>
      </c>
      <c r="AJ255">
        <v>30</v>
      </c>
      <c r="AK255">
        <v>40</v>
      </c>
      <c r="AL255">
        <v>50</v>
      </c>
      <c r="AM255">
        <v>60</v>
      </c>
      <c r="AN255">
        <v>75</v>
      </c>
      <c r="AO255">
        <v>42.936782020222452</v>
      </c>
      <c r="AP255">
        <v>433.88386216948572</v>
      </c>
      <c r="AQ255">
        <v>290.47750520390991</v>
      </c>
      <c r="AR255">
        <v>2026.053325089302</v>
      </c>
      <c r="AS255">
        <v>5.8072447403861034</v>
      </c>
      <c r="AT255">
        <v>19.893803761914878</v>
      </c>
      <c r="AU255">
        <v>14.163008352910072</v>
      </c>
      <c r="AV255">
        <f t="shared" si="73"/>
        <v>0</v>
      </c>
      <c r="AW255">
        <f t="shared" si="73"/>
        <v>2.0679670028018191E-4</v>
      </c>
      <c r="AX255">
        <f t="shared" si="73"/>
        <v>5.4984101188087901E-4</v>
      </c>
      <c r="AY255">
        <f t="shared" si="72"/>
        <v>1.2548308184282472E-3</v>
      </c>
      <c r="AZ255">
        <f t="shared" si="72"/>
        <v>2.6047829281061348E-3</v>
      </c>
      <c r="BA255">
        <f t="shared" si="72"/>
        <v>4.5533213876438926E-3</v>
      </c>
      <c r="BB255">
        <f t="shared" si="72"/>
        <v>1.045031493447794E-2</v>
      </c>
      <c r="BC255">
        <f t="shared" si="72"/>
        <v>1.9111727494443252E-2</v>
      </c>
      <c r="BD255">
        <f t="shared" si="72"/>
        <v>3.0401354148487506E-2</v>
      </c>
      <c r="BE255">
        <f t="shared" si="72"/>
        <v>5.9399953872790748E-2</v>
      </c>
      <c r="BF255">
        <f t="shared" si="72"/>
        <v>9.3929838245122646E-2</v>
      </c>
      <c r="BG255">
        <f t="shared" si="75"/>
        <v>0.13090094782387399</v>
      </c>
      <c r="BH255">
        <f t="shared" si="75"/>
        <v>0.18693873661627716</v>
      </c>
      <c r="BI255">
        <f t="shared" si="75"/>
        <v>0.25883967858662743</v>
      </c>
      <c r="BJ255">
        <f t="shared" si="75"/>
        <v>0.34244880885946311</v>
      </c>
      <c r="BK255">
        <f t="shared" si="75"/>
        <v>0.43464895492240174</v>
      </c>
      <c r="BL255">
        <f t="shared" si="69"/>
        <v>0.57410526935161688</v>
      </c>
      <c r="BM255">
        <f t="shared" si="69"/>
        <v>0.70229211764611854</v>
      </c>
      <c r="BN255">
        <f t="shared" si="69"/>
        <v>0.82403103922063448</v>
      </c>
      <c r="BO255">
        <f t="shared" si="69"/>
        <v>1</v>
      </c>
      <c r="BP255">
        <f t="shared" si="77"/>
        <v>0</v>
      </c>
      <c r="BQ255">
        <f t="shared" si="77"/>
        <v>4.0540540540540543E-3</v>
      </c>
      <c r="BR255">
        <f t="shared" si="77"/>
        <v>8.1081081081081086E-3</v>
      </c>
      <c r="BS255">
        <f t="shared" si="76"/>
        <v>1.3513513513513514E-2</v>
      </c>
      <c r="BT255">
        <f t="shared" si="76"/>
        <v>2.0270270270270271E-2</v>
      </c>
      <c r="BU255">
        <f t="shared" si="76"/>
        <v>2.7027027027027029E-2</v>
      </c>
      <c r="BV255">
        <f t="shared" si="76"/>
        <v>4.0540540540540543E-2</v>
      </c>
      <c r="BW255">
        <f t="shared" si="76"/>
        <v>5.4054054054054057E-2</v>
      </c>
      <c r="BX255">
        <f t="shared" si="76"/>
        <v>6.7567567567567571E-2</v>
      </c>
      <c r="BY255">
        <f t="shared" si="70"/>
        <v>9.45945945945946E-2</v>
      </c>
      <c r="BZ255">
        <f t="shared" si="70"/>
        <v>0.12162162162162163</v>
      </c>
      <c r="CA255">
        <f t="shared" si="70"/>
        <v>0.14864864864864866</v>
      </c>
      <c r="CB255">
        <f t="shared" si="67"/>
        <v>0.1891891891891892</v>
      </c>
      <c r="CC255">
        <f t="shared" si="67"/>
        <v>0.24324324324324326</v>
      </c>
      <c r="CD255">
        <f t="shared" si="67"/>
        <v>0.3108108108108108</v>
      </c>
      <c r="CE255">
        <f t="shared" si="67"/>
        <v>0.39189189189189189</v>
      </c>
      <c r="CF255">
        <f t="shared" si="74"/>
        <v>0.52702702702702697</v>
      </c>
      <c r="CG255">
        <f t="shared" si="74"/>
        <v>0.66216216216216217</v>
      </c>
      <c r="CH255">
        <f t="shared" si="74"/>
        <v>0.79729729729729726</v>
      </c>
      <c r="CI255">
        <f t="shared" si="74"/>
        <v>1</v>
      </c>
      <c r="CJ255">
        <f t="shared" si="59"/>
        <v>6.6005575190826562E-3</v>
      </c>
      <c r="CK255">
        <f t="shared" si="60"/>
        <v>8.4946665765428003E-2</v>
      </c>
      <c r="CL255">
        <f t="shared" si="61"/>
        <v>5.6207916874531041E-2</v>
      </c>
      <c r="CM255">
        <f t="shared" si="62"/>
        <v>0.40401870242270582</v>
      </c>
      <c r="CN255">
        <f t="shared" si="63"/>
        <v>0.70763263205148041</v>
      </c>
      <c r="CO255">
        <f t="shared" si="64"/>
        <v>0.99441072431130939</v>
      </c>
      <c r="CP255">
        <f t="shared" si="65"/>
        <v>0.10407520882275181</v>
      </c>
    </row>
    <row r="256" spans="1:94">
      <c r="A256">
        <v>35.091791364181802</v>
      </c>
      <c r="B256">
        <v>35.76715808616575</v>
      </c>
      <c r="C256">
        <v>36.726804883552099</v>
      </c>
      <c r="D256">
        <v>38.41991129696116</v>
      </c>
      <c r="E256">
        <v>41.073186329106598</v>
      </c>
      <c r="F256">
        <v>44.114139193501721</v>
      </c>
      <c r="G256">
        <v>50.577336912961897</v>
      </c>
      <c r="H256">
        <v>56.776567082149242</v>
      </c>
      <c r="I256">
        <v>62.353329783527428</v>
      </c>
      <c r="J256">
        <v>71.584751020288351</v>
      </c>
      <c r="K256">
        <v>78.768371930629741</v>
      </c>
      <c r="L256">
        <v>84.503504617274942</v>
      </c>
      <c r="M256">
        <v>91.298934710802087</v>
      </c>
      <c r="N256">
        <v>98.347240507455211</v>
      </c>
      <c r="O256">
        <v>105.61066408334149</v>
      </c>
      <c r="P256">
        <v>113.6681374208719</v>
      </c>
      <c r="Q256">
        <v>127.79196731881056</v>
      </c>
      <c r="R256">
        <v>143.69087933899709</v>
      </c>
      <c r="S256">
        <v>161.04135471177707</v>
      </c>
      <c r="T256">
        <v>188.3136991584239</v>
      </c>
      <c r="U256">
        <v>1</v>
      </c>
      <c r="V256">
        <v>1.3</v>
      </c>
      <c r="W256">
        <v>1.6</v>
      </c>
      <c r="X256">
        <v>2</v>
      </c>
      <c r="Y256">
        <v>2.5</v>
      </c>
      <c r="Z256">
        <v>3</v>
      </c>
      <c r="AA256">
        <v>4</v>
      </c>
      <c r="AB256">
        <v>5</v>
      </c>
      <c r="AC256">
        <v>6</v>
      </c>
      <c r="AD256">
        <v>8</v>
      </c>
      <c r="AE256">
        <v>10</v>
      </c>
      <c r="AF256">
        <v>12</v>
      </c>
      <c r="AG256">
        <v>15</v>
      </c>
      <c r="AH256">
        <v>19</v>
      </c>
      <c r="AI256">
        <v>24</v>
      </c>
      <c r="AJ256">
        <v>30</v>
      </c>
      <c r="AK256">
        <v>40</v>
      </c>
      <c r="AL256">
        <v>50</v>
      </c>
      <c r="AM256">
        <v>60</v>
      </c>
      <c r="AN256">
        <v>75</v>
      </c>
      <c r="AO256">
        <v>34.473647897617411</v>
      </c>
      <c r="AP256">
        <v>113.69512697352646</v>
      </c>
      <c r="AQ256">
        <v>101.15067747715919</v>
      </c>
      <c r="AR256">
        <v>880.53777290649816</v>
      </c>
      <c r="AS256">
        <v>1.9338462605982627</v>
      </c>
      <c r="AT256">
        <v>18.932324110238447</v>
      </c>
      <c r="AU256">
        <v>11.629665931730933</v>
      </c>
      <c r="AV256">
        <f t="shared" si="73"/>
        <v>0</v>
      </c>
      <c r="AW256">
        <f t="shared" si="73"/>
        <v>4.4077686520577839E-3</v>
      </c>
      <c r="AX256">
        <f t="shared" si="73"/>
        <v>1.0670886056097905E-2</v>
      </c>
      <c r="AY256">
        <f t="shared" si="72"/>
        <v>2.1720914330662221E-2</v>
      </c>
      <c r="AZ256">
        <f t="shared" si="72"/>
        <v>3.9037465666835733E-2</v>
      </c>
      <c r="BA256">
        <f t="shared" si="72"/>
        <v>5.888418933822314E-2</v>
      </c>
      <c r="BB256">
        <f t="shared" si="72"/>
        <v>0.10106613193705466</v>
      </c>
      <c r="BC256">
        <f t="shared" si="72"/>
        <v>0.14152529511045761</v>
      </c>
      <c r="BD256">
        <f t="shared" si="72"/>
        <v>0.17792193565396974</v>
      </c>
      <c r="BE256">
        <f t="shared" si="72"/>
        <v>0.23817063879084471</v>
      </c>
      <c r="BF256">
        <f t="shared" si="72"/>
        <v>0.2850544102681461</v>
      </c>
      <c r="BG256">
        <f t="shared" si="75"/>
        <v>0.32248464964583856</v>
      </c>
      <c r="BH256">
        <f t="shared" si="75"/>
        <v>0.36683490080347692</v>
      </c>
      <c r="BI256">
        <f t="shared" si="75"/>
        <v>0.41283554064747441</v>
      </c>
      <c r="BJ256">
        <f t="shared" si="75"/>
        <v>0.46024014277291037</v>
      </c>
      <c r="BK256">
        <f t="shared" si="75"/>
        <v>0.51282709625446199</v>
      </c>
      <c r="BL256">
        <f t="shared" si="69"/>
        <v>0.60500601571358537</v>
      </c>
      <c r="BM256">
        <f t="shared" si="69"/>
        <v>0.70876997642302109</v>
      </c>
      <c r="BN256">
        <f t="shared" si="69"/>
        <v>0.82200753900499546</v>
      </c>
      <c r="BO256">
        <f t="shared" si="69"/>
        <v>1</v>
      </c>
      <c r="BP256">
        <f t="shared" si="77"/>
        <v>0</v>
      </c>
      <c r="BQ256">
        <f t="shared" si="77"/>
        <v>4.0540540540540543E-3</v>
      </c>
      <c r="BR256">
        <f t="shared" si="77"/>
        <v>8.1081081081081086E-3</v>
      </c>
      <c r="BS256">
        <f t="shared" si="76"/>
        <v>1.3513513513513514E-2</v>
      </c>
      <c r="BT256">
        <f t="shared" si="76"/>
        <v>2.0270270270270271E-2</v>
      </c>
      <c r="BU256">
        <f t="shared" si="76"/>
        <v>2.7027027027027029E-2</v>
      </c>
      <c r="BV256">
        <f t="shared" si="76"/>
        <v>4.0540540540540543E-2</v>
      </c>
      <c r="BW256">
        <f t="shared" si="76"/>
        <v>5.4054054054054057E-2</v>
      </c>
      <c r="BX256">
        <f t="shared" si="76"/>
        <v>6.7567567567567571E-2</v>
      </c>
      <c r="BY256">
        <f t="shared" si="70"/>
        <v>9.45945945945946E-2</v>
      </c>
      <c r="BZ256">
        <f t="shared" si="70"/>
        <v>0.12162162162162163</v>
      </c>
      <c r="CA256">
        <f t="shared" si="70"/>
        <v>0.14864864864864866</v>
      </c>
      <c r="CB256">
        <f t="shared" si="67"/>
        <v>0.1891891891891892</v>
      </c>
      <c r="CC256">
        <f t="shared" si="67"/>
        <v>0.24324324324324326</v>
      </c>
      <c r="CD256">
        <f t="shared" si="67"/>
        <v>0.3108108108108108</v>
      </c>
      <c r="CE256">
        <f t="shared" si="67"/>
        <v>0.39189189189189189</v>
      </c>
      <c r="CF256">
        <f t="shared" si="74"/>
        <v>0.52702702702702697</v>
      </c>
      <c r="CG256">
        <f t="shared" si="74"/>
        <v>0.66216216216216217</v>
      </c>
      <c r="CH256">
        <f t="shared" si="74"/>
        <v>0.79729729729729726</v>
      </c>
      <c r="CI256">
        <f t="shared" si="74"/>
        <v>1</v>
      </c>
      <c r="CJ256">
        <f t="shared" si="59"/>
        <v>4.9045386568371567E-3</v>
      </c>
      <c r="CK256">
        <f t="shared" si="60"/>
        <v>2.0780586567840972E-2</v>
      </c>
      <c r="CL256">
        <f t="shared" si="61"/>
        <v>1.8266668833098035E-2</v>
      </c>
      <c r="CM256">
        <f t="shared" si="62"/>
        <v>0.17445646751633229</v>
      </c>
      <c r="CN256">
        <f t="shared" si="63"/>
        <v>0.19117950141310169</v>
      </c>
      <c r="CO256">
        <f t="shared" si="64"/>
        <v>0.94380653211781296</v>
      </c>
      <c r="CP256">
        <f t="shared" si="65"/>
        <v>4.0741648293273335E-2</v>
      </c>
    </row>
    <row r="257" spans="1:94">
      <c r="A257">
        <v>113.77927164730094</v>
      </c>
      <c r="B257">
        <v>113.89652665948111</v>
      </c>
      <c r="C257">
        <v>114.08721849136376</v>
      </c>
      <c r="D257">
        <v>114.47388033095912</v>
      </c>
      <c r="E257">
        <v>115.20590176143141</v>
      </c>
      <c r="F257">
        <v>116.25217633962974</v>
      </c>
      <c r="G257">
        <v>119.37577143436104</v>
      </c>
      <c r="H257">
        <v>123.88774100660423</v>
      </c>
      <c r="I257">
        <v>129.66828741798781</v>
      </c>
      <c r="J257">
        <v>144.09488444332209</v>
      </c>
      <c r="K257">
        <v>160.59233345643176</v>
      </c>
      <c r="L257">
        <v>177.51616537805967</v>
      </c>
      <c r="M257">
        <v>201.80280146725039</v>
      </c>
      <c r="N257">
        <v>230.70733568278627</v>
      </c>
      <c r="O257">
        <v>261.4744987623526</v>
      </c>
      <c r="P257">
        <v>292.56583874322877</v>
      </c>
      <c r="Q257">
        <v>336.15446073208477</v>
      </c>
      <c r="R257">
        <v>375.27355881712504</v>
      </c>
      <c r="S257">
        <v>413.60486027172664</v>
      </c>
      <c r="T257">
        <v>472.86404723762257</v>
      </c>
      <c r="U257">
        <v>1</v>
      </c>
      <c r="V257">
        <v>1.3</v>
      </c>
      <c r="W257">
        <v>1.6</v>
      </c>
      <c r="X257">
        <v>2</v>
      </c>
      <c r="Y257">
        <v>2.5</v>
      </c>
      <c r="Z257">
        <v>3</v>
      </c>
      <c r="AA257">
        <v>4</v>
      </c>
      <c r="AB257">
        <v>5</v>
      </c>
      <c r="AC257">
        <v>6</v>
      </c>
      <c r="AD257">
        <v>8</v>
      </c>
      <c r="AE257">
        <v>10</v>
      </c>
      <c r="AF257">
        <v>12</v>
      </c>
      <c r="AG257">
        <v>15</v>
      </c>
      <c r="AH257">
        <v>19</v>
      </c>
      <c r="AI257">
        <v>24</v>
      </c>
      <c r="AJ257">
        <v>30</v>
      </c>
      <c r="AK257">
        <v>40</v>
      </c>
      <c r="AL257">
        <v>50</v>
      </c>
      <c r="AM257">
        <v>60</v>
      </c>
      <c r="AN257">
        <v>75</v>
      </c>
      <c r="AO257">
        <v>113.71429399983639</v>
      </c>
      <c r="AP257">
        <v>441.70055318656864</v>
      </c>
      <c r="AQ257">
        <v>373.01474854851421</v>
      </c>
      <c r="AR257">
        <v>3966.0306236748852</v>
      </c>
      <c r="AS257">
        <v>5.5804495268059169</v>
      </c>
      <c r="AT257">
        <v>18.024695137632246</v>
      </c>
      <c r="AU257">
        <v>25.666015481478421</v>
      </c>
      <c r="AV257">
        <f t="shared" si="73"/>
        <v>0</v>
      </c>
      <c r="AW257">
        <f t="shared" si="73"/>
        <v>3.2653852279702911E-4</v>
      </c>
      <c r="AX257">
        <f t="shared" si="73"/>
        <v>8.5758813794474889E-4</v>
      </c>
      <c r="AY257">
        <f t="shared" si="72"/>
        <v>1.9343863368093625E-3</v>
      </c>
      <c r="AZ257">
        <f t="shared" si="72"/>
        <v>3.9729618494271602E-3</v>
      </c>
      <c r="BA257">
        <f t="shared" si="72"/>
        <v>6.8866876582652E-3</v>
      </c>
      <c r="BB257">
        <f t="shared" si="72"/>
        <v>1.558545548989E-2</v>
      </c>
      <c r="BC257">
        <f t="shared" si="72"/>
        <v>2.815064866697662E-2</v>
      </c>
      <c r="BD257">
        <f t="shared" si="72"/>
        <v>4.4248647814616855E-2</v>
      </c>
      <c r="BE257">
        <f t="shared" si="72"/>
        <v>8.4424667534799921E-2</v>
      </c>
      <c r="BF257">
        <f t="shared" si="72"/>
        <v>0.13036771534569222</v>
      </c>
      <c r="BG257">
        <f t="shared" si="75"/>
        <v>0.17749817887984171</v>
      </c>
      <c r="BH257">
        <f t="shared" si="75"/>
        <v>0.24513300424737344</v>
      </c>
      <c r="BI257">
        <f t="shared" si="75"/>
        <v>0.32562801874086716</v>
      </c>
      <c r="BJ257">
        <f t="shared" si="75"/>
        <v>0.41131018955689874</v>
      </c>
      <c r="BK257">
        <f t="shared" si="75"/>
        <v>0.49789514691066905</v>
      </c>
      <c r="BL257">
        <f t="shared" si="69"/>
        <v>0.61928325621493563</v>
      </c>
      <c r="BM257">
        <f t="shared" si="69"/>
        <v>0.72822437748840085</v>
      </c>
      <c r="BN257">
        <f t="shared" si="69"/>
        <v>0.83497159725450321</v>
      </c>
      <c r="BO257">
        <f t="shared" si="69"/>
        <v>1</v>
      </c>
      <c r="BP257">
        <f t="shared" si="77"/>
        <v>0</v>
      </c>
      <c r="BQ257">
        <f t="shared" si="77"/>
        <v>4.0540540540540543E-3</v>
      </c>
      <c r="BR257">
        <f t="shared" si="77"/>
        <v>8.1081081081081086E-3</v>
      </c>
      <c r="BS257">
        <f t="shared" si="76"/>
        <v>1.3513513513513514E-2</v>
      </c>
      <c r="BT257">
        <f t="shared" si="76"/>
        <v>2.0270270270270271E-2</v>
      </c>
      <c r="BU257">
        <f t="shared" si="76"/>
        <v>2.7027027027027029E-2</v>
      </c>
      <c r="BV257">
        <f t="shared" si="76"/>
        <v>4.0540540540540543E-2</v>
      </c>
      <c r="BW257">
        <f t="shared" si="76"/>
        <v>5.4054054054054057E-2</v>
      </c>
      <c r="BX257">
        <f t="shared" si="76"/>
        <v>6.7567567567567571E-2</v>
      </c>
      <c r="BY257">
        <f t="shared" si="70"/>
        <v>9.45945945945946E-2</v>
      </c>
      <c r="BZ257">
        <f t="shared" si="70"/>
        <v>0.12162162162162163</v>
      </c>
      <c r="CA257">
        <f t="shared" si="70"/>
        <v>0.14864864864864866</v>
      </c>
      <c r="CB257">
        <f t="shared" si="67"/>
        <v>0.1891891891891892</v>
      </c>
      <c r="CC257">
        <f t="shared" si="67"/>
        <v>0.24324324324324326</v>
      </c>
      <c r="CD257">
        <f t="shared" si="67"/>
        <v>0.3108108108108108</v>
      </c>
      <c r="CE257">
        <f t="shared" si="67"/>
        <v>0.39189189189189189</v>
      </c>
      <c r="CF257">
        <f t="shared" si="74"/>
        <v>0.52702702702702697</v>
      </c>
      <c r="CG257">
        <f t="shared" si="74"/>
        <v>0.66216216216216217</v>
      </c>
      <c r="CH257">
        <f t="shared" si="74"/>
        <v>0.79729729729729726</v>
      </c>
      <c r="CI257">
        <f t="shared" si="74"/>
        <v>1</v>
      </c>
      <c r="CJ257">
        <f t="shared" si="59"/>
        <v>2.0784427655277833E-2</v>
      </c>
      <c r="CK257">
        <f t="shared" si="60"/>
        <v>8.6513136911136004E-2</v>
      </c>
      <c r="CL257">
        <f t="shared" si="61"/>
        <v>7.2748446602908662E-2</v>
      </c>
      <c r="CM257">
        <f t="shared" si="62"/>
        <v>0.79279170815127964</v>
      </c>
      <c r="CN257">
        <f t="shared" si="63"/>
        <v>0.67739327024078888</v>
      </c>
      <c r="CO257">
        <f t="shared" si="64"/>
        <v>0.89603658619117088</v>
      </c>
      <c r="CP257">
        <f t="shared" si="65"/>
        <v>0.39165038703696053</v>
      </c>
    </row>
    <row r="258" spans="1:94">
      <c r="A258">
        <v>2177.6580063543815</v>
      </c>
      <c r="B258">
        <v>2177.7440153557918</v>
      </c>
      <c r="C258">
        <v>2177.8353692776282</v>
      </c>
      <c r="D258">
        <v>2177.8957563332619</v>
      </c>
      <c r="E258">
        <v>2177.753235759882</v>
      </c>
      <c r="F258">
        <v>2177.2782105251813</v>
      </c>
      <c r="G258">
        <v>2175.155902323083</v>
      </c>
      <c r="H258">
        <v>2171.1849486485257</v>
      </c>
      <c r="I258">
        <v>2164.9134186185684</v>
      </c>
      <c r="J258">
        <v>2143.8301015747579</v>
      </c>
      <c r="K258">
        <v>2109.9422497564724</v>
      </c>
      <c r="L258">
        <v>2063.2048980911127</v>
      </c>
      <c r="M258">
        <v>1971.7815674620413</v>
      </c>
      <c r="N258">
        <v>1821.2085264210973</v>
      </c>
      <c r="O258">
        <v>1614.9132233566104</v>
      </c>
      <c r="P258">
        <v>1384.7969063455021</v>
      </c>
      <c r="Q258">
        <v>1117.394244845128</v>
      </c>
      <c r="R258">
        <v>1001.3337494596559</v>
      </c>
      <c r="S258">
        <v>990.09652201780682</v>
      </c>
      <c r="T258">
        <v>1072.6404179307171</v>
      </c>
      <c r="U258">
        <v>1</v>
      </c>
      <c r="V258">
        <v>1.3</v>
      </c>
      <c r="W258">
        <v>1.6</v>
      </c>
      <c r="X258">
        <v>2</v>
      </c>
      <c r="Y258">
        <v>2.5</v>
      </c>
      <c r="Z258">
        <v>3</v>
      </c>
      <c r="AA258">
        <v>4</v>
      </c>
      <c r="AB258">
        <v>5</v>
      </c>
      <c r="AC258">
        <v>6</v>
      </c>
      <c r="AD258">
        <v>8</v>
      </c>
      <c r="AE258">
        <v>10</v>
      </c>
      <c r="AF258">
        <v>12</v>
      </c>
      <c r="AG258">
        <v>15</v>
      </c>
      <c r="AH258">
        <v>19</v>
      </c>
      <c r="AI258">
        <v>24</v>
      </c>
      <c r="AJ258">
        <v>30</v>
      </c>
      <c r="AK258">
        <v>40</v>
      </c>
      <c r="AL258">
        <v>50</v>
      </c>
      <c r="AM258">
        <v>60</v>
      </c>
      <c r="AN258">
        <v>75</v>
      </c>
      <c r="AO258">
        <v>2177.5743531733347</v>
      </c>
      <c r="AP258">
        <v>2193.2548129466518</v>
      </c>
      <c r="AQ258">
        <v>301.23669032226707</v>
      </c>
      <c r="AR258">
        <v>4143.7304768348358</v>
      </c>
      <c r="AS258">
        <v>2.7785355478141205</v>
      </c>
      <c r="AT258">
        <v>13.00469899564472</v>
      </c>
      <c r="AU258">
        <v>15.292462410040519</v>
      </c>
      <c r="AV258">
        <f t="shared" si="73"/>
        <v>0.99979983992916321</v>
      </c>
      <c r="AW258">
        <f t="shared" si="73"/>
        <v>0.99987225031546889</v>
      </c>
      <c r="AX258">
        <f t="shared" si="73"/>
        <v>0.99994916055349325</v>
      </c>
      <c r="AY258">
        <f t="shared" si="72"/>
        <v>1</v>
      </c>
      <c r="AZ258">
        <f t="shared" si="72"/>
        <v>0.99988001291021034</v>
      </c>
      <c r="BA258">
        <f t="shared" si="72"/>
        <v>0.99948009243461367</v>
      </c>
      <c r="BB258">
        <f t="shared" si="72"/>
        <v>0.9976933357666643</v>
      </c>
      <c r="BC258">
        <f t="shared" si="72"/>
        <v>0.9943502171992864</v>
      </c>
      <c r="BD258">
        <f t="shared" si="72"/>
        <v>0.98907025923267622</v>
      </c>
      <c r="BE258">
        <f t="shared" si="72"/>
        <v>0.97132035972549136</v>
      </c>
      <c r="BF258">
        <f t="shared" si="72"/>
        <v>0.94279041052257284</v>
      </c>
      <c r="BG258">
        <f t="shared" si="75"/>
        <v>0.9034425558387843</v>
      </c>
      <c r="BH258">
        <f t="shared" si="75"/>
        <v>0.82647388302956171</v>
      </c>
      <c r="BI258">
        <f t="shared" si="75"/>
        <v>0.69970747613949391</v>
      </c>
      <c r="BJ258">
        <f t="shared" si="75"/>
        <v>0.52602888037631534</v>
      </c>
      <c r="BK258">
        <f t="shared" si="75"/>
        <v>0.33229553692646252</v>
      </c>
      <c r="BL258">
        <f t="shared" si="69"/>
        <v>0.10717107668509704</v>
      </c>
      <c r="BM258">
        <f t="shared" si="69"/>
        <v>9.460544439839829E-3</v>
      </c>
      <c r="BN258">
        <f t="shared" si="69"/>
        <v>0</v>
      </c>
      <c r="BO258">
        <f t="shared" si="69"/>
        <v>6.949313783695231E-2</v>
      </c>
      <c r="BP258">
        <f t="shared" si="77"/>
        <v>0</v>
      </c>
      <c r="BQ258">
        <f t="shared" si="77"/>
        <v>4.0540540540540543E-3</v>
      </c>
      <c r="BR258">
        <f t="shared" si="77"/>
        <v>8.1081081081081086E-3</v>
      </c>
      <c r="BS258">
        <f t="shared" si="76"/>
        <v>1.3513513513513514E-2</v>
      </c>
      <c r="BT258">
        <f t="shared" si="76"/>
        <v>2.0270270270270271E-2</v>
      </c>
      <c r="BU258">
        <f t="shared" si="76"/>
        <v>2.7027027027027029E-2</v>
      </c>
      <c r="BV258">
        <f t="shared" si="76"/>
        <v>4.0540540540540543E-2</v>
      </c>
      <c r="BW258">
        <f t="shared" si="76"/>
        <v>5.4054054054054057E-2</v>
      </c>
      <c r="BX258">
        <f t="shared" si="76"/>
        <v>6.7567567567567571E-2</v>
      </c>
      <c r="BY258">
        <f t="shared" si="70"/>
        <v>9.45945945945946E-2</v>
      </c>
      <c r="BZ258">
        <f t="shared" si="70"/>
        <v>0.12162162162162163</v>
      </c>
      <c r="CA258">
        <f t="shared" si="70"/>
        <v>0.14864864864864866</v>
      </c>
      <c r="CB258">
        <f t="shared" si="67"/>
        <v>0.1891891891891892</v>
      </c>
      <c r="CC258">
        <f t="shared" si="67"/>
        <v>0.24324324324324326</v>
      </c>
      <c r="CD258">
        <f t="shared" si="67"/>
        <v>0.3108108108108108</v>
      </c>
      <c r="CE258">
        <f t="shared" si="67"/>
        <v>0.39189189189189189</v>
      </c>
      <c r="CF258">
        <f t="shared" si="74"/>
        <v>0.52702702702702697</v>
      </c>
      <c r="CG258">
        <f t="shared" si="74"/>
        <v>0.66216216216216217</v>
      </c>
      <c r="CH258">
        <f t="shared" si="74"/>
        <v>0.79729729729729726</v>
      </c>
      <c r="CI258">
        <f t="shared" si="74"/>
        <v>1</v>
      </c>
      <c r="CJ258">
        <f t="shared" ref="CJ258:CJ321" si="78">((AO258-10)/(5000-10))</f>
        <v>0.4343836379104879</v>
      </c>
      <c r="CK258">
        <f t="shared" ref="CK258:CK321" si="79">((AP258-10)/(5000-10))</f>
        <v>0.43752601461856749</v>
      </c>
      <c r="CL258">
        <f t="shared" ref="CL258:CL321" si="80">((AQ258-10)/(5000-10))</f>
        <v>5.8364066196847107E-2</v>
      </c>
      <c r="CM258">
        <f t="shared" ref="CM258:CM321" si="81">((AR258-10)/(5000-10))</f>
        <v>0.82840290116930582</v>
      </c>
      <c r="CN258">
        <f t="shared" ref="CN258:CN321" si="82">(AS258-0.5)/(8-0.5)</f>
        <v>0.30380473970854938</v>
      </c>
      <c r="CO258">
        <f t="shared" ref="CO258:CO321" si="83">(AT258-1)/(20-1)</f>
        <v>0.6318262629286695</v>
      </c>
      <c r="CP258">
        <f t="shared" ref="CP258:CP321" si="84">(AU258-10)/(50-10)</f>
        <v>0.13231156025101298</v>
      </c>
    </row>
    <row r="259" spans="1:94">
      <c r="A259">
        <v>328.47861009174534</v>
      </c>
      <c r="B259">
        <v>328.67672582840271</v>
      </c>
      <c r="C259">
        <v>328.96300011749776</v>
      </c>
      <c r="D259">
        <v>329.50966256512532</v>
      </c>
      <c r="E259">
        <v>330.50043839855903</v>
      </c>
      <c r="F259">
        <v>331.85055126090788</v>
      </c>
      <c r="G259">
        <v>335.5281809774259</v>
      </c>
      <c r="H259">
        <v>340.13425737826151</v>
      </c>
      <c r="I259">
        <v>345.08875532336594</v>
      </c>
      <c r="J259">
        <v>353.89683501535251</v>
      </c>
      <c r="K259">
        <v>359.24103306797605</v>
      </c>
      <c r="L259">
        <v>360.80906602494207</v>
      </c>
      <c r="M259">
        <v>358.14674465675523</v>
      </c>
      <c r="N259">
        <v>350.74968840057801</v>
      </c>
      <c r="O259">
        <v>342.51417401412601</v>
      </c>
      <c r="P259">
        <v>338.85160905110888</v>
      </c>
      <c r="Q259">
        <v>348.72635860351386</v>
      </c>
      <c r="R259">
        <v>374.03707944463315</v>
      </c>
      <c r="S259">
        <v>409.64336580077764</v>
      </c>
      <c r="T259">
        <v>474.16953348151765</v>
      </c>
      <c r="U259">
        <v>1</v>
      </c>
      <c r="V259">
        <v>1.3</v>
      </c>
      <c r="W259">
        <v>1.6</v>
      </c>
      <c r="X259">
        <v>2</v>
      </c>
      <c r="Y259">
        <v>2.5</v>
      </c>
      <c r="Z259">
        <v>3</v>
      </c>
      <c r="AA259">
        <v>4</v>
      </c>
      <c r="AB259">
        <v>5</v>
      </c>
      <c r="AC259">
        <v>6</v>
      </c>
      <c r="AD259">
        <v>8</v>
      </c>
      <c r="AE259">
        <v>10</v>
      </c>
      <c r="AF259">
        <v>12</v>
      </c>
      <c r="AG259">
        <v>15</v>
      </c>
      <c r="AH259">
        <v>19</v>
      </c>
      <c r="AI259">
        <v>24</v>
      </c>
      <c r="AJ259">
        <v>30</v>
      </c>
      <c r="AK259">
        <v>40</v>
      </c>
      <c r="AL259">
        <v>50</v>
      </c>
      <c r="AM259">
        <v>60</v>
      </c>
      <c r="AN259">
        <v>75</v>
      </c>
      <c r="AO259">
        <v>328.32323498516308</v>
      </c>
      <c r="AP259">
        <v>538.04719910155006</v>
      </c>
      <c r="AQ259">
        <v>280.19007727990027</v>
      </c>
      <c r="AR259">
        <v>3715.6511336261633</v>
      </c>
      <c r="AS259">
        <v>4.4847680506403398</v>
      </c>
      <c r="AT259">
        <v>2.8504092365316644</v>
      </c>
      <c r="AU259">
        <v>36.039857828995835</v>
      </c>
      <c r="AV259">
        <f t="shared" si="73"/>
        <v>0</v>
      </c>
      <c r="AW259">
        <f t="shared" si="73"/>
        <v>1.359835822629422E-3</v>
      </c>
      <c r="AX259">
        <f t="shared" si="73"/>
        <v>3.3247783354115462E-3</v>
      </c>
      <c r="AY259">
        <f t="shared" si="72"/>
        <v>7.0769849582295111E-3</v>
      </c>
      <c r="AZ259">
        <f t="shared" si="72"/>
        <v>1.3877517279539895E-2</v>
      </c>
      <c r="BA259">
        <f t="shared" si="72"/>
        <v>2.3144483477130974E-2</v>
      </c>
      <c r="BB259">
        <f t="shared" si="72"/>
        <v>4.8387165937720009E-2</v>
      </c>
      <c r="BC259">
        <f t="shared" si="72"/>
        <v>8.0002563065191004E-2</v>
      </c>
      <c r="BD259">
        <f t="shared" si="72"/>
        <v>0.1140094718679411</v>
      </c>
      <c r="BE259">
        <f t="shared" si="72"/>
        <v>0.17446677069651659</v>
      </c>
      <c r="BF259">
        <f t="shared" si="72"/>
        <v>0.21114852085830263</v>
      </c>
      <c r="BG259">
        <f t="shared" si="75"/>
        <v>0.2219112569332948</v>
      </c>
      <c r="BH259">
        <f t="shared" si="75"/>
        <v>0.20363749418786808</v>
      </c>
      <c r="BI259">
        <f t="shared" si="75"/>
        <v>0.15286524232707369</v>
      </c>
      <c r="BJ259">
        <f t="shared" si="75"/>
        <v>9.6337943337971799E-2</v>
      </c>
      <c r="BK259">
        <f t="shared" si="75"/>
        <v>7.119866301905628E-2</v>
      </c>
      <c r="BL259">
        <f t="shared" si="69"/>
        <v>0.13897741905032046</v>
      </c>
      <c r="BM259">
        <f t="shared" si="69"/>
        <v>0.31270629832583019</v>
      </c>
      <c r="BN259">
        <f t="shared" si="69"/>
        <v>0.55710234941602532</v>
      </c>
      <c r="BO259">
        <f t="shared" si="69"/>
        <v>1</v>
      </c>
      <c r="BP259">
        <f t="shared" si="77"/>
        <v>0</v>
      </c>
      <c r="BQ259">
        <f t="shared" si="77"/>
        <v>4.0540540540540543E-3</v>
      </c>
      <c r="BR259">
        <f t="shared" si="77"/>
        <v>8.1081081081081086E-3</v>
      </c>
      <c r="BS259">
        <f t="shared" si="76"/>
        <v>1.3513513513513514E-2</v>
      </c>
      <c r="BT259">
        <f t="shared" si="76"/>
        <v>2.0270270270270271E-2</v>
      </c>
      <c r="BU259">
        <f t="shared" si="76"/>
        <v>2.7027027027027029E-2</v>
      </c>
      <c r="BV259">
        <f t="shared" si="76"/>
        <v>4.0540540540540543E-2</v>
      </c>
      <c r="BW259">
        <f t="shared" si="76"/>
        <v>5.4054054054054057E-2</v>
      </c>
      <c r="BX259">
        <f t="shared" si="76"/>
        <v>6.7567567567567571E-2</v>
      </c>
      <c r="BY259">
        <f t="shared" si="70"/>
        <v>9.45945945945946E-2</v>
      </c>
      <c r="BZ259">
        <f t="shared" si="70"/>
        <v>0.12162162162162163</v>
      </c>
      <c r="CA259">
        <f t="shared" si="70"/>
        <v>0.14864864864864866</v>
      </c>
      <c r="CB259">
        <f t="shared" si="67"/>
        <v>0.1891891891891892</v>
      </c>
      <c r="CC259">
        <f t="shared" si="67"/>
        <v>0.24324324324324326</v>
      </c>
      <c r="CD259">
        <f t="shared" si="67"/>
        <v>0.3108108108108108</v>
      </c>
      <c r="CE259">
        <f t="shared" si="67"/>
        <v>0.39189189189189189</v>
      </c>
      <c r="CF259">
        <f t="shared" si="74"/>
        <v>0.52702702702702697</v>
      </c>
      <c r="CG259">
        <f t="shared" si="74"/>
        <v>0.66216216216216217</v>
      </c>
      <c r="CH259">
        <f t="shared" si="74"/>
        <v>0.79729729729729726</v>
      </c>
      <c r="CI259">
        <f t="shared" si="74"/>
        <v>1</v>
      </c>
      <c r="CJ259">
        <f t="shared" si="78"/>
        <v>6.3792231459952525E-2</v>
      </c>
      <c r="CK259">
        <f t="shared" si="79"/>
        <v>0.10582108198427857</v>
      </c>
      <c r="CL259">
        <f t="shared" si="80"/>
        <v>5.4146308072124304E-2</v>
      </c>
      <c r="CM259">
        <f t="shared" si="81"/>
        <v>0.74261545764051373</v>
      </c>
      <c r="CN259">
        <f t="shared" si="82"/>
        <v>0.53130240675204532</v>
      </c>
      <c r="CO259">
        <f t="shared" si="83"/>
        <v>9.7389959817456018E-2</v>
      </c>
      <c r="CP259">
        <f t="shared" si="84"/>
        <v>0.6509964457248959</v>
      </c>
    </row>
    <row r="260" spans="1:94">
      <c r="A260">
        <v>2530.1627090849856</v>
      </c>
      <c r="B260">
        <v>2531.0317773976553</v>
      </c>
      <c r="C260">
        <v>2532.4721989508612</v>
      </c>
      <c r="D260">
        <v>2535.3920134628679</v>
      </c>
      <c r="E260">
        <v>2540.8996147050507</v>
      </c>
      <c r="F260">
        <v>2548.7790470380323</v>
      </c>
      <c r="G260">
        <v>2572.5110556987361</v>
      </c>
      <c r="H260">
        <v>2607.2732905273392</v>
      </c>
      <c r="I260">
        <v>2652.4244586064101</v>
      </c>
      <c r="J260">
        <v>2767.2122082996589</v>
      </c>
      <c r="K260">
        <v>2900.4759140120295</v>
      </c>
      <c r="L260">
        <v>3037.19579002709</v>
      </c>
      <c r="M260">
        <v>3229.0278964950103</v>
      </c>
      <c r="N260">
        <v>3443.11169305361</v>
      </c>
      <c r="O260">
        <v>3644.9046435219034</v>
      </c>
      <c r="P260">
        <v>3814.2166037910565</v>
      </c>
      <c r="Q260">
        <v>3987.9323537958608</v>
      </c>
      <c r="R260">
        <v>4087.8964355245248</v>
      </c>
      <c r="S260">
        <v>4150.7068578211311</v>
      </c>
      <c r="T260">
        <v>4211.4707322512113</v>
      </c>
      <c r="U260">
        <v>1</v>
      </c>
      <c r="V260">
        <v>1.3</v>
      </c>
      <c r="W260">
        <v>1.6</v>
      </c>
      <c r="X260">
        <v>2</v>
      </c>
      <c r="Y260">
        <v>2.5</v>
      </c>
      <c r="Z260">
        <v>3</v>
      </c>
      <c r="AA260">
        <v>4</v>
      </c>
      <c r="AB260">
        <v>5</v>
      </c>
      <c r="AC260">
        <v>6</v>
      </c>
      <c r="AD260">
        <v>8</v>
      </c>
      <c r="AE260">
        <v>10</v>
      </c>
      <c r="AF260">
        <v>12</v>
      </c>
      <c r="AG260">
        <v>15</v>
      </c>
      <c r="AH260">
        <v>19</v>
      </c>
      <c r="AI260">
        <v>24</v>
      </c>
      <c r="AJ260">
        <v>30</v>
      </c>
      <c r="AK260">
        <v>40</v>
      </c>
      <c r="AL260">
        <v>50</v>
      </c>
      <c r="AM260">
        <v>60</v>
      </c>
      <c r="AN260">
        <v>75</v>
      </c>
      <c r="AO260">
        <v>2529.7261585096467</v>
      </c>
      <c r="AP260">
        <v>4445.8018935091632</v>
      </c>
      <c r="AQ260">
        <v>4236.2707123587516</v>
      </c>
      <c r="AR260">
        <v>4631.3513593170346</v>
      </c>
      <c r="AS260">
        <v>6.1434774060911534</v>
      </c>
      <c r="AT260">
        <v>16.024941183295564</v>
      </c>
      <c r="AU260">
        <v>46.43001502740065</v>
      </c>
      <c r="AV260">
        <f t="shared" si="73"/>
        <v>0</v>
      </c>
      <c r="AW260">
        <f t="shared" si="73"/>
        <v>5.1690011627558545E-4</v>
      </c>
      <c r="AX260">
        <f t="shared" si="73"/>
        <v>1.3736268631647493E-3</v>
      </c>
      <c r="AY260">
        <f t="shared" si="72"/>
        <v>3.1102595751815237E-3</v>
      </c>
      <c r="AZ260">
        <f t="shared" si="72"/>
        <v>6.3860431712241469E-3</v>
      </c>
      <c r="BA260">
        <f t="shared" si="72"/>
        <v>1.1072532633246202E-2</v>
      </c>
      <c r="BB260">
        <f t="shared" si="72"/>
        <v>2.5187738374078755E-2</v>
      </c>
      <c r="BC260">
        <f t="shared" si="72"/>
        <v>4.5863447018553778E-2</v>
      </c>
      <c r="BD260">
        <f t="shared" si="72"/>
        <v>7.2718233563878507E-2</v>
      </c>
      <c r="BE260">
        <f t="shared" si="72"/>
        <v>0.14099111878872947</v>
      </c>
      <c r="BF260">
        <f t="shared" si="72"/>
        <v>0.22025304098036305</v>
      </c>
      <c r="BG260">
        <f t="shared" si="75"/>
        <v>0.30157060690596343</v>
      </c>
      <c r="BH260">
        <f t="shared" si="75"/>
        <v>0.41566755037183928</v>
      </c>
      <c r="BI260">
        <f t="shared" si="75"/>
        <v>0.5429992430829933</v>
      </c>
      <c r="BJ260">
        <f t="shared" si="75"/>
        <v>0.66302064766076874</v>
      </c>
      <c r="BK260">
        <f t="shared" si="75"/>
        <v>0.76372317089640185</v>
      </c>
      <c r="BL260">
        <f t="shared" si="69"/>
        <v>0.86704495822580752</v>
      </c>
      <c r="BM260">
        <f t="shared" si="69"/>
        <v>0.92650109615609133</v>
      </c>
      <c r="BN260">
        <f t="shared" si="69"/>
        <v>0.96385916584419185</v>
      </c>
      <c r="BO260">
        <f t="shared" si="69"/>
        <v>1</v>
      </c>
      <c r="BP260">
        <f t="shared" si="77"/>
        <v>0</v>
      </c>
      <c r="BQ260">
        <f t="shared" si="77"/>
        <v>4.0540540540540543E-3</v>
      </c>
      <c r="BR260">
        <f t="shared" si="77"/>
        <v>8.1081081081081086E-3</v>
      </c>
      <c r="BS260">
        <f t="shared" si="76"/>
        <v>1.3513513513513514E-2</v>
      </c>
      <c r="BT260">
        <f t="shared" si="76"/>
        <v>2.0270270270270271E-2</v>
      </c>
      <c r="BU260">
        <f t="shared" si="76"/>
        <v>2.7027027027027029E-2</v>
      </c>
      <c r="BV260">
        <f t="shared" si="76"/>
        <v>4.0540540540540543E-2</v>
      </c>
      <c r="BW260">
        <f t="shared" si="76"/>
        <v>5.4054054054054057E-2</v>
      </c>
      <c r="BX260">
        <f t="shared" si="76"/>
        <v>6.7567567567567571E-2</v>
      </c>
      <c r="BY260">
        <f t="shared" si="70"/>
        <v>9.45945945945946E-2</v>
      </c>
      <c r="BZ260">
        <f t="shared" si="70"/>
        <v>0.12162162162162163</v>
      </c>
      <c r="CA260">
        <f t="shared" si="70"/>
        <v>0.14864864864864866</v>
      </c>
      <c r="CB260">
        <f t="shared" si="67"/>
        <v>0.1891891891891892</v>
      </c>
      <c r="CC260">
        <f t="shared" si="67"/>
        <v>0.24324324324324326</v>
      </c>
      <c r="CD260">
        <f t="shared" si="67"/>
        <v>0.3108108108108108</v>
      </c>
      <c r="CE260">
        <f t="shared" si="67"/>
        <v>0.39189189189189189</v>
      </c>
      <c r="CF260">
        <f t="shared" si="74"/>
        <v>0.52702702702702697</v>
      </c>
      <c r="CG260">
        <f t="shared" si="74"/>
        <v>0.66216216216216217</v>
      </c>
      <c r="CH260">
        <f t="shared" si="74"/>
        <v>0.79729729729729726</v>
      </c>
      <c r="CI260">
        <f t="shared" si="74"/>
        <v>1</v>
      </c>
      <c r="CJ260">
        <f t="shared" si="78"/>
        <v>0.50495514198590119</v>
      </c>
      <c r="CK260">
        <f t="shared" si="79"/>
        <v>0.88893825521225711</v>
      </c>
      <c r="CL260">
        <f t="shared" si="80"/>
        <v>0.84694803854884804</v>
      </c>
      <c r="CM260">
        <f t="shared" si="81"/>
        <v>0.92612251689720138</v>
      </c>
      <c r="CN260">
        <f t="shared" si="82"/>
        <v>0.7524636541454871</v>
      </c>
      <c r="CO260">
        <f t="shared" si="83"/>
        <v>0.79078637806818752</v>
      </c>
      <c r="CP260">
        <f t="shared" si="84"/>
        <v>0.91075037568501627</v>
      </c>
    </row>
    <row r="261" spans="1:94">
      <c r="A261">
        <v>71.231619406691593</v>
      </c>
      <c r="B261">
        <v>77.343681585303386</v>
      </c>
      <c r="C261">
        <v>85.414064725585447</v>
      </c>
      <c r="D261">
        <v>98.478035809311521</v>
      </c>
      <c r="E261">
        <v>117.0440335996804</v>
      </c>
      <c r="F261">
        <v>136.69758496192188</v>
      </c>
      <c r="G261">
        <v>176.29281911207948</v>
      </c>
      <c r="H261">
        <v>214.60725247040031</v>
      </c>
      <c r="I261">
        <v>251.24625042719754</v>
      </c>
      <c r="J261">
        <v>319.77389115897586</v>
      </c>
      <c r="K261">
        <v>382.68726132149521</v>
      </c>
      <c r="L261">
        <v>440.71522770121146</v>
      </c>
      <c r="M261">
        <v>519.87783682824545</v>
      </c>
      <c r="N261">
        <v>613.17938437947555</v>
      </c>
      <c r="O261">
        <v>714.22397572560476</v>
      </c>
      <c r="P261">
        <v>818.24362701838572</v>
      </c>
      <c r="Q261">
        <v>963.03966430375351</v>
      </c>
      <c r="R261">
        <v>1085.3426123170848</v>
      </c>
      <c r="S261">
        <v>1194.2614644915554</v>
      </c>
      <c r="T261">
        <v>1342.5947188285011</v>
      </c>
      <c r="U261">
        <v>1</v>
      </c>
      <c r="V261">
        <v>1.3</v>
      </c>
      <c r="W261">
        <v>1.6</v>
      </c>
      <c r="X261">
        <v>2</v>
      </c>
      <c r="Y261">
        <v>2.5</v>
      </c>
      <c r="Z261">
        <v>3</v>
      </c>
      <c r="AA261">
        <v>4</v>
      </c>
      <c r="AB261">
        <v>5</v>
      </c>
      <c r="AC261">
        <v>6</v>
      </c>
      <c r="AD261">
        <v>8</v>
      </c>
      <c r="AE261">
        <v>10</v>
      </c>
      <c r="AF261">
        <v>12</v>
      </c>
      <c r="AG261">
        <v>15</v>
      </c>
      <c r="AH261">
        <v>19</v>
      </c>
      <c r="AI261">
        <v>24</v>
      </c>
      <c r="AJ261">
        <v>30</v>
      </c>
      <c r="AK261">
        <v>40</v>
      </c>
      <c r="AL261">
        <v>50</v>
      </c>
      <c r="AM261">
        <v>60</v>
      </c>
      <c r="AN261">
        <v>75</v>
      </c>
      <c r="AO261">
        <v>65.061783093488373</v>
      </c>
      <c r="AP261">
        <v>1530.2351566395889</v>
      </c>
      <c r="AQ261">
        <v>1336.8312699580201</v>
      </c>
      <c r="AR261">
        <v>3607.2655040474624</v>
      </c>
      <c r="AS261">
        <v>1.3278669437234702</v>
      </c>
      <c r="AT261">
        <v>19.462352090304421</v>
      </c>
      <c r="AU261">
        <v>18.902132035107403</v>
      </c>
      <c r="AV261">
        <f t="shared" si="73"/>
        <v>0</v>
      </c>
      <c r="AW261">
        <f t="shared" si="73"/>
        <v>4.8074874765450066E-3</v>
      </c>
      <c r="AX261">
        <f t="shared" si="73"/>
        <v>1.1155306713985758E-2</v>
      </c>
      <c r="AY261">
        <f t="shared" si="72"/>
        <v>2.1430869289041858E-2</v>
      </c>
      <c r="AZ261">
        <f t="shared" si="72"/>
        <v>3.6034091451783823E-2</v>
      </c>
      <c r="BA261">
        <f t="shared" si="72"/>
        <v>5.1492736878239506E-2</v>
      </c>
      <c r="BB261">
        <f t="shared" si="72"/>
        <v>8.2636659623963937E-2</v>
      </c>
      <c r="BC261">
        <f t="shared" si="72"/>
        <v>0.11277315908328085</v>
      </c>
      <c r="BD261">
        <f t="shared" si="72"/>
        <v>0.14159183250038718</v>
      </c>
      <c r="BE261">
        <f t="shared" si="72"/>
        <v>0.19549275251524628</v>
      </c>
      <c r="BF261">
        <f t="shared" si="72"/>
        <v>0.24497772670643611</v>
      </c>
      <c r="BG261">
        <f t="shared" si="75"/>
        <v>0.29062005060753582</v>
      </c>
      <c r="BH261">
        <f t="shared" si="75"/>
        <v>0.35288598326126436</v>
      </c>
      <c r="BI261">
        <f t="shared" si="75"/>
        <v>0.42627300196084894</v>
      </c>
      <c r="BJ261">
        <f t="shared" si="75"/>
        <v>0.50575036872733936</v>
      </c>
      <c r="BK261">
        <f t="shared" si="75"/>
        <v>0.58756779078409638</v>
      </c>
      <c r="BL261">
        <f t="shared" si="69"/>
        <v>0.70145817925865428</v>
      </c>
      <c r="BM261">
        <f t="shared" si="69"/>
        <v>0.79765646287169312</v>
      </c>
      <c r="BN261">
        <f t="shared" si="69"/>
        <v>0.88332738742818273</v>
      </c>
      <c r="BO261">
        <f t="shared" si="69"/>
        <v>1</v>
      </c>
      <c r="BP261">
        <f t="shared" si="77"/>
        <v>0</v>
      </c>
      <c r="BQ261">
        <f t="shared" si="77"/>
        <v>4.0540540540540543E-3</v>
      </c>
      <c r="BR261">
        <f t="shared" si="77"/>
        <v>8.1081081081081086E-3</v>
      </c>
      <c r="BS261">
        <f t="shared" si="76"/>
        <v>1.3513513513513514E-2</v>
      </c>
      <c r="BT261">
        <f t="shared" si="76"/>
        <v>2.0270270270270271E-2</v>
      </c>
      <c r="BU261">
        <f t="shared" si="76"/>
        <v>2.7027027027027029E-2</v>
      </c>
      <c r="BV261">
        <f t="shared" si="76"/>
        <v>4.0540540540540543E-2</v>
      </c>
      <c r="BW261">
        <f t="shared" si="76"/>
        <v>5.4054054054054057E-2</v>
      </c>
      <c r="BX261">
        <f t="shared" si="76"/>
        <v>6.7567567567567571E-2</v>
      </c>
      <c r="BY261">
        <f t="shared" si="70"/>
        <v>9.45945945945946E-2</v>
      </c>
      <c r="BZ261">
        <f t="shared" si="70"/>
        <v>0.12162162162162163</v>
      </c>
      <c r="CA261">
        <f t="shared" si="70"/>
        <v>0.14864864864864866</v>
      </c>
      <c r="CB261">
        <f t="shared" si="67"/>
        <v>0.1891891891891892</v>
      </c>
      <c r="CC261">
        <f t="shared" si="67"/>
        <v>0.24324324324324326</v>
      </c>
      <c r="CD261">
        <f t="shared" si="67"/>
        <v>0.3108108108108108</v>
      </c>
      <c r="CE261">
        <f t="shared" si="67"/>
        <v>0.39189189189189189</v>
      </c>
      <c r="CF261">
        <f t="shared" si="74"/>
        <v>0.52702702702702697</v>
      </c>
      <c r="CG261">
        <f t="shared" si="74"/>
        <v>0.66216216216216217</v>
      </c>
      <c r="CH261">
        <f t="shared" si="74"/>
        <v>0.79729729729729726</v>
      </c>
      <c r="CI261">
        <f t="shared" si="74"/>
        <v>1</v>
      </c>
      <c r="CJ261">
        <f t="shared" si="78"/>
        <v>1.1034425469636948E-2</v>
      </c>
      <c r="CK261">
        <f t="shared" si="79"/>
        <v>0.30465634401594971</v>
      </c>
      <c r="CL261">
        <f t="shared" si="80"/>
        <v>0.26589805009178757</v>
      </c>
      <c r="CM261">
        <f t="shared" si="81"/>
        <v>0.7208948905906738</v>
      </c>
      <c r="CN261">
        <f t="shared" si="82"/>
        <v>0.11038225916312937</v>
      </c>
      <c r="CO261">
        <f t="shared" si="83"/>
        <v>0.9717027415949695</v>
      </c>
      <c r="CP261">
        <f t="shared" si="84"/>
        <v>0.22255330087768507</v>
      </c>
    </row>
    <row r="262" spans="1:94">
      <c r="A262">
        <v>3238.0011698729331</v>
      </c>
      <c r="B262">
        <v>3273.4672370823646</v>
      </c>
      <c r="C262">
        <v>3311.1266358303214</v>
      </c>
      <c r="D262">
        <v>3358.3787570513496</v>
      </c>
      <c r="E262">
        <v>3407.6418257164396</v>
      </c>
      <c r="F262">
        <v>3445.4184161151434</v>
      </c>
      <c r="G262">
        <v>3494.3590464855047</v>
      </c>
      <c r="H262">
        <v>3520.402353198459</v>
      </c>
      <c r="I262">
        <v>3532.8130364324415</v>
      </c>
      <c r="J262">
        <v>3533.1832204515072</v>
      </c>
      <c r="K262">
        <v>3512.1724169942618</v>
      </c>
      <c r="L262">
        <v>3475.6580654248291</v>
      </c>
      <c r="M262">
        <v>3398.8179251410579</v>
      </c>
      <c r="N262">
        <v>3268.8850647333416</v>
      </c>
      <c r="O262">
        <v>3089.1406415046895</v>
      </c>
      <c r="P262">
        <v>2885.2584531679881</v>
      </c>
      <c r="Q262">
        <v>2632.194912720106</v>
      </c>
      <c r="R262">
        <v>2494.2208220980438</v>
      </c>
      <c r="S262">
        <v>2439.7631190522334</v>
      </c>
      <c r="T262">
        <v>2444.4189542981953</v>
      </c>
      <c r="U262">
        <v>1</v>
      </c>
      <c r="V262">
        <v>1.3</v>
      </c>
      <c r="W262">
        <v>1.6</v>
      </c>
      <c r="X262">
        <v>2</v>
      </c>
      <c r="Y262">
        <v>2.5</v>
      </c>
      <c r="Z262">
        <v>3</v>
      </c>
      <c r="AA262">
        <v>4</v>
      </c>
      <c r="AB262">
        <v>5</v>
      </c>
      <c r="AC262">
        <v>6</v>
      </c>
      <c r="AD262">
        <v>8</v>
      </c>
      <c r="AE262">
        <v>10</v>
      </c>
      <c r="AF262">
        <v>12</v>
      </c>
      <c r="AG262">
        <v>15</v>
      </c>
      <c r="AH262">
        <v>19</v>
      </c>
      <c r="AI262">
        <v>24</v>
      </c>
      <c r="AJ262">
        <v>30</v>
      </c>
      <c r="AK262">
        <v>40</v>
      </c>
      <c r="AL262">
        <v>50</v>
      </c>
      <c r="AM262">
        <v>60</v>
      </c>
      <c r="AN262">
        <v>75</v>
      </c>
      <c r="AO262">
        <v>3190.027202497869</v>
      </c>
      <c r="AP262">
        <v>3603.8241595818909</v>
      </c>
      <c r="AQ262">
        <v>1837.0638855889993</v>
      </c>
      <c r="AR262">
        <v>3052.1614980273298</v>
      </c>
      <c r="AS262">
        <v>0.87500083465274647</v>
      </c>
      <c r="AT262">
        <v>13.890125980534899</v>
      </c>
      <c r="AU262">
        <v>24.357052836743605</v>
      </c>
      <c r="AV262">
        <f t="shared" si="73"/>
        <v>0.73003784163029095</v>
      </c>
      <c r="AW262">
        <f t="shared" si="73"/>
        <v>0.76247374358969777</v>
      </c>
      <c r="AX262">
        <f t="shared" si="73"/>
        <v>0.79691558227527093</v>
      </c>
      <c r="AY262">
        <f t="shared" si="72"/>
        <v>0.84013055624598776</v>
      </c>
      <c r="AZ262">
        <f t="shared" si="72"/>
        <v>0.88518466545986352</v>
      </c>
      <c r="BA262">
        <f t="shared" si="72"/>
        <v>0.91973368312504111</v>
      </c>
      <c r="BB262">
        <f t="shared" si="72"/>
        <v>0.96449290266721976</v>
      </c>
      <c r="BC262">
        <f t="shared" si="72"/>
        <v>0.98831111003292127</v>
      </c>
      <c r="BD262">
        <f t="shared" si="72"/>
        <v>0.99966144392389356</v>
      </c>
      <c r="BE262">
        <f t="shared" si="72"/>
        <v>1</v>
      </c>
      <c r="BF262">
        <f t="shared" si="72"/>
        <v>0.9807843266916737</v>
      </c>
      <c r="BG262">
        <f t="shared" si="75"/>
        <v>0.94738970414659307</v>
      </c>
      <c r="BH262">
        <f t="shared" si="75"/>
        <v>0.87711466513328318</v>
      </c>
      <c r="BI262">
        <f t="shared" si="75"/>
        <v>0.75828306487146391</v>
      </c>
      <c r="BJ262">
        <f t="shared" si="75"/>
        <v>0.59389572372177302</v>
      </c>
      <c r="BK262">
        <f t="shared" si="75"/>
        <v>0.40743291032023699</v>
      </c>
      <c r="BL262">
        <f t="shared" si="69"/>
        <v>0.17599072252431927</v>
      </c>
      <c r="BM262">
        <f t="shared" si="69"/>
        <v>4.9804922166804558E-2</v>
      </c>
      <c r="BN262">
        <f t="shared" si="69"/>
        <v>0</v>
      </c>
      <c r="BO262">
        <f t="shared" si="69"/>
        <v>4.258047972598801E-3</v>
      </c>
      <c r="BP262">
        <f t="shared" si="77"/>
        <v>0</v>
      </c>
      <c r="BQ262">
        <f t="shared" si="77"/>
        <v>4.0540540540540543E-3</v>
      </c>
      <c r="BR262">
        <f t="shared" si="77"/>
        <v>8.1081081081081086E-3</v>
      </c>
      <c r="BS262">
        <f t="shared" si="76"/>
        <v>1.3513513513513514E-2</v>
      </c>
      <c r="BT262">
        <f t="shared" si="76"/>
        <v>2.0270270270270271E-2</v>
      </c>
      <c r="BU262">
        <f t="shared" si="76"/>
        <v>2.7027027027027029E-2</v>
      </c>
      <c r="BV262">
        <f t="shared" si="76"/>
        <v>4.0540540540540543E-2</v>
      </c>
      <c r="BW262">
        <f t="shared" si="76"/>
        <v>5.4054054054054057E-2</v>
      </c>
      <c r="BX262">
        <f t="shared" si="76"/>
        <v>6.7567567567567571E-2</v>
      </c>
      <c r="BY262">
        <f t="shared" si="70"/>
        <v>9.45945945945946E-2</v>
      </c>
      <c r="BZ262">
        <f t="shared" si="70"/>
        <v>0.12162162162162163</v>
      </c>
      <c r="CA262">
        <f t="shared" si="70"/>
        <v>0.14864864864864866</v>
      </c>
      <c r="CB262">
        <f t="shared" si="67"/>
        <v>0.1891891891891892</v>
      </c>
      <c r="CC262">
        <f t="shared" si="67"/>
        <v>0.24324324324324326</v>
      </c>
      <c r="CD262">
        <f t="shared" si="67"/>
        <v>0.3108108108108108</v>
      </c>
      <c r="CE262">
        <f t="shared" si="67"/>
        <v>0.39189189189189189</v>
      </c>
      <c r="CF262">
        <f t="shared" si="74"/>
        <v>0.52702702702702697</v>
      </c>
      <c r="CG262">
        <f t="shared" si="74"/>
        <v>0.66216216216216217</v>
      </c>
      <c r="CH262">
        <f t="shared" si="74"/>
        <v>0.79729729729729726</v>
      </c>
      <c r="CI262">
        <f t="shared" si="74"/>
        <v>1</v>
      </c>
      <c r="CJ262">
        <f t="shared" si="78"/>
        <v>0.63728000050057498</v>
      </c>
      <c r="CK262">
        <f t="shared" si="79"/>
        <v>0.72020524240118056</v>
      </c>
      <c r="CL262">
        <f t="shared" si="80"/>
        <v>0.36614506725230445</v>
      </c>
      <c r="CM262">
        <f t="shared" si="81"/>
        <v>0.6096516028110881</v>
      </c>
      <c r="CN262">
        <f t="shared" si="82"/>
        <v>5.0000111287032863E-2</v>
      </c>
      <c r="CO262">
        <f t="shared" si="83"/>
        <v>0.67842768318604729</v>
      </c>
      <c r="CP262">
        <f t="shared" si="84"/>
        <v>0.35892632091859011</v>
      </c>
    </row>
    <row r="263" spans="1:94">
      <c r="A263">
        <v>2402.788072728441</v>
      </c>
      <c r="B263">
        <v>2405.8174972044508</v>
      </c>
      <c r="C263">
        <v>2410.3984445851834</v>
      </c>
      <c r="D263">
        <v>2419.225736730446</v>
      </c>
      <c r="E263">
        <v>2434.8876144164055</v>
      </c>
      <c r="F263">
        <v>2455.6221040325804</v>
      </c>
      <c r="G263">
        <v>2510.302135123899</v>
      </c>
      <c r="H263">
        <v>2577.0003588118793</v>
      </c>
      <c r="I263">
        <v>2648.102489985848</v>
      </c>
      <c r="J263">
        <v>2779.9438073877254</v>
      </c>
      <c r="K263">
        <v>2878.2676370618306</v>
      </c>
      <c r="L263">
        <v>2937.4493299814608</v>
      </c>
      <c r="M263">
        <v>2960.8134839143809</v>
      </c>
      <c r="N263">
        <v>2900.1535505571742</v>
      </c>
      <c r="O263">
        <v>2735.2761261580249</v>
      </c>
      <c r="P263">
        <v>2486.0350253184306</v>
      </c>
      <c r="Q263">
        <v>2098.1039799908885</v>
      </c>
      <c r="R263">
        <v>1829.9950625732708</v>
      </c>
      <c r="S263">
        <v>1683.1409196471327</v>
      </c>
      <c r="T263">
        <v>1620.5264421251084</v>
      </c>
      <c r="U263">
        <v>1</v>
      </c>
      <c r="V263">
        <v>1.3</v>
      </c>
      <c r="W263">
        <v>1.6</v>
      </c>
      <c r="X263">
        <v>2</v>
      </c>
      <c r="Y263">
        <v>2.5</v>
      </c>
      <c r="Z263">
        <v>3</v>
      </c>
      <c r="AA263">
        <v>4</v>
      </c>
      <c r="AB263">
        <v>5</v>
      </c>
      <c r="AC263">
        <v>6</v>
      </c>
      <c r="AD263">
        <v>8</v>
      </c>
      <c r="AE263">
        <v>10</v>
      </c>
      <c r="AF263">
        <v>12</v>
      </c>
      <c r="AG263">
        <v>15</v>
      </c>
      <c r="AH263">
        <v>19</v>
      </c>
      <c r="AI263">
        <v>24</v>
      </c>
      <c r="AJ263">
        <v>30</v>
      </c>
      <c r="AK263">
        <v>40</v>
      </c>
      <c r="AL263">
        <v>50</v>
      </c>
      <c r="AM263">
        <v>60</v>
      </c>
      <c r="AN263">
        <v>75</v>
      </c>
      <c r="AO263">
        <v>2400.4257434408996</v>
      </c>
      <c r="AP263">
        <v>3619.5915193954897</v>
      </c>
      <c r="AQ263">
        <v>954.74013524685267</v>
      </c>
      <c r="AR263">
        <v>3295.6055770225762</v>
      </c>
      <c r="AS263">
        <v>3.6045651193169039</v>
      </c>
      <c r="AT263">
        <v>12.624438044076703</v>
      </c>
      <c r="AU263">
        <v>32.472179872394037</v>
      </c>
      <c r="AV263">
        <f t="shared" si="73"/>
        <v>0.58365231193985101</v>
      </c>
      <c r="AW263">
        <f t="shared" si="73"/>
        <v>0.58591259229887438</v>
      </c>
      <c r="AX263">
        <f t="shared" si="73"/>
        <v>0.58933047760097879</v>
      </c>
      <c r="AY263">
        <f t="shared" si="72"/>
        <v>0.59591659823785248</v>
      </c>
      <c r="AZ263">
        <f t="shared" si="72"/>
        <v>0.60760206351329904</v>
      </c>
      <c r="BA263">
        <f t="shared" si="72"/>
        <v>0.6230722493538593</v>
      </c>
      <c r="BB263">
        <f t="shared" si="72"/>
        <v>0.66386950351392426</v>
      </c>
      <c r="BC263">
        <f t="shared" si="72"/>
        <v>0.71363363732136509</v>
      </c>
      <c r="BD263">
        <f t="shared" si="72"/>
        <v>0.76668356540173199</v>
      </c>
      <c r="BE263">
        <f t="shared" ref="BE263:BO309" si="85">(J263-MIN($A263:$T263))/(MAX($A263:$T263)-MIN($A263:$T263))</f>
        <v>0.86505153680722313</v>
      </c>
      <c r="BF263">
        <f t="shared" si="85"/>
        <v>0.93841181457491951</v>
      </c>
      <c r="BG263">
        <f t="shared" si="75"/>
        <v>0.98256779838613595</v>
      </c>
      <c r="BH263">
        <f t="shared" si="75"/>
        <v>1</v>
      </c>
      <c r="BI263">
        <f t="shared" si="75"/>
        <v>0.95474108794170975</v>
      </c>
      <c r="BJ263">
        <f t="shared" si="75"/>
        <v>0.83172458531325844</v>
      </c>
      <c r="BK263">
        <f t="shared" si="75"/>
        <v>0.64576359854817011</v>
      </c>
      <c r="BL263">
        <f t="shared" si="69"/>
        <v>0.35632481921799225</v>
      </c>
      <c r="BM263">
        <f t="shared" si="69"/>
        <v>0.15628638785354781</v>
      </c>
      <c r="BN263">
        <f t="shared" si="69"/>
        <v>4.6717214723224154E-2</v>
      </c>
      <c r="BO263">
        <f t="shared" si="69"/>
        <v>0</v>
      </c>
      <c r="BP263">
        <f t="shared" si="77"/>
        <v>0</v>
      </c>
      <c r="BQ263">
        <f t="shared" si="77"/>
        <v>4.0540540540540543E-3</v>
      </c>
      <c r="BR263">
        <f t="shared" si="77"/>
        <v>8.1081081081081086E-3</v>
      </c>
      <c r="BS263">
        <f t="shared" si="76"/>
        <v>1.3513513513513514E-2</v>
      </c>
      <c r="BT263">
        <f t="shared" si="76"/>
        <v>2.0270270270270271E-2</v>
      </c>
      <c r="BU263">
        <f t="shared" si="76"/>
        <v>2.7027027027027029E-2</v>
      </c>
      <c r="BV263">
        <f t="shared" si="76"/>
        <v>4.0540540540540543E-2</v>
      </c>
      <c r="BW263">
        <f t="shared" si="76"/>
        <v>5.4054054054054057E-2</v>
      </c>
      <c r="BX263">
        <f t="shared" si="76"/>
        <v>6.7567567567567571E-2</v>
      </c>
      <c r="BY263">
        <f t="shared" si="70"/>
        <v>9.45945945945946E-2</v>
      </c>
      <c r="BZ263">
        <f t="shared" si="70"/>
        <v>0.12162162162162163</v>
      </c>
      <c r="CA263">
        <f t="shared" si="70"/>
        <v>0.14864864864864866</v>
      </c>
      <c r="CB263">
        <f t="shared" si="67"/>
        <v>0.1891891891891892</v>
      </c>
      <c r="CC263">
        <f t="shared" si="67"/>
        <v>0.24324324324324326</v>
      </c>
      <c r="CD263">
        <f t="shared" si="67"/>
        <v>0.3108108108108108</v>
      </c>
      <c r="CE263">
        <f t="shared" si="67"/>
        <v>0.39189189189189189</v>
      </c>
      <c r="CF263">
        <f t="shared" si="74"/>
        <v>0.52702702702702697</v>
      </c>
      <c r="CG263">
        <f t="shared" si="74"/>
        <v>0.66216216216216217</v>
      </c>
      <c r="CH263">
        <f t="shared" si="74"/>
        <v>0.79729729729729726</v>
      </c>
      <c r="CI263">
        <f t="shared" si="74"/>
        <v>1</v>
      </c>
      <c r="CJ263">
        <f t="shared" si="78"/>
        <v>0.47904323515849689</v>
      </c>
      <c r="CK263">
        <f t="shared" si="79"/>
        <v>0.72336503394699192</v>
      </c>
      <c r="CL263">
        <f t="shared" si="80"/>
        <v>0.18932668041019091</v>
      </c>
      <c r="CM263">
        <f t="shared" si="81"/>
        <v>0.65843799138728987</v>
      </c>
      <c r="CN263">
        <f t="shared" si="82"/>
        <v>0.41394201590892055</v>
      </c>
      <c r="CO263">
        <f t="shared" si="83"/>
        <v>0.61181252863561597</v>
      </c>
      <c r="CP263">
        <f t="shared" si="84"/>
        <v>0.5618044968098509</v>
      </c>
    </row>
    <row r="264" spans="1:94">
      <c r="A264">
        <v>1540.5887018651938</v>
      </c>
      <c r="B264">
        <v>1545.7100782145446</v>
      </c>
      <c r="C264">
        <v>1553.4637623636477</v>
      </c>
      <c r="D264">
        <v>1568.3747495968137</v>
      </c>
      <c r="E264">
        <v>1594.6265840339356</v>
      </c>
      <c r="F264">
        <v>1628.9305998749146</v>
      </c>
      <c r="G264">
        <v>1717.0245918951318</v>
      </c>
      <c r="H264">
        <v>1820.7632951053613</v>
      </c>
      <c r="I264">
        <v>1928.6876817016866</v>
      </c>
      <c r="J264">
        <v>2129.3351965804509</v>
      </c>
      <c r="K264">
        <v>2292.532706181215</v>
      </c>
      <c r="L264">
        <v>2416.8958038445871</v>
      </c>
      <c r="M264">
        <v>2542.2841281936744</v>
      </c>
      <c r="N264">
        <v>2623.2041840058473</v>
      </c>
      <c r="O264">
        <v>2628.7120678721003</v>
      </c>
      <c r="P264">
        <v>2547.3370740331748</v>
      </c>
      <c r="Q264">
        <v>2312.4356845005191</v>
      </c>
      <c r="R264">
        <v>2058.3282672470978</v>
      </c>
      <c r="S264">
        <v>1843.0878014709588</v>
      </c>
      <c r="T264">
        <v>1624.7510757937657</v>
      </c>
      <c r="U264">
        <v>1</v>
      </c>
      <c r="V264">
        <v>1.3</v>
      </c>
      <c r="W264">
        <v>1.6</v>
      </c>
      <c r="X264">
        <v>2</v>
      </c>
      <c r="Y264">
        <v>2.5</v>
      </c>
      <c r="Z264">
        <v>3</v>
      </c>
      <c r="AA264">
        <v>4</v>
      </c>
      <c r="AB264">
        <v>5</v>
      </c>
      <c r="AC264">
        <v>6</v>
      </c>
      <c r="AD264">
        <v>8</v>
      </c>
      <c r="AE264">
        <v>10</v>
      </c>
      <c r="AF264">
        <v>12</v>
      </c>
      <c r="AG264">
        <v>15</v>
      </c>
      <c r="AH264">
        <v>19</v>
      </c>
      <c r="AI264">
        <v>24</v>
      </c>
      <c r="AJ264">
        <v>30</v>
      </c>
      <c r="AK264">
        <v>40</v>
      </c>
      <c r="AL264">
        <v>50</v>
      </c>
      <c r="AM264">
        <v>60</v>
      </c>
      <c r="AN264">
        <v>75</v>
      </c>
      <c r="AO264">
        <v>1536.4388409290582</v>
      </c>
      <c r="AP264">
        <v>3276.1884097488423</v>
      </c>
      <c r="AQ264">
        <v>906.57110535674099</v>
      </c>
      <c r="AR264">
        <v>3070.1201905677235</v>
      </c>
      <c r="AS264">
        <v>3.1654054734018322</v>
      </c>
      <c r="AT264">
        <v>18.725478690758951</v>
      </c>
      <c r="AU264">
        <v>48.882356515577115</v>
      </c>
      <c r="AV264">
        <f t="shared" si="73"/>
        <v>0</v>
      </c>
      <c r="AW264">
        <f t="shared" si="73"/>
        <v>4.7066137069960989E-3</v>
      </c>
      <c r="AX264">
        <f t="shared" si="73"/>
        <v>1.1832353665652426E-2</v>
      </c>
      <c r="AY264">
        <f t="shared" si="73"/>
        <v>2.5535751367592185E-2</v>
      </c>
      <c r="AZ264">
        <f t="shared" si="73"/>
        <v>4.9661540094525301E-2</v>
      </c>
      <c r="BA264">
        <f t="shared" si="73"/>
        <v>8.1187391769657197E-2</v>
      </c>
      <c r="BB264">
        <f t="shared" si="73"/>
        <v>0.16214695460258885</v>
      </c>
      <c r="BC264">
        <f t="shared" si="73"/>
        <v>0.25748421731657695</v>
      </c>
      <c r="BD264">
        <f t="shared" si="73"/>
        <v>0.35666817932667161</v>
      </c>
      <c r="BE264">
        <f t="shared" si="85"/>
        <v>0.54106594261989238</v>
      </c>
      <c r="BF264">
        <f t="shared" si="85"/>
        <v>0.69104664765672208</v>
      </c>
      <c r="BG264">
        <f t="shared" si="75"/>
        <v>0.80533800610787665</v>
      </c>
      <c r="BH264">
        <f t="shared" si="75"/>
        <v>0.92057156166438092</v>
      </c>
      <c r="BI264">
        <f t="shared" si="75"/>
        <v>0.99493818068950646</v>
      </c>
      <c r="BJ264">
        <f t="shared" si="75"/>
        <v>1</v>
      </c>
      <c r="BK264">
        <f t="shared" si="75"/>
        <v>0.92521528681297605</v>
      </c>
      <c r="BL264">
        <f t="shared" si="69"/>
        <v>0.70933775226955864</v>
      </c>
      <c r="BM264">
        <f t="shared" si="69"/>
        <v>0.47580962008182609</v>
      </c>
      <c r="BN264">
        <f t="shared" si="69"/>
        <v>0.27800073875432701</v>
      </c>
      <c r="BO264">
        <f t="shared" si="69"/>
        <v>7.7346352957590778E-2</v>
      </c>
      <c r="BP264">
        <f t="shared" si="77"/>
        <v>0</v>
      </c>
      <c r="BQ264">
        <f t="shared" si="77"/>
        <v>4.0540540540540543E-3</v>
      </c>
      <c r="BR264">
        <f t="shared" si="77"/>
        <v>8.1081081081081086E-3</v>
      </c>
      <c r="BS264">
        <f t="shared" si="76"/>
        <v>1.3513513513513514E-2</v>
      </c>
      <c r="BT264">
        <f t="shared" si="76"/>
        <v>2.0270270270270271E-2</v>
      </c>
      <c r="BU264">
        <f t="shared" si="76"/>
        <v>2.7027027027027029E-2</v>
      </c>
      <c r="BV264">
        <f t="shared" si="76"/>
        <v>4.0540540540540543E-2</v>
      </c>
      <c r="BW264">
        <f t="shared" si="76"/>
        <v>5.4054054054054057E-2</v>
      </c>
      <c r="BX264">
        <f t="shared" si="76"/>
        <v>6.7567567567567571E-2</v>
      </c>
      <c r="BY264">
        <f t="shared" si="70"/>
        <v>9.45945945945946E-2</v>
      </c>
      <c r="BZ264">
        <f t="shared" si="70"/>
        <v>0.12162162162162163</v>
      </c>
      <c r="CA264">
        <f t="shared" si="70"/>
        <v>0.14864864864864866</v>
      </c>
      <c r="CB264">
        <f t="shared" si="67"/>
        <v>0.1891891891891892</v>
      </c>
      <c r="CC264">
        <f t="shared" si="67"/>
        <v>0.24324324324324326</v>
      </c>
      <c r="CD264">
        <f t="shared" si="67"/>
        <v>0.3108108108108108</v>
      </c>
      <c r="CE264">
        <f t="shared" si="67"/>
        <v>0.39189189189189189</v>
      </c>
      <c r="CF264">
        <f t="shared" si="74"/>
        <v>0.52702702702702697</v>
      </c>
      <c r="CG264">
        <f t="shared" si="74"/>
        <v>0.66216216216216217</v>
      </c>
      <c r="CH264">
        <f t="shared" si="74"/>
        <v>0.79729729729729726</v>
      </c>
      <c r="CI264">
        <f t="shared" si="74"/>
        <v>1</v>
      </c>
      <c r="CJ264">
        <f t="shared" si="78"/>
        <v>0.30589956732045254</v>
      </c>
      <c r="CK264">
        <f t="shared" si="79"/>
        <v>0.65454677550077001</v>
      </c>
      <c r="CL264">
        <f t="shared" si="80"/>
        <v>0.17967356820776373</v>
      </c>
      <c r="CM264">
        <f t="shared" si="81"/>
        <v>0.61325053919192851</v>
      </c>
      <c r="CN264">
        <f t="shared" si="82"/>
        <v>0.35538739645357764</v>
      </c>
      <c r="CO264">
        <f t="shared" si="83"/>
        <v>0.93291993109257643</v>
      </c>
      <c r="CP264">
        <f t="shared" si="84"/>
        <v>0.97205891288942792</v>
      </c>
    </row>
    <row r="265" spans="1:94">
      <c r="A265">
        <v>1629.613440409091</v>
      </c>
      <c r="B265">
        <v>1632.5038466255173</v>
      </c>
      <c r="C265">
        <v>1636.5730194300243</v>
      </c>
      <c r="D265">
        <v>1643.7183437127494</v>
      </c>
      <c r="E265">
        <v>1654.795886986145</v>
      </c>
      <c r="F265">
        <v>1667.1468805125394</v>
      </c>
      <c r="G265">
        <v>1691.0530533838164</v>
      </c>
      <c r="H265">
        <v>1708.912614213853</v>
      </c>
      <c r="I265">
        <v>1718.4396405483574</v>
      </c>
      <c r="J265">
        <v>1714.424910577548</v>
      </c>
      <c r="K265">
        <v>1689.0470280499042</v>
      </c>
      <c r="L265">
        <v>1653.147511754134</v>
      </c>
      <c r="M265">
        <v>1595.3247841525783</v>
      </c>
      <c r="N265">
        <v>1528.8956860625804</v>
      </c>
      <c r="O265">
        <v>1473.3168932040983</v>
      </c>
      <c r="P265">
        <v>1442.5608944158362</v>
      </c>
      <c r="Q265">
        <v>1450.7741058169736</v>
      </c>
      <c r="R265">
        <v>1504.8456261352862</v>
      </c>
      <c r="S265">
        <v>1586.3536349531769</v>
      </c>
      <c r="T265">
        <v>1736.6230953896702</v>
      </c>
      <c r="U265">
        <v>1</v>
      </c>
      <c r="V265">
        <v>1.3</v>
      </c>
      <c r="W265">
        <v>1.6</v>
      </c>
      <c r="X265">
        <v>2</v>
      </c>
      <c r="Y265">
        <v>2.5</v>
      </c>
      <c r="Z265">
        <v>3</v>
      </c>
      <c r="AA265">
        <v>4</v>
      </c>
      <c r="AB265">
        <v>5</v>
      </c>
      <c r="AC265">
        <v>6</v>
      </c>
      <c r="AD265">
        <v>8</v>
      </c>
      <c r="AE265">
        <v>10</v>
      </c>
      <c r="AF265">
        <v>12</v>
      </c>
      <c r="AG265">
        <v>15</v>
      </c>
      <c r="AH265">
        <v>19</v>
      </c>
      <c r="AI265">
        <v>24</v>
      </c>
      <c r="AJ265">
        <v>30</v>
      </c>
      <c r="AK265">
        <v>40</v>
      </c>
      <c r="AL265">
        <v>50</v>
      </c>
      <c r="AM265">
        <v>60</v>
      </c>
      <c r="AN265">
        <v>75</v>
      </c>
      <c r="AO265">
        <v>1626.849891997972</v>
      </c>
      <c r="AP265">
        <v>1885.6036140973847</v>
      </c>
      <c r="AQ265">
        <v>1279.3342669800008</v>
      </c>
      <c r="AR265">
        <v>4709.7725428175654</v>
      </c>
      <c r="AS265">
        <v>2.125075937235783</v>
      </c>
      <c r="AT265">
        <v>4.7060055965174481</v>
      </c>
      <c r="AU265">
        <v>40.223314620723414</v>
      </c>
      <c r="AV265">
        <f t="shared" si="73"/>
        <v>0.63609857157363447</v>
      </c>
      <c r="AW265">
        <f t="shared" si="73"/>
        <v>0.64592780568415353</v>
      </c>
      <c r="AX265">
        <f t="shared" si="73"/>
        <v>0.65976560187499755</v>
      </c>
      <c r="AY265">
        <f t="shared" si="73"/>
        <v>0.68406428514357898</v>
      </c>
      <c r="AZ265">
        <f t="shared" si="73"/>
        <v>0.72173503383793858</v>
      </c>
      <c r="BA265">
        <f t="shared" si="73"/>
        <v>0.7637363297729215</v>
      </c>
      <c r="BB265">
        <f t="shared" si="73"/>
        <v>0.84503264324710448</v>
      </c>
      <c r="BC265">
        <f t="shared" si="73"/>
        <v>0.90576659943355686</v>
      </c>
      <c r="BD265">
        <f t="shared" si="73"/>
        <v>0.93816459653401418</v>
      </c>
      <c r="BE265">
        <f t="shared" si="85"/>
        <v>0.92451194087982269</v>
      </c>
      <c r="BF265">
        <f t="shared" si="85"/>
        <v>0.83821087109390369</v>
      </c>
      <c r="BG265">
        <f t="shared" si="75"/>
        <v>0.71612950131266984</v>
      </c>
      <c r="BH265">
        <f t="shared" si="75"/>
        <v>0.51949515861215789</v>
      </c>
      <c r="BI265">
        <f t="shared" si="75"/>
        <v>0.29359363889963658</v>
      </c>
      <c r="BJ265">
        <f t="shared" si="75"/>
        <v>0.10459011286186627</v>
      </c>
      <c r="BK265">
        <f t="shared" si="75"/>
        <v>0</v>
      </c>
      <c r="BL265">
        <f t="shared" si="69"/>
        <v>2.7930184069690191E-2</v>
      </c>
      <c r="BM265">
        <f t="shared" si="69"/>
        <v>0.21180801719222739</v>
      </c>
      <c r="BN265">
        <f t="shared" si="69"/>
        <v>0.48898750013142811</v>
      </c>
      <c r="BO265">
        <f t="shared" si="69"/>
        <v>1</v>
      </c>
      <c r="BP265">
        <f t="shared" si="77"/>
        <v>0</v>
      </c>
      <c r="BQ265">
        <f t="shared" si="77"/>
        <v>4.0540540540540543E-3</v>
      </c>
      <c r="BR265">
        <f t="shared" si="77"/>
        <v>8.1081081081081086E-3</v>
      </c>
      <c r="BS265">
        <f t="shared" si="76"/>
        <v>1.3513513513513514E-2</v>
      </c>
      <c r="BT265">
        <f t="shared" si="76"/>
        <v>2.0270270270270271E-2</v>
      </c>
      <c r="BU265">
        <f t="shared" si="76"/>
        <v>2.7027027027027029E-2</v>
      </c>
      <c r="BV265">
        <f t="shared" si="76"/>
        <v>4.0540540540540543E-2</v>
      </c>
      <c r="BW265">
        <f t="shared" si="76"/>
        <v>5.4054054054054057E-2</v>
      </c>
      <c r="BX265">
        <f t="shared" si="76"/>
        <v>6.7567567567567571E-2</v>
      </c>
      <c r="BY265">
        <f t="shared" si="70"/>
        <v>9.45945945945946E-2</v>
      </c>
      <c r="BZ265">
        <f t="shared" si="70"/>
        <v>0.12162162162162163</v>
      </c>
      <c r="CA265">
        <f t="shared" si="70"/>
        <v>0.14864864864864866</v>
      </c>
      <c r="CB265">
        <f t="shared" si="67"/>
        <v>0.1891891891891892</v>
      </c>
      <c r="CC265">
        <f t="shared" si="67"/>
        <v>0.24324324324324326</v>
      </c>
      <c r="CD265">
        <f t="shared" si="67"/>
        <v>0.3108108108108108</v>
      </c>
      <c r="CE265">
        <f t="shared" si="67"/>
        <v>0.39189189189189189</v>
      </c>
      <c r="CF265">
        <f t="shared" si="74"/>
        <v>0.52702702702702697</v>
      </c>
      <c r="CG265">
        <f t="shared" si="74"/>
        <v>0.66216216216216217</v>
      </c>
      <c r="CH265">
        <f t="shared" si="74"/>
        <v>0.79729729729729726</v>
      </c>
      <c r="CI265">
        <f t="shared" si="74"/>
        <v>1</v>
      </c>
      <c r="CJ265">
        <f t="shared" si="78"/>
        <v>0.3240180144284513</v>
      </c>
      <c r="CK265">
        <f t="shared" si="79"/>
        <v>0.37587246775498689</v>
      </c>
      <c r="CL265">
        <f t="shared" si="80"/>
        <v>0.25437560460521058</v>
      </c>
      <c r="CM265">
        <f t="shared" si="81"/>
        <v>0.9418381849333799</v>
      </c>
      <c r="CN265">
        <f t="shared" si="82"/>
        <v>0.21667679163143774</v>
      </c>
      <c r="CO265">
        <f t="shared" si="83"/>
        <v>0.19505292613249728</v>
      </c>
      <c r="CP265">
        <f t="shared" si="84"/>
        <v>0.7555828655180854</v>
      </c>
    </row>
    <row r="266" spans="1:94">
      <c r="A266">
        <v>166.38332114363919</v>
      </c>
      <c r="B266">
        <v>166.53396380594165</v>
      </c>
      <c r="C266">
        <v>166.75798427514036</v>
      </c>
      <c r="D266">
        <v>167.17817224567983</v>
      </c>
      <c r="E266">
        <v>167.89445406171109</v>
      </c>
      <c r="F266">
        <v>168.80130055095952</v>
      </c>
      <c r="G266">
        <v>171.03114825711268</v>
      </c>
      <c r="H266">
        <v>173.49000154162101</v>
      </c>
      <c r="I266">
        <v>175.80843013171128</v>
      </c>
      <c r="J266">
        <v>179.09619961667568</v>
      </c>
      <c r="K266">
        <v>180.01658202889715</v>
      </c>
      <c r="L266">
        <v>178.59815998370584</v>
      </c>
      <c r="M266">
        <v>172.78656123085185</v>
      </c>
      <c r="N266">
        <v>160.07276942148459</v>
      </c>
      <c r="O266">
        <v>139.94838660281437</v>
      </c>
      <c r="P266">
        <v>114.9503214029409</v>
      </c>
      <c r="Q266">
        <v>81.137140845188824</v>
      </c>
      <c r="R266">
        <v>60.846473158292028</v>
      </c>
      <c r="S266">
        <v>51.462892863536752</v>
      </c>
      <c r="T266">
        <v>49.434335895726065</v>
      </c>
      <c r="U266">
        <v>1</v>
      </c>
      <c r="V266">
        <v>1.3</v>
      </c>
      <c r="W266">
        <v>1.6</v>
      </c>
      <c r="X266">
        <v>2</v>
      </c>
      <c r="Y266">
        <v>2.5</v>
      </c>
      <c r="Z266">
        <v>3</v>
      </c>
      <c r="AA266">
        <v>4</v>
      </c>
      <c r="AB266">
        <v>5</v>
      </c>
      <c r="AC266">
        <v>6</v>
      </c>
      <c r="AD266">
        <v>8</v>
      </c>
      <c r="AE266">
        <v>10</v>
      </c>
      <c r="AF266">
        <v>12</v>
      </c>
      <c r="AG266">
        <v>15</v>
      </c>
      <c r="AH266">
        <v>19</v>
      </c>
      <c r="AI266">
        <v>24</v>
      </c>
      <c r="AJ266">
        <v>30</v>
      </c>
      <c r="AK266">
        <v>40</v>
      </c>
      <c r="AL266">
        <v>50</v>
      </c>
      <c r="AM266">
        <v>60</v>
      </c>
      <c r="AN266">
        <v>75</v>
      </c>
      <c r="AO266">
        <v>166.25862139923115</v>
      </c>
      <c r="AP266">
        <v>203.96728972501276</v>
      </c>
      <c r="AQ266">
        <v>13.75293789592971</v>
      </c>
      <c r="AR266">
        <v>2135.5780973757392</v>
      </c>
      <c r="AS266">
        <v>3.1592476571285668</v>
      </c>
      <c r="AT266">
        <v>12.957323871192926</v>
      </c>
      <c r="AU266">
        <v>21.934408222516879</v>
      </c>
      <c r="AV266">
        <f t="shared" si="73"/>
        <v>0.89559636712517254</v>
      </c>
      <c r="AW266">
        <f t="shared" si="73"/>
        <v>0.89674998997026301</v>
      </c>
      <c r="AX266">
        <f t="shared" si="73"/>
        <v>0.89846554071190243</v>
      </c>
      <c r="AY266">
        <f t="shared" si="73"/>
        <v>0.90168334392008864</v>
      </c>
      <c r="AZ266">
        <f t="shared" si="73"/>
        <v>0.9071686364253253</v>
      </c>
      <c r="BA266">
        <f t="shared" si="73"/>
        <v>0.91411327488960481</v>
      </c>
      <c r="BB266">
        <f t="shared" si="73"/>
        <v>0.93118946841654948</v>
      </c>
      <c r="BC266">
        <f t="shared" si="73"/>
        <v>0.95001938869530422</v>
      </c>
      <c r="BD266">
        <f t="shared" si="73"/>
        <v>0.96777393541772672</v>
      </c>
      <c r="BE266">
        <f t="shared" si="85"/>
        <v>0.99295170331744143</v>
      </c>
      <c r="BF266">
        <f t="shared" si="85"/>
        <v>1</v>
      </c>
      <c r="BG266">
        <f t="shared" si="75"/>
        <v>0.98913771138731399</v>
      </c>
      <c r="BH266">
        <f t="shared" si="75"/>
        <v>0.94463243655135209</v>
      </c>
      <c r="BI266">
        <f t="shared" si="75"/>
        <v>0.84727010602135489</v>
      </c>
      <c r="BJ266">
        <f t="shared" si="75"/>
        <v>0.69315740376206869</v>
      </c>
      <c r="BK266">
        <f t="shared" si="75"/>
        <v>0.5017219985663286</v>
      </c>
      <c r="BL266">
        <f t="shared" si="69"/>
        <v>0.24278036171265913</v>
      </c>
      <c r="BM266">
        <f t="shared" si="69"/>
        <v>8.7394248456467635E-2</v>
      </c>
      <c r="BN266">
        <f t="shared" si="69"/>
        <v>1.5534707265962578E-2</v>
      </c>
      <c r="BO266">
        <f t="shared" si="69"/>
        <v>0</v>
      </c>
      <c r="BP266">
        <f t="shared" si="77"/>
        <v>0</v>
      </c>
      <c r="BQ266">
        <f t="shared" si="77"/>
        <v>4.0540540540540543E-3</v>
      </c>
      <c r="BR266">
        <f t="shared" si="77"/>
        <v>8.1081081081081086E-3</v>
      </c>
      <c r="BS266">
        <f t="shared" si="76"/>
        <v>1.3513513513513514E-2</v>
      </c>
      <c r="BT266">
        <f t="shared" si="76"/>
        <v>2.0270270270270271E-2</v>
      </c>
      <c r="BU266">
        <f t="shared" si="76"/>
        <v>2.7027027027027029E-2</v>
      </c>
      <c r="BV266">
        <f t="shared" si="76"/>
        <v>4.0540540540540543E-2</v>
      </c>
      <c r="BW266">
        <f t="shared" si="76"/>
        <v>5.4054054054054057E-2</v>
      </c>
      <c r="BX266">
        <f t="shared" si="76"/>
        <v>6.7567567567567571E-2</v>
      </c>
      <c r="BY266">
        <f t="shared" si="70"/>
        <v>9.45945945945946E-2</v>
      </c>
      <c r="BZ266">
        <f t="shared" si="70"/>
        <v>0.12162162162162163</v>
      </c>
      <c r="CA266">
        <f t="shared" si="70"/>
        <v>0.14864864864864866</v>
      </c>
      <c r="CB266">
        <f t="shared" si="67"/>
        <v>0.1891891891891892</v>
      </c>
      <c r="CC266">
        <f t="shared" si="67"/>
        <v>0.24324324324324326</v>
      </c>
      <c r="CD266">
        <f t="shared" si="67"/>
        <v>0.3108108108108108</v>
      </c>
      <c r="CE266">
        <f t="shared" si="67"/>
        <v>0.39189189189189189</v>
      </c>
      <c r="CF266">
        <f t="shared" si="74"/>
        <v>0.52702702702702697</v>
      </c>
      <c r="CG266">
        <f t="shared" si="74"/>
        <v>0.66216216216216217</v>
      </c>
      <c r="CH266">
        <f t="shared" si="74"/>
        <v>0.79729729729729726</v>
      </c>
      <c r="CI266">
        <f t="shared" si="74"/>
        <v>1</v>
      </c>
      <c r="CJ266">
        <f t="shared" si="78"/>
        <v>3.1314352985817862E-2</v>
      </c>
      <c r="CK266">
        <f t="shared" si="79"/>
        <v>3.887120034569394E-2</v>
      </c>
      <c r="CL266">
        <f t="shared" si="80"/>
        <v>7.5209176271136475E-4</v>
      </c>
      <c r="CM266">
        <f t="shared" si="81"/>
        <v>0.42596755458431645</v>
      </c>
      <c r="CN266">
        <f t="shared" si="82"/>
        <v>0.35456635428380889</v>
      </c>
      <c r="CO266">
        <f t="shared" si="83"/>
        <v>0.62933283532594353</v>
      </c>
      <c r="CP266">
        <f t="shared" si="84"/>
        <v>0.29836020556292198</v>
      </c>
    </row>
    <row r="267" spans="1:94">
      <c r="A267">
        <v>238.44806005557325</v>
      </c>
      <c r="B267">
        <v>238.47346097340983</v>
      </c>
      <c r="C267">
        <v>238.52159420109425</v>
      </c>
      <c r="D267">
        <v>238.62522239513672</v>
      </c>
      <c r="E267">
        <v>238.8246840900897</v>
      </c>
      <c r="F267">
        <v>239.11199233488347</v>
      </c>
      <c r="G267">
        <v>239.99435864093905</v>
      </c>
      <c r="H267">
        <v>241.34274189874026</v>
      </c>
      <c r="I267">
        <v>243.18872475578021</v>
      </c>
      <c r="J267">
        <v>248.31447808278017</v>
      </c>
      <c r="K267">
        <v>254.99303796689114</v>
      </c>
      <c r="L267">
        <v>262.63337617558631</v>
      </c>
      <c r="M267">
        <v>274.71517033629914</v>
      </c>
      <c r="N267">
        <v>290.25804233359565</v>
      </c>
      <c r="O267">
        <v>307.56722462918702</v>
      </c>
      <c r="P267">
        <v>325.76124717516706</v>
      </c>
      <c r="Q267">
        <v>354.15305470648383</v>
      </c>
      <c r="R267">
        <v>384.96682927778636</v>
      </c>
      <c r="S267">
        <v>420.47230296383287</v>
      </c>
      <c r="T267">
        <v>482.06312260340798</v>
      </c>
      <c r="U267">
        <v>1</v>
      </c>
      <c r="V267">
        <v>1.3</v>
      </c>
      <c r="W267">
        <v>1.6</v>
      </c>
      <c r="X267">
        <v>2</v>
      </c>
      <c r="Y267">
        <v>2.5</v>
      </c>
      <c r="Z267">
        <v>3</v>
      </c>
      <c r="AA267">
        <v>4</v>
      </c>
      <c r="AB267">
        <v>5</v>
      </c>
      <c r="AC267">
        <v>6</v>
      </c>
      <c r="AD267">
        <v>8</v>
      </c>
      <c r="AE267">
        <v>10</v>
      </c>
      <c r="AF267">
        <v>12</v>
      </c>
      <c r="AG267">
        <v>15</v>
      </c>
      <c r="AH267">
        <v>19</v>
      </c>
      <c r="AI267">
        <v>24</v>
      </c>
      <c r="AJ267">
        <v>30</v>
      </c>
      <c r="AK267">
        <v>40</v>
      </c>
      <c r="AL267">
        <v>50</v>
      </c>
      <c r="AM267">
        <v>60</v>
      </c>
      <c r="AN267">
        <v>75</v>
      </c>
      <c r="AO267">
        <v>238.43905766603456</v>
      </c>
      <c r="AP267">
        <v>371.29747238786814</v>
      </c>
      <c r="AQ267">
        <v>236.36763140509896</v>
      </c>
      <c r="AR267">
        <v>4339.0993329515049</v>
      </c>
      <c r="AS267">
        <v>7.894134734995883</v>
      </c>
      <c r="AT267">
        <v>18.708987697573249</v>
      </c>
      <c r="AU267">
        <v>15.840022608460401</v>
      </c>
      <c r="AV267">
        <f t="shared" si="73"/>
        <v>0</v>
      </c>
      <c r="AW267">
        <f t="shared" si="73"/>
        <v>1.0426661459650162E-4</v>
      </c>
      <c r="AX267">
        <f t="shared" si="73"/>
        <v>3.0184564432076565E-4</v>
      </c>
      <c r="AY267">
        <f t="shared" si="73"/>
        <v>7.2722243735926547E-4</v>
      </c>
      <c r="AZ267">
        <f t="shared" si="73"/>
        <v>1.5459800825841866E-3</v>
      </c>
      <c r="BA267">
        <f t="shared" si="73"/>
        <v>2.7253334517435726E-3</v>
      </c>
      <c r="BB267">
        <f t="shared" si="73"/>
        <v>6.3473028686893383E-3</v>
      </c>
      <c r="BC267">
        <f t="shared" si="73"/>
        <v>1.1882195677447593E-2</v>
      </c>
      <c r="BD267">
        <f t="shared" si="73"/>
        <v>1.9459653482124556E-2</v>
      </c>
      <c r="BE267">
        <f t="shared" si="85"/>
        <v>4.0500032814143466E-2</v>
      </c>
      <c r="BF267">
        <f t="shared" si="85"/>
        <v>6.7914429174793817E-2</v>
      </c>
      <c r="BG267">
        <f t="shared" si="75"/>
        <v>9.9276768304357943E-2</v>
      </c>
      <c r="BH267">
        <f t="shared" si="75"/>
        <v>0.14887055792621487</v>
      </c>
      <c r="BI267">
        <f t="shared" si="75"/>
        <v>0.21267150617113142</v>
      </c>
      <c r="BJ267">
        <f t="shared" si="75"/>
        <v>0.28372286939376734</v>
      </c>
      <c r="BK267">
        <f t="shared" si="75"/>
        <v>0.35840635717033931</v>
      </c>
      <c r="BL267">
        <f t="shared" si="69"/>
        <v>0.47495008494473312</v>
      </c>
      <c r="BM267">
        <f t="shared" si="69"/>
        <v>0.60143559141973668</v>
      </c>
      <c r="BN267">
        <f t="shared" si="69"/>
        <v>0.7471797556545523</v>
      </c>
      <c r="BO267">
        <f t="shared" si="69"/>
        <v>1</v>
      </c>
      <c r="BP267">
        <f t="shared" si="77"/>
        <v>0</v>
      </c>
      <c r="BQ267">
        <f t="shared" si="77"/>
        <v>4.0540540540540543E-3</v>
      </c>
      <c r="BR267">
        <f t="shared" si="77"/>
        <v>8.1081081081081086E-3</v>
      </c>
      <c r="BS267">
        <f t="shared" si="76"/>
        <v>1.3513513513513514E-2</v>
      </c>
      <c r="BT267">
        <f t="shared" si="76"/>
        <v>2.0270270270270271E-2</v>
      </c>
      <c r="BU267">
        <f t="shared" si="76"/>
        <v>2.7027027027027029E-2</v>
      </c>
      <c r="BV267">
        <f t="shared" si="76"/>
        <v>4.0540540540540543E-2</v>
      </c>
      <c r="BW267">
        <f t="shared" si="76"/>
        <v>5.4054054054054057E-2</v>
      </c>
      <c r="BX267">
        <f t="shared" si="76"/>
        <v>6.7567567567567571E-2</v>
      </c>
      <c r="BY267">
        <f t="shared" si="70"/>
        <v>9.45945945945946E-2</v>
      </c>
      <c r="BZ267">
        <f t="shared" si="70"/>
        <v>0.12162162162162163</v>
      </c>
      <c r="CA267">
        <f t="shared" si="70"/>
        <v>0.14864864864864866</v>
      </c>
      <c r="CB267">
        <f t="shared" si="67"/>
        <v>0.1891891891891892</v>
      </c>
      <c r="CC267">
        <f t="shared" si="67"/>
        <v>0.24324324324324326</v>
      </c>
      <c r="CD267">
        <f t="shared" si="67"/>
        <v>0.3108108108108108</v>
      </c>
      <c r="CE267">
        <f t="shared" si="67"/>
        <v>0.39189189189189189</v>
      </c>
      <c r="CF267">
        <f t="shared" si="74"/>
        <v>0.52702702702702697</v>
      </c>
      <c r="CG267">
        <f t="shared" si="74"/>
        <v>0.66216216216216217</v>
      </c>
      <c r="CH267">
        <f t="shared" si="74"/>
        <v>0.79729729729729726</v>
      </c>
      <c r="CI267">
        <f t="shared" si="74"/>
        <v>1</v>
      </c>
      <c r="CJ267">
        <f t="shared" si="78"/>
        <v>4.5779370273754422E-2</v>
      </c>
      <c r="CK267">
        <f t="shared" si="79"/>
        <v>7.2404303083741114E-2</v>
      </c>
      <c r="CL267">
        <f t="shared" si="80"/>
        <v>4.5364254790600994E-2</v>
      </c>
      <c r="CM267">
        <f t="shared" si="81"/>
        <v>0.86755497654338776</v>
      </c>
      <c r="CN267">
        <f t="shared" si="82"/>
        <v>0.98588463133278437</v>
      </c>
      <c r="CO267">
        <f t="shared" si="83"/>
        <v>0.93205198408280265</v>
      </c>
      <c r="CP267">
        <f t="shared" si="84"/>
        <v>0.14600056521151003</v>
      </c>
    </row>
    <row r="268" spans="1:94">
      <c r="A268">
        <v>356.51431606058867</v>
      </c>
      <c r="B268">
        <v>407.52745533346678</v>
      </c>
      <c r="C268">
        <v>467.91037529444856</v>
      </c>
      <c r="D268">
        <v>555.18790453429779</v>
      </c>
      <c r="E268">
        <v>666.1178470743555</v>
      </c>
      <c r="F268">
        <v>773.84525650416981</v>
      </c>
      <c r="G268">
        <v>974.03498413826787</v>
      </c>
      <c r="H268">
        <v>1153.9445430549522</v>
      </c>
      <c r="I268">
        <v>1315.758244692377</v>
      </c>
      <c r="J268">
        <v>1592.8519675377433</v>
      </c>
      <c r="K268">
        <v>1817.4939050133257</v>
      </c>
      <c r="L268">
        <v>1998.214136240603</v>
      </c>
      <c r="M268">
        <v>2200.7791722620113</v>
      </c>
      <c r="N268">
        <v>2368.5375733802252</v>
      </c>
      <c r="O268">
        <v>2456.7336775257431</v>
      </c>
      <c r="P268">
        <v>2445.2113678608885</v>
      </c>
      <c r="Q268">
        <v>2285.8325202327865</v>
      </c>
      <c r="R268">
        <v>2084.2031959863812</v>
      </c>
      <c r="S268">
        <v>1912.7290006986345</v>
      </c>
      <c r="T268">
        <v>1753.1938038679953</v>
      </c>
      <c r="U268">
        <v>1</v>
      </c>
      <c r="V268">
        <v>1.3</v>
      </c>
      <c r="W268">
        <v>1.6</v>
      </c>
      <c r="X268">
        <v>2</v>
      </c>
      <c r="Y268">
        <v>2.5</v>
      </c>
      <c r="Z268">
        <v>3</v>
      </c>
      <c r="AA268">
        <v>4</v>
      </c>
      <c r="AB268">
        <v>5</v>
      </c>
      <c r="AC268">
        <v>6</v>
      </c>
      <c r="AD268">
        <v>8</v>
      </c>
      <c r="AE268">
        <v>10</v>
      </c>
      <c r="AF268">
        <v>12</v>
      </c>
      <c r="AG268">
        <v>15</v>
      </c>
      <c r="AH268">
        <v>19</v>
      </c>
      <c r="AI268">
        <v>24</v>
      </c>
      <c r="AJ268">
        <v>30</v>
      </c>
      <c r="AK268">
        <v>40</v>
      </c>
      <c r="AL268">
        <v>50</v>
      </c>
      <c r="AM268">
        <v>60</v>
      </c>
      <c r="AN268">
        <v>75</v>
      </c>
      <c r="AO268">
        <v>296.09529529432859</v>
      </c>
      <c r="AP268">
        <v>3989.0146554738735</v>
      </c>
      <c r="AQ268">
        <v>897.23265342851403</v>
      </c>
      <c r="AR268">
        <v>3460.6071412376709</v>
      </c>
      <c r="AS268">
        <v>0.95885065064202535</v>
      </c>
      <c r="AT268">
        <v>14.481975908553073</v>
      </c>
      <c r="AU268">
        <v>35.691811206336894</v>
      </c>
      <c r="AV268">
        <f t="shared" si="73"/>
        <v>0</v>
      </c>
      <c r="AW268">
        <f t="shared" si="73"/>
        <v>2.4289433860513659E-2</v>
      </c>
      <c r="AX268">
        <f t="shared" si="73"/>
        <v>5.3040202027348125E-2</v>
      </c>
      <c r="AY268">
        <f t="shared" si="73"/>
        <v>9.4596589346319745E-2</v>
      </c>
      <c r="AZ268">
        <f t="shared" si="73"/>
        <v>0.14741485422636103</v>
      </c>
      <c r="BA268">
        <f t="shared" si="73"/>
        <v>0.19870826262283517</v>
      </c>
      <c r="BB268">
        <f t="shared" si="73"/>
        <v>0.29402674759025388</v>
      </c>
      <c r="BC268">
        <f t="shared" si="73"/>
        <v>0.37968901802622196</v>
      </c>
      <c r="BD268">
        <f t="shared" si="73"/>
        <v>0.45673511359432512</v>
      </c>
      <c r="BE268">
        <f t="shared" si="85"/>
        <v>0.58867072371652696</v>
      </c>
      <c r="BF268">
        <f t="shared" si="85"/>
        <v>0.69563190196167357</v>
      </c>
      <c r="BG268">
        <f t="shared" si="75"/>
        <v>0.7816801665111458</v>
      </c>
      <c r="BH268">
        <f t="shared" si="75"/>
        <v>0.87812963257077437</v>
      </c>
      <c r="BI268">
        <f t="shared" si="75"/>
        <v>0.95800624174610471</v>
      </c>
      <c r="BJ268">
        <f t="shared" si="75"/>
        <v>1</v>
      </c>
      <c r="BK268">
        <f t="shared" si="75"/>
        <v>0.99451375895477101</v>
      </c>
      <c r="BL268">
        <f t="shared" si="69"/>
        <v>0.91862699657538016</v>
      </c>
      <c r="BM268">
        <f t="shared" si="69"/>
        <v>0.82262306101231375</v>
      </c>
      <c r="BN268">
        <f t="shared" si="69"/>
        <v>0.74097721085306045</v>
      </c>
      <c r="BO268">
        <f t="shared" si="69"/>
        <v>0.66501600424874441</v>
      </c>
      <c r="BP268">
        <f t="shared" si="77"/>
        <v>0</v>
      </c>
      <c r="BQ268">
        <f t="shared" si="77"/>
        <v>4.0540540540540543E-3</v>
      </c>
      <c r="BR268">
        <f t="shared" si="77"/>
        <v>8.1081081081081086E-3</v>
      </c>
      <c r="BS268">
        <f t="shared" si="76"/>
        <v>1.3513513513513514E-2</v>
      </c>
      <c r="BT268">
        <f t="shared" si="76"/>
        <v>2.0270270270270271E-2</v>
      </c>
      <c r="BU268">
        <f t="shared" si="76"/>
        <v>2.7027027027027029E-2</v>
      </c>
      <c r="BV268">
        <f t="shared" si="76"/>
        <v>4.0540540540540543E-2</v>
      </c>
      <c r="BW268">
        <f t="shared" si="76"/>
        <v>5.4054054054054057E-2</v>
      </c>
      <c r="BX268">
        <f t="shared" si="76"/>
        <v>6.7567567567567571E-2</v>
      </c>
      <c r="BY268">
        <f t="shared" si="70"/>
        <v>9.45945945945946E-2</v>
      </c>
      <c r="BZ268">
        <f t="shared" si="70"/>
        <v>0.12162162162162163</v>
      </c>
      <c r="CA268">
        <f t="shared" si="70"/>
        <v>0.14864864864864866</v>
      </c>
      <c r="CB268">
        <f t="shared" si="67"/>
        <v>0.1891891891891892</v>
      </c>
      <c r="CC268">
        <f t="shared" si="67"/>
        <v>0.24324324324324326</v>
      </c>
      <c r="CD268">
        <f t="shared" si="67"/>
        <v>0.3108108108108108</v>
      </c>
      <c r="CE268">
        <f t="shared" si="67"/>
        <v>0.39189189189189189</v>
      </c>
      <c r="CF268">
        <f t="shared" si="74"/>
        <v>0.52702702702702697</v>
      </c>
      <c r="CG268">
        <f t="shared" si="74"/>
        <v>0.66216216216216217</v>
      </c>
      <c r="CH268">
        <f t="shared" si="74"/>
        <v>0.79729729729729726</v>
      </c>
      <c r="CI268">
        <f t="shared" si="74"/>
        <v>1</v>
      </c>
      <c r="CJ268">
        <f t="shared" si="78"/>
        <v>5.7333726511889498E-2</v>
      </c>
      <c r="CK268">
        <f t="shared" si="79"/>
        <v>0.79739772654787044</v>
      </c>
      <c r="CL268">
        <f t="shared" si="80"/>
        <v>0.17780213495561403</v>
      </c>
      <c r="CM268">
        <f t="shared" si="81"/>
        <v>0.69150443712177778</v>
      </c>
      <c r="CN268">
        <f t="shared" si="82"/>
        <v>6.1180086752270046E-2</v>
      </c>
      <c r="CO268">
        <f t="shared" si="83"/>
        <v>0.70957767939753014</v>
      </c>
      <c r="CP268">
        <f t="shared" si="84"/>
        <v>0.6422952801584223</v>
      </c>
    </row>
    <row r="269" spans="1:94">
      <c r="A269">
        <v>4225.4653913211341</v>
      </c>
      <c r="B269">
        <v>4327.7695672320442</v>
      </c>
      <c r="C269">
        <v>4409.8476817452956</v>
      </c>
      <c r="D269">
        <v>4489.6447956500597</v>
      </c>
      <c r="E269">
        <v>4554.6709421568457</v>
      </c>
      <c r="F269">
        <v>4595.2697251636464</v>
      </c>
      <c r="G269">
        <v>4638.1122818914218</v>
      </c>
      <c r="H269">
        <v>4657.1767271542085</v>
      </c>
      <c r="I269">
        <v>4666.4030285846293</v>
      </c>
      <c r="J269">
        <v>4673.9026534622863</v>
      </c>
      <c r="K269">
        <v>4676.5249436555232</v>
      </c>
      <c r="L269">
        <v>4677.7162355380224</v>
      </c>
      <c r="M269">
        <v>4678.7072698636848</v>
      </c>
      <c r="N269">
        <v>4679.7208884689007</v>
      </c>
      <c r="O269">
        <v>4681.0856974082244</v>
      </c>
      <c r="P269">
        <v>4682.9843120907517</v>
      </c>
      <c r="Q269">
        <v>4686.4308508918639</v>
      </c>
      <c r="R269">
        <v>4689.710485035147</v>
      </c>
      <c r="S269">
        <v>4692.5328908866677</v>
      </c>
      <c r="T269">
        <v>4695.8294266500861</v>
      </c>
      <c r="U269">
        <v>1</v>
      </c>
      <c r="V269">
        <v>1.3</v>
      </c>
      <c r="W269">
        <v>1.6</v>
      </c>
      <c r="X269">
        <v>2</v>
      </c>
      <c r="Y269">
        <v>2.5</v>
      </c>
      <c r="Z269">
        <v>3</v>
      </c>
      <c r="AA269">
        <v>4</v>
      </c>
      <c r="AB269">
        <v>5</v>
      </c>
      <c r="AC269">
        <v>6</v>
      </c>
      <c r="AD269">
        <v>8</v>
      </c>
      <c r="AE269">
        <v>10</v>
      </c>
      <c r="AF269">
        <v>12</v>
      </c>
      <c r="AG269">
        <v>15</v>
      </c>
      <c r="AH269">
        <v>19</v>
      </c>
      <c r="AI269">
        <v>24</v>
      </c>
      <c r="AJ269">
        <v>30</v>
      </c>
      <c r="AK269">
        <v>40</v>
      </c>
      <c r="AL269">
        <v>50</v>
      </c>
      <c r="AM269">
        <v>60</v>
      </c>
      <c r="AN269">
        <v>75</v>
      </c>
      <c r="AO269">
        <v>3993.3810467990079</v>
      </c>
      <c r="AP269">
        <v>4759.03642551347</v>
      </c>
      <c r="AQ269">
        <v>4678.2469783471242</v>
      </c>
      <c r="AR269">
        <v>4706.9213719565578</v>
      </c>
      <c r="AS269">
        <v>0.52595738817658566</v>
      </c>
      <c r="AT269">
        <v>1.2294541194270232</v>
      </c>
      <c r="AU269">
        <v>20.937176147645836</v>
      </c>
      <c r="AV269">
        <f t="shared" si="73"/>
        <v>0</v>
      </c>
      <c r="AW269">
        <f t="shared" si="73"/>
        <v>0.21749999623028796</v>
      </c>
      <c r="AX269">
        <f t="shared" si="73"/>
        <v>0.39199912530559999</v>
      </c>
      <c r="AY269">
        <f t="shared" si="73"/>
        <v>0.56164881769536235</v>
      </c>
      <c r="AZ269">
        <f t="shared" si="73"/>
        <v>0.69989524306525619</v>
      </c>
      <c r="BA269">
        <f t="shared" si="73"/>
        <v>0.78620877887461638</v>
      </c>
      <c r="BB269">
        <f t="shared" si="73"/>
        <v>0.87729260652698615</v>
      </c>
      <c r="BC269">
        <f t="shared" si="73"/>
        <v>0.91782386281118278</v>
      </c>
      <c r="BD269">
        <f t="shared" si="73"/>
        <v>0.93743909853805618</v>
      </c>
      <c r="BE269">
        <f t="shared" si="85"/>
        <v>0.95338339766460833</v>
      </c>
      <c r="BF269">
        <f t="shared" si="85"/>
        <v>0.95895842040503321</v>
      </c>
      <c r="BG269">
        <f t="shared" si="75"/>
        <v>0.96149112229765576</v>
      </c>
      <c r="BH269">
        <f t="shared" si="75"/>
        <v>0.9635980740440182</v>
      </c>
      <c r="BI269">
        <f t="shared" si="75"/>
        <v>0.96575304025972186</v>
      </c>
      <c r="BJ269">
        <f t="shared" si="75"/>
        <v>0.96865464165101267</v>
      </c>
      <c r="BK269">
        <f t="shared" si="75"/>
        <v>0.97269112093072518</v>
      </c>
      <c r="BL269">
        <f t="shared" si="69"/>
        <v>0.98001850683237446</v>
      </c>
      <c r="BM269">
        <f t="shared" si="69"/>
        <v>0.98699105128082387</v>
      </c>
      <c r="BN269">
        <f t="shared" si="69"/>
        <v>0.99299152248935663</v>
      </c>
      <c r="BO269">
        <f t="shared" si="69"/>
        <v>1</v>
      </c>
      <c r="BP269">
        <f t="shared" si="77"/>
        <v>0</v>
      </c>
      <c r="BQ269">
        <f t="shared" si="77"/>
        <v>4.0540540540540543E-3</v>
      </c>
      <c r="BR269">
        <f t="shared" si="77"/>
        <v>8.1081081081081086E-3</v>
      </c>
      <c r="BS269">
        <f t="shared" si="76"/>
        <v>1.3513513513513514E-2</v>
      </c>
      <c r="BT269">
        <f t="shared" si="76"/>
        <v>2.0270270270270271E-2</v>
      </c>
      <c r="BU269">
        <f t="shared" si="76"/>
        <v>2.7027027027027029E-2</v>
      </c>
      <c r="BV269">
        <f t="shared" si="76"/>
        <v>4.0540540540540543E-2</v>
      </c>
      <c r="BW269">
        <f t="shared" si="76"/>
        <v>5.4054054054054057E-2</v>
      </c>
      <c r="BX269">
        <f t="shared" si="76"/>
        <v>6.7567567567567571E-2</v>
      </c>
      <c r="BY269">
        <f t="shared" si="70"/>
        <v>9.45945945945946E-2</v>
      </c>
      <c r="BZ269">
        <f t="shared" si="70"/>
        <v>0.12162162162162163</v>
      </c>
      <c r="CA269">
        <f t="shared" si="70"/>
        <v>0.14864864864864866</v>
      </c>
      <c r="CB269">
        <f t="shared" si="67"/>
        <v>0.1891891891891892</v>
      </c>
      <c r="CC269">
        <f t="shared" si="67"/>
        <v>0.24324324324324326</v>
      </c>
      <c r="CD269">
        <f t="shared" si="67"/>
        <v>0.3108108108108108</v>
      </c>
      <c r="CE269">
        <f t="shared" si="67"/>
        <v>0.39189189189189189</v>
      </c>
      <c r="CF269">
        <f t="shared" si="74"/>
        <v>0.52702702702702697</v>
      </c>
      <c r="CG269">
        <f t="shared" si="74"/>
        <v>0.66216216216216217</v>
      </c>
      <c r="CH269">
        <f t="shared" si="74"/>
        <v>0.79729729729729726</v>
      </c>
      <c r="CI269">
        <f t="shared" si="74"/>
        <v>1</v>
      </c>
      <c r="CJ269">
        <f t="shared" si="78"/>
        <v>0.79827275486954063</v>
      </c>
      <c r="CK269">
        <f t="shared" si="79"/>
        <v>0.95171070651572542</v>
      </c>
      <c r="CL269">
        <f t="shared" si="80"/>
        <v>0.93552043654250983</v>
      </c>
      <c r="CM269">
        <f t="shared" si="81"/>
        <v>0.94126680800732621</v>
      </c>
      <c r="CN269">
        <f t="shared" si="82"/>
        <v>3.4609850902114214E-3</v>
      </c>
      <c r="CO269">
        <f t="shared" si="83"/>
        <v>1.2076532601422274E-2</v>
      </c>
      <c r="CP269">
        <f t="shared" si="84"/>
        <v>0.27342940369114588</v>
      </c>
    </row>
    <row r="270" spans="1:94">
      <c r="A270">
        <v>39.09163340939552</v>
      </c>
      <c r="B270">
        <v>39.118632304932568</v>
      </c>
      <c r="C270">
        <v>39.162367505498686</v>
      </c>
      <c r="D270">
        <v>39.249610335756138</v>
      </c>
      <c r="E270">
        <v>39.411635978650978</v>
      </c>
      <c r="F270">
        <v>39.64018832802568</v>
      </c>
      <c r="G270">
        <v>40.316391770849627</v>
      </c>
      <c r="H270">
        <v>41.287570937475053</v>
      </c>
      <c r="I270">
        <v>42.524332171985456</v>
      </c>
      <c r="J270">
        <v>45.560841346078305</v>
      </c>
      <c r="K270">
        <v>48.900564962129785</v>
      </c>
      <c r="L270">
        <v>52.110563502194616</v>
      </c>
      <c r="M270">
        <v>56.182625315224115</v>
      </c>
      <c r="N270">
        <v>59.937548620092848</v>
      </c>
      <c r="O270">
        <v>62.35925384432754</v>
      </c>
      <c r="P270">
        <v>63.169024163731898</v>
      </c>
      <c r="Q270">
        <v>62.583578364184881</v>
      </c>
      <c r="R270">
        <v>62.140330738336218</v>
      </c>
      <c r="S270">
        <v>62.964559865745436</v>
      </c>
      <c r="T270">
        <v>66.890789543425029</v>
      </c>
      <c r="U270">
        <v>1</v>
      </c>
      <c r="V270">
        <v>1.3</v>
      </c>
      <c r="W270">
        <v>1.6</v>
      </c>
      <c r="X270">
        <v>2</v>
      </c>
      <c r="Y270">
        <v>2.5</v>
      </c>
      <c r="Z270">
        <v>3</v>
      </c>
      <c r="AA270">
        <v>4</v>
      </c>
      <c r="AB270">
        <v>5</v>
      </c>
      <c r="AC270">
        <v>6</v>
      </c>
      <c r="AD270">
        <v>8</v>
      </c>
      <c r="AE270">
        <v>10</v>
      </c>
      <c r="AF270">
        <v>12</v>
      </c>
      <c r="AG270">
        <v>15</v>
      </c>
      <c r="AH270">
        <v>19</v>
      </c>
      <c r="AI270">
        <v>24</v>
      </c>
      <c r="AJ270">
        <v>30</v>
      </c>
      <c r="AK270">
        <v>40</v>
      </c>
      <c r="AL270">
        <v>50</v>
      </c>
      <c r="AM270">
        <v>60</v>
      </c>
      <c r="AN270">
        <v>75</v>
      </c>
      <c r="AO270">
        <v>39.077194721540408</v>
      </c>
      <c r="AP270">
        <v>106.28936576660141</v>
      </c>
      <c r="AQ270">
        <v>41.562905331631377</v>
      </c>
      <c r="AR270">
        <v>4958.7015352904782</v>
      </c>
      <c r="AS270">
        <v>5.8260421483241105</v>
      </c>
      <c r="AT270">
        <v>8.6414077615684928</v>
      </c>
      <c r="AU270">
        <v>45.170325091827557</v>
      </c>
      <c r="AV270">
        <f t="shared" si="73"/>
        <v>0</v>
      </c>
      <c r="AW270">
        <f t="shared" si="73"/>
        <v>9.7121277375747514E-4</v>
      </c>
      <c r="AX270">
        <f t="shared" si="73"/>
        <v>2.5444691832418299E-3</v>
      </c>
      <c r="AY270">
        <f t="shared" si="73"/>
        <v>5.6827957510276854E-3</v>
      </c>
      <c r="AZ270">
        <f t="shared" si="73"/>
        <v>1.1511233208397141E-2</v>
      </c>
      <c r="BA270">
        <f t="shared" si="73"/>
        <v>1.9732790304330949E-2</v>
      </c>
      <c r="BB270">
        <f t="shared" si="73"/>
        <v>4.4057393524793209E-2</v>
      </c>
      <c r="BC270">
        <f t="shared" si="73"/>
        <v>7.8992956386594815E-2</v>
      </c>
      <c r="BD270">
        <f t="shared" si="73"/>
        <v>0.12348212104136141</v>
      </c>
      <c r="BE270">
        <f t="shared" si="85"/>
        <v>0.23271238542250919</v>
      </c>
      <c r="BF270">
        <f t="shared" si="85"/>
        <v>0.35284997520938965</v>
      </c>
      <c r="BG270">
        <f t="shared" si="75"/>
        <v>0.46832105370502092</v>
      </c>
      <c r="BH270">
        <f t="shared" si="75"/>
        <v>0.61480254376884358</v>
      </c>
      <c r="BI270">
        <f t="shared" si="75"/>
        <v>0.74987582753202431</v>
      </c>
      <c r="BJ270">
        <f t="shared" si="75"/>
        <v>0.83699017059189273</v>
      </c>
      <c r="BK270">
        <f t="shared" si="75"/>
        <v>0.86611948356456603</v>
      </c>
      <c r="BL270">
        <f t="shared" si="69"/>
        <v>0.8450596428728423</v>
      </c>
      <c r="BM270">
        <f t="shared" si="69"/>
        <v>0.82911499967174618</v>
      </c>
      <c r="BN270">
        <f t="shared" si="69"/>
        <v>0.8587644294398773</v>
      </c>
      <c r="BO270">
        <f t="shared" si="69"/>
        <v>1</v>
      </c>
      <c r="BP270">
        <f t="shared" si="77"/>
        <v>0</v>
      </c>
      <c r="BQ270">
        <f t="shared" si="77"/>
        <v>4.0540540540540543E-3</v>
      </c>
      <c r="BR270">
        <f t="shared" si="77"/>
        <v>8.1081081081081086E-3</v>
      </c>
      <c r="BS270">
        <f t="shared" si="76"/>
        <v>1.3513513513513514E-2</v>
      </c>
      <c r="BT270">
        <f t="shared" si="76"/>
        <v>2.0270270270270271E-2</v>
      </c>
      <c r="BU270">
        <f t="shared" si="76"/>
        <v>2.7027027027027029E-2</v>
      </c>
      <c r="BV270">
        <f t="shared" si="76"/>
        <v>4.0540540540540543E-2</v>
      </c>
      <c r="BW270">
        <f t="shared" si="76"/>
        <v>5.4054054054054057E-2</v>
      </c>
      <c r="BX270">
        <f t="shared" si="76"/>
        <v>6.7567567567567571E-2</v>
      </c>
      <c r="BY270">
        <f t="shared" si="70"/>
        <v>9.45945945945946E-2</v>
      </c>
      <c r="BZ270">
        <f t="shared" si="70"/>
        <v>0.12162162162162163</v>
      </c>
      <c r="CA270">
        <f t="shared" si="70"/>
        <v>0.14864864864864866</v>
      </c>
      <c r="CB270">
        <f t="shared" si="67"/>
        <v>0.1891891891891892</v>
      </c>
      <c r="CC270">
        <f t="shared" si="67"/>
        <v>0.24324324324324326</v>
      </c>
      <c r="CD270">
        <f t="shared" si="67"/>
        <v>0.3108108108108108</v>
      </c>
      <c r="CE270">
        <f t="shared" si="67"/>
        <v>0.39189189189189189</v>
      </c>
      <c r="CF270">
        <f t="shared" si="74"/>
        <v>0.52702702702702697</v>
      </c>
      <c r="CG270">
        <f t="shared" si="74"/>
        <v>0.66216216216216217</v>
      </c>
      <c r="CH270">
        <f t="shared" si="74"/>
        <v>0.79729729729729726</v>
      </c>
      <c r="CI270">
        <f t="shared" si="74"/>
        <v>1</v>
      </c>
      <c r="CJ270">
        <f t="shared" si="78"/>
        <v>5.8270931305692197E-3</v>
      </c>
      <c r="CK270">
        <f t="shared" si="79"/>
        <v>1.9296466085491265E-2</v>
      </c>
      <c r="CL270">
        <f t="shared" si="80"/>
        <v>6.325231529385046E-3</v>
      </c>
      <c r="CM270">
        <f t="shared" si="81"/>
        <v>0.99172375456723005</v>
      </c>
      <c r="CN270">
        <f t="shared" si="82"/>
        <v>0.7101389531098814</v>
      </c>
      <c r="CO270">
        <f t="shared" si="83"/>
        <v>0.40217935587202591</v>
      </c>
      <c r="CP270">
        <f t="shared" si="84"/>
        <v>0.87925812729568897</v>
      </c>
    </row>
    <row r="271" spans="1:94">
      <c r="A271">
        <v>835.39173684235936</v>
      </c>
      <c r="B271">
        <v>891.13999135611527</v>
      </c>
      <c r="C271">
        <v>951.57066391399974</v>
      </c>
      <c r="D271">
        <v>1030.0699910427886</v>
      </c>
      <c r="E271">
        <v>1116.9262121060517</v>
      </c>
      <c r="F271">
        <v>1189.2707007867862</v>
      </c>
      <c r="G271">
        <v>1297.5489876657268</v>
      </c>
      <c r="H271">
        <v>1371.7243425613799</v>
      </c>
      <c r="I271">
        <v>1424.0770615702877</v>
      </c>
      <c r="J271">
        <v>1489.9713318672943</v>
      </c>
      <c r="K271">
        <v>1526.5411298291788</v>
      </c>
      <c r="L271">
        <v>1547.0018917661801</v>
      </c>
      <c r="M271">
        <v>1560.6786194788533</v>
      </c>
      <c r="N271">
        <v>1562.0627823299576</v>
      </c>
      <c r="O271">
        <v>1552.4659459723005</v>
      </c>
      <c r="P271">
        <v>1539.9685728701631</v>
      </c>
      <c r="Q271">
        <v>1544.4706762437941</v>
      </c>
      <c r="R271">
        <v>1593.7285461511356</v>
      </c>
      <c r="S271">
        <v>1680.7591677821611</v>
      </c>
      <c r="T271">
        <v>1851.3198863703542</v>
      </c>
      <c r="U271">
        <v>1</v>
      </c>
      <c r="V271">
        <v>1.3</v>
      </c>
      <c r="W271">
        <v>1.6</v>
      </c>
      <c r="X271">
        <v>2</v>
      </c>
      <c r="Y271">
        <v>2.5</v>
      </c>
      <c r="Z271">
        <v>3</v>
      </c>
      <c r="AA271">
        <v>4</v>
      </c>
      <c r="AB271">
        <v>5</v>
      </c>
      <c r="AC271">
        <v>6</v>
      </c>
      <c r="AD271">
        <v>8</v>
      </c>
      <c r="AE271">
        <v>10</v>
      </c>
      <c r="AF271">
        <v>12</v>
      </c>
      <c r="AG271">
        <v>15</v>
      </c>
      <c r="AH271">
        <v>19</v>
      </c>
      <c r="AI271">
        <v>24</v>
      </c>
      <c r="AJ271">
        <v>30</v>
      </c>
      <c r="AK271">
        <v>40</v>
      </c>
      <c r="AL271">
        <v>50</v>
      </c>
      <c r="AM271">
        <v>60</v>
      </c>
      <c r="AN271">
        <v>75</v>
      </c>
      <c r="AO271">
        <v>761.27645037863329</v>
      </c>
      <c r="AP271">
        <v>1634.207567392308</v>
      </c>
      <c r="AQ271">
        <v>770.83307560450135</v>
      </c>
      <c r="AR271">
        <v>4706.7444810977331</v>
      </c>
      <c r="AS271">
        <v>0.86677865523860897</v>
      </c>
      <c r="AT271">
        <v>19.102077777863997</v>
      </c>
      <c r="AU271">
        <v>13.253819412797071</v>
      </c>
      <c r="AV271">
        <f t="shared" si="73"/>
        <v>0</v>
      </c>
      <c r="AW271">
        <f t="shared" si="73"/>
        <v>5.4874209893344149E-2</v>
      </c>
      <c r="AX271">
        <f t="shared" si="73"/>
        <v>0.11435742490806822</v>
      </c>
      <c r="AY271">
        <f t="shared" si="73"/>
        <v>0.19162600651520259</v>
      </c>
      <c r="AZ271">
        <f t="shared" si="73"/>
        <v>0.27712045915303618</v>
      </c>
      <c r="BA271">
        <f t="shared" si="73"/>
        <v>0.34833070046227255</v>
      </c>
      <c r="BB271">
        <f t="shared" si="73"/>
        <v>0.45491135474303768</v>
      </c>
      <c r="BC271">
        <f t="shared" si="73"/>
        <v>0.52792375717535067</v>
      </c>
      <c r="BD271">
        <f t="shared" si="73"/>
        <v>0.57945566819999461</v>
      </c>
      <c r="BE271">
        <f t="shared" si="85"/>
        <v>0.64431682036673144</v>
      </c>
      <c r="BF271">
        <f t="shared" si="85"/>
        <v>0.68031326162970363</v>
      </c>
      <c r="BG271">
        <f t="shared" si="75"/>
        <v>0.70045323112115576</v>
      </c>
      <c r="BH271">
        <f t="shared" si="75"/>
        <v>0.71391552933489022</v>
      </c>
      <c r="BI271">
        <f t="shared" si="75"/>
        <v>0.71527799069768183</v>
      </c>
      <c r="BJ271">
        <f t="shared" si="75"/>
        <v>0.70583161758348489</v>
      </c>
      <c r="BK271">
        <f t="shared" si="75"/>
        <v>0.69353018356185292</v>
      </c>
      <c r="BL271">
        <f t="shared" si="69"/>
        <v>0.69796170106210387</v>
      </c>
      <c r="BM271">
        <f t="shared" si="69"/>
        <v>0.7464472853332228</v>
      </c>
      <c r="BN271">
        <f t="shared" si="69"/>
        <v>0.83211340421324431</v>
      </c>
      <c r="BO271">
        <f t="shared" si="69"/>
        <v>1</v>
      </c>
      <c r="BP271">
        <f t="shared" si="77"/>
        <v>0</v>
      </c>
      <c r="BQ271">
        <f t="shared" si="77"/>
        <v>4.0540540540540543E-3</v>
      </c>
      <c r="BR271">
        <f t="shared" si="77"/>
        <v>8.1081081081081086E-3</v>
      </c>
      <c r="BS271">
        <f t="shared" si="76"/>
        <v>1.3513513513513514E-2</v>
      </c>
      <c r="BT271">
        <f t="shared" si="76"/>
        <v>2.0270270270270271E-2</v>
      </c>
      <c r="BU271">
        <f t="shared" si="76"/>
        <v>2.7027027027027029E-2</v>
      </c>
      <c r="BV271">
        <f t="shared" si="76"/>
        <v>4.0540540540540543E-2</v>
      </c>
      <c r="BW271">
        <f t="shared" si="76"/>
        <v>5.4054054054054057E-2</v>
      </c>
      <c r="BX271">
        <f t="shared" si="76"/>
        <v>6.7567567567567571E-2</v>
      </c>
      <c r="BY271">
        <f t="shared" si="70"/>
        <v>9.45945945945946E-2</v>
      </c>
      <c r="BZ271">
        <f t="shared" si="70"/>
        <v>0.12162162162162163</v>
      </c>
      <c r="CA271">
        <f t="shared" si="70"/>
        <v>0.14864864864864866</v>
      </c>
      <c r="CB271">
        <f t="shared" si="67"/>
        <v>0.1891891891891892</v>
      </c>
      <c r="CC271">
        <f t="shared" si="67"/>
        <v>0.24324324324324326</v>
      </c>
      <c r="CD271">
        <f t="shared" si="67"/>
        <v>0.3108108108108108</v>
      </c>
      <c r="CE271">
        <f t="shared" si="67"/>
        <v>0.39189189189189189</v>
      </c>
      <c r="CF271">
        <f t="shared" si="74"/>
        <v>0.52702702702702697</v>
      </c>
      <c r="CG271">
        <f t="shared" si="74"/>
        <v>0.66216216216216217</v>
      </c>
      <c r="CH271">
        <f t="shared" si="74"/>
        <v>0.79729729729729726</v>
      </c>
      <c r="CI271">
        <f t="shared" si="74"/>
        <v>1</v>
      </c>
      <c r="CJ271">
        <f t="shared" si="78"/>
        <v>0.15055640288148964</v>
      </c>
      <c r="CK271">
        <f t="shared" si="79"/>
        <v>0.3254924984754124</v>
      </c>
      <c r="CL271">
        <f t="shared" si="80"/>
        <v>0.15247155823737502</v>
      </c>
      <c r="CM271">
        <f t="shared" si="81"/>
        <v>0.94123135893742149</v>
      </c>
      <c r="CN271">
        <f t="shared" si="82"/>
        <v>4.8903820698481197E-2</v>
      </c>
      <c r="CO271">
        <f t="shared" si="83"/>
        <v>0.95274093567705243</v>
      </c>
      <c r="CP271">
        <f t="shared" si="84"/>
        <v>8.1345485319926775E-2</v>
      </c>
    </row>
    <row r="272" spans="1:94">
      <c r="A272">
        <v>557.64357111490688</v>
      </c>
      <c r="B272">
        <v>557.88550298711471</v>
      </c>
      <c r="C272">
        <v>558.2476741482277</v>
      </c>
      <c r="D272">
        <v>558.94950989606002</v>
      </c>
      <c r="E272">
        <v>560.2428307163691</v>
      </c>
      <c r="F272">
        <v>562.05253810889178</v>
      </c>
      <c r="G272">
        <v>567.26021558835032</v>
      </c>
      <c r="H272">
        <v>574.36455049496362</v>
      </c>
      <c r="I272">
        <v>582.85186314922817</v>
      </c>
      <c r="J272">
        <v>601.43902463709446</v>
      </c>
      <c r="K272">
        <v>618.82327810011623</v>
      </c>
      <c r="L272">
        <v>633.12495982781445</v>
      </c>
      <c r="M272">
        <v>648.93215438060975</v>
      </c>
      <c r="N272">
        <v>663.75388837714343</v>
      </c>
      <c r="O272">
        <v>680.37508361347841</v>
      </c>
      <c r="P272">
        <v>705.04590707968805</v>
      </c>
      <c r="Q272">
        <v>763.06518253428942</v>
      </c>
      <c r="R272">
        <v>837.51648814540818</v>
      </c>
      <c r="S272">
        <v>920.13779229340128</v>
      </c>
      <c r="T272">
        <v>1046.3163600168712</v>
      </c>
      <c r="U272">
        <v>1</v>
      </c>
      <c r="V272">
        <v>1.3</v>
      </c>
      <c r="W272">
        <v>1.6</v>
      </c>
      <c r="X272">
        <v>2</v>
      </c>
      <c r="Y272">
        <v>2.5</v>
      </c>
      <c r="Z272">
        <v>3</v>
      </c>
      <c r="AA272">
        <v>4</v>
      </c>
      <c r="AB272">
        <v>5</v>
      </c>
      <c r="AC272">
        <v>6</v>
      </c>
      <c r="AD272">
        <v>8</v>
      </c>
      <c r="AE272">
        <v>10</v>
      </c>
      <c r="AF272">
        <v>12</v>
      </c>
      <c r="AG272">
        <v>15</v>
      </c>
      <c r="AH272">
        <v>19</v>
      </c>
      <c r="AI272">
        <v>24</v>
      </c>
      <c r="AJ272">
        <v>30</v>
      </c>
      <c r="AK272">
        <v>40</v>
      </c>
      <c r="AL272">
        <v>50</v>
      </c>
      <c r="AM272">
        <v>60</v>
      </c>
      <c r="AN272">
        <v>75</v>
      </c>
      <c r="AO272">
        <v>557.48024856296536</v>
      </c>
      <c r="AP272">
        <v>904.30408233570734</v>
      </c>
      <c r="AQ272">
        <v>612.69058227112419</v>
      </c>
      <c r="AR272">
        <v>2681.5288712025631</v>
      </c>
      <c r="AS272">
        <v>5.0965063950662719</v>
      </c>
      <c r="AT272">
        <v>2.5306014606531666</v>
      </c>
      <c r="AU272">
        <v>24.301611449054789</v>
      </c>
      <c r="AV272">
        <f t="shared" si="73"/>
        <v>0</v>
      </c>
      <c r="AW272">
        <f t="shared" si="73"/>
        <v>4.9507948406835522E-4</v>
      </c>
      <c r="AX272">
        <f t="shared" si="73"/>
        <v>1.2362117290758712E-3</v>
      </c>
      <c r="AY272">
        <f t="shared" si="73"/>
        <v>2.6724196861616901E-3</v>
      </c>
      <c r="AZ272">
        <f t="shared" si="73"/>
        <v>5.3190184935459463E-3</v>
      </c>
      <c r="BA272">
        <f t="shared" si="73"/>
        <v>9.022329653123811E-3</v>
      </c>
      <c r="BB272">
        <f t="shared" si="73"/>
        <v>1.9679107762582415E-2</v>
      </c>
      <c r="BC272">
        <f t="shared" si="73"/>
        <v>3.4217128024722585E-2</v>
      </c>
      <c r="BD272">
        <f t="shared" si="73"/>
        <v>5.158521736183367E-2</v>
      </c>
      <c r="BE272">
        <f t="shared" si="85"/>
        <v>8.962122409269993E-2</v>
      </c>
      <c r="BF272">
        <f t="shared" si="85"/>
        <v>0.12519564906136607</v>
      </c>
      <c r="BG272">
        <f t="shared" si="75"/>
        <v>0.15446202536161752</v>
      </c>
      <c r="BH272">
        <f t="shared" si="75"/>
        <v>0.18680922150551102</v>
      </c>
      <c r="BI272">
        <f t="shared" si="75"/>
        <v>0.21713981148953232</v>
      </c>
      <c r="BJ272">
        <f t="shared" si="75"/>
        <v>0.25115274532544818</v>
      </c>
      <c r="BK272">
        <f t="shared" si="75"/>
        <v>0.30163810900130245</v>
      </c>
      <c r="BL272">
        <f t="shared" si="69"/>
        <v>0.4203663802950024</v>
      </c>
      <c r="BM272">
        <f t="shared" si="69"/>
        <v>0.57272048574541845</v>
      </c>
      <c r="BN272">
        <f t="shared" si="69"/>
        <v>0.74179334190677981</v>
      </c>
      <c r="BO272">
        <f t="shared" si="69"/>
        <v>1</v>
      </c>
      <c r="BP272">
        <f t="shared" si="77"/>
        <v>0</v>
      </c>
      <c r="BQ272">
        <f t="shared" si="77"/>
        <v>4.0540540540540543E-3</v>
      </c>
      <c r="BR272">
        <f t="shared" si="77"/>
        <v>8.1081081081081086E-3</v>
      </c>
      <c r="BS272">
        <f t="shared" si="76"/>
        <v>1.3513513513513514E-2</v>
      </c>
      <c r="BT272">
        <f t="shared" si="76"/>
        <v>2.0270270270270271E-2</v>
      </c>
      <c r="BU272">
        <f t="shared" si="76"/>
        <v>2.7027027027027029E-2</v>
      </c>
      <c r="BV272">
        <f t="shared" si="76"/>
        <v>4.0540540540540543E-2</v>
      </c>
      <c r="BW272">
        <f t="shared" si="76"/>
        <v>5.4054054054054057E-2</v>
      </c>
      <c r="BX272">
        <f t="shared" si="76"/>
        <v>6.7567567567567571E-2</v>
      </c>
      <c r="BY272">
        <f t="shared" si="70"/>
        <v>9.45945945945946E-2</v>
      </c>
      <c r="BZ272">
        <f t="shared" si="70"/>
        <v>0.12162162162162163</v>
      </c>
      <c r="CA272">
        <f t="shared" si="70"/>
        <v>0.14864864864864866</v>
      </c>
      <c r="CB272">
        <f t="shared" si="70"/>
        <v>0.1891891891891892</v>
      </c>
      <c r="CC272">
        <f t="shared" si="70"/>
        <v>0.24324324324324326</v>
      </c>
      <c r="CD272">
        <f t="shared" si="70"/>
        <v>0.3108108108108108</v>
      </c>
      <c r="CE272">
        <f t="shared" si="70"/>
        <v>0.39189189189189189</v>
      </c>
      <c r="CF272">
        <f t="shared" si="74"/>
        <v>0.52702702702702697</v>
      </c>
      <c r="CG272">
        <f t="shared" si="74"/>
        <v>0.66216216216216217</v>
      </c>
      <c r="CH272">
        <f t="shared" si="74"/>
        <v>0.79729729729729726</v>
      </c>
      <c r="CI272">
        <f t="shared" si="74"/>
        <v>1</v>
      </c>
      <c r="CJ272">
        <f t="shared" si="78"/>
        <v>0.10971548067394095</v>
      </c>
      <c r="CK272">
        <f t="shared" si="79"/>
        <v>0.17921925497709565</v>
      </c>
      <c r="CL272">
        <f t="shared" si="80"/>
        <v>0.12077967580583651</v>
      </c>
      <c r="CM272">
        <f t="shared" si="81"/>
        <v>0.53537652729510288</v>
      </c>
      <c r="CN272">
        <f t="shared" si="82"/>
        <v>0.61286751934216954</v>
      </c>
      <c r="CO272">
        <f t="shared" si="83"/>
        <v>8.0557971613324564E-2</v>
      </c>
      <c r="CP272">
        <f t="shared" si="84"/>
        <v>0.35754028622636974</v>
      </c>
    </row>
    <row r="273" spans="1:94">
      <c r="A273">
        <v>1775.9660449924997</v>
      </c>
      <c r="B273">
        <v>1781.0683184777197</v>
      </c>
      <c r="C273">
        <v>1788.8838461686717</v>
      </c>
      <c r="D273">
        <v>1804.1659046894051</v>
      </c>
      <c r="E273">
        <v>1831.7598343309187</v>
      </c>
      <c r="F273">
        <v>1868.9205765458889</v>
      </c>
      <c r="G273">
        <v>1969.2462490211044</v>
      </c>
      <c r="H273">
        <v>2095.6539912731714</v>
      </c>
      <c r="I273">
        <v>2236.2002732271662</v>
      </c>
      <c r="J273">
        <v>2522.4537838881074</v>
      </c>
      <c r="K273">
        <v>2783.5223695178433</v>
      </c>
      <c r="L273">
        <v>3007.9834189991548</v>
      </c>
      <c r="M273">
        <v>3280.7119674183759</v>
      </c>
      <c r="N273">
        <v>3551.3595556305745</v>
      </c>
      <c r="O273">
        <v>3786.8158143433398</v>
      </c>
      <c r="P273">
        <v>3972.8089862260931</v>
      </c>
      <c r="Q273">
        <v>4149.3790178138706</v>
      </c>
      <c r="R273">
        <v>4239.0686593368864</v>
      </c>
      <c r="S273">
        <v>4287.1669395842673</v>
      </c>
      <c r="T273">
        <v>4324.6198865508941</v>
      </c>
      <c r="U273">
        <v>1</v>
      </c>
      <c r="V273">
        <v>1.3</v>
      </c>
      <c r="W273">
        <v>1.6</v>
      </c>
      <c r="X273">
        <v>2</v>
      </c>
      <c r="Y273">
        <v>2.5</v>
      </c>
      <c r="Z273">
        <v>3</v>
      </c>
      <c r="AA273">
        <v>4</v>
      </c>
      <c r="AB273">
        <v>5</v>
      </c>
      <c r="AC273">
        <v>6</v>
      </c>
      <c r="AD273">
        <v>8</v>
      </c>
      <c r="AE273">
        <v>10</v>
      </c>
      <c r="AF273">
        <v>12</v>
      </c>
      <c r="AG273">
        <v>15</v>
      </c>
      <c r="AH273">
        <v>19</v>
      </c>
      <c r="AI273">
        <v>24</v>
      </c>
      <c r="AJ273">
        <v>30</v>
      </c>
      <c r="AK273">
        <v>40</v>
      </c>
      <c r="AL273">
        <v>50</v>
      </c>
      <c r="AM273">
        <v>60</v>
      </c>
      <c r="AN273">
        <v>75</v>
      </c>
      <c r="AO273">
        <v>1772.0626969109594</v>
      </c>
      <c r="AP273">
        <v>4685.4074488599936</v>
      </c>
      <c r="AQ273">
        <v>4254.0635379323103</v>
      </c>
      <c r="AR273">
        <v>4481.0696571217422</v>
      </c>
      <c r="AS273">
        <v>3.6162606909283714</v>
      </c>
      <c r="AT273">
        <v>18.668839637126826</v>
      </c>
      <c r="AU273">
        <v>31.674409716064147</v>
      </c>
      <c r="AV273">
        <f t="shared" si="73"/>
        <v>0</v>
      </c>
      <c r="AW273">
        <f t="shared" si="73"/>
        <v>2.0019484019454417E-3</v>
      </c>
      <c r="AX273">
        <f t="shared" si="73"/>
        <v>5.0684800601533296E-3</v>
      </c>
      <c r="AY273">
        <f t="shared" si="73"/>
        <v>1.1064609574308588E-2</v>
      </c>
      <c r="AZ273">
        <f t="shared" si="73"/>
        <v>2.1891474012141011E-2</v>
      </c>
      <c r="BA273">
        <f t="shared" si="73"/>
        <v>3.6472011238902258E-2</v>
      </c>
      <c r="BB273">
        <f t="shared" si="73"/>
        <v>7.5836192768501648E-2</v>
      </c>
      <c r="BC273">
        <f t="shared" si="73"/>
        <v>0.12543403936142067</v>
      </c>
      <c r="BD273">
        <f t="shared" si="73"/>
        <v>0.1805793398578022</v>
      </c>
      <c r="BE273">
        <f t="shared" si="85"/>
        <v>0.29289491053016514</v>
      </c>
      <c r="BF273">
        <f t="shared" si="85"/>
        <v>0.39532882343459608</v>
      </c>
      <c r="BG273">
        <f t="shared" si="75"/>
        <v>0.48339925725391103</v>
      </c>
      <c r="BH273">
        <f t="shared" si="75"/>
        <v>0.59040811972558316</v>
      </c>
      <c r="BI273">
        <f t="shared" si="75"/>
        <v>0.69660048833956056</v>
      </c>
      <c r="BJ273">
        <f t="shared" si="75"/>
        <v>0.7889850463652176</v>
      </c>
      <c r="BK273">
        <f t="shared" si="75"/>
        <v>0.86196207009827452</v>
      </c>
      <c r="BL273">
        <f t="shared" si="69"/>
        <v>0.93124179287138065</v>
      </c>
      <c r="BM273">
        <f t="shared" si="69"/>
        <v>0.96643277881876</v>
      </c>
      <c r="BN273">
        <f t="shared" si="69"/>
        <v>0.98530481214988153</v>
      </c>
      <c r="BO273">
        <f t="shared" si="69"/>
        <v>1</v>
      </c>
      <c r="BP273">
        <f t="shared" si="77"/>
        <v>0</v>
      </c>
      <c r="BQ273">
        <f t="shared" si="77"/>
        <v>4.0540540540540543E-3</v>
      </c>
      <c r="BR273">
        <f t="shared" si="77"/>
        <v>8.1081081081081086E-3</v>
      </c>
      <c r="BS273">
        <f t="shared" si="76"/>
        <v>1.3513513513513514E-2</v>
      </c>
      <c r="BT273">
        <f t="shared" si="76"/>
        <v>2.0270270270270271E-2</v>
      </c>
      <c r="BU273">
        <f t="shared" si="76"/>
        <v>2.7027027027027029E-2</v>
      </c>
      <c r="BV273">
        <f t="shared" si="76"/>
        <v>4.0540540540540543E-2</v>
      </c>
      <c r="BW273">
        <f t="shared" si="76"/>
        <v>5.4054054054054057E-2</v>
      </c>
      <c r="BX273">
        <f t="shared" si="76"/>
        <v>6.7567567567567571E-2</v>
      </c>
      <c r="BY273">
        <f t="shared" si="70"/>
        <v>9.45945945945946E-2</v>
      </c>
      <c r="BZ273">
        <f t="shared" si="70"/>
        <v>0.12162162162162163</v>
      </c>
      <c r="CA273">
        <f t="shared" si="70"/>
        <v>0.14864864864864866</v>
      </c>
      <c r="CB273">
        <f t="shared" si="70"/>
        <v>0.1891891891891892</v>
      </c>
      <c r="CC273">
        <f t="shared" si="70"/>
        <v>0.24324324324324326</v>
      </c>
      <c r="CD273">
        <f t="shared" si="70"/>
        <v>0.3108108108108108</v>
      </c>
      <c r="CE273">
        <f t="shared" si="70"/>
        <v>0.39189189189189189</v>
      </c>
      <c r="CF273">
        <f t="shared" si="74"/>
        <v>0.52702702702702697</v>
      </c>
      <c r="CG273">
        <f t="shared" si="74"/>
        <v>0.66216216216216217</v>
      </c>
      <c r="CH273">
        <f t="shared" si="74"/>
        <v>0.79729729729729726</v>
      </c>
      <c r="CI273">
        <f t="shared" si="74"/>
        <v>1</v>
      </c>
      <c r="CJ273">
        <f t="shared" si="78"/>
        <v>0.35311877693606403</v>
      </c>
      <c r="CK273">
        <f t="shared" si="79"/>
        <v>0.93695540057314497</v>
      </c>
      <c r="CL273">
        <f t="shared" si="80"/>
        <v>0.85051373505657524</v>
      </c>
      <c r="CM273">
        <f t="shared" si="81"/>
        <v>0.89600594331097039</v>
      </c>
      <c r="CN273">
        <f t="shared" si="82"/>
        <v>0.41550142545711621</v>
      </c>
      <c r="CO273">
        <f t="shared" si="83"/>
        <v>0.92993892826983293</v>
      </c>
      <c r="CP273">
        <f t="shared" si="84"/>
        <v>0.54186024290160373</v>
      </c>
    </row>
    <row r="274" spans="1:94">
      <c r="A274">
        <v>874.75512291281655</v>
      </c>
      <c r="B274">
        <v>876.23691470933727</v>
      </c>
      <c r="C274">
        <v>878.55925263386075</v>
      </c>
      <c r="D274">
        <v>883.1796414559077</v>
      </c>
      <c r="E274">
        <v>891.74980782332239</v>
      </c>
      <c r="F274">
        <v>903.7014895994555</v>
      </c>
      <c r="G274">
        <v>937.97423898848967</v>
      </c>
      <c r="H274">
        <v>984.95428983418867</v>
      </c>
      <c r="I274">
        <v>1041.897522869343</v>
      </c>
      <c r="J274">
        <v>1172.0026264278372</v>
      </c>
      <c r="K274">
        <v>1304.9346499936385</v>
      </c>
      <c r="L274">
        <v>1427.5530020112485</v>
      </c>
      <c r="M274">
        <v>1582.44216295668</v>
      </c>
      <c r="N274">
        <v>1735.2362890772622</v>
      </c>
      <c r="O274">
        <v>1857.7674673223969</v>
      </c>
      <c r="P274">
        <v>1938.014584671133</v>
      </c>
      <c r="Q274">
        <v>1990.126109739954</v>
      </c>
      <c r="R274">
        <v>2009.7281401184644</v>
      </c>
      <c r="S274">
        <v>2031.847778319597</v>
      </c>
      <c r="T274">
        <v>2087.7008150917718</v>
      </c>
      <c r="U274">
        <v>1</v>
      </c>
      <c r="V274">
        <v>1.3</v>
      </c>
      <c r="W274">
        <v>1.6</v>
      </c>
      <c r="X274">
        <v>2</v>
      </c>
      <c r="Y274">
        <v>2.5</v>
      </c>
      <c r="Z274">
        <v>3</v>
      </c>
      <c r="AA274">
        <v>4</v>
      </c>
      <c r="AB274">
        <v>5</v>
      </c>
      <c r="AC274">
        <v>6</v>
      </c>
      <c r="AD274">
        <v>8</v>
      </c>
      <c r="AE274">
        <v>10</v>
      </c>
      <c r="AF274">
        <v>12</v>
      </c>
      <c r="AG274">
        <v>15</v>
      </c>
      <c r="AH274">
        <v>19</v>
      </c>
      <c r="AI274">
        <v>24</v>
      </c>
      <c r="AJ274">
        <v>30</v>
      </c>
      <c r="AK274">
        <v>40</v>
      </c>
      <c r="AL274">
        <v>50</v>
      </c>
      <c r="AM274">
        <v>60</v>
      </c>
      <c r="AN274">
        <v>75</v>
      </c>
      <c r="AO274">
        <v>873.78798692021894</v>
      </c>
      <c r="AP274">
        <v>3083.6315706732871</v>
      </c>
      <c r="AQ274">
        <v>1385.455209212997</v>
      </c>
      <c r="AR274">
        <v>3304.5688973194865</v>
      </c>
      <c r="AS274">
        <v>4.6704545598515521</v>
      </c>
      <c r="AT274">
        <v>11.072925407041406</v>
      </c>
      <c r="AU274">
        <v>23.471017815905103</v>
      </c>
      <c r="AV274">
        <f t="shared" si="73"/>
        <v>0</v>
      </c>
      <c r="AW274">
        <f t="shared" si="73"/>
        <v>1.2216472724832467E-3</v>
      </c>
      <c r="AX274">
        <f t="shared" si="73"/>
        <v>3.136273738859986E-3</v>
      </c>
      <c r="AY274">
        <f t="shared" si="73"/>
        <v>6.9455034940247096E-3</v>
      </c>
      <c r="AZ274">
        <f t="shared" si="73"/>
        <v>1.4011084766685897E-2</v>
      </c>
      <c r="BA274">
        <f t="shared" si="73"/>
        <v>2.3864519964318629E-2</v>
      </c>
      <c r="BB274">
        <f t="shared" si="73"/>
        <v>5.2120318727630163E-2</v>
      </c>
      <c r="BC274">
        <f t="shared" si="73"/>
        <v>9.0852515188382901E-2</v>
      </c>
      <c r="BD274">
        <f t="shared" si="73"/>
        <v>0.13779874979915147</v>
      </c>
      <c r="BE274">
        <f t="shared" si="85"/>
        <v>0.24506249985606565</v>
      </c>
      <c r="BF274">
        <f t="shared" si="85"/>
        <v>0.35465687363796189</v>
      </c>
      <c r="BG274">
        <f t="shared" si="75"/>
        <v>0.45574825209641245</v>
      </c>
      <c r="BH274">
        <f t="shared" si="75"/>
        <v>0.58344495108644401</v>
      </c>
      <c r="BI274">
        <f t="shared" si="75"/>
        <v>0.70941442120022991</v>
      </c>
      <c r="BJ274">
        <f t="shared" si="75"/>
        <v>0.81043393018172249</v>
      </c>
      <c r="BK274">
        <f t="shared" si="75"/>
        <v>0.87659280099198833</v>
      </c>
      <c r="BL274">
        <f t="shared" si="69"/>
        <v>0.91955558605716903</v>
      </c>
      <c r="BM274">
        <f t="shared" si="69"/>
        <v>0.9357162686869881</v>
      </c>
      <c r="BN274">
        <f t="shared" si="69"/>
        <v>0.95395256594560363</v>
      </c>
      <c r="BO274">
        <f t="shared" si="69"/>
        <v>1</v>
      </c>
      <c r="BP274">
        <f t="shared" si="77"/>
        <v>0</v>
      </c>
      <c r="BQ274">
        <f t="shared" si="77"/>
        <v>4.0540540540540543E-3</v>
      </c>
      <c r="BR274">
        <f t="shared" si="77"/>
        <v>8.1081081081081086E-3</v>
      </c>
      <c r="BS274">
        <f t="shared" si="76"/>
        <v>1.3513513513513514E-2</v>
      </c>
      <c r="BT274">
        <f t="shared" si="76"/>
        <v>2.0270270270270271E-2</v>
      </c>
      <c r="BU274">
        <f t="shared" si="76"/>
        <v>2.7027027027027029E-2</v>
      </c>
      <c r="BV274">
        <f t="shared" si="76"/>
        <v>4.0540540540540543E-2</v>
      </c>
      <c r="BW274">
        <f t="shared" si="76"/>
        <v>5.4054054054054057E-2</v>
      </c>
      <c r="BX274">
        <f t="shared" si="76"/>
        <v>6.7567567567567571E-2</v>
      </c>
      <c r="BY274">
        <f t="shared" si="70"/>
        <v>9.45945945945946E-2</v>
      </c>
      <c r="BZ274">
        <f t="shared" si="70"/>
        <v>0.12162162162162163</v>
      </c>
      <c r="CA274">
        <f t="shared" si="70"/>
        <v>0.14864864864864866</v>
      </c>
      <c r="CB274">
        <f t="shared" si="70"/>
        <v>0.1891891891891892</v>
      </c>
      <c r="CC274">
        <f t="shared" si="70"/>
        <v>0.24324324324324326</v>
      </c>
      <c r="CD274">
        <f t="shared" si="70"/>
        <v>0.3108108108108108</v>
      </c>
      <c r="CE274">
        <f t="shared" si="70"/>
        <v>0.39189189189189189</v>
      </c>
      <c r="CF274">
        <f t="shared" si="74"/>
        <v>0.52702702702702697</v>
      </c>
      <c r="CG274">
        <f t="shared" si="74"/>
        <v>0.66216216216216217</v>
      </c>
      <c r="CH274">
        <f t="shared" si="74"/>
        <v>0.79729729729729726</v>
      </c>
      <c r="CI274">
        <f t="shared" si="74"/>
        <v>1</v>
      </c>
      <c r="CJ274">
        <f t="shared" si="78"/>
        <v>0.17310380499403186</v>
      </c>
      <c r="CK274">
        <f t="shared" si="79"/>
        <v>0.61595823059584909</v>
      </c>
      <c r="CL274">
        <f t="shared" si="80"/>
        <v>0.27564232649559056</v>
      </c>
      <c r="CM274">
        <f t="shared" si="81"/>
        <v>0.66023424795981689</v>
      </c>
      <c r="CN274">
        <f t="shared" si="82"/>
        <v>0.55606060798020696</v>
      </c>
      <c r="CO274">
        <f t="shared" si="83"/>
        <v>0.530153968791653</v>
      </c>
      <c r="CP274">
        <f t="shared" si="84"/>
        <v>0.3367754453976276</v>
      </c>
    </row>
    <row r="275" spans="1:94">
      <c r="A275">
        <v>1760.117137350843</v>
      </c>
      <c r="B275">
        <v>1767.0969010845863</v>
      </c>
      <c r="C275">
        <v>1777.6534260628227</v>
      </c>
      <c r="D275">
        <v>1797.9017608277277</v>
      </c>
      <c r="E275">
        <v>1833.4277326015615</v>
      </c>
      <c r="F275">
        <v>1879.7150218164447</v>
      </c>
      <c r="G275">
        <v>1998.2342582465808</v>
      </c>
      <c r="H275">
        <v>2137.464784828614</v>
      </c>
      <c r="I275">
        <v>2282.1396414691931</v>
      </c>
      <c r="J275">
        <v>2551.2672290506794</v>
      </c>
      <c r="K275">
        <v>2771.2237395978254</v>
      </c>
      <c r="L275">
        <v>2940.6989320655048</v>
      </c>
      <c r="M275">
        <v>3116.7112366934334</v>
      </c>
      <c r="N275">
        <v>3245.1555942876357</v>
      </c>
      <c r="O275">
        <v>3298.2345116103297</v>
      </c>
      <c r="P275">
        <v>3280.9578597297577</v>
      </c>
      <c r="Q275">
        <v>3200.1870244847028</v>
      </c>
      <c r="R275">
        <v>3146.4845479469914</v>
      </c>
      <c r="S275">
        <v>3140.4652591629815</v>
      </c>
      <c r="T275">
        <v>3193.860550626121</v>
      </c>
      <c r="U275">
        <v>1</v>
      </c>
      <c r="V275">
        <v>1.3</v>
      </c>
      <c r="W275">
        <v>1.6</v>
      </c>
      <c r="X275">
        <v>2</v>
      </c>
      <c r="Y275">
        <v>2.5</v>
      </c>
      <c r="Z275">
        <v>3</v>
      </c>
      <c r="AA275">
        <v>4</v>
      </c>
      <c r="AB275">
        <v>5</v>
      </c>
      <c r="AC275">
        <v>6</v>
      </c>
      <c r="AD275">
        <v>8</v>
      </c>
      <c r="AE275">
        <v>10</v>
      </c>
      <c r="AF275">
        <v>12</v>
      </c>
      <c r="AG275">
        <v>15</v>
      </c>
      <c r="AH275">
        <v>19</v>
      </c>
      <c r="AI275">
        <v>24</v>
      </c>
      <c r="AJ275">
        <v>30</v>
      </c>
      <c r="AK275">
        <v>40</v>
      </c>
      <c r="AL275">
        <v>50</v>
      </c>
      <c r="AM275">
        <v>60</v>
      </c>
      <c r="AN275">
        <v>75</v>
      </c>
      <c r="AO275">
        <v>1754.4483995258677</v>
      </c>
      <c r="AP275">
        <v>4202.082158412255</v>
      </c>
      <c r="AQ275">
        <v>1734.9719402502742</v>
      </c>
      <c r="AR275">
        <v>4045.8999158449737</v>
      </c>
      <c r="AS275">
        <v>3.1185384623282029</v>
      </c>
      <c r="AT275">
        <v>13.539349929514342</v>
      </c>
      <c r="AU275">
        <v>12.001249824651779</v>
      </c>
      <c r="AV275">
        <f t="shared" si="73"/>
        <v>0</v>
      </c>
      <c r="AW275">
        <f t="shared" si="73"/>
        <v>4.5378615771138131E-3</v>
      </c>
      <c r="AX275">
        <f t="shared" si="73"/>
        <v>1.1401138174141259E-2</v>
      </c>
      <c r="AY275">
        <f t="shared" si="73"/>
        <v>2.456550072784645E-2</v>
      </c>
      <c r="AZ275">
        <f t="shared" si="73"/>
        <v>4.7662549346088268E-2</v>
      </c>
      <c r="BA275">
        <f t="shared" si="73"/>
        <v>7.7756019447593264E-2</v>
      </c>
      <c r="BB275">
        <f t="shared" si="73"/>
        <v>0.15481076079150149</v>
      </c>
      <c r="BC275">
        <f t="shared" si="73"/>
        <v>0.24533085302377641</v>
      </c>
      <c r="BD275">
        <f t="shared" si="73"/>
        <v>0.33939055162787773</v>
      </c>
      <c r="BE275">
        <f t="shared" si="85"/>
        <v>0.51436262598667326</v>
      </c>
      <c r="BF275">
        <f t="shared" si="85"/>
        <v>0.65736634873770339</v>
      </c>
      <c r="BG275">
        <f t="shared" si="75"/>
        <v>0.76754987263767349</v>
      </c>
      <c r="BH275">
        <f t="shared" si="75"/>
        <v>0.88198347021189516</v>
      </c>
      <c r="BI275">
        <f t="shared" si="75"/>
        <v>0.96549098384104248</v>
      </c>
      <c r="BJ275">
        <f t="shared" si="75"/>
        <v>1</v>
      </c>
      <c r="BK275">
        <f t="shared" si="75"/>
        <v>0.98876766352835088</v>
      </c>
      <c r="BL275">
        <f t="shared" si="69"/>
        <v>0.93625487315437739</v>
      </c>
      <c r="BM275">
        <f t="shared" si="69"/>
        <v>0.9013404528140142</v>
      </c>
      <c r="BN275">
        <f t="shared" si="69"/>
        <v>0.89742703964754</v>
      </c>
      <c r="BO275">
        <f t="shared" si="69"/>
        <v>0.93214174501184699</v>
      </c>
      <c r="BP275">
        <f t="shared" si="77"/>
        <v>0</v>
      </c>
      <c r="BQ275">
        <f t="shared" si="77"/>
        <v>4.0540540540540543E-3</v>
      </c>
      <c r="BR275">
        <f t="shared" si="77"/>
        <v>8.1081081081081086E-3</v>
      </c>
      <c r="BS275">
        <f t="shared" si="76"/>
        <v>1.3513513513513514E-2</v>
      </c>
      <c r="BT275">
        <f t="shared" si="76"/>
        <v>2.0270270270270271E-2</v>
      </c>
      <c r="BU275">
        <f t="shared" si="76"/>
        <v>2.7027027027027029E-2</v>
      </c>
      <c r="BV275">
        <f t="shared" si="76"/>
        <v>4.0540540540540543E-2</v>
      </c>
      <c r="BW275">
        <f t="shared" si="76"/>
        <v>5.4054054054054057E-2</v>
      </c>
      <c r="BX275">
        <f t="shared" si="76"/>
        <v>6.7567567567567571E-2</v>
      </c>
      <c r="BY275">
        <f t="shared" si="70"/>
        <v>9.45945945945946E-2</v>
      </c>
      <c r="BZ275">
        <f t="shared" si="70"/>
        <v>0.12162162162162163</v>
      </c>
      <c r="CA275">
        <f t="shared" si="70"/>
        <v>0.14864864864864866</v>
      </c>
      <c r="CB275">
        <f t="shared" si="70"/>
        <v>0.1891891891891892</v>
      </c>
      <c r="CC275">
        <f t="shared" si="70"/>
        <v>0.24324324324324326</v>
      </c>
      <c r="CD275">
        <f t="shared" si="70"/>
        <v>0.3108108108108108</v>
      </c>
      <c r="CE275">
        <f t="shared" si="70"/>
        <v>0.39189189189189189</v>
      </c>
      <c r="CF275">
        <f t="shared" si="74"/>
        <v>0.52702702702702697</v>
      </c>
      <c r="CG275">
        <f t="shared" si="74"/>
        <v>0.66216216216216217</v>
      </c>
      <c r="CH275">
        <f t="shared" si="74"/>
        <v>0.79729729729729726</v>
      </c>
      <c r="CI275">
        <f t="shared" si="74"/>
        <v>1</v>
      </c>
      <c r="CJ275">
        <f t="shared" si="78"/>
        <v>0.34958885762041436</v>
      </c>
      <c r="CK275">
        <f t="shared" si="79"/>
        <v>0.84009662493231563</v>
      </c>
      <c r="CL275">
        <f t="shared" si="80"/>
        <v>0.34568575956919323</v>
      </c>
      <c r="CM275">
        <f t="shared" si="81"/>
        <v>0.80879757832564603</v>
      </c>
      <c r="CN275">
        <f t="shared" si="82"/>
        <v>0.34913846164376039</v>
      </c>
      <c r="CO275">
        <f t="shared" si="83"/>
        <v>0.65996578576391274</v>
      </c>
      <c r="CP275">
        <f t="shared" si="84"/>
        <v>5.0031245616294483E-2</v>
      </c>
    </row>
    <row r="276" spans="1:94">
      <c r="A276">
        <v>2314.0678707386614</v>
      </c>
      <c r="B276">
        <v>2331.5023701325854</v>
      </c>
      <c r="C276">
        <v>2356.8592276318041</v>
      </c>
      <c r="D276">
        <v>2402.9454128536522</v>
      </c>
      <c r="E276">
        <v>2478.0897664503013</v>
      </c>
      <c r="F276">
        <v>2567.9730130811204</v>
      </c>
      <c r="G276">
        <v>2768.9990488438843</v>
      </c>
      <c r="H276">
        <v>2968.8420192622693</v>
      </c>
      <c r="I276">
        <v>3148.6238965128064</v>
      </c>
      <c r="J276">
        <v>3431.1917767916461</v>
      </c>
      <c r="K276">
        <v>3623.4497761893936</v>
      </c>
      <c r="L276">
        <v>3749.0618333524758</v>
      </c>
      <c r="M276">
        <v>3853.4007875038542</v>
      </c>
      <c r="N276">
        <v>3899.3501342021937</v>
      </c>
      <c r="O276">
        <v>3886.8910925479486</v>
      </c>
      <c r="P276">
        <v>3842.7529718282753</v>
      </c>
      <c r="Q276">
        <v>3788.4489107910158</v>
      </c>
      <c r="R276">
        <v>3783.1967656748502</v>
      </c>
      <c r="S276">
        <v>3814.0228073008857</v>
      </c>
      <c r="T276">
        <v>3891.6570745912099</v>
      </c>
      <c r="U276">
        <v>1</v>
      </c>
      <c r="V276">
        <v>1.3</v>
      </c>
      <c r="W276">
        <v>1.6</v>
      </c>
      <c r="X276">
        <v>2</v>
      </c>
      <c r="Y276">
        <v>2.5</v>
      </c>
      <c r="Z276">
        <v>3</v>
      </c>
      <c r="AA276">
        <v>4</v>
      </c>
      <c r="AB276">
        <v>5</v>
      </c>
      <c r="AC276">
        <v>6</v>
      </c>
      <c r="AD276">
        <v>8</v>
      </c>
      <c r="AE276">
        <v>10</v>
      </c>
      <c r="AF276">
        <v>12</v>
      </c>
      <c r="AG276">
        <v>15</v>
      </c>
      <c r="AH276">
        <v>19</v>
      </c>
      <c r="AI276">
        <v>24</v>
      </c>
      <c r="AJ276">
        <v>30</v>
      </c>
      <c r="AK276">
        <v>40</v>
      </c>
      <c r="AL276">
        <v>50</v>
      </c>
      <c r="AM276">
        <v>60</v>
      </c>
      <c r="AN276">
        <v>75</v>
      </c>
      <c r="AO276">
        <v>2298.5817195950181</v>
      </c>
      <c r="AP276">
        <v>4577.451181016384</v>
      </c>
      <c r="AQ276">
        <v>3286.0216297675556</v>
      </c>
      <c r="AR276">
        <v>4552.1959076910516</v>
      </c>
      <c r="AS276">
        <v>2.2751193589814704</v>
      </c>
      <c r="AT276">
        <v>8.7545530905733848</v>
      </c>
      <c r="AU276">
        <v>22.261816104608091</v>
      </c>
      <c r="AV276">
        <f t="shared" si="73"/>
        <v>0</v>
      </c>
      <c r="AW276">
        <f t="shared" si="73"/>
        <v>1.0997725638986818E-2</v>
      </c>
      <c r="AX276">
        <f t="shared" si="73"/>
        <v>2.699289450173489E-2</v>
      </c>
      <c r="AY276">
        <f t="shared" si="73"/>
        <v>5.6064174919115473E-2</v>
      </c>
      <c r="AZ276">
        <f t="shared" si="73"/>
        <v>0.1034654203178203</v>
      </c>
      <c r="BA276">
        <f t="shared" si="73"/>
        <v>0.1601639961502665</v>
      </c>
      <c r="BB276">
        <f t="shared" si="73"/>
        <v>0.28697172017258749</v>
      </c>
      <c r="BC276">
        <f t="shared" si="73"/>
        <v>0.41303316362920395</v>
      </c>
      <c r="BD276">
        <f t="shared" si="73"/>
        <v>0.52644001955260822</v>
      </c>
      <c r="BE276">
        <f t="shared" si="85"/>
        <v>0.7046845421788086</v>
      </c>
      <c r="BF276">
        <f t="shared" si="85"/>
        <v>0.82596136702494127</v>
      </c>
      <c r="BG276">
        <f t="shared" si="75"/>
        <v>0.90519776552513287</v>
      </c>
      <c r="BH276">
        <f t="shared" si="75"/>
        <v>0.9710150376640504</v>
      </c>
      <c r="BI276">
        <f t="shared" si="75"/>
        <v>1</v>
      </c>
      <c r="BJ276">
        <f t="shared" si="75"/>
        <v>0.99214080549477379</v>
      </c>
      <c r="BK276">
        <f t="shared" si="75"/>
        <v>0.96429836901709565</v>
      </c>
      <c r="BL276">
        <f t="shared" si="69"/>
        <v>0.93004323206841388</v>
      </c>
      <c r="BM276">
        <f t="shared" si="69"/>
        <v>0.92673016584846468</v>
      </c>
      <c r="BN276">
        <f t="shared" si="69"/>
        <v>0.94617530967962482</v>
      </c>
      <c r="BO276">
        <f t="shared" si="69"/>
        <v>0.995147198837527</v>
      </c>
      <c r="BP276">
        <f t="shared" si="77"/>
        <v>0</v>
      </c>
      <c r="BQ276">
        <f t="shared" si="77"/>
        <v>4.0540540540540543E-3</v>
      </c>
      <c r="BR276">
        <f t="shared" si="77"/>
        <v>8.1081081081081086E-3</v>
      </c>
      <c r="BS276">
        <f t="shared" si="76"/>
        <v>1.3513513513513514E-2</v>
      </c>
      <c r="BT276">
        <f t="shared" si="76"/>
        <v>2.0270270270270271E-2</v>
      </c>
      <c r="BU276">
        <f t="shared" si="76"/>
        <v>2.7027027027027029E-2</v>
      </c>
      <c r="BV276">
        <f t="shared" si="76"/>
        <v>4.0540540540540543E-2</v>
      </c>
      <c r="BW276">
        <f t="shared" si="76"/>
        <v>5.4054054054054057E-2</v>
      </c>
      <c r="BX276">
        <f t="shared" si="76"/>
        <v>6.7567567567567571E-2</v>
      </c>
      <c r="BY276">
        <f t="shared" si="70"/>
        <v>9.45945945945946E-2</v>
      </c>
      <c r="BZ276">
        <f t="shared" si="70"/>
        <v>0.12162162162162163</v>
      </c>
      <c r="CA276">
        <f t="shared" si="70"/>
        <v>0.14864864864864866</v>
      </c>
      <c r="CB276">
        <f t="shared" si="70"/>
        <v>0.1891891891891892</v>
      </c>
      <c r="CC276">
        <f t="shared" si="70"/>
        <v>0.24324324324324326</v>
      </c>
      <c r="CD276">
        <f t="shared" si="70"/>
        <v>0.3108108108108108</v>
      </c>
      <c r="CE276">
        <f t="shared" si="70"/>
        <v>0.39189189189189189</v>
      </c>
      <c r="CF276">
        <f t="shared" si="74"/>
        <v>0.52702702702702697</v>
      </c>
      <c r="CG276">
        <f t="shared" si="74"/>
        <v>0.66216216216216217</v>
      </c>
      <c r="CH276">
        <f t="shared" si="74"/>
        <v>0.79729729729729726</v>
      </c>
      <c r="CI276">
        <f t="shared" si="74"/>
        <v>1</v>
      </c>
      <c r="CJ276">
        <f t="shared" si="78"/>
        <v>0.4586336111412862</v>
      </c>
      <c r="CK276">
        <f t="shared" si="79"/>
        <v>0.91532087795919514</v>
      </c>
      <c r="CL276">
        <f t="shared" si="80"/>
        <v>0.65651736067486088</v>
      </c>
      <c r="CM276">
        <f t="shared" si="81"/>
        <v>0.91025970094009045</v>
      </c>
      <c r="CN276">
        <f t="shared" si="82"/>
        <v>0.23668258119752938</v>
      </c>
      <c r="CO276">
        <f t="shared" si="83"/>
        <v>0.40813437318807289</v>
      </c>
      <c r="CP276">
        <f t="shared" si="84"/>
        <v>0.30654540261520224</v>
      </c>
    </row>
    <row r="277" spans="1:94">
      <c r="A277">
        <v>181.55171309945146</v>
      </c>
      <c r="B277">
        <v>182.1572181420544</v>
      </c>
      <c r="C277">
        <v>183.09368018837176</v>
      </c>
      <c r="D277">
        <v>184.94121347512035</v>
      </c>
      <c r="E277">
        <v>188.31513205120959</v>
      </c>
      <c r="F277">
        <v>192.91700376316609</v>
      </c>
      <c r="G277">
        <v>205.60635162586189</v>
      </c>
      <c r="H277">
        <v>222.08174851537612</v>
      </c>
      <c r="I277">
        <v>240.99153701607426</v>
      </c>
      <c r="J277">
        <v>281.3441297731768</v>
      </c>
      <c r="K277">
        <v>320.31154625603853</v>
      </c>
      <c r="L277">
        <v>355.58305222636147</v>
      </c>
      <c r="M277">
        <v>400.91684183297633</v>
      </c>
      <c r="N277">
        <v>449.11072286369978</v>
      </c>
      <c r="O277">
        <v>494.54629545723498</v>
      </c>
      <c r="P277">
        <v>534.4514480670324</v>
      </c>
      <c r="Q277">
        <v>581.71577277509653</v>
      </c>
      <c r="R277">
        <v>619.9804415051475</v>
      </c>
      <c r="S277">
        <v>658.27242829420402</v>
      </c>
      <c r="T277">
        <v>722.91823170322607</v>
      </c>
      <c r="U277">
        <v>1</v>
      </c>
      <c r="V277">
        <v>1.3</v>
      </c>
      <c r="W277">
        <v>1.6</v>
      </c>
      <c r="X277">
        <v>2</v>
      </c>
      <c r="Y277">
        <v>2.5</v>
      </c>
      <c r="Z277">
        <v>3</v>
      </c>
      <c r="AA277">
        <v>4</v>
      </c>
      <c r="AB277">
        <v>5</v>
      </c>
      <c r="AC277">
        <v>6</v>
      </c>
      <c r="AD277">
        <v>8</v>
      </c>
      <c r="AE277">
        <v>10</v>
      </c>
      <c r="AF277">
        <v>12</v>
      </c>
      <c r="AG277">
        <v>15</v>
      </c>
      <c r="AH277">
        <v>19</v>
      </c>
      <c r="AI277">
        <v>24</v>
      </c>
      <c r="AJ277">
        <v>30</v>
      </c>
      <c r="AK277">
        <v>40</v>
      </c>
      <c r="AL277">
        <v>50</v>
      </c>
      <c r="AM277">
        <v>60</v>
      </c>
      <c r="AN277">
        <v>75</v>
      </c>
      <c r="AO277">
        <v>181.10690045069319</v>
      </c>
      <c r="AP277">
        <v>762.30706708235061</v>
      </c>
      <c r="AQ277">
        <v>499.23717516834938</v>
      </c>
      <c r="AR277">
        <v>4586.8661533716431</v>
      </c>
      <c r="AS277">
        <v>3.8504160175289073</v>
      </c>
      <c r="AT277">
        <v>14.947032668787706</v>
      </c>
      <c r="AU277">
        <v>32.776588193214387</v>
      </c>
      <c r="AV277">
        <f t="shared" si="73"/>
        <v>0</v>
      </c>
      <c r="AW277">
        <f t="shared" si="73"/>
        <v>1.1184752322042117E-3</v>
      </c>
      <c r="AX277">
        <f t="shared" si="73"/>
        <v>2.8482867630919479E-3</v>
      </c>
      <c r="AY277">
        <f t="shared" si="73"/>
        <v>6.2610085019861724E-3</v>
      </c>
      <c r="AZ277">
        <f t="shared" si="73"/>
        <v>1.2493234655888025E-2</v>
      </c>
      <c r="BA277">
        <f t="shared" si="73"/>
        <v>2.0993708094520846E-2</v>
      </c>
      <c r="BB277">
        <f t="shared" si="73"/>
        <v>4.4433184727509879E-2</v>
      </c>
      <c r="BC277">
        <f t="shared" si="73"/>
        <v>7.4866165570147747E-2</v>
      </c>
      <c r="BD277">
        <f t="shared" si="73"/>
        <v>0.10979589958744147</v>
      </c>
      <c r="BE277">
        <f t="shared" si="85"/>
        <v>0.18433429708785384</v>
      </c>
      <c r="BF277">
        <f t="shared" si="85"/>
        <v>0.25631402827507549</v>
      </c>
      <c r="BG277">
        <f t="shared" si="75"/>
        <v>0.32146675707938138</v>
      </c>
      <c r="BH277">
        <f t="shared" si="75"/>
        <v>0.40520630884097564</v>
      </c>
      <c r="BI277">
        <f t="shared" si="75"/>
        <v>0.49422895685219576</v>
      </c>
      <c r="BJ277">
        <f t="shared" si="75"/>
        <v>0.5781565198472568</v>
      </c>
      <c r="BK277">
        <f t="shared" si="75"/>
        <v>0.65186841601829415</v>
      </c>
      <c r="BL277">
        <f t="shared" si="69"/>
        <v>0.73917400859532023</v>
      </c>
      <c r="BM277">
        <f t="shared" si="69"/>
        <v>0.80985564001341837</v>
      </c>
      <c r="BN277">
        <f t="shared" si="69"/>
        <v>0.8805877327328101</v>
      </c>
      <c r="BO277">
        <f t="shared" si="69"/>
        <v>1</v>
      </c>
      <c r="BP277">
        <f t="shared" si="77"/>
        <v>0</v>
      </c>
      <c r="BQ277">
        <f t="shared" si="77"/>
        <v>4.0540540540540543E-3</v>
      </c>
      <c r="BR277">
        <f t="shared" si="77"/>
        <v>8.1081081081081086E-3</v>
      </c>
      <c r="BS277">
        <f t="shared" si="76"/>
        <v>1.3513513513513514E-2</v>
      </c>
      <c r="BT277">
        <f t="shared" si="76"/>
        <v>2.0270270270270271E-2</v>
      </c>
      <c r="BU277">
        <f t="shared" si="76"/>
        <v>2.7027027027027029E-2</v>
      </c>
      <c r="BV277">
        <f t="shared" si="76"/>
        <v>4.0540540540540543E-2</v>
      </c>
      <c r="BW277">
        <f t="shared" si="76"/>
        <v>5.4054054054054057E-2</v>
      </c>
      <c r="BX277">
        <f t="shared" si="76"/>
        <v>6.7567567567567571E-2</v>
      </c>
      <c r="BY277">
        <f t="shared" si="70"/>
        <v>9.45945945945946E-2</v>
      </c>
      <c r="BZ277">
        <f t="shared" si="70"/>
        <v>0.12162162162162163</v>
      </c>
      <c r="CA277">
        <f t="shared" si="70"/>
        <v>0.14864864864864866</v>
      </c>
      <c r="CB277">
        <f t="shared" si="70"/>
        <v>0.1891891891891892</v>
      </c>
      <c r="CC277">
        <f t="shared" si="70"/>
        <v>0.24324324324324326</v>
      </c>
      <c r="CD277">
        <f t="shared" si="70"/>
        <v>0.3108108108108108</v>
      </c>
      <c r="CE277">
        <f t="shared" si="70"/>
        <v>0.39189189189189189</v>
      </c>
      <c r="CF277">
        <f t="shared" si="74"/>
        <v>0.52702702702702697</v>
      </c>
      <c r="CG277">
        <f t="shared" si="74"/>
        <v>0.66216216216216217</v>
      </c>
      <c r="CH277">
        <f t="shared" si="74"/>
        <v>0.79729729729729726</v>
      </c>
      <c r="CI277">
        <f t="shared" si="74"/>
        <v>1</v>
      </c>
      <c r="CJ277">
        <f t="shared" si="78"/>
        <v>3.4289960010158958E-2</v>
      </c>
      <c r="CK277">
        <f t="shared" si="79"/>
        <v>0.15076293929506024</v>
      </c>
      <c r="CL277">
        <f t="shared" si="80"/>
        <v>9.8043522077825532E-2</v>
      </c>
      <c r="CM277">
        <f t="shared" si="81"/>
        <v>0.91720764596626114</v>
      </c>
      <c r="CN277">
        <f t="shared" si="82"/>
        <v>0.44672213567052099</v>
      </c>
      <c r="CO277">
        <f t="shared" si="83"/>
        <v>0.73405435098882665</v>
      </c>
      <c r="CP277">
        <f t="shared" si="84"/>
        <v>0.56941470483035972</v>
      </c>
    </row>
    <row r="278" spans="1:94">
      <c r="A278">
        <v>1316.8786239768024</v>
      </c>
      <c r="B278">
        <v>1317.3471185226597</v>
      </c>
      <c r="C278">
        <v>1318.1408378061251</v>
      </c>
      <c r="D278">
        <v>1319.7606088487939</v>
      </c>
      <c r="E278">
        <v>1322.8240572310069</v>
      </c>
      <c r="F278">
        <v>1327.2239608582936</v>
      </c>
      <c r="G278">
        <v>1340.6047377419045</v>
      </c>
      <c r="H278">
        <v>1360.4871432807861</v>
      </c>
      <c r="I278">
        <v>1386.699027624951</v>
      </c>
      <c r="J278">
        <v>1454.9362741134771</v>
      </c>
      <c r="K278">
        <v>1536.5843784253018</v>
      </c>
      <c r="L278">
        <v>1622.6798537096029</v>
      </c>
      <c r="M278">
        <v>1747.1833173200521</v>
      </c>
      <c r="N278">
        <v>1891.8812204798292</v>
      </c>
      <c r="O278">
        <v>2036.8757672928334</v>
      </c>
      <c r="P278">
        <v>2171.6134320181873</v>
      </c>
      <c r="Q278">
        <v>2341.3865776384109</v>
      </c>
      <c r="R278">
        <v>2477.2205087996413</v>
      </c>
      <c r="S278">
        <v>2596.6121181439544</v>
      </c>
      <c r="T278">
        <v>2757.2490295456205</v>
      </c>
      <c r="U278">
        <v>1</v>
      </c>
      <c r="V278">
        <v>1.3</v>
      </c>
      <c r="W278">
        <v>1.6</v>
      </c>
      <c r="X278">
        <v>2</v>
      </c>
      <c r="Y278">
        <v>2.5</v>
      </c>
      <c r="Z278">
        <v>3</v>
      </c>
      <c r="AA278">
        <v>4</v>
      </c>
      <c r="AB278">
        <v>5</v>
      </c>
      <c r="AC278">
        <v>6</v>
      </c>
      <c r="AD278">
        <v>8</v>
      </c>
      <c r="AE278">
        <v>10</v>
      </c>
      <c r="AF278">
        <v>12</v>
      </c>
      <c r="AG278">
        <v>15</v>
      </c>
      <c r="AH278">
        <v>19</v>
      </c>
      <c r="AI278">
        <v>24</v>
      </c>
      <c r="AJ278">
        <v>30</v>
      </c>
      <c r="AK278">
        <v>40</v>
      </c>
      <c r="AL278">
        <v>50</v>
      </c>
      <c r="AM278">
        <v>60</v>
      </c>
      <c r="AN278">
        <v>75</v>
      </c>
      <c r="AO278">
        <v>1316.6614602659306</v>
      </c>
      <c r="AP278">
        <v>2999.3205089589801</v>
      </c>
      <c r="AQ278">
        <v>2531.6173747878825</v>
      </c>
      <c r="AR278">
        <v>4044.9818173791073</v>
      </c>
      <c r="AS278">
        <v>6.6376064986756802</v>
      </c>
      <c r="AT278">
        <v>2.6119232153359819</v>
      </c>
      <c r="AU278">
        <v>30.289958761545272</v>
      </c>
      <c r="AV278">
        <f t="shared" si="73"/>
        <v>0</v>
      </c>
      <c r="AW278">
        <f t="shared" si="73"/>
        <v>3.2525976932461166E-4</v>
      </c>
      <c r="AX278">
        <f t="shared" si="73"/>
        <v>8.7631197117262068E-4</v>
      </c>
      <c r="AY278">
        <f t="shared" si="73"/>
        <v>2.0008637089800768E-3</v>
      </c>
      <c r="AZ278">
        <f t="shared" si="73"/>
        <v>4.1277113381516803E-3</v>
      </c>
      <c r="BA278">
        <f t="shared" si="73"/>
        <v>7.1824142189353948E-3</v>
      </c>
      <c r="BB278">
        <f t="shared" si="73"/>
        <v>1.647223080491745E-2</v>
      </c>
      <c r="BC278">
        <f t="shared" si="73"/>
        <v>3.0275906208141114E-2</v>
      </c>
      <c r="BD278">
        <f t="shared" si="73"/>
        <v>4.8473922664757731E-2</v>
      </c>
      <c r="BE278">
        <f t="shared" si="85"/>
        <v>9.5848713360751292E-2</v>
      </c>
      <c r="BF278">
        <f t="shared" si="85"/>
        <v>0.15253420481222343</v>
      </c>
      <c r="BG278">
        <f t="shared" si="75"/>
        <v>0.21230735410176399</v>
      </c>
      <c r="BH278">
        <f t="shared" si="75"/>
        <v>0.29874585848167134</v>
      </c>
      <c r="BI278">
        <f t="shared" si="75"/>
        <v>0.39920467282577354</v>
      </c>
      <c r="BJ278">
        <f t="shared" si="75"/>
        <v>0.49986943673123874</v>
      </c>
      <c r="BK278">
        <f t="shared" si="75"/>
        <v>0.59341319756138744</v>
      </c>
      <c r="BL278">
        <f t="shared" si="69"/>
        <v>0.71128089670588523</v>
      </c>
      <c r="BM278">
        <f t="shared" si="69"/>
        <v>0.80558575789718978</v>
      </c>
      <c r="BN278">
        <f t="shared" si="69"/>
        <v>0.88847527637293489</v>
      </c>
      <c r="BO278">
        <f t="shared" si="69"/>
        <v>1</v>
      </c>
      <c r="BP278">
        <f t="shared" si="77"/>
        <v>0</v>
      </c>
      <c r="BQ278">
        <f t="shared" si="77"/>
        <v>4.0540540540540543E-3</v>
      </c>
      <c r="BR278">
        <f t="shared" si="77"/>
        <v>8.1081081081081086E-3</v>
      </c>
      <c r="BS278">
        <f t="shared" si="76"/>
        <v>1.3513513513513514E-2</v>
      </c>
      <c r="BT278">
        <f t="shared" si="76"/>
        <v>2.0270270270270271E-2</v>
      </c>
      <c r="BU278">
        <f t="shared" si="76"/>
        <v>2.7027027027027029E-2</v>
      </c>
      <c r="BV278">
        <f t="shared" si="76"/>
        <v>4.0540540540540543E-2</v>
      </c>
      <c r="BW278">
        <f t="shared" si="76"/>
        <v>5.4054054054054057E-2</v>
      </c>
      <c r="BX278">
        <f t="shared" si="76"/>
        <v>6.7567567567567571E-2</v>
      </c>
      <c r="BY278">
        <f t="shared" si="70"/>
        <v>9.45945945945946E-2</v>
      </c>
      <c r="BZ278">
        <f t="shared" si="70"/>
        <v>0.12162162162162163</v>
      </c>
      <c r="CA278">
        <f t="shared" si="70"/>
        <v>0.14864864864864866</v>
      </c>
      <c r="CB278">
        <f t="shared" si="70"/>
        <v>0.1891891891891892</v>
      </c>
      <c r="CC278">
        <f t="shared" si="70"/>
        <v>0.24324324324324326</v>
      </c>
      <c r="CD278">
        <f t="shared" si="70"/>
        <v>0.3108108108108108</v>
      </c>
      <c r="CE278">
        <f t="shared" si="70"/>
        <v>0.39189189189189189</v>
      </c>
      <c r="CF278">
        <f t="shared" si="74"/>
        <v>0.52702702702702697</v>
      </c>
      <c r="CG278">
        <f t="shared" si="74"/>
        <v>0.66216216216216217</v>
      </c>
      <c r="CH278">
        <f t="shared" si="74"/>
        <v>0.79729729729729726</v>
      </c>
      <c r="CI278">
        <f t="shared" si="74"/>
        <v>1</v>
      </c>
      <c r="CJ278">
        <f t="shared" si="78"/>
        <v>0.26185600406130871</v>
      </c>
      <c r="CK278">
        <f t="shared" si="79"/>
        <v>0.59906222624428462</v>
      </c>
      <c r="CL278">
        <f t="shared" si="80"/>
        <v>0.50533414324406467</v>
      </c>
      <c r="CM278">
        <f t="shared" si="81"/>
        <v>0.80861359065713567</v>
      </c>
      <c r="CN278">
        <f t="shared" si="82"/>
        <v>0.81834753315675735</v>
      </c>
      <c r="CO278">
        <f t="shared" si="83"/>
        <v>8.4838063965051683E-2</v>
      </c>
      <c r="CP278">
        <f t="shared" si="84"/>
        <v>0.50724896903863181</v>
      </c>
    </row>
    <row r="279" spans="1:94">
      <c r="A279">
        <v>210.7322322732619</v>
      </c>
      <c r="B279">
        <v>222.72590620259541</v>
      </c>
      <c r="C279">
        <v>239.03184335445255</v>
      </c>
      <c r="D279">
        <v>266.30547961577338</v>
      </c>
      <c r="E279">
        <v>306.37326182651577</v>
      </c>
      <c r="F279">
        <v>349.72317021540215</v>
      </c>
      <c r="G279">
        <v>437.53068236925697</v>
      </c>
      <c r="H279">
        <v>520.81392256707556</v>
      </c>
      <c r="I279">
        <v>597.74864897228531</v>
      </c>
      <c r="J279">
        <v>733.32019938565008</v>
      </c>
      <c r="K279">
        <v>847.46342360262236</v>
      </c>
      <c r="L279">
        <v>943.17519164342093</v>
      </c>
      <c r="M279">
        <v>1057.2938660362661</v>
      </c>
      <c r="N279">
        <v>1164.4354467136284</v>
      </c>
      <c r="O279">
        <v>1243.4976239479831</v>
      </c>
      <c r="P279">
        <v>1283.5891624171647</v>
      </c>
      <c r="Q279">
        <v>1281.0224675112624</v>
      </c>
      <c r="R279">
        <v>1252.7918987975288</v>
      </c>
      <c r="S279">
        <v>1233.6227475485371</v>
      </c>
      <c r="T279">
        <v>1242.7601291193255</v>
      </c>
      <c r="U279">
        <v>1</v>
      </c>
      <c r="V279">
        <v>1.3</v>
      </c>
      <c r="W279">
        <v>1.6</v>
      </c>
      <c r="X279">
        <v>2</v>
      </c>
      <c r="Y279">
        <v>2.5</v>
      </c>
      <c r="Z279">
        <v>3</v>
      </c>
      <c r="AA279">
        <v>4</v>
      </c>
      <c r="AB279">
        <v>5</v>
      </c>
      <c r="AC279">
        <v>6</v>
      </c>
      <c r="AD279">
        <v>8</v>
      </c>
      <c r="AE279">
        <v>10</v>
      </c>
      <c r="AF279">
        <v>12</v>
      </c>
      <c r="AG279">
        <v>15</v>
      </c>
      <c r="AH279">
        <v>19</v>
      </c>
      <c r="AI279">
        <v>24</v>
      </c>
      <c r="AJ279">
        <v>30</v>
      </c>
      <c r="AK279">
        <v>40</v>
      </c>
      <c r="AL279">
        <v>50</v>
      </c>
      <c r="AM279">
        <v>60</v>
      </c>
      <c r="AN279">
        <v>75</v>
      </c>
      <c r="AO279">
        <v>199.11038640910152</v>
      </c>
      <c r="AP279">
        <v>2145.6062571718999</v>
      </c>
      <c r="AQ279">
        <v>442.97632183569635</v>
      </c>
      <c r="AR279">
        <v>3214.5879400552494</v>
      </c>
      <c r="AS279">
        <v>1.5162616289026047</v>
      </c>
      <c r="AT279">
        <v>14.888786399297626</v>
      </c>
      <c r="AU279">
        <v>18.15594373661596</v>
      </c>
      <c r="AV279">
        <f t="shared" si="73"/>
        <v>0</v>
      </c>
      <c r="AW279">
        <f t="shared" si="73"/>
        <v>1.1179192297079903E-2</v>
      </c>
      <c r="AX279">
        <f t="shared" si="73"/>
        <v>2.6377805172395918E-2</v>
      </c>
      <c r="AY279">
        <f t="shared" ref="AY279:BE319" si="86">(D279-MIN($A279:$T279))/(MAX($A279:$T279)-MIN($A279:$T279))</f>
        <v>5.1799308725215959E-2</v>
      </c>
      <c r="AZ279">
        <f t="shared" si="86"/>
        <v>8.9146117125258717E-2</v>
      </c>
      <c r="BA279">
        <f t="shared" si="86"/>
        <v>0.12955216491307683</v>
      </c>
      <c r="BB279">
        <f t="shared" si="86"/>
        <v>0.21139673308124549</v>
      </c>
      <c r="BC279">
        <f t="shared" si="86"/>
        <v>0.28902426929583447</v>
      </c>
      <c r="BD279">
        <f t="shared" si="86"/>
        <v>0.36073441465034178</v>
      </c>
      <c r="BE279">
        <f t="shared" si="85"/>
        <v>0.48709940014303049</v>
      </c>
      <c r="BF279">
        <f t="shared" si="85"/>
        <v>0.59349124141273457</v>
      </c>
      <c r="BG279">
        <f t="shared" si="75"/>
        <v>0.68270329322654055</v>
      </c>
      <c r="BH279">
        <f t="shared" si="75"/>
        <v>0.78907225183273455</v>
      </c>
      <c r="BI279">
        <f t="shared" si="75"/>
        <v>0.88893792605920507</v>
      </c>
      <c r="BJ279">
        <f t="shared" si="75"/>
        <v>0.96263104861166893</v>
      </c>
      <c r="BK279">
        <f t="shared" si="75"/>
        <v>1</v>
      </c>
      <c r="BL279">
        <f t="shared" si="69"/>
        <v>0.99760760746956445</v>
      </c>
      <c r="BM279">
        <f t="shared" si="69"/>
        <v>0.9712941560479037</v>
      </c>
      <c r="BN279">
        <f t="shared" si="69"/>
        <v>0.95342676785251723</v>
      </c>
      <c r="BO279">
        <f t="shared" si="69"/>
        <v>0.9619436365179066</v>
      </c>
      <c r="BP279">
        <f t="shared" si="77"/>
        <v>0</v>
      </c>
      <c r="BQ279">
        <f t="shared" si="77"/>
        <v>4.0540540540540543E-3</v>
      </c>
      <c r="BR279">
        <f t="shared" si="77"/>
        <v>8.1081081081081086E-3</v>
      </c>
      <c r="BS279">
        <f t="shared" si="76"/>
        <v>1.3513513513513514E-2</v>
      </c>
      <c r="BT279">
        <f t="shared" si="76"/>
        <v>2.0270270270270271E-2</v>
      </c>
      <c r="BU279">
        <f t="shared" si="76"/>
        <v>2.7027027027027029E-2</v>
      </c>
      <c r="BV279">
        <f t="shared" si="76"/>
        <v>4.0540540540540543E-2</v>
      </c>
      <c r="BW279">
        <f t="shared" si="76"/>
        <v>5.4054054054054057E-2</v>
      </c>
      <c r="BX279">
        <f t="shared" si="76"/>
        <v>6.7567567567567571E-2</v>
      </c>
      <c r="BY279">
        <f t="shared" si="70"/>
        <v>9.45945945945946E-2</v>
      </c>
      <c r="BZ279">
        <f t="shared" si="70"/>
        <v>0.12162162162162163</v>
      </c>
      <c r="CA279">
        <f t="shared" si="70"/>
        <v>0.14864864864864866</v>
      </c>
      <c r="CB279">
        <f t="shared" si="70"/>
        <v>0.1891891891891892</v>
      </c>
      <c r="CC279">
        <f t="shared" si="70"/>
        <v>0.24324324324324326</v>
      </c>
      <c r="CD279">
        <f t="shared" si="70"/>
        <v>0.3108108108108108</v>
      </c>
      <c r="CE279">
        <f t="shared" si="70"/>
        <v>0.39189189189189189</v>
      </c>
      <c r="CF279">
        <f t="shared" si="74"/>
        <v>0.52702702702702697</v>
      </c>
      <c r="CG279">
        <f t="shared" si="74"/>
        <v>0.66216216216216217</v>
      </c>
      <c r="CH279">
        <f t="shared" si="74"/>
        <v>0.79729729729729726</v>
      </c>
      <c r="CI279">
        <f t="shared" si="74"/>
        <v>1</v>
      </c>
      <c r="CJ279">
        <f t="shared" si="78"/>
        <v>3.7897873027876054E-2</v>
      </c>
      <c r="CK279">
        <f t="shared" si="79"/>
        <v>0.42797720584607213</v>
      </c>
      <c r="CL279">
        <f t="shared" si="80"/>
        <v>8.676880197108143E-2</v>
      </c>
      <c r="CM279">
        <f t="shared" si="81"/>
        <v>0.64220199199503991</v>
      </c>
      <c r="CN279">
        <f t="shared" si="82"/>
        <v>0.13550155052034729</v>
      </c>
      <c r="CO279">
        <f t="shared" si="83"/>
        <v>0.73098875785776973</v>
      </c>
      <c r="CP279">
        <f t="shared" si="84"/>
        <v>0.20389859341539901</v>
      </c>
    </row>
    <row r="280" spans="1:94">
      <c r="A280">
        <v>1074.4884401485194</v>
      </c>
      <c r="B280">
        <v>1074.7068384697925</v>
      </c>
      <c r="C280">
        <v>1075.1176050149281</v>
      </c>
      <c r="D280">
        <v>1076.0009950999788</v>
      </c>
      <c r="E280">
        <v>1077.7052369035291</v>
      </c>
      <c r="F280">
        <v>1080.1639773251127</v>
      </c>
      <c r="G280">
        <v>1087.6910289698594</v>
      </c>
      <c r="H280">
        <v>1099.0779547287191</v>
      </c>
      <c r="I280">
        <v>1114.4791418614104</v>
      </c>
      <c r="J280">
        <v>1156.5331836402313</v>
      </c>
      <c r="K280">
        <v>1210.3154021411099</v>
      </c>
      <c r="L280">
        <v>1270.6656898585406</v>
      </c>
      <c r="M280">
        <v>1363.1931181944319</v>
      </c>
      <c r="N280">
        <v>1474.8141220464663</v>
      </c>
      <c r="O280">
        <v>1583.1270704845795</v>
      </c>
      <c r="P280">
        <v>1668.6441393861082</v>
      </c>
      <c r="Q280">
        <v>1735.8959325481758</v>
      </c>
      <c r="R280">
        <v>1755.4807534933184</v>
      </c>
      <c r="S280">
        <v>1762.3007415506697</v>
      </c>
      <c r="T280">
        <v>1784.5888507139962</v>
      </c>
      <c r="U280">
        <v>1</v>
      </c>
      <c r="V280">
        <v>1.3</v>
      </c>
      <c r="W280">
        <v>1.6</v>
      </c>
      <c r="X280">
        <v>2</v>
      </c>
      <c r="Y280">
        <v>2.5</v>
      </c>
      <c r="Z280">
        <v>3</v>
      </c>
      <c r="AA280">
        <v>4</v>
      </c>
      <c r="AB280">
        <v>5</v>
      </c>
      <c r="AC280">
        <v>6</v>
      </c>
      <c r="AD280">
        <v>8</v>
      </c>
      <c r="AE280">
        <v>10</v>
      </c>
      <c r="AF280">
        <v>12</v>
      </c>
      <c r="AG280">
        <v>15</v>
      </c>
      <c r="AH280">
        <v>19</v>
      </c>
      <c r="AI280">
        <v>24</v>
      </c>
      <c r="AJ280">
        <v>30</v>
      </c>
      <c r="AK280">
        <v>40</v>
      </c>
      <c r="AL280">
        <v>50</v>
      </c>
      <c r="AM280">
        <v>60</v>
      </c>
      <c r="AN280">
        <v>75</v>
      </c>
      <c r="AO280">
        <v>1074.4092824983056</v>
      </c>
      <c r="AP280">
        <v>2440.1250176766425</v>
      </c>
      <c r="AQ280">
        <v>1050.5716253901978</v>
      </c>
      <c r="AR280">
        <v>4643.8032016706793</v>
      </c>
      <c r="AS280">
        <v>7.7709972205874687</v>
      </c>
      <c r="AT280">
        <v>17.263456263136696</v>
      </c>
      <c r="AU280">
        <v>31.810659467897395</v>
      </c>
      <c r="AV280">
        <f t="shared" ref="AV280:BD334" si="87">(A280-MIN($A280:$T280))/(MAX($A280:$T280)-MIN($A280:$T280))</f>
        <v>0</v>
      </c>
      <c r="AW280">
        <f t="shared" si="87"/>
        <v>3.0755977327087165E-4</v>
      </c>
      <c r="AX280">
        <f t="shared" si="87"/>
        <v>8.8602239492817012E-4</v>
      </c>
      <c r="AY280">
        <f t="shared" si="86"/>
        <v>2.130057846685204E-3</v>
      </c>
      <c r="AZ280">
        <f t="shared" si="86"/>
        <v>4.530058998906984E-3</v>
      </c>
      <c r="BA280">
        <f t="shared" si="86"/>
        <v>7.9925839953727557E-3</v>
      </c>
      <c r="BB280">
        <f t="shared" si="86"/>
        <v>1.859256610037209E-2</v>
      </c>
      <c r="BC280">
        <f t="shared" si="86"/>
        <v>3.4628221888532908E-2</v>
      </c>
      <c r="BD280">
        <f t="shared" si="86"/>
        <v>5.6316967456820737E-2</v>
      </c>
      <c r="BE280">
        <f t="shared" si="85"/>
        <v>0.1155396367485225</v>
      </c>
      <c r="BF280">
        <f t="shared" si="85"/>
        <v>0.19127852902440498</v>
      </c>
      <c r="BG280">
        <f t="shared" si="75"/>
        <v>0.27626691491953748</v>
      </c>
      <c r="BH280">
        <f t="shared" si="75"/>
        <v>0.40656880879143176</v>
      </c>
      <c r="BI280">
        <f t="shared" si="75"/>
        <v>0.56375925987587328</v>
      </c>
      <c r="BJ280">
        <f t="shared" si="75"/>
        <v>0.71629113681403744</v>
      </c>
      <c r="BK280">
        <f t="shared" si="75"/>
        <v>0.83672068118428877</v>
      </c>
      <c r="BL280">
        <f t="shared" si="69"/>
        <v>0.93142812278189702</v>
      </c>
      <c r="BM280">
        <f t="shared" si="69"/>
        <v>0.95900847712861048</v>
      </c>
      <c r="BN280">
        <f t="shared" si="69"/>
        <v>0.96861273584452978</v>
      </c>
      <c r="BO280">
        <f t="shared" si="69"/>
        <v>1</v>
      </c>
      <c r="BP280">
        <f t="shared" si="77"/>
        <v>0</v>
      </c>
      <c r="BQ280">
        <f t="shared" si="77"/>
        <v>4.0540540540540543E-3</v>
      </c>
      <c r="BR280">
        <f t="shared" si="77"/>
        <v>8.1081081081081086E-3</v>
      </c>
      <c r="BS280">
        <f t="shared" si="76"/>
        <v>1.3513513513513514E-2</v>
      </c>
      <c r="BT280">
        <f t="shared" si="76"/>
        <v>2.0270270270270271E-2</v>
      </c>
      <c r="BU280">
        <f t="shared" si="76"/>
        <v>2.7027027027027029E-2</v>
      </c>
      <c r="BV280">
        <f t="shared" si="76"/>
        <v>4.0540540540540543E-2</v>
      </c>
      <c r="BW280">
        <f t="shared" si="76"/>
        <v>5.4054054054054057E-2</v>
      </c>
      <c r="BX280">
        <f t="shared" si="76"/>
        <v>6.7567567567567571E-2</v>
      </c>
      <c r="BY280">
        <f t="shared" si="70"/>
        <v>9.45945945945946E-2</v>
      </c>
      <c r="BZ280">
        <f t="shared" si="70"/>
        <v>0.12162162162162163</v>
      </c>
      <c r="CA280">
        <f t="shared" si="70"/>
        <v>0.14864864864864866</v>
      </c>
      <c r="CB280">
        <f t="shared" si="70"/>
        <v>0.1891891891891892</v>
      </c>
      <c r="CC280">
        <f t="shared" si="70"/>
        <v>0.24324324324324326</v>
      </c>
      <c r="CD280">
        <f t="shared" si="70"/>
        <v>0.3108108108108108</v>
      </c>
      <c r="CE280">
        <f t="shared" si="70"/>
        <v>0.39189189189189189</v>
      </c>
      <c r="CF280">
        <f t="shared" si="74"/>
        <v>0.52702702702702697</v>
      </c>
      <c r="CG280">
        <f t="shared" si="74"/>
        <v>0.66216216216216217</v>
      </c>
      <c r="CH280">
        <f t="shared" si="74"/>
        <v>0.79729729729729726</v>
      </c>
      <c r="CI280">
        <f t="shared" si="74"/>
        <v>1</v>
      </c>
      <c r="CJ280">
        <f t="shared" si="78"/>
        <v>0.21330847344655424</v>
      </c>
      <c r="CK280">
        <f t="shared" si="79"/>
        <v>0.48699900153840531</v>
      </c>
      <c r="CL280">
        <f t="shared" si="80"/>
        <v>0.20853138785374706</v>
      </c>
      <c r="CM280">
        <f t="shared" si="81"/>
        <v>0.92861787608630852</v>
      </c>
      <c r="CN280">
        <f t="shared" si="82"/>
        <v>0.96946629607832913</v>
      </c>
      <c r="CO280">
        <f t="shared" si="83"/>
        <v>0.85597138227035241</v>
      </c>
      <c r="CP280">
        <f t="shared" si="84"/>
        <v>0.54526648669743483</v>
      </c>
    </row>
    <row r="281" spans="1:94">
      <c r="A281">
        <v>1273.2821575490618</v>
      </c>
      <c r="B281">
        <v>1283.4020777293092</v>
      </c>
      <c r="C281">
        <v>1297.209977520145</v>
      </c>
      <c r="D281">
        <v>1320.3202508690997</v>
      </c>
      <c r="E281">
        <v>1353.9834703995402</v>
      </c>
      <c r="F281">
        <v>1389.4023848686618</v>
      </c>
      <c r="G281">
        <v>1455.0978024221424</v>
      </c>
      <c r="H281">
        <v>1506.419565145015</v>
      </c>
      <c r="I281">
        <v>1541.9715791679412</v>
      </c>
      <c r="J281">
        <v>1573.1926164509543</v>
      </c>
      <c r="K281">
        <v>1564.7126846866288</v>
      </c>
      <c r="L281">
        <v>1528.5131529890346</v>
      </c>
      <c r="M281">
        <v>1440.3449140769555</v>
      </c>
      <c r="N281">
        <v>1291.2564072132184</v>
      </c>
      <c r="O281">
        <v>1100.4128422108492</v>
      </c>
      <c r="P281">
        <v>908.1825661954274</v>
      </c>
      <c r="Q281">
        <v>706.26053066977056</v>
      </c>
      <c r="R281">
        <v>616.1067884688805</v>
      </c>
      <c r="S281">
        <v>586.51457722709324</v>
      </c>
      <c r="T281">
        <v>589.04426009005431</v>
      </c>
      <c r="U281">
        <v>1</v>
      </c>
      <c r="V281">
        <v>1.3</v>
      </c>
      <c r="W281">
        <v>1.6</v>
      </c>
      <c r="X281">
        <v>2</v>
      </c>
      <c r="Y281">
        <v>2.5</v>
      </c>
      <c r="Z281">
        <v>3</v>
      </c>
      <c r="AA281">
        <v>4</v>
      </c>
      <c r="AB281">
        <v>5</v>
      </c>
      <c r="AC281">
        <v>6</v>
      </c>
      <c r="AD281">
        <v>8</v>
      </c>
      <c r="AE281">
        <v>10</v>
      </c>
      <c r="AF281">
        <v>12</v>
      </c>
      <c r="AG281">
        <v>15</v>
      </c>
      <c r="AH281">
        <v>19</v>
      </c>
      <c r="AI281">
        <v>24</v>
      </c>
      <c r="AJ281">
        <v>30</v>
      </c>
      <c r="AK281">
        <v>40</v>
      </c>
      <c r="AL281">
        <v>50</v>
      </c>
      <c r="AM281">
        <v>60</v>
      </c>
      <c r="AN281">
        <v>75</v>
      </c>
      <c r="AO281">
        <v>1263.4896356456079</v>
      </c>
      <c r="AP281">
        <v>1783.8475887651118</v>
      </c>
      <c r="AQ281">
        <v>372.79435067589623</v>
      </c>
      <c r="AR281">
        <v>776.74845576748953</v>
      </c>
      <c r="AS281">
        <v>1.7061838246431777</v>
      </c>
      <c r="AT281">
        <v>10.152481860695154</v>
      </c>
      <c r="AU281">
        <v>21.674097803354542</v>
      </c>
      <c r="AV281">
        <f t="shared" si="87"/>
        <v>0.69604020057261273</v>
      </c>
      <c r="AW281">
        <f t="shared" si="87"/>
        <v>0.70629675821142257</v>
      </c>
      <c r="AX281">
        <f t="shared" si="87"/>
        <v>0.72029108994064339</v>
      </c>
      <c r="AY281">
        <f t="shared" si="86"/>
        <v>0.7437133943096893</v>
      </c>
      <c r="AZ281">
        <f t="shared" si="86"/>
        <v>0.77783112896295126</v>
      </c>
      <c r="BA281">
        <f t="shared" si="86"/>
        <v>0.81372826365238116</v>
      </c>
      <c r="BB281">
        <f t="shared" si="86"/>
        <v>0.88031068967369797</v>
      </c>
      <c r="BC281">
        <f t="shared" si="86"/>
        <v>0.93232539019672089</v>
      </c>
      <c r="BD281">
        <f t="shared" si="86"/>
        <v>0.96835742152772331</v>
      </c>
      <c r="BE281">
        <f t="shared" si="85"/>
        <v>1</v>
      </c>
      <c r="BF281">
        <f t="shared" si="85"/>
        <v>0.99140557362460802</v>
      </c>
      <c r="BG281">
        <f t="shared" si="75"/>
        <v>0.95471728194430527</v>
      </c>
      <c r="BH281">
        <f t="shared" si="75"/>
        <v>0.86535861031375627</v>
      </c>
      <c r="BI281">
        <f t="shared" si="75"/>
        <v>0.71425713552972947</v>
      </c>
      <c r="BJ281">
        <f t="shared" si="75"/>
        <v>0.52083683284164073</v>
      </c>
      <c r="BK281">
        <f t="shared" si="75"/>
        <v>0.32601109600185696</v>
      </c>
      <c r="BL281">
        <f t="shared" si="69"/>
        <v>0.12136274314656041</v>
      </c>
      <c r="BM281">
        <f t="shared" si="69"/>
        <v>2.9991760296058708E-2</v>
      </c>
      <c r="BN281">
        <f t="shared" si="69"/>
        <v>0</v>
      </c>
      <c r="BO281">
        <f t="shared" si="69"/>
        <v>2.5638382150989817E-3</v>
      </c>
      <c r="BP281">
        <f t="shared" si="77"/>
        <v>0</v>
      </c>
      <c r="BQ281">
        <f t="shared" si="77"/>
        <v>4.0540540540540543E-3</v>
      </c>
      <c r="BR281">
        <f t="shared" si="77"/>
        <v>8.1081081081081086E-3</v>
      </c>
      <c r="BS281">
        <f t="shared" si="76"/>
        <v>1.3513513513513514E-2</v>
      </c>
      <c r="BT281">
        <f t="shared" si="76"/>
        <v>2.0270270270270271E-2</v>
      </c>
      <c r="BU281">
        <f t="shared" si="76"/>
        <v>2.7027027027027029E-2</v>
      </c>
      <c r="BV281">
        <f t="shared" si="76"/>
        <v>4.0540540540540543E-2</v>
      </c>
      <c r="BW281">
        <f t="shared" si="76"/>
        <v>5.4054054054054057E-2</v>
      </c>
      <c r="BX281">
        <f t="shared" si="76"/>
        <v>6.7567567567567571E-2</v>
      </c>
      <c r="BY281">
        <f t="shared" si="70"/>
        <v>9.45945945945946E-2</v>
      </c>
      <c r="BZ281">
        <f t="shared" si="70"/>
        <v>0.12162162162162163</v>
      </c>
      <c r="CA281">
        <f t="shared" si="70"/>
        <v>0.14864864864864866</v>
      </c>
      <c r="CB281">
        <f t="shared" si="70"/>
        <v>0.1891891891891892</v>
      </c>
      <c r="CC281">
        <f t="shared" si="70"/>
        <v>0.24324324324324326</v>
      </c>
      <c r="CD281">
        <f t="shared" si="70"/>
        <v>0.3108108108108108</v>
      </c>
      <c r="CE281">
        <f t="shared" si="70"/>
        <v>0.39189189189189189</v>
      </c>
      <c r="CF281">
        <f t="shared" si="74"/>
        <v>0.52702702702702697</v>
      </c>
      <c r="CG281">
        <f t="shared" si="74"/>
        <v>0.66216216216216217</v>
      </c>
      <c r="CH281">
        <f t="shared" si="74"/>
        <v>0.79729729729729726</v>
      </c>
      <c r="CI281">
        <f t="shared" si="74"/>
        <v>1</v>
      </c>
      <c r="CJ281">
        <f t="shared" si="78"/>
        <v>0.25120032778469098</v>
      </c>
      <c r="CK281">
        <f t="shared" si="79"/>
        <v>0.35548047871044325</v>
      </c>
      <c r="CL281">
        <f t="shared" si="80"/>
        <v>7.2704278692564378E-2</v>
      </c>
      <c r="CM281">
        <f t="shared" si="81"/>
        <v>0.15365700516382555</v>
      </c>
      <c r="CN281">
        <f t="shared" si="82"/>
        <v>0.1608245099524237</v>
      </c>
      <c r="CO281">
        <f t="shared" si="83"/>
        <v>0.4817095716155344</v>
      </c>
      <c r="CP281">
        <f t="shared" si="84"/>
        <v>0.29185244508386354</v>
      </c>
    </row>
    <row r="282" spans="1:94">
      <c r="A282">
        <v>934.72823824336251</v>
      </c>
      <c r="B282">
        <v>935.06189141474158</v>
      </c>
      <c r="C282">
        <v>935.59002145543968</v>
      </c>
      <c r="D282">
        <v>936.63443447485497</v>
      </c>
      <c r="E282">
        <v>938.57671350415069</v>
      </c>
      <c r="F282">
        <v>941.32756191037504</v>
      </c>
      <c r="G282">
        <v>949.47749235237893</v>
      </c>
      <c r="H282">
        <v>961.12658539505003</v>
      </c>
      <c r="I282">
        <v>975.83314095316098</v>
      </c>
      <c r="J282">
        <v>1011.3804250829027</v>
      </c>
      <c r="K282">
        <v>1049.767751664411</v>
      </c>
      <c r="L282">
        <v>1086.3050126134626</v>
      </c>
      <c r="M282">
        <v>1133.1745068107975</v>
      </c>
      <c r="N282">
        <v>1180.1535452182181</v>
      </c>
      <c r="O282">
        <v>1220.9743509371233</v>
      </c>
      <c r="P282">
        <v>1256.2629821975834</v>
      </c>
      <c r="Q282">
        <v>1304.6308142714024</v>
      </c>
      <c r="R282">
        <v>1352.2432341009005</v>
      </c>
      <c r="S282">
        <v>1401.254740933887</v>
      </c>
      <c r="T282">
        <v>1473.9684590905986</v>
      </c>
      <c r="U282">
        <v>1</v>
      </c>
      <c r="V282">
        <v>1.3</v>
      </c>
      <c r="W282">
        <v>1.6</v>
      </c>
      <c r="X282">
        <v>2</v>
      </c>
      <c r="Y282">
        <v>2.5</v>
      </c>
      <c r="Z282">
        <v>3</v>
      </c>
      <c r="AA282">
        <v>4</v>
      </c>
      <c r="AB282">
        <v>5</v>
      </c>
      <c r="AC282">
        <v>6</v>
      </c>
      <c r="AD282">
        <v>8</v>
      </c>
      <c r="AE282">
        <v>10</v>
      </c>
      <c r="AF282">
        <v>12</v>
      </c>
      <c r="AG282">
        <v>15</v>
      </c>
      <c r="AH282">
        <v>19</v>
      </c>
      <c r="AI282">
        <v>24</v>
      </c>
      <c r="AJ282">
        <v>30</v>
      </c>
      <c r="AK282">
        <v>40</v>
      </c>
      <c r="AL282">
        <v>50</v>
      </c>
      <c r="AM282">
        <v>60</v>
      </c>
      <c r="AN282">
        <v>75</v>
      </c>
      <c r="AO282">
        <v>934.53937636806609</v>
      </c>
      <c r="AP282">
        <v>1464.3508115568588</v>
      </c>
      <c r="AQ282">
        <v>1243.8129130200232</v>
      </c>
      <c r="AR282">
        <v>2028.3414554197234</v>
      </c>
      <c r="AS282">
        <v>5.6309042422165279</v>
      </c>
      <c r="AT282">
        <v>4.7896785607817565</v>
      </c>
      <c r="AU282">
        <v>25.522663319228378</v>
      </c>
      <c r="AV282">
        <f t="shared" si="87"/>
        <v>0</v>
      </c>
      <c r="AW282">
        <f t="shared" si="87"/>
        <v>6.1874681909825742E-4</v>
      </c>
      <c r="AX282">
        <f t="shared" si="87"/>
        <v>1.5981434224679424E-3</v>
      </c>
      <c r="AY282">
        <f t="shared" si="86"/>
        <v>3.5349667139025855E-3</v>
      </c>
      <c r="AZ282">
        <f t="shared" si="86"/>
        <v>7.1368475718327964E-3</v>
      </c>
      <c r="BA282">
        <f t="shared" si="86"/>
        <v>1.2238188866260555E-2</v>
      </c>
      <c r="BB282">
        <f t="shared" si="86"/>
        <v>2.7351917640421719E-2</v>
      </c>
      <c r="BC282">
        <f t="shared" si="86"/>
        <v>4.8954707254980578E-2</v>
      </c>
      <c r="BD282">
        <f t="shared" si="86"/>
        <v>7.6227442094760345E-2</v>
      </c>
      <c r="BE282">
        <f t="shared" si="85"/>
        <v>0.14214849685935299</v>
      </c>
      <c r="BF282">
        <f t="shared" si="85"/>
        <v>0.21333629980401361</v>
      </c>
      <c r="BG282">
        <f t="shared" si="75"/>
        <v>0.28109322804583786</v>
      </c>
      <c r="BH282">
        <f t="shared" si="75"/>
        <v>0.36801088067140642</v>
      </c>
      <c r="BI282">
        <f t="shared" si="75"/>
        <v>0.45513167877064448</v>
      </c>
      <c r="BJ282">
        <f t="shared" si="75"/>
        <v>0.53083227405407651</v>
      </c>
      <c r="BK282">
        <f t="shared" si="75"/>
        <v>0.59627366714047458</v>
      </c>
      <c r="BL282">
        <f t="shared" si="69"/>
        <v>0.68596992903619358</v>
      </c>
      <c r="BM282">
        <f t="shared" si="69"/>
        <v>0.77426530832873053</v>
      </c>
      <c r="BN282">
        <f t="shared" si="69"/>
        <v>0.86515524001072053</v>
      </c>
      <c r="BO282">
        <f t="shared" si="69"/>
        <v>1</v>
      </c>
      <c r="BP282">
        <f t="shared" si="77"/>
        <v>0</v>
      </c>
      <c r="BQ282">
        <f t="shared" si="77"/>
        <v>4.0540540540540543E-3</v>
      </c>
      <c r="BR282">
        <f t="shared" si="77"/>
        <v>8.1081081081081086E-3</v>
      </c>
      <c r="BS282">
        <f t="shared" si="76"/>
        <v>1.3513513513513514E-2</v>
      </c>
      <c r="BT282">
        <f t="shared" si="76"/>
        <v>2.0270270270270271E-2</v>
      </c>
      <c r="BU282">
        <f t="shared" si="76"/>
        <v>2.7027027027027029E-2</v>
      </c>
      <c r="BV282">
        <f t="shared" si="76"/>
        <v>4.0540540540540543E-2</v>
      </c>
      <c r="BW282">
        <f t="shared" si="76"/>
        <v>5.4054054054054057E-2</v>
      </c>
      <c r="BX282">
        <f t="shared" si="76"/>
        <v>6.7567567567567571E-2</v>
      </c>
      <c r="BY282">
        <f t="shared" si="70"/>
        <v>9.45945945945946E-2</v>
      </c>
      <c r="BZ282">
        <f t="shared" si="70"/>
        <v>0.12162162162162163</v>
      </c>
      <c r="CA282">
        <f t="shared" si="70"/>
        <v>0.14864864864864866</v>
      </c>
      <c r="CB282">
        <f t="shared" si="70"/>
        <v>0.1891891891891892</v>
      </c>
      <c r="CC282">
        <f t="shared" si="70"/>
        <v>0.24324324324324326</v>
      </c>
      <c r="CD282">
        <f t="shared" si="70"/>
        <v>0.3108108108108108</v>
      </c>
      <c r="CE282">
        <f t="shared" si="70"/>
        <v>0.39189189189189189</v>
      </c>
      <c r="CF282">
        <f t="shared" si="74"/>
        <v>0.52702702702702697</v>
      </c>
      <c r="CG282">
        <f t="shared" si="74"/>
        <v>0.66216216216216217</v>
      </c>
      <c r="CH282">
        <f t="shared" si="74"/>
        <v>0.79729729729729726</v>
      </c>
      <c r="CI282">
        <f t="shared" si="74"/>
        <v>1</v>
      </c>
      <c r="CJ282">
        <f t="shared" si="78"/>
        <v>0.185278432137889</v>
      </c>
      <c r="CK282">
        <f t="shared" si="79"/>
        <v>0.29145306844826829</v>
      </c>
      <c r="CL282">
        <f t="shared" si="80"/>
        <v>0.24725709679759983</v>
      </c>
      <c r="CM282">
        <f t="shared" si="81"/>
        <v>0.40447724557509485</v>
      </c>
      <c r="CN282">
        <f t="shared" si="82"/>
        <v>0.68412056562887036</v>
      </c>
      <c r="CO282">
        <f t="shared" si="83"/>
        <v>0.19945676635693455</v>
      </c>
      <c r="CP282">
        <f t="shared" si="84"/>
        <v>0.38806658298070945</v>
      </c>
    </row>
    <row r="283" spans="1:94">
      <c r="A283">
        <v>1334.6000490999634</v>
      </c>
      <c r="B283">
        <v>1335.1557351084484</v>
      </c>
      <c r="C283">
        <v>1336.0998811695413</v>
      </c>
      <c r="D283">
        <v>1337.9999205977272</v>
      </c>
      <c r="E283">
        <v>1341.5098329435625</v>
      </c>
      <c r="F283">
        <v>1346.4524370000936</v>
      </c>
      <c r="G283">
        <v>1361.2606459227572</v>
      </c>
      <c r="H283">
        <v>1383.1028553276531</v>
      </c>
      <c r="I283">
        <v>1411.758369156202</v>
      </c>
      <c r="J283">
        <v>1485.4252706104578</v>
      </c>
      <c r="K283">
        <v>1571.0192667030856</v>
      </c>
      <c r="L283">
        <v>1656.9153446291509</v>
      </c>
      <c r="M283">
        <v>1769.4158043229577</v>
      </c>
      <c r="N283">
        <v>1873.8323227076489</v>
      </c>
      <c r="O283">
        <v>1936.7406874151234</v>
      </c>
      <c r="P283">
        <v>1948.8378905761167</v>
      </c>
      <c r="Q283">
        <v>1916.1035620619655</v>
      </c>
      <c r="R283">
        <v>1896.4770950842819</v>
      </c>
      <c r="S283">
        <v>1917.1308898642362</v>
      </c>
      <c r="T283">
        <v>2013.9647694521911</v>
      </c>
      <c r="U283">
        <v>1</v>
      </c>
      <c r="V283">
        <v>1.3</v>
      </c>
      <c r="W283">
        <v>1.6</v>
      </c>
      <c r="X283">
        <v>2</v>
      </c>
      <c r="Y283">
        <v>2.5</v>
      </c>
      <c r="Z283">
        <v>3</v>
      </c>
      <c r="AA283">
        <v>4</v>
      </c>
      <c r="AB283">
        <v>5</v>
      </c>
      <c r="AC283">
        <v>6</v>
      </c>
      <c r="AD283">
        <v>8</v>
      </c>
      <c r="AE283">
        <v>10</v>
      </c>
      <c r="AF283">
        <v>12</v>
      </c>
      <c r="AG283">
        <v>15</v>
      </c>
      <c r="AH283">
        <v>19</v>
      </c>
      <c r="AI283">
        <v>24</v>
      </c>
      <c r="AJ283">
        <v>30</v>
      </c>
      <c r="AK283">
        <v>40</v>
      </c>
      <c r="AL283">
        <v>50</v>
      </c>
      <c r="AM283">
        <v>60</v>
      </c>
      <c r="AN283">
        <v>75</v>
      </c>
      <c r="AO283">
        <v>1334.3508126532433</v>
      </c>
      <c r="AP283">
        <v>3737.1891465181402</v>
      </c>
      <c r="AQ283">
        <v>1083.7040170875766</v>
      </c>
      <c r="AR283">
        <v>4798.9285311536387</v>
      </c>
      <c r="AS283">
        <v>6.7657481188231996</v>
      </c>
      <c r="AT283">
        <v>7.3549531852644687</v>
      </c>
      <c r="AU283">
        <v>24.514315703744533</v>
      </c>
      <c r="AV283">
        <f t="shared" si="87"/>
        <v>0</v>
      </c>
      <c r="AW283">
        <f t="shared" si="87"/>
        <v>8.1794946342952511E-4</v>
      </c>
      <c r="AX283">
        <f t="shared" si="87"/>
        <v>2.2076979045957718E-3</v>
      </c>
      <c r="AY283">
        <f t="shared" si="86"/>
        <v>5.0044863913467248E-3</v>
      </c>
      <c r="AZ283">
        <f t="shared" si="86"/>
        <v>1.0170948882975043E-2</v>
      </c>
      <c r="BA283">
        <f t="shared" si="86"/>
        <v>1.7446281128618454E-2</v>
      </c>
      <c r="BB283">
        <f t="shared" si="86"/>
        <v>3.9243422603651323E-2</v>
      </c>
      <c r="BC283">
        <f t="shared" si="86"/>
        <v>7.1394355306738058E-2</v>
      </c>
      <c r="BD283">
        <f t="shared" si="86"/>
        <v>0.11357422271829867</v>
      </c>
      <c r="BE283">
        <f t="shared" si="85"/>
        <v>0.22200920505895069</v>
      </c>
      <c r="BF283">
        <f t="shared" si="85"/>
        <v>0.34800043411224946</v>
      </c>
      <c r="BG283">
        <f t="shared" si="75"/>
        <v>0.47443631656656809</v>
      </c>
      <c r="BH283">
        <f t="shared" si="75"/>
        <v>0.64003287512127061</v>
      </c>
      <c r="BI283">
        <f t="shared" si="75"/>
        <v>0.79373016798415985</v>
      </c>
      <c r="BJ283">
        <f t="shared" si="75"/>
        <v>0.88632897805315869</v>
      </c>
      <c r="BK283">
        <f t="shared" si="75"/>
        <v>0.90413561828422828</v>
      </c>
      <c r="BL283">
        <f t="shared" si="69"/>
        <v>0.8559518849617509</v>
      </c>
      <c r="BM283">
        <f t="shared" si="69"/>
        <v>0.82706244400357465</v>
      </c>
      <c r="BN283">
        <f t="shared" si="69"/>
        <v>0.85746407388103729</v>
      </c>
      <c r="BO283">
        <f t="shared" si="69"/>
        <v>1</v>
      </c>
      <c r="BP283">
        <f t="shared" si="77"/>
        <v>0</v>
      </c>
      <c r="BQ283">
        <f t="shared" si="77"/>
        <v>4.0540540540540543E-3</v>
      </c>
      <c r="BR283">
        <f t="shared" si="77"/>
        <v>8.1081081081081086E-3</v>
      </c>
      <c r="BS283">
        <f t="shared" si="76"/>
        <v>1.3513513513513514E-2</v>
      </c>
      <c r="BT283">
        <f t="shared" si="76"/>
        <v>2.0270270270270271E-2</v>
      </c>
      <c r="BU283">
        <f t="shared" si="76"/>
        <v>2.7027027027027029E-2</v>
      </c>
      <c r="BV283">
        <f t="shared" si="76"/>
        <v>4.0540540540540543E-2</v>
      </c>
      <c r="BW283">
        <f t="shared" si="76"/>
        <v>5.4054054054054057E-2</v>
      </c>
      <c r="BX283">
        <f t="shared" si="76"/>
        <v>6.7567567567567571E-2</v>
      </c>
      <c r="BY283">
        <f t="shared" si="70"/>
        <v>9.45945945945946E-2</v>
      </c>
      <c r="BZ283">
        <f t="shared" si="70"/>
        <v>0.12162162162162163</v>
      </c>
      <c r="CA283">
        <f t="shared" si="70"/>
        <v>0.14864864864864866</v>
      </c>
      <c r="CB283">
        <f t="shared" si="70"/>
        <v>0.1891891891891892</v>
      </c>
      <c r="CC283">
        <f t="shared" si="70"/>
        <v>0.24324324324324326</v>
      </c>
      <c r="CD283">
        <f t="shared" si="70"/>
        <v>0.3108108108108108</v>
      </c>
      <c r="CE283">
        <f t="shared" si="70"/>
        <v>0.39189189189189189</v>
      </c>
      <c r="CF283">
        <f t="shared" si="74"/>
        <v>0.52702702702702697</v>
      </c>
      <c r="CG283">
        <f t="shared" si="74"/>
        <v>0.66216216216216217</v>
      </c>
      <c r="CH283">
        <f t="shared" si="74"/>
        <v>0.79729729729729726</v>
      </c>
      <c r="CI283">
        <f t="shared" si="74"/>
        <v>1</v>
      </c>
      <c r="CJ283">
        <f t="shared" si="78"/>
        <v>0.26540096445956779</v>
      </c>
      <c r="CK283">
        <f t="shared" si="79"/>
        <v>0.74693169268900605</v>
      </c>
      <c r="CL283">
        <f t="shared" si="80"/>
        <v>0.2151711457089332</v>
      </c>
      <c r="CM283">
        <f t="shared" si="81"/>
        <v>0.95970511646365508</v>
      </c>
      <c r="CN283">
        <f t="shared" si="82"/>
        <v>0.83543308250975989</v>
      </c>
      <c r="CO283">
        <f t="shared" si="83"/>
        <v>0.33447122027707732</v>
      </c>
      <c r="CP283">
        <f t="shared" si="84"/>
        <v>0.36285789259361334</v>
      </c>
    </row>
    <row r="284" spans="1:94">
      <c r="A284">
        <v>133.20828198166612</v>
      </c>
      <c r="B284">
        <v>133.22861255332083</v>
      </c>
      <c r="C284">
        <v>133.26428658292477</v>
      </c>
      <c r="D284">
        <v>133.33770066072839</v>
      </c>
      <c r="E284">
        <v>133.47563818678762</v>
      </c>
      <c r="F284">
        <v>133.67224940864776</v>
      </c>
      <c r="G284">
        <v>134.26925086329396</v>
      </c>
      <c r="H284">
        <v>135.16273656637387</v>
      </c>
      <c r="I284">
        <v>136.35291894920988</v>
      </c>
      <c r="J284">
        <v>139.50300455685252</v>
      </c>
      <c r="K284">
        <v>143.3437782402406</v>
      </c>
      <c r="L284">
        <v>147.43969094709229</v>
      </c>
      <c r="M284">
        <v>153.3489109845803</v>
      </c>
      <c r="N284">
        <v>159.98477677974981</v>
      </c>
      <c r="O284">
        <v>166.09088186507935</v>
      </c>
      <c r="P284">
        <v>171.12302224609252</v>
      </c>
      <c r="Q284">
        <v>177.12971351497691</v>
      </c>
      <c r="R284">
        <v>182.97055178671445</v>
      </c>
      <c r="S284">
        <v>189.90443176156893</v>
      </c>
      <c r="T284">
        <v>202.67187571658081</v>
      </c>
      <c r="U284">
        <v>1</v>
      </c>
      <c r="V284">
        <v>1.3</v>
      </c>
      <c r="W284">
        <v>1.6</v>
      </c>
      <c r="X284">
        <v>2</v>
      </c>
      <c r="Y284">
        <v>2.5</v>
      </c>
      <c r="Z284">
        <v>3</v>
      </c>
      <c r="AA284">
        <v>4</v>
      </c>
      <c r="AB284">
        <v>5</v>
      </c>
      <c r="AC284">
        <v>6</v>
      </c>
      <c r="AD284">
        <v>8</v>
      </c>
      <c r="AE284">
        <v>10</v>
      </c>
      <c r="AF284">
        <v>12</v>
      </c>
      <c r="AG284">
        <v>15</v>
      </c>
      <c r="AH284">
        <v>19</v>
      </c>
      <c r="AI284">
        <v>24</v>
      </c>
      <c r="AJ284">
        <v>30</v>
      </c>
      <c r="AK284">
        <v>40</v>
      </c>
      <c r="AL284">
        <v>50</v>
      </c>
      <c r="AM284">
        <v>60</v>
      </c>
      <c r="AN284">
        <v>75</v>
      </c>
      <c r="AO284">
        <v>133.19975171400949</v>
      </c>
      <c r="AP284">
        <v>200.87483309426722</v>
      </c>
      <c r="AQ284">
        <v>162.89102478875296</v>
      </c>
      <c r="AR284">
        <v>553.33988552617791</v>
      </c>
      <c r="AS284">
        <v>7.0683897469796788</v>
      </c>
      <c r="AT284">
        <v>9.2550673366184455</v>
      </c>
      <c r="AU284">
        <v>38.712443134812901</v>
      </c>
      <c r="AV284">
        <f t="shared" si="87"/>
        <v>0</v>
      </c>
      <c r="AW284">
        <f t="shared" si="87"/>
        <v>2.9267952551225151E-4</v>
      </c>
      <c r="AX284">
        <f t="shared" si="87"/>
        <v>8.0624393653419546E-4</v>
      </c>
      <c r="AY284">
        <f t="shared" si="86"/>
        <v>1.8631152248781335E-3</v>
      </c>
      <c r="AZ284">
        <f t="shared" si="86"/>
        <v>3.8488680292266455E-3</v>
      </c>
      <c r="BA284">
        <f t="shared" si="86"/>
        <v>6.6792891360072876E-3</v>
      </c>
      <c r="BB284">
        <f t="shared" si="86"/>
        <v>1.5273740164908364E-2</v>
      </c>
      <c r="BC284">
        <f t="shared" si="86"/>
        <v>2.8136387417073323E-2</v>
      </c>
      <c r="BD284">
        <f t="shared" si="86"/>
        <v>4.5270289060255785E-2</v>
      </c>
      <c r="BE284">
        <f t="shared" si="85"/>
        <v>9.0619016908456654E-2</v>
      </c>
      <c r="BF284">
        <f t="shared" si="85"/>
        <v>0.14591091122139915</v>
      </c>
      <c r="BG284">
        <f t="shared" si="75"/>
        <v>0.20487579464626796</v>
      </c>
      <c r="BH284">
        <f t="shared" si="75"/>
        <v>0.2899451053421504</v>
      </c>
      <c r="BI284">
        <f t="shared" si="75"/>
        <v>0.38547523038136361</v>
      </c>
      <c r="BJ284">
        <f t="shared" si="75"/>
        <v>0.4733789041911512</v>
      </c>
      <c r="BK284">
        <f t="shared" si="75"/>
        <v>0.54582174957886176</v>
      </c>
      <c r="BL284">
        <f t="shared" si="69"/>
        <v>0.63229425907508774</v>
      </c>
      <c r="BM284">
        <f t="shared" si="69"/>
        <v>0.71637914379941114</v>
      </c>
      <c r="BN284">
        <f t="shared" si="69"/>
        <v>0.81619948999853509</v>
      </c>
      <c r="BO284">
        <f t="shared" si="69"/>
        <v>1</v>
      </c>
      <c r="BP284">
        <f t="shared" si="77"/>
        <v>0</v>
      </c>
      <c r="BQ284">
        <f t="shared" si="77"/>
        <v>4.0540540540540543E-3</v>
      </c>
      <c r="BR284">
        <f t="shared" si="77"/>
        <v>8.1081081081081086E-3</v>
      </c>
      <c r="BS284">
        <f t="shared" si="76"/>
        <v>1.3513513513513514E-2</v>
      </c>
      <c r="BT284">
        <f t="shared" si="76"/>
        <v>2.0270270270270271E-2</v>
      </c>
      <c r="BU284">
        <f t="shared" si="76"/>
        <v>2.7027027027027029E-2</v>
      </c>
      <c r="BV284">
        <f t="shared" si="76"/>
        <v>4.0540540540540543E-2</v>
      </c>
      <c r="BW284">
        <f t="shared" si="76"/>
        <v>5.4054054054054057E-2</v>
      </c>
      <c r="BX284">
        <f t="shared" si="76"/>
        <v>6.7567567567567571E-2</v>
      </c>
      <c r="BY284">
        <f t="shared" si="70"/>
        <v>9.45945945945946E-2</v>
      </c>
      <c r="BZ284">
        <f t="shared" si="70"/>
        <v>0.12162162162162163</v>
      </c>
      <c r="CA284">
        <f t="shared" si="70"/>
        <v>0.14864864864864866</v>
      </c>
      <c r="CB284">
        <f t="shared" si="70"/>
        <v>0.1891891891891892</v>
      </c>
      <c r="CC284">
        <f t="shared" si="70"/>
        <v>0.24324324324324326</v>
      </c>
      <c r="CD284">
        <f t="shared" si="70"/>
        <v>0.3108108108108108</v>
      </c>
      <c r="CE284">
        <f t="shared" si="70"/>
        <v>0.39189189189189189</v>
      </c>
      <c r="CF284">
        <f t="shared" si="74"/>
        <v>0.52702702702702697</v>
      </c>
      <c r="CG284">
        <f t="shared" si="74"/>
        <v>0.66216216216216217</v>
      </c>
      <c r="CH284">
        <f t="shared" si="74"/>
        <v>0.79729729729729726</v>
      </c>
      <c r="CI284">
        <f t="shared" si="74"/>
        <v>1</v>
      </c>
      <c r="CJ284">
        <f t="shared" si="78"/>
        <v>2.4689329000803506E-2</v>
      </c>
      <c r="CK284">
        <f t="shared" si="79"/>
        <v>3.8251469557969382E-2</v>
      </c>
      <c r="CL284">
        <f t="shared" si="80"/>
        <v>3.0639483925601795E-2</v>
      </c>
      <c r="CM284">
        <f t="shared" si="81"/>
        <v>0.10888574860244046</v>
      </c>
      <c r="CN284">
        <f t="shared" si="82"/>
        <v>0.87578529959729046</v>
      </c>
      <c r="CO284">
        <f t="shared" si="83"/>
        <v>0.43447722824307605</v>
      </c>
      <c r="CP284">
        <f t="shared" si="84"/>
        <v>0.71781107837032254</v>
      </c>
    </row>
    <row r="285" spans="1:94">
      <c r="A285">
        <v>4016.9992742480822</v>
      </c>
      <c r="B285">
        <v>4017.2516936249508</v>
      </c>
      <c r="C285">
        <v>4017.7049930123321</v>
      </c>
      <c r="D285">
        <v>4018.6454573075339</v>
      </c>
      <c r="E285">
        <v>4020.4177935867792</v>
      </c>
      <c r="F285">
        <v>4022.9533022439987</v>
      </c>
      <c r="G285">
        <v>4030.7133249232688</v>
      </c>
      <c r="H285">
        <v>4042.4414456494101</v>
      </c>
      <c r="I285">
        <v>4058.1942124320231</v>
      </c>
      <c r="J285">
        <v>4100.3803106098658</v>
      </c>
      <c r="K285">
        <v>4152.6362327327715</v>
      </c>
      <c r="L285">
        <v>4209.2359223265639</v>
      </c>
      <c r="M285">
        <v>4292.2412214575161</v>
      </c>
      <c r="N285">
        <v>4386.9927809043629</v>
      </c>
      <c r="O285">
        <v>4474.9036135493207</v>
      </c>
      <c r="P285">
        <v>4545.3809903669771</v>
      </c>
      <c r="Q285">
        <v>4615.0412191808109</v>
      </c>
      <c r="R285">
        <v>4657.5605845967812</v>
      </c>
      <c r="S285">
        <v>4688.7964389042463</v>
      </c>
      <c r="T285">
        <v>4725.64906683754</v>
      </c>
      <c r="U285">
        <v>1</v>
      </c>
      <c r="V285">
        <v>1.3</v>
      </c>
      <c r="W285">
        <v>1.6</v>
      </c>
      <c r="X285">
        <v>2</v>
      </c>
      <c r="Y285">
        <v>2.5</v>
      </c>
      <c r="Z285">
        <v>3</v>
      </c>
      <c r="AA285">
        <v>4</v>
      </c>
      <c r="AB285">
        <v>5</v>
      </c>
      <c r="AC285">
        <v>6</v>
      </c>
      <c r="AD285">
        <v>8</v>
      </c>
      <c r="AE285">
        <v>10</v>
      </c>
      <c r="AF285">
        <v>12</v>
      </c>
      <c r="AG285">
        <v>15</v>
      </c>
      <c r="AH285">
        <v>19</v>
      </c>
      <c r="AI285">
        <v>24</v>
      </c>
      <c r="AJ285">
        <v>30</v>
      </c>
      <c r="AK285">
        <v>40</v>
      </c>
      <c r="AL285">
        <v>50</v>
      </c>
      <c r="AM285">
        <v>60</v>
      </c>
      <c r="AN285">
        <v>75</v>
      </c>
      <c r="AO285">
        <v>4016.9006500891019</v>
      </c>
      <c r="AP285">
        <v>4968.6642758842463</v>
      </c>
      <c r="AQ285">
        <v>4661.4502660750877</v>
      </c>
      <c r="AR285">
        <v>4909.4023855849491</v>
      </c>
      <c r="AS285">
        <v>7.481953229335276</v>
      </c>
      <c r="AT285">
        <v>5.0380349361454426</v>
      </c>
      <c r="AU285">
        <v>25.810470331283035</v>
      </c>
      <c r="AV285">
        <f t="shared" si="87"/>
        <v>0</v>
      </c>
      <c r="AW285">
        <f t="shared" si="87"/>
        <v>3.5619763035030759E-4</v>
      </c>
      <c r="AX285">
        <f t="shared" si="87"/>
        <v>9.9586392549580157E-4</v>
      </c>
      <c r="AY285">
        <f t="shared" si="86"/>
        <v>2.3229853118793904E-3</v>
      </c>
      <c r="AZ285">
        <f t="shared" si="86"/>
        <v>4.8239897541005501E-3</v>
      </c>
      <c r="BA285">
        <f t="shared" si="86"/>
        <v>8.4019328844506195E-3</v>
      </c>
      <c r="BB285">
        <f t="shared" si="86"/>
        <v>1.9352366738265018E-2</v>
      </c>
      <c r="BC285">
        <f t="shared" si="86"/>
        <v>3.5902319689335306E-2</v>
      </c>
      <c r="BD285">
        <f t="shared" si="86"/>
        <v>5.81315885712907E-2</v>
      </c>
      <c r="BE285">
        <f t="shared" si="85"/>
        <v>0.11766183696618779</v>
      </c>
      <c r="BF285">
        <f t="shared" si="85"/>
        <v>0.19140195891268386</v>
      </c>
      <c r="BG285">
        <f t="shared" si="75"/>
        <v>0.27127171995074612</v>
      </c>
      <c r="BH285">
        <f t="shared" si="75"/>
        <v>0.38840334123810272</v>
      </c>
      <c r="BI285">
        <f t="shared" si="75"/>
        <v>0.52211051287307597</v>
      </c>
      <c r="BJ285">
        <f t="shared" si="75"/>
        <v>0.64616450056102148</v>
      </c>
      <c r="BK285">
        <f t="shared" si="75"/>
        <v>0.74561754147722215</v>
      </c>
      <c r="BL285">
        <f t="shared" si="69"/>
        <v>0.84391747685050478</v>
      </c>
      <c r="BM285">
        <f t="shared" si="69"/>
        <v>0.90391801006254646</v>
      </c>
      <c r="BN285">
        <f t="shared" si="69"/>
        <v>0.94799599418687264</v>
      </c>
      <c r="BO285">
        <f t="shared" si="69"/>
        <v>1</v>
      </c>
      <c r="BP285">
        <f t="shared" si="77"/>
        <v>0</v>
      </c>
      <c r="BQ285">
        <f t="shared" si="77"/>
        <v>4.0540540540540543E-3</v>
      </c>
      <c r="BR285">
        <f t="shared" si="77"/>
        <v>8.1081081081081086E-3</v>
      </c>
      <c r="BS285">
        <f t="shared" si="76"/>
        <v>1.3513513513513514E-2</v>
      </c>
      <c r="BT285">
        <f t="shared" si="76"/>
        <v>2.0270270270270271E-2</v>
      </c>
      <c r="BU285">
        <f t="shared" si="76"/>
        <v>2.7027027027027029E-2</v>
      </c>
      <c r="BV285">
        <f t="shared" si="76"/>
        <v>4.0540540540540543E-2</v>
      </c>
      <c r="BW285">
        <f t="shared" si="76"/>
        <v>5.4054054054054057E-2</v>
      </c>
      <c r="BX285">
        <f t="shared" si="76"/>
        <v>6.7567567567567571E-2</v>
      </c>
      <c r="BY285">
        <f t="shared" si="70"/>
        <v>9.45945945945946E-2</v>
      </c>
      <c r="BZ285">
        <f t="shared" si="70"/>
        <v>0.12162162162162163</v>
      </c>
      <c r="CA285">
        <f t="shared" si="70"/>
        <v>0.14864864864864866</v>
      </c>
      <c r="CB285">
        <f t="shared" si="70"/>
        <v>0.1891891891891892</v>
      </c>
      <c r="CC285">
        <f t="shared" si="70"/>
        <v>0.24324324324324326</v>
      </c>
      <c r="CD285">
        <f t="shared" si="70"/>
        <v>0.3108108108108108</v>
      </c>
      <c r="CE285">
        <f t="shared" si="70"/>
        <v>0.39189189189189189</v>
      </c>
      <c r="CF285">
        <f t="shared" si="74"/>
        <v>0.52702702702702697</v>
      </c>
      <c r="CG285">
        <f t="shared" si="74"/>
        <v>0.66216216216216217</v>
      </c>
      <c r="CH285">
        <f t="shared" si="74"/>
        <v>0.79729729729729726</v>
      </c>
      <c r="CI285">
        <f t="shared" si="74"/>
        <v>1</v>
      </c>
      <c r="CJ285">
        <f t="shared" si="78"/>
        <v>0.80298610222226485</v>
      </c>
      <c r="CK285">
        <f t="shared" si="79"/>
        <v>0.99372029576838605</v>
      </c>
      <c r="CL285">
        <f t="shared" si="80"/>
        <v>0.93215436193889534</v>
      </c>
      <c r="CM285">
        <f t="shared" si="81"/>
        <v>0.98184416544788555</v>
      </c>
      <c r="CN285">
        <f t="shared" si="82"/>
        <v>0.93092709724470346</v>
      </c>
      <c r="CO285">
        <f t="shared" si="83"/>
        <v>0.21252815453397067</v>
      </c>
      <c r="CP285">
        <f t="shared" si="84"/>
        <v>0.39526175828207588</v>
      </c>
    </row>
    <row r="286" spans="1:94">
      <c r="A286">
        <v>347.73735418426531</v>
      </c>
      <c r="B286">
        <v>351.46941997559571</v>
      </c>
      <c r="C286">
        <v>356.94020309412292</v>
      </c>
      <c r="D286">
        <v>367.00488154169057</v>
      </c>
      <c r="E286">
        <v>383.68050609314503</v>
      </c>
      <c r="F286">
        <v>403.96987546855092</v>
      </c>
      <c r="G286">
        <v>450.29789826182855</v>
      </c>
      <c r="H286">
        <v>496.9965498984011</v>
      </c>
      <c r="I286">
        <v>538.88013028820194</v>
      </c>
      <c r="J286">
        <v>602.70920797316342</v>
      </c>
      <c r="K286">
        <v>643.05739432395683</v>
      </c>
      <c r="L286">
        <v>666.98045378418487</v>
      </c>
      <c r="M286">
        <v>684.35632804446163</v>
      </c>
      <c r="N286">
        <v>690.5450019394334</v>
      </c>
      <c r="O286">
        <v>689.43227601782269</v>
      </c>
      <c r="P286">
        <v>688.19316867073462</v>
      </c>
      <c r="Q286">
        <v>697.58072347738141</v>
      </c>
      <c r="R286">
        <v>722.25880303742144</v>
      </c>
      <c r="S286">
        <v>759.35452841858751</v>
      </c>
      <c r="T286">
        <v>831.44370394120926</v>
      </c>
      <c r="U286">
        <v>1</v>
      </c>
      <c r="V286">
        <v>1.3</v>
      </c>
      <c r="W286">
        <v>1.6</v>
      </c>
      <c r="X286">
        <v>2</v>
      </c>
      <c r="Y286">
        <v>2.5</v>
      </c>
      <c r="Z286">
        <v>3</v>
      </c>
      <c r="AA286">
        <v>4</v>
      </c>
      <c r="AB286">
        <v>5</v>
      </c>
      <c r="AC286">
        <v>6</v>
      </c>
      <c r="AD286">
        <v>8</v>
      </c>
      <c r="AE286">
        <v>10</v>
      </c>
      <c r="AF286">
        <v>12</v>
      </c>
      <c r="AG286">
        <v>15</v>
      </c>
      <c r="AH286">
        <v>19</v>
      </c>
      <c r="AI286">
        <v>24</v>
      </c>
      <c r="AJ286">
        <v>30</v>
      </c>
      <c r="AK286">
        <v>40</v>
      </c>
      <c r="AL286">
        <v>50</v>
      </c>
      <c r="AM286">
        <v>60</v>
      </c>
      <c r="AN286">
        <v>75</v>
      </c>
      <c r="AO286">
        <v>344.44061608652231</v>
      </c>
      <c r="AP286">
        <v>1430.8198519266823</v>
      </c>
      <c r="AQ286">
        <v>628.28207750336639</v>
      </c>
      <c r="AR286">
        <v>3432.1462382788841</v>
      </c>
      <c r="AS286">
        <v>2.4609851005764289</v>
      </c>
      <c r="AT286">
        <v>2.1916271011511159</v>
      </c>
      <c r="AU286">
        <v>47.618804428978784</v>
      </c>
      <c r="AV286">
        <f t="shared" si="87"/>
        <v>0</v>
      </c>
      <c r="AW286">
        <f t="shared" si="87"/>
        <v>7.7155608835933467E-3</v>
      </c>
      <c r="AX286">
        <f t="shared" si="87"/>
        <v>1.9025693821224213E-2</v>
      </c>
      <c r="AY286">
        <f t="shared" si="86"/>
        <v>3.9833108180421718E-2</v>
      </c>
      <c r="AZ286">
        <f t="shared" si="86"/>
        <v>7.4307794237021427E-2</v>
      </c>
      <c r="BA286">
        <f t="shared" si="86"/>
        <v>0.11625342795797845</v>
      </c>
      <c r="BB286">
        <f t="shared" si="86"/>
        <v>0.2120305927947784</v>
      </c>
      <c r="BC286">
        <f t="shared" si="86"/>
        <v>0.3085739845861783</v>
      </c>
      <c r="BD286">
        <f t="shared" si="86"/>
        <v>0.39516284249727823</v>
      </c>
      <c r="BE286">
        <f t="shared" si="85"/>
        <v>0.527121163319477</v>
      </c>
      <c r="BF286">
        <f t="shared" si="85"/>
        <v>0.61053579364440003</v>
      </c>
      <c r="BG286">
        <f t="shared" si="75"/>
        <v>0.65999360926383333</v>
      </c>
      <c r="BH286">
        <f t="shared" si="75"/>
        <v>0.69591597056632171</v>
      </c>
      <c r="BI286">
        <f t="shared" si="75"/>
        <v>0.70871024936394655</v>
      </c>
      <c r="BJ286">
        <f t="shared" si="75"/>
        <v>0.70640983316686778</v>
      </c>
      <c r="BK286">
        <f t="shared" si="75"/>
        <v>0.7038481398012324</v>
      </c>
      <c r="BL286">
        <f t="shared" si="75"/>
        <v>0.72325568905371573</v>
      </c>
      <c r="BM286">
        <f t="shared" si="75"/>
        <v>0.77427441058267732</v>
      </c>
      <c r="BN286">
        <f t="shared" si="75"/>
        <v>0.8509650006479228</v>
      </c>
      <c r="BO286">
        <f t="shared" si="75"/>
        <v>1</v>
      </c>
      <c r="BP286">
        <f t="shared" si="77"/>
        <v>0</v>
      </c>
      <c r="BQ286">
        <f t="shared" si="77"/>
        <v>4.0540540540540543E-3</v>
      </c>
      <c r="BR286">
        <f t="shared" si="77"/>
        <v>8.1081081081081086E-3</v>
      </c>
      <c r="BS286">
        <f t="shared" si="76"/>
        <v>1.3513513513513514E-2</v>
      </c>
      <c r="BT286">
        <f t="shared" si="76"/>
        <v>2.0270270270270271E-2</v>
      </c>
      <c r="BU286">
        <f t="shared" si="76"/>
        <v>2.7027027027027029E-2</v>
      </c>
      <c r="BV286">
        <f t="shared" si="76"/>
        <v>4.0540540540540543E-2</v>
      </c>
      <c r="BW286">
        <f t="shared" si="76"/>
        <v>5.4054054054054057E-2</v>
      </c>
      <c r="BX286">
        <f t="shared" si="76"/>
        <v>6.7567567567567571E-2</v>
      </c>
      <c r="BY286">
        <f t="shared" si="76"/>
        <v>9.45945945945946E-2</v>
      </c>
      <c r="BZ286">
        <f t="shared" si="76"/>
        <v>0.12162162162162163</v>
      </c>
      <c r="CA286">
        <f t="shared" si="76"/>
        <v>0.14864864864864866</v>
      </c>
      <c r="CB286">
        <f t="shared" si="76"/>
        <v>0.1891891891891892</v>
      </c>
      <c r="CC286">
        <f t="shared" si="76"/>
        <v>0.24324324324324326</v>
      </c>
      <c r="CD286">
        <f t="shared" si="76"/>
        <v>0.3108108108108108</v>
      </c>
      <c r="CE286">
        <f t="shared" si="76"/>
        <v>0.39189189189189189</v>
      </c>
      <c r="CF286">
        <f t="shared" si="74"/>
        <v>0.52702702702702697</v>
      </c>
      <c r="CG286">
        <f t="shared" si="74"/>
        <v>0.66216216216216217</v>
      </c>
      <c r="CH286">
        <f t="shared" si="74"/>
        <v>0.79729729729729726</v>
      </c>
      <c r="CI286">
        <f t="shared" si="74"/>
        <v>1</v>
      </c>
      <c r="CJ286">
        <f t="shared" si="78"/>
        <v>6.7022167552409279E-2</v>
      </c>
      <c r="CK286">
        <f t="shared" si="79"/>
        <v>0.28473343725985617</v>
      </c>
      <c r="CL286">
        <f t="shared" si="80"/>
        <v>0.12390422394857042</v>
      </c>
      <c r="CM286">
        <f t="shared" si="81"/>
        <v>0.68580084935448582</v>
      </c>
      <c r="CN286">
        <f t="shared" si="82"/>
        <v>0.26146468007685719</v>
      </c>
      <c r="CO286">
        <f t="shared" si="83"/>
        <v>6.2717215850058738E-2</v>
      </c>
      <c r="CP286">
        <f t="shared" si="84"/>
        <v>0.94047011072446962</v>
      </c>
    </row>
    <row r="287" spans="1:94">
      <c r="A287">
        <v>1909.7801863271193</v>
      </c>
      <c r="B287">
        <v>2089.6844981663085</v>
      </c>
      <c r="C287">
        <v>2250.5647628178453</v>
      </c>
      <c r="D287">
        <v>2427.758185611237</v>
      </c>
      <c r="E287">
        <v>2597.1236085999562</v>
      </c>
      <c r="F287">
        <v>2723.2406531533265</v>
      </c>
      <c r="G287">
        <v>2891.647271874047</v>
      </c>
      <c r="H287">
        <v>2992.3789777578932</v>
      </c>
      <c r="I287">
        <v>3053.5081924228662</v>
      </c>
      <c r="J287">
        <v>3107.719458069259</v>
      </c>
      <c r="K287">
        <v>3109.1941327936925</v>
      </c>
      <c r="L287">
        <v>3079.0092730024749</v>
      </c>
      <c r="M287">
        <v>2996.8302694430649</v>
      </c>
      <c r="N287">
        <v>2851.0292014103857</v>
      </c>
      <c r="O287">
        <v>2656.6401317681057</v>
      </c>
      <c r="P287">
        <v>2452.7300495015756</v>
      </c>
      <c r="Q287">
        <v>2231.0543502211763</v>
      </c>
      <c r="R287">
        <v>2135.9864118976843</v>
      </c>
      <c r="S287">
        <v>2118.0731760329968</v>
      </c>
      <c r="T287">
        <v>2157.3255809946586</v>
      </c>
      <c r="U287">
        <v>1</v>
      </c>
      <c r="V287">
        <v>1.3</v>
      </c>
      <c r="W287">
        <v>1.6</v>
      </c>
      <c r="X287">
        <v>2</v>
      </c>
      <c r="Y287">
        <v>2.5</v>
      </c>
      <c r="Z287">
        <v>3</v>
      </c>
      <c r="AA287">
        <v>4</v>
      </c>
      <c r="AB287">
        <v>5</v>
      </c>
      <c r="AC287">
        <v>6</v>
      </c>
      <c r="AD287">
        <v>8</v>
      </c>
      <c r="AE287">
        <v>10</v>
      </c>
      <c r="AF287">
        <v>12</v>
      </c>
      <c r="AG287">
        <v>15</v>
      </c>
      <c r="AH287">
        <v>19</v>
      </c>
      <c r="AI287">
        <v>24</v>
      </c>
      <c r="AJ287">
        <v>30</v>
      </c>
      <c r="AK287">
        <v>40</v>
      </c>
      <c r="AL287">
        <v>50</v>
      </c>
      <c r="AM287">
        <v>60</v>
      </c>
      <c r="AN287">
        <v>75</v>
      </c>
      <c r="AO287">
        <v>1565.390611267544</v>
      </c>
      <c r="AP287">
        <v>3305.7733453646892</v>
      </c>
      <c r="AQ287">
        <v>1548.7099633234811</v>
      </c>
      <c r="AR287">
        <v>2728.3376151198536</v>
      </c>
      <c r="AS287">
        <v>0.57573954336170807</v>
      </c>
      <c r="AT287">
        <v>12.009474618124813</v>
      </c>
      <c r="AU287">
        <v>21.448104113252651</v>
      </c>
      <c r="AV287">
        <f t="shared" si="87"/>
        <v>0</v>
      </c>
      <c r="AW287">
        <f t="shared" si="87"/>
        <v>0.14999351338975195</v>
      </c>
      <c r="AX287">
        <f t="shared" si="87"/>
        <v>0.28412590790249204</v>
      </c>
      <c r="AY287">
        <f t="shared" si="86"/>
        <v>0.43185924326631414</v>
      </c>
      <c r="AZ287">
        <f t="shared" si="86"/>
        <v>0.57306605805087052</v>
      </c>
      <c r="BA287">
        <f t="shared" si="86"/>
        <v>0.67821494757721479</v>
      </c>
      <c r="BB287">
        <f t="shared" si="86"/>
        <v>0.81862236839872504</v>
      </c>
      <c r="BC287">
        <f t="shared" si="86"/>
        <v>0.90260647261945537</v>
      </c>
      <c r="BD287">
        <f t="shared" si="86"/>
        <v>0.95357237546313767</v>
      </c>
      <c r="BE287">
        <f t="shared" si="85"/>
        <v>0.99877050393754563</v>
      </c>
      <c r="BF287">
        <f t="shared" si="85"/>
        <v>1</v>
      </c>
      <c r="BG287">
        <f t="shared" si="75"/>
        <v>0.97483365948833511</v>
      </c>
      <c r="BH287">
        <f t="shared" si="75"/>
        <v>0.90631769483617641</v>
      </c>
      <c r="BI287">
        <f t="shared" si="75"/>
        <v>0.78475743746031079</v>
      </c>
      <c r="BJ287">
        <f t="shared" si="75"/>
        <v>0.62268739465737144</v>
      </c>
      <c r="BK287">
        <f t="shared" si="75"/>
        <v>0.45267929789708178</v>
      </c>
      <c r="BL287">
        <f t="shared" si="75"/>
        <v>0.26785928647946622</v>
      </c>
      <c r="BM287">
        <f t="shared" si="75"/>
        <v>0.18859729473461584</v>
      </c>
      <c r="BN287">
        <f t="shared" si="75"/>
        <v>0.17366230426076049</v>
      </c>
      <c r="BO287">
        <f t="shared" si="75"/>
        <v>0.20638862454184265</v>
      </c>
      <c r="BP287">
        <f t="shared" si="77"/>
        <v>0</v>
      </c>
      <c r="BQ287">
        <f t="shared" si="77"/>
        <v>4.0540540540540543E-3</v>
      </c>
      <c r="BR287">
        <f t="shared" si="77"/>
        <v>8.1081081081081086E-3</v>
      </c>
      <c r="BS287">
        <f t="shared" si="76"/>
        <v>1.3513513513513514E-2</v>
      </c>
      <c r="BT287">
        <f t="shared" si="76"/>
        <v>2.0270270270270271E-2</v>
      </c>
      <c r="BU287">
        <f t="shared" si="76"/>
        <v>2.7027027027027029E-2</v>
      </c>
      <c r="BV287">
        <f t="shared" si="76"/>
        <v>4.0540540540540543E-2</v>
      </c>
      <c r="BW287">
        <f t="shared" si="76"/>
        <v>5.4054054054054057E-2</v>
      </c>
      <c r="BX287">
        <f t="shared" si="76"/>
        <v>6.7567567567567571E-2</v>
      </c>
      <c r="BY287">
        <f t="shared" si="76"/>
        <v>9.45945945945946E-2</v>
      </c>
      <c r="BZ287">
        <f t="shared" si="76"/>
        <v>0.12162162162162163</v>
      </c>
      <c r="CA287">
        <f t="shared" si="76"/>
        <v>0.14864864864864866</v>
      </c>
      <c r="CB287">
        <f t="shared" si="76"/>
        <v>0.1891891891891892</v>
      </c>
      <c r="CC287">
        <f t="shared" si="76"/>
        <v>0.24324324324324326</v>
      </c>
      <c r="CD287">
        <f t="shared" si="76"/>
        <v>0.3108108108108108</v>
      </c>
      <c r="CE287">
        <f t="shared" si="76"/>
        <v>0.39189189189189189</v>
      </c>
      <c r="CF287">
        <f t="shared" si="74"/>
        <v>0.52702702702702697</v>
      </c>
      <c r="CG287">
        <f t="shared" si="74"/>
        <v>0.66216216216216217</v>
      </c>
      <c r="CH287">
        <f t="shared" si="74"/>
        <v>0.79729729729729726</v>
      </c>
      <c r="CI287">
        <f t="shared" si="74"/>
        <v>1</v>
      </c>
      <c r="CJ287">
        <f t="shared" si="78"/>
        <v>0.31170152530411704</v>
      </c>
      <c r="CK287">
        <f t="shared" si="79"/>
        <v>0.66047562031356499</v>
      </c>
      <c r="CL287">
        <f t="shared" si="80"/>
        <v>0.30835871008486598</v>
      </c>
      <c r="CM287">
        <f t="shared" si="81"/>
        <v>0.54475703709816703</v>
      </c>
      <c r="CN287">
        <f t="shared" si="82"/>
        <v>1.0098605781561076E-2</v>
      </c>
      <c r="CO287">
        <f t="shared" si="83"/>
        <v>0.57944603253288485</v>
      </c>
      <c r="CP287">
        <f t="shared" si="84"/>
        <v>0.28620260283131627</v>
      </c>
    </row>
    <row r="288" spans="1:94">
      <c r="A288">
        <v>725.86640711352277</v>
      </c>
      <c r="B288">
        <v>726.21125932931886</v>
      </c>
      <c r="C288">
        <v>726.84524794024514</v>
      </c>
      <c r="D288">
        <v>728.20515695414986</v>
      </c>
      <c r="E288">
        <v>730.85751392526572</v>
      </c>
      <c r="F288">
        <v>734.73891494130714</v>
      </c>
      <c r="G288">
        <v>746.80293255525282</v>
      </c>
      <c r="H288">
        <v>765.22270339600141</v>
      </c>
      <c r="I288">
        <v>790.21802333123901</v>
      </c>
      <c r="J288">
        <v>858.61684546178617</v>
      </c>
      <c r="K288">
        <v>946.60311531850448</v>
      </c>
      <c r="L288">
        <v>1046.8125786313212</v>
      </c>
      <c r="M288">
        <v>1206.0820438993483</v>
      </c>
      <c r="N288">
        <v>1414.610537959423</v>
      </c>
      <c r="O288">
        <v>1650.8596913696792</v>
      </c>
      <c r="P288">
        <v>1892.4246196187821</v>
      </c>
      <c r="Q288">
        <v>2205.8374731338331</v>
      </c>
      <c r="R288">
        <v>2433.8463642564934</v>
      </c>
      <c r="S288">
        <v>2601.6806452080855</v>
      </c>
      <c r="T288">
        <v>2780.3170988507782</v>
      </c>
      <c r="U288">
        <v>1</v>
      </c>
      <c r="V288">
        <v>1.3</v>
      </c>
      <c r="W288">
        <v>1.6</v>
      </c>
      <c r="X288">
        <v>2</v>
      </c>
      <c r="Y288">
        <v>2.5</v>
      </c>
      <c r="Z288">
        <v>3</v>
      </c>
      <c r="AA288">
        <v>4</v>
      </c>
      <c r="AB288">
        <v>5</v>
      </c>
      <c r="AC288">
        <v>6</v>
      </c>
      <c r="AD288">
        <v>8</v>
      </c>
      <c r="AE288">
        <v>10</v>
      </c>
      <c r="AF288">
        <v>12</v>
      </c>
      <c r="AG288">
        <v>15</v>
      </c>
      <c r="AH288">
        <v>19</v>
      </c>
      <c r="AI288">
        <v>24</v>
      </c>
      <c r="AJ288">
        <v>30</v>
      </c>
      <c r="AK288">
        <v>40</v>
      </c>
      <c r="AL288">
        <v>50</v>
      </c>
      <c r="AM288">
        <v>60</v>
      </c>
      <c r="AN288">
        <v>75</v>
      </c>
      <c r="AO288">
        <v>725.73249028514283</v>
      </c>
      <c r="AP288">
        <v>4845.9005351892729</v>
      </c>
      <c r="AQ288">
        <v>2582.5553663232486</v>
      </c>
      <c r="AR288">
        <v>4917.1017945749845</v>
      </c>
      <c r="AS288">
        <v>7.3963935108586112</v>
      </c>
      <c r="AT288">
        <v>19.240911099877202</v>
      </c>
      <c r="AU288">
        <v>47.818306864169926</v>
      </c>
      <c r="AV288">
        <f t="shared" si="87"/>
        <v>0</v>
      </c>
      <c r="AW288">
        <f t="shared" si="87"/>
        <v>1.6785616572987015E-4</v>
      </c>
      <c r="AX288">
        <f t="shared" si="87"/>
        <v>4.7644892654720385E-4</v>
      </c>
      <c r="AY288">
        <f t="shared" si="86"/>
        <v>1.1383820746018623E-3</v>
      </c>
      <c r="AZ288">
        <f t="shared" si="86"/>
        <v>2.4294118285810222E-3</v>
      </c>
      <c r="BA288">
        <f t="shared" si="86"/>
        <v>4.3186764537443004E-3</v>
      </c>
      <c r="BB288">
        <f t="shared" si="86"/>
        <v>1.0190814277477745E-2</v>
      </c>
      <c r="BC288">
        <f t="shared" si="86"/>
        <v>1.9156602998925579E-2</v>
      </c>
      <c r="BD288">
        <f t="shared" si="86"/>
        <v>3.1323027842201527E-2</v>
      </c>
      <c r="BE288">
        <f t="shared" si="85"/>
        <v>6.4616025530410195E-2</v>
      </c>
      <c r="BF288">
        <f t="shared" si="85"/>
        <v>0.10744317646208655</v>
      </c>
      <c r="BG288">
        <f t="shared" si="75"/>
        <v>0.1562199437584966</v>
      </c>
      <c r="BH288">
        <f t="shared" si="75"/>
        <v>0.23374405563355349</v>
      </c>
      <c r="BI288">
        <f t="shared" si="75"/>
        <v>0.3352449068823814</v>
      </c>
      <c r="BJ288">
        <f t="shared" si="75"/>
        <v>0.45023873679537024</v>
      </c>
      <c r="BK288">
        <f t="shared" si="75"/>
        <v>0.56782001008688643</v>
      </c>
      <c r="BL288">
        <f t="shared" si="75"/>
        <v>0.72037312551358357</v>
      </c>
      <c r="BM288">
        <f t="shared" si="75"/>
        <v>0.83135602329725078</v>
      </c>
      <c r="BN288">
        <f t="shared" si="75"/>
        <v>0.91304904305508705</v>
      </c>
      <c r="BO288">
        <f t="shared" si="75"/>
        <v>1</v>
      </c>
      <c r="BP288">
        <f t="shared" si="77"/>
        <v>0</v>
      </c>
      <c r="BQ288">
        <f t="shared" si="77"/>
        <v>4.0540540540540543E-3</v>
      </c>
      <c r="BR288">
        <f t="shared" si="77"/>
        <v>8.1081081081081086E-3</v>
      </c>
      <c r="BS288">
        <f t="shared" si="76"/>
        <v>1.3513513513513514E-2</v>
      </c>
      <c r="BT288">
        <f t="shared" si="76"/>
        <v>2.0270270270270271E-2</v>
      </c>
      <c r="BU288">
        <f t="shared" si="76"/>
        <v>2.7027027027027029E-2</v>
      </c>
      <c r="BV288">
        <f t="shared" si="76"/>
        <v>4.0540540540540543E-2</v>
      </c>
      <c r="BW288">
        <f t="shared" si="76"/>
        <v>5.4054054054054057E-2</v>
      </c>
      <c r="BX288">
        <f t="shared" si="76"/>
        <v>6.7567567567567571E-2</v>
      </c>
      <c r="BY288">
        <f t="shared" si="76"/>
        <v>9.45945945945946E-2</v>
      </c>
      <c r="BZ288">
        <f t="shared" si="76"/>
        <v>0.12162162162162163</v>
      </c>
      <c r="CA288">
        <f t="shared" si="76"/>
        <v>0.14864864864864866</v>
      </c>
      <c r="CB288">
        <f t="shared" si="76"/>
        <v>0.1891891891891892</v>
      </c>
      <c r="CC288">
        <f t="shared" si="76"/>
        <v>0.24324324324324326</v>
      </c>
      <c r="CD288">
        <f t="shared" si="76"/>
        <v>0.3108108108108108</v>
      </c>
      <c r="CE288">
        <f t="shared" si="76"/>
        <v>0.39189189189189189</v>
      </c>
      <c r="CF288">
        <f t="shared" si="74"/>
        <v>0.52702702702702697</v>
      </c>
      <c r="CG288">
        <f t="shared" si="74"/>
        <v>0.66216216216216217</v>
      </c>
      <c r="CH288">
        <f t="shared" si="74"/>
        <v>0.79729729729729726</v>
      </c>
      <c r="CI288">
        <f t="shared" si="74"/>
        <v>1</v>
      </c>
      <c r="CJ288">
        <f t="shared" si="78"/>
        <v>0.14343336478660176</v>
      </c>
      <c r="CK288">
        <f t="shared" si="79"/>
        <v>0.96911834372530514</v>
      </c>
      <c r="CL288">
        <f t="shared" si="80"/>
        <v>0.51554215757980937</v>
      </c>
      <c r="CM288">
        <f t="shared" si="81"/>
        <v>0.98338713318135962</v>
      </c>
      <c r="CN288">
        <f t="shared" si="82"/>
        <v>0.91951913478114811</v>
      </c>
      <c r="CO288">
        <f t="shared" si="83"/>
        <v>0.96004795262511589</v>
      </c>
      <c r="CP288">
        <f t="shared" si="84"/>
        <v>0.94545767160424821</v>
      </c>
    </row>
    <row r="289" spans="1:94">
      <c r="A289">
        <v>842.97525538490561</v>
      </c>
      <c r="B289">
        <v>843.57812026050692</v>
      </c>
      <c r="C289">
        <v>844.60881072709412</v>
      </c>
      <c r="D289">
        <v>846.73452244232544</v>
      </c>
      <c r="E289">
        <v>850.78794869138744</v>
      </c>
      <c r="F289">
        <v>856.63250609034731</v>
      </c>
      <c r="G289">
        <v>874.43960656513138</v>
      </c>
      <c r="H289">
        <v>900.94071257290705</v>
      </c>
      <c r="I289">
        <v>935.96640903878733</v>
      </c>
      <c r="J289">
        <v>1027.7112242745382</v>
      </c>
      <c r="K289">
        <v>1138.7944207901751</v>
      </c>
      <c r="L289">
        <v>1257.8600560283521</v>
      </c>
      <c r="M289">
        <v>1434.3824960578875</v>
      </c>
      <c r="N289">
        <v>1647.2302329561644</v>
      </c>
      <c r="O289">
        <v>1869.234001955258</v>
      </c>
      <c r="P289">
        <v>2080.8040464104047</v>
      </c>
      <c r="Q289">
        <v>2342.8336920484066</v>
      </c>
      <c r="R289">
        <v>2536.4257767711247</v>
      </c>
      <c r="S289">
        <v>2690.7696491882671</v>
      </c>
      <c r="T289">
        <v>2879.2597078459848</v>
      </c>
      <c r="U289">
        <v>1</v>
      </c>
      <c r="V289">
        <v>1.3</v>
      </c>
      <c r="W289">
        <v>1.6</v>
      </c>
      <c r="X289">
        <v>2</v>
      </c>
      <c r="Y289">
        <v>2.5</v>
      </c>
      <c r="Z289">
        <v>3</v>
      </c>
      <c r="AA289">
        <v>4</v>
      </c>
      <c r="AB289">
        <v>5</v>
      </c>
      <c r="AC289">
        <v>6</v>
      </c>
      <c r="AD289">
        <v>8</v>
      </c>
      <c r="AE289">
        <v>10</v>
      </c>
      <c r="AF289">
        <v>12</v>
      </c>
      <c r="AG289">
        <v>15</v>
      </c>
      <c r="AH289">
        <v>19</v>
      </c>
      <c r="AI289">
        <v>24</v>
      </c>
      <c r="AJ289">
        <v>30</v>
      </c>
      <c r="AK289">
        <v>40</v>
      </c>
      <c r="AL289">
        <v>50</v>
      </c>
      <c r="AM289">
        <v>60</v>
      </c>
      <c r="AN289">
        <v>75</v>
      </c>
      <c r="AO289">
        <v>842.69546796868008</v>
      </c>
      <c r="AP289">
        <v>4723.12345169126</v>
      </c>
      <c r="AQ289">
        <v>2768.4789963024095</v>
      </c>
      <c r="AR289">
        <v>4234.1149304019837</v>
      </c>
      <c r="AS289">
        <v>6.5172859465552744</v>
      </c>
      <c r="AT289">
        <v>6.3174329068074044</v>
      </c>
      <c r="AU289">
        <v>24.351215897013038</v>
      </c>
      <c r="AV289">
        <f t="shared" si="87"/>
        <v>0</v>
      </c>
      <c r="AW289">
        <f t="shared" si="87"/>
        <v>2.9606122802375794E-4</v>
      </c>
      <c r="AX289">
        <f t="shared" si="87"/>
        <v>8.022235499633558E-4</v>
      </c>
      <c r="AY289">
        <f t="shared" si="86"/>
        <v>1.8461404313510012E-3</v>
      </c>
      <c r="AZ289">
        <f t="shared" si="86"/>
        <v>3.8367396544423415E-3</v>
      </c>
      <c r="BA289">
        <f t="shared" si="86"/>
        <v>6.7069464135697601E-3</v>
      </c>
      <c r="BB289">
        <f t="shared" si="86"/>
        <v>1.5451844727389419E-2</v>
      </c>
      <c r="BC289">
        <f t="shared" si="86"/>
        <v>2.8466286779307112E-2</v>
      </c>
      <c r="BD289">
        <f t="shared" si="86"/>
        <v>4.5667074431320946E-2</v>
      </c>
      <c r="BE289">
        <f t="shared" si="85"/>
        <v>9.0722083875049139E-2</v>
      </c>
      <c r="BF289">
        <f t="shared" si="85"/>
        <v>0.14527398912648903</v>
      </c>
      <c r="BG289">
        <f t="shared" si="75"/>
        <v>0.20374599439779226</v>
      </c>
      <c r="BH289">
        <f t="shared" si="75"/>
        <v>0.29043449207609456</v>
      </c>
      <c r="BI289">
        <f t="shared" si="75"/>
        <v>0.39496199885002614</v>
      </c>
      <c r="BJ289">
        <f t="shared" si="75"/>
        <v>0.5039859462316294</v>
      </c>
      <c r="BK289">
        <f t="shared" si="75"/>
        <v>0.60788599035338287</v>
      </c>
      <c r="BL289">
        <f t="shared" si="75"/>
        <v>0.73656626649128176</v>
      </c>
      <c r="BM289">
        <f t="shared" si="75"/>
        <v>0.8316375049367456</v>
      </c>
      <c r="BN289">
        <f t="shared" si="75"/>
        <v>0.90743431821133524</v>
      </c>
      <c r="BO289">
        <f t="shared" si="75"/>
        <v>1</v>
      </c>
      <c r="BP289">
        <f t="shared" si="77"/>
        <v>0</v>
      </c>
      <c r="BQ289">
        <f t="shared" si="77"/>
        <v>4.0540540540540543E-3</v>
      </c>
      <c r="BR289">
        <f t="shared" si="77"/>
        <v>8.1081081081081086E-3</v>
      </c>
      <c r="BS289">
        <f t="shared" si="76"/>
        <v>1.3513513513513514E-2</v>
      </c>
      <c r="BT289">
        <f t="shared" si="76"/>
        <v>2.0270270270270271E-2</v>
      </c>
      <c r="BU289">
        <f t="shared" si="76"/>
        <v>2.7027027027027029E-2</v>
      </c>
      <c r="BV289">
        <f t="shared" si="76"/>
        <v>4.0540540540540543E-2</v>
      </c>
      <c r="BW289">
        <f t="shared" si="76"/>
        <v>5.4054054054054057E-2</v>
      </c>
      <c r="BX289">
        <f t="shared" si="76"/>
        <v>6.7567567567567571E-2</v>
      </c>
      <c r="BY289">
        <f t="shared" ref="BY289:CH316" si="88">(AD289-MIN($U289:$AN289))/(MAX($U289:$AN289)-MIN($U289:$AN289))</f>
        <v>9.45945945945946E-2</v>
      </c>
      <c r="BZ289">
        <f t="shared" si="88"/>
        <v>0.12162162162162163</v>
      </c>
      <c r="CA289">
        <f t="shared" si="88"/>
        <v>0.14864864864864866</v>
      </c>
      <c r="CB289">
        <f t="shared" si="88"/>
        <v>0.1891891891891892</v>
      </c>
      <c r="CC289">
        <f t="shared" si="88"/>
        <v>0.24324324324324326</v>
      </c>
      <c r="CD289">
        <f t="shared" si="88"/>
        <v>0.3108108108108108</v>
      </c>
      <c r="CE289">
        <f t="shared" si="88"/>
        <v>0.39189189189189189</v>
      </c>
      <c r="CF289">
        <f t="shared" si="74"/>
        <v>0.52702702702702697</v>
      </c>
      <c r="CG289">
        <f t="shared" si="74"/>
        <v>0.66216216216216217</v>
      </c>
      <c r="CH289">
        <f t="shared" si="74"/>
        <v>0.79729729729729726</v>
      </c>
      <c r="CI289">
        <f t="shared" si="74"/>
        <v>1</v>
      </c>
      <c r="CJ289">
        <f t="shared" si="78"/>
        <v>0.16687283927228058</v>
      </c>
      <c r="CK289">
        <f t="shared" si="79"/>
        <v>0.94451371777379955</v>
      </c>
      <c r="CL289">
        <f t="shared" si="80"/>
        <v>0.55280140206461115</v>
      </c>
      <c r="CM289">
        <f t="shared" si="81"/>
        <v>0.84651601811663002</v>
      </c>
      <c r="CN289">
        <f t="shared" si="82"/>
        <v>0.80230479287403655</v>
      </c>
      <c r="CO289">
        <f t="shared" si="83"/>
        <v>0.27986488983196867</v>
      </c>
      <c r="CP289">
        <f t="shared" si="84"/>
        <v>0.35878039742532597</v>
      </c>
    </row>
    <row r="290" spans="1:94">
      <c r="A290">
        <v>159.77871792139885</v>
      </c>
      <c r="B290">
        <v>160.05793881425478</v>
      </c>
      <c r="C290">
        <v>160.51140723632332</v>
      </c>
      <c r="D290">
        <v>161.436039415088</v>
      </c>
      <c r="E290">
        <v>163.19614284454309</v>
      </c>
      <c r="F290">
        <v>165.71782603642887</v>
      </c>
      <c r="G290">
        <v>173.24462395747673</v>
      </c>
      <c r="H290">
        <v>184.09539752030409</v>
      </c>
      <c r="I290">
        <v>197.96434036220856</v>
      </c>
      <c r="J290">
        <v>232.52413932577622</v>
      </c>
      <c r="K290">
        <v>272.27422170197923</v>
      </c>
      <c r="L290">
        <v>313.74114007825284</v>
      </c>
      <c r="M290">
        <v>375.26765301954401</v>
      </c>
      <c r="N290">
        <v>452.77936283720339</v>
      </c>
      <c r="O290">
        <v>541.33409541715719</v>
      </c>
      <c r="P290">
        <v>636.58111781801279</v>
      </c>
      <c r="Q290">
        <v>773.47873626780233</v>
      </c>
      <c r="R290">
        <v>888.90646984306875</v>
      </c>
      <c r="S290">
        <v>987.79550639072056</v>
      </c>
      <c r="T290">
        <v>1112.5853857850989</v>
      </c>
      <c r="U290">
        <v>1</v>
      </c>
      <c r="V290">
        <v>1.3</v>
      </c>
      <c r="W290">
        <v>1.6</v>
      </c>
      <c r="X290">
        <v>2</v>
      </c>
      <c r="Y290">
        <v>2.5</v>
      </c>
      <c r="Z290">
        <v>3</v>
      </c>
      <c r="AA290">
        <v>4</v>
      </c>
      <c r="AB290">
        <v>5</v>
      </c>
      <c r="AC290">
        <v>6</v>
      </c>
      <c r="AD290">
        <v>8</v>
      </c>
      <c r="AE290">
        <v>10</v>
      </c>
      <c r="AF290">
        <v>12</v>
      </c>
      <c r="AG290">
        <v>15</v>
      </c>
      <c r="AH290">
        <v>19</v>
      </c>
      <c r="AI290">
        <v>24</v>
      </c>
      <c r="AJ290">
        <v>30</v>
      </c>
      <c r="AK290">
        <v>40</v>
      </c>
      <c r="AL290">
        <v>50</v>
      </c>
      <c r="AM290">
        <v>60</v>
      </c>
      <c r="AN290">
        <v>75</v>
      </c>
      <c r="AO290">
        <v>159.61783220417479</v>
      </c>
      <c r="AP290">
        <v>1863.0731105164839</v>
      </c>
      <c r="AQ290">
        <v>1771.1014476244623</v>
      </c>
      <c r="AR290">
        <v>2130.5584285403806</v>
      </c>
      <c r="AS290">
        <v>5.3127454054801939</v>
      </c>
      <c r="AT290">
        <v>12.086724503988023</v>
      </c>
      <c r="AU290">
        <v>35.54897764323217</v>
      </c>
      <c r="AV290">
        <f t="shared" si="87"/>
        <v>0</v>
      </c>
      <c r="AW290">
        <f t="shared" si="87"/>
        <v>2.9305094335871579E-4</v>
      </c>
      <c r="AX290">
        <f t="shared" si="87"/>
        <v>7.6898004562378128E-4</v>
      </c>
      <c r="AY290">
        <f t="shared" si="86"/>
        <v>1.7394100498950692E-3</v>
      </c>
      <c r="AZ290">
        <f t="shared" si="86"/>
        <v>3.5866929130612519E-3</v>
      </c>
      <c r="BA290">
        <f t="shared" si="86"/>
        <v>6.2332772380216169E-3</v>
      </c>
      <c r="BB290">
        <f t="shared" si="86"/>
        <v>1.4132883921005677E-2</v>
      </c>
      <c r="BC290">
        <f t="shared" si="86"/>
        <v>2.5521105612564588E-2</v>
      </c>
      <c r="BD290">
        <f t="shared" si="86"/>
        <v>4.0076989098351064E-2</v>
      </c>
      <c r="BE290">
        <f t="shared" si="85"/>
        <v>7.6348564570271962E-2</v>
      </c>
      <c r="BF290">
        <f t="shared" si="85"/>
        <v>0.11806750264752867</v>
      </c>
      <c r="BG290">
        <f t="shared" si="75"/>
        <v>0.16158831308564947</v>
      </c>
      <c r="BH290">
        <f t="shared" si="75"/>
        <v>0.2261622870264916</v>
      </c>
      <c r="BI290">
        <f t="shared" si="75"/>
        <v>0.30751321836647616</v>
      </c>
      <c r="BJ290">
        <f t="shared" si="75"/>
        <v>0.40045414286536057</v>
      </c>
      <c r="BK290">
        <f t="shared" si="75"/>
        <v>0.50041883204455173</v>
      </c>
      <c r="BL290">
        <f t="shared" si="75"/>
        <v>0.64409710704731749</v>
      </c>
      <c r="BM290">
        <f t="shared" si="75"/>
        <v>0.76524207534825139</v>
      </c>
      <c r="BN290">
        <f t="shared" si="75"/>
        <v>0.8690291707611878</v>
      </c>
      <c r="BO290">
        <f t="shared" si="75"/>
        <v>1</v>
      </c>
      <c r="BP290">
        <f t="shared" si="77"/>
        <v>0</v>
      </c>
      <c r="BQ290">
        <f t="shared" si="77"/>
        <v>4.0540540540540543E-3</v>
      </c>
      <c r="BR290">
        <f t="shared" si="77"/>
        <v>8.1081081081081086E-3</v>
      </c>
      <c r="BS290">
        <f t="shared" si="77"/>
        <v>1.3513513513513514E-2</v>
      </c>
      <c r="BT290">
        <f t="shared" si="77"/>
        <v>2.0270270270270271E-2</v>
      </c>
      <c r="BU290">
        <f t="shared" si="77"/>
        <v>2.7027027027027029E-2</v>
      </c>
      <c r="BV290">
        <f t="shared" si="77"/>
        <v>4.0540540540540543E-2</v>
      </c>
      <c r="BW290">
        <f t="shared" si="77"/>
        <v>5.4054054054054057E-2</v>
      </c>
      <c r="BX290">
        <f t="shared" si="77"/>
        <v>6.7567567567567571E-2</v>
      </c>
      <c r="BY290">
        <f t="shared" si="88"/>
        <v>9.45945945945946E-2</v>
      </c>
      <c r="BZ290">
        <f t="shared" si="88"/>
        <v>0.12162162162162163</v>
      </c>
      <c r="CA290">
        <f t="shared" si="88"/>
        <v>0.14864864864864866</v>
      </c>
      <c r="CB290">
        <f t="shared" si="88"/>
        <v>0.1891891891891892</v>
      </c>
      <c r="CC290">
        <f t="shared" si="88"/>
        <v>0.24324324324324326</v>
      </c>
      <c r="CD290">
        <f t="shared" si="88"/>
        <v>0.3108108108108108</v>
      </c>
      <c r="CE290">
        <f t="shared" si="88"/>
        <v>0.39189189189189189</v>
      </c>
      <c r="CF290">
        <f t="shared" si="74"/>
        <v>0.52702702702702697</v>
      </c>
      <c r="CG290">
        <f t="shared" si="74"/>
        <v>0.66216216216216217</v>
      </c>
      <c r="CH290">
        <f t="shared" si="74"/>
        <v>0.79729729729729726</v>
      </c>
      <c r="CI290">
        <f t="shared" si="74"/>
        <v>1</v>
      </c>
      <c r="CJ290">
        <f t="shared" si="78"/>
        <v>2.9983533507850661E-2</v>
      </c>
      <c r="CK290">
        <f t="shared" si="79"/>
        <v>0.37135733677685046</v>
      </c>
      <c r="CL290">
        <f t="shared" si="80"/>
        <v>0.35292614180850945</v>
      </c>
      <c r="CM290">
        <f t="shared" si="81"/>
        <v>0.42496160892592799</v>
      </c>
      <c r="CN290">
        <f t="shared" si="82"/>
        <v>0.64169938739735921</v>
      </c>
      <c r="CO290">
        <f t="shared" si="83"/>
        <v>0.58351181599936963</v>
      </c>
      <c r="CP290">
        <f t="shared" si="84"/>
        <v>0.63872444108080428</v>
      </c>
    </row>
    <row r="291" spans="1:94">
      <c r="A291">
        <v>104.9325602458855</v>
      </c>
      <c r="B291">
        <v>105.5108663918837</v>
      </c>
      <c r="C291">
        <v>106.41299501785632</v>
      </c>
      <c r="D291">
        <v>108.20361849431852</v>
      </c>
      <c r="E291">
        <v>111.48718816302924</v>
      </c>
      <c r="F291">
        <v>115.97958104332811</v>
      </c>
      <c r="G291">
        <v>128.42347992767361</v>
      </c>
      <c r="H291">
        <v>144.70331693420857</v>
      </c>
      <c r="I291">
        <v>163.61310237339018</v>
      </c>
      <c r="J291">
        <v>205.18356877226739</v>
      </c>
      <c r="K291">
        <v>247.67765471583326</v>
      </c>
      <c r="L291">
        <v>288.99403083522429</v>
      </c>
      <c r="M291">
        <v>347.58348871441007</v>
      </c>
      <c r="N291">
        <v>419.24467930782799</v>
      </c>
      <c r="O291">
        <v>499.4251318037737</v>
      </c>
      <c r="P291">
        <v>583.85533707353829</v>
      </c>
      <c r="Q291">
        <v>702.00478232950604</v>
      </c>
      <c r="R291">
        <v>799.42215523545667</v>
      </c>
      <c r="S291">
        <v>882.3897327697091</v>
      </c>
      <c r="T291">
        <v>988.49255798303898</v>
      </c>
      <c r="U291">
        <v>1</v>
      </c>
      <c r="V291">
        <v>1.3</v>
      </c>
      <c r="W291">
        <v>1.6</v>
      </c>
      <c r="X291">
        <v>2</v>
      </c>
      <c r="Y291">
        <v>2.5</v>
      </c>
      <c r="Z291">
        <v>3</v>
      </c>
      <c r="AA291">
        <v>4</v>
      </c>
      <c r="AB291">
        <v>5</v>
      </c>
      <c r="AC291">
        <v>6</v>
      </c>
      <c r="AD291">
        <v>8</v>
      </c>
      <c r="AE291">
        <v>10</v>
      </c>
      <c r="AF291">
        <v>12</v>
      </c>
      <c r="AG291">
        <v>15</v>
      </c>
      <c r="AH291">
        <v>19</v>
      </c>
      <c r="AI291">
        <v>24</v>
      </c>
      <c r="AJ291">
        <v>30</v>
      </c>
      <c r="AK291">
        <v>40</v>
      </c>
      <c r="AL291">
        <v>50</v>
      </c>
      <c r="AM291">
        <v>60</v>
      </c>
      <c r="AN291">
        <v>75</v>
      </c>
      <c r="AO291">
        <v>104.50864288098644</v>
      </c>
      <c r="AP291">
        <v>1834.3902075942481</v>
      </c>
      <c r="AQ291">
        <v>1011.5093791189192</v>
      </c>
      <c r="AR291">
        <v>2185.3007212471757</v>
      </c>
      <c r="AS291">
        <v>3.7228342177242411</v>
      </c>
      <c r="AT291">
        <v>14.448204188063306</v>
      </c>
      <c r="AU291">
        <v>20.497722146621463</v>
      </c>
      <c r="AV291">
        <f t="shared" si="87"/>
        <v>0</v>
      </c>
      <c r="AW291">
        <f t="shared" si="87"/>
        <v>6.5451825283995685E-4</v>
      </c>
      <c r="AX291">
        <f t="shared" si="87"/>
        <v>1.6755339487553721E-3</v>
      </c>
      <c r="AY291">
        <f t="shared" si="86"/>
        <v>3.7021348372610627E-3</v>
      </c>
      <c r="AZ291">
        <f t="shared" si="86"/>
        <v>7.4184299130002672E-3</v>
      </c>
      <c r="BA291">
        <f t="shared" si="86"/>
        <v>1.2502853032883619E-2</v>
      </c>
      <c r="BB291">
        <f t="shared" si="86"/>
        <v>2.6586671807177407E-2</v>
      </c>
      <c r="BC291">
        <f t="shared" si="86"/>
        <v>4.5011948017314278E-2</v>
      </c>
      <c r="BD291">
        <f t="shared" si="86"/>
        <v>6.6413760557051962E-2</v>
      </c>
      <c r="BE291">
        <f t="shared" si="85"/>
        <v>0.11346259312681689</v>
      </c>
      <c r="BF291">
        <f t="shared" si="85"/>
        <v>0.1615567644931028</v>
      </c>
      <c r="BG291">
        <f t="shared" si="85"/>
        <v>0.20831802148210704</v>
      </c>
      <c r="BH291">
        <f t="shared" si="85"/>
        <v>0.27462869424823122</v>
      </c>
      <c r="BI291">
        <f t="shared" si="85"/>
        <v>0.35573375873388724</v>
      </c>
      <c r="BJ291">
        <f t="shared" si="85"/>
        <v>0.44648079651433487</v>
      </c>
      <c r="BK291">
        <f t="shared" si="85"/>
        <v>0.54203764096858253</v>
      </c>
      <c r="BL291">
        <f t="shared" si="85"/>
        <v>0.67575741728094962</v>
      </c>
      <c r="BM291">
        <f t="shared" si="85"/>
        <v>0.78601294396328247</v>
      </c>
      <c r="BN291">
        <f t="shared" si="85"/>
        <v>0.87991440820649969</v>
      </c>
      <c r="BO291">
        <f t="shared" si="85"/>
        <v>1</v>
      </c>
      <c r="BP291">
        <f t="shared" si="77"/>
        <v>0</v>
      </c>
      <c r="BQ291">
        <f t="shared" si="77"/>
        <v>4.0540540540540543E-3</v>
      </c>
      <c r="BR291">
        <f t="shared" si="77"/>
        <v>8.1081081081081086E-3</v>
      </c>
      <c r="BS291">
        <f t="shared" si="77"/>
        <v>1.3513513513513514E-2</v>
      </c>
      <c r="BT291">
        <f t="shared" si="77"/>
        <v>2.0270270270270271E-2</v>
      </c>
      <c r="BU291">
        <f t="shared" si="77"/>
        <v>2.7027027027027029E-2</v>
      </c>
      <c r="BV291">
        <f t="shared" si="77"/>
        <v>4.0540540540540543E-2</v>
      </c>
      <c r="BW291">
        <f t="shared" si="77"/>
        <v>5.4054054054054057E-2</v>
      </c>
      <c r="BX291">
        <f t="shared" si="77"/>
        <v>6.7567567567567571E-2</v>
      </c>
      <c r="BY291">
        <f t="shared" si="88"/>
        <v>9.45945945945946E-2</v>
      </c>
      <c r="BZ291">
        <f t="shared" si="88"/>
        <v>0.12162162162162163</v>
      </c>
      <c r="CA291">
        <f t="shared" si="88"/>
        <v>0.14864864864864866</v>
      </c>
      <c r="CB291">
        <f t="shared" si="88"/>
        <v>0.1891891891891892</v>
      </c>
      <c r="CC291">
        <f t="shared" si="88"/>
        <v>0.24324324324324326</v>
      </c>
      <c r="CD291">
        <f t="shared" si="88"/>
        <v>0.3108108108108108</v>
      </c>
      <c r="CE291">
        <f t="shared" si="88"/>
        <v>0.39189189189189189</v>
      </c>
      <c r="CF291">
        <f t="shared" si="74"/>
        <v>0.52702702702702697</v>
      </c>
      <c r="CG291">
        <f t="shared" si="74"/>
        <v>0.66216216216216217</v>
      </c>
      <c r="CH291">
        <f t="shared" si="74"/>
        <v>0.79729729729729726</v>
      </c>
      <c r="CI291">
        <f t="shared" si="74"/>
        <v>1</v>
      </c>
      <c r="CJ291">
        <f t="shared" si="78"/>
        <v>1.893960779178085E-2</v>
      </c>
      <c r="CK291">
        <f t="shared" si="79"/>
        <v>0.36560926003892746</v>
      </c>
      <c r="CL291">
        <f t="shared" si="80"/>
        <v>0.20070328238856097</v>
      </c>
      <c r="CM291">
        <f t="shared" si="81"/>
        <v>0.43593200826596706</v>
      </c>
      <c r="CN291">
        <f t="shared" si="82"/>
        <v>0.42971122902989883</v>
      </c>
      <c r="CO291">
        <f t="shared" si="83"/>
        <v>0.70780022042438451</v>
      </c>
      <c r="CP291">
        <f t="shared" si="84"/>
        <v>0.26244305366553655</v>
      </c>
    </row>
    <row r="292" spans="1:94">
      <c r="A292">
        <v>3587.2868647707046</v>
      </c>
      <c r="B292">
        <v>3592.5140993569171</v>
      </c>
      <c r="C292">
        <v>3600.2986851373053</v>
      </c>
      <c r="D292">
        <v>3614.9251831996962</v>
      </c>
      <c r="E292">
        <v>3639.8432376120945</v>
      </c>
      <c r="F292">
        <v>3671.1634121514016</v>
      </c>
      <c r="G292">
        <v>3746.5468377860343</v>
      </c>
      <c r="H292">
        <v>3827.879325481133</v>
      </c>
      <c r="I292">
        <v>3905.5476324724691</v>
      </c>
      <c r="J292">
        <v>4033.9138579831133</v>
      </c>
      <c r="K292">
        <v>4123.7595954230956</v>
      </c>
      <c r="L292">
        <v>4182.4681493679282</v>
      </c>
      <c r="M292">
        <v>4229.2836262524061</v>
      </c>
      <c r="N292">
        <v>4241.9682508427195</v>
      </c>
      <c r="O292">
        <v>4211.0789860513732</v>
      </c>
      <c r="P292">
        <v>4139.0557565536474</v>
      </c>
      <c r="Q292">
        <v>3995.9629077485092</v>
      </c>
      <c r="R292">
        <v>3869.6381195258045</v>
      </c>
      <c r="S292">
        <v>3777.1850691896016</v>
      </c>
      <c r="T292">
        <v>3699.0412875136217</v>
      </c>
      <c r="U292">
        <v>1</v>
      </c>
      <c r="V292">
        <v>1.3</v>
      </c>
      <c r="W292">
        <v>1.6</v>
      </c>
      <c r="X292">
        <v>2</v>
      </c>
      <c r="Y292">
        <v>2.5</v>
      </c>
      <c r="Z292">
        <v>3</v>
      </c>
      <c r="AA292">
        <v>4</v>
      </c>
      <c r="AB292">
        <v>5</v>
      </c>
      <c r="AC292">
        <v>6</v>
      </c>
      <c r="AD292">
        <v>8</v>
      </c>
      <c r="AE292">
        <v>10</v>
      </c>
      <c r="AF292">
        <v>12</v>
      </c>
      <c r="AG292">
        <v>15</v>
      </c>
      <c r="AH292">
        <v>19</v>
      </c>
      <c r="AI292">
        <v>24</v>
      </c>
      <c r="AJ292">
        <v>30</v>
      </c>
      <c r="AK292">
        <v>40</v>
      </c>
      <c r="AL292">
        <v>50</v>
      </c>
      <c r="AM292">
        <v>60</v>
      </c>
      <c r="AN292">
        <v>75</v>
      </c>
      <c r="AO292">
        <v>3582.81031153403</v>
      </c>
      <c r="AP292">
        <v>4469.4880848097482</v>
      </c>
      <c r="AQ292">
        <v>3229.6501440972106</v>
      </c>
      <c r="AR292">
        <v>4220.4574767763015</v>
      </c>
      <c r="AS292">
        <v>2.7457024024063204</v>
      </c>
      <c r="AT292">
        <v>17.186872248889987</v>
      </c>
      <c r="AU292">
        <v>41.111500818330001</v>
      </c>
      <c r="AV292">
        <f t="shared" si="87"/>
        <v>0</v>
      </c>
      <c r="AW292">
        <f t="shared" si="87"/>
        <v>7.9843946955252126E-3</v>
      </c>
      <c r="AX292">
        <f t="shared" si="87"/>
        <v>1.9875042491538562E-2</v>
      </c>
      <c r="AY292">
        <f t="shared" si="86"/>
        <v>4.2216441488915971E-2</v>
      </c>
      <c r="AZ292">
        <f t="shared" si="86"/>
        <v>8.0277786965534309E-2</v>
      </c>
      <c r="BA292">
        <f t="shared" si="86"/>
        <v>0.12811811846972326</v>
      </c>
      <c r="BB292">
        <f t="shared" si="86"/>
        <v>0.24326332839683198</v>
      </c>
      <c r="BC292">
        <f t="shared" si="86"/>
        <v>0.36749549602127118</v>
      </c>
      <c r="BD292">
        <f t="shared" si="86"/>
        <v>0.4861307721169208</v>
      </c>
      <c r="BE292">
        <f t="shared" si="85"/>
        <v>0.6822051194888864</v>
      </c>
      <c r="BF292">
        <f t="shared" si="85"/>
        <v>0.81944094038039295</v>
      </c>
      <c r="BG292">
        <f t="shared" si="85"/>
        <v>0.90911594137144702</v>
      </c>
      <c r="BH292">
        <f t="shared" si="85"/>
        <v>0.98062473615384238</v>
      </c>
      <c r="BI292">
        <f t="shared" si="85"/>
        <v>1</v>
      </c>
      <c r="BJ292">
        <f t="shared" si="85"/>
        <v>0.95281786614298447</v>
      </c>
      <c r="BK292">
        <f t="shared" si="85"/>
        <v>0.84280522330636143</v>
      </c>
      <c r="BL292">
        <f t="shared" si="85"/>
        <v>0.62423653959339898</v>
      </c>
      <c r="BM292">
        <f t="shared" si="85"/>
        <v>0.43128040717510385</v>
      </c>
      <c r="BN292">
        <f t="shared" si="85"/>
        <v>0.29006201865346476</v>
      </c>
      <c r="BO292">
        <f t="shared" si="85"/>
        <v>0.17070047372726754</v>
      </c>
      <c r="BP292">
        <f t="shared" si="77"/>
        <v>0</v>
      </c>
      <c r="BQ292">
        <f t="shared" si="77"/>
        <v>4.0540540540540543E-3</v>
      </c>
      <c r="BR292">
        <f t="shared" si="77"/>
        <v>8.1081081081081086E-3</v>
      </c>
      <c r="BS292">
        <f t="shared" si="77"/>
        <v>1.3513513513513514E-2</v>
      </c>
      <c r="BT292">
        <f t="shared" si="77"/>
        <v>2.0270270270270271E-2</v>
      </c>
      <c r="BU292">
        <f t="shared" si="77"/>
        <v>2.7027027027027029E-2</v>
      </c>
      <c r="BV292">
        <f t="shared" si="77"/>
        <v>4.0540540540540543E-2</v>
      </c>
      <c r="BW292">
        <f t="shared" si="77"/>
        <v>5.4054054054054057E-2</v>
      </c>
      <c r="BX292">
        <f t="shared" si="77"/>
        <v>6.7567567567567571E-2</v>
      </c>
      <c r="BY292">
        <f t="shared" si="88"/>
        <v>9.45945945945946E-2</v>
      </c>
      <c r="BZ292">
        <f t="shared" si="88"/>
        <v>0.12162162162162163</v>
      </c>
      <c r="CA292">
        <f t="shared" si="88"/>
        <v>0.14864864864864866</v>
      </c>
      <c r="CB292">
        <f t="shared" si="88"/>
        <v>0.1891891891891892</v>
      </c>
      <c r="CC292">
        <f t="shared" si="88"/>
        <v>0.24324324324324326</v>
      </c>
      <c r="CD292">
        <f t="shared" si="88"/>
        <v>0.3108108108108108</v>
      </c>
      <c r="CE292">
        <f t="shared" si="88"/>
        <v>0.39189189189189189</v>
      </c>
      <c r="CF292">
        <f t="shared" si="74"/>
        <v>0.52702702702702697</v>
      </c>
      <c r="CG292">
        <f t="shared" si="74"/>
        <v>0.66216216216216217</v>
      </c>
      <c r="CH292">
        <f t="shared" si="74"/>
        <v>0.79729729729729726</v>
      </c>
      <c r="CI292">
        <f t="shared" si="74"/>
        <v>1</v>
      </c>
      <c r="CJ292">
        <f t="shared" si="78"/>
        <v>0.71599405040762121</v>
      </c>
      <c r="CK292">
        <f t="shared" si="79"/>
        <v>0.89368498693582132</v>
      </c>
      <c r="CL292">
        <f t="shared" si="80"/>
        <v>0.64522046975896008</v>
      </c>
      <c r="CM292">
        <f t="shared" si="81"/>
        <v>0.84377905346218463</v>
      </c>
      <c r="CN292">
        <f t="shared" si="82"/>
        <v>0.29942698698750936</v>
      </c>
      <c r="CO292">
        <f t="shared" si="83"/>
        <v>0.85194064467842034</v>
      </c>
      <c r="CP292">
        <f t="shared" si="84"/>
        <v>0.77778752045825006</v>
      </c>
    </row>
    <row r="293" spans="1:94">
      <c r="A293">
        <v>747.93070102772879</v>
      </c>
      <c r="B293">
        <v>763.08384875566389</v>
      </c>
      <c r="C293">
        <v>777.82633547635851</v>
      </c>
      <c r="D293">
        <v>794.51051051187835</v>
      </c>
      <c r="E293">
        <v>809.40544539237976</v>
      </c>
      <c r="F293">
        <v>818.17383164928981</v>
      </c>
      <c r="G293">
        <v>821.67298536925966</v>
      </c>
      <c r="H293">
        <v>812.25991993571768</v>
      </c>
      <c r="I293">
        <v>794.69025511502014</v>
      </c>
      <c r="J293">
        <v>747.57676559175593</v>
      </c>
      <c r="K293">
        <v>698.00663632514215</v>
      </c>
      <c r="L293">
        <v>654.72608038184671</v>
      </c>
      <c r="M293">
        <v>607.44589983721858</v>
      </c>
      <c r="N293">
        <v>574.9545513191448</v>
      </c>
      <c r="O293">
        <v>568.70094914003255</v>
      </c>
      <c r="P293">
        <v>589.65493278267525</v>
      </c>
      <c r="Q293">
        <v>653.12744695027459</v>
      </c>
      <c r="R293">
        <v>724.61045054465808</v>
      </c>
      <c r="S293">
        <v>792.29478250153977</v>
      </c>
      <c r="T293">
        <v>880.7261874559855</v>
      </c>
      <c r="U293">
        <v>1</v>
      </c>
      <c r="V293">
        <v>1.3</v>
      </c>
      <c r="W293">
        <v>1.6</v>
      </c>
      <c r="X293">
        <v>2</v>
      </c>
      <c r="Y293">
        <v>2.5</v>
      </c>
      <c r="Z293">
        <v>3</v>
      </c>
      <c r="AA293">
        <v>4</v>
      </c>
      <c r="AB293">
        <v>5</v>
      </c>
      <c r="AC293">
        <v>6</v>
      </c>
      <c r="AD293">
        <v>8</v>
      </c>
      <c r="AE293">
        <v>10</v>
      </c>
      <c r="AF293">
        <v>12</v>
      </c>
      <c r="AG293">
        <v>15</v>
      </c>
      <c r="AH293">
        <v>19</v>
      </c>
      <c r="AI293">
        <v>24</v>
      </c>
      <c r="AJ293">
        <v>30</v>
      </c>
      <c r="AK293">
        <v>40</v>
      </c>
      <c r="AL293">
        <v>50</v>
      </c>
      <c r="AM293">
        <v>60</v>
      </c>
      <c r="AN293">
        <v>75</v>
      </c>
      <c r="AO293">
        <v>724.64176744842382</v>
      </c>
      <c r="AP293">
        <v>883.64764001290121</v>
      </c>
      <c r="AQ293">
        <v>445.70733182956849</v>
      </c>
      <c r="AR293">
        <v>1452.6383839936639</v>
      </c>
      <c r="AS293">
        <v>0.76826625335453103</v>
      </c>
      <c r="AT293">
        <v>4.186879938350021</v>
      </c>
      <c r="AU293">
        <v>17.471506057144047</v>
      </c>
      <c r="AV293">
        <f t="shared" si="87"/>
        <v>0.57440786795012522</v>
      </c>
      <c r="AW293">
        <f t="shared" si="87"/>
        <v>0.62297172070036722</v>
      </c>
      <c r="AX293">
        <f t="shared" si="87"/>
        <v>0.67021945873675814</v>
      </c>
      <c r="AY293">
        <f t="shared" si="86"/>
        <v>0.72369005337700854</v>
      </c>
      <c r="AZ293">
        <f t="shared" si="86"/>
        <v>0.77142636778827733</v>
      </c>
      <c r="BA293">
        <f t="shared" si="86"/>
        <v>0.79952789670380464</v>
      </c>
      <c r="BB293">
        <f t="shared" si="86"/>
        <v>0.81074222583581756</v>
      </c>
      <c r="BC293">
        <f t="shared" si="86"/>
        <v>0.78057458464004215</v>
      </c>
      <c r="BD293">
        <f t="shared" si="86"/>
        <v>0.72426611127576024</v>
      </c>
      <c r="BE293">
        <f t="shared" si="85"/>
        <v>0.57327355125868351</v>
      </c>
      <c r="BF293">
        <f t="shared" si="85"/>
        <v>0.41440778279023777</v>
      </c>
      <c r="BG293">
        <f t="shared" si="85"/>
        <v>0.27569927261687138</v>
      </c>
      <c r="BH293">
        <f t="shared" si="85"/>
        <v>0.12417248972005708</v>
      </c>
      <c r="BI293">
        <f t="shared" si="85"/>
        <v>2.004197549167458E-2</v>
      </c>
      <c r="BJ293">
        <f t="shared" si="85"/>
        <v>0</v>
      </c>
      <c r="BK293">
        <f t="shared" si="85"/>
        <v>6.7154771696464333E-2</v>
      </c>
      <c r="BL293">
        <f t="shared" si="85"/>
        <v>0.27057586195880989</v>
      </c>
      <c r="BM293">
        <f t="shared" si="85"/>
        <v>0.49966952111339619</v>
      </c>
      <c r="BN293">
        <f t="shared" si="85"/>
        <v>0.7165889354600824</v>
      </c>
      <c r="BO293">
        <f t="shared" si="85"/>
        <v>1</v>
      </c>
      <c r="BP293">
        <f t="shared" si="77"/>
        <v>0</v>
      </c>
      <c r="BQ293">
        <f t="shared" si="77"/>
        <v>4.0540540540540543E-3</v>
      </c>
      <c r="BR293">
        <f t="shared" si="77"/>
        <v>8.1081081081081086E-3</v>
      </c>
      <c r="BS293">
        <f t="shared" si="77"/>
        <v>1.3513513513513514E-2</v>
      </c>
      <c r="BT293">
        <f t="shared" si="77"/>
        <v>2.0270270270270271E-2</v>
      </c>
      <c r="BU293">
        <f t="shared" si="77"/>
        <v>2.7027027027027029E-2</v>
      </c>
      <c r="BV293">
        <f t="shared" si="77"/>
        <v>4.0540540540540543E-2</v>
      </c>
      <c r="BW293">
        <f t="shared" si="77"/>
        <v>5.4054054054054057E-2</v>
      </c>
      <c r="BX293">
        <f t="shared" si="77"/>
        <v>6.7567567567567571E-2</v>
      </c>
      <c r="BY293">
        <f t="shared" si="88"/>
        <v>9.45945945945946E-2</v>
      </c>
      <c r="BZ293">
        <f t="shared" si="88"/>
        <v>0.12162162162162163</v>
      </c>
      <c r="CA293">
        <f t="shared" si="88"/>
        <v>0.14864864864864866</v>
      </c>
      <c r="CB293">
        <f t="shared" si="88"/>
        <v>0.1891891891891892</v>
      </c>
      <c r="CC293">
        <f t="shared" si="88"/>
        <v>0.24324324324324326</v>
      </c>
      <c r="CD293">
        <f t="shared" si="88"/>
        <v>0.3108108108108108</v>
      </c>
      <c r="CE293">
        <f t="shared" si="88"/>
        <v>0.39189189189189189</v>
      </c>
      <c r="CF293">
        <f t="shared" si="74"/>
        <v>0.52702702702702697</v>
      </c>
      <c r="CG293">
        <f t="shared" si="74"/>
        <v>0.66216216216216217</v>
      </c>
      <c r="CH293">
        <f t="shared" si="74"/>
        <v>0.79729729729729726</v>
      </c>
      <c r="CI293">
        <f t="shared" si="74"/>
        <v>1</v>
      </c>
      <c r="CJ293">
        <f t="shared" si="78"/>
        <v>0.14321478305579635</v>
      </c>
      <c r="CK293">
        <f t="shared" si="79"/>
        <v>0.17507968737733492</v>
      </c>
      <c r="CL293">
        <f t="shared" si="80"/>
        <v>8.7316098563039776E-2</v>
      </c>
      <c r="CM293">
        <f t="shared" si="81"/>
        <v>0.28910588857588454</v>
      </c>
      <c r="CN293">
        <f t="shared" si="82"/>
        <v>3.5768833780604137E-2</v>
      </c>
      <c r="CO293">
        <f t="shared" si="83"/>
        <v>0.16773052307105374</v>
      </c>
      <c r="CP293">
        <f t="shared" si="84"/>
        <v>0.18678765142860118</v>
      </c>
    </row>
    <row r="294" spans="1:94">
      <c r="A294">
        <v>1980.0297501547996</v>
      </c>
      <c r="B294">
        <v>1983.9383349934765</v>
      </c>
      <c r="C294">
        <v>1989.67870744692</v>
      </c>
      <c r="D294">
        <v>2000.2723800796707</v>
      </c>
      <c r="E294">
        <v>2017.9545518514622</v>
      </c>
      <c r="F294">
        <v>2039.7385188043515</v>
      </c>
      <c r="G294">
        <v>2090.5289706607473</v>
      </c>
      <c r="H294">
        <v>2142.5461068900045</v>
      </c>
      <c r="I294">
        <v>2188.666728036133</v>
      </c>
      <c r="J294">
        <v>2251.8506488392159</v>
      </c>
      <c r="K294">
        <v>2275.2178722050603</v>
      </c>
      <c r="L294">
        <v>2265.4614045896005</v>
      </c>
      <c r="M294">
        <v>2205.5581701198676</v>
      </c>
      <c r="N294">
        <v>2074.5247223639785</v>
      </c>
      <c r="O294">
        <v>1880.1008962928518</v>
      </c>
      <c r="P294">
        <v>1657.1619019216835</v>
      </c>
      <c r="Q294">
        <v>1376.2675163765691</v>
      </c>
      <c r="R294">
        <v>1205.871729799316</v>
      </c>
      <c r="S294">
        <v>1109.3016679415737</v>
      </c>
      <c r="T294">
        <v>1038.3037747475939</v>
      </c>
      <c r="U294">
        <v>1</v>
      </c>
      <c r="V294">
        <v>1.3</v>
      </c>
      <c r="W294">
        <v>1.6</v>
      </c>
      <c r="X294">
        <v>2</v>
      </c>
      <c r="Y294">
        <v>2.5</v>
      </c>
      <c r="Z294">
        <v>3</v>
      </c>
      <c r="AA294">
        <v>4</v>
      </c>
      <c r="AB294">
        <v>5</v>
      </c>
      <c r="AC294">
        <v>6</v>
      </c>
      <c r="AD294">
        <v>8</v>
      </c>
      <c r="AE294">
        <v>10</v>
      </c>
      <c r="AF294">
        <v>12</v>
      </c>
      <c r="AG294">
        <v>15</v>
      </c>
      <c r="AH294">
        <v>19</v>
      </c>
      <c r="AI294">
        <v>24</v>
      </c>
      <c r="AJ294">
        <v>30</v>
      </c>
      <c r="AK294">
        <v>40</v>
      </c>
      <c r="AL294">
        <v>50</v>
      </c>
      <c r="AM294">
        <v>60</v>
      </c>
      <c r="AN294">
        <v>75</v>
      </c>
      <c r="AO294">
        <v>1976.6335296833345</v>
      </c>
      <c r="AP294">
        <v>2603.9434373491617</v>
      </c>
      <c r="AQ294">
        <v>898.00210105011263</v>
      </c>
      <c r="AR294">
        <v>983.09379354981104</v>
      </c>
      <c r="AS294">
        <v>2.6566583708936107</v>
      </c>
      <c r="AT294">
        <v>10.246688233802635</v>
      </c>
      <c r="AU294">
        <v>27.533191668786976</v>
      </c>
      <c r="AV294">
        <f t="shared" si="87"/>
        <v>0.76135115392650676</v>
      </c>
      <c r="AW294">
        <f t="shared" si="87"/>
        <v>0.76451110241986708</v>
      </c>
      <c r="AX294">
        <f t="shared" si="87"/>
        <v>0.76915198448697519</v>
      </c>
      <c r="AY294">
        <f t="shared" si="86"/>
        <v>0.77771658299428181</v>
      </c>
      <c r="AZ294">
        <f t="shared" si="86"/>
        <v>0.79201197489590047</v>
      </c>
      <c r="BA294">
        <f t="shared" si="86"/>
        <v>0.80962351881610262</v>
      </c>
      <c r="BB294">
        <f t="shared" si="86"/>
        <v>0.85068574937908015</v>
      </c>
      <c r="BC294">
        <f t="shared" si="86"/>
        <v>0.89273970958228321</v>
      </c>
      <c r="BD294">
        <f t="shared" si="86"/>
        <v>0.9300265520889146</v>
      </c>
      <c r="BE294">
        <f t="shared" si="85"/>
        <v>0.98110845093133237</v>
      </c>
      <c r="BF294">
        <f t="shared" si="85"/>
        <v>1</v>
      </c>
      <c r="BG294">
        <f t="shared" si="85"/>
        <v>0.99211225125858404</v>
      </c>
      <c r="BH294">
        <f t="shared" si="85"/>
        <v>0.94368266783571997</v>
      </c>
      <c r="BI294">
        <f t="shared" si="85"/>
        <v>0.83774689749788145</v>
      </c>
      <c r="BJ294">
        <f t="shared" si="85"/>
        <v>0.68056231493812736</v>
      </c>
      <c r="BK294">
        <f t="shared" si="85"/>
        <v>0.50032425731599373</v>
      </c>
      <c r="BL294">
        <f t="shared" si="85"/>
        <v>0.2732313766361586</v>
      </c>
      <c r="BM294">
        <f t="shared" si="85"/>
        <v>0.13547258891799005</v>
      </c>
      <c r="BN294">
        <f t="shared" si="85"/>
        <v>5.73992109394817E-2</v>
      </c>
      <c r="BO294">
        <f t="shared" si="85"/>
        <v>0</v>
      </c>
      <c r="BP294">
        <f t="shared" si="77"/>
        <v>0</v>
      </c>
      <c r="BQ294">
        <f t="shared" si="77"/>
        <v>4.0540540540540543E-3</v>
      </c>
      <c r="BR294">
        <f t="shared" si="77"/>
        <v>8.1081081081081086E-3</v>
      </c>
      <c r="BS294">
        <f t="shared" si="77"/>
        <v>1.3513513513513514E-2</v>
      </c>
      <c r="BT294">
        <f t="shared" si="77"/>
        <v>2.0270270270270271E-2</v>
      </c>
      <c r="BU294">
        <f t="shared" si="77"/>
        <v>2.7027027027027029E-2</v>
      </c>
      <c r="BV294">
        <f t="shared" si="77"/>
        <v>4.0540540540540543E-2</v>
      </c>
      <c r="BW294">
        <f t="shared" si="77"/>
        <v>5.4054054054054057E-2</v>
      </c>
      <c r="BX294">
        <f t="shared" si="77"/>
        <v>6.7567567567567571E-2</v>
      </c>
      <c r="BY294">
        <f t="shared" si="88"/>
        <v>9.45945945945946E-2</v>
      </c>
      <c r="BZ294">
        <f t="shared" si="88"/>
        <v>0.12162162162162163</v>
      </c>
      <c r="CA294">
        <f t="shared" si="88"/>
        <v>0.14864864864864866</v>
      </c>
      <c r="CB294">
        <f t="shared" si="88"/>
        <v>0.1891891891891892</v>
      </c>
      <c r="CC294">
        <f t="shared" si="88"/>
        <v>0.24324324324324326</v>
      </c>
      <c r="CD294">
        <f t="shared" si="88"/>
        <v>0.3108108108108108</v>
      </c>
      <c r="CE294">
        <f t="shared" si="88"/>
        <v>0.39189189189189189</v>
      </c>
      <c r="CF294">
        <f t="shared" si="74"/>
        <v>0.52702702702702697</v>
      </c>
      <c r="CG294">
        <f t="shared" si="74"/>
        <v>0.66216216216216217</v>
      </c>
      <c r="CH294">
        <f t="shared" si="74"/>
        <v>0.79729729729729726</v>
      </c>
      <c r="CI294">
        <f t="shared" si="74"/>
        <v>1</v>
      </c>
      <c r="CJ294">
        <f t="shared" si="78"/>
        <v>0.39411493580828344</v>
      </c>
      <c r="CK294">
        <f t="shared" si="79"/>
        <v>0.5198283441581486</v>
      </c>
      <c r="CL294">
        <f t="shared" si="80"/>
        <v>0.17795633287577409</v>
      </c>
      <c r="CM294">
        <f t="shared" si="81"/>
        <v>0.19500877626248719</v>
      </c>
      <c r="CN294">
        <f t="shared" si="82"/>
        <v>0.28755444945248143</v>
      </c>
      <c r="CO294">
        <f t="shared" si="83"/>
        <v>0.48666780177908603</v>
      </c>
      <c r="CP294">
        <f t="shared" si="84"/>
        <v>0.4383297917196744</v>
      </c>
    </row>
    <row r="295" spans="1:94">
      <c r="A295">
        <v>4845.3759442363908</v>
      </c>
      <c r="B295">
        <v>4845.5095416990962</v>
      </c>
      <c r="C295">
        <v>4845.7063679153252</v>
      </c>
      <c r="D295">
        <v>4846.0553368828805</v>
      </c>
      <c r="E295">
        <v>4846.5506637094613</v>
      </c>
      <c r="F295">
        <v>4846.9724649719346</v>
      </c>
      <c r="G295">
        <v>4847.0832948450116</v>
      </c>
      <c r="H295">
        <v>4845.6763983370383</v>
      </c>
      <c r="I295">
        <v>4842.3399649317698</v>
      </c>
      <c r="J295">
        <v>4828.5370848115099</v>
      </c>
      <c r="K295">
        <v>4803.2445580795566</v>
      </c>
      <c r="L295">
        <v>4764.7438696446879</v>
      </c>
      <c r="M295">
        <v>4680.63786814368</v>
      </c>
      <c r="N295">
        <v>4520.4682291098225</v>
      </c>
      <c r="O295">
        <v>4254.166408950704</v>
      </c>
      <c r="P295">
        <v>3869.4002459995659</v>
      </c>
      <c r="Q295">
        <v>3186.2823388487313</v>
      </c>
      <c r="R295">
        <v>2579.9454358302064</v>
      </c>
      <c r="S295">
        <v>2112.7819448449955</v>
      </c>
      <c r="T295">
        <v>1662.9382715141746</v>
      </c>
      <c r="U295">
        <v>1</v>
      </c>
      <c r="V295">
        <v>1.3</v>
      </c>
      <c r="W295">
        <v>1.6</v>
      </c>
      <c r="X295">
        <v>2</v>
      </c>
      <c r="Y295">
        <v>2.5</v>
      </c>
      <c r="Z295">
        <v>3</v>
      </c>
      <c r="AA295">
        <v>4</v>
      </c>
      <c r="AB295">
        <v>5</v>
      </c>
      <c r="AC295">
        <v>6</v>
      </c>
      <c r="AD295">
        <v>8</v>
      </c>
      <c r="AE295">
        <v>10</v>
      </c>
      <c r="AF295">
        <v>12</v>
      </c>
      <c r="AG295">
        <v>15</v>
      </c>
      <c r="AH295">
        <v>19</v>
      </c>
      <c r="AI295">
        <v>24</v>
      </c>
      <c r="AJ295">
        <v>30</v>
      </c>
      <c r="AK295">
        <v>40</v>
      </c>
      <c r="AL295">
        <v>50</v>
      </c>
      <c r="AM295">
        <v>60</v>
      </c>
      <c r="AN295">
        <v>75</v>
      </c>
      <c r="AO295">
        <v>4845.2662905213911</v>
      </c>
      <c r="AP295">
        <v>4878.9283740106757</v>
      </c>
      <c r="AQ295">
        <v>794.74576922349695</v>
      </c>
      <c r="AR295">
        <v>1515.6312415881328</v>
      </c>
      <c r="AS295">
        <v>3.2741560004146604</v>
      </c>
      <c r="AT295">
        <v>19.678817592498152</v>
      </c>
      <c r="AU295">
        <v>33.624000988249605</v>
      </c>
      <c r="AV295">
        <f t="shared" si="87"/>
        <v>0.99946379621653203</v>
      </c>
      <c r="AW295">
        <f t="shared" si="87"/>
        <v>0.99950575330759617</v>
      </c>
      <c r="AX295">
        <f t="shared" si="87"/>
        <v>0.99956756777106659</v>
      </c>
      <c r="AY295">
        <f t="shared" si="86"/>
        <v>0.99967716358564107</v>
      </c>
      <c r="AZ295">
        <f t="shared" si="86"/>
        <v>0.99983272397090972</v>
      </c>
      <c r="BA295">
        <f t="shared" si="86"/>
        <v>0.9999651932081407</v>
      </c>
      <c r="BB295">
        <f t="shared" si="86"/>
        <v>1</v>
      </c>
      <c r="BC295">
        <f t="shared" si="86"/>
        <v>0.99955815564377104</v>
      </c>
      <c r="BD295">
        <f t="shared" si="86"/>
        <v>0.99851032855649269</v>
      </c>
      <c r="BE295">
        <f t="shared" si="85"/>
        <v>0.99417545058481627</v>
      </c>
      <c r="BF295">
        <f t="shared" si="85"/>
        <v>0.98623217961360421</v>
      </c>
      <c r="BG295">
        <f t="shared" si="85"/>
        <v>0.97414080558611282</v>
      </c>
      <c r="BH295">
        <f t="shared" si="85"/>
        <v>0.94772680720201052</v>
      </c>
      <c r="BI295">
        <f t="shared" si="85"/>
        <v>0.89742456347244914</v>
      </c>
      <c r="BJ295">
        <f t="shared" si="85"/>
        <v>0.8137908664492689</v>
      </c>
      <c r="BK295">
        <f t="shared" si="85"/>
        <v>0.69295272618496462</v>
      </c>
      <c r="BL295">
        <f t="shared" si="85"/>
        <v>0.47841541643760715</v>
      </c>
      <c r="BM295">
        <f t="shared" si="85"/>
        <v>0.28799164535438732</v>
      </c>
      <c r="BN295">
        <f t="shared" si="85"/>
        <v>0.14127612594110212</v>
      </c>
      <c r="BO295">
        <f t="shared" si="85"/>
        <v>0</v>
      </c>
      <c r="BP295">
        <f t="shared" si="77"/>
        <v>0</v>
      </c>
      <c r="BQ295">
        <f t="shared" si="77"/>
        <v>4.0540540540540543E-3</v>
      </c>
      <c r="BR295">
        <f t="shared" si="77"/>
        <v>8.1081081081081086E-3</v>
      </c>
      <c r="BS295">
        <f t="shared" si="77"/>
        <v>1.3513513513513514E-2</v>
      </c>
      <c r="BT295">
        <f t="shared" si="77"/>
        <v>2.0270270270270271E-2</v>
      </c>
      <c r="BU295">
        <f t="shared" si="77"/>
        <v>2.7027027027027029E-2</v>
      </c>
      <c r="BV295">
        <f t="shared" si="77"/>
        <v>4.0540540540540543E-2</v>
      </c>
      <c r="BW295">
        <f t="shared" si="77"/>
        <v>5.4054054054054057E-2</v>
      </c>
      <c r="BX295">
        <f t="shared" si="77"/>
        <v>6.7567567567567571E-2</v>
      </c>
      <c r="BY295">
        <f t="shared" si="88"/>
        <v>9.45945945945946E-2</v>
      </c>
      <c r="BZ295">
        <f t="shared" si="88"/>
        <v>0.12162162162162163</v>
      </c>
      <c r="CA295">
        <f t="shared" si="88"/>
        <v>0.14864864864864866</v>
      </c>
      <c r="CB295">
        <f t="shared" si="88"/>
        <v>0.1891891891891892</v>
      </c>
      <c r="CC295">
        <f t="shared" si="88"/>
        <v>0.24324324324324326</v>
      </c>
      <c r="CD295">
        <f t="shared" si="88"/>
        <v>0.3108108108108108</v>
      </c>
      <c r="CE295">
        <f t="shared" si="88"/>
        <v>0.39189189189189189</v>
      </c>
      <c r="CF295">
        <f t="shared" si="74"/>
        <v>0.52702702702702697</v>
      </c>
      <c r="CG295">
        <f t="shared" si="74"/>
        <v>0.66216216216216217</v>
      </c>
      <c r="CH295">
        <f t="shared" si="74"/>
        <v>0.79729729729729726</v>
      </c>
      <c r="CI295">
        <f t="shared" si="74"/>
        <v>1</v>
      </c>
      <c r="CJ295">
        <f t="shared" si="78"/>
        <v>0.96899124058544905</v>
      </c>
      <c r="CK295">
        <f t="shared" si="79"/>
        <v>0.97573714910033582</v>
      </c>
      <c r="CL295">
        <f t="shared" si="80"/>
        <v>0.15726368120711362</v>
      </c>
      <c r="CM295">
        <f t="shared" si="81"/>
        <v>0.30172970773309271</v>
      </c>
      <c r="CN295">
        <f t="shared" si="82"/>
        <v>0.36988746672195472</v>
      </c>
      <c r="CO295">
        <f t="shared" si="83"/>
        <v>0.9830956627630606</v>
      </c>
      <c r="CP295">
        <f t="shared" si="84"/>
        <v>0.59060002470624018</v>
      </c>
    </row>
    <row r="296" spans="1:94">
      <c r="A296">
        <v>424.68125528319797</v>
      </c>
      <c r="B296">
        <v>431.39082951094059</v>
      </c>
      <c r="C296">
        <v>441.42822989747748</v>
      </c>
      <c r="D296">
        <v>460.28235880627653</v>
      </c>
      <c r="E296">
        <v>492.40015259332813</v>
      </c>
      <c r="F296">
        <v>532.87428146098671</v>
      </c>
      <c r="G296">
        <v>631.6123176462296</v>
      </c>
      <c r="H296">
        <v>742.49073798699681</v>
      </c>
      <c r="I296">
        <v>856.02474831099789</v>
      </c>
      <c r="J296">
        <v>1074.6001832045633</v>
      </c>
      <c r="K296">
        <v>1274.2545245496106</v>
      </c>
      <c r="L296">
        <v>1454.5482099492078</v>
      </c>
      <c r="M296">
        <v>1692.3103458218732</v>
      </c>
      <c r="N296">
        <v>1957.1175791019816</v>
      </c>
      <c r="O296">
        <v>2220.1377073560952</v>
      </c>
      <c r="P296">
        <v>2459.3295754737724</v>
      </c>
      <c r="Q296">
        <v>2729.767341848561</v>
      </c>
      <c r="R296">
        <v>2898.0298619519981</v>
      </c>
      <c r="S296">
        <v>3005.0933775949929</v>
      </c>
      <c r="T296">
        <v>3100.1665397390384</v>
      </c>
      <c r="U296">
        <v>1</v>
      </c>
      <c r="V296">
        <v>1.3</v>
      </c>
      <c r="W296">
        <v>1.6</v>
      </c>
      <c r="X296">
        <v>2</v>
      </c>
      <c r="Y296">
        <v>2.5</v>
      </c>
      <c r="Z296">
        <v>3</v>
      </c>
      <c r="AA296">
        <v>4</v>
      </c>
      <c r="AB296">
        <v>5</v>
      </c>
      <c r="AC296">
        <v>6</v>
      </c>
      <c r="AD296">
        <v>8</v>
      </c>
      <c r="AE296">
        <v>10</v>
      </c>
      <c r="AF296">
        <v>12</v>
      </c>
      <c r="AG296">
        <v>15</v>
      </c>
      <c r="AH296">
        <v>19</v>
      </c>
      <c r="AI296">
        <v>24</v>
      </c>
      <c r="AJ296">
        <v>30</v>
      </c>
      <c r="AK296">
        <v>40</v>
      </c>
      <c r="AL296">
        <v>50</v>
      </c>
      <c r="AM296">
        <v>60</v>
      </c>
      <c r="AN296">
        <v>75</v>
      </c>
      <c r="AO296">
        <v>419.05797696529294</v>
      </c>
      <c r="AP296">
        <v>4806.8150330809358</v>
      </c>
      <c r="AQ296">
        <v>3223.9727726160695</v>
      </c>
      <c r="AR296">
        <v>3241.9979667769485</v>
      </c>
      <c r="AS296">
        <v>2.5161983721324965</v>
      </c>
      <c r="AT296">
        <v>10.206723599428674</v>
      </c>
      <c r="AU296">
        <v>44.130726717920048</v>
      </c>
      <c r="AV296">
        <f t="shared" si="87"/>
        <v>0</v>
      </c>
      <c r="AW296">
        <f t="shared" si="87"/>
        <v>2.5077970963713458E-3</v>
      </c>
      <c r="AX296">
        <f t="shared" si="87"/>
        <v>6.2594157073398481E-3</v>
      </c>
      <c r="AY296">
        <f t="shared" si="86"/>
        <v>1.3306409767945846E-2</v>
      </c>
      <c r="AZ296">
        <f t="shared" si="86"/>
        <v>2.5310883862290919E-2</v>
      </c>
      <c r="BA296">
        <f t="shared" si="86"/>
        <v>4.0438654926032915E-2</v>
      </c>
      <c r="BB296">
        <f t="shared" si="86"/>
        <v>7.7343375261777522E-2</v>
      </c>
      <c r="BC296">
        <f t="shared" si="86"/>
        <v>0.11878573376957939</v>
      </c>
      <c r="BD296">
        <f t="shared" si="86"/>
        <v>0.16122065613062406</v>
      </c>
      <c r="BE296">
        <f t="shared" si="85"/>
        <v>0.24291627829063189</v>
      </c>
      <c r="BF296">
        <f t="shared" si="85"/>
        <v>0.31753987742048262</v>
      </c>
      <c r="BG296">
        <f t="shared" si="85"/>
        <v>0.38492716093389828</v>
      </c>
      <c r="BH296">
        <f t="shared" si="85"/>
        <v>0.47379408061162065</v>
      </c>
      <c r="BI296">
        <f t="shared" si="85"/>
        <v>0.57276948324926469</v>
      </c>
      <c r="BJ296">
        <f t="shared" si="85"/>
        <v>0.67107693041865124</v>
      </c>
      <c r="BK296">
        <f t="shared" si="85"/>
        <v>0.76047823249545399</v>
      </c>
      <c r="BL296">
        <f t="shared" si="85"/>
        <v>0.86155812553242583</v>
      </c>
      <c r="BM296">
        <f t="shared" si="85"/>
        <v>0.92444859294819393</v>
      </c>
      <c r="BN296">
        <f t="shared" si="85"/>
        <v>0.96446507753325872</v>
      </c>
      <c r="BO296">
        <f t="shared" si="85"/>
        <v>1</v>
      </c>
      <c r="BP296">
        <f t="shared" si="77"/>
        <v>0</v>
      </c>
      <c r="BQ296">
        <f t="shared" si="77"/>
        <v>4.0540540540540543E-3</v>
      </c>
      <c r="BR296">
        <f t="shared" si="77"/>
        <v>8.1081081081081086E-3</v>
      </c>
      <c r="BS296">
        <f t="shared" si="77"/>
        <v>1.3513513513513514E-2</v>
      </c>
      <c r="BT296">
        <f t="shared" si="77"/>
        <v>2.0270270270270271E-2</v>
      </c>
      <c r="BU296">
        <f t="shared" si="77"/>
        <v>2.7027027027027029E-2</v>
      </c>
      <c r="BV296">
        <f t="shared" si="77"/>
        <v>4.0540540540540543E-2</v>
      </c>
      <c r="BW296">
        <f t="shared" si="77"/>
        <v>5.4054054054054057E-2</v>
      </c>
      <c r="BX296">
        <f t="shared" si="77"/>
        <v>6.7567567567567571E-2</v>
      </c>
      <c r="BY296">
        <f t="shared" si="88"/>
        <v>9.45945945945946E-2</v>
      </c>
      <c r="BZ296">
        <f t="shared" si="88"/>
        <v>0.12162162162162163</v>
      </c>
      <c r="CA296">
        <f t="shared" si="88"/>
        <v>0.14864864864864866</v>
      </c>
      <c r="CB296">
        <f t="shared" si="88"/>
        <v>0.1891891891891892</v>
      </c>
      <c r="CC296">
        <f t="shared" si="88"/>
        <v>0.24324324324324326</v>
      </c>
      <c r="CD296">
        <f t="shared" si="88"/>
        <v>0.3108108108108108</v>
      </c>
      <c r="CE296">
        <f t="shared" si="88"/>
        <v>0.39189189189189189</v>
      </c>
      <c r="CF296">
        <f t="shared" si="74"/>
        <v>0.52702702702702697</v>
      </c>
      <c r="CG296">
        <f t="shared" si="74"/>
        <v>0.66216216216216217</v>
      </c>
      <c r="CH296">
        <f t="shared" si="74"/>
        <v>0.79729729729729726</v>
      </c>
      <c r="CI296">
        <f t="shared" ref="CI296:CI359" si="89">(AN296-MIN($U296:$AN296))/(MAX($U296:$AN296)-MIN($U296:$AN296))</f>
        <v>1</v>
      </c>
      <c r="CJ296">
        <f t="shared" si="78"/>
        <v>8.1975546486030643E-2</v>
      </c>
      <c r="CK296">
        <f t="shared" si="79"/>
        <v>0.96128557777173063</v>
      </c>
      <c r="CL296">
        <f t="shared" si="80"/>
        <v>0.64408271996314015</v>
      </c>
      <c r="CM296">
        <f t="shared" si="81"/>
        <v>0.64769498332203379</v>
      </c>
      <c r="CN296">
        <f t="shared" si="82"/>
        <v>0.26882644961766622</v>
      </c>
      <c r="CO296">
        <f t="shared" si="83"/>
        <v>0.48456439996993023</v>
      </c>
      <c r="CP296">
        <f t="shared" si="84"/>
        <v>0.8532681679480012</v>
      </c>
    </row>
    <row r="297" spans="1:94">
      <c r="A297">
        <v>1179.1451121296982</v>
      </c>
      <c r="B297">
        <v>1179.3482151976893</v>
      </c>
      <c r="C297">
        <v>1179.6951178201284</v>
      </c>
      <c r="D297">
        <v>1180.3856434814663</v>
      </c>
      <c r="E297">
        <v>1181.6206968511485</v>
      </c>
      <c r="F297">
        <v>1183.2904823541789</v>
      </c>
      <c r="G297">
        <v>1188.0661897059526</v>
      </c>
      <c r="H297">
        <v>1194.8888735904156</v>
      </c>
      <c r="I297">
        <v>1203.6678252174113</v>
      </c>
      <c r="J297">
        <v>1225.4201172277662</v>
      </c>
      <c r="K297">
        <v>1248.630527751099</v>
      </c>
      <c r="L297">
        <v>1268.4257218199539</v>
      </c>
      <c r="M297">
        <v>1284.6698496423871</v>
      </c>
      <c r="N297">
        <v>1275.2791415866448</v>
      </c>
      <c r="O297">
        <v>1218.4464397056165</v>
      </c>
      <c r="P297">
        <v>1107.5051159021377</v>
      </c>
      <c r="Q297">
        <v>893.54098659282863</v>
      </c>
      <c r="R297">
        <v>710.24193079088309</v>
      </c>
      <c r="S297">
        <v>582.90948575665732</v>
      </c>
      <c r="T297">
        <v>485.9645430542086</v>
      </c>
      <c r="U297">
        <v>1</v>
      </c>
      <c r="V297">
        <v>1.3</v>
      </c>
      <c r="W297">
        <v>1.6</v>
      </c>
      <c r="X297">
        <v>2</v>
      </c>
      <c r="Y297">
        <v>2.5</v>
      </c>
      <c r="Z297">
        <v>3</v>
      </c>
      <c r="AA297">
        <v>4</v>
      </c>
      <c r="AB297">
        <v>5</v>
      </c>
      <c r="AC297">
        <v>6</v>
      </c>
      <c r="AD297">
        <v>8</v>
      </c>
      <c r="AE297">
        <v>10</v>
      </c>
      <c r="AF297">
        <v>12</v>
      </c>
      <c r="AG297">
        <v>15</v>
      </c>
      <c r="AH297">
        <v>19</v>
      </c>
      <c r="AI297">
        <v>24</v>
      </c>
      <c r="AJ297">
        <v>30</v>
      </c>
      <c r="AK297">
        <v>40</v>
      </c>
      <c r="AL297">
        <v>50</v>
      </c>
      <c r="AM297">
        <v>60</v>
      </c>
      <c r="AN297">
        <v>75</v>
      </c>
      <c r="AO297">
        <v>1179.0557648042313</v>
      </c>
      <c r="AP297">
        <v>1779.8413874062362</v>
      </c>
      <c r="AQ297">
        <v>160.72629862030084</v>
      </c>
      <c r="AR297">
        <v>3090.094521111685</v>
      </c>
      <c r="AS297">
        <v>6.8427465033929717</v>
      </c>
      <c r="AT297">
        <v>12.372475120329138</v>
      </c>
      <c r="AU297">
        <v>30.808107974010266</v>
      </c>
      <c r="AV297">
        <f t="shared" si="87"/>
        <v>0.8678802599128107</v>
      </c>
      <c r="AW297">
        <f t="shared" si="87"/>
        <v>0.86813455028288322</v>
      </c>
      <c r="AX297">
        <f t="shared" si="87"/>
        <v>0.86856888146808708</v>
      </c>
      <c r="AY297">
        <f t="shared" si="86"/>
        <v>0.86943343771385395</v>
      </c>
      <c r="AZ297">
        <f t="shared" si="86"/>
        <v>0.87097975693759611</v>
      </c>
      <c r="BA297">
        <f t="shared" si="86"/>
        <v>0.87307037219864059</v>
      </c>
      <c r="BB297">
        <f t="shared" si="86"/>
        <v>0.87904968310640708</v>
      </c>
      <c r="BC297">
        <f t="shared" si="86"/>
        <v>0.88759186234095777</v>
      </c>
      <c r="BD297">
        <f t="shared" si="86"/>
        <v>0.89858334011703089</v>
      </c>
      <c r="BE297">
        <f t="shared" si="85"/>
        <v>0.92581778044305552</v>
      </c>
      <c r="BF297">
        <f t="shared" si="85"/>
        <v>0.95487782340493388</v>
      </c>
      <c r="BG297">
        <f t="shared" si="85"/>
        <v>0.97966192575854649</v>
      </c>
      <c r="BH297">
        <f t="shared" si="85"/>
        <v>1</v>
      </c>
      <c r="BI297">
        <f t="shared" si="85"/>
        <v>0.98824258712408386</v>
      </c>
      <c r="BJ297">
        <f t="shared" si="85"/>
        <v>0.91708655321240262</v>
      </c>
      <c r="BK297">
        <f t="shared" si="85"/>
        <v>0.77818510497064031</v>
      </c>
      <c r="BL297">
        <f t="shared" si="85"/>
        <v>0.51029640115909614</v>
      </c>
      <c r="BM297">
        <f t="shared" si="85"/>
        <v>0.28080117395828752</v>
      </c>
      <c r="BN297">
        <f t="shared" si="85"/>
        <v>0.12137761187110108</v>
      </c>
      <c r="BO297">
        <f t="shared" si="85"/>
        <v>0</v>
      </c>
      <c r="BP297">
        <f t="shared" si="77"/>
        <v>0</v>
      </c>
      <c r="BQ297">
        <f t="shared" si="77"/>
        <v>4.0540540540540543E-3</v>
      </c>
      <c r="BR297">
        <f t="shared" si="77"/>
        <v>8.1081081081081086E-3</v>
      </c>
      <c r="BS297">
        <f t="shared" si="77"/>
        <v>1.3513513513513514E-2</v>
      </c>
      <c r="BT297">
        <f t="shared" si="77"/>
        <v>2.0270270270270271E-2</v>
      </c>
      <c r="BU297">
        <f t="shared" si="77"/>
        <v>2.7027027027027029E-2</v>
      </c>
      <c r="BV297">
        <f t="shared" si="77"/>
        <v>4.0540540540540543E-2</v>
      </c>
      <c r="BW297">
        <f t="shared" si="77"/>
        <v>5.4054054054054057E-2</v>
      </c>
      <c r="BX297">
        <f t="shared" si="77"/>
        <v>6.7567567567567571E-2</v>
      </c>
      <c r="BY297">
        <f t="shared" si="88"/>
        <v>9.45945945945946E-2</v>
      </c>
      <c r="BZ297">
        <f t="shared" si="88"/>
        <v>0.12162162162162163</v>
      </c>
      <c r="CA297">
        <f t="shared" si="88"/>
        <v>0.14864864864864866</v>
      </c>
      <c r="CB297">
        <f t="shared" si="88"/>
        <v>0.1891891891891892</v>
      </c>
      <c r="CC297">
        <f t="shared" si="88"/>
        <v>0.24324324324324326</v>
      </c>
      <c r="CD297">
        <f t="shared" si="88"/>
        <v>0.3108108108108108</v>
      </c>
      <c r="CE297">
        <f t="shared" si="88"/>
        <v>0.39189189189189189</v>
      </c>
      <c r="CF297">
        <f t="shared" si="88"/>
        <v>0.52702702702702697</v>
      </c>
      <c r="CG297">
        <f t="shared" si="88"/>
        <v>0.66216216216216217</v>
      </c>
      <c r="CH297">
        <f t="shared" si="88"/>
        <v>0.79729729729729726</v>
      </c>
      <c r="CI297">
        <f t="shared" si="89"/>
        <v>1</v>
      </c>
      <c r="CJ297">
        <f t="shared" si="78"/>
        <v>0.23427971238561751</v>
      </c>
      <c r="CK297">
        <f t="shared" si="79"/>
        <v>0.35467763274674075</v>
      </c>
      <c r="CL297">
        <f t="shared" si="80"/>
        <v>3.0205671066192551E-2</v>
      </c>
      <c r="CM297">
        <f t="shared" si="81"/>
        <v>0.61725341104442588</v>
      </c>
      <c r="CN297">
        <f t="shared" si="82"/>
        <v>0.8456995337857296</v>
      </c>
      <c r="CO297">
        <f t="shared" si="83"/>
        <v>0.59855132212258622</v>
      </c>
      <c r="CP297">
        <f t="shared" si="84"/>
        <v>0.52020269935025665</v>
      </c>
    </row>
    <row r="298" spans="1:94">
      <c r="A298">
        <v>482.1834703321307</v>
      </c>
      <c r="B298">
        <v>482.33545327976987</v>
      </c>
      <c r="C298">
        <v>482.60159384686119</v>
      </c>
      <c r="D298">
        <v>483.13363936229257</v>
      </c>
      <c r="E298">
        <v>484.09187206217831</v>
      </c>
      <c r="F298">
        <v>485.41193197978305</v>
      </c>
      <c r="G298">
        <v>489.31931165148455</v>
      </c>
      <c r="H298">
        <v>495.09280656966178</v>
      </c>
      <c r="I298">
        <v>502.71005640093273</v>
      </c>
      <c r="J298">
        <v>522.3687136727234</v>
      </c>
      <c r="K298">
        <v>545.00045797156201</v>
      </c>
      <c r="L298">
        <v>566.86419759925343</v>
      </c>
      <c r="M298">
        <v>592.23908036928435</v>
      </c>
      <c r="N298">
        <v>606.49282207137469</v>
      </c>
      <c r="O298">
        <v>595.4758986464376</v>
      </c>
      <c r="P298">
        <v>556.05438266379895</v>
      </c>
      <c r="Q298">
        <v>473.26425674443345</v>
      </c>
      <c r="R298">
        <v>405.54667383746329</v>
      </c>
      <c r="S298">
        <v>364.38565464156216</v>
      </c>
      <c r="T298">
        <v>344.88381293553937</v>
      </c>
      <c r="U298">
        <v>1</v>
      </c>
      <c r="V298">
        <v>1.3</v>
      </c>
      <c r="W298">
        <v>1.6</v>
      </c>
      <c r="X298">
        <v>2</v>
      </c>
      <c r="Y298">
        <v>2.5</v>
      </c>
      <c r="Z298">
        <v>3</v>
      </c>
      <c r="AA298">
        <v>4</v>
      </c>
      <c r="AB298">
        <v>5</v>
      </c>
      <c r="AC298">
        <v>6</v>
      </c>
      <c r="AD298">
        <v>8</v>
      </c>
      <c r="AE298">
        <v>10</v>
      </c>
      <c r="AF298">
        <v>12</v>
      </c>
      <c r="AG298">
        <v>15</v>
      </c>
      <c r="AH298">
        <v>19</v>
      </c>
      <c r="AI298">
        <v>24</v>
      </c>
      <c r="AJ298">
        <v>30</v>
      </c>
      <c r="AK298">
        <v>40</v>
      </c>
      <c r="AL298">
        <v>50</v>
      </c>
      <c r="AM298">
        <v>60</v>
      </c>
      <c r="AN298">
        <v>75</v>
      </c>
      <c r="AO298">
        <v>482.12330416366342</v>
      </c>
      <c r="AP298">
        <v>1701.9625594601523</v>
      </c>
      <c r="AQ298">
        <v>133.92483797473966</v>
      </c>
      <c r="AR298">
        <v>1615.8395317766069</v>
      </c>
      <c r="AS298">
        <v>7.5188779887748991</v>
      </c>
      <c r="AT298">
        <v>5.567304966486466</v>
      </c>
      <c r="AU298">
        <v>28.143464379664017</v>
      </c>
      <c r="AV298">
        <f t="shared" si="87"/>
        <v>0.52482771082742485</v>
      </c>
      <c r="AW298">
        <f t="shared" si="87"/>
        <v>0.52540866539065345</v>
      </c>
      <c r="AX298">
        <f t="shared" si="87"/>
        <v>0.52642598726336132</v>
      </c>
      <c r="AY298">
        <f t="shared" si="86"/>
        <v>0.52845973035649441</v>
      </c>
      <c r="AZ298">
        <f t="shared" si="86"/>
        <v>0.53212257324960055</v>
      </c>
      <c r="BA298">
        <f t="shared" si="86"/>
        <v>0.53716850007744654</v>
      </c>
      <c r="BB298">
        <f t="shared" si="86"/>
        <v>0.55210445233921546</v>
      </c>
      <c r="BC298">
        <f t="shared" si="86"/>
        <v>0.5741736270104113</v>
      </c>
      <c r="BD298">
        <f t="shared" si="86"/>
        <v>0.60329055175406898</v>
      </c>
      <c r="BE298">
        <f t="shared" si="85"/>
        <v>0.67843573630535214</v>
      </c>
      <c r="BF298">
        <f t="shared" si="85"/>
        <v>0.76494554104639423</v>
      </c>
      <c r="BG298">
        <f t="shared" si="85"/>
        <v>0.84851964921611367</v>
      </c>
      <c r="BH298">
        <f t="shared" si="85"/>
        <v>0.94551509617664065</v>
      </c>
      <c r="BI298">
        <f t="shared" si="85"/>
        <v>1</v>
      </c>
      <c r="BJ298">
        <f t="shared" si="85"/>
        <v>0.95788782862895683</v>
      </c>
      <c r="BK298">
        <f t="shared" si="85"/>
        <v>0.80719914969982332</v>
      </c>
      <c r="BL298">
        <f t="shared" si="85"/>
        <v>0.49073403180176822</v>
      </c>
      <c r="BM298">
        <f t="shared" si="85"/>
        <v>0.2318836843666417</v>
      </c>
      <c r="BN298">
        <f t="shared" si="85"/>
        <v>7.4545757313337943E-2</v>
      </c>
      <c r="BO298">
        <f t="shared" si="85"/>
        <v>0</v>
      </c>
      <c r="BP298">
        <f t="shared" si="77"/>
        <v>0</v>
      </c>
      <c r="BQ298">
        <f t="shared" si="77"/>
        <v>4.0540540540540543E-3</v>
      </c>
      <c r="BR298">
        <f t="shared" si="77"/>
        <v>8.1081081081081086E-3</v>
      </c>
      <c r="BS298">
        <f t="shared" si="77"/>
        <v>1.3513513513513514E-2</v>
      </c>
      <c r="BT298">
        <f t="shared" si="77"/>
        <v>2.0270270270270271E-2</v>
      </c>
      <c r="BU298">
        <f t="shared" si="77"/>
        <v>2.7027027027027029E-2</v>
      </c>
      <c r="BV298">
        <f t="shared" si="77"/>
        <v>4.0540540540540543E-2</v>
      </c>
      <c r="BW298">
        <f t="shared" si="77"/>
        <v>5.4054054054054057E-2</v>
      </c>
      <c r="BX298">
        <f t="shared" si="77"/>
        <v>6.7567567567567571E-2</v>
      </c>
      <c r="BY298">
        <f t="shared" si="88"/>
        <v>9.45945945945946E-2</v>
      </c>
      <c r="BZ298">
        <f t="shared" si="88"/>
        <v>0.12162162162162163</v>
      </c>
      <c r="CA298">
        <f t="shared" si="88"/>
        <v>0.14864864864864866</v>
      </c>
      <c r="CB298">
        <f t="shared" si="88"/>
        <v>0.1891891891891892</v>
      </c>
      <c r="CC298">
        <f t="shared" si="88"/>
        <v>0.24324324324324326</v>
      </c>
      <c r="CD298">
        <f t="shared" si="88"/>
        <v>0.3108108108108108</v>
      </c>
      <c r="CE298">
        <f t="shared" si="88"/>
        <v>0.39189189189189189</v>
      </c>
      <c r="CF298">
        <f t="shared" si="88"/>
        <v>0.52702702702702697</v>
      </c>
      <c r="CG298">
        <f t="shared" si="88"/>
        <v>0.66216216216216217</v>
      </c>
      <c r="CH298">
        <f t="shared" si="88"/>
        <v>0.79729729729729726</v>
      </c>
      <c r="CI298">
        <f t="shared" si="89"/>
        <v>1</v>
      </c>
      <c r="CJ298">
        <f t="shared" si="78"/>
        <v>9.4613888609952596E-2</v>
      </c>
      <c r="CK298">
        <f t="shared" si="79"/>
        <v>0.33907065319842733</v>
      </c>
      <c r="CL298">
        <f t="shared" si="80"/>
        <v>2.4834636868685301E-2</v>
      </c>
      <c r="CM298">
        <f t="shared" si="81"/>
        <v>0.3218115294141497</v>
      </c>
      <c r="CN298">
        <f t="shared" si="82"/>
        <v>0.93585039850331986</v>
      </c>
      <c r="CO298">
        <f t="shared" si="83"/>
        <v>0.24038447192034032</v>
      </c>
      <c r="CP298">
        <f t="shared" si="84"/>
        <v>0.45358660949160046</v>
      </c>
    </row>
    <row r="299" spans="1:94">
      <c r="A299">
        <v>604.66728706362233</v>
      </c>
      <c r="B299">
        <v>605.08123543414581</v>
      </c>
      <c r="C299">
        <v>605.77777002501455</v>
      </c>
      <c r="D299">
        <v>607.2007187307612</v>
      </c>
      <c r="E299">
        <v>609.89453838767088</v>
      </c>
      <c r="F299">
        <v>613.75561688659513</v>
      </c>
      <c r="G299">
        <v>625.42404519932825</v>
      </c>
      <c r="H299">
        <v>642.61682904797601</v>
      </c>
      <c r="I299">
        <v>665.1083040158004</v>
      </c>
      <c r="J299">
        <v>723.01169478949737</v>
      </c>
      <c r="K299">
        <v>791.40252819088801</v>
      </c>
      <c r="L299">
        <v>862.74820281034727</v>
      </c>
      <c r="M299">
        <v>964.69764769288008</v>
      </c>
      <c r="N299">
        <v>1080.7097999609987</v>
      </c>
      <c r="O299">
        <v>1191.6070562886105</v>
      </c>
      <c r="P299">
        <v>1284.8268138726532</v>
      </c>
      <c r="Q299">
        <v>1378.8107193448841</v>
      </c>
      <c r="R299">
        <v>1431.3216242894425</v>
      </c>
      <c r="S299">
        <v>1464.3921874141092</v>
      </c>
      <c r="T299">
        <v>1499.2873842993379</v>
      </c>
      <c r="U299">
        <v>1</v>
      </c>
      <c r="V299">
        <v>1.3</v>
      </c>
      <c r="W299">
        <v>1.6</v>
      </c>
      <c r="X299">
        <v>2</v>
      </c>
      <c r="Y299">
        <v>2.5</v>
      </c>
      <c r="Z299">
        <v>3</v>
      </c>
      <c r="AA299">
        <v>4</v>
      </c>
      <c r="AB299">
        <v>5</v>
      </c>
      <c r="AC299">
        <v>6</v>
      </c>
      <c r="AD299">
        <v>8</v>
      </c>
      <c r="AE299">
        <v>10</v>
      </c>
      <c r="AF299">
        <v>12</v>
      </c>
      <c r="AG299">
        <v>15</v>
      </c>
      <c r="AH299">
        <v>19</v>
      </c>
      <c r="AI299">
        <v>24</v>
      </c>
      <c r="AJ299">
        <v>30</v>
      </c>
      <c r="AK299">
        <v>40</v>
      </c>
      <c r="AL299">
        <v>50</v>
      </c>
      <c r="AM299">
        <v>60</v>
      </c>
      <c r="AN299">
        <v>75</v>
      </c>
      <c r="AO299">
        <v>604.46705291201943</v>
      </c>
      <c r="AP299">
        <v>2389.9939775627645</v>
      </c>
      <c r="AQ299">
        <v>1407.4068250763517</v>
      </c>
      <c r="AR299">
        <v>1900.3712134592295</v>
      </c>
      <c r="AS299">
        <v>6.3109698383919577</v>
      </c>
      <c r="AT299">
        <v>7.7222244406539398</v>
      </c>
      <c r="AU299">
        <v>40.839610963722883</v>
      </c>
      <c r="AV299">
        <f t="shared" si="87"/>
        <v>0</v>
      </c>
      <c r="AW299">
        <f t="shared" si="87"/>
        <v>4.627085528287854E-4</v>
      </c>
      <c r="AX299">
        <f t="shared" si="87"/>
        <v>1.2412899786440083E-3</v>
      </c>
      <c r="AY299">
        <f t="shared" si="86"/>
        <v>2.8318519503048442E-3</v>
      </c>
      <c r="AZ299">
        <f t="shared" si="86"/>
        <v>5.8429844580959265E-3</v>
      </c>
      <c r="BA299">
        <f t="shared" si="86"/>
        <v>1.0158870621233324E-2</v>
      </c>
      <c r="BB299">
        <f t="shared" si="86"/>
        <v>2.3201757036134307E-2</v>
      </c>
      <c r="BC299">
        <f t="shared" si="86"/>
        <v>4.2419728890077342E-2</v>
      </c>
      <c r="BD299">
        <f t="shared" si="86"/>
        <v>6.7560540098455898E-2</v>
      </c>
      <c r="BE299">
        <f t="shared" si="85"/>
        <v>0.13228453965157627</v>
      </c>
      <c r="BF299">
        <f t="shared" si="85"/>
        <v>0.20873132819646958</v>
      </c>
      <c r="BG299">
        <f t="shared" si="85"/>
        <v>0.28848101729903958</v>
      </c>
      <c r="BH299">
        <f t="shared" si="85"/>
        <v>0.40243938375821725</v>
      </c>
      <c r="BI299">
        <f t="shared" si="85"/>
        <v>0.53211694479958471</v>
      </c>
      <c r="BJ299">
        <f t="shared" si="85"/>
        <v>0.65607711143374925</v>
      </c>
      <c r="BK299">
        <f t="shared" si="85"/>
        <v>0.76027749534204991</v>
      </c>
      <c r="BL299">
        <f t="shared" si="85"/>
        <v>0.86533203834039241</v>
      </c>
      <c r="BM299">
        <f t="shared" si="85"/>
        <v>0.92402835547747852</v>
      </c>
      <c r="BN299">
        <f t="shared" si="85"/>
        <v>0.96099439640015771</v>
      </c>
      <c r="BO299">
        <f t="shared" si="85"/>
        <v>1</v>
      </c>
      <c r="BP299">
        <f t="shared" si="77"/>
        <v>0</v>
      </c>
      <c r="BQ299">
        <f t="shared" si="77"/>
        <v>4.0540540540540543E-3</v>
      </c>
      <c r="BR299">
        <f t="shared" si="77"/>
        <v>8.1081081081081086E-3</v>
      </c>
      <c r="BS299">
        <f t="shared" si="77"/>
        <v>1.3513513513513514E-2</v>
      </c>
      <c r="BT299">
        <f t="shared" si="77"/>
        <v>2.0270270270270271E-2</v>
      </c>
      <c r="BU299">
        <f t="shared" si="77"/>
        <v>2.7027027027027029E-2</v>
      </c>
      <c r="BV299">
        <f t="shared" si="77"/>
        <v>4.0540540540540543E-2</v>
      </c>
      <c r="BW299">
        <f t="shared" si="77"/>
        <v>5.4054054054054057E-2</v>
      </c>
      <c r="BX299">
        <f t="shared" si="77"/>
        <v>6.7567567567567571E-2</v>
      </c>
      <c r="BY299">
        <f t="shared" si="88"/>
        <v>9.45945945945946E-2</v>
      </c>
      <c r="BZ299">
        <f t="shared" si="88"/>
        <v>0.12162162162162163</v>
      </c>
      <c r="CA299">
        <f t="shared" si="88"/>
        <v>0.14864864864864866</v>
      </c>
      <c r="CB299">
        <f t="shared" si="88"/>
        <v>0.1891891891891892</v>
      </c>
      <c r="CC299">
        <f t="shared" si="88"/>
        <v>0.24324324324324326</v>
      </c>
      <c r="CD299">
        <f t="shared" si="88"/>
        <v>0.3108108108108108</v>
      </c>
      <c r="CE299">
        <f t="shared" si="88"/>
        <v>0.39189189189189189</v>
      </c>
      <c r="CF299">
        <f t="shared" si="88"/>
        <v>0.52702702702702697</v>
      </c>
      <c r="CG299">
        <f t="shared" si="88"/>
        <v>0.66216216216216217</v>
      </c>
      <c r="CH299">
        <f t="shared" si="88"/>
        <v>0.79729729729729726</v>
      </c>
      <c r="CI299">
        <f t="shared" si="89"/>
        <v>1</v>
      </c>
      <c r="CJ299">
        <f t="shared" si="78"/>
        <v>0.11913167393026441</v>
      </c>
      <c r="CK299">
        <f t="shared" si="79"/>
        <v>0.47695270091438163</v>
      </c>
      <c r="CL299">
        <f t="shared" si="80"/>
        <v>0.28004144791109253</v>
      </c>
      <c r="CM299">
        <f t="shared" si="81"/>
        <v>0.3788319065048556</v>
      </c>
      <c r="CN299">
        <f t="shared" si="82"/>
        <v>0.774795978452261</v>
      </c>
      <c r="CO299">
        <f t="shared" si="83"/>
        <v>0.35380128635020736</v>
      </c>
      <c r="CP299">
        <f t="shared" si="84"/>
        <v>0.77099027409307208</v>
      </c>
    </row>
    <row r="300" spans="1:94">
      <c r="A300">
        <v>1146.961567020918</v>
      </c>
      <c r="B300">
        <v>1160.4278456774887</v>
      </c>
      <c r="C300">
        <v>1179.011369379718</v>
      </c>
      <c r="D300">
        <v>1210.5798685272925</v>
      </c>
      <c r="E300">
        <v>1257.5136889263499</v>
      </c>
      <c r="F300">
        <v>1308.1203726740616</v>
      </c>
      <c r="G300">
        <v>1406.086728357943</v>
      </c>
      <c r="H300">
        <v>1488.708537150756</v>
      </c>
      <c r="I300">
        <v>1553.2435877464379</v>
      </c>
      <c r="J300">
        <v>1636.2227481430189</v>
      </c>
      <c r="K300">
        <v>1674.2425085375294</v>
      </c>
      <c r="L300">
        <v>1681.7642857289738</v>
      </c>
      <c r="M300">
        <v>1655.7500646594497</v>
      </c>
      <c r="N300">
        <v>1582.0037678496719</v>
      </c>
      <c r="O300">
        <v>1468.3416894557788</v>
      </c>
      <c r="P300">
        <v>1341.0927127467437</v>
      </c>
      <c r="Q300">
        <v>1195.3325324794826</v>
      </c>
      <c r="R300">
        <v>1126.0938124637485</v>
      </c>
      <c r="S300">
        <v>1104.1497556090692</v>
      </c>
      <c r="T300">
        <v>1111.8081805437382</v>
      </c>
      <c r="U300">
        <v>1</v>
      </c>
      <c r="V300">
        <v>1.3</v>
      </c>
      <c r="W300">
        <v>1.6</v>
      </c>
      <c r="X300">
        <v>2</v>
      </c>
      <c r="Y300">
        <v>2.5</v>
      </c>
      <c r="Z300">
        <v>3</v>
      </c>
      <c r="AA300">
        <v>4</v>
      </c>
      <c r="AB300">
        <v>5</v>
      </c>
      <c r="AC300">
        <v>6</v>
      </c>
      <c r="AD300">
        <v>8</v>
      </c>
      <c r="AE300">
        <v>10</v>
      </c>
      <c r="AF300">
        <v>12</v>
      </c>
      <c r="AG300">
        <v>15</v>
      </c>
      <c r="AH300">
        <v>19</v>
      </c>
      <c r="AI300">
        <v>24</v>
      </c>
      <c r="AJ300">
        <v>30</v>
      </c>
      <c r="AK300">
        <v>40</v>
      </c>
      <c r="AL300">
        <v>50</v>
      </c>
      <c r="AM300">
        <v>60</v>
      </c>
      <c r="AN300">
        <v>75</v>
      </c>
      <c r="AO300">
        <v>1134.1072137004055</v>
      </c>
      <c r="AP300">
        <v>1947.8708380721621</v>
      </c>
      <c r="AQ300">
        <v>771.0461069932818</v>
      </c>
      <c r="AR300">
        <v>1318.8879744587641</v>
      </c>
      <c r="AS300">
        <v>1.7489808560910527</v>
      </c>
      <c r="AT300">
        <v>10.614087609849747</v>
      </c>
      <c r="AU300">
        <v>18.47917826964796</v>
      </c>
      <c r="AV300">
        <f t="shared" si="87"/>
        <v>7.4118307589945254E-2</v>
      </c>
      <c r="AW300">
        <f t="shared" si="87"/>
        <v>9.743191546226676E-2</v>
      </c>
      <c r="AX300">
        <f t="shared" si="87"/>
        <v>0.1296047967406716</v>
      </c>
      <c r="AY300">
        <f t="shared" si="86"/>
        <v>0.18425802567004324</v>
      </c>
      <c r="AZ300">
        <f t="shared" si="86"/>
        <v>0.26551259589235843</v>
      </c>
      <c r="BA300">
        <f t="shared" si="86"/>
        <v>0.35312584159309673</v>
      </c>
      <c r="BB300">
        <f t="shared" si="86"/>
        <v>0.52273091656159676</v>
      </c>
      <c r="BC300">
        <f t="shared" si="86"/>
        <v>0.66577061602286536</v>
      </c>
      <c r="BD300">
        <f t="shared" si="86"/>
        <v>0.77749746365304062</v>
      </c>
      <c r="BE300">
        <f t="shared" si="85"/>
        <v>0.92115583107561161</v>
      </c>
      <c r="BF300">
        <f t="shared" si="85"/>
        <v>0.98697786014856126</v>
      </c>
      <c r="BG300">
        <f t="shared" si="85"/>
        <v>1</v>
      </c>
      <c r="BH300">
        <f t="shared" si="85"/>
        <v>0.95496266157964549</v>
      </c>
      <c r="BI300">
        <f t="shared" si="85"/>
        <v>0.82728876668217988</v>
      </c>
      <c r="BJ300">
        <f t="shared" si="85"/>
        <v>0.63051034012442253</v>
      </c>
      <c r="BK300">
        <f t="shared" si="85"/>
        <v>0.4102094818987474</v>
      </c>
      <c r="BL300">
        <f t="shared" si="85"/>
        <v>0.15786094725055669</v>
      </c>
      <c r="BM300">
        <f t="shared" si="85"/>
        <v>3.799083248498613E-2</v>
      </c>
      <c r="BN300">
        <f t="shared" si="85"/>
        <v>0</v>
      </c>
      <c r="BO300">
        <f t="shared" si="85"/>
        <v>1.325871240302637E-2</v>
      </c>
      <c r="BP300">
        <f t="shared" si="77"/>
        <v>0</v>
      </c>
      <c r="BQ300">
        <f t="shared" si="77"/>
        <v>4.0540540540540543E-3</v>
      </c>
      <c r="BR300">
        <f t="shared" si="77"/>
        <v>8.1081081081081086E-3</v>
      </c>
      <c r="BS300">
        <f t="shared" si="77"/>
        <v>1.3513513513513514E-2</v>
      </c>
      <c r="BT300">
        <f t="shared" si="77"/>
        <v>2.0270270270270271E-2</v>
      </c>
      <c r="BU300">
        <f t="shared" si="77"/>
        <v>2.7027027027027029E-2</v>
      </c>
      <c r="BV300">
        <f t="shared" si="77"/>
        <v>4.0540540540540543E-2</v>
      </c>
      <c r="BW300">
        <f t="shared" si="77"/>
        <v>5.4054054054054057E-2</v>
      </c>
      <c r="BX300">
        <f t="shared" si="77"/>
        <v>6.7567567567567571E-2</v>
      </c>
      <c r="BY300">
        <f t="shared" si="88"/>
        <v>9.45945945945946E-2</v>
      </c>
      <c r="BZ300">
        <f t="shared" si="88"/>
        <v>0.12162162162162163</v>
      </c>
      <c r="CA300">
        <f t="shared" si="88"/>
        <v>0.14864864864864866</v>
      </c>
      <c r="CB300">
        <f t="shared" si="88"/>
        <v>0.1891891891891892</v>
      </c>
      <c r="CC300">
        <f t="shared" si="88"/>
        <v>0.24324324324324326</v>
      </c>
      <c r="CD300">
        <f t="shared" si="88"/>
        <v>0.3108108108108108</v>
      </c>
      <c r="CE300">
        <f t="shared" si="88"/>
        <v>0.39189189189189189</v>
      </c>
      <c r="CF300">
        <f t="shared" si="88"/>
        <v>0.52702702702702697</v>
      </c>
      <c r="CG300">
        <f t="shared" si="88"/>
        <v>0.66216216216216217</v>
      </c>
      <c r="CH300">
        <f t="shared" si="88"/>
        <v>0.79729729729729726</v>
      </c>
      <c r="CI300">
        <f t="shared" si="89"/>
        <v>1</v>
      </c>
      <c r="CJ300">
        <f t="shared" si="78"/>
        <v>0.22527198671350812</v>
      </c>
      <c r="CK300">
        <f t="shared" si="79"/>
        <v>0.38835086935313867</v>
      </c>
      <c r="CL300">
        <f t="shared" si="80"/>
        <v>0.15251424989845327</v>
      </c>
      <c r="CM300">
        <f t="shared" si="81"/>
        <v>0.26230219929033349</v>
      </c>
      <c r="CN300">
        <f t="shared" si="82"/>
        <v>0.16653078081214037</v>
      </c>
      <c r="CO300">
        <f t="shared" si="83"/>
        <v>0.5060046110447235</v>
      </c>
      <c r="CP300">
        <f t="shared" si="84"/>
        <v>0.211979456741199</v>
      </c>
    </row>
    <row r="301" spans="1:94">
      <c r="A301">
        <v>2471.1064006288279</v>
      </c>
      <c r="B301">
        <v>2471.2906118013816</v>
      </c>
      <c r="C301">
        <v>2471.6370524623289</v>
      </c>
      <c r="D301">
        <v>2472.363991466138</v>
      </c>
      <c r="E301">
        <v>2473.7002502150376</v>
      </c>
      <c r="F301">
        <v>2475.5337894279255</v>
      </c>
      <c r="G301">
        <v>2480.8946459758754</v>
      </c>
      <c r="H301">
        <v>2488.8353600076739</v>
      </c>
      <c r="I301">
        <v>2499.4991280578524</v>
      </c>
      <c r="J301">
        <v>2528.0664332878969</v>
      </c>
      <c r="K301">
        <v>2562.8106201390988</v>
      </c>
      <c r="L301">
        <v>2598.6520286721152</v>
      </c>
      <c r="M301">
        <v>2645.0685668256974</v>
      </c>
      <c r="N301">
        <v>2680.9286970003022</v>
      </c>
      <c r="O301">
        <v>2679.8390381924605</v>
      </c>
      <c r="P301">
        <v>2628.7706355434761</v>
      </c>
      <c r="Q301">
        <v>2498.8106759098791</v>
      </c>
      <c r="R301">
        <v>2388.7537046956791</v>
      </c>
      <c r="S301">
        <v>2330.6218080133331</v>
      </c>
      <c r="T301">
        <v>2333.9000124608465</v>
      </c>
      <c r="U301">
        <v>1</v>
      </c>
      <c r="V301">
        <v>1.3</v>
      </c>
      <c r="W301">
        <v>1.6</v>
      </c>
      <c r="X301">
        <v>2</v>
      </c>
      <c r="Y301">
        <v>2.5</v>
      </c>
      <c r="Z301">
        <v>3</v>
      </c>
      <c r="AA301">
        <v>4</v>
      </c>
      <c r="AB301">
        <v>5</v>
      </c>
      <c r="AC301">
        <v>6</v>
      </c>
      <c r="AD301">
        <v>8</v>
      </c>
      <c r="AE301">
        <v>10</v>
      </c>
      <c r="AF301">
        <v>12</v>
      </c>
      <c r="AG301">
        <v>15</v>
      </c>
      <c r="AH301">
        <v>19</v>
      </c>
      <c r="AI301">
        <v>24</v>
      </c>
      <c r="AJ301">
        <v>30</v>
      </c>
      <c r="AK301">
        <v>40</v>
      </c>
      <c r="AL301">
        <v>50</v>
      </c>
      <c r="AM301">
        <v>60</v>
      </c>
      <c r="AN301">
        <v>75</v>
      </c>
      <c r="AO301">
        <v>2471.0415939235477</v>
      </c>
      <c r="AP301">
        <v>3399.5065480104604</v>
      </c>
      <c r="AQ301">
        <v>1315.185254454874</v>
      </c>
      <c r="AR301">
        <v>4037.7550653893022</v>
      </c>
      <c r="AS301">
        <v>7.9538040351469848</v>
      </c>
      <c r="AT301">
        <v>12.169180891336783</v>
      </c>
      <c r="AU301">
        <v>23.06673318354154</v>
      </c>
      <c r="AV301">
        <f t="shared" si="87"/>
        <v>0.40103291437331873</v>
      </c>
      <c r="AW301">
        <f t="shared" si="87"/>
        <v>0.40155877092465964</v>
      </c>
      <c r="AX301">
        <f t="shared" si="87"/>
        <v>0.40254773423608409</v>
      </c>
      <c r="AY301">
        <f t="shared" si="86"/>
        <v>0.40462288327443524</v>
      </c>
      <c r="AZ301">
        <f t="shared" si="86"/>
        <v>0.40843742072976141</v>
      </c>
      <c r="BA301">
        <f t="shared" si="86"/>
        <v>0.41367151480707232</v>
      </c>
      <c r="BB301">
        <f t="shared" si="86"/>
        <v>0.42897482946198134</v>
      </c>
      <c r="BC301">
        <f t="shared" si="86"/>
        <v>0.4516427080605489</v>
      </c>
      <c r="BD301">
        <f t="shared" si="86"/>
        <v>0.48208392513457343</v>
      </c>
      <c r="BE301">
        <f t="shared" si="85"/>
        <v>0.56363329264103745</v>
      </c>
      <c r="BF301">
        <f t="shared" si="85"/>
        <v>0.6628154324832668</v>
      </c>
      <c r="BG301">
        <f t="shared" si="85"/>
        <v>0.76512974504692766</v>
      </c>
      <c r="BH301">
        <f t="shared" si="85"/>
        <v>0.89763224389247231</v>
      </c>
      <c r="BI301">
        <f t="shared" si="85"/>
        <v>1</v>
      </c>
      <c r="BJ301">
        <f t="shared" si="85"/>
        <v>0.99688941655988317</v>
      </c>
      <c r="BK301">
        <f t="shared" si="85"/>
        <v>0.85110752001578172</v>
      </c>
      <c r="BL301">
        <f t="shared" si="85"/>
        <v>0.48011864220803951</v>
      </c>
      <c r="BM301">
        <f t="shared" si="85"/>
        <v>0.16594562799051435</v>
      </c>
      <c r="BN301">
        <f t="shared" si="85"/>
        <v>0</v>
      </c>
      <c r="BO301">
        <f t="shared" si="85"/>
        <v>9.3580930052316515E-3</v>
      </c>
      <c r="BP301">
        <f t="shared" si="77"/>
        <v>0</v>
      </c>
      <c r="BQ301">
        <f t="shared" si="77"/>
        <v>4.0540540540540543E-3</v>
      </c>
      <c r="BR301">
        <f t="shared" si="77"/>
        <v>8.1081081081081086E-3</v>
      </c>
      <c r="BS301">
        <f t="shared" si="77"/>
        <v>1.3513513513513514E-2</v>
      </c>
      <c r="BT301">
        <f t="shared" si="77"/>
        <v>2.0270270270270271E-2</v>
      </c>
      <c r="BU301">
        <f t="shared" si="77"/>
        <v>2.7027027027027029E-2</v>
      </c>
      <c r="BV301">
        <f t="shared" si="77"/>
        <v>4.0540540540540543E-2</v>
      </c>
      <c r="BW301">
        <f t="shared" si="77"/>
        <v>5.4054054054054057E-2</v>
      </c>
      <c r="BX301">
        <f t="shared" si="77"/>
        <v>6.7567567567567571E-2</v>
      </c>
      <c r="BY301">
        <f t="shared" si="88"/>
        <v>9.45945945945946E-2</v>
      </c>
      <c r="BZ301">
        <f t="shared" si="88"/>
        <v>0.12162162162162163</v>
      </c>
      <c r="CA301">
        <f t="shared" si="88"/>
        <v>0.14864864864864866</v>
      </c>
      <c r="CB301">
        <f t="shared" si="88"/>
        <v>0.1891891891891892</v>
      </c>
      <c r="CC301">
        <f t="shared" si="88"/>
        <v>0.24324324324324326</v>
      </c>
      <c r="CD301">
        <f t="shared" si="88"/>
        <v>0.3108108108108108</v>
      </c>
      <c r="CE301">
        <f t="shared" si="88"/>
        <v>0.39189189189189189</v>
      </c>
      <c r="CF301">
        <f t="shared" si="88"/>
        <v>0.52702702702702697</v>
      </c>
      <c r="CG301">
        <f t="shared" si="88"/>
        <v>0.66216216216216217</v>
      </c>
      <c r="CH301">
        <f t="shared" si="88"/>
        <v>0.79729729729729726</v>
      </c>
      <c r="CI301">
        <f t="shared" si="89"/>
        <v>1</v>
      </c>
      <c r="CJ301">
        <f t="shared" si="78"/>
        <v>0.49319470820111178</v>
      </c>
      <c r="CK301">
        <f t="shared" si="79"/>
        <v>0.67925982926061335</v>
      </c>
      <c r="CL301">
        <f t="shared" si="80"/>
        <v>0.26156017123344166</v>
      </c>
      <c r="CM301">
        <f t="shared" si="81"/>
        <v>0.80716534376539117</v>
      </c>
      <c r="CN301">
        <f t="shared" si="82"/>
        <v>0.99384053801959793</v>
      </c>
      <c r="CO301">
        <f t="shared" si="83"/>
        <v>0.58785162585983064</v>
      </c>
      <c r="CP301">
        <f t="shared" si="84"/>
        <v>0.32666832958853853</v>
      </c>
    </row>
    <row r="302" spans="1:94">
      <c r="A302">
        <v>99.527271473034403</v>
      </c>
      <c r="B302">
        <v>99.834790660518138</v>
      </c>
      <c r="C302">
        <v>100.31193380760419</v>
      </c>
      <c r="D302">
        <v>101.25678636849135</v>
      </c>
      <c r="E302">
        <v>102.99262792844931</v>
      </c>
      <c r="F302">
        <v>105.37805467638229</v>
      </c>
      <c r="G302">
        <v>112.03923319596974</v>
      </c>
      <c r="H302">
        <v>120.83918986243769</v>
      </c>
      <c r="I302">
        <v>131.12110669631289</v>
      </c>
      <c r="J302">
        <v>153.63968637218835</v>
      </c>
      <c r="K302">
        <v>176.1236041259661</v>
      </c>
      <c r="L302">
        <v>197.20842425943252</v>
      </c>
      <c r="M302">
        <v>225.73926186660654</v>
      </c>
      <c r="N302">
        <v>258.9377086868414</v>
      </c>
      <c r="O302">
        <v>295.17080016343908</v>
      </c>
      <c r="P302">
        <v>334.28732833921623</v>
      </c>
      <c r="Q302">
        <v>395.21464437662252</v>
      </c>
      <c r="R302">
        <v>454.97247385768082</v>
      </c>
      <c r="S302">
        <v>514.71077869390058</v>
      </c>
      <c r="T302">
        <v>603.37725714063299</v>
      </c>
      <c r="U302">
        <v>1</v>
      </c>
      <c r="V302">
        <v>1.3</v>
      </c>
      <c r="W302">
        <v>1.6</v>
      </c>
      <c r="X302">
        <v>2</v>
      </c>
      <c r="Y302">
        <v>2.5</v>
      </c>
      <c r="Z302">
        <v>3</v>
      </c>
      <c r="AA302">
        <v>4</v>
      </c>
      <c r="AB302">
        <v>5</v>
      </c>
      <c r="AC302">
        <v>6</v>
      </c>
      <c r="AD302">
        <v>8</v>
      </c>
      <c r="AE302">
        <v>10</v>
      </c>
      <c r="AF302">
        <v>12</v>
      </c>
      <c r="AG302">
        <v>15</v>
      </c>
      <c r="AH302">
        <v>19</v>
      </c>
      <c r="AI302">
        <v>24</v>
      </c>
      <c r="AJ302">
        <v>30</v>
      </c>
      <c r="AK302">
        <v>40</v>
      </c>
      <c r="AL302">
        <v>50</v>
      </c>
      <c r="AM302">
        <v>60</v>
      </c>
      <c r="AN302">
        <v>75</v>
      </c>
      <c r="AO302">
        <v>99.305728915009652</v>
      </c>
      <c r="AP302">
        <v>439.95206202983474</v>
      </c>
      <c r="AQ302">
        <v>429.46263980512742</v>
      </c>
      <c r="AR302">
        <v>2559.0257296149184</v>
      </c>
      <c r="AS302">
        <v>3.9882792537095835</v>
      </c>
      <c r="AT302">
        <v>6.6677184560185605</v>
      </c>
      <c r="AU302">
        <v>20.809575348678855</v>
      </c>
      <c r="AV302">
        <f t="shared" si="87"/>
        <v>0</v>
      </c>
      <c r="AW302">
        <f t="shared" si="87"/>
        <v>6.1033878382723997E-4</v>
      </c>
      <c r="AX302">
        <f t="shared" si="87"/>
        <v>1.5573332477723787E-3</v>
      </c>
      <c r="AY302">
        <f t="shared" si="86"/>
        <v>3.4325988779484551E-3</v>
      </c>
      <c r="AZ302">
        <f t="shared" si="86"/>
        <v>6.8777543991061672E-3</v>
      </c>
      <c r="BA302">
        <f t="shared" si="86"/>
        <v>1.1612153160222145E-2</v>
      </c>
      <c r="BB302">
        <f t="shared" si="86"/>
        <v>2.4832712273191899E-2</v>
      </c>
      <c r="BC302">
        <f t="shared" si="86"/>
        <v>4.2298142295598376E-2</v>
      </c>
      <c r="BD302">
        <f t="shared" si="86"/>
        <v>6.2704844937956722E-2</v>
      </c>
      <c r="BE302">
        <f t="shared" si="85"/>
        <v>0.10739786928336473</v>
      </c>
      <c r="BF302">
        <f t="shared" si="85"/>
        <v>0.15202209949741677</v>
      </c>
      <c r="BG302">
        <f t="shared" si="85"/>
        <v>0.19386951585792167</v>
      </c>
      <c r="BH302">
        <f t="shared" si="85"/>
        <v>0.25049517511912184</v>
      </c>
      <c r="BI302">
        <f t="shared" si="85"/>
        <v>0.31638472114391153</v>
      </c>
      <c r="BJ302">
        <f t="shared" si="85"/>
        <v>0.38829718022355009</v>
      </c>
      <c r="BK302">
        <f t="shared" si="85"/>
        <v>0.46593244724444316</v>
      </c>
      <c r="BL302">
        <f t="shared" si="85"/>
        <v>0.58685597164760028</v>
      </c>
      <c r="BM302">
        <f t="shared" si="85"/>
        <v>0.70545839534694721</v>
      </c>
      <c r="BN302">
        <f t="shared" si="85"/>
        <v>0.82402206813750367</v>
      </c>
      <c r="BO302">
        <f t="shared" si="85"/>
        <v>1</v>
      </c>
      <c r="BP302">
        <f t="shared" si="77"/>
        <v>0</v>
      </c>
      <c r="BQ302">
        <f t="shared" si="77"/>
        <v>4.0540540540540543E-3</v>
      </c>
      <c r="BR302">
        <f t="shared" si="77"/>
        <v>8.1081081081081086E-3</v>
      </c>
      <c r="BS302">
        <f t="shared" si="77"/>
        <v>1.3513513513513514E-2</v>
      </c>
      <c r="BT302">
        <f t="shared" si="77"/>
        <v>2.0270270270270271E-2</v>
      </c>
      <c r="BU302">
        <f t="shared" si="77"/>
        <v>2.7027027027027029E-2</v>
      </c>
      <c r="BV302">
        <f t="shared" si="77"/>
        <v>4.0540540540540543E-2</v>
      </c>
      <c r="BW302">
        <f t="shared" si="77"/>
        <v>5.4054054054054057E-2</v>
      </c>
      <c r="BX302">
        <f t="shared" si="77"/>
        <v>6.7567567567567571E-2</v>
      </c>
      <c r="BY302">
        <f t="shared" si="88"/>
        <v>9.45945945945946E-2</v>
      </c>
      <c r="BZ302">
        <f t="shared" si="88"/>
        <v>0.12162162162162163</v>
      </c>
      <c r="CA302">
        <f t="shared" si="88"/>
        <v>0.14864864864864866</v>
      </c>
      <c r="CB302">
        <f t="shared" si="88"/>
        <v>0.1891891891891892</v>
      </c>
      <c r="CC302">
        <f t="shared" si="88"/>
        <v>0.24324324324324326</v>
      </c>
      <c r="CD302">
        <f t="shared" si="88"/>
        <v>0.3108108108108108</v>
      </c>
      <c r="CE302">
        <f t="shared" si="88"/>
        <v>0.39189189189189189</v>
      </c>
      <c r="CF302">
        <f t="shared" si="88"/>
        <v>0.52702702702702697</v>
      </c>
      <c r="CG302">
        <f t="shared" si="88"/>
        <v>0.66216216216216217</v>
      </c>
      <c r="CH302">
        <f t="shared" si="88"/>
        <v>0.79729729729729726</v>
      </c>
      <c r="CI302">
        <f t="shared" si="89"/>
        <v>1</v>
      </c>
      <c r="CJ302">
        <f t="shared" si="78"/>
        <v>1.7896939662326583E-2</v>
      </c>
      <c r="CK302">
        <f t="shared" si="79"/>
        <v>8.6162737881730414E-2</v>
      </c>
      <c r="CL302">
        <f t="shared" si="80"/>
        <v>8.4060649259544568E-2</v>
      </c>
      <c r="CM302">
        <f t="shared" si="81"/>
        <v>0.5108267995220277</v>
      </c>
      <c r="CN302">
        <f t="shared" si="82"/>
        <v>0.46510390049461114</v>
      </c>
      <c r="CO302">
        <f t="shared" si="83"/>
        <v>0.29830097136939793</v>
      </c>
      <c r="CP302">
        <f t="shared" si="84"/>
        <v>0.27023938371697137</v>
      </c>
    </row>
    <row r="303" spans="1:94">
      <c r="A303">
        <v>70.423442897407114</v>
      </c>
      <c r="B303">
        <v>71.275303524364617</v>
      </c>
      <c r="C303">
        <v>72.574947409675559</v>
      </c>
      <c r="D303">
        <v>75.077724472938925</v>
      </c>
      <c r="E303">
        <v>79.481359922393068</v>
      </c>
      <c r="F303">
        <v>85.23718956565088</v>
      </c>
      <c r="G303">
        <v>100.09062230016885</v>
      </c>
      <c r="H303">
        <v>117.91163008427199</v>
      </c>
      <c r="I303">
        <v>137.17605110885688</v>
      </c>
      <c r="J303">
        <v>176.59670379375882</v>
      </c>
      <c r="K303">
        <v>214.94780057512131</v>
      </c>
      <c r="L303">
        <v>251.53622108532028</v>
      </c>
      <c r="M303">
        <v>303.155945125909</v>
      </c>
      <c r="N303">
        <v>366.66338707172093</v>
      </c>
      <c r="O303">
        <v>439.10801460047111</v>
      </c>
      <c r="P303">
        <v>518.21513885884337</v>
      </c>
      <c r="Q303">
        <v>636.52846594172877</v>
      </c>
      <c r="R303">
        <v>742.88963598362011</v>
      </c>
      <c r="S303">
        <v>840.31863850937634</v>
      </c>
      <c r="T303">
        <v>972.89186351451667</v>
      </c>
      <c r="U303">
        <v>1</v>
      </c>
      <c r="V303">
        <v>1.3</v>
      </c>
      <c r="W303">
        <v>1.6</v>
      </c>
      <c r="X303">
        <v>2</v>
      </c>
      <c r="Y303">
        <v>2.5</v>
      </c>
      <c r="Z303">
        <v>3</v>
      </c>
      <c r="AA303">
        <v>4</v>
      </c>
      <c r="AB303">
        <v>5</v>
      </c>
      <c r="AC303">
        <v>6</v>
      </c>
      <c r="AD303">
        <v>8</v>
      </c>
      <c r="AE303">
        <v>10</v>
      </c>
      <c r="AF303">
        <v>12</v>
      </c>
      <c r="AG303">
        <v>15</v>
      </c>
      <c r="AH303">
        <v>19</v>
      </c>
      <c r="AI303">
        <v>24</v>
      </c>
      <c r="AJ303">
        <v>30</v>
      </c>
      <c r="AK303">
        <v>40</v>
      </c>
      <c r="AL303">
        <v>50</v>
      </c>
      <c r="AM303">
        <v>60</v>
      </c>
      <c r="AN303">
        <v>75</v>
      </c>
      <c r="AO303">
        <v>69.740272198385554</v>
      </c>
      <c r="AP303">
        <v>2334.9165368213289</v>
      </c>
      <c r="AQ303">
        <v>986.84142649744285</v>
      </c>
      <c r="AR303">
        <v>2609.4526494219153</v>
      </c>
      <c r="AS303">
        <v>2.896610101895067</v>
      </c>
      <c r="AT303">
        <v>4.2118257600093845</v>
      </c>
      <c r="AU303">
        <v>14.057337765048604</v>
      </c>
      <c r="AV303">
        <f t="shared" si="87"/>
        <v>0</v>
      </c>
      <c r="AW303">
        <f t="shared" si="87"/>
        <v>9.4392292017819214E-4</v>
      </c>
      <c r="AX303">
        <f t="shared" si="87"/>
        <v>2.3840219370748093E-3</v>
      </c>
      <c r="AY303">
        <f t="shared" si="86"/>
        <v>5.1572791570359934E-3</v>
      </c>
      <c r="AZ303">
        <f t="shared" si="86"/>
        <v>1.0036824356460179E-2</v>
      </c>
      <c r="BA303">
        <f t="shared" si="86"/>
        <v>1.6414698098925276E-2</v>
      </c>
      <c r="BB303">
        <f t="shared" si="86"/>
        <v>3.2873371217216951E-2</v>
      </c>
      <c r="BC303">
        <f t="shared" si="86"/>
        <v>5.2620331196068189E-2</v>
      </c>
      <c r="BD303">
        <f t="shared" si="86"/>
        <v>7.396669699068717E-2</v>
      </c>
      <c r="BE303">
        <f t="shared" si="85"/>
        <v>0.11764761898676769</v>
      </c>
      <c r="BF303">
        <f t="shared" si="85"/>
        <v>0.16014339601920716</v>
      </c>
      <c r="BG303">
        <f t="shared" si="85"/>
        <v>0.20068600080661872</v>
      </c>
      <c r="BH303">
        <f t="shared" si="85"/>
        <v>0.25788437236325562</v>
      </c>
      <c r="BI303">
        <f t="shared" si="85"/>
        <v>0.3282551914356675</v>
      </c>
      <c r="BJ303">
        <f t="shared" si="85"/>
        <v>0.40852905573245074</v>
      </c>
      <c r="BK303">
        <f t="shared" si="85"/>
        <v>0.49618544619570787</v>
      </c>
      <c r="BL303">
        <f t="shared" si="85"/>
        <v>0.62728513276643849</v>
      </c>
      <c r="BM303">
        <f t="shared" si="85"/>
        <v>0.74514096861846912</v>
      </c>
      <c r="BN303">
        <f t="shared" si="85"/>
        <v>0.853099319625515</v>
      </c>
      <c r="BO303">
        <f t="shared" si="85"/>
        <v>1</v>
      </c>
      <c r="BP303">
        <f t="shared" si="77"/>
        <v>0</v>
      </c>
      <c r="BQ303">
        <f t="shared" si="77"/>
        <v>4.0540540540540543E-3</v>
      </c>
      <c r="BR303">
        <f t="shared" si="77"/>
        <v>8.1081081081081086E-3</v>
      </c>
      <c r="BS303">
        <f t="shared" si="77"/>
        <v>1.3513513513513514E-2</v>
      </c>
      <c r="BT303">
        <f t="shared" si="77"/>
        <v>2.0270270270270271E-2</v>
      </c>
      <c r="BU303">
        <f t="shared" si="77"/>
        <v>2.7027027027027029E-2</v>
      </c>
      <c r="BV303">
        <f t="shared" si="77"/>
        <v>4.0540540540540543E-2</v>
      </c>
      <c r="BW303">
        <f t="shared" si="77"/>
        <v>5.4054054054054057E-2</v>
      </c>
      <c r="BX303">
        <f t="shared" si="77"/>
        <v>6.7567567567567571E-2</v>
      </c>
      <c r="BY303">
        <f t="shared" si="88"/>
        <v>9.45945945945946E-2</v>
      </c>
      <c r="BZ303">
        <f t="shared" si="88"/>
        <v>0.12162162162162163</v>
      </c>
      <c r="CA303">
        <f t="shared" si="88"/>
        <v>0.14864864864864866</v>
      </c>
      <c r="CB303">
        <f t="shared" si="88"/>
        <v>0.1891891891891892</v>
      </c>
      <c r="CC303">
        <f t="shared" si="88"/>
        <v>0.24324324324324326</v>
      </c>
      <c r="CD303">
        <f t="shared" si="88"/>
        <v>0.3108108108108108</v>
      </c>
      <c r="CE303">
        <f t="shared" si="88"/>
        <v>0.39189189189189189</v>
      </c>
      <c r="CF303">
        <f t="shared" si="88"/>
        <v>0.52702702702702697</v>
      </c>
      <c r="CG303">
        <f t="shared" si="88"/>
        <v>0.66216216216216217</v>
      </c>
      <c r="CH303">
        <f t="shared" si="88"/>
        <v>0.79729729729729726</v>
      </c>
      <c r="CI303">
        <f t="shared" si="89"/>
        <v>1</v>
      </c>
      <c r="CJ303">
        <f t="shared" si="78"/>
        <v>1.1971998436550212E-2</v>
      </c>
      <c r="CK303">
        <f t="shared" si="79"/>
        <v>0.4659151376395449</v>
      </c>
      <c r="CL303">
        <f t="shared" si="80"/>
        <v>0.19575980490930719</v>
      </c>
      <c r="CM303">
        <f t="shared" si="81"/>
        <v>0.52093239467373054</v>
      </c>
      <c r="CN303">
        <f t="shared" si="82"/>
        <v>0.31954801358600893</v>
      </c>
      <c r="CO303">
        <f t="shared" si="83"/>
        <v>0.16904346105312551</v>
      </c>
      <c r="CP303">
        <f t="shared" si="84"/>
        <v>0.10143344412621511</v>
      </c>
    </row>
    <row r="304" spans="1:94">
      <c r="A304">
        <v>1167.5356150470129</v>
      </c>
      <c r="B304">
        <v>1173.7144596694236</v>
      </c>
      <c r="C304">
        <v>1180.1028742605847</v>
      </c>
      <c r="D304">
        <v>1187.8937109343276</v>
      </c>
      <c r="E304">
        <v>1195.7531285917546</v>
      </c>
      <c r="F304">
        <v>1201.5688279229314</v>
      </c>
      <c r="G304">
        <v>1208.6549048823904</v>
      </c>
      <c r="H304">
        <v>1211.8966605603912</v>
      </c>
      <c r="I304">
        <v>1212.8690495128692</v>
      </c>
      <c r="J304">
        <v>1210.9432289999281</v>
      </c>
      <c r="K304">
        <v>1206.2624952433944</v>
      </c>
      <c r="L304">
        <v>1200.4951037144183</v>
      </c>
      <c r="M304">
        <v>1192.0197826662618</v>
      </c>
      <c r="N304">
        <v>1183.8236441075333</v>
      </c>
      <c r="O304">
        <v>1180.1928150676808</v>
      </c>
      <c r="P304">
        <v>1183.8796206626312</v>
      </c>
      <c r="Q304">
        <v>1200.1729168660358</v>
      </c>
      <c r="R304">
        <v>1219.4239703751796</v>
      </c>
      <c r="S304">
        <v>1236.8453118550635</v>
      </c>
      <c r="T304">
        <v>1257.4526866481353</v>
      </c>
      <c r="U304">
        <v>1</v>
      </c>
      <c r="V304">
        <v>1.3</v>
      </c>
      <c r="W304">
        <v>1.6</v>
      </c>
      <c r="X304">
        <v>2</v>
      </c>
      <c r="Y304">
        <v>2.5</v>
      </c>
      <c r="Z304">
        <v>3</v>
      </c>
      <c r="AA304">
        <v>4</v>
      </c>
      <c r="AB304">
        <v>5</v>
      </c>
      <c r="AC304">
        <v>6</v>
      </c>
      <c r="AD304">
        <v>8</v>
      </c>
      <c r="AE304">
        <v>10</v>
      </c>
      <c r="AF304">
        <v>12</v>
      </c>
      <c r="AG304">
        <v>15</v>
      </c>
      <c r="AH304">
        <v>19</v>
      </c>
      <c r="AI304">
        <v>24</v>
      </c>
      <c r="AJ304">
        <v>30</v>
      </c>
      <c r="AK304">
        <v>40</v>
      </c>
      <c r="AL304">
        <v>50</v>
      </c>
      <c r="AM304">
        <v>60</v>
      </c>
      <c r="AN304">
        <v>75</v>
      </c>
      <c r="AO304">
        <v>1158.8566726609322</v>
      </c>
      <c r="AP304">
        <v>1225.3099973751903</v>
      </c>
      <c r="AQ304">
        <v>1096.043151081047</v>
      </c>
      <c r="AR304">
        <v>1323.9412250874218</v>
      </c>
      <c r="AS304">
        <v>0.84003748148421387</v>
      </c>
      <c r="AT304">
        <v>7.2512621829156592</v>
      </c>
      <c r="AU304">
        <v>11.620301102418132</v>
      </c>
      <c r="AV304">
        <f t="shared" si="87"/>
        <v>0</v>
      </c>
      <c r="AW304">
        <f t="shared" si="87"/>
        <v>6.8717146948695226E-2</v>
      </c>
      <c r="AX304">
        <f t="shared" si="87"/>
        <v>0.13976499667739306</v>
      </c>
      <c r="AY304">
        <f t="shared" si="86"/>
        <v>0.22640968533344172</v>
      </c>
      <c r="AZ304">
        <f t="shared" si="86"/>
        <v>0.31381708770406003</v>
      </c>
      <c r="BA304">
        <f t="shared" si="86"/>
        <v>0.37849556563509851</v>
      </c>
      <c r="BB304">
        <f t="shared" si="86"/>
        <v>0.45730236876246505</v>
      </c>
      <c r="BC304">
        <f t="shared" si="86"/>
        <v>0.4933550962398614</v>
      </c>
      <c r="BD304">
        <f t="shared" si="86"/>
        <v>0.504169382505673</v>
      </c>
      <c r="BE304">
        <f t="shared" si="85"/>
        <v>0.48275164192928799</v>
      </c>
      <c r="BF304">
        <f t="shared" si="85"/>
        <v>0.43069552318358667</v>
      </c>
      <c r="BG304">
        <f t="shared" si="85"/>
        <v>0.3665542936453231</v>
      </c>
      <c r="BH304">
        <f t="shared" si="85"/>
        <v>0.27229720878658192</v>
      </c>
      <c r="BI304">
        <f t="shared" si="85"/>
        <v>0.18114501251525422</v>
      </c>
      <c r="BJ304">
        <f t="shared" si="85"/>
        <v>0.14076526064834521</v>
      </c>
      <c r="BK304">
        <f t="shared" si="85"/>
        <v>0.18176754785922347</v>
      </c>
      <c r="BL304">
        <f t="shared" si="85"/>
        <v>0.36297113815943621</v>
      </c>
      <c r="BM304">
        <f t="shared" si="85"/>
        <v>0.57706900818952989</v>
      </c>
      <c r="BN304">
        <f t="shared" si="85"/>
        <v>0.77081799455739197</v>
      </c>
      <c r="BO304">
        <f t="shared" si="85"/>
        <v>1</v>
      </c>
      <c r="BP304">
        <f t="shared" si="77"/>
        <v>0</v>
      </c>
      <c r="BQ304">
        <f t="shared" si="77"/>
        <v>4.0540540540540543E-3</v>
      </c>
      <c r="BR304">
        <f t="shared" si="77"/>
        <v>8.1081081081081086E-3</v>
      </c>
      <c r="BS304">
        <f t="shared" si="77"/>
        <v>1.3513513513513514E-2</v>
      </c>
      <c r="BT304">
        <f t="shared" si="77"/>
        <v>2.0270270270270271E-2</v>
      </c>
      <c r="BU304">
        <f t="shared" si="77"/>
        <v>2.7027027027027029E-2</v>
      </c>
      <c r="BV304">
        <f t="shared" si="77"/>
        <v>4.0540540540540543E-2</v>
      </c>
      <c r="BW304">
        <f t="shared" si="77"/>
        <v>5.4054054054054057E-2</v>
      </c>
      <c r="BX304">
        <f t="shared" si="77"/>
        <v>6.7567567567567571E-2</v>
      </c>
      <c r="BY304">
        <f t="shared" si="88"/>
        <v>9.45945945945946E-2</v>
      </c>
      <c r="BZ304">
        <f t="shared" si="88"/>
        <v>0.12162162162162163</v>
      </c>
      <c r="CA304">
        <f t="shared" si="88"/>
        <v>0.14864864864864866</v>
      </c>
      <c r="CB304">
        <f t="shared" si="88"/>
        <v>0.1891891891891892</v>
      </c>
      <c r="CC304">
        <f t="shared" si="88"/>
        <v>0.24324324324324326</v>
      </c>
      <c r="CD304">
        <f t="shared" si="88"/>
        <v>0.3108108108108108</v>
      </c>
      <c r="CE304">
        <f t="shared" si="88"/>
        <v>0.39189189189189189</v>
      </c>
      <c r="CF304">
        <f t="shared" si="88"/>
        <v>0.52702702702702697</v>
      </c>
      <c r="CG304">
        <f t="shared" si="88"/>
        <v>0.66216216216216217</v>
      </c>
      <c r="CH304">
        <f t="shared" si="88"/>
        <v>0.79729729729729726</v>
      </c>
      <c r="CI304">
        <f t="shared" si="89"/>
        <v>1</v>
      </c>
      <c r="CJ304">
        <f t="shared" si="78"/>
        <v>0.23023179812844333</v>
      </c>
      <c r="CK304">
        <f t="shared" si="79"/>
        <v>0.2435490976703788</v>
      </c>
      <c r="CL304">
        <f t="shared" si="80"/>
        <v>0.21764391805231403</v>
      </c>
      <c r="CM304">
        <f t="shared" si="81"/>
        <v>0.26331487476701837</v>
      </c>
      <c r="CN304">
        <f t="shared" si="82"/>
        <v>4.5338330864561849E-2</v>
      </c>
      <c r="CO304">
        <f t="shared" si="83"/>
        <v>0.32901379910082418</v>
      </c>
      <c r="CP304">
        <f t="shared" si="84"/>
        <v>4.0507527560453303E-2</v>
      </c>
    </row>
    <row r="305" spans="1:94">
      <c r="A305">
        <v>2986.808620249778</v>
      </c>
      <c r="B305">
        <v>2987.8762705322356</v>
      </c>
      <c r="C305">
        <v>2989.523633554807</v>
      </c>
      <c r="D305">
        <v>2992.7638145133628</v>
      </c>
      <c r="E305">
        <v>2998.7731800609145</v>
      </c>
      <c r="F305">
        <v>3007.2186968039955</v>
      </c>
      <c r="G305">
        <v>3031.7346260762179</v>
      </c>
      <c r="H305">
        <v>3065.6781962034756</v>
      </c>
      <c r="I305">
        <v>3107.0376080018518</v>
      </c>
      <c r="J305">
        <v>3201.6008420491576</v>
      </c>
      <c r="K305">
        <v>3297.1839695913345</v>
      </c>
      <c r="L305">
        <v>3383.5433832675039</v>
      </c>
      <c r="M305">
        <v>3489.9463818292461</v>
      </c>
      <c r="N305">
        <v>3595.1953157552957</v>
      </c>
      <c r="O305">
        <v>3690.8395641096331</v>
      </c>
      <c r="P305">
        <v>3780.9741602618569</v>
      </c>
      <c r="Q305">
        <v>3907.4755445266269</v>
      </c>
      <c r="R305">
        <v>4015.9535597314975</v>
      </c>
      <c r="S305">
        <v>4107.3767921776807</v>
      </c>
      <c r="T305">
        <v>4215.042176039582</v>
      </c>
      <c r="U305">
        <v>1</v>
      </c>
      <c r="V305">
        <v>1.3</v>
      </c>
      <c r="W305">
        <v>1.6</v>
      </c>
      <c r="X305">
        <v>2</v>
      </c>
      <c r="Y305">
        <v>2.5</v>
      </c>
      <c r="Z305">
        <v>3</v>
      </c>
      <c r="AA305">
        <v>4</v>
      </c>
      <c r="AB305">
        <v>5</v>
      </c>
      <c r="AC305">
        <v>6</v>
      </c>
      <c r="AD305">
        <v>8</v>
      </c>
      <c r="AE305">
        <v>10</v>
      </c>
      <c r="AF305">
        <v>12</v>
      </c>
      <c r="AG305">
        <v>15</v>
      </c>
      <c r="AH305">
        <v>19</v>
      </c>
      <c r="AI305">
        <v>24</v>
      </c>
      <c r="AJ305">
        <v>30</v>
      </c>
      <c r="AK305">
        <v>40</v>
      </c>
      <c r="AL305">
        <v>50</v>
      </c>
      <c r="AM305">
        <v>60</v>
      </c>
      <c r="AN305">
        <v>75</v>
      </c>
      <c r="AO305">
        <v>2986.1247404529081</v>
      </c>
      <c r="AP305">
        <v>4039.3422403326322</v>
      </c>
      <c r="AQ305">
        <v>3639.024937261689</v>
      </c>
      <c r="AR305">
        <v>4595.4443741431442</v>
      </c>
      <c r="AS305">
        <v>4.9703720144307768</v>
      </c>
      <c r="AT305">
        <v>5.0029084715017014</v>
      </c>
      <c r="AU305">
        <v>11.49750537036776</v>
      </c>
      <c r="AV305">
        <f t="shared" si="87"/>
        <v>0</v>
      </c>
      <c r="AW305">
        <f t="shared" si="87"/>
        <v>8.6925672843312935E-4</v>
      </c>
      <c r="AX305">
        <f t="shared" si="87"/>
        <v>2.2105024669214451E-3</v>
      </c>
      <c r="AY305">
        <f t="shared" si="86"/>
        <v>4.8485845672531233E-3</v>
      </c>
      <c r="AZ305">
        <f t="shared" si="86"/>
        <v>9.7412741695066269E-3</v>
      </c>
      <c r="BA305">
        <f t="shared" si="86"/>
        <v>1.6617423012102148E-2</v>
      </c>
      <c r="BB305">
        <f t="shared" si="86"/>
        <v>3.6577738504750962E-2</v>
      </c>
      <c r="BC305">
        <f t="shared" si="86"/>
        <v>6.4213826093508203E-2</v>
      </c>
      <c r="BD305">
        <f t="shared" si="86"/>
        <v>9.7887724354478928E-2</v>
      </c>
      <c r="BE305">
        <f t="shared" si="85"/>
        <v>0.17487897215221374</v>
      </c>
      <c r="BF305">
        <f t="shared" si="85"/>
        <v>0.2527005941813506</v>
      </c>
      <c r="BG305">
        <f t="shared" si="85"/>
        <v>0.32301247685958995</v>
      </c>
      <c r="BH305">
        <f t="shared" si="85"/>
        <v>0.40964339331694133</v>
      </c>
      <c r="BI305">
        <f t="shared" si="85"/>
        <v>0.49533469643263445</v>
      </c>
      <c r="BJ305">
        <f t="shared" si="85"/>
        <v>0.57320608164555042</v>
      </c>
      <c r="BK305">
        <f t="shared" si="85"/>
        <v>0.64659163256730778</v>
      </c>
      <c r="BL305">
        <f t="shared" si="85"/>
        <v>0.74958620039070878</v>
      </c>
      <c r="BM305">
        <f t="shared" si="85"/>
        <v>0.83790654849837376</v>
      </c>
      <c r="BN305">
        <f t="shared" si="85"/>
        <v>0.9123412779642972</v>
      </c>
      <c r="BO305">
        <f t="shared" si="85"/>
        <v>1</v>
      </c>
      <c r="BP305">
        <f t="shared" si="77"/>
        <v>0</v>
      </c>
      <c r="BQ305">
        <f t="shared" si="77"/>
        <v>4.0540540540540543E-3</v>
      </c>
      <c r="BR305">
        <f t="shared" si="77"/>
        <v>8.1081081081081086E-3</v>
      </c>
      <c r="BS305">
        <f t="shared" si="77"/>
        <v>1.3513513513513514E-2</v>
      </c>
      <c r="BT305">
        <f t="shared" si="77"/>
        <v>2.0270270270270271E-2</v>
      </c>
      <c r="BU305">
        <f t="shared" si="77"/>
        <v>2.7027027027027029E-2</v>
      </c>
      <c r="BV305">
        <f t="shared" ref="BV305:CG335" si="90">(AA305-MIN($U305:$AN305))/(MAX($U305:$AN305)-MIN($U305:$AN305))</f>
        <v>4.0540540540540543E-2</v>
      </c>
      <c r="BW305">
        <f t="shared" si="90"/>
        <v>5.4054054054054057E-2</v>
      </c>
      <c r="BX305">
        <f t="shared" si="90"/>
        <v>6.7567567567567571E-2</v>
      </c>
      <c r="BY305">
        <f t="shared" si="88"/>
        <v>9.45945945945946E-2</v>
      </c>
      <c r="BZ305">
        <f t="shared" si="88"/>
        <v>0.12162162162162163</v>
      </c>
      <c r="CA305">
        <f t="shared" si="88"/>
        <v>0.14864864864864866</v>
      </c>
      <c r="CB305">
        <f t="shared" si="88"/>
        <v>0.1891891891891892</v>
      </c>
      <c r="CC305">
        <f t="shared" si="88"/>
        <v>0.24324324324324326</v>
      </c>
      <c r="CD305">
        <f t="shared" si="88"/>
        <v>0.3108108108108108</v>
      </c>
      <c r="CE305">
        <f t="shared" si="88"/>
        <v>0.39189189189189189</v>
      </c>
      <c r="CF305">
        <f t="shared" si="88"/>
        <v>0.52702702702702697</v>
      </c>
      <c r="CG305">
        <f t="shared" si="88"/>
        <v>0.66216216216216217</v>
      </c>
      <c r="CH305">
        <f t="shared" si="88"/>
        <v>0.79729729729729726</v>
      </c>
      <c r="CI305">
        <f t="shared" si="89"/>
        <v>1</v>
      </c>
      <c r="CJ305">
        <f t="shared" si="78"/>
        <v>0.59641778365789744</v>
      </c>
      <c r="CK305">
        <f t="shared" si="79"/>
        <v>0.80748341489631903</v>
      </c>
      <c r="CL305">
        <f t="shared" si="80"/>
        <v>0.72725950646526838</v>
      </c>
      <c r="CM305">
        <f t="shared" si="81"/>
        <v>0.91892672828519928</v>
      </c>
      <c r="CN305">
        <f t="shared" si="82"/>
        <v>0.59604960192410361</v>
      </c>
      <c r="CO305">
        <f t="shared" si="83"/>
        <v>0.21067939323693166</v>
      </c>
      <c r="CP305">
        <f t="shared" si="84"/>
        <v>3.7437634259193997E-2</v>
      </c>
    </row>
    <row r="306" spans="1:94">
      <c r="A306">
        <v>36.387365326334063</v>
      </c>
      <c r="B306">
        <v>36.410111593133408</v>
      </c>
      <c r="C306">
        <v>36.440760326864385</v>
      </c>
      <c r="D306">
        <v>36.493704890478995</v>
      </c>
      <c r="E306">
        <v>36.570980166976462</v>
      </c>
      <c r="F306">
        <v>36.643603401941746</v>
      </c>
      <c r="G306">
        <v>36.696111094917697</v>
      </c>
      <c r="H306">
        <v>36.525127308160307</v>
      </c>
      <c r="I306">
        <v>36.077428718952888</v>
      </c>
      <c r="J306">
        <v>34.440083050446262</v>
      </c>
      <c r="K306">
        <v>32.209609932095525</v>
      </c>
      <c r="L306">
        <v>29.850453246438562</v>
      </c>
      <c r="M306">
        <v>26.676833963678416</v>
      </c>
      <c r="N306">
        <v>23.601577220621984</v>
      </c>
      <c r="O306">
        <v>21.468031834791905</v>
      </c>
      <c r="P306">
        <v>20.607247667001374</v>
      </c>
      <c r="Q306">
        <v>21.40967256573305</v>
      </c>
      <c r="R306">
        <v>23.666113816432841</v>
      </c>
      <c r="S306">
        <v>26.713833479546302</v>
      </c>
      <c r="T306">
        <v>32.089489234340945</v>
      </c>
      <c r="U306">
        <v>1</v>
      </c>
      <c r="V306">
        <v>1.3</v>
      </c>
      <c r="W306">
        <v>1.6</v>
      </c>
      <c r="X306">
        <v>2</v>
      </c>
      <c r="Y306">
        <v>2.5</v>
      </c>
      <c r="Z306">
        <v>3</v>
      </c>
      <c r="AA306">
        <v>4</v>
      </c>
      <c r="AB306">
        <v>5</v>
      </c>
      <c r="AC306">
        <v>6</v>
      </c>
      <c r="AD306">
        <v>8</v>
      </c>
      <c r="AE306">
        <v>10</v>
      </c>
      <c r="AF306">
        <v>12</v>
      </c>
      <c r="AG306">
        <v>15</v>
      </c>
      <c r="AH306">
        <v>19</v>
      </c>
      <c r="AI306">
        <v>24</v>
      </c>
      <c r="AJ306">
        <v>30</v>
      </c>
      <c r="AK306">
        <v>40</v>
      </c>
      <c r="AL306">
        <v>50</v>
      </c>
      <c r="AM306">
        <v>60</v>
      </c>
      <c r="AN306">
        <v>75</v>
      </c>
      <c r="AO306">
        <v>36.359724306382589</v>
      </c>
      <c r="AP306">
        <v>43.512803901288301</v>
      </c>
      <c r="AQ306">
        <v>16.302013433247531</v>
      </c>
      <c r="AR306">
        <v>2104.6885604482823</v>
      </c>
      <c r="AS306">
        <v>2.6700206471414543</v>
      </c>
      <c r="AT306">
        <v>3.2455657945038845</v>
      </c>
      <c r="AU306">
        <v>35.746408426649488</v>
      </c>
      <c r="AV306">
        <f t="shared" si="87"/>
        <v>0.98080997020287219</v>
      </c>
      <c r="AW306">
        <f t="shared" si="87"/>
        <v>0.98222375974128528</v>
      </c>
      <c r="AX306">
        <f t="shared" si="87"/>
        <v>0.98412872548782759</v>
      </c>
      <c r="AY306">
        <f t="shared" si="86"/>
        <v>0.98741948395885437</v>
      </c>
      <c r="AZ306">
        <f t="shared" si="86"/>
        <v>0.99222251288900143</v>
      </c>
      <c r="BA306">
        <f t="shared" si="86"/>
        <v>0.99673639513373935</v>
      </c>
      <c r="BB306">
        <f t="shared" si="86"/>
        <v>1</v>
      </c>
      <c r="BC306">
        <f t="shared" si="86"/>
        <v>0.98937253787233281</v>
      </c>
      <c r="BD306">
        <f t="shared" si="86"/>
        <v>0.96154592406500805</v>
      </c>
      <c r="BE306">
        <f t="shared" si="85"/>
        <v>0.85977704052376214</v>
      </c>
      <c r="BF306">
        <f t="shared" si="85"/>
        <v>0.72114244222885904</v>
      </c>
      <c r="BG306">
        <f t="shared" si="85"/>
        <v>0.57450954325331605</v>
      </c>
      <c r="BH306">
        <f t="shared" si="85"/>
        <v>0.37725388893198636</v>
      </c>
      <c r="BI306">
        <f t="shared" si="85"/>
        <v>0.18611193805182338</v>
      </c>
      <c r="BJ306">
        <f t="shared" si="85"/>
        <v>5.3501863052486061E-2</v>
      </c>
      <c r="BK306">
        <f t="shared" si="85"/>
        <v>0</v>
      </c>
      <c r="BL306">
        <f t="shared" si="85"/>
        <v>4.9874554677328035E-2</v>
      </c>
      <c r="BM306">
        <f t="shared" si="85"/>
        <v>0.19012319690177282</v>
      </c>
      <c r="BN306">
        <f t="shared" si="85"/>
        <v>0.37955358623712276</v>
      </c>
      <c r="BO306">
        <f t="shared" si="85"/>
        <v>0.71367636494547848</v>
      </c>
      <c r="BP306">
        <f t="shared" ref="BP306:BX344" si="91">(U306-MIN($U306:$AN306))/(MAX($U306:$AN306)-MIN($U306:$AN306))</f>
        <v>0</v>
      </c>
      <c r="BQ306">
        <f t="shared" si="91"/>
        <v>4.0540540540540543E-3</v>
      </c>
      <c r="BR306">
        <f t="shared" si="91"/>
        <v>8.1081081081081086E-3</v>
      </c>
      <c r="BS306">
        <f t="shared" si="91"/>
        <v>1.3513513513513514E-2</v>
      </c>
      <c r="BT306">
        <f t="shared" si="91"/>
        <v>2.0270270270270271E-2</v>
      </c>
      <c r="BU306">
        <f t="shared" si="91"/>
        <v>2.7027027027027029E-2</v>
      </c>
      <c r="BV306">
        <f t="shared" si="90"/>
        <v>4.0540540540540543E-2</v>
      </c>
      <c r="BW306">
        <f t="shared" si="90"/>
        <v>5.4054054054054057E-2</v>
      </c>
      <c r="BX306">
        <f t="shared" si="90"/>
        <v>6.7567567567567571E-2</v>
      </c>
      <c r="BY306">
        <f t="shared" si="88"/>
        <v>9.45945945945946E-2</v>
      </c>
      <c r="BZ306">
        <f t="shared" si="88"/>
        <v>0.12162162162162163</v>
      </c>
      <c r="CA306">
        <f t="shared" si="88"/>
        <v>0.14864864864864866</v>
      </c>
      <c r="CB306">
        <f t="shared" si="88"/>
        <v>0.1891891891891892</v>
      </c>
      <c r="CC306">
        <f t="shared" si="88"/>
        <v>0.24324324324324326</v>
      </c>
      <c r="CD306">
        <f t="shared" si="88"/>
        <v>0.3108108108108108</v>
      </c>
      <c r="CE306">
        <f t="shared" si="88"/>
        <v>0.39189189189189189</v>
      </c>
      <c r="CF306">
        <f t="shared" si="88"/>
        <v>0.52702702702702697</v>
      </c>
      <c r="CG306">
        <f t="shared" si="88"/>
        <v>0.66216216216216217</v>
      </c>
      <c r="CH306">
        <f t="shared" si="88"/>
        <v>0.79729729729729726</v>
      </c>
      <c r="CI306">
        <f t="shared" si="89"/>
        <v>1</v>
      </c>
      <c r="CJ306">
        <f t="shared" si="78"/>
        <v>5.2825098810385948E-3</v>
      </c>
      <c r="CK306">
        <f t="shared" si="79"/>
        <v>6.7159927657892389E-3</v>
      </c>
      <c r="CL306">
        <f t="shared" si="80"/>
        <v>1.2629285437369801E-3</v>
      </c>
      <c r="CM306">
        <f t="shared" si="81"/>
        <v>0.41977726662290227</v>
      </c>
      <c r="CN306">
        <f t="shared" si="82"/>
        <v>0.28933608628552726</v>
      </c>
      <c r="CO306">
        <f t="shared" si="83"/>
        <v>0.11818767339494129</v>
      </c>
      <c r="CP306">
        <f t="shared" si="84"/>
        <v>0.64366021066623724</v>
      </c>
    </row>
    <row r="307" spans="1:94">
      <c r="A307">
        <v>414.21691149070409</v>
      </c>
      <c r="B307">
        <v>414.77055201391011</v>
      </c>
      <c r="C307">
        <v>415.62878817927123</v>
      </c>
      <c r="D307">
        <v>417.32370041310594</v>
      </c>
      <c r="E307">
        <v>420.44276624980455</v>
      </c>
      <c r="F307">
        <v>424.75527529706767</v>
      </c>
      <c r="G307">
        <v>436.95768877801981</v>
      </c>
      <c r="H307">
        <v>453.38856999980294</v>
      </c>
      <c r="I307">
        <v>472.91714028307314</v>
      </c>
      <c r="J307">
        <v>516.11293417196941</v>
      </c>
      <c r="K307">
        <v>558.30023178693136</v>
      </c>
      <c r="L307">
        <v>595.40338519712043</v>
      </c>
      <c r="M307">
        <v>639.4061281034891</v>
      </c>
      <c r="N307">
        <v>678.70976300199629</v>
      </c>
      <c r="O307">
        <v>705.7285516654722</v>
      </c>
      <c r="P307">
        <v>719.93270793703141</v>
      </c>
      <c r="Q307">
        <v>730.01842554743905</v>
      </c>
      <c r="R307">
        <v>745.9139605157078</v>
      </c>
      <c r="S307">
        <v>775.251995390209</v>
      </c>
      <c r="T307">
        <v>840.5270340477332</v>
      </c>
      <c r="U307">
        <v>1</v>
      </c>
      <c r="V307">
        <v>1.3</v>
      </c>
      <c r="W307">
        <v>1.6</v>
      </c>
      <c r="X307">
        <v>2</v>
      </c>
      <c r="Y307">
        <v>2.5</v>
      </c>
      <c r="Z307">
        <v>3</v>
      </c>
      <c r="AA307">
        <v>4</v>
      </c>
      <c r="AB307">
        <v>5</v>
      </c>
      <c r="AC307">
        <v>6</v>
      </c>
      <c r="AD307">
        <v>8</v>
      </c>
      <c r="AE307">
        <v>10</v>
      </c>
      <c r="AF307">
        <v>12</v>
      </c>
      <c r="AG307">
        <v>15</v>
      </c>
      <c r="AH307">
        <v>19</v>
      </c>
      <c r="AI307">
        <v>24</v>
      </c>
      <c r="AJ307">
        <v>30</v>
      </c>
      <c r="AK307">
        <v>40</v>
      </c>
      <c r="AL307">
        <v>50</v>
      </c>
      <c r="AM307">
        <v>60</v>
      </c>
      <c r="AN307">
        <v>75</v>
      </c>
      <c r="AO307">
        <v>413.84055453020943</v>
      </c>
      <c r="AP307">
        <v>947.73790588913721</v>
      </c>
      <c r="AQ307">
        <v>434.40047978970841</v>
      </c>
      <c r="AR307">
        <v>2536.0959109725063</v>
      </c>
      <c r="AS307">
        <v>4.4717791067767809</v>
      </c>
      <c r="AT307">
        <v>12.73720346647046</v>
      </c>
      <c r="AU307">
        <v>21.645605355966161</v>
      </c>
      <c r="AV307">
        <f t="shared" si="87"/>
        <v>0</v>
      </c>
      <c r="AW307">
        <f t="shared" si="87"/>
        <v>1.2986802187225821E-3</v>
      </c>
      <c r="AX307">
        <f t="shared" si="87"/>
        <v>3.3118535400910201E-3</v>
      </c>
      <c r="AY307">
        <f t="shared" si="86"/>
        <v>7.2876264437897326E-3</v>
      </c>
      <c r="AZ307">
        <f t="shared" si="86"/>
        <v>1.460405097058797E-2</v>
      </c>
      <c r="BA307">
        <f t="shared" si="86"/>
        <v>2.4719947401562862E-2</v>
      </c>
      <c r="BB307">
        <f t="shared" si="86"/>
        <v>5.3343273087008633E-2</v>
      </c>
      <c r="BC307">
        <f t="shared" si="86"/>
        <v>9.1885358654271013E-2</v>
      </c>
      <c r="BD307">
        <f t="shared" si="86"/>
        <v>0.13769372502881749</v>
      </c>
      <c r="BE307">
        <f t="shared" si="85"/>
        <v>0.23901853906280235</v>
      </c>
      <c r="BF307">
        <f t="shared" si="85"/>
        <v>0.33797771310708841</v>
      </c>
      <c r="BG307">
        <f t="shared" si="85"/>
        <v>0.4250109582659003</v>
      </c>
      <c r="BH307">
        <f t="shared" si="85"/>
        <v>0.52822864083566445</v>
      </c>
      <c r="BI307">
        <f t="shared" si="85"/>
        <v>0.62042357785184887</v>
      </c>
      <c r="BJ307">
        <f t="shared" si="85"/>
        <v>0.68380182583108029</v>
      </c>
      <c r="BK307">
        <f t="shared" si="85"/>
        <v>0.71712065998486951</v>
      </c>
      <c r="BL307">
        <f t="shared" si="85"/>
        <v>0.74077883059060834</v>
      </c>
      <c r="BM307">
        <f t="shared" si="85"/>
        <v>0.77806514899404333</v>
      </c>
      <c r="BN307">
        <f t="shared" si="85"/>
        <v>0.84688367645130902</v>
      </c>
      <c r="BO307">
        <f t="shared" si="85"/>
        <v>1</v>
      </c>
      <c r="BP307">
        <f t="shared" si="91"/>
        <v>0</v>
      </c>
      <c r="BQ307">
        <f t="shared" si="91"/>
        <v>4.0540540540540543E-3</v>
      </c>
      <c r="BR307">
        <f t="shared" si="91"/>
        <v>8.1081081081081086E-3</v>
      </c>
      <c r="BS307">
        <f t="shared" si="91"/>
        <v>1.3513513513513514E-2</v>
      </c>
      <c r="BT307">
        <f t="shared" si="91"/>
        <v>2.0270270270270271E-2</v>
      </c>
      <c r="BU307">
        <f t="shared" si="91"/>
        <v>2.7027027027027029E-2</v>
      </c>
      <c r="BV307">
        <f t="shared" si="90"/>
        <v>4.0540540540540543E-2</v>
      </c>
      <c r="BW307">
        <f t="shared" si="90"/>
        <v>5.4054054054054057E-2</v>
      </c>
      <c r="BX307">
        <f t="shared" si="90"/>
        <v>6.7567567567567571E-2</v>
      </c>
      <c r="BY307">
        <f t="shared" si="88"/>
        <v>9.45945945945946E-2</v>
      </c>
      <c r="BZ307">
        <f t="shared" si="88"/>
        <v>0.12162162162162163</v>
      </c>
      <c r="CA307">
        <f t="shared" si="88"/>
        <v>0.14864864864864866</v>
      </c>
      <c r="CB307">
        <f t="shared" si="88"/>
        <v>0.1891891891891892</v>
      </c>
      <c r="CC307">
        <f t="shared" si="88"/>
        <v>0.24324324324324326</v>
      </c>
      <c r="CD307">
        <f t="shared" si="88"/>
        <v>0.3108108108108108</v>
      </c>
      <c r="CE307">
        <f t="shared" si="88"/>
        <v>0.39189189189189189</v>
      </c>
      <c r="CF307">
        <f t="shared" si="88"/>
        <v>0.52702702702702697</v>
      </c>
      <c r="CG307">
        <f t="shared" si="88"/>
        <v>0.66216216216216217</v>
      </c>
      <c r="CH307">
        <f t="shared" si="88"/>
        <v>0.79729729729729726</v>
      </c>
      <c r="CI307">
        <f t="shared" si="89"/>
        <v>1</v>
      </c>
      <c r="CJ307">
        <f t="shared" si="78"/>
        <v>8.0929970847737356E-2</v>
      </c>
      <c r="CK307">
        <f t="shared" si="79"/>
        <v>0.18792342803389522</v>
      </c>
      <c r="CL307">
        <f t="shared" si="80"/>
        <v>8.5050196350642968E-2</v>
      </c>
      <c r="CM307">
        <f t="shared" si="81"/>
        <v>0.50623164548547217</v>
      </c>
      <c r="CN307">
        <f t="shared" si="82"/>
        <v>0.52957054757023747</v>
      </c>
      <c r="CO307">
        <f t="shared" si="83"/>
        <v>0.61774755086686628</v>
      </c>
      <c r="CP307">
        <f t="shared" si="84"/>
        <v>0.29114013389915405</v>
      </c>
    </row>
    <row r="308" spans="1:94">
      <c r="A308">
        <v>31.267050301433024</v>
      </c>
      <c r="B308">
        <v>31.374685723138686</v>
      </c>
      <c r="C308">
        <v>31.543838675311235</v>
      </c>
      <c r="D308">
        <v>31.882473011239664</v>
      </c>
      <c r="E308">
        <v>32.512537507844399</v>
      </c>
      <c r="F308">
        <v>33.390119952009705</v>
      </c>
      <c r="G308">
        <v>35.892131520689212</v>
      </c>
      <c r="H308">
        <v>39.291565565360493</v>
      </c>
      <c r="I308">
        <v>43.3839813933714</v>
      </c>
      <c r="J308">
        <v>52.765496502799223</v>
      </c>
      <c r="K308">
        <v>62.685231204586508</v>
      </c>
      <c r="L308">
        <v>72.491258167879039</v>
      </c>
      <c r="M308">
        <v>86.548271124279097</v>
      </c>
      <c r="N308">
        <v>104.01120857436302</v>
      </c>
      <c r="O308">
        <v>124.20356702334091</v>
      </c>
      <c r="P308">
        <v>146.79046161151871</v>
      </c>
      <c r="Q308">
        <v>182.16841977972072</v>
      </c>
      <c r="R308">
        <v>216.19158357178253</v>
      </c>
      <c r="S308">
        <v>249.60652201945848</v>
      </c>
      <c r="T308">
        <v>298.94554262837374</v>
      </c>
      <c r="U308">
        <v>1</v>
      </c>
      <c r="V308">
        <v>1.3</v>
      </c>
      <c r="W308">
        <v>1.6</v>
      </c>
      <c r="X308">
        <v>2</v>
      </c>
      <c r="Y308">
        <v>2.5</v>
      </c>
      <c r="Z308">
        <v>3</v>
      </c>
      <c r="AA308">
        <v>4</v>
      </c>
      <c r="AB308">
        <v>5</v>
      </c>
      <c r="AC308">
        <v>6</v>
      </c>
      <c r="AD308">
        <v>8</v>
      </c>
      <c r="AE308">
        <v>10</v>
      </c>
      <c r="AF308">
        <v>12</v>
      </c>
      <c r="AG308">
        <v>15</v>
      </c>
      <c r="AH308">
        <v>19</v>
      </c>
      <c r="AI308">
        <v>24</v>
      </c>
      <c r="AJ308">
        <v>30</v>
      </c>
      <c r="AK308">
        <v>40</v>
      </c>
      <c r="AL308">
        <v>50</v>
      </c>
      <c r="AM308">
        <v>60</v>
      </c>
      <c r="AN308">
        <v>75</v>
      </c>
      <c r="AO308">
        <v>31.19303544738186</v>
      </c>
      <c r="AP308">
        <v>325.31356812041167</v>
      </c>
      <c r="AQ308">
        <v>304.23042126303949</v>
      </c>
      <c r="AR308">
        <v>2168.5873924556104</v>
      </c>
      <c r="AS308">
        <v>4.2354329416270549</v>
      </c>
      <c r="AT308">
        <v>4.7620454947194606</v>
      </c>
      <c r="AU308">
        <v>23.598924424643421</v>
      </c>
      <c r="AV308">
        <f t="shared" si="87"/>
        <v>0</v>
      </c>
      <c r="AW308">
        <f t="shared" si="87"/>
        <v>4.0210709784705957E-4</v>
      </c>
      <c r="AX308">
        <f t="shared" si="87"/>
        <v>1.0340329231238506E-3</v>
      </c>
      <c r="AY308">
        <f t="shared" si="86"/>
        <v>2.2991115365928148E-3</v>
      </c>
      <c r="AZ308">
        <f t="shared" si="86"/>
        <v>4.652922226153852E-3</v>
      </c>
      <c r="BA308">
        <f t="shared" si="86"/>
        <v>7.9314166488339988E-3</v>
      </c>
      <c r="BB308">
        <f t="shared" si="86"/>
        <v>1.7278493983771938E-2</v>
      </c>
      <c r="BC308">
        <f t="shared" si="86"/>
        <v>2.9978184628021515E-2</v>
      </c>
      <c r="BD308">
        <f t="shared" si="86"/>
        <v>4.5266733933702966E-2</v>
      </c>
      <c r="BE308">
        <f t="shared" si="85"/>
        <v>8.0314432491304308E-2</v>
      </c>
      <c r="BF308">
        <f t="shared" si="85"/>
        <v>0.11737282525029888</v>
      </c>
      <c r="BG308">
        <f t="shared" si="85"/>
        <v>0.15400642579865939</v>
      </c>
      <c r="BH308">
        <f t="shared" si="85"/>
        <v>0.20652096603759243</v>
      </c>
      <c r="BI308">
        <f t="shared" si="85"/>
        <v>0.2717594441023703</v>
      </c>
      <c r="BJ308">
        <f t="shared" si="85"/>
        <v>0.34719456133366083</v>
      </c>
      <c r="BK308">
        <f t="shared" si="85"/>
        <v>0.43157524650499812</v>
      </c>
      <c r="BL308">
        <f t="shared" si="85"/>
        <v>0.56374110660328203</v>
      </c>
      <c r="BM308">
        <f t="shared" si="85"/>
        <v>0.69084569201952883</v>
      </c>
      <c r="BN308">
        <f t="shared" si="85"/>
        <v>0.8156780539967593</v>
      </c>
      <c r="BO308">
        <f t="shared" si="85"/>
        <v>1</v>
      </c>
      <c r="BP308">
        <f t="shared" si="91"/>
        <v>0</v>
      </c>
      <c r="BQ308">
        <f t="shared" si="91"/>
        <v>4.0540540540540543E-3</v>
      </c>
      <c r="BR308">
        <f t="shared" si="91"/>
        <v>8.1081081081081086E-3</v>
      </c>
      <c r="BS308">
        <f t="shared" si="91"/>
        <v>1.3513513513513514E-2</v>
      </c>
      <c r="BT308">
        <f t="shared" si="91"/>
        <v>2.0270270270270271E-2</v>
      </c>
      <c r="BU308">
        <f t="shared" si="91"/>
        <v>2.7027027027027029E-2</v>
      </c>
      <c r="BV308">
        <f t="shared" si="90"/>
        <v>4.0540540540540543E-2</v>
      </c>
      <c r="BW308">
        <f t="shared" si="90"/>
        <v>5.4054054054054057E-2</v>
      </c>
      <c r="BX308">
        <f t="shared" si="90"/>
        <v>6.7567567567567571E-2</v>
      </c>
      <c r="BY308">
        <f t="shared" si="88"/>
        <v>9.45945945945946E-2</v>
      </c>
      <c r="BZ308">
        <f t="shared" si="88"/>
        <v>0.12162162162162163</v>
      </c>
      <c r="CA308">
        <f t="shared" si="88"/>
        <v>0.14864864864864866</v>
      </c>
      <c r="CB308">
        <f t="shared" si="88"/>
        <v>0.1891891891891892</v>
      </c>
      <c r="CC308">
        <f t="shared" si="88"/>
        <v>0.24324324324324326</v>
      </c>
      <c r="CD308">
        <f t="shared" si="88"/>
        <v>0.3108108108108108</v>
      </c>
      <c r="CE308">
        <f t="shared" si="88"/>
        <v>0.39189189189189189</v>
      </c>
      <c r="CF308">
        <f t="shared" si="88"/>
        <v>0.52702702702702697</v>
      </c>
      <c r="CG308">
        <f t="shared" si="88"/>
        <v>0.66216216216216217</v>
      </c>
      <c r="CH308">
        <f t="shared" si="88"/>
        <v>0.79729729729729726</v>
      </c>
      <c r="CI308">
        <f t="shared" si="89"/>
        <v>1</v>
      </c>
      <c r="CJ308">
        <f t="shared" si="78"/>
        <v>4.2471012920604926E-3</v>
      </c>
      <c r="CK308">
        <f t="shared" si="79"/>
        <v>6.3189091807697731E-2</v>
      </c>
      <c r="CL308">
        <f t="shared" si="80"/>
        <v>5.896401227716222E-2</v>
      </c>
      <c r="CM308">
        <f t="shared" si="81"/>
        <v>0.43258264377867944</v>
      </c>
      <c r="CN308">
        <f t="shared" si="82"/>
        <v>0.498057725550274</v>
      </c>
      <c r="CO308">
        <f t="shared" si="83"/>
        <v>0.19800239445891898</v>
      </c>
      <c r="CP308">
        <f t="shared" si="84"/>
        <v>0.33997311061608554</v>
      </c>
    </row>
    <row r="309" spans="1:94">
      <c r="A309">
        <v>1006.9322117614337</v>
      </c>
      <c r="B309">
        <v>1007.8311442951666</v>
      </c>
      <c r="C309">
        <v>1009.2916182247699</v>
      </c>
      <c r="D309">
        <v>1012.2434249083294</v>
      </c>
      <c r="E309">
        <v>1017.8034324356017</v>
      </c>
      <c r="F309">
        <v>1025.7047339887206</v>
      </c>
      <c r="G309">
        <v>1049.1008376263776</v>
      </c>
      <c r="H309">
        <v>1082.5972181237405</v>
      </c>
      <c r="I309">
        <v>1125.1750338838344</v>
      </c>
      <c r="J309">
        <v>1230.0470331067288</v>
      </c>
      <c r="K309">
        <v>1347.1801871078621</v>
      </c>
      <c r="L309">
        <v>1463.2119696518932</v>
      </c>
      <c r="M309">
        <v>1619.4537814358027</v>
      </c>
      <c r="N309">
        <v>1782.542322339948</v>
      </c>
      <c r="O309">
        <v>1916.5243810596182</v>
      </c>
      <c r="P309">
        <v>1996.4890544154807</v>
      </c>
      <c r="Q309">
        <v>2005.5572453202874</v>
      </c>
      <c r="R309">
        <v>1941.1445159573964</v>
      </c>
      <c r="S309">
        <v>1861.1649599279065</v>
      </c>
      <c r="T309">
        <v>1768.7774643304947</v>
      </c>
      <c r="U309">
        <v>1</v>
      </c>
      <c r="V309">
        <v>1.3</v>
      </c>
      <c r="W309">
        <v>1.6</v>
      </c>
      <c r="X309">
        <v>2</v>
      </c>
      <c r="Y309">
        <v>2.5</v>
      </c>
      <c r="Z309">
        <v>3</v>
      </c>
      <c r="AA309">
        <v>4</v>
      </c>
      <c r="AB309">
        <v>5</v>
      </c>
      <c r="AC309">
        <v>6</v>
      </c>
      <c r="AD309">
        <v>8</v>
      </c>
      <c r="AE309">
        <v>10</v>
      </c>
      <c r="AF309">
        <v>12</v>
      </c>
      <c r="AG309">
        <v>15</v>
      </c>
      <c r="AH309">
        <v>19</v>
      </c>
      <c r="AI309">
        <v>24</v>
      </c>
      <c r="AJ309">
        <v>30</v>
      </c>
      <c r="AK309">
        <v>40</v>
      </c>
      <c r="AL309">
        <v>50</v>
      </c>
      <c r="AM309">
        <v>60</v>
      </c>
      <c r="AN309">
        <v>75</v>
      </c>
      <c r="AO309">
        <v>1006.4366541020108</v>
      </c>
      <c r="AP309">
        <v>3236.8488344520383</v>
      </c>
      <c r="AQ309">
        <v>720.3417272019401</v>
      </c>
      <c r="AR309">
        <v>3094.7588147058391</v>
      </c>
      <c r="AS309">
        <v>5.6212022788367557</v>
      </c>
      <c r="AT309">
        <v>17.168129004472643</v>
      </c>
      <c r="AU309">
        <v>24.181846946917801</v>
      </c>
      <c r="AV309">
        <f t="shared" si="87"/>
        <v>0</v>
      </c>
      <c r="AW309">
        <f t="shared" si="87"/>
        <v>9.0017023760095188E-4</v>
      </c>
      <c r="AX309">
        <f t="shared" si="87"/>
        <v>2.3626550347209461E-3</v>
      </c>
      <c r="AY309">
        <f t="shared" si="86"/>
        <v>5.3185259415817797E-3</v>
      </c>
      <c r="AZ309">
        <f t="shared" si="86"/>
        <v>1.0886188818465429E-2</v>
      </c>
      <c r="BA309">
        <f t="shared" si="86"/>
        <v>1.8798369354297344E-2</v>
      </c>
      <c r="BB309">
        <f t="shared" si="86"/>
        <v>4.2226686141309033E-2</v>
      </c>
      <c r="BC309">
        <f t="shared" si="86"/>
        <v>7.5769186450949835E-2</v>
      </c>
      <c r="BD309">
        <f t="shared" si="86"/>
        <v>0.11840562588443478</v>
      </c>
      <c r="BE309">
        <f t="shared" si="85"/>
        <v>0.22342201912380349</v>
      </c>
      <c r="BF309">
        <f t="shared" ref="BF309:BO334" si="92">(K309-MIN($A309:$T309))/(MAX($A309:$T309)-MIN($A309:$T309))</f>
        <v>0.34071644902979098</v>
      </c>
      <c r="BG309">
        <f t="shared" si="92"/>
        <v>0.45690799104483776</v>
      </c>
      <c r="BH309">
        <f t="shared" si="92"/>
        <v>0.61336492586360769</v>
      </c>
      <c r="BI309">
        <f t="shared" si="92"/>
        <v>0.77667801678717274</v>
      </c>
      <c r="BJ309">
        <f t="shared" si="92"/>
        <v>0.9108445499875184</v>
      </c>
      <c r="BK309">
        <f t="shared" si="92"/>
        <v>0.99091932346970124</v>
      </c>
      <c r="BL309">
        <f t="shared" si="92"/>
        <v>1</v>
      </c>
      <c r="BM309">
        <f t="shared" si="92"/>
        <v>0.93549858335381408</v>
      </c>
      <c r="BN309">
        <f t="shared" si="92"/>
        <v>0.85540890670665204</v>
      </c>
      <c r="BO309">
        <f t="shared" si="92"/>
        <v>0.76289420650114503</v>
      </c>
      <c r="BP309">
        <f t="shared" si="91"/>
        <v>0</v>
      </c>
      <c r="BQ309">
        <f t="shared" si="91"/>
        <v>4.0540540540540543E-3</v>
      </c>
      <c r="BR309">
        <f t="shared" si="91"/>
        <v>8.1081081081081086E-3</v>
      </c>
      <c r="BS309">
        <f t="shared" si="91"/>
        <v>1.3513513513513514E-2</v>
      </c>
      <c r="BT309">
        <f t="shared" si="91"/>
        <v>2.0270270270270271E-2</v>
      </c>
      <c r="BU309">
        <f t="shared" si="91"/>
        <v>2.7027027027027029E-2</v>
      </c>
      <c r="BV309">
        <f t="shared" si="90"/>
        <v>4.0540540540540543E-2</v>
      </c>
      <c r="BW309">
        <f t="shared" si="90"/>
        <v>5.4054054054054057E-2</v>
      </c>
      <c r="BX309">
        <f t="shared" si="90"/>
        <v>6.7567567567567571E-2</v>
      </c>
      <c r="BY309">
        <f t="shared" si="88"/>
        <v>9.45945945945946E-2</v>
      </c>
      <c r="BZ309">
        <f t="shared" si="88"/>
        <v>0.12162162162162163</v>
      </c>
      <c r="CA309">
        <f t="shared" si="88"/>
        <v>0.14864864864864866</v>
      </c>
      <c r="CB309">
        <f t="shared" si="88"/>
        <v>0.1891891891891892</v>
      </c>
      <c r="CC309">
        <f t="shared" si="88"/>
        <v>0.24324324324324326</v>
      </c>
      <c r="CD309">
        <f t="shared" si="88"/>
        <v>0.3108108108108108</v>
      </c>
      <c r="CE309">
        <f t="shared" si="88"/>
        <v>0.39189189189189189</v>
      </c>
      <c r="CF309">
        <f t="shared" si="88"/>
        <v>0.52702702702702697</v>
      </c>
      <c r="CG309">
        <f t="shared" si="88"/>
        <v>0.66216216216216217</v>
      </c>
      <c r="CH309">
        <f t="shared" si="88"/>
        <v>0.79729729729729726</v>
      </c>
      <c r="CI309">
        <f t="shared" si="89"/>
        <v>1</v>
      </c>
      <c r="CJ309">
        <f t="shared" si="78"/>
        <v>0.1996867042288599</v>
      </c>
      <c r="CK309">
        <f t="shared" si="79"/>
        <v>0.64666309307656078</v>
      </c>
      <c r="CL309">
        <f t="shared" si="80"/>
        <v>0.14235305154347497</v>
      </c>
      <c r="CM309">
        <f t="shared" si="81"/>
        <v>0.61818813921960702</v>
      </c>
      <c r="CN309">
        <f t="shared" si="82"/>
        <v>0.68282697051156738</v>
      </c>
      <c r="CO309">
        <f t="shared" si="83"/>
        <v>0.85095415813013908</v>
      </c>
      <c r="CP309">
        <f t="shared" si="84"/>
        <v>0.35454617367294505</v>
      </c>
    </row>
    <row r="310" spans="1:94">
      <c r="A310">
        <v>240.74525551413177</v>
      </c>
      <c r="B310">
        <v>242.37038028520578</v>
      </c>
      <c r="C310">
        <v>244.84779873581468</v>
      </c>
      <c r="D310">
        <v>249.63244366849131</v>
      </c>
      <c r="E310">
        <v>258.0972793116344</v>
      </c>
      <c r="F310">
        <v>269.23271003857764</v>
      </c>
      <c r="G310">
        <v>298.22296792295271</v>
      </c>
      <c r="H310">
        <v>333.16257353069039</v>
      </c>
      <c r="I310">
        <v>370.62814160823314</v>
      </c>
      <c r="J310">
        <v>444.51062342377219</v>
      </c>
      <c r="K310">
        <v>510.94698840553713</v>
      </c>
      <c r="L310">
        <v>568.35176161316178</v>
      </c>
      <c r="M310">
        <v>639.04965508363614</v>
      </c>
      <c r="N310">
        <v>710.33720920523399</v>
      </c>
      <c r="O310">
        <v>773.48712172458545</v>
      </c>
      <c r="P310">
        <v>826.17392315855841</v>
      </c>
      <c r="Q310">
        <v>889.73229258360084</v>
      </c>
      <c r="R310">
        <v>948.22054466340967</v>
      </c>
      <c r="S310">
        <v>1012.9049395606398</v>
      </c>
      <c r="T310">
        <v>1124.4852399736656</v>
      </c>
      <c r="U310">
        <v>1</v>
      </c>
      <c r="V310">
        <v>1.3</v>
      </c>
      <c r="W310">
        <v>1.6</v>
      </c>
      <c r="X310">
        <v>2</v>
      </c>
      <c r="Y310">
        <v>2.5</v>
      </c>
      <c r="Z310">
        <v>3</v>
      </c>
      <c r="AA310">
        <v>4</v>
      </c>
      <c r="AB310">
        <v>5</v>
      </c>
      <c r="AC310">
        <v>6</v>
      </c>
      <c r="AD310">
        <v>8</v>
      </c>
      <c r="AE310">
        <v>10</v>
      </c>
      <c r="AF310">
        <v>12</v>
      </c>
      <c r="AG310">
        <v>15</v>
      </c>
      <c r="AH310">
        <v>19</v>
      </c>
      <c r="AI310">
        <v>24</v>
      </c>
      <c r="AJ310">
        <v>30</v>
      </c>
      <c r="AK310">
        <v>40</v>
      </c>
      <c r="AL310">
        <v>50</v>
      </c>
      <c r="AM310">
        <v>60</v>
      </c>
      <c r="AN310">
        <v>75</v>
      </c>
      <c r="AO310">
        <v>239.45299305064631</v>
      </c>
      <c r="AP310">
        <v>1313.0063665523539</v>
      </c>
      <c r="AQ310">
        <v>712.51312690781322</v>
      </c>
      <c r="AR310">
        <v>4424.4607059089358</v>
      </c>
      <c r="AS310">
        <v>3.148401082373451</v>
      </c>
      <c r="AT310">
        <v>9.3409584493310849</v>
      </c>
      <c r="AU310">
        <v>27.86974358858776</v>
      </c>
      <c r="AV310">
        <f t="shared" si="87"/>
        <v>0</v>
      </c>
      <c r="AW310">
        <f t="shared" si="87"/>
        <v>1.8389173282318844E-3</v>
      </c>
      <c r="AX310">
        <f t="shared" si="87"/>
        <v>4.6422514470609673E-3</v>
      </c>
      <c r="AY310">
        <f t="shared" si="86"/>
        <v>1.0056338188426141E-2</v>
      </c>
      <c r="AZ310">
        <f t="shared" si="86"/>
        <v>1.9634761471287902E-2</v>
      </c>
      <c r="BA310">
        <f t="shared" si="86"/>
        <v>3.2235108771125537E-2</v>
      </c>
      <c r="BB310">
        <f t="shared" si="86"/>
        <v>6.5039166971688406E-2</v>
      </c>
      <c r="BC310">
        <f t="shared" si="86"/>
        <v>0.10457523665524537</v>
      </c>
      <c r="BD310">
        <f t="shared" si="86"/>
        <v>0.14696957066340441</v>
      </c>
      <c r="BE310">
        <f t="shared" si="86"/>
        <v>0.2305716290909442</v>
      </c>
      <c r="BF310">
        <f t="shared" si="92"/>
        <v>0.30574800013903614</v>
      </c>
      <c r="BG310">
        <f t="shared" si="92"/>
        <v>0.37070463242577317</v>
      </c>
      <c r="BH310">
        <f t="shared" si="92"/>
        <v>0.45070315542313522</v>
      </c>
      <c r="BI310">
        <f t="shared" si="92"/>
        <v>0.53136891161294364</v>
      </c>
      <c r="BJ310">
        <f t="shared" si="92"/>
        <v>0.6028264824254399</v>
      </c>
      <c r="BK310">
        <f t="shared" si="92"/>
        <v>0.6624444722872368</v>
      </c>
      <c r="BL310">
        <f t="shared" si="92"/>
        <v>0.73436423436964682</v>
      </c>
      <c r="BM310">
        <f t="shared" si="92"/>
        <v>0.80054688210350278</v>
      </c>
      <c r="BN310">
        <f t="shared" si="92"/>
        <v>0.87374080343183236</v>
      </c>
      <c r="BO310">
        <f t="shared" si="92"/>
        <v>1</v>
      </c>
      <c r="BP310">
        <f t="shared" si="91"/>
        <v>0</v>
      </c>
      <c r="BQ310">
        <f t="shared" si="91"/>
        <v>4.0540540540540543E-3</v>
      </c>
      <c r="BR310">
        <f t="shared" si="91"/>
        <v>8.1081081081081086E-3</v>
      </c>
      <c r="BS310">
        <f t="shared" si="91"/>
        <v>1.3513513513513514E-2</v>
      </c>
      <c r="BT310">
        <f t="shared" si="91"/>
        <v>2.0270270270270271E-2</v>
      </c>
      <c r="BU310">
        <f t="shared" si="91"/>
        <v>2.7027027027027029E-2</v>
      </c>
      <c r="BV310">
        <f t="shared" si="90"/>
        <v>4.0540540540540543E-2</v>
      </c>
      <c r="BW310">
        <f t="shared" si="90"/>
        <v>5.4054054054054057E-2</v>
      </c>
      <c r="BX310">
        <f t="shared" si="90"/>
        <v>6.7567567567567571E-2</v>
      </c>
      <c r="BY310">
        <f t="shared" si="88"/>
        <v>9.45945945945946E-2</v>
      </c>
      <c r="BZ310">
        <f t="shared" si="88"/>
        <v>0.12162162162162163</v>
      </c>
      <c r="CA310">
        <f t="shared" si="88"/>
        <v>0.14864864864864866</v>
      </c>
      <c r="CB310">
        <f t="shared" si="88"/>
        <v>0.1891891891891892</v>
      </c>
      <c r="CC310">
        <f t="shared" si="88"/>
        <v>0.24324324324324326</v>
      </c>
      <c r="CD310">
        <f t="shared" si="88"/>
        <v>0.3108108108108108</v>
      </c>
      <c r="CE310">
        <f t="shared" si="88"/>
        <v>0.39189189189189189</v>
      </c>
      <c r="CF310">
        <f t="shared" si="88"/>
        <v>0.52702702702702697</v>
      </c>
      <c r="CG310">
        <f t="shared" si="88"/>
        <v>0.66216216216216217</v>
      </c>
      <c r="CH310">
        <f t="shared" si="88"/>
        <v>0.79729729729729726</v>
      </c>
      <c r="CI310">
        <f t="shared" si="89"/>
        <v>1</v>
      </c>
      <c r="CJ310">
        <f t="shared" si="78"/>
        <v>4.5982563737604475E-2</v>
      </c>
      <c r="CK310">
        <f t="shared" si="79"/>
        <v>0.26112352035117314</v>
      </c>
      <c r="CL310">
        <f t="shared" si="80"/>
        <v>0.14078419376910084</v>
      </c>
      <c r="CM310">
        <f t="shared" si="81"/>
        <v>0.88466146411000712</v>
      </c>
      <c r="CN310">
        <f t="shared" si="82"/>
        <v>0.35312014431646011</v>
      </c>
      <c r="CO310">
        <f t="shared" si="83"/>
        <v>0.43899781312268865</v>
      </c>
      <c r="CP310">
        <f t="shared" si="84"/>
        <v>0.44674358971469397</v>
      </c>
    </row>
    <row r="311" spans="1:94">
      <c r="A311">
        <v>3145.5435780045741</v>
      </c>
      <c r="B311">
        <v>3146.6692552123795</v>
      </c>
      <c r="C311">
        <v>3148.4477091003973</v>
      </c>
      <c r="D311">
        <v>3151.9838859836987</v>
      </c>
      <c r="E311">
        <v>3158.575348550663</v>
      </c>
      <c r="F311">
        <v>3167.8783197948496</v>
      </c>
      <c r="G311">
        <v>3195.1646226597136</v>
      </c>
      <c r="H311">
        <v>3233.6571700863074</v>
      </c>
      <c r="I311">
        <v>3281.6554564521762</v>
      </c>
      <c r="J311">
        <v>3395.7458552087955</v>
      </c>
      <c r="K311">
        <v>3517.0137234484473</v>
      </c>
      <c r="L311">
        <v>3631.5416732204862</v>
      </c>
      <c r="M311">
        <v>3778.1156712306761</v>
      </c>
      <c r="N311">
        <v>3924.014113951057</v>
      </c>
      <c r="O311">
        <v>4044.1343430599554</v>
      </c>
      <c r="P311">
        <v>4130.0632400156665</v>
      </c>
      <c r="Q311">
        <v>4201.7011829293206</v>
      </c>
      <c r="R311">
        <v>4236.157151322579</v>
      </c>
      <c r="S311">
        <v>4258.4745212246335</v>
      </c>
      <c r="T311">
        <v>4286.5671639134007</v>
      </c>
      <c r="U311">
        <v>1</v>
      </c>
      <c r="V311">
        <v>1.3</v>
      </c>
      <c r="W311">
        <v>1.6</v>
      </c>
      <c r="X311">
        <v>2</v>
      </c>
      <c r="Y311">
        <v>2.5</v>
      </c>
      <c r="Z311">
        <v>3</v>
      </c>
      <c r="AA311">
        <v>4</v>
      </c>
      <c r="AB311">
        <v>5</v>
      </c>
      <c r="AC311">
        <v>6</v>
      </c>
      <c r="AD311">
        <v>8</v>
      </c>
      <c r="AE311">
        <v>10</v>
      </c>
      <c r="AF311">
        <v>12</v>
      </c>
      <c r="AG311">
        <v>15</v>
      </c>
      <c r="AH311">
        <v>19</v>
      </c>
      <c r="AI311">
        <v>24</v>
      </c>
      <c r="AJ311">
        <v>30</v>
      </c>
      <c r="AK311">
        <v>40</v>
      </c>
      <c r="AL311">
        <v>50</v>
      </c>
      <c r="AM311">
        <v>60</v>
      </c>
      <c r="AN311">
        <v>75</v>
      </c>
      <c r="AO311">
        <v>3144.873784092953</v>
      </c>
      <c r="AP311">
        <v>4494.3379039897973</v>
      </c>
      <c r="AQ311">
        <v>4154.238862668677</v>
      </c>
      <c r="AR311">
        <v>4556.6705955253638</v>
      </c>
      <c r="AS311">
        <v>5.2851693133731015</v>
      </c>
      <c r="AT311">
        <v>12.846784588016353</v>
      </c>
      <c r="AU311">
        <v>28.467719331247835</v>
      </c>
      <c r="AV311">
        <f t="shared" si="87"/>
        <v>0</v>
      </c>
      <c r="AW311">
        <f t="shared" si="87"/>
        <v>9.8655034103334077E-4</v>
      </c>
      <c r="AX311">
        <f t="shared" si="87"/>
        <v>2.5451981288450651E-3</v>
      </c>
      <c r="AY311">
        <f t="shared" si="86"/>
        <v>5.6443250241797957E-3</v>
      </c>
      <c r="AZ311">
        <f t="shared" si="86"/>
        <v>1.1421122847087377E-2</v>
      </c>
      <c r="BA311">
        <f t="shared" si="86"/>
        <v>1.957430334140366E-2</v>
      </c>
      <c r="BB311">
        <f t="shared" si="86"/>
        <v>4.3488184878857056E-2</v>
      </c>
      <c r="BC311">
        <f t="shared" si="86"/>
        <v>7.7223287204489011E-2</v>
      </c>
      <c r="BD311">
        <f t="shared" si="86"/>
        <v>0.11928927686379839</v>
      </c>
      <c r="BE311">
        <f t="shared" si="86"/>
        <v>0.2192787951924193</v>
      </c>
      <c r="BF311">
        <f t="shared" si="92"/>
        <v>0.32555869136394477</v>
      </c>
      <c r="BG311">
        <f t="shared" si="92"/>
        <v>0.42593168205967813</v>
      </c>
      <c r="BH311">
        <f t="shared" si="92"/>
        <v>0.55439002404341853</v>
      </c>
      <c r="BI311">
        <f t="shared" si="92"/>
        <v>0.68225630526859815</v>
      </c>
      <c r="BJ311">
        <f t="shared" si="92"/>
        <v>0.78753040353644643</v>
      </c>
      <c r="BK311">
        <f t="shared" si="92"/>
        <v>0.86283901066507873</v>
      </c>
      <c r="BL311">
        <f t="shared" si="92"/>
        <v>0.9256229388838757</v>
      </c>
      <c r="BM311">
        <f t="shared" si="92"/>
        <v>0.95582035883099647</v>
      </c>
      <c r="BN311">
        <f t="shared" si="92"/>
        <v>0.97537943734406563</v>
      </c>
      <c r="BO311">
        <f t="shared" si="92"/>
        <v>1</v>
      </c>
      <c r="BP311">
        <f t="shared" si="91"/>
        <v>0</v>
      </c>
      <c r="BQ311">
        <f t="shared" si="91"/>
        <v>4.0540540540540543E-3</v>
      </c>
      <c r="BR311">
        <f t="shared" si="91"/>
        <v>8.1081081081081086E-3</v>
      </c>
      <c r="BS311">
        <f t="shared" si="91"/>
        <v>1.3513513513513514E-2</v>
      </c>
      <c r="BT311">
        <f t="shared" si="91"/>
        <v>2.0270270270270271E-2</v>
      </c>
      <c r="BU311">
        <f t="shared" si="91"/>
        <v>2.7027027027027029E-2</v>
      </c>
      <c r="BV311">
        <f t="shared" si="90"/>
        <v>4.0540540540540543E-2</v>
      </c>
      <c r="BW311">
        <f t="shared" si="90"/>
        <v>5.4054054054054057E-2</v>
      </c>
      <c r="BX311">
        <f t="shared" si="90"/>
        <v>6.7567567567567571E-2</v>
      </c>
      <c r="BY311">
        <f t="shared" si="88"/>
        <v>9.45945945945946E-2</v>
      </c>
      <c r="BZ311">
        <f t="shared" si="88"/>
        <v>0.12162162162162163</v>
      </c>
      <c r="CA311">
        <f t="shared" si="88"/>
        <v>0.14864864864864866</v>
      </c>
      <c r="CB311">
        <f t="shared" si="88"/>
        <v>0.1891891891891892</v>
      </c>
      <c r="CC311">
        <f t="shared" si="88"/>
        <v>0.24324324324324326</v>
      </c>
      <c r="CD311">
        <f t="shared" si="88"/>
        <v>0.3108108108108108</v>
      </c>
      <c r="CE311">
        <f t="shared" si="88"/>
        <v>0.39189189189189189</v>
      </c>
      <c r="CF311">
        <f t="shared" si="88"/>
        <v>0.52702702702702697</v>
      </c>
      <c r="CG311">
        <f t="shared" si="88"/>
        <v>0.66216216216216217</v>
      </c>
      <c r="CH311">
        <f t="shared" si="88"/>
        <v>0.79729729729729726</v>
      </c>
      <c r="CI311">
        <f t="shared" si="89"/>
        <v>1</v>
      </c>
      <c r="CJ311">
        <f t="shared" si="78"/>
        <v>0.62823121925710479</v>
      </c>
      <c r="CK311">
        <f t="shared" si="79"/>
        <v>0.89866491061919784</v>
      </c>
      <c r="CL311">
        <f t="shared" si="80"/>
        <v>0.83050879011396328</v>
      </c>
      <c r="CM311">
        <f t="shared" si="81"/>
        <v>0.91115643196901075</v>
      </c>
      <c r="CN311">
        <f t="shared" si="82"/>
        <v>0.63802257511641358</v>
      </c>
      <c r="CO311">
        <f t="shared" si="83"/>
        <v>0.62351497831665015</v>
      </c>
      <c r="CP311">
        <f t="shared" si="84"/>
        <v>0.4616929832811959</v>
      </c>
    </row>
    <row r="312" spans="1:94">
      <c r="A312">
        <v>330.71625912595545</v>
      </c>
      <c r="B312">
        <v>331.14237138023998</v>
      </c>
      <c r="C312">
        <v>331.85211369672629</v>
      </c>
      <c r="D312">
        <v>333.31424121279207</v>
      </c>
      <c r="E312">
        <v>336.11882917846839</v>
      </c>
      <c r="F312">
        <v>340.17188517284359</v>
      </c>
      <c r="G312">
        <v>352.45290049685593</v>
      </c>
      <c r="H312">
        <v>370.50802763234441</v>
      </c>
      <c r="I312">
        <v>394.05461814611328</v>
      </c>
      <c r="J312">
        <v>454.56244772825937</v>
      </c>
      <c r="K312">
        <v>526.5848600369809</v>
      </c>
      <c r="L312">
        <v>603.53137949982829</v>
      </c>
      <c r="M312">
        <v>719.43036075427926</v>
      </c>
      <c r="N312">
        <v>865.75471685021989</v>
      </c>
      <c r="O312">
        <v>1030.2032880527101</v>
      </c>
      <c r="P312">
        <v>1200.7573341356151</v>
      </c>
      <c r="Q312">
        <v>1428.9094773631821</v>
      </c>
      <c r="R312">
        <v>1601.1190398805484</v>
      </c>
      <c r="S312">
        <v>1731.5738478553269</v>
      </c>
      <c r="T312">
        <v>1872.7606966284488</v>
      </c>
      <c r="U312">
        <v>1</v>
      </c>
      <c r="V312">
        <v>1.3</v>
      </c>
      <c r="W312">
        <v>1.6</v>
      </c>
      <c r="X312">
        <v>2</v>
      </c>
      <c r="Y312">
        <v>2.5</v>
      </c>
      <c r="Z312">
        <v>3</v>
      </c>
      <c r="AA312">
        <v>4</v>
      </c>
      <c r="AB312">
        <v>5</v>
      </c>
      <c r="AC312">
        <v>6</v>
      </c>
      <c r="AD312">
        <v>8</v>
      </c>
      <c r="AE312">
        <v>10</v>
      </c>
      <c r="AF312">
        <v>12</v>
      </c>
      <c r="AG312">
        <v>15</v>
      </c>
      <c r="AH312">
        <v>19</v>
      </c>
      <c r="AI312">
        <v>24</v>
      </c>
      <c r="AJ312">
        <v>30</v>
      </c>
      <c r="AK312">
        <v>40</v>
      </c>
      <c r="AL312">
        <v>50</v>
      </c>
      <c r="AM312">
        <v>60</v>
      </c>
      <c r="AN312">
        <v>75</v>
      </c>
      <c r="AO312">
        <v>330.49421102805968</v>
      </c>
      <c r="AP312">
        <v>4292.0508666444302</v>
      </c>
      <c r="AQ312">
        <v>1630.8513029803271</v>
      </c>
      <c r="AR312">
        <v>2723.8245019480405</v>
      </c>
      <c r="AS312">
        <v>5.8608440693456787</v>
      </c>
      <c r="AT312">
        <v>17.387256526848979</v>
      </c>
      <c r="AU312">
        <v>30.127861662329089</v>
      </c>
      <c r="AV312">
        <f t="shared" si="87"/>
        <v>0</v>
      </c>
      <c r="AW312">
        <f t="shared" si="87"/>
        <v>2.7632942600192988E-4</v>
      </c>
      <c r="AX312">
        <f t="shared" si="87"/>
        <v>7.365900379696479E-4</v>
      </c>
      <c r="AY312">
        <f t="shared" si="86"/>
        <v>1.6847647341761008E-3</v>
      </c>
      <c r="AZ312">
        <f t="shared" si="86"/>
        <v>3.5035112614932064E-3</v>
      </c>
      <c r="BA312">
        <f t="shared" si="86"/>
        <v>6.1318764990991731E-3</v>
      </c>
      <c r="BB312">
        <f t="shared" si="86"/>
        <v>1.4095988962617259E-2</v>
      </c>
      <c r="BC312">
        <f t="shared" si="86"/>
        <v>2.5804553707178508E-2</v>
      </c>
      <c r="BD312">
        <f t="shared" si="86"/>
        <v>4.1074276123158365E-2</v>
      </c>
      <c r="BE312">
        <f t="shared" si="86"/>
        <v>8.0312982940288116E-2</v>
      </c>
      <c r="BF312">
        <f t="shared" si="92"/>
        <v>0.12701877854327967</v>
      </c>
      <c r="BG312">
        <f t="shared" si="92"/>
        <v>0.17691780712605548</v>
      </c>
      <c r="BH312">
        <f t="shared" si="92"/>
        <v>0.25207710762076874</v>
      </c>
      <c r="BI312">
        <f t="shared" si="92"/>
        <v>0.34696695160796837</v>
      </c>
      <c r="BJ312">
        <f t="shared" si="92"/>
        <v>0.45361016318028363</v>
      </c>
      <c r="BK312">
        <f t="shared" si="92"/>
        <v>0.56421271258484917</v>
      </c>
      <c r="BL312">
        <f t="shared" si="92"/>
        <v>0.71216703716779295</v>
      </c>
      <c r="BM312">
        <f t="shared" si="92"/>
        <v>0.8238431719984326</v>
      </c>
      <c r="BN312">
        <f t="shared" si="92"/>
        <v>0.90844177681300209</v>
      </c>
      <c r="BO312">
        <f t="shared" si="92"/>
        <v>1</v>
      </c>
      <c r="BP312">
        <f t="shared" si="91"/>
        <v>0</v>
      </c>
      <c r="BQ312">
        <f t="shared" si="91"/>
        <v>4.0540540540540543E-3</v>
      </c>
      <c r="BR312">
        <f t="shared" si="91"/>
        <v>8.1081081081081086E-3</v>
      </c>
      <c r="BS312">
        <f t="shared" si="91"/>
        <v>1.3513513513513514E-2</v>
      </c>
      <c r="BT312">
        <f t="shared" si="91"/>
        <v>2.0270270270270271E-2</v>
      </c>
      <c r="BU312">
        <f t="shared" si="91"/>
        <v>2.7027027027027029E-2</v>
      </c>
      <c r="BV312">
        <f t="shared" si="90"/>
        <v>4.0540540540540543E-2</v>
      </c>
      <c r="BW312">
        <f t="shared" si="90"/>
        <v>5.4054054054054057E-2</v>
      </c>
      <c r="BX312">
        <f t="shared" si="90"/>
        <v>6.7567567567567571E-2</v>
      </c>
      <c r="BY312">
        <f t="shared" si="88"/>
        <v>9.45945945945946E-2</v>
      </c>
      <c r="BZ312">
        <f t="shared" si="88"/>
        <v>0.12162162162162163</v>
      </c>
      <c r="CA312">
        <f t="shared" si="88"/>
        <v>0.14864864864864866</v>
      </c>
      <c r="CB312">
        <f t="shared" si="88"/>
        <v>0.1891891891891892</v>
      </c>
      <c r="CC312">
        <f t="shared" si="88"/>
        <v>0.24324324324324326</v>
      </c>
      <c r="CD312">
        <f t="shared" si="88"/>
        <v>0.3108108108108108</v>
      </c>
      <c r="CE312">
        <f t="shared" si="88"/>
        <v>0.39189189189189189</v>
      </c>
      <c r="CF312">
        <f t="shared" si="88"/>
        <v>0.52702702702702697</v>
      </c>
      <c r="CG312">
        <f t="shared" si="88"/>
        <v>0.66216216216216217</v>
      </c>
      <c r="CH312">
        <f t="shared" si="88"/>
        <v>0.79729729729729726</v>
      </c>
      <c r="CI312">
        <f t="shared" si="89"/>
        <v>1</v>
      </c>
      <c r="CJ312">
        <f t="shared" si="78"/>
        <v>6.4227296799210354E-2</v>
      </c>
      <c r="CK312">
        <f t="shared" si="79"/>
        <v>0.85812642618124857</v>
      </c>
      <c r="CL312">
        <f t="shared" si="80"/>
        <v>0.32481990039685915</v>
      </c>
      <c r="CM312">
        <f t="shared" si="81"/>
        <v>0.54385260560080972</v>
      </c>
      <c r="CN312">
        <f t="shared" si="82"/>
        <v>0.71477920924609051</v>
      </c>
      <c r="CO312">
        <f t="shared" si="83"/>
        <v>0.86248718562363047</v>
      </c>
      <c r="CP312">
        <f t="shared" si="84"/>
        <v>0.50319654155822724</v>
      </c>
    </row>
    <row r="313" spans="1:94">
      <c r="A313">
        <v>2118.7703601588073</v>
      </c>
      <c r="B313">
        <v>2121.1628746722081</v>
      </c>
      <c r="C313">
        <v>2124.8502747646608</v>
      </c>
      <c r="D313">
        <v>2132.1229058060453</v>
      </c>
      <c r="E313">
        <v>2145.490053742782</v>
      </c>
      <c r="F313">
        <v>2163.9111956301431</v>
      </c>
      <c r="G313">
        <v>2215.5641813397256</v>
      </c>
      <c r="H313">
        <v>2284.0442839972579</v>
      </c>
      <c r="I313">
        <v>2364.03829850795</v>
      </c>
      <c r="J313">
        <v>2536.8004249111295</v>
      </c>
      <c r="K313">
        <v>2701.6180013030894</v>
      </c>
      <c r="L313">
        <v>2844.7303791375361</v>
      </c>
      <c r="M313">
        <v>3014.2008663552924</v>
      </c>
      <c r="N313">
        <v>3168.4412774372245</v>
      </c>
      <c r="O313">
        <v>3278.8186740202541</v>
      </c>
      <c r="P313">
        <v>3334.2126181329595</v>
      </c>
      <c r="Q313">
        <v>3327.648798223322</v>
      </c>
      <c r="R313">
        <v>3271.678511534305</v>
      </c>
      <c r="S313">
        <v>3208.456988333578</v>
      </c>
      <c r="T313">
        <v>3133.3702053665593</v>
      </c>
      <c r="U313">
        <v>1</v>
      </c>
      <c r="V313">
        <v>1.3</v>
      </c>
      <c r="W313">
        <v>1.6</v>
      </c>
      <c r="X313">
        <v>2</v>
      </c>
      <c r="Y313">
        <v>2.5</v>
      </c>
      <c r="Z313">
        <v>3</v>
      </c>
      <c r="AA313">
        <v>4</v>
      </c>
      <c r="AB313">
        <v>5</v>
      </c>
      <c r="AC313">
        <v>6</v>
      </c>
      <c r="AD313">
        <v>8</v>
      </c>
      <c r="AE313">
        <v>10</v>
      </c>
      <c r="AF313">
        <v>12</v>
      </c>
      <c r="AG313">
        <v>15</v>
      </c>
      <c r="AH313">
        <v>19</v>
      </c>
      <c r="AI313">
        <v>24</v>
      </c>
      <c r="AJ313">
        <v>30</v>
      </c>
      <c r="AK313">
        <v>40</v>
      </c>
      <c r="AL313">
        <v>50</v>
      </c>
      <c r="AM313">
        <v>60</v>
      </c>
      <c r="AN313">
        <v>75</v>
      </c>
      <c r="AO313">
        <v>2117.0823588484573</v>
      </c>
      <c r="AP313">
        <v>3852.5128152169441</v>
      </c>
      <c r="AQ313">
        <v>2578.5859037864639</v>
      </c>
      <c r="AR313">
        <v>3321.1755651316885</v>
      </c>
      <c r="AS313">
        <v>4.2654689719598675</v>
      </c>
      <c r="AT313">
        <v>19.193639915584086</v>
      </c>
      <c r="AU313">
        <v>31.502907212632898</v>
      </c>
      <c r="AV313">
        <f t="shared" si="87"/>
        <v>0</v>
      </c>
      <c r="AW313">
        <f t="shared" si="87"/>
        <v>1.9684312419649829E-3</v>
      </c>
      <c r="AX313">
        <f t="shared" si="87"/>
        <v>5.0022241418421565E-3</v>
      </c>
      <c r="AY313">
        <f t="shared" si="86"/>
        <v>1.098575070895878E-2</v>
      </c>
      <c r="AZ313">
        <f t="shared" si="86"/>
        <v>2.1983515390118152E-2</v>
      </c>
      <c r="BA313">
        <f t="shared" si="86"/>
        <v>3.7139432313777386E-2</v>
      </c>
      <c r="BB313">
        <f t="shared" si="86"/>
        <v>7.9636708815974608E-2</v>
      </c>
      <c r="BC313">
        <f t="shared" si="86"/>
        <v>0.13597842493474122</v>
      </c>
      <c r="BD313">
        <f t="shared" si="86"/>
        <v>0.20179316355015081</v>
      </c>
      <c r="BE313">
        <f t="shared" si="86"/>
        <v>0.3439324756151535</v>
      </c>
      <c r="BF313">
        <f t="shared" si="92"/>
        <v>0.47953544260979364</v>
      </c>
      <c r="BG313">
        <f t="shared" si="92"/>
        <v>0.59728054888327509</v>
      </c>
      <c r="BH313">
        <f t="shared" si="92"/>
        <v>0.73671167866826581</v>
      </c>
      <c r="BI313">
        <f t="shared" si="92"/>
        <v>0.86361232744035432</v>
      </c>
      <c r="BJ313">
        <f t="shared" si="92"/>
        <v>0.95442486572333451</v>
      </c>
      <c r="BK313">
        <f t="shared" si="92"/>
        <v>1</v>
      </c>
      <c r="BL313">
        <f t="shared" si="92"/>
        <v>0.99459964480700402</v>
      </c>
      <c r="BM313">
        <f t="shared" si="92"/>
        <v>0.94855032710242959</v>
      </c>
      <c r="BN313">
        <f t="shared" si="92"/>
        <v>0.89653508508994439</v>
      </c>
      <c r="BO313">
        <f t="shared" si="92"/>
        <v>0.83475775056467438</v>
      </c>
      <c r="BP313">
        <f t="shared" si="91"/>
        <v>0</v>
      </c>
      <c r="BQ313">
        <f t="shared" si="91"/>
        <v>4.0540540540540543E-3</v>
      </c>
      <c r="BR313">
        <f t="shared" si="91"/>
        <v>8.1081081081081086E-3</v>
      </c>
      <c r="BS313">
        <f t="shared" si="91"/>
        <v>1.3513513513513514E-2</v>
      </c>
      <c r="BT313">
        <f t="shared" si="91"/>
        <v>2.0270270270270271E-2</v>
      </c>
      <c r="BU313">
        <f t="shared" si="91"/>
        <v>2.7027027027027029E-2</v>
      </c>
      <c r="BV313">
        <f t="shared" si="90"/>
        <v>4.0540540540540543E-2</v>
      </c>
      <c r="BW313">
        <f t="shared" si="90"/>
        <v>5.4054054054054057E-2</v>
      </c>
      <c r="BX313">
        <f t="shared" si="90"/>
        <v>6.7567567567567571E-2</v>
      </c>
      <c r="BY313">
        <f t="shared" si="88"/>
        <v>9.45945945945946E-2</v>
      </c>
      <c r="BZ313">
        <f t="shared" si="88"/>
        <v>0.12162162162162163</v>
      </c>
      <c r="CA313">
        <f t="shared" si="88"/>
        <v>0.14864864864864866</v>
      </c>
      <c r="CB313">
        <f t="shared" si="88"/>
        <v>0.1891891891891892</v>
      </c>
      <c r="CC313">
        <f t="shared" si="88"/>
        <v>0.24324324324324326</v>
      </c>
      <c r="CD313">
        <f t="shared" si="88"/>
        <v>0.3108108108108108</v>
      </c>
      <c r="CE313">
        <f t="shared" si="88"/>
        <v>0.39189189189189189</v>
      </c>
      <c r="CF313">
        <f t="shared" si="88"/>
        <v>0.52702702702702697</v>
      </c>
      <c r="CG313">
        <f t="shared" si="88"/>
        <v>0.66216216216216217</v>
      </c>
      <c r="CH313">
        <f t="shared" si="88"/>
        <v>0.79729729729729726</v>
      </c>
      <c r="CI313">
        <f t="shared" si="89"/>
        <v>1</v>
      </c>
      <c r="CJ313">
        <f t="shared" si="78"/>
        <v>0.42226099375720588</v>
      </c>
      <c r="CK313">
        <f t="shared" si="79"/>
        <v>0.77004264834006897</v>
      </c>
      <c r="CL313">
        <f t="shared" si="80"/>
        <v>0.51474667410550379</v>
      </c>
      <c r="CM313">
        <f t="shared" si="81"/>
        <v>0.66356223750134036</v>
      </c>
      <c r="CN313">
        <f t="shared" si="82"/>
        <v>0.50206252959464903</v>
      </c>
      <c r="CO313">
        <f t="shared" si="83"/>
        <v>0.95755999555705718</v>
      </c>
      <c r="CP313">
        <f t="shared" si="84"/>
        <v>0.5375726803158225</v>
      </c>
    </row>
    <row r="314" spans="1:94">
      <c r="A314">
        <v>431.16616664111007</v>
      </c>
      <c r="B314">
        <v>470.40424212772911</v>
      </c>
      <c r="C314">
        <v>515.86194487946887</v>
      </c>
      <c r="D314">
        <v>579.39831086263996</v>
      </c>
      <c r="E314">
        <v>655.93104853758064</v>
      </c>
      <c r="F314">
        <v>725.34129857309165</v>
      </c>
      <c r="G314">
        <v>841.32409974078496</v>
      </c>
      <c r="H314">
        <v>932.11740986778887</v>
      </c>
      <c r="I314">
        <v>1004.2126911282122</v>
      </c>
      <c r="J314">
        <v>1109.9314809391958</v>
      </c>
      <c r="K314">
        <v>1182.264830679336</v>
      </c>
      <c r="L314">
        <v>1233.8682763880934</v>
      </c>
      <c r="M314">
        <v>1287.4599018764638</v>
      </c>
      <c r="N314">
        <v>1333.5423176310342</v>
      </c>
      <c r="O314">
        <v>1370.6470269051545</v>
      </c>
      <c r="P314">
        <v>1401.9964749933597</v>
      </c>
      <c r="Q314">
        <v>1444.9782507676757</v>
      </c>
      <c r="R314">
        <v>1488.734466157495</v>
      </c>
      <c r="S314">
        <v>1537.0920110744444</v>
      </c>
      <c r="T314">
        <v>1617.3355345254381</v>
      </c>
      <c r="U314">
        <v>1</v>
      </c>
      <c r="V314">
        <v>1.3</v>
      </c>
      <c r="W314">
        <v>1.6</v>
      </c>
      <c r="X314">
        <v>2</v>
      </c>
      <c r="Y314">
        <v>2.5</v>
      </c>
      <c r="Z314">
        <v>3</v>
      </c>
      <c r="AA314">
        <v>4</v>
      </c>
      <c r="AB314">
        <v>5</v>
      </c>
      <c r="AC314">
        <v>6</v>
      </c>
      <c r="AD314">
        <v>8</v>
      </c>
      <c r="AE314">
        <v>10</v>
      </c>
      <c r="AF314">
        <v>12</v>
      </c>
      <c r="AG314">
        <v>15</v>
      </c>
      <c r="AH314">
        <v>19</v>
      </c>
      <c r="AI314">
        <v>24</v>
      </c>
      <c r="AJ314">
        <v>30</v>
      </c>
      <c r="AK314">
        <v>40</v>
      </c>
      <c r="AL314">
        <v>50</v>
      </c>
      <c r="AM314">
        <v>60</v>
      </c>
      <c r="AN314">
        <v>75</v>
      </c>
      <c r="AO314">
        <v>383.62281202537361</v>
      </c>
      <c r="AP314">
        <v>1436.4620148314177</v>
      </c>
      <c r="AQ314">
        <v>1424.5426832955361</v>
      </c>
      <c r="AR314">
        <v>2796.9581606205829</v>
      </c>
      <c r="AS314">
        <v>0.97048447821379091</v>
      </c>
      <c r="AT314">
        <v>9.0429993638278638</v>
      </c>
      <c r="AU314">
        <v>39.33840452079275</v>
      </c>
      <c r="AV314">
        <f t="shared" si="87"/>
        <v>0</v>
      </c>
      <c r="AW314">
        <f t="shared" si="87"/>
        <v>3.3079656707544841E-2</v>
      </c>
      <c r="AX314">
        <f t="shared" si="87"/>
        <v>7.1402769732136676E-2</v>
      </c>
      <c r="AY314">
        <f t="shared" si="86"/>
        <v>0.12496709848941663</v>
      </c>
      <c r="AZ314">
        <f t="shared" si="86"/>
        <v>0.18948801746361488</v>
      </c>
      <c r="BA314">
        <f t="shared" si="86"/>
        <v>0.24800432374735606</v>
      </c>
      <c r="BB314">
        <f t="shared" si="86"/>
        <v>0.34578361590237283</v>
      </c>
      <c r="BC314">
        <f t="shared" si="86"/>
        <v>0.42232690945322926</v>
      </c>
      <c r="BD314">
        <f t="shared" si="86"/>
        <v>0.4831068311173789</v>
      </c>
      <c r="BE314">
        <f t="shared" si="86"/>
        <v>0.57223304923878038</v>
      </c>
      <c r="BF314">
        <f t="shared" si="92"/>
        <v>0.63321367451757615</v>
      </c>
      <c r="BG314">
        <f t="shared" si="92"/>
        <v>0.67671795569860016</v>
      </c>
      <c r="BH314">
        <f t="shared" si="92"/>
        <v>0.72189837169935855</v>
      </c>
      <c r="BI314">
        <f t="shared" si="92"/>
        <v>0.76074814897590692</v>
      </c>
      <c r="BJ314">
        <f t="shared" si="92"/>
        <v>0.79202927145195001</v>
      </c>
      <c r="BK314">
        <f t="shared" si="92"/>
        <v>0.81845842140051139</v>
      </c>
      <c r="BL314">
        <f t="shared" si="92"/>
        <v>0.85469420436545096</v>
      </c>
      <c r="BM314">
        <f t="shared" si="92"/>
        <v>0.89158287859235641</v>
      </c>
      <c r="BN314">
        <f t="shared" si="92"/>
        <v>0.93235070334507331</v>
      </c>
      <c r="BO314">
        <f t="shared" si="92"/>
        <v>1</v>
      </c>
      <c r="BP314">
        <f t="shared" si="91"/>
        <v>0</v>
      </c>
      <c r="BQ314">
        <f t="shared" si="91"/>
        <v>4.0540540540540543E-3</v>
      </c>
      <c r="BR314">
        <f t="shared" si="91"/>
        <v>8.1081081081081086E-3</v>
      </c>
      <c r="BS314">
        <f t="shared" si="91"/>
        <v>1.3513513513513514E-2</v>
      </c>
      <c r="BT314">
        <f t="shared" si="91"/>
        <v>2.0270270270270271E-2</v>
      </c>
      <c r="BU314">
        <f t="shared" si="91"/>
        <v>2.7027027027027029E-2</v>
      </c>
      <c r="BV314">
        <f t="shared" si="90"/>
        <v>4.0540540540540543E-2</v>
      </c>
      <c r="BW314">
        <f t="shared" si="90"/>
        <v>5.4054054054054057E-2</v>
      </c>
      <c r="BX314">
        <f t="shared" si="90"/>
        <v>6.7567567567567571E-2</v>
      </c>
      <c r="BY314">
        <f t="shared" si="88"/>
        <v>9.45945945945946E-2</v>
      </c>
      <c r="BZ314">
        <f t="shared" si="88"/>
        <v>0.12162162162162163</v>
      </c>
      <c r="CA314">
        <f t="shared" si="88"/>
        <v>0.14864864864864866</v>
      </c>
      <c r="CB314">
        <f t="shared" si="88"/>
        <v>0.1891891891891892</v>
      </c>
      <c r="CC314">
        <f t="shared" si="88"/>
        <v>0.24324324324324326</v>
      </c>
      <c r="CD314">
        <f t="shared" si="88"/>
        <v>0.3108108108108108</v>
      </c>
      <c r="CE314">
        <f t="shared" si="88"/>
        <v>0.39189189189189189</v>
      </c>
      <c r="CF314">
        <f t="shared" si="88"/>
        <v>0.52702702702702697</v>
      </c>
      <c r="CG314">
        <f t="shared" si="88"/>
        <v>0.66216216216216217</v>
      </c>
      <c r="CH314">
        <f t="shared" si="88"/>
        <v>0.79729729729729726</v>
      </c>
      <c r="CI314">
        <f t="shared" si="89"/>
        <v>1</v>
      </c>
      <c r="CJ314">
        <f t="shared" si="78"/>
        <v>7.4874311027128979E-2</v>
      </c>
      <c r="CK314">
        <f t="shared" si="79"/>
        <v>0.28586413122874105</v>
      </c>
      <c r="CL314">
        <f t="shared" si="80"/>
        <v>0.28347548763437597</v>
      </c>
      <c r="CM314">
        <f t="shared" si="81"/>
        <v>0.55850864942296252</v>
      </c>
      <c r="CN314">
        <f t="shared" si="82"/>
        <v>6.2731263761838782E-2</v>
      </c>
      <c r="CO314">
        <f t="shared" si="83"/>
        <v>0.42331575599094018</v>
      </c>
      <c r="CP314">
        <f t="shared" si="84"/>
        <v>0.73346011301981873</v>
      </c>
    </row>
    <row r="315" spans="1:94">
      <c r="A315">
        <v>3234.0158161500385</v>
      </c>
      <c r="B315">
        <v>3266.7653697230335</v>
      </c>
      <c r="C315">
        <v>3310.5702644365174</v>
      </c>
      <c r="D315">
        <v>3382.0437326576434</v>
      </c>
      <c r="E315">
        <v>3482.7026636010914</v>
      </c>
      <c r="F315">
        <v>3585.0188125335721</v>
      </c>
      <c r="G315">
        <v>3767.6378060790053</v>
      </c>
      <c r="H315">
        <v>3906.5221452005649</v>
      </c>
      <c r="I315">
        <v>4003.4217922475273</v>
      </c>
      <c r="J315">
        <v>4100.1281781683865</v>
      </c>
      <c r="K315">
        <v>4105.9674193986884</v>
      </c>
      <c r="L315">
        <v>4050.5095837519743</v>
      </c>
      <c r="M315">
        <v>3891.9912745178617</v>
      </c>
      <c r="N315">
        <v>3604.7739554873074</v>
      </c>
      <c r="O315">
        <v>3218.5329029204959</v>
      </c>
      <c r="P315">
        <v>2811.586097602757</v>
      </c>
      <c r="Q315">
        <v>2365.2627608617095</v>
      </c>
      <c r="R315">
        <v>2169.3803747164916</v>
      </c>
      <c r="S315">
        <v>2130.8701808790343</v>
      </c>
      <c r="T315">
        <v>2219.4089938597199</v>
      </c>
      <c r="U315">
        <v>1</v>
      </c>
      <c r="V315">
        <v>1.3</v>
      </c>
      <c r="W315">
        <v>1.6</v>
      </c>
      <c r="X315">
        <v>2</v>
      </c>
      <c r="Y315">
        <v>2.5</v>
      </c>
      <c r="Z315">
        <v>3</v>
      </c>
      <c r="AA315">
        <v>4</v>
      </c>
      <c r="AB315">
        <v>5</v>
      </c>
      <c r="AC315">
        <v>6</v>
      </c>
      <c r="AD315">
        <v>8</v>
      </c>
      <c r="AE315">
        <v>10</v>
      </c>
      <c r="AF315">
        <v>12</v>
      </c>
      <c r="AG315">
        <v>15</v>
      </c>
      <c r="AH315">
        <v>19</v>
      </c>
      <c r="AI315">
        <v>24</v>
      </c>
      <c r="AJ315">
        <v>30</v>
      </c>
      <c r="AK315">
        <v>40</v>
      </c>
      <c r="AL315">
        <v>50</v>
      </c>
      <c r="AM315">
        <v>60</v>
      </c>
      <c r="AN315">
        <v>75</v>
      </c>
      <c r="AO315">
        <v>3201.4743127509632</v>
      </c>
      <c r="AP315">
        <v>4557.825730857543</v>
      </c>
      <c r="AQ315">
        <v>1409.8211316464622</v>
      </c>
      <c r="AR315">
        <v>4767.2037586672268</v>
      </c>
      <c r="AS315">
        <v>1.5606007604269942</v>
      </c>
      <c r="AT315">
        <v>10.949080827005186</v>
      </c>
      <c r="AU315">
        <v>31.718910148030304</v>
      </c>
      <c r="AV315">
        <f t="shared" si="87"/>
        <v>0.55852725311783524</v>
      </c>
      <c r="AW315">
        <f t="shared" si="87"/>
        <v>0.57510848918778235</v>
      </c>
      <c r="AX315">
        <f t="shared" si="87"/>
        <v>0.59728709075694653</v>
      </c>
      <c r="AY315">
        <f t="shared" si="86"/>
        <v>0.63347440691900836</v>
      </c>
      <c r="AZ315">
        <f t="shared" si="86"/>
        <v>0.68443844503335072</v>
      </c>
      <c r="BA315">
        <f t="shared" si="86"/>
        <v>0.73624153955297411</v>
      </c>
      <c r="BB315">
        <f t="shared" si="86"/>
        <v>0.82870230046331139</v>
      </c>
      <c r="BC315">
        <f t="shared" si="86"/>
        <v>0.89902002275715354</v>
      </c>
      <c r="BD315">
        <f t="shared" si="86"/>
        <v>0.94808071969761876</v>
      </c>
      <c r="BE315">
        <f t="shared" si="86"/>
        <v>0.99704356772090952</v>
      </c>
      <c r="BF315">
        <f t="shared" si="92"/>
        <v>1</v>
      </c>
      <c r="BG315">
        <f t="shared" si="92"/>
        <v>0.97192146565488591</v>
      </c>
      <c r="BH315">
        <f t="shared" si="92"/>
        <v>0.89166298210147721</v>
      </c>
      <c r="BI315">
        <f t="shared" si="92"/>
        <v>0.74624365112928404</v>
      </c>
      <c r="BJ315">
        <f t="shared" si="92"/>
        <v>0.55068818933526054</v>
      </c>
      <c r="BK315">
        <f t="shared" si="92"/>
        <v>0.34464931824517309</v>
      </c>
      <c r="BL315">
        <f t="shared" si="92"/>
        <v>0.1186739444577188</v>
      </c>
      <c r="BM315">
        <f t="shared" si="92"/>
        <v>1.9497872350994188E-2</v>
      </c>
      <c r="BN315">
        <f t="shared" si="92"/>
        <v>0</v>
      </c>
      <c r="BO315">
        <f t="shared" si="92"/>
        <v>4.4827571652647308E-2</v>
      </c>
      <c r="BP315">
        <f t="shared" si="91"/>
        <v>0</v>
      </c>
      <c r="BQ315">
        <f t="shared" si="91"/>
        <v>4.0540540540540543E-3</v>
      </c>
      <c r="BR315">
        <f t="shared" si="91"/>
        <v>8.1081081081081086E-3</v>
      </c>
      <c r="BS315">
        <f t="shared" si="91"/>
        <v>1.3513513513513514E-2</v>
      </c>
      <c r="BT315">
        <f t="shared" si="91"/>
        <v>2.0270270270270271E-2</v>
      </c>
      <c r="BU315">
        <f t="shared" si="91"/>
        <v>2.7027027027027029E-2</v>
      </c>
      <c r="BV315">
        <f t="shared" si="90"/>
        <v>4.0540540540540543E-2</v>
      </c>
      <c r="BW315">
        <f t="shared" si="90"/>
        <v>5.4054054054054057E-2</v>
      </c>
      <c r="BX315">
        <f t="shared" si="90"/>
        <v>6.7567567567567571E-2</v>
      </c>
      <c r="BY315">
        <f t="shared" si="88"/>
        <v>9.45945945945946E-2</v>
      </c>
      <c r="BZ315">
        <f t="shared" si="88"/>
        <v>0.12162162162162163</v>
      </c>
      <c r="CA315">
        <f t="shared" si="88"/>
        <v>0.14864864864864866</v>
      </c>
      <c r="CB315">
        <f t="shared" si="88"/>
        <v>0.1891891891891892</v>
      </c>
      <c r="CC315">
        <f t="shared" si="88"/>
        <v>0.24324324324324326</v>
      </c>
      <c r="CD315">
        <f t="shared" si="88"/>
        <v>0.3108108108108108</v>
      </c>
      <c r="CE315">
        <f t="shared" si="88"/>
        <v>0.39189189189189189</v>
      </c>
      <c r="CF315">
        <f t="shared" si="88"/>
        <v>0.52702702702702697</v>
      </c>
      <c r="CG315">
        <f t="shared" si="88"/>
        <v>0.66216216216216217</v>
      </c>
      <c r="CH315">
        <f t="shared" si="88"/>
        <v>0.79729729729729726</v>
      </c>
      <c r="CI315">
        <f t="shared" si="89"/>
        <v>1</v>
      </c>
      <c r="CJ315">
        <f t="shared" si="78"/>
        <v>0.63957401057133534</v>
      </c>
      <c r="CK315">
        <f t="shared" si="79"/>
        <v>0.91138792201553964</v>
      </c>
      <c r="CL315">
        <f t="shared" si="80"/>
        <v>0.28052527688305856</v>
      </c>
      <c r="CM315">
        <f t="shared" si="81"/>
        <v>0.95334744662669879</v>
      </c>
      <c r="CN315">
        <f t="shared" si="82"/>
        <v>0.14141343472359924</v>
      </c>
      <c r="CO315">
        <f t="shared" si="83"/>
        <v>0.52363583300027294</v>
      </c>
      <c r="CP315">
        <f t="shared" si="84"/>
        <v>0.54297275370075759</v>
      </c>
    </row>
    <row r="316" spans="1:94">
      <c r="A316">
        <v>389.77542659194262</v>
      </c>
      <c r="B316">
        <v>391.85953808584588</v>
      </c>
      <c r="C316">
        <v>395.08503992971413</v>
      </c>
      <c r="D316">
        <v>401.4416301826829</v>
      </c>
      <c r="E316">
        <v>413.00718805029948</v>
      </c>
      <c r="F316">
        <v>428.70502540144969</v>
      </c>
      <c r="G316">
        <v>471.64980585127489</v>
      </c>
      <c r="H316">
        <v>526.85919937933295</v>
      </c>
      <c r="I316">
        <v>589.75597564357577</v>
      </c>
      <c r="J316">
        <v>723.69081182878756</v>
      </c>
      <c r="K316">
        <v>854.6615923209157</v>
      </c>
      <c r="L316">
        <v>976.40551788769756</v>
      </c>
      <c r="M316">
        <v>1140.0115170269376</v>
      </c>
      <c r="N316">
        <v>1326.829313348451</v>
      </c>
      <c r="O316">
        <v>1520.4987964662719</v>
      </c>
      <c r="P316">
        <v>1709.3692575430919</v>
      </c>
      <c r="Q316">
        <v>1952.5872364779093</v>
      </c>
      <c r="R316">
        <v>2139.292495478513</v>
      </c>
      <c r="S316">
        <v>2292.1306798240976</v>
      </c>
      <c r="T316">
        <v>2484.5554835753678</v>
      </c>
      <c r="U316">
        <v>1</v>
      </c>
      <c r="V316">
        <v>1.3</v>
      </c>
      <c r="W316">
        <v>1.6</v>
      </c>
      <c r="X316">
        <v>2</v>
      </c>
      <c r="Y316">
        <v>2.5</v>
      </c>
      <c r="Z316">
        <v>3</v>
      </c>
      <c r="AA316">
        <v>4</v>
      </c>
      <c r="AB316">
        <v>5</v>
      </c>
      <c r="AC316">
        <v>6</v>
      </c>
      <c r="AD316">
        <v>8</v>
      </c>
      <c r="AE316">
        <v>10</v>
      </c>
      <c r="AF316">
        <v>12</v>
      </c>
      <c r="AG316">
        <v>15</v>
      </c>
      <c r="AH316">
        <v>19</v>
      </c>
      <c r="AI316">
        <v>24</v>
      </c>
      <c r="AJ316">
        <v>30</v>
      </c>
      <c r="AK316">
        <v>40</v>
      </c>
      <c r="AL316">
        <v>50</v>
      </c>
      <c r="AM316">
        <v>60</v>
      </c>
      <c r="AN316">
        <v>75</v>
      </c>
      <c r="AO316">
        <v>388.21685725035121</v>
      </c>
      <c r="AP316">
        <v>4294.195986572011</v>
      </c>
      <c r="AQ316">
        <v>2711.2217638435818</v>
      </c>
      <c r="AR316">
        <v>4942.2373057737841</v>
      </c>
      <c r="AS316">
        <v>3.6499730103523986</v>
      </c>
      <c r="AT316">
        <v>3.2740377315073985</v>
      </c>
      <c r="AU316">
        <v>48.509266514340005</v>
      </c>
      <c r="AV316">
        <f t="shared" si="87"/>
        <v>0</v>
      </c>
      <c r="AW316">
        <f t="shared" si="87"/>
        <v>9.9490707244199962E-4</v>
      </c>
      <c r="AX316">
        <f t="shared" si="87"/>
        <v>2.5346877444582818E-3</v>
      </c>
      <c r="AY316">
        <f t="shared" si="86"/>
        <v>5.5691782780957558E-3</v>
      </c>
      <c r="AZ316">
        <f t="shared" si="86"/>
        <v>1.1090310594140182E-2</v>
      </c>
      <c r="BA316">
        <f t="shared" si="86"/>
        <v>1.8584098449728127E-2</v>
      </c>
      <c r="BB316">
        <f t="shared" si="86"/>
        <v>3.9084952611795891E-2</v>
      </c>
      <c r="BC316">
        <f t="shared" si="86"/>
        <v>6.5440652029500862E-2</v>
      </c>
      <c r="BD316">
        <f t="shared" si="86"/>
        <v>9.546613181892416E-2</v>
      </c>
      <c r="BE316">
        <f t="shared" si="86"/>
        <v>0.1594035536683969</v>
      </c>
      <c r="BF316">
        <f t="shared" si="92"/>
        <v>0.221926003247534</v>
      </c>
      <c r="BG316">
        <f t="shared" si="92"/>
        <v>0.28004376370688189</v>
      </c>
      <c r="BH316">
        <f t="shared" si="92"/>
        <v>0.35814551887388485</v>
      </c>
      <c r="BI316">
        <f t="shared" si="92"/>
        <v>0.4473280541470816</v>
      </c>
      <c r="BJ316">
        <f t="shared" si="92"/>
        <v>0.53978142769920212</v>
      </c>
      <c r="BK316">
        <f t="shared" si="92"/>
        <v>0.62994385809239661</v>
      </c>
      <c r="BL316">
        <f t="shared" si="92"/>
        <v>0.74605054820718697</v>
      </c>
      <c r="BM316">
        <f t="shared" si="92"/>
        <v>0.83517936074203014</v>
      </c>
      <c r="BN316">
        <f t="shared" si="92"/>
        <v>0.90814080785723617</v>
      </c>
      <c r="BO316">
        <f t="shared" si="92"/>
        <v>1</v>
      </c>
      <c r="BP316">
        <f t="shared" si="91"/>
        <v>0</v>
      </c>
      <c r="BQ316">
        <f t="shared" si="91"/>
        <v>4.0540540540540543E-3</v>
      </c>
      <c r="BR316">
        <f t="shared" si="91"/>
        <v>8.1081081081081086E-3</v>
      </c>
      <c r="BS316">
        <f t="shared" si="91"/>
        <v>1.3513513513513514E-2</v>
      </c>
      <c r="BT316">
        <f t="shared" si="91"/>
        <v>2.0270270270270271E-2</v>
      </c>
      <c r="BU316">
        <f t="shared" si="91"/>
        <v>2.7027027027027029E-2</v>
      </c>
      <c r="BV316">
        <f t="shared" si="90"/>
        <v>4.0540540540540543E-2</v>
      </c>
      <c r="BW316">
        <f t="shared" si="90"/>
        <v>5.4054054054054057E-2</v>
      </c>
      <c r="BX316">
        <f t="shared" si="90"/>
        <v>6.7567567567567571E-2</v>
      </c>
      <c r="BY316">
        <f t="shared" si="88"/>
        <v>9.45945945945946E-2</v>
      </c>
      <c r="BZ316">
        <f t="shared" si="88"/>
        <v>0.12162162162162163</v>
      </c>
      <c r="CA316">
        <f t="shared" si="88"/>
        <v>0.14864864864864866</v>
      </c>
      <c r="CB316">
        <f t="shared" si="88"/>
        <v>0.1891891891891892</v>
      </c>
      <c r="CC316">
        <f t="shared" si="88"/>
        <v>0.24324324324324326</v>
      </c>
      <c r="CD316">
        <f t="shared" si="88"/>
        <v>0.3108108108108108</v>
      </c>
      <c r="CE316">
        <f t="shared" si="88"/>
        <v>0.39189189189189189</v>
      </c>
      <c r="CF316">
        <f t="shared" si="88"/>
        <v>0.52702702702702697</v>
      </c>
      <c r="CG316">
        <f t="shared" si="88"/>
        <v>0.66216216216216217</v>
      </c>
      <c r="CH316">
        <f t="shared" ref="CH316:CI379" si="93">(AM316-MIN($U316:$AN316))/(MAX($U316:$AN316)-MIN($U316:$AN316))</f>
        <v>0.79729729729729726</v>
      </c>
      <c r="CI316">
        <f t="shared" si="89"/>
        <v>1</v>
      </c>
      <c r="CJ316">
        <f t="shared" si="78"/>
        <v>7.5794961372815869E-2</v>
      </c>
      <c r="CK316">
        <f t="shared" si="79"/>
        <v>0.85855630993427068</v>
      </c>
      <c r="CL316">
        <f t="shared" si="80"/>
        <v>0.54132700678228096</v>
      </c>
      <c r="CM316">
        <f t="shared" si="81"/>
        <v>0.9884243097743054</v>
      </c>
      <c r="CN316">
        <f t="shared" si="82"/>
        <v>0.41999640138031979</v>
      </c>
      <c r="CO316">
        <f t="shared" si="83"/>
        <v>0.11968619639512623</v>
      </c>
      <c r="CP316">
        <f t="shared" si="84"/>
        <v>0.96273166285850009</v>
      </c>
    </row>
    <row r="317" spans="1:94">
      <c r="A317">
        <v>2465.7630226513502</v>
      </c>
      <c r="B317">
        <v>2466.1140177218044</v>
      </c>
      <c r="C317">
        <v>2466.766014136545</v>
      </c>
      <c r="D317">
        <v>2468.1553615345633</v>
      </c>
      <c r="E317">
        <v>2470.8169338577168</v>
      </c>
      <c r="F317">
        <v>2474.6390214604357</v>
      </c>
      <c r="G317">
        <v>2486.2878474962918</v>
      </c>
      <c r="H317">
        <v>2503.8312262012291</v>
      </c>
      <c r="I317">
        <v>2527.4476397967951</v>
      </c>
      <c r="J317">
        <v>2591.3725839618273</v>
      </c>
      <c r="K317">
        <v>2672.0185572657933</v>
      </c>
      <c r="L317">
        <v>2761.0566989610979</v>
      </c>
      <c r="M317">
        <v>2894.2939089295123</v>
      </c>
      <c r="N317">
        <v>3048.2066637404432</v>
      </c>
      <c r="O317">
        <v>3185.7982737295383</v>
      </c>
      <c r="P317">
        <v>3276.2566178660504</v>
      </c>
      <c r="Q317">
        <v>3303.6065120525905</v>
      </c>
      <c r="R317">
        <v>3253.3078977276155</v>
      </c>
      <c r="S317">
        <v>3180.7744921205435</v>
      </c>
      <c r="T317">
        <v>3086.3855159982086</v>
      </c>
      <c r="U317">
        <v>1</v>
      </c>
      <c r="V317">
        <v>1.3</v>
      </c>
      <c r="W317">
        <v>1.6</v>
      </c>
      <c r="X317">
        <v>2</v>
      </c>
      <c r="Y317">
        <v>2.5</v>
      </c>
      <c r="Z317">
        <v>3</v>
      </c>
      <c r="AA317">
        <v>4</v>
      </c>
      <c r="AB317">
        <v>5</v>
      </c>
      <c r="AC317">
        <v>6</v>
      </c>
      <c r="AD317">
        <v>8</v>
      </c>
      <c r="AE317">
        <v>10</v>
      </c>
      <c r="AF317">
        <v>12</v>
      </c>
      <c r="AG317">
        <v>15</v>
      </c>
      <c r="AH317">
        <v>19</v>
      </c>
      <c r="AI317">
        <v>24</v>
      </c>
      <c r="AJ317">
        <v>30</v>
      </c>
      <c r="AK317">
        <v>40</v>
      </c>
      <c r="AL317">
        <v>50</v>
      </c>
      <c r="AM317">
        <v>60</v>
      </c>
      <c r="AN317">
        <v>75</v>
      </c>
      <c r="AO317">
        <v>2465.6327940829542</v>
      </c>
      <c r="AP317">
        <v>4176.1591775617271</v>
      </c>
      <c r="AQ317">
        <v>2276.2007080508683</v>
      </c>
      <c r="AR317">
        <v>4193.0394918126867</v>
      </c>
      <c r="AS317">
        <v>7.6622474980948416</v>
      </c>
      <c r="AT317">
        <v>17.90134214883826</v>
      </c>
      <c r="AU317">
        <v>44.211178397708885</v>
      </c>
      <c r="AV317">
        <f t="shared" si="87"/>
        <v>0</v>
      </c>
      <c r="AW317">
        <f t="shared" si="87"/>
        <v>4.1892677438489455E-4</v>
      </c>
      <c r="AX317">
        <f t="shared" si="87"/>
        <v>1.1971107944176776E-3</v>
      </c>
      <c r="AY317">
        <f t="shared" si="86"/>
        <v>2.8553529549090518E-3</v>
      </c>
      <c r="AZ317">
        <f t="shared" si="86"/>
        <v>6.0320468802333707E-3</v>
      </c>
      <c r="BA317">
        <f t="shared" si="86"/>
        <v>1.0593862602463781E-2</v>
      </c>
      <c r="BB317">
        <f t="shared" si="86"/>
        <v>2.449720634531578E-2</v>
      </c>
      <c r="BC317">
        <f t="shared" si="86"/>
        <v>4.5435936462410363E-2</v>
      </c>
      <c r="BD317">
        <f t="shared" si="86"/>
        <v>7.3623078684453891E-2</v>
      </c>
      <c r="BE317">
        <f t="shared" si="86"/>
        <v>0.14992007803300261</v>
      </c>
      <c r="BF317">
        <f t="shared" si="92"/>
        <v>0.2461743001211866</v>
      </c>
      <c r="BG317">
        <f t="shared" si="92"/>
        <v>0.35244491369238612</v>
      </c>
      <c r="BH317">
        <f t="shared" si="92"/>
        <v>0.51146889806878981</v>
      </c>
      <c r="BI317">
        <f t="shared" si="92"/>
        <v>0.69516997918708279</v>
      </c>
      <c r="BJ317">
        <f t="shared" si="92"/>
        <v>0.85939111562799986</v>
      </c>
      <c r="BK317">
        <f t="shared" si="92"/>
        <v>0.96735679809831132</v>
      </c>
      <c r="BL317">
        <f t="shared" si="92"/>
        <v>1</v>
      </c>
      <c r="BM317">
        <f t="shared" si="92"/>
        <v>0.93996657494955216</v>
      </c>
      <c r="BN317">
        <f t="shared" si="92"/>
        <v>0.85339502963754232</v>
      </c>
      <c r="BO317">
        <f t="shared" si="92"/>
        <v>0.74073797934550101</v>
      </c>
      <c r="BP317">
        <f t="shared" si="91"/>
        <v>0</v>
      </c>
      <c r="BQ317">
        <f t="shared" si="91"/>
        <v>4.0540540540540543E-3</v>
      </c>
      <c r="BR317">
        <f t="shared" si="91"/>
        <v>8.1081081081081086E-3</v>
      </c>
      <c r="BS317">
        <f t="shared" si="91"/>
        <v>1.3513513513513514E-2</v>
      </c>
      <c r="BT317">
        <f t="shared" si="91"/>
        <v>2.0270270270270271E-2</v>
      </c>
      <c r="BU317">
        <f t="shared" si="91"/>
        <v>2.7027027027027029E-2</v>
      </c>
      <c r="BV317">
        <f t="shared" si="90"/>
        <v>4.0540540540540543E-2</v>
      </c>
      <c r="BW317">
        <f t="shared" si="90"/>
        <v>5.4054054054054057E-2</v>
      </c>
      <c r="BX317">
        <f t="shared" si="90"/>
        <v>6.7567567567567571E-2</v>
      </c>
      <c r="BY317">
        <f t="shared" si="90"/>
        <v>9.45945945945946E-2</v>
      </c>
      <c r="BZ317">
        <f t="shared" si="90"/>
        <v>0.12162162162162163</v>
      </c>
      <c r="CA317">
        <f t="shared" si="90"/>
        <v>0.14864864864864866</v>
      </c>
      <c r="CB317">
        <f t="shared" si="90"/>
        <v>0.1891891891891892</v>
      </c>
      <c r="CC317">
        <f t="shared" si="90"/>
        <v>0.24324324324324326</v>
      </c>
      <c r="CD317">
        <f t="shared" si="90"/>
        <v>0.3108108108108108</v>
      </c>
      <c r="CE317">
        <f t="shared" si="90"/>
        <v>0.39189189189189189</v>
      </c>
      <c r="CF317">
        <f t="shared" si="90"/>
        <v>0.52702702702702697</v>
      </c>
      <c r="CG317">
        <f t="shared" si="90"/>
        <v>0.66216216216216217</v>
      </c>
      <c r="CH317">
        <f t="shared" si="93"/>
        <v>0.79729729729729726</v>
      </c>
      <c r="CI317">
        <f t="shared" si="89"/>
        <v>1</v>
      </c>
      <c r="CJ317">
        <f t="shared" si="78"/>
        <v>0.49211078037734551</v>
      </c>
      <c r="CK317">
        <f t="shared" si="79"/>
        <v>0.83490163878992529</v>
      </c>
      <c r="CL317">
        <f t="shared" si="80"/>
        <v>0.45414843848714798</v>
      </c>
      <c r="CM317">
        <f t="shared" si="81"/>
        <v>0.83828446729713157</v>
      </c>
      <c r="CN317">
        <f t="shared" si="82"/>
        <v>0.95496633307931222</v>
      </c>
      <c r="CO317">
        <f t="shared" si="83"/>
        <v>0.88954432362306635</v>
      </c>
      <c r="CP317">
        <f t="shared" si="84"/>
        <v>0.85527945994272214</v>
      </c>
    </row>
    <row r="318" spans="1:94">
      <c r="A318">
        <v>77.137761325855038</v>
      </c>
      <c r="B318">
        <v>84.515117630578473</v>
      </c>
      <c r="C318">
        <v>93.487731750019393</v>
      </c>
      <c r="D318">
        <v>106.70442933549721</v>
      </c>
      <c r="E318">
        <v>123.5597408959524</v>
      </c>
      <c r="F318">
        <v>139.66142902964927</v>
      </c>
      <c r="G318">
        <v>168.22514926104225</v>
      </c>
      <c r="H318">
        <v>192.0113730655749</v>
      </c>
      <c r="I318">
        <v>211.71881214277758</v>
      </c>
      <c r="J318">
        <v>241.28222068951604</v>
      </c>
      <c r="K318">
        <v>260.47133830657128</v>
      </c>
      <c r="L318">
        <v>271.61116700522024</v>
      </c>
      <c r="M318">
        <v>276.8350893447506</v>
      </c>
      <c r="N318">
        <v>268.77286954858323</v>
      </c>
      <c r="O318">
        <v>244.75399266504189</v>
      </c>
      <c r="P318">
        <v>208.31218494070944</v>
      </c>
      <c r="Q318">
        <v>152.2149409826385</v>
      </c>
      <c r="R318">
        <v>113.75089131349681</v>
      </c>
      <c r="S318">
        <v>92.277247587092575</v>
      </c>
      <c r="T318">
        <v>81.310087969294756</v>
      </c>
      <c r="U318">
        <v>1</v>
      </c>
      <c r="V318">
        <v>1.3</v>
      </c>
      <c r="W318">
        <v>1.6</v>
      </c>
      <c r="X318">
        <v>2</v>
      </c>
      <c r="Y318">
        <v>2.5</v>
      </c>
      <c r="Z318">
        <v>3</v>
      </c>
      <c r="AA318">
        <v>4</v>
      </c>
      <c r="AB318">
        <v>5</v>
      </c>
      <c r="AC318">
        <v>6</v>
      </c>
      <c r="AD318">
        <v>8</v>
      </c>
      <c r="AE318">
        <v>10</v>
      </c>
      <c r="AF318">
        <v>12</v>
      </c>
      <c r="AG318">
        <v>15</v>
      </c>
      <c r="AH318">
        <v>19</v>
      </c>
      <c r="AI318">
        <v>24</v>
      </c>
      <c r="AJ318">
        <v>30</v>
      </c>
      <c r="AK318">
        <v>40</v>
      </c>
      <c r="AL318">
        <v>50</v>
      </c>
      <c r="AM318">
        <v>60</v>
      </c>
      <c r="AN318">
        <v>75</v>
      </c>
      <c r="AO318">
        <v>68.791403696851148</v>
      </c>
      <c r="AP318">
        <v>406.18036632338982</v>
      </c>
      <c r="AQ318">
        <v>34.082189585444581</v>
      </c>
      <c r="AR318">
        <v>4663.9191078145604</v>
      </c>
      <c r="AS318">
        <v>1.0762537573027489</v>
      </c>
      <c r="AT318">
        <v>11.933240242401789</v>
      </c>
      <c r="AU318">
        <v>37.448702639756227</v>
      </c>
      <c r="AV318">
        <f t="shared" si="87"/>
        <v>0</v>
      </c>
      <c r="AW318">
        <f t="shared" si="87"/>
        <v>3.6942689108115566E-2</v>
      </c>
      <c r="AX318">
        <f t="shared" si="87"/>
        <v>8.1873756581346463E-2</v>
      </c>
      <c r="AY318">
        <f t="shared" si="86"/>
        <v>0.14805740418742377</v>
      </c>
      <c r="AZ318">
        <f t="shared" si="86"/>
        <v>0.23246169606087502</v>
      </c>
      <c r="BA318">
        <f t="shared" si="86"/>
        <v>0.31309215964010384</v>
      </c>
      <c r="BB318">
        <f t="shared" si="86"/>
        <v>0.45612722432905273</v>
      </c>
      <c r="BC318">
        <f t="shared" si="86"/>
        <v>0.57523860173457297</v>
      </c>
      <c r="BD318">
        <f t="shared" si="86"/>
        <v>0.67392514537895232</v>
      </c>
      <c r="BE318">
        <f t="shared" si="86"/>
        <v>0.82196622755077353</v>
      </c>
      <c r="BF318">
        <f t="shared" si="92"/>
        <v>0.91805723591539012</v>
      </c>
      <c r="BG318">
        <f t="shared" si="92"/>
        <v>0.97384080001793483</v>
      </c>
      <c r="BH318">
        <f t="shared" si="92"/>
        <v>1</v>
      </c>
      <c r="BI318">
        <f t="shared" si="92"/>
        <v>0.95962780335546349</v>
      </c>
      <c r="BJ318">
        <f t="shared" si="92"/>
        <v>0.83935139744747533</v>
      </c>
      <c r="BK318">
        <f t="shared" si="92"/>
        <v>0.65686619303410276</v>
      </c>
      <c r="BL318">
        <f t="shared" si="92"/>
        <v>0.37595485328516548</v>
      </c>
      <c r="BM318">
        <f t="shared" si="92"/>
        <v>0.18334311405597473</v>
      </c>
      <c r="BN318">
        <f t="shared" si="92"/>
        <v>7.5812162393104343E-2</v>
      </c>
      <c r="BO318">
        <f t="shared" si="92"/>
        <v>2.0893252227415518E-2</v>
      </c>
      <c r="BP318">
        <f t="shared" si="91"/>
        <v>0</v>
      </c>
      <c r="BQ318">
        <f t="shared" si="91"/>
        <v>4.0540540540540543E-3</v>
      </c>
      <c r="BR318">
        <f t="shared" si="91"/>
        <v>8.1081081081081086E-3</v>
      </c>
      <c r="BS318">
        <f t="shared" si="91"/>
        <v>1.3513513513513514E-2</v>
      </c>
      <c r="BT318">
        <f t="shared" si="91"/>
        <v>2.0270270270270271E-2</v>
      </c>
      <c r="BU318">
        <f t="shared" si="91"/>
        <v>2.7027027027027029E-2</v>
      </c>
      <c r="BV318">
        <f t="shared" si="90"/>
        <v>4.0540540540540543E-2</v>
      </c>
      <c r="BW318">
        <f t="shared" si="90"/>
        <v>5.4054054054054057E-2</v>
      </c>
      <c r="BX318">
        <f t="shared" si="90"/>
        <v>6.7567567567567571E-2</v>
      </c>
      <c r="BY318">
        <f t="shared" si="90"/>
        <v>9.45945945945946E-2</v>
      </c>
      <c r="BZ318">
        <f t="shared" si="90"/>
        <v>0.12162162162162163</v>
      </c>
      <c r="CA318">
        <f t="shared" si="90"/>
        <v>0.14864864864864866</v>
      </c>
      <c r="CB318">
        <f t="shared" si="90"/>
        <v>0.1891891891891892</v>
      </c>
      <c r="CC318">
        <f t="shared" si="90"/>
        <v>0.24324324324324326</v>
      </c>
      <c r="CD318">
        <f t="shared" si="90"/>
        <v>0.3108108108108108</v>
      </c>
      <c r="CE318">
        <f t="shared" si="90"/>
        <v>0.39189189189189189</v>
      </c>
      <c r="CF318">
        <f t="shared" si="90"/>
        <v>0.52702702702702697</v>
      </c>
      <c r="CG318">
        <f t="shared" si="90"/>
        <v>0.66216216216216217</v>
      </c>
      <c r="CH318">
        <f t="shared" si="93"/>
        <v>0.79729729729729726</v>
      </c>
      <c r="CI318">
        <f t="shared" si="89"/>
        <v>1</v>
      </c>
      <c r="CJ318">
        <f t="shared" si="78"/>
        <v>1.1781844428226683E-2</v>
      </c>
      <c r="CK318">
        <f t="shared" si="79"/>
        <v>7.9394862990659287E-2</v>
      </c>
      <c r="CL318">
        <f t="shared" si="80"/>
        <v>4.8260900972834832E-3</v>
      </c>
      <c r="CM318">
        <f t="shared" si="81"/>
        <v>0.93264911980251708</v>
      </c>
      <c r="CN318">
        <f t="shared" si="82"/>
        <v>7.683383430703318E-2</v>
      </c>
      <c r="CO318">
        <f t="shared" si="83"/>
        <v>0.57543369696851521</v>
      </c>
      <c r="CP318">
        <f t="shared" si="84"/>
        <v>0.68621756599390571</v>
      </c>
    </row>
    <row r="319" spans="1:94">
      <c r="A319">
        <v>1474.4960424655328</v>
      </c>
      <c r="B319">
        <v>1477.4685156291978</v>
      </c>
      <c r="C319">
        <v>1482.0592292533909</v>
      </c>
      <c r="D319">
        <v>1491.1046394214147</v>
      </c>
      <c r="E319">
        <v>1507.6709406555262</v>
      </c>
      <c r="F319">
        <v>1530.417104354816</v>
      </c>
      <c r="G319">
        <v>1593.9710231351555</v>
      </c>
      <c r="H319">
        <v>1677.9771756244709</v>
      </c>
      <c r="I319">
        <v>1775.858582205836</v>
      </c>
      <c r="J319">
        <v>1986.6298372344747</v>
      </c>
      <c r="K319">
        <v>2187.2530306490494</v>
      </c>
      <c r="L319">
        <v>2361.0868297131215</v>
      </c>
      <c r="M319">
        <v>2565.4940858298396</v>
      </c>
      <c r="N319">
        <v>2746.9024849403918</v>
      </c>
      <c r="O319">
        <v>2868.3475940666558</v>
      </c>
      <c r="P319">
        <v>2920.3161035619273</v>
      </c>
      <c r="Q319">
        <v>2905.178044868725</v>
      </c>
      <c r="R319">
        <v>2856.8105401341854</v>
      </c>
      <c r="S319">
        <v>2814.6840702071368</v>
      </c>
      <c r="T319">
        <v>2777.6180217023361</v>
      </c>
      <c r="U319">
        <v>1</v>
      </c>
      <c r="V319">
        <v>1.3</v>
      </c>
      <c r="W319">
        <v>1.6</v>
      </c>
      <c r="X319">
        <v>2</v>
      </c>
      <c r="Y319">
        <v>2.5</v>
      </c>
      <c r="Z319">
        <v>3</v>
      </c>
      <c r="AA319">
        <v>4</v>
      </c>
      <c r="AB319">
        <v>5</v>
      </c>
      <c r="AC319">
        <v>6</v>
      </c>
      <c r="AD319">
        <v>8</v>
      </c>
      <c r="AE319">
        <v>10</v>
      </c>
      <c r="AF319">
        <v>12</v>
      </c>
      <c r="AG319">
        <v>15</v>
      </c>
      <c r="AH319">
        <v>19</v>
      </c>
      <c r="AI319">
        <v>24</v>
      </c>
      <c r="AJ319">
        <v>30</v>
      </c>
      <c r="AK319">
        <v>40</v>
      </c>
      <c r="AL319">
        <v>50</v>
      </c>
      <c r="AM319">
        <v>60</v>
      </c>
      <c r="AN319">
        <v>75</v>
      </c>
      <c r="AO319">
        <v>1472.3918370793922</v>
      </c>
      <c r="AP319">
        <v>4213.5240822058286</v>
      </c>
      <c r="AQ319">
        <v>2178.9836670056511</v>
      </c>
      <c r="AR319">
        <v>2840.525729721151</v>
      </c>
      <c r="AS319">
        <v>4.1827548260418972</v>
      </c>
      <c r="AT319">
        <v>10.498878779686555</v>
      </c>
      <c r="AU319">
        <v>14.935088679297932</v>
      </c>
      <c r="AV319">
        <f t="shared" si="87"/>
        <v>0</v>
      </c>
      <c r="AW319">
        <f t="shared" si="87"/>
        <v>2.0559080923326558E-3</v>
      </c>
      <c r="AX319">
        <f t="shared" si="87"/>
        <v>5.2310705815789699E-3</v>
      </c>
      <c r="AY319">
        <f t="shared" si="86"/>
        <v>1.1487319482403148E-2</v>
      </c>
      <c r="AZ319">
        <f t="shared" si="86"/>
        <v>2.2945385171123045E-2</v>
      </c>
      <c r="BA319">
        <f t="shared" si="86"/>
        <v>3.8677746556426369E-2</v>
      </c>
      <c r="BB319">
        <f t="shared" si="86"/>
        <v>8.2634750951665739E-2</v>
      </c>
      <c r="BC319">
        <f t="shared" si="86"/>
        <v>0.14073752234744497</v>
      </c>
      <c r="BD319">
        <f t="shared" si="86"/>
        <v>0.20843709936613683</v>
      </c>
      <c r="BE319">
        <f t="shared" ref="BE319:BJ374" si="94">(J319-MIN($A319:$T319))/(MAX($A319:$T319)-MIN($A319:$T319))</f>
        <v>0.35421682721747583</v>
      </c>
      <c r="BF319">
        <f t="shared" si="92"/>
        <v>0.49297765839755919</v>
      </c>
      <c r="BG319">
        <f t="shared" si="92"/>
        <v>0.61320963175408494</v>
      </c>
      <c r="BH319">
        <f t="shared" si="92"/>
        <v>0.75458770611951598</v>
      </c>
      <c r="BI319">
        <f t="shared" si="92"/>
        <v>0.88005864402653777</v>
      </c>
      <c r="BJ319">
        <f t="shared" si="92"/>
        <v>0.96405603235587789</v>
      </c>
      <c r="BK319">
        <f t="shared" si="92"/>
        <v>1</v>
      </c>
      <c r="BL319">
        <f t="shared" si="92"/>
        <v>0.98952977683701326</v>
      </c>
      <c r="BM319">
        <f t="shared" si="92"/>
        <v>0.95607644053604823</v>
      </c>
      <c r="BN319">
        <f t="shared" si="92"/>
        <v>0.92693970972107853</v>
      </c>
      <c r="BO319">
        <f t="shared" si="92"/>
        <v>0.90130301432435489</v>
      </c>
      <c r="BP319">
        <f t="shared" si="91"/>
        <v>0</v>
      </c>
      <c r="BQ319">
        <f t="shared" si="91"/>
        <v>4.0540540540540543E-3</v>
      </c>
      <c r="BR319">
        <f t="shared" si="91"/>
        <v>8.1081081081081086E-3</v>
      </c>
      <c r="BS319">
        <f t="shared" si="91"/>
        <v>1.3513513513513514E-2</v>
      </c>
      <c r="BT319">
        <f t="shared" si="91"/>
        <v>2.0270270270270271E-2</v>
      </c>
      <c r="BU319">
        <f t="shared" si="91"/>
        <v>2.7027027027027029E-2</v>
      </c>
      <c r="BV319">
        <f t="shared" si="90"/>
        <v>4.0540540540540543E-2</v>
      </c>
      <c r="BW319">
        <f t="shared" si="90"/>
        <v>5.4054054054054057E-2</v>
      </c>
      <c r="BX319">
        <f t="shared" si="90"/>
        <v>6.7567567567567571E-2</v>
      </c>
      <c r="BY319">
        <f t="shared" si="90"/>
        <v>9.45945945945946E-2</v>
      </c>
      <c r="BZ319">
        <f t="shared" si="90"/>
        <v>0.12162162162162163</v>
      </c>
      <c r="CA319">
        <f t="shared" si="90"/>
        <v>0.14864864864864866</v>
      </c>
      <c r="CB319">
        <f t="shared" si="90"/>
        <v>0.1891891891891892</v>
      </c>
      <c r="CC319">
        <f t="shared" si="90"/>
        <v>0.24324324324324326</v>
      </c>
      <c r="CD319">
        <f t="shared" si="90"/>
        <v>0.3108108108108108</v>
      </c>
      <c r="CE319">
        <f t="shared" si="90"/>
        <v>0.39189189189189189</v>
      </c>
      <c r="CF319">
        <f t="shared" si="90"/>
        <v>0.52702702702702697</v>
      </c>
      <c r="CG319">
        <f t="shared" si="90"/>
        <v>0.66216216216216217</v>
      </c>
      <c r="CH319">
        <f t="shared" si="93"/>
        <v>0.79729729729729726</v>
      </c>
      <c r="CI319">
        <f t="shared" si="89"/>
        <v>1</v>
      </c>
      <c r="CJ319">
        <f t="shared" si="78"/>
        <v>0.29306449640869581</v>
      </c>
      <c r="CK319">
        <f t="shared" si="79"/>
        <v>0.84238959563243054</v>
      </c>
      <c r="CL319">
        <f t="shared" si="80"/>
        <v>0.43466606553219461</v>
      </c>
      <c r="CM319">
        <f t="shared" si="81"/>
        <v>0.56723962519461946</v>
      </c>
      <c r="CN319">
        <f t="shared" si="82"/>
        <v>0.4910339768055863</v>
      </c>
      <c r="CO319">
        <f t="shared" si="83"/>
        <v>0.49994098840455553</v>
      </c>
      <c r="CP319">
        <f t="shared" si="84"/>
        <v>0.1233772169824483</v>
      </c>
    </row>
    <row r="320" spans="1:94">
      <c r="A320">
        <v>608.31893961008018</v>
      </c>
      <c r="B320">
        <v>608.73024878063882</v>
      </c>
      <c r="C320">
        <v>609.29042496332988</v>
      </c>
      <c r="D320">
        <v>610.24733809815018</v>
      </c>
      <c r="E320">
        <v>611.71214836408285</v>
      </c>
      <c r="F320">
        <v>613.33925385818168</v>
      </c>
      <c r="G320">
        <v>616.35425500263057</v>
      </c>
      <c r="H320">
        <v>618.00504961837032</v>
      </c>
      <c r="I320">
        <v>617.55000977881002</v>
      </c>
      <c r="J320">
        <v>609.63903783155899</v>
      </c>
      <c r="K320">
        <v>593.33202296349259</v>
      </c>
      <c r="L320">
        <v>570.71285299426404</v>
      </c>
      <c r="M320">
        <v>529.93003432555065</v>
      </c>
      <c r="N320">
        <v>472.82717099571403</v>
      </c>
      <c r="O320">
        <v>410.38845888188831</v>
      </c>
      <c r="P320">
        <v>357.04555945354605</v>
      </c>
      <c r="Q320">
        <v>315.08690737651909</v>
      </c>
      <c r="R320">
        <v>311.26926590794625</v>
      </c>
      <c r="S320">
        <v>328.09167822046595</v>
      </c>
      <c r="T320">
        <v>372.23702088051505</v>
      </c>
      <c r="U320">
        <v>1</v>
      </c>
      <c r="V320">
        <v>1.3</v>
      </c>
      <c r="W320">
        <v>1.6</v>
      </c>
      <c r="X320">
        <v>2</v>
      </c>
      <c r="Y320">
        <v>2.5</v>
      </c>
      <c r="Z320">
        <v>3</v>
      </c>
      <c r="AA320">
        <v>4</v>
      </c>
      <c r="AB320">
        <v>5</v>
      </c>
      <c r="AC320">
        <v>6</v>
      </c>
      <c r="AD320">
        <v>8</v>
      </c>
      <c r="AE320">
        <v>10</v>
      </c>
      <c r="AF320">
        <v>12</v>
      </c>
      <c r="AG320">
        <v>15</v>
      </c>
      <c r="AH320">
        <v>19</v>
      </c>
      <c r="AI320">
        <v>24</v>
      </c>
      <c r="AJ320">
        <v>30</v>
      </c>
      <c r="AK320">
        <v>40</v>
      </c>
      <c r="AL320">
        <v>50</v>
      </c>
      <c r="AM320">
        <v>60</v>
      </c>
      <c r="AN320">
        <v>75</v>
      </c>
      <c r="AO320">
        <v>607.92434438974919</v>
      </c>
      <c r="AP320">
        <v>657.06370788949255</v>
      </c>
      <c r="AQ320">
        <v>212.82996567590925</v>
      </c>
      <c r="AR320">
        <v>3918.0600994954893</v>
      </c>
      <c r="AS320">
        <v>2.385508328335018</v>
      </c>
      <c r="AT320">
        <v>7.9047342708034405</v>
      </c>
      <c r="AU320">
        <v>38.276137411416791</v>
      </c>
      <c r="AV320">
        <f t="shared" si="87"/>
        <v>0.96842197577627798</v>
      </c>
      <c r="AW320">
        <f t="shared" si="87"/>
        <v>0.96976289911291391</v>
      </c>
      <c r="AX320">
        <f t="shared" si="87"/>
        <v>0.97158914897497728</v>
      </c>
      <c r="AY320">
        <f t="shared" si="87"/>
        <v>0.97470881477739857</v>
      </c>
      <c r="AZ320">
        <f t="shared" si="87"/>
        <v>0.97948429368701129</v>
      </c>
      <c r="BA320">
        <f t="shared" si="87"/>
        <v>0.98478887691631889</v>
      </c>
      <c r="BB320">
        <f t="shared" si="87"/>
        <v>0.99461818704107186</v>
      </c>
      <c r="BC320">
        <f t="shared" si="87"/>
        <v>1</v>
      </c>
      <c r="BD320">
        <f t="shared" si="87"/>
        <v>0.99851650878793496</v>
      </c>
      <c r="BE320">
        <f t="shared" si="94"/>
        <v>0.97272567391514608</v>
      </c>
      <c r="BF320">
        <f t="shared" si="92"/>
        <v>0.91956260741273521</v>
      </c>
      <c r="BG320">
        <f t="shared" si="92"/>
        <v>0.84582106446128635</v>
      </c>
      <c r="BH320">
        <f t="shared" si="92"/>
        <v>0.7128635784601921</v>
      </c>
      <c r="BI320">
        <f t="shared" si="92"/>
        <v>0.52670054707502789</v>
      </c>
      <c r="BJ320">
        <f t="shared" si="92"/>
        <v>0.32314192943173592</v>
      </c>
      <c r="BK320">
        <f t="shared" si="92"/>
        <v>0.14923688717327876</v>
      </c>
      <c r="BL320">
        <f t="shared" si="92"/>
        <v>1.2446025769777529E-2</v>
      </c>
      <c r="BM320">
        <f t="shared" si="92"/>
        <v>0</v>
      </c>
      <c r="BN320">
        <f t="shared" si="92"/>
        <v>5.4843331642065639E-2</v>
      </c>
      <c r="BO320">
        <f t="shared" si="92"/>
        <v>0.19876309909158107</v>
      </c>
      <c r="BP320">
        <f t="shared" si="91"/>
        <v>0</v>
      </c>
      <c r="BQ320">
        <f t="shared" si="91"/>
        <v>4.0540540540540543E-3</v>
      </c>
      <c r="BR320">
        <f t="shared" si="91"/>
        <v>8.1081081081081086E-3</v>
      </c>
      <c r="BS320">
        <f t="shared" si="91"/>
        <v>1.3513513513513514E-2</v>
      </c>
      <c r="BT320">
        <f t="shared" si="91"/>
        <v>2.0270270270270271E-2</v>
      </c>
      <c r="BU320">
        <f t="shared" si="91"/>
        <v>2.7027027027027029E-2</v>
      </c>
      <c r="BV320">
        <f t="shared" si="90"/>
        <v>4.0540540540540543E-2</v>
      </c>
      <c r="BW320">
        <f t="shared" si="90"/>
        <v>5.4054054054054057E-2</v>
      </c>
      <c r="BX320">
        <f t="shared" si="90"/>
        <v>6.7567567567567571E-2</v>
      </c>
      <c r="BY320">
        <f t="shared" si="90"/>
        <v>9.45945945945946E-2</v>
      </c>
      <c r="BZ320">
        <f t="shared" si="90"/>
        <v>0.12162162162162163</v>
      </c>
      <c r="CA320">
        <f t="shared" si="90"/>
        <v>0.14864864864864866</v>
      </c>
      <c r="CB320">
        <f t="shared" si="90"/>
        <v>0.1891891891891892</v>
      </c>
      <c r="CC320">
        <f t="shared" si="90"/>
        <v>0.24324324324324326</v>
      </c>
      <c r="CD320">
        <f t="shared" si="90"/>
        <v>0.3108108108108108</v>
      </c>
      <c r="CE320">
        <f t="shared" si="90"/>
        <v>0.39189189189189189</v>
      </c>
      <c r="CF320">
        <f t="shared" si="90"/>
        <v>0.52702702702702697</v>
      </c>
      <c r="CG320">
        <f t="shared" si="90"/>
        <v>0.66216216216216217</v>
      </c>
      <c r="CH320">
        <f t="shared" si="93"/>
        <v>0.79729729729729726</v>
      </c>
      <c r="CI320">
        <f t="shared" si="89"/>
        <v>1</v>
      </c>
      <c r="CJ320">
        <f t="shared" si="78"/>
        <v>0.11982451791377739</v>
      </c>
      <c r="CK320">
        <f t="shared" si="79"/>
        <v>0.12967208574939731</v>
      </c>
      <c r="CL320">
        <f t="shared" si="80"/>
        <v>4.0647287710603053E-2</v>
      </c>
      <c r="CM320">
        <f t="shared" si="81"/>
        <v>0.78317837665240264</v>
      </c>
      <c r="CN320">
        <f t="shared" si="82"/>
        <v>0.25140111044466906</v>
      </c>
      <c r="CO320">
        <f t="shared" si="83"/>
        <v>0.36340706688439162</v>
      </c>
      <c r="CP320">
        <f t="shared" si="84"/>
        <v>0.70690343528541977</v>
      </c>
    </row>
    <row r="321" spans="1:94">
      <c r="A321">
        <v>4433.4340260198442</v>
      </c>
      <c r="B321">
        <v>4433.6043725241207</v>
      </c>
      <c r="C321">
        <v>4433.598393716582</v>
      </c>
      <c r="D321">
        <v>4433.1910361021828</v>
      </c>
      <c r="E321">
        <v>4432.0015022644375</v>
      </c>
      <c r="F321">
        <v>4430.0164184637515</v>
      </c>
      <c r="G321">
        <v>4422.9022467005097</v>
      </c>
      <c r="H321">
        <v>4409.600086233223</v>
      </c>
      <c r="I321">
        <v>4387.7031013223204</v>
      </c>
      <c r="J321">
        <v>4311.9585120339771</v>
      </c>
      <c r="K321">
        <v>4191.3359173652188</v>
      </c>
      <c r="L321">
        <v>4031.5082895301639</v>
      </c>
      <c r="M321">
        <v>3742.8111643576426</v>
      </c>
      <c r="N321">
        <v>3328.1524972338234</v>
      </c>
      <c r="O321">
        <v>2853.3436952800052</v>
      </c>
      <c r="P321">
        <v>2412.4167911675454</v>
      </c>
      <c r="Q321">
        <v>1966.9653695417198</v>
      </c>
      <c r="R321">
        <v>1748.6580404301073</v>
      </c>
      <c r="S321">
        <v>1641.5346490093336</v>
      </c>
      <c r="T321">
        <v>1568.9676110506994</v>
      </c>
      <c r="U321">
        <v>1</v>
      </c>
      <c r="V321">
        <v>1.3</v>
      </c>
      <c r="W321">
        <v>1.6</v>
      </c>
      <c r="X321">
        <v>2</v>
      </c>
      <c r="Y321">
        <v>2.5</v>
      </c>
      <c r="Z321">
        <v>3</v>
      </c>
      <c r="AA321">
        <v>4</v>
      </c>
      <c r="AB321">
        <v>5</v>
      </c>
      <c r="AC321">
        <v>6</v>
      </c>
      <c r="AD321">
        <v>8</v>
      </c>
      <c r="AE321">
        <v>10</v>
      </c>
      <c r="AF321">
        <v>12</v>
      </c>
      <c r="AG321">
        <v>15</v>
      </c>
      <c r="AH321">
        <v>19</v>
      </c>
      <c r="AI321">
        <v>24</v>
      </c>
      <c r="AJ321">
        <v>30</v>
      </c>
      <c r="AK321">
        <v>40</v>
      </c>
      <c r="AL321">
        <v>50</v>
      </c>
      <c r="AM321">
        <v>60</v>
      </c>
      <c r="AN321">
        <v>75</v>
      </c>
      <c r="AO321">
        <v>4433.1688336486113</v>
      </c>
      <c r="AP321">
        <v>4675.780652160799</v>
      </c>
      <c r="AQ321">
        <v>1451.1865559473176</v>
      </c>
      <c r="AR321">
        <v>1491.6893978738003</v>
      </c>
      <c r="AS321">
        <v>4.2501840438088863</v>
      </c>
      <c r="AT321">
        <v>6.3206426556755195</v>
      </c>
      <c r="AU321">
        <v>27.231356740148978</v>
      </c>
      <c r="AV321">
        <f t="shared" si="87"/>
        <v>0.99994053469306565</v>
      </c>
      <c r="AW321">
        <f t="shared" si="87"/>
        <v>1</v>
      </c>
      <c r="AX321">
        <f t="shared" si="87"/>
        <v>0.99999791289156825</v>
      </c>
      <c r="AY321">
        <f t="shared" si="87"/>
        <v>0.99985571070388513</v>
      </c>
      <c r="AZ321">
        <f t="shared" si="87"/>
        <v>0.99944046299997258</v>
      </c>
      <c r="BA321">
        <f t="shared" si="87"/>
        <v>0.99874750121599232</v>
      </c>
      <c r="BB321">
        <f t="shared" si="87"/>
        <v>0.99626405484718195</v>
      </c>
      <c r="BC321">
        <f t="shared" si="87"/>
        <v>0.99162047816542331</v>
      </c>
      <c r="BD321">
        <f t="shared" si="87"/>
        <v>0.98397658236495189</v>
      </c>
      <c r="BE321">
        <f t="shared" si="94"/>
        <v>0.95753532799475238</v>
      </c>
      <c r="BF321">
        <f t="shared" si="92"/>
        <v>0.91542786212298299</v>
      </c>
      <c r="BG321">
        <f t="shared" si="92"/>
        <v>0.85963453084113206</v>
      </c>
      <c r="BH321">
        <f t="shared" si="92"/>
        <v>0.75885486863222074</v>
      </c>
      <c r="BI321">
        <f t="shared" si="92"/>
        <v>0.61410399735228216</v>
      </c>
      <c r="BJ321">
        <f t="shared" si="92"/>
        <v>0.44835565245231618</v>
      </c>
      <c r="BK321">
        <f t="shared" si="92"/>
        <v>0.29443494947087789</v>
      </c>
      <c r="BL321">
        <f t="shared" si="92"/>
        <v>0.13893480801604702</v>
      </c>
      <c r="BM321">
        <f t="shared" si="92"/>
        <v>6.2727125405939596E-2</v>
      </c>
      <c r="BN321">
        <f t="shared" si="92"/>
        <v>2.5332020776452486E-2</v>
      </c>
      <c r="BO321">
        <f t="shared" si="92"/>
        <v>0</v>
      </c>
      <c r="BP321">
        <f t="shared" si="91"/>
        <v>0</v>
      </c>
      <c r="BQ321">
        <f t="shared" si="91"/>
        <v>4.0540540540540543E-3</v>
      </c>
      <c r="BR321">
        <f t="shared" si="91"/>
        <v>8.1081081081081086E-3</v>
      </c>
      <c r="BS321">
        <f t="shared" si="91"/>
        <v>1.3513513513513514E-2</v>
      </c>
      <c r="BT321">
        <f t="shared" si="91"/>
        <v>2.0270270270270271E-2</v>
      </c>
      <c r="BU321">
        <f t="shared" si="91"/>
        <v>2.7027027027027029E-2</v>
      </c>
      <c r="BV321">
        <f t="shared" si="90"/>
        <v>4.0540540540540543E-2</v>
      </c>
      <c r="BW321">
        <f t="shared" si="90"/>
        <v>5.4054054054054057E-2</v>
      </c>
      <c r="BX321">
        <f t="shared" si="90"/>
        <v>6.7567567567567571E-2</v>
      </c>
      <c r="BY321">
        <f t="shared" si="90"/>
        <v>9.45945945945946E-2</v>
      </c>
      <c r="BZ321">
        <f t="shared" si="90"/>
        <v>0.12162162162162163</v>
      </c>
      <c r="CA321">
        <f t="shared" si="90"/>
        <v>0.14864864864864866</v>
      </c>
      <c r="CB321">
        <f t="shared" si="90"/>
        <v>0.1891891891891892</v>
      </c>
      <c r="CC321">
        <f t="shared" si="90"/>
        <v>0.24324324324324326</v>
      </c>
      <c r="CD321">
        <f t="shared" si="90"/>
        <v>0.3108108108108108</v>
      </c>
      <c r="CE321">
        <f t="shared" si="90"/>
        <v>0.39189189189189189</v>
      </c>
      <c r="CF321">
        <f t="shared" si="90"/>
        <v>0.52702702702702697</v>
      </c>
      <c r="CG321">
        <f t="shared" si="90"/>
        <v>0.66216216216216217</v>
      </c>
      <c r="CH321">
        <f t="shared" si="93"/>
        <v>0.79729729729729726</v>
      </c>
      <c r="CI321">
        <f t="shared" si="89"/>
        <v>1</v>
      </c>
      <c r="CJ321">
        <f t="shared" si="78"/>
        <v>0.88640657988950122</v>
      </c>
      <c r="CK321">
        <f t="shared" si="79"/>
        <v>0.93502618279775529</v>
      </c>
      <c r="CL321">
        <f t="shared" si="80"/>
        <v>0.28881494107160671</v>
      </c>
      <c r="CM321">
        <f t="shared" si="81"/>
        <v>0.29693174306088183</v>
      </c>
      <c r="CN321">
        <f t="shared" si="82"/>
        <v>0.50002453917451817</v>
      </c>
      <c r="CO321">
        <f t="shared" si="83"/>
        <v>0.28003382398292209</v>
      </c>
      <c r="CP321">
        <f t="shared" si="84"/>
        <v>0.43078391850372444</v>
      </c>
    </row>
    <row r="322" spans="1:94">
      <c r="A322">
        <v>111.31405856721834</v>
      </c>
      <c r="B322">
        <v>112.13389133368285</v>
      </c>
      <c r="C322">
        <v>113.40674958853651</v>
      </c>
      <c r="D322">
        <v>115.91607479072246</v>
      </c>
      <c r="E322">
        <v>120.47086448828522</v>
      </c>
      <c r="F322">
        <v>126.63143499641134</v>
      </c>
      <c r="G322">
        <v>143.39642776228436</v>
      </c>
      <c r="H322">
        <v>164.85436148822521</v>
      </c>
      <c r="I322">
        <v>189.33487810383275</v>
      </c>
      <c r="J322">
        <v>242.35290250523644</v>
      </c>
      <c r="K322">
        <v>296.42840335328009</v>
      </c>
      <c r="L322">
        <v>349.59691689614777</v>
      </c>
      <c r="M322">
        <v>426.74861692437457</v>
      </c>
      <c r="N322">
        <v>524.79581068226776</v>
      </c>
      <c r="O322">
        <v>640.41975355166346</v>
      </c>
      <c r="P322">
        <v>770.35219064628086</v>
      </c>
      <c r="Q322">
        <v>969.12360483013731</v>
      </c>
      <c r="R322">
        <v>1149.7698137513987</v>
      </c>
      <c r="S322">
        <v>1315.6234766160851</v>
      </c>
      <c r="T322">
        <v>1541.5238591877171</v>
      </c>
      <c r="U322">
        <v>1</v>
      </c>
      <c r="V322">
        <v>1.3</v>
      </c>
      <c r="W322">
        <v>1.6</v>
      </c>
      <c r="X322">
        <v>2</v>
      </c>
      <c r="Y322">
        <v>2.5</v>
      </c>
      <c r="Z322">
        <v>3</v>
      </c>
      <c r="AA322">
        <v>4</v>
      </c>
      <c r="AB322">
        <v>5</v>
      </c>
      <c r="AC322">
        <v>6</v>
      </c>
      <c r="AD322">
        <v>8</v>
      </c>
      <c r="AE322">
        <v>10</v>
      </c>
      <c r="AF322">
        <v>12</v>
      </c>
      <c r="AG322">
        <v>15</v>
      </c>
      <c r="AH322">
        <v>19</v>
      </c>
      <c r="AI322">
        <v>24</v>
      </c>
      <c r="AJ322">
        <v>30</v>
      </c>
      <c r="AK322">
        <v>40</v>
      </c>
      <c r="AL322">
        <v>50</v>
      </c>
      <c r="AM322">
        <v>60</v>
      </c>
      <c r="AN322">
        <v>75</v>
      </c>
      <c r="AO322">
        <v>110.69385469219006</v>
      </c>
      <c r="AP322">
        <v>3305.5159940448802</v>
      </c>
      <c r="AQ322">
        <v>3148.1192300419575</v>
      </c>
      <c r="AR322">
        <v>4718.4581030457466</v>
      </c>
      <c r="AS322">
        <v>3.4328270713444256</v>
      </c>
      <c r="AT322">
        <v>1.7737818168725448</v>
      </c>
      <c r="AU322">
        <v>27.216452741747304</v>
      </c>
      <c r="AV322">
        <f t="shared" si="87"/>
        <v>0</v>
      </c>
      <c r="AW322">
        <f t="shared" si="87"/>
        <v>5.7322552684845897E-4</v>
      </c>
      <c r="AX322">
        <f t="shared" si="87"/>
        <v>1.4632056222872035E-3</v>
      </c>
      <c r="AY322">
        <f t="shared" si="87"/>
        <v>3.2177210794580844E-3</v>
      </c>
      <c r="AZ322">
        <f t="shared" si="87"/>
        <v>6.4024214608892922E-3</v>
      </c>
      <c r="BA322">
        <f t="shared" si="87"/>
        <v>1.0709880761932645E-2</v>
      </c>
      <c r="BB322">
        <f t="shared" si="87"/>
        <v>2.2431932141107575E-2</v>
      </c>
      <c r="BC322">
        <f t="shared" si="87"/>
        <v>3.7435279004365878E-2</v>
      </c>
      <c r="BD322">
        <f t="shared" si="87"/>
        <v>5.4552010133593655E-2</v>
      </c>
      <c r="BE322">
        <f t="shared" si="94"/>
        <v>9.1622112980324064E-2</v>
      </c>
      <c r="BF322">
        <f t="shared" si="92"/>
        <v>0.12943160136768017</v>
      </c>
      <c r="BG322">
        <f t="shared" si="92"/>
        <v>0.16660692593880286</v>
      </c>
      <c r="BH322">
        <f t="shared" si="92"/>
        <v>0.22055124934838541</v>
      </c>
      <c r="BI322">
        <f t="shared" si="92"/>
        <v>0.28910566263471255</v>
      </c>
      <c r="BJ322">
        <f t="shared" si="92"/>
        <v>0.36994970580882036</v>
      </c>
      <c r="BK322">
        <f t="shared" si="92"/>
        <v>0.46079822120722275</v>
      </c>
      <c r="BL322">
        <f t="shared" si="92"/>
        <v>0.59977881978626979</v>
      </c>
      <c r="BM322">
        <f t="shared" si="92"/>
        <v>0.72608630896924686</v>
      </c>
      <c r="BN322">
        <f t="shared" si="92"/>
        <v>0.84205087779875043</v>
      </c>
      <c r="BO322">
        <f t="shared" si="92"/>
        <v>1</v>
      </c>
      <c r="BP322">
        <f t="shared" si="91"/>
        <v>0</v>
      </c>
      <c r="BQ322">
        <f t="shared" si="91"/>
        <v>4.0540540540540543E-3</v>
      </c>
      <c r="BR322">
        <f t="shared" si="91"/>
        <v>8.1081081081081086E-3</v>
      </c>
      <c r="BS322">
        <f t="shared" si="91"/>
        <v>1.3513513513513514E-2</v>
      </c>
      <c r="BT322">
        <f t="shared" si="91"/>
        <v>2.0270270270270271E-2</v>
      </c>
      <c r="BU322">
        <f t="shared" si="91"/>
        <v>2.7027027027027029E-2</v>
      </c>
      <c r="BV322">
        <f t="shared" si="90"/>
        <v>4.0540540540540543E-2</v>
      </c>
      <c r="BW322">
        <f t="shared" si="90"/>
        <v>5.4054054054054057E-2</v>
      </c>
      <c r="BX322">
        <f t="shared" si="90"/>
        <v>6.7567567567567571E-2</v>
      </c>
      <c r="BY322">
        <f t="shared" si="90"/>
        <v>9.45945945945946E-2</v>
      </c>
      <c r="BZ322">
        <f t="shared" si="90"/>
        <v>0.12162162162162163</v>
      </c>
      <c r="CA322">
        <f t="shared" si="90"/>
        <v>0.14864864864864866</v>
      </c>
      <c r="CB322">
        <f t="shared" si="90"/>
        <v>0.1891891891891892</v>
      </c>
      <c r="CC322">
        <f t="shared" si="90"/>
        <v>0.24324324324324326</v>
      </c>
      <c r="CD322">
        <f t="shared" si="90"/>
        <v>0.3108108108108108</v>
      </c>
      <c r="CE322">
        <f t="shared" si="90"/>
        <v>0.39189189189189189</v>
      </c>
      <c r="CF322">
        <f t="shared" si="90"/>
        <v>0.52702702702702697</v>
      </c>
      <c r="CG322">
        <f t="shared" si="90"/>
        <v>0.66216216216216217</v>
      </c>
      <c r="CH322">
        <f t="shared" si="93"/>
        <v>0.79729729729729726</v>
      </c>
      <c r="CI322">
        <f t="shared" si="89"/>
        <v>1</v>
      </c>
      <c r="CJ322">
        <f t="shared" ref="CJ322:CJ385" si="95">((AO322-10)/(5000-10))</f>
        <v>2.0179129196831676E-2</v>
      </c>
      <c r="CK322">
        <f t="shared" ref="CK322:CK385" si="96">((AP322-10)/(5000-10))</f>
        <v>0.66042404690278156</v>
      </c>
      <c r="CL322">
        <f t="shared" ref="CL322:CL385" si="97">((AQ322-10)/(5000-10))</f>
        <v>0.62888160922684522</v>
      </c>
      <c r="CM322">
        <f t="shared" ref="CM322:CM385" si="98">((AR322-10)/(5000-10))</f>
        <v>0.9435787781654803</v>
      </c>
      <c r="CN322">
        <f t="shared" ref="CN322:CN385" si="99">(AS322-0.5)/(8-0.5)</f>
        <v>0.3910436095125901</v>
      </c>
      <c r="CO322">
        <f t="shared" ref="CO322:CO385" si="100">(AT322-1)/(20-1)</f>
        <v>4.0725358782765515E-2</v>
      </c>
      <c r="CP322">
        <f t="shared" ref="CP322:CP385" si="101">(AU322-10)/(50-10)</f>
        <v>0.43041131854368259</v>
      </c>
    </row>
    <row r="323" spans="1:94">
      <c r="A323">
        <v>2842.9330024067922</v>
      </c>
      <c r="B323">
        <v>2849.9165081961619</v>
      </c>
      <c r="C323">
        <v>2860.2223008680789</v>
      </c>
      <c r="D323">
        <v>2879.4450185350356</v>
      </c>
      <c r="E323">
        <v>2912.0009215789119</v>
      </c>
      <c r="F323">
        <v>2952.6987726481761</v>
      </c>
      <c r="G323">
        <v>3049.6076103037653</v>
      </c>
      <c r="H323">
        <v>3152.0371180952193</v>
      </c>
      <c r="I323">
        <v>3246.9511144172243</v>
      </c>
      <c r="J323">
        <v>3393.4168020780517</v>
      </c>
      <c r="K323">
        <v>3480.8700650907567</v>
      </c>
      <c r="L323">
        <v>3522.9343235903366</v>
      </c>
      <c r="M323">
        <v>3532.912257853478</v>
      </c>
      <c r="N323">
        <v>3500.7865773017666</v>
      </c>
      <c r="O323">
        <v>3449.3978011592089</v>
      </c>
      <c r="P323">
        <v>3413.4355816581988</v>
      </c>
      <c r="Q323">
        <v>3429.9273139808392</v>
      </c>
      <c r="R323">
        <v>3505.8415172849841</v>
      </c>
      <c r="S323">
        <v>3602.9718976585223</v>
      </c>
      <c r="T323">
        <v>3746.8397352293819</v>
      </c>
      <c r="U323">
        <v>1</v>
      </c>
      <c r="V323">
        <v>1.3</v>
      </c>
      <c r="W323">
        <v>1.6</v>
      </c>
      <c r="X323">
        <v>2</v>
      </c>
      <c r="Y323">
        <v>2.5</v>
      </c>
      <c r="Z323">
        <v>3</v>
      </c>
      <c r="AA323">
        <v>4</v>
      </c>
      <c r="AB323">
        <v>5</v>
      </c>
      <c r="AC323">
        <v>6</v>
      </c>
      <c r="AD323">
        <v>8</v>
      </c>
      <c r="AE323">
        <v>10</v>
      </c>
      <c r="AF323">
        <v>12</v>
      </c>
      <c r="AG323">
        <v>15</v>
      </c>
      <c r="AH323">
        <v>19</v>
      </c>
      <c r="AI323">
        <v>24</v>
      </c>
      <c r="AJ323">
        <v>30</v>
      </c>
      <c r="AK323">
        <v>40</v>
      </c>
      <c r="AL323">
        <v>50</v>
      </c>
      <c r="AM323">
        <v>60</v>
      </c>
      <c r="AN323">
        <v>75</v>
      </c>
      <c r="AO323">
        <v>2836.8765385360684</v>
      </c>
      <c r="AP323">
        <v>4098.7325130946447</v>
      </c>
      <c r="AQ323">
        <v>2888.176174167128</v>
      </c>
      <c r="AR323">
        <v>4484.2358876216485</v>
      </c>
      <c r="AS323">
        <v>2.7158496726048011</v>
      </c>
      <c r="AT323">
        <v>6.3271159913412829</v>
      </c>
      <c r="AU323">
        <v>17.381049915265447</v>
      </c>
      <c r="AV323">
        <f t="shared" si="87"/>
        <v>0</v>
      </c>
      <c r="AW323">
        <f t="shared" si="87"/>
        <v>7.7259141189961224E-3</v>
      </c>
      <c r="AX323">
        <f t="shared" si="87"/>
        <v>1.9127303551881102E-2</v>
      </c>
      <c r="AY323">
        <f t="shared" si="87"/>
        <v>4.0393565843047735E-2</v>
      </c>
      <c r="AZ323">
        <f t="shared" si="87"/>
        <v>7.6410448848460641E-2</v>
      </c>
      <c r="BA323">
        <f t="shared" si="87"/>
        <v>0.12143484084759855</v>
      </c>
      <c r="BB323">
        <f t="shared" si="87"/>
        <v>0.22864594364907481</v>
      </c>
      <c r="BC323">
        <f t="shared" si="87"/>
        <v>0.34196461256926508</v>
      </c>
      <c r="BD323">
        <f t="shared" si="87"/>
        <v>0.44696880478898809</v>
      </c>
      <c r="BE323">
        <f t="shared" si="94"/>
        <v>0.60900508833725353</v>
      </c>
      <c r="BF323">
        <f t="shared" si="92"/>
        <v>0.70575540541877213</v>
      </c>
      <c r="BG323">
        <f t="shared" si="92"/>
        <v>0.75229146602341845</v>
      </c>
      <c r="BH323">
        <f t="shared" si="92"/>
        <v>0.76333014280369171</v>
      </c>
      <c r="BI323">
        <f t="shared" si="92"/>
        <v>0.72778921874021674</v>
      </c>
      <c r="BJ323">
        <f t="shared" si="92"/>
        <v>0.67093736193183995</v>
      </c>
      <c r="BK323">
        <f t="shared" si="92"/>
        <v>0.63115204095219357</v>
      </c>
      <c r="BL323">
        <f t="shared" si="92"/>
        <v>0.64939699004239726</v>
      </c>
      <c r="BM323">
        <f t="shared" si="92"/>
        <v>0.73338154347866924</v>
      </c>
      <c r="BN323">
        <f t="shared" si="92"/>
        <v>0.84083774094523023</v>
      </c>
      <c r="BO323">
        <f t="shared" si="92"/>
        <v>1</v>
      </c>
      <c r="BP323">
        <f t="shared" si="91"/>
        <v>0</v>
      </c>
      <c r="BQ323">
        <f t="shared" si="91"/>
        <v>4.0540540540540543E-3</v>
      </c>
      <c r="BR323">
        <f t="shared" si="91"/>
        <v>8.1081081081081086E-3</v>
      </c>
      <c r="BS323">
        <f t="shared" si="91"/>
        <v>1.3513513513513514E-2</v>
      </c>
      <c r="BT323">
        <f t="shared" si="91"/>
        <v>2.0270270270270271E-2</v>
      </c>
      <c r="BU323">
        <f t="shared" si="91"/>
        <v>2.7027027027027029E-2</v>
      </c>
      <c r="BV323">
        <f t="shared" si="90"/>
        <v>4.0540540540540543E-2</v>
      </c>
      <c r="BW323">
        <f t="shared" si="90"/>
        <v>5.4054054054054057E-2</v>
      </c>
      <c r="BX323">
        <f t="shared" si="90"/>
        <v>6.7567567567567571E-2</v>
      </c>
      <c r="BY323">
        <f t="shared" si="90"/>
        <v>9.45945945945946E-2</v>
      </c>
      <c r="BZ323">
        <f t="shared" si="90"/>
        <v>0.12162162162162163</v>
      </c>
      <c r="CA323">
        <f t="shared" si="90"/>
        <v>0.14864864864864866</v>
      </c>
      <c r="CB323">
        <f t="shared" si="90"/>
        <v>0.1891891891891892</v>
      </c>
      <c r="CC323">
        <f t="shared" si="90"/>
        <v>0.24324324324324326</v>
      </c>
      <c r="CD323">
        <f t="shared" si="90"/>
        <v>0.3108108108108108</v>
      </c>
      <c r="CE323">
        <f t="shared" si="90"/>
        <v>0.39189189189189189</v>
      </c>
      <c r="CF323">
        <f t="shared" si="90"/>
        <v>0.52702702702702697</v>
      </c>
      <c r="CG323">
        <f t="shared" si="90"/>
        <v>0.66216216216216217</v>
      </c>
      <c r="CH323">
        <f t="shared" si="93"/>
        <v>0.79729729729729726</v>
      </c>
      <c r="CI323">
        <f t="shared" si="89"/>
        <v>1</v>
      </c>
      <c r="CJ323">
        <f t="shared" si="95"/>
        <v>0.56650832435592557</v>
      </c>
      <c r="CK323">
        <f t="shared" si="96"/>
        <v>0.81938527316525944</v>
      </c>
      <c r="CL323">
        <f t="shared" si="97"/>
        <v>0.57678881245834224</v>
      </c>
      <c r="CM323">
        <f t="shared" si="98"/>
        <v>0.8966404584412121</v>
      </c>
      <c r="CN323">
        <f t="shared" si="99"/>
        <v>0.29544662301397351</v>
      </c>
      <c r="CO323">
        <f t="shared" si="100"/>
        <v>0.2803745258600675</v>
      </c>
      <c r="CP323">
        <f t="shared" si="101"/>
        <v>0.18452624788163616</v>
      </c>
    </row>
    <row r="324" spans="1:94">
      <c r="A324">
        <v>76.022883509701657</v>
      </c>
      <c r="B324">
        <v>84.63222415415099</v>
      </c>
      <c r="C324">
        <v>95.624619545585915</v>
      </c>
      <c r="D324">
        <v>112.79081796737064</v>
      </c>
      <c r="E324">
        <v>136.34691798943797</v>
      </c>
      <c r="F324">
        <v>160.68183018231895</v>
      </c>
      <c r="G324">
        <v>208.93280240976043</v>
      </c>
      <c r="H324">
        <v>255.34498814265359</v>
      </c>
      <c r="I324">
        <v>299.67357265295351</v>
      </c>
      <c r="J324">
        <v>382.31114450655122</v>
      </c>
      <c r="K324">
        <v>457.51177952078336</v>
      </c>
      <c r="L324">
        <v>526.00580428519856</v>
      </c>
      <c r="M324">
        <v>617.71107492966507</v>
      </c>
      <c r="N324">
        <v>722.70375959083538</v>
      </c>
      <c r="O324">
        <v>832.14050197970676</v>
      </c>
      <c r="P324">
        <v>939.99374364722962</v>
      </c>
      <c r="Q324">
        <v>1082.9127555962734</v>
      </c>
      <c r="R324">
        <v>1199.4048031969633</v>
      </c>
      <c r="S324">
        <v>1302.6132354357032</v>
      </c>
      <c r="T324">
        <v>1446.6582433309895</v>
      </c>
      <c r="U324">
        <v>1</v>
      </c>
      <c r="V324">
        <v>1.3</v>
      </c>
      <c r="W324">
        <v>1.6</v>
      </c>
      <c r="X324">
        <v>2</v>
      </c>
      <c r="Y324">
        <v>2.5</v>
      </c>
      <c r="Z324">
        <v>3</v>
      </c>
      <c r="AA324">
        <v>4</v>
      </c>
      <c r="AB324">
        <v>5</v>
      </c>
      <c r="AC324">
        <v>6</v>
      </c>
      <c r="AD324">
        <v>8</v>
      </c>
      <c r="AE324">
        <v>10</v>
      </c>
      <c r="AF324">
        <v>12</v>
      </c>
      <c r="AG324">
        <v>15</v>
      </c>
      <c r="AH324">
        <v>19</v>
      </c>
      <c r="AI324">
        <v>24</v>
      </c>
      <c r="AJ324">
        <v>30</v>
      </c>
      <c r="AK324">
        <v>40</v>
      </c>
      <c r="AL324">
        <v>50</v>
      </c>
      <c r="AM324">
        <v>60</v>
      </c>
      <c r="AN324">
        <v>75</v>
      </c>
      <c r="AO324">
        <v>66.905877204883012</v>
      </c>
      <c r="AP324">
        <v>2481.608153405637</v>
      </c>
      <c r="AQ324">
        <v>1413.7382786920407</v>
      </c>
      <c r="AR324">
        <v>4948.5724577554101</v>
      </c>
      <c r="AS324">
        <v>1.1763146741515746</v>
      </c>
      <c r="AT324">
        <v>4.6590402389534384</v>
      </c>
      <c r="AU324">
        <v>42.616495224834495</v>
      </c>
      <c r="AV324">
        <f t="shared" si="87"/>
        <v>0</v>
      </c>
      <c r="AW324">
        <f t="shared" si="87"/>
        <v>6.2812772067779377E-3</v>
      </c>
      <c r="AX324">
        <f t="shared" si="87"/>
        <v>1.4301204106130791E-2</v>
      </c>
      <c r="AY324">
        <f t="shared" si="87"/>
        <v>2.6825467615590348E-2</v>
      </c>
      <c r="AZ324">
        <f t="shared" si="87"/>
        <v>4.4011730798774767E-2</v>
      </c>
      <c r="BA324">
        <f t="shared" si="87"/>
        <v>6.1766206501235793E-2</v>
      </c>
      <c r="BB324">
        <f t="shared" si="87"/>
        <v>9.6969568125973626E-2</v>
      </c>
      <c r="BC324">
        <f t="shared" si="87"/>
        <v>0.13083137199694972</v>
      </c>
      <c r="BD324">
        <f t="shared" si="87"/>
        <v>0.16317300406755361</v>
      </c>
      <c r="BE324">
        <f t="shared" si="94"/>
        <v>0.22346443844611258</v>
      </c>
      <c r="BF324">
        <f t="shared" si="92"/>
        <v>0.27832996812574762</v>
      </c>
      <c r="BG324">
        <f t="shared" si="92"/>
        <v>0.32830243109601998</v>
      </c>
      <c r="BH324">
        <f t="shared" si="92"/>
        <v>0.39520955558201282</v>
      </c>
      <c r="BI324">
        <f t="shared" si="92"/>
        <v>0.47181102650485546</v>
      </c>
      <c r="BJ324">
        <f t="shared" si="92"/>
        <v>0.55165483149989103</v>
      </c>
      <c r="BK324">
        <f t="shared" si="92"/>
        <v>0.63034333234346007</v>
      </c>
      <c r="BL324">
        <f t="shared" si="92"/>
        <v>0.73461542114151823</v>
      </c>
      <c r="BM324">
        <f t="shared" si="92"/>
        <v>0.81960669673204345</v>
      </c>
      <c r="BN324">
        <f t="shared" si="92"/>
        <v>0.89490639734110766</v>
      </c>
      <c r="BO324">
        <f t="shared" si="92"/>
        <v>1</v>
      </c>
      <c r="BP324">
        <f t="shared" si="91"/>
        <v>0</v>
      </c>
      <c r="BQ324">
        <f t="shared" si="91"/>
        <v>4.0540540540540543E-3</v>
      </c>
      <c r="BR324">
        <f t="shared" si="91"/>
        <v>8.1081081081081086E-3</v>
      </c>
      <c r="BS324">
        <f t="shared" si="91"/>
        <v>1.3513513513513514E-2</v>
      </c>
      <c r="BT324">
        <f t="shared" si="91"/>
        <v>2.0270270270270271E-2</v>
      </c>
      <c r="BU324">
        <f t="shared" si="91"/>
        <v>2.7027027027027029E-2</v>
      </c>
      <c r="BV324">
        <f t="shared" si="90"/>
        <v>4.0540540540540543E-2</v>
      </c>
      <c r="BW324">
        <f t="shared" si="90"/>
        <v>5.4054054054054057E-2</v>
      </c>
      <c r="BX324">
        <f t="shared" si="90"/>
        <v>6.7567567567567571E-2</v>
      </c>
      <c r="BY324">
        <f t="shared" si="90"/>
        <v>9.45945945945946E-2</v>
      </c>
      <c r="BZ324">
        <f t="shared" si="90"/>
        <v>0.12162162162162163</v>
      </c>
      <c r="CA324">
        <f t="shared" si="90"/>
        <v>0.14864864864864866</v>
      </c>
      <c r="CB324">
        <f t="shared" si="90"/>
        <v>0.1891891891891892</v>
      </c>
      <c r="CC324">
        <f t="shared" si="90"/>
        <v>0.24324324324324326</v>
      </c>
      <c r="CD324">
        <f t="shared" si="90"/>
        <v>0.3108108108108108</v>
      </c>
      <c r="CE324">
        <f t="shared" si="90"/>
        <v>0.39189189189189189</v>
      </c>
      <c r="CF324">
        <f t="shared" si="90"/>
        <v>0.52702702702702697</v>
      </c>
      <c r="CG324">
        <f t="shared" si="90"/>
        <v>0.66216216216216217</v>
      </c>
      <c r="CH324">
        <f t="shared" si="93"/>
        <v>0.79729729729729726</v>
      </c>
      <c r="CI324">
        <f t="shared" si="89"/>
        <v>1</v>
      </c>
      <c r="CJ324">
        <f t="shared" si="95"/>
        <v>1.1403983407792187E-2</v>
      </c>
      <c r="CK324">
        <f t="shared" si="96"/>
        <v>0.49531225519151045</v>
      </c>
      <c r="CL324">
        <f t="shared" si="97"/>
        <v>0.28131027629099015</v>
      </c>
      <c r="CM324">
        <f t="shared" si="98"/>
        <v>0.98969387930970143</v>
      </c>
      <c r="CN324">
        <f t="shared" si="99"/>
        <v>9.017528988687662E-2</v>
      </c>
      <c r="CO324">
        <f t="shared" si="100"/>
        <v>0.19258106520807572</v>
      </c>
      <c r="CP324">
        <f t="shared" si="101"/>
        <v>0.81541238062086241</v>
      </c>
    </row>
    <row r="325" spans="1:94">
      <c r="A325">
        <v>1561.6354414135515</v>
      </c>
      <c r="B325">
        <v>1673.8268763938206</v>
      </c>
      <c r="C325">
        <v>1778.4587901151986</v>
      </c>
      <c r="D325">
        <v>1896.378077856145</v>
      </c>
      <c r="E325">
        <v>2009.1883754124608</v>
      </c>
      <c r="F325">
        <v>2090.9391443179347</v>
      </c>
      <c r="G325">
        <v>2190.4494904473204</v>
      </c>
      <c r="H325">
        <v>2235.4701155312591</v>
      </c>
      <c r="I325">
        <v>2247.1443913982534</v>
      </c>
      <c r="J325">
        <v>2214.3798266915946</v>
      </c>
      <c r="K325">
        <v>2147.0136753733414</v>
      </c>
      <c r="L325">
        <v>2071.2880834329749</v>
      </c>
      <c r="M325">
        <v>1967.3187815224335</v>
      </c>
      <c r="N325">
        <v>1864.1173762758688</v>
      </c>
      <c r="O325">
        <v>1788.2492365664564</v>
      </c>
      <c r="P325">
        <v>1750.9600907950155</v>
      </c>
      <c r="Q325">
        <v>1761.9538683520991</v>
      </c>
      <c r="R325">
        <v>1820.9122568200207</v>
      </c>
      <c r="S325">
        <v>1903.9190089124327</v>
      </c>
      <c r="T325">
        <v>2046.6822999168019</v>
      </c>
      <c r="U325">
        <v>1</v>
      </c>
      <c r="V325">
        <v>1.3</v>
      </c>
      <c r="W325">
        <v>1.6</v>
      </c>
      <c r="X325">
        <v>2</v>
      </c>
      <c r="Y325">
        <v>2.5</v>
      </c>
      <c r="Z325">
        <v>3</v>
      </c>
      <c r="AA325">
        <v>4</v>
      </c>
      <c r="AB325">
        <v>5</v>
      </c>
      <c r="AC325">
        <v>6</v>
      </c>
      <c r="AD325">
        <v>8</v>
      </c>
      <c r="AE325">
        <v>10</v>
      </c>
      <c r="AF325">
        <v>12</v>
      </c>
      <c r="AG325">
        <v>15</v>
      </c>
      <c r="AH325">
        <v>19</v>
      </c>
      <c r="AI325">
        <v>24</v>
      </c>
      <c r="AJ325">
        <v>30</v>
      </c>
      <c r="AK325">
        <v>40</v>
      </c>
      <c r="AL325">
        <v>50</v>
      </c>
      <c r="AM325">
        <v>60</v>
      </c>
      <c r="AN325">
        <v>75</v>
      </c>
      <c r="AO325">
        <v>1369.0621575084524</v>
      </c>
      <c r="AP325">
        <v>2503.8618719489082</v>
      </c>
      <c r="AQ325">
        <v>1574.9898976107709</v>
      </c>
      <c r="AR325">
        <v>3687.4685619418033</v>
      </c>
      <c r="AS325">
        <v>0.65171451076625653</v>
      </c>
      <c r="AT325">
        <v>4.7836542951120222</v>
      </c>
      <c r="AU325">
        <v>35.839387740273629</v>
      </c>
      <c r="AV325">
        <f t="shared" si="87"/>
        <v>0</v>
      </c>
      <c r="AW325">
        <f t="shared" si="87"/>
        <v>0.16366151745031607</v>
      </c>
      <c r="AX325">
        <f t="shared" si="87"/>
        <v>0.31629543087145073</v>
      </c>
      <c r="AY325">
        <f t="shared" si="87"/>
        <v>0.48831256900448011</v>
      </c>
      <c r="AZ325">
        <f t="shared" si="87"/>
        <v>0.65287686471328643</v>
      </c>
      <c r="BA325">
        <f t="shared" si="87"/>
        <v>0.77213244687205818</v>
      </c>
      <c r="BB325">
        <f t="shared" si="87"/>
        <v>0.91729517032243224</v>
      </c>
      <c r="BC325">
        <f t="shared" si="87"/>
        <v>0.98296991473670059</v>
      </c>
      <c r="BD325">
        <f t="shared" si="87"/>
        <v>1</v>
      </c>
      <c r="BE325">
        <f t="shared" si="94"/>
        <v>0.95220403073163384</v>
      </c>
      <c r="BF325">
        <f t="shared" si="92"/>
        <v>0.85393229945845839</v>
      </c>
      <c r="BG325">
        <f t="shared" si="92"/>
        <v>0.74346606565938633</v>
      </c>
      <c r="BH325">
        <f t="shared" si="92"/>
        <v>0.5917987505749347</v>
      </c>
      <c r="BI325">
        <f t="shared" si="92"/>
        <v>0.44125162022912695</v>
      </c>
      <c r="BJ325">
        <f t="shared" si="92"/>
        <v>0.33057744199833144</v>
      </c>
      <c r="BK325">
        <f t="shared" si="92"/>
        <v>0.27618114889045442</v>
      </c>
      <c r="BL325">
        <f t="shared" si="92"/>
        <v>0.29221854352597149</v>
      </c>
      <c r="BM325">
        <f t="shared" si="92"/>
        <v>0.3782252812487063</v>
      </c>
      <c r="BN325">
        <f t="shared" si="92"/>
        <v>0.49931305420085281</v>
      </c>
      <c r="BO325">
        <f t="shared" si="92"/>
        <v>0.70757188292592654</v>
      </c>
      <c r="BP325">
        <f t="shared" si="91"/>
        <v>0</v>
      </c>
      <c r="BQ325">
        <f t="shared" si="91"/>
        <v>4.0540540540540543E-3</v>
      </c>
      <c r="BR325">
        <f t="shared" si="91"/>
        <v>8.1081081081081086E-3</v>
      </c>
      <c r="BS325">
        <f t="shared" si="91"/>
        <v>1.3513513513513514E-2</v>
      </c>
      <c r="BT325">
        <f t="shared" si="91"/>
        <v>2.0270270270270271E-2</v>
      </c>
      <c r="BU325">
        <f t="shared" si="91"/>
        <v>2.7027027027027029E-2</v>
      </c>
      <c r="BV325">
        <f t="shared" si="90"/>
        <v>4.0540540540540543E-2</v>
      </c>
      <c r="BW325">
        <f t="shared" si="90"/>
        <v>5.4054054054054057E-2</v>
      </c>
      <c r="BX325">
        <f t="shared" si="90"/>
        <v>6.7567567567567571E-2</v>
      </c>
      <c r="BY325">
        <f t="shared" si="90"/>
        <v>9.45945945945946E-2</v>
      </c>
      <c r="BZ325">
        <f t="shared" si="90"/>
        <v>0.12162162162162163</v>
      </c>
      <c r="CA325">
        <f t="shared" si="90"/>
        <v>0.14864864864864866</v>
      </c>
      <c r="CB325">
        <f t="shared" si="90"/>
        <v>0.1891891891891892</v>
      </c>
      <c r="CC325">
        <f t="shared" si="90"/>
        <v>0.24324324324324326</v>
      </c>
      <c r="CD325">
        <f t="shared" si="90"/>
        <v>0.3108108108108108</v>
      </c>
      <c r="CE325">
        <f t="shared" si="90"/>
        <v>0.39189189189189189</v>
      </c>
      <c r="CF325">
        <f t="shared" si="90"/>
        <v>0.52702702702702697</v>
      </c>
      <c r="CG325">
        <f t="shared" si="90"/>
        <v>0.66216216216216217</v>
      </c>
      <c r="CH325">
        <f t="shared" si="93"/>
        <v>0.79729729729729726</v>
      </c>
      <c r="CI325">
        <f t="shared" si="89"/>
        <v>1</v>
      </c>
      <c r="CJ325">
        <f t="shared" si="95"/>
        <v>0.27235714579327702</v>
      </c>
      <c r="CK325">
        <f t="shared" si="96"/>
        <v>0.49977191822623412</v>
      </c>
      <c r="CL325">
        <f t="shared" si="97"/>
        <v>0.31362522998211839</v>
      </c>
      <c r="CM325">
        <f t="shared" si="98"/>
        <v>0.73696764768372813</v>
      </c>
      <c r="CN325">
        <f t="shared" si="99"/>
        <v>2.022860143550087E-2</v>
      </c>
      <c r="CO325">
        <f t="shared" si="100"/>
        <v>0.19913969974273801</v>
      </c>
      <c r="CP325">
        <f t="shared" si="101"/>
        <v>0.64598469350684073</v>
      </c>
    </row>
    <row r="326" spans="1:94">
      <c r="A326">
        <v>975.44699266007763</v>
      </c>
      <c r="B326">
        <v>975.45078373972069</v>
      </c>
      <c r="C326">
        <v>975.43809286361397</v>
      </c>
      <c r="D326">
        <v>975.40321173436178</v>
      </c>
      <c r="E326">
        <v>975.34365346900427</v>
      </c>
      <c r="F326">
        <v>975.26946247823366</v>
      </c>
      <c r="G326">
        <v>975.02931616498847</v>
      </c>
      <c r="H326">
        <v>974.53931973504518</v>
      </c>
      <c r="I326">
        <v>973.65677758538982</v>
      </c>
      <c r="J326">
        <v>970.51936416192655</v>
      </c>
      <c r="K326">
        <v>966.18257031516748</v>
      </c>
      <c r="L326">
        <v>962.19001511447914</v>
      </c>
      <c r="M326">
        <v>960.18878271797621</v>
      </c>
      <c r="N326">
        <v>969.60521066941055</v>
      </c>
      <c r="O326">
        <v>1003.010133570019</v>
      </c>
      <c r="P326">
        <v>1070.1751574199493</v>
      </c>
      <c r="Q326">
        <v>1223.0532191251805</v>
      </c>
      <c r="R326">
        <v>1396.2376579555396</v>
      </c>
      <c r="S326">
        <v>1569.3608190004074</v>
      </c>
      <c r="T326">
        <v>1811.8698285909329</v>
      </c>
      <c r="U326">
        <v>1</v>
      </c>
      <c r="V326">
        <v>1.3</v>
      </c>
      <c r="W326">
        <v>1.6</v>
      </c>
      <c r="X326">
        <v>2</v>
      </c>
      <c r="Y326">
        <v>2.5</v>
      </c>
      <c r="Z326">
        <v>3</v>
      </c>
      <c r="AA326">
        <v>4</v>
      </c>
      <c r="AB326">
        <v>5</v>
      </c>
      <c r="AC326">
        <v>6</v>
      </c>
      <c r="AD326">
        <v>8</v>
      </c>
      <c r="AE326">
        <v>10</v>
      </c>
      <c r="AF326">
        <v>12</v>
      </c>
      <c r="AG326">
        <v>15</v>
      </c>
      <c r="AH326">
        <v>19</v>
      </c>
      <c r="AI326">
        <v>24</v>
      </c>
      <c r="AJ326">
        <v>30</v>
      </c>
      <c r="AK326">
        <v>40</v>
      </c>
      <c r="AL326">
        <v>50</v>
      </c>
      <c r="AM326">
        <v>60</v>
      </c>
      <c r="AN326">
        <v>75</v>
      </c>
      <c r="AO326">
        <v>975.42174224303483</v>
      </c>
      <c r="AP326">
        <v>1073.5848061957176</v>
      </c>
      <c r="AQ326">
        <v>821.26539542682929</v>
      </c>
      <c r="AR326">
        <v>4470.1991719316229</v>
      </c>
      <c r="AS326">
        <v>4.8877404815246166</v>
      </c>
      <c r="AT326">
        <v>1.8755344037575994</v>
      </c>
      <c r="AU326">
        <v>17.529338754868057</v>
      </c>
      <c r="AV326">
        <f t="shared" si="87"/>
        <v>1.7915403913283105E-2</v>
      </c>
      <c r="AW326">
        <f t="shared" si="87"/>
        <v>1.7919855203659279E-2</v>
      </c>
      <c r="AX326">
        <f t="shared" si="87"/>
        <v>1.7904954230850017E-2</v>
      </c>
      <c r="AY326">
        <f t="shared" si="87"/>
        <v>1.786399860618134E-2</v>
      </c>
      <c r="AZ326">
        <f t="shared" si="87"/>
        <v>1.7794068359821964E-2</v>
      </c>
      <c r="BA326">
        <f t="shared" si="87"/>
        <v>1.770695712125429E-2</v>
      </c>
      <c r="BB326">
        <f t="shared" si="87"/>
        <v>1.7424989694118414E-2</v>
      </c>
      <c r="BC326">
        <f t="shared" si="87"/>
        <v>1.6849661133834379E-2</v>
      </c>
      <c r="BD326">
        <f t="shared" si="87"/>
        <v>1.5813425615934861E-2</v>
      </c>
      <c r="BE326">
        <f t="shared" si="94"/>
        <v>1.2129636433744618E-2</v>
      </c>
      <c r="BF326">
        <f t="shared" si="92"/>
        <v>7.0375965582840398E-3</v>
      </c>
      <c r="BG326">
        <f t="shared" si="92"/>
        <v>2.3497439636591929E-3</v>
      </c>
      <c r="BH326">
        <f t="shared" si="92"/>
        <v>0</v>
      </c>
      <c r="BI326">
        <f t="shared" si="92"/>
        <v>1.1056284505877064E-2</v>
      </c>
      <c r="BJ326">
        <f t="shared" si="92"/>
        <v>5.0278623740125282E-2</v>
      </c>
      <c r="BK326">
        <f t="shared" si="92"/>
        <v>0.12914033397237246</v>
      </c>
      <c r="BL326">
        <f t="shared" si="92"/>
        <v>0.30864187676945809</v>
      </c>
      <c r="BM326">
        <f t="shared" si="92"/>
        <v>0.51198612127222076</v>
      </c>
      <c r="BN326">
        <f t="shared" si="92"/>
        <v>0.71525841655668365</v>
      </c>
      <c r="BO326">
        <f t="shared" si="92"/>
        <v>1</v>
      </c>
      <c r="BP326">
        <f t="shared" si="91"/>
        <v>0</v>
      </c>
      <c r="BQ326">
        <f t="shared" si="91"/>
        <v>4.0540540540540543E-3</v>
      </c>
      <c r="BR326">
        <f t="shared" si="91"/>
        <v>8.1081081081081086E-3</v>
      </c>
      <c r="BS326">
        <f t="shared" si="91"/>
        <v>1.3513513513513514E-2</v>
      </c>
      <c r="BT326">
        <f t="shared" si="91"/>
        <v>2.0270270270270271E-2</v>
      </c>
      <c r="BU326">
        <f t="shared" si="91"/>
        <v>2.7027027027027029E-2</v>
      </c>
      <c r="BV326">
        <f t="shared" si="90"/>
        <v>4.0540540540540543E-2</v>
      </c>
      <c r="BW326">
        <f t="shared" si="90"/>
        <v>5.4054054054054057E-2</v>
      </c>
      <c r="BX326">
        <f t="shared" si="90"/>
        <v>6.7567567567567571E-2</v>
      </c>
      <c r="BY326">
        <f t="shared" si="90"/>
        <v>9.45945945945946E-2</v>
      </c>
      <c r="BZ326">
        <f t="shared" si="90"/>
        <v>0.12162162162162163</v>
      </c>
      <c r="CA326">
        <f t="shared" si="90"/>
        <v>0.14864864864864866</v>
      </c>
      <c r="CB326">
        <f t="shared" si="90"/>
        <v>0.1891891891891892</v>
      </c>
      <c r="CC326">
        <f t="shared" si="90"/>
        <v>0.24324324324324326</v>
      </c>
      <c r="CD326">
        <f t="shared" si="90"/>
        <v>0.3108108108108108</v>
      </c>
      <c r="CE326">
        <f t="shared" si="90"/>
        <v>0.39189189189189189</v>
      </c>
      <c r="CF326">
        <f t="shared" si="90"/>
        <v>0.52702702702702697</v>
      </c>
      <c r="CG326">
        <f t="shared" si="90"/>
        <v>0.66216216216216217</v>
      </c>
      <c r="CH326">
        <f t="shared" si="93"/>
        <v>0.79729729729729726</v>
      </c>
      <c r="CI326">
        <f t="shared" si="89"/>
        <v>1</v>
      </c>
      <c r="CJ326">
        <f t="shared" si="95"/>
        <v>0.19347129103066829</v>
      </c>
      <c r="CK326">
        <f t="shared" si="96"/>
        <v>0.21314324773461277</v>
      </c>
      <c r="CL326">
        <f t="shared" si="97"/>
        <v>0.16257823555647882</v>
      </c>
      <c r="CM326">
        <f t="shared" si="98"/>
        <v>0.89382748936505474</v>
      </c>
      <c r="CN326">
        <f t="shared" si="99"/>
        <v>0.58503206420328224</v>
      </c>
      <c r="CO326">
        <f t="shared" si="100"/>
        <v>4.6080758092505232E-2</v>
      </c>
      <c r="CP326">
        <f t="shared" si="101"/>
        <v>0.18823346887170142</v>
      </c>
    </row>
    <row r="327" spans="1:94">
      <c r="A327">
        <v>79.19483840896109</v>
      </c>
      <c r="B327">
        <v>79.690892143466925</v>
      </c>
      <c r="C327">
        <v>80.457227767175695</v>
      </c>
      <c r="D327">
        <v>81.961511436673788</v>
      </c>
      <c r="E327">
        <v>84.680358042240485</v>
      </c>
      <c r="F327">
        <v>88.342246704619356</v>
      </c>
      <c r="G327">
        <v>98.239979724512907</v>
      </c>
      <c r="H327">
        <v>110.77535479780657</v>
      </c>
      <c r="I327">
        <v>124.88100125382464</v>
      </c>
      <c r="J327">
        <v>154.59916802242657</v>
      </c>
      <c r="K327">
        <v>183.56236228914233</v>
      </c>
      <c r="L327">
        <v>210.5911531668597</v>
      </c>
      <c r="M327">
        <v>247.20381432856499</v>
      </c>
      <c r="N327">
        <v>289.42593279659422</v>
      </c>
      <c r="O327">
        <v>333.50986430216676</v>
      </c>
      <c r="P327">
        <v>376.50210478596438</v>
      </c>
      <c r="Q327">
        <v>430.96917813270568</v>
      </c>
      <c r="R327">
        <v>470.8952133228488</v>
      </c>
      <c r="S327">
        <v>501.27517773885552</v>
      </c>
      <c r="T327">
        <v>535.23987687300189</v>
      </c>
      <c r="U327">
        <v>1</v>
      </c>
      <c r="V327">
        <v>1.3</v>
      </c>
      <c r="W327">
        <v>1.6</v>
      </c>
      <c r="X327">
        <v>2</v>
      </c>
      <c r="Y327">
        <v>2.5</v>
      </c>
      <c r="Z327">
        <v>3</v>
      </c>
      <c r="AA327">
        <v>4</v>
      </c>
      <c r="AB327">
        <v>5</v>
      </c>
      <c r="AC327">
        <v>6</v>
      </c>
      <c r="AD327">
        <v>8</v>
      </c>
      <c r="AE327">
        <v>10</v>
      </c>
      <c r="AF327">
        <v>12</v>
      </c>
      <c r="AG327">
        <v>15</v>
      </c>
      <c r="AH327">
        <v>19</v>
      </c>
      <c r="AI327">
        <v>24</v>
      </c>
      <c r="AJ327">
        <v>30</v>
      </c>
      <c r="AK327">
        <v>40</v>
      </c>
      <c r="AL327">
        <v>50</v>
      </c>
      <c r="AM327">
        <v>60</v>
      </c>
      <c r="AN327">
        <v>75</v>
      </c>
      <c r="AO327">
        <v>78.817302765802964</v>
      </c>
      <c r="AP327">
        <v>821.03610531631784</v>
      </c>
      <c r="AQ327">
        <v>618.83630153610295</v>
      </c>
      <c r="AR327">
        <v>688.76288989698924</v>
      </c>
      <c r="AS327">
        <v>3.4574322372222643</v>
      </c>
      <c r="AT327">
        <v>6.7280757975095007</v>
      </c>
      <c r="AU327">
        <v>31.425359472457181</v>
      </c>
      <c r="AV327">
        <f t="shared" si="87"/>
        <v>0</v>
      </c>
      <c r="AW327">
        <f t="shared" si="87"/>
        <v>1.0877297035760854E-3</v>
      </c>
      <c r="AX327">
        <f t="shared" si="87"/>
        <v>2.7681243117266036E-3</v>
      </c>
      <c r="AY327">
        <f t="shared" si="87"/>
        <v>6.0666662157554674E-3</v>
      </c>
      <c r="AZ327">
        <f t="shared" si="87"/>
        <v>1.2028460284875853E-2</v>
      </c>
      <c r="BA327">
        <f t="shared" si="87"/>
        <v>2.0058124799398603E-2</v>
      </c>
      <c r="BB327">
        <f t="shared" si="87"/>
        <v>4.1761536052877218E-2</v>
      </c>
      <c r="BC327">
        <f t="shared" si="87"/>
        <v>6.9248678804200187E-2</v>
      </c>
      <c r="BD327">
        <f t="shared" si="87"/>
        <v>0.10017905906560128</v>
      </c>
      <c r="BE327">
        <f t="shared" si="94"/>
        <v>0.1653440411662567</v>
      </c>
      <c r="BF327">
        <f t="shared" si="92"/>
        <v>0.22885354532458232</v>
      </c>
      <c r="BG327">
        <f t="shared" si="92"/>
        <v>0.28812135573372594</v>
      </c>
      <c r="BH327">
        <f t="shared" si="92"/>
        <v>0.36840434989811083</v>
      </c>
      <c r="BI327">
        <f t="shared" si="92"/>
        <v>0.46098757064804663</v>
      </c>
      <c r="BJ327">
        <f t="shared" si="92"/>
        <v>0.55765331150129038</v>
      </c>
      <c r="BK327">
        <f t="shared" si="92"/>
        <v>0.65192522953069265</v>
      </c>
      <c r="BL327">
        <f t="shared" si="92"/>
        <v>0.77135876953846527</v>
      </c>
      <c r="BM327">
        <f t="shared" si="92"/>
        <v>0.85890721721945307</v>
      </c>
      <c r="BN327">
        <f t="shared" si="92"/>
        <v>0.92552336662067536</v>
      </c>
      <c r="BO327">
        <f t="shared" si="92"/>
        <v>1</v>
      </c>
      <c r="BP327">
        <f t="shared" si="91"/>
        <v>0</v>
      </c>
      <c r="BQ327">
        <f t="shared" si="91"/>
        <v>4.0540540540540543E-3</v>
      </c>
      <c r="BR327">
        <f t="shared" si="91"/>
        <v>8.1081081081081086E-3</v>
      </c>
      <c r="BS327">
        <f t="shared" si="91"/>
        <v>1.3513513513513514E-2</v>
      </c>
      <c r="BT327">
        <f t="shared" si="91"/>
        <v>2.0270270270270271E-2</v>
      </c>
      <c r="BU327">
        <f t="shared" si="91"/>
        <v>2.7027027027027029E-2</v>
      </c>
      <c r="BV327">
        <f t="shared" si="90"/>
        <v>4.0540540540540543E-2</v>
      </c>
      <c r="BW327">
        <f t="shared" si="90"/>
        <v>5.4054054054054057E-2</v>
      </c>
      <c r="BX327">
        <f t="shared" si="90"/>
        <v>6.7567567567567571E-2</v>
      </c>
      <c r="BY327">
        <f t="shared" si="90"/>
        <v>9.45945945945946E-2</v>
      </c>
      <c r="BZ327">
        <f t="shared" si="90"/>
        <v>0.12162162162162163</v>
      </c>
      <c r="CA327">
        <f t="shared" si="90"/>
        <v>0.14864864864864866</v>
      </c>
      <c r="CB327">
        <f t="shared" si="90"/>
        <v>0.1891891891891892</v>
      </c>
      <c r="CC327">
        <f t="shared" si="90"/>
        <v>0.24324324324324326</v>
      </c>
      <c r="CD327">
        <f t="shared" si="90"/>
        <v>0.3108108108108108</v>
      </c>
      <c r="CE327">
        <f t="shared" si="90"/>
        <v>0.39189189189189189</v>
      </c>
      <c r="CF327">
        <f t="shared" si="90"/>
        <v>0.52702702702702697</v>
      </c>
      <c r="CG327">
        <f t="shared" si="90"/>
        <v>0.66216216216216217</v>
      </c>
      <c r="CH327">
        <f t="shared" si="93"/>
        <v>0.79729729729729726</v>
      </c>
      <c r="CI327">
        <f t="shared" si="89"/>
        <v>1</v>
      </c>
      <c r="CJ327">
        <f t="shared" si="95"/>
        <v>1.3791042638437468E-2</v>
      </c>
      <c r="CK327">
        <f t="shared" si="96"/>
        <v>0.16253228563453265</v>
      </c>
      <c r="CL327">
        <f t="shared" si="97"/>
        <v>0.12201128287296652</v>
      </c>
      <c r="CM327">
        <f t="shared" si="98"/>
        <v>0.13602462723386557</v>
      </c>
      <c r="CN327">
        <f t="shared" si="99"/>
        <v>0.39432429829630189</v>
      </c>
      <c r="CO327">
        <f t="shared" si="100"/>
        <v>0.3014776735531316</v>
      </c>
      <c r="CP327">
        <f t="shared" si="101"/>
        <v>0.53563398681142949</v>
      </c>
    </row>
    <row r="328" spans="1:94">
      <c r="A328">
        <v>248.64185331161087</v>
      </c>
      <c r="B328">
        <v>256.26309352674645</v>
      </c>
      <c r="C328">
        <v>266.41350099431344</v>
      </c>
      <c r="D328">
        <v>282.89402121606435</v>
      </c>
      <c r="E328">
        <v>305.9551167417402</v>
      </c>
      <c r="F328">
        <v>329.25083368770566</v>
      </c>
      <c r="G328">
        <v>370.70215852096783</v>
      </c>
      <c r="H328">
        <v>402.69629353359022</v>
      </c>
      <c r="I328">
        <v>426.26400532734112</v>
      </c>
      <c r="J328">
        <v>456.05439812722392</v>
      </c>
      <c r="K328">
        <v>472.34629253537543</v>
      </c>
      <c r="L328">
        <v>481.73022297089074</v>
      </c>
      <c r="M328">
        <v>489.67931721094067</v>
      </c>
      <c r="N328">
        <v>495.95247305455638</v>
      </c>
      <c r="O328">
        <v>502.70508984673415</v>
      </c>
      <c r="P328">
        <v>512.72621820380868</v>
      </c>
      <c r="Q328">
        <v>537.12522456598776</v>
      </c>
      <c r="R328">
        <v>571.61710273545827</v>
      </c>
      <c r="S328">
        <v>614.96551043264697</v>
      </c>
      <c r="T328">
        <v>692.15499246140803</v>
      </c>
      <c r="U328">
        <v>1</v>
      </c>
      <c r="V328">
        <v>1.3</v>
      </c>
      <c r="W328">
        <v>1.6</v>
      </c>
      <c r="X328">
        <v>2</v>
      </c>
      <c r="Y328">
        <v>2.5</v>
      </c>
      <c r="Z328">
        <v>3</v>
      </c>
      <c r="AA328">
        <v>4</v>
      </c>
      <c r="AB328">
        <v>5</v>
      </c>
      <c r="AC328">
        <v>6</v>
      </c>
      <c r="AD328">
        <v>8</v>
      </c>
      <c r="AE328">
        <v>10</v>
      </c>
      <c r="AF328">
        <v>12</v>
      </c>
      <c r="AG328">
        <v>15</v>
      </c>
      <c r="AH328">
        <v>19</v>
      </c>
      <c r="AI328">
        <v>24</v>
      </c>
      <c r="AJ328">
        <v>30</v>
      </c>
      <c r="AK328">
        <v>40</v>
      </c>
      <c r="AL328">
        <v>50</v>
      </c>
      <c r="AM328">
        <v>60</v>
      </c>
      <c r="AN328">
        <v>75</v>
      </c>
      <c r="AO328">
        <v>241.00568735083758</v>
      </c>
      <c r="AP328">
        <v>771.32530546524026</v>
      </c>
      <c r="AQ328">
        <v>491.68885183516278</v>
      </c>
      <c r="AR328">
        <v>3831.4336005439563</v>
      </c>
      <c r="AS328">
        <v>1.5301568750625991</v>
      </c>
      <c r="AT328">
        <v>1.2848722356782938</v>
      </c>
      <c r="AU328">
        <v>45.983363209492659</v>
      </c>
      <c r="AV328">
        <f t="shared" si="87"/>
        <v>0</v>
      </c>
      <c r="AW328">
        <f t="shared" si="87"/>
        <v>1.7183798048791263E-2</v>
      </c>
      <c r="AX328">
        <f t="shared" si="87"/>
        <v>4.0070171803185672E-2</v>
      </c>
      <c r="AY328">
        <f t="shared" si="87"/>
        <v>7.722920671553038E-2</v>
      </c>
      <c r="AZ328">
        <f t="shared" si="87"/>
        <v>0.12922562686642683</v>
      </c>
      <c r="BA328">
        <f t="shared" si="87"/>
        <v>0.18175105371313249</v>
      </c>
      <c r="BB328">
        <f t="shared" si="87"/>
        <v>0.27521237689450034</v>
      </c>
      <c r="BC328">
        <f t="shared" si="87"/>
        <v>0.34735034122618691</v>
      </c>
      <c r="BD328">
        <f t="shared" si="87"/>
        <v>0.40048904155630466</v>
      </c>
      <c r="BE328">
        <f t="shared" si="94"/>
        <v>0.46765817403564947</v>
      </c>
      <c r="BF328">
        <f t="shared" si="92"/>
        <v>0.50439190967960945</v>
      </c>
      <c r="BG328">
        <f t="shared" si="92"/>
        <v>0.52555008878903575</v>
      </c>
      <c r="BH328">
        <f t="shared" si="92"/>
        <v>0.54347310738390342</v>
      </c>
      <c r="BI328">
        <f t="shared" si="92"/>
        <v>0.55761734639256311</v>
      </c>
      <c r="BJ328">
        <f t="shared" si="92"/>
        <v>0.57284263781261524</v>
      </c>
      <c r="BK328">
        <f t="shared" si="92"/>
        <v>0.59543752277202089</v>
      </c>
      <c r="BL328">
        <f t="shared" si="92"/>
        <v>0.65045056344303986</v>
      </c>
      <c r="BM328">
        <f t="shared" si="92"/>
        <v>0.72822025079794106</v>
      </c>
      <c r="BN328">
        <f t="shared" si="92"/>
        <v>0.82595897344387303</v>
      </c>
      <c r="BO328">
        <f t="shared" si="92"/>
        <v>1</v>
      </c>
      <c r="BP328">
        <f t="shared" si="91"/>
        <v>0</v>
      </c>
      <c r="BQ328">
        <f t="shared" si="91"/>
        <v>4.0540540540540543E-3</v>
      </c>
      <c r="BR328">
        <f t="shared" si="91"/>
        <v>8.1081081081081086E-3</v>
      </c>
      <c r="BS328">
        <f t="shared" si="91"/>
        <v>1.3513513513513514E-2</v>
      </c>
      <c r="BT328">
        <f t="shared" si="91"/>
        <v>2.0270270270270271E-2</v>
      </c>
      <c r="BU328">
        <f t="shared" si="91"/>
        <v>2.7027027027027029E-2</v>
      </c>
      <c r="BV328">
        <f t="shared" si="90"/>
        <v>4.0540540540540543E-2</v>
      </c>
      <c r="BW328">
        <f t="shared" si="90"/>
        <v>5.4054054054054057E-2</v>
      </c>
      <c r="BX328">
        <f t="shared" si="90"/>
        <v>6.7567567567567571E-2</v>
      </c>
      <c r="BY328">
        <f t="shared" si="90"/>
        <v>9.45945945945946E-2</v>
      </c>
      <c r="BZ328">
        <f t="shared" si="90"/>
        <v>0.12162162162162163</v>
      </c>
      <c r="CA328">
        <f t="shared" si="90"/>
        <v>0.14864864864864866</v>
      </c>
      <c r="CB328">
        <f t="shared" si="90"/>
        <v>0.1891891891891892</v>
      </c>
      <c r="CC328">
        <f t="shared" si="90"/>
        <v>0.24324324324324326</v>
      </c>
      <c r="CD328">
        <f t="shared" si="90"/>
        <v>0.3108108108108108</v>
      </c>
      <c r="CE328">
        <f t="shared" si="90"/>
        <v>0.39189189189189189</v>
      </c>
      <c r="CF328">
        <f t="shared" si="90"/>
        <v>0.52702702702702697</v>
      </c>
      <c r="CG328">
        <f t="shared" si="90"/>
        <v>0.66216216216216217</v>
      </c>
      <c r="CH328">
        <f t="shared" si="93"/>
        <v>0.79729729729729726</v>
      </c>
      <c r="CI328">
        <f t="shared" si="89"/>
        <v>1</v>
      </c>
      <c r="CJ328">
        <f t="shared" si="95"/>
        <v>4.629372492000753E-2</v>
      </c>
      <c r="CK328">
        <f t="shared" si="96"/>
        <v>0.15257020149604014</v>
      </c>
      <c r="CL328">
        <f t="shared" si="97"/>
        <v>9.6530832031094749E-2</v>
      </c>
      <c r="CM328">
        <f t="shared" si="98"/>
        <v>0.76581835682243615</v>
      </c>
      <c r="CN328">
        <f t="shared" si="99"/>
        <v>0.13735425000834656</v>
      </c>
      <c r="CO328">
        <f t="shared" si="100"/>
        <v>1.4993275562015462E-2</v>
      </c>
      <c r="CP328">
        <f t="shared" si="101"/>
        <v>0.89958408023731651</v>
      </c>
    </row>
    <row r="329" spans="1:94">
      <c r="A329">
        <v>2068.8839473320263</v>
      </c>
      <c r="B329">
        <v>2069.7913575035709</v>
      </c>
      <c r="C329">
        <v>2071.257914592883</v>
      </c>
      <c r="D329">
        <v>2074.2024665203676</v>
      </c>
      <c r="E329">
        <v>2079.7247284782707</v>
      </c>
      <c r="F329">
        <v>2087.565633416722</v>
      </c>
      <c r="G329">
        <v>2110.815851395445</v>
      </c>
      <c r="H329">
        <v>2144.1522406162685</v>
      </c>
      <c r="I329">
        <v>2186.524322082063</v>
      </c>
      <c r="J329">
        <v>2290.5974563675181</v>
      </c>
      <c r="K329">
        <v>2405.9715278150788</v>
      </c>
      <c r="L329">
        <v>2518.9500667023553</v>
      </c>
      <c r="M329">
        <v>2668.3286702732307</v>
      </c>
      <c r="N329">
        <v>2820.0467837384049</v>
      </c>
      <c r="O329">
        <v>2941.2199536902135</v>
      </c>
      <c r="P329">
        <v>3013.2818141739981</v>
      </c>
      <c r="Q329">
        <v>3029.1421593152786</v>
      </c>
      <c r="R329">
        <v>2986.5158890641769</v>
      </c>
      <c r="S329">
        <v>2930.9269552050496</v>
      </c>
      <c r="T329">
        <v>2864.8478125160223</v>
      </c>
      <c r="U329">
        <v>1</v>
      </c>
      <c r="V329">
        <v>1.3</v>
      </c>
      <c r="W329">
        <v>1.6</v>
      </c>
      <c r="X329">
        <v>2</v>
      </c>
      <c r="Y329">
        <v>2.5</v>
      </c>
      <c r="Z329">
        <v>3</v>
      </c>
      <c r="AA329">
        <v>4</v>
      </c>
      <c r="AB329">
        <v>5</v>
      </c>
      <c r="AC329">
        <v>6</v>
      </c>
      <c r="AD329">
        <v>8</v>
      </c>
      <c r="AE329">
        <v>10</v>
      </c>
      <c r="AF329">
        <v>12</v>
      </c>
      <c r="AG329">
        <v>15</v>
      </c>
      <c r="AH329">
        <v>19</v>
      </c>
      <c r="AI329">
        <v>24</v>
      </c>
      <c r="AJ329">
        <v>30</v>
      </c>
      <c r="AK329">
        <v>40</v>
      </c>
      <c r="AL329">
        <v>50</v>
      </c>
      <c r="AM329">
        <v>60</v>
      </c>
      <c r="AN329">
        <v>75</v>
      </c>
      <c r="AO329">
        <v>2068.3865326281161</v>
      </c>
      <c r="AP329">
        <v>3622.384577249883</v>
      </c>
      <c r="AQ329">
        <v>2175.3830452175553</v>
      </c>
      <c r="AR329">
        <v>3569.4835927389631</v>
      </c>
      <c r="AS329">
        <v>5.6964865667627045</v>
      </c>
      <c r="AT329">
        <v>19.553367158671978</v>
      </c>
      <c r="AU329">
        <v>35.850813584195976</v>
      </c>
      <c r="AV329">
        <f t="shared" si="87"/>
        <v>0</v>
      </c>
      <c r="AW329">
        <f t="shared" si="87"/>
        <v>9.449647607496052E-4</v>
      </c>
      <c r="AX329">
        <f t="shared" si="87"/>
        <v>2.4722176090050665E-3</v>
      </c>
      <c r="AY329">
        <f t="shared" si="87"/>
        <v>5.5386344235023623E-3</v>
      </c>
      <c r="AZ329">
        <f t="shared" si="87"/>
        <v>1.1289443829753392E-2</v>
      </c>
      <c r="BA329">
        <f t="shared" si="87"/>
        <v>1.945485688282925E-2</v>
      </c>
      <c r="BB329">
        <f t="shared" si="87"/>
        <v>4.3667321497636899E-2</v>
      </c>
      <c r="BC329">
        <f t="shared" si="87"/>
        <v>7.8383389326906305E-2</v>
      </c>
      <c r="BD329">
        <f t="shared" si="87"/>
        <v>0.12250910565718592</v>
      </c>
      <c r="BE329">
        <f t="shared" si="94"/>
        <v>0.2308894693830108</v>
      </c>
      <c r="BF329">
        <f t="shared" si="92"/>
        <v>0.35103847723088427</v>
      </c>
      <c r="BG329">
        <f t="shared" si="92"/>
        <v>0.46869280965667864</v>
      </c>
      <c r="BH329">
        <f t="shared" si="92"/>
        <v>0.62425368037535645</v>
      </c>
      <c r="BI329">
        <f t="shared" si="92"/>
        <v>0.78225088526447251</v>
      </c>
      <c r="BJ329">
        <f t="shared" si="92"/>
        <v>0.90843899637840475</v>
      </c>
      <c r="BK329">
        <f t="shared" si="92"/>
        <v>0.98348324966831202</v>
      </c>
      <c r="BL329">
        <f t="shared" si="92"/>
        <v>1</v>
      </c>
      <c r="BM329">
        <f t="shared" si="92"/>
        <v>0.95560957488396348</v>
      </c>
      <c r="BN329">
        <f t="shared" si="92"/>
        <v>0.8977200060519327</v>
      </c>
      <c r="BO329">
        <f t="shared" si="92"/>
        <v>0.82890607469012534</v>
      </c>
      <c r="BP329">
        <f t="shared" si="91"/>
        <v>0</v>
      </c>
      <c r="BQ329">
        <f t="shared" si="91"/>
        <v>4.0540540540540543E-3</v>
      </c>
      <c r="BR329">
        <f t="shared" si="91"/>
        <v>8.1081081081081086E-3</v>
      </c>
      <c r="BS329">
        <f t="shared" si="91"/>
        <v>1.3513513513513514E-2</v>
      </c>
      <c r="BT329">
        <f t="shared" si="91"/>
        <v>2.0270270270270271E-2</v>
      </c>
      <c r="BU329">
        <f t="shared" si="91"/>
        <v>2.7027027027027029E-2</v>
      </c>
      <c r="BV329">
        <f t="shared" si="90"/>
        <v>4.0540540540540543E-2</v>
      </c>
      <c r="BW329">
        <f t="shared" si="90"/>
        <v>5.4054054054054057E-2</v>
      </c>
      <c r="BX329">
        <f t="shared" si="90"/>
        <v>6.7567567567567571E-2</v>
      </c>
      <c r="BY329">
        <f t="shared" si="90"/>
        <v>9.45945945945946E-2</v>
      </c>
      <c r="BZ329">
        <f t="shared" si="90"/>
        <v>0.12162162162162163</v>
      </c>
      <c r="CA329">
        <f t="shared" si="90"/>
        <v>0.14864864864864866</v>
      </c>
      <c r="CB329">
        <f t="shared" si="90"/>
        <v>0.1891891891891892</v>
      </c>
      <c r="CC329">
        <f t="shared" si="90"/>
        <v>0.24324324324324326</v>
      </c>
      <c r="CD329">
        <f t="shared" si="90"/>
        <v>0.3108108108108108</v>
      </c>
      <c r="CE329">
        <f t="shared" si="90"/>
        <v>0.39189189189189189</v>
      </c>
      <c r="CF329">
        <f t="shared" si="90"/>
        <v>0.52702702702702697</v>
      </c>
      <c r="CG329">
        <f t="shared" si="90"/>
        <v>0.66216216216216217</v>
      </c>
      <c r="CH329">
        <f t="shared" si="93"/>
        <v>0.79729729729729726</v>
      </c>
      <c r="CI329">
        <f t="shared" si="89"/>
        <v>1</v>
      </c>
      <c r="CJ329">
        <f t="shared" si="95"/>
        <v>0.41250231114791908</v>
      </c>
      <c r="CK329">
        <f t="shared" si="96"/>
        <v>0.72392476497993652</v>
      </c>
      <c r="CL329">
        <f t="shared" si="97"/>
        <v>0.43394449803959023</v>
      </c>
      <c r="CM329">
        <f t="shared" si="98"/>
        <v>0.71332336527834928</v>
      </c>
      <c r="CN329">
        <f t="shared" si="99"/>
        <v>0.69286487556836063</v>
      </c>
      <c r="CO329">
        <f t="shared" si="100"/>
        <v>0.97649300835115671</v>
      </c>
      <c r="CP329">
        <f t="shared" si="101"/>
        <v>0.64627033960489944</v>
      </c>
    </row>
    <row r="330" spans="1:94">
      <c r="A330">
        <v>88.062609720347965</v>
      </c>
      <c r="B330">
        <v>88.148956431244528</v>
      </c>
      <c r="C330">
        <v>88.294665136474066</v>
      </c>
      <c r="D330">
        <v>88.595454126977046</v>
      </c>
      <c r="E330">
        <v>89.171302140413729</v>
      </c>
      <c r="F330">
        <v>90.001818654991041</v>
      </c>
      <c r="G330">
        <v>92.51542707262962</v>
      </c>
      <c r="H330">
        <v>96.211641214344567</v>
      </c>
      <c r="I330">
        <v>101.03782486521666</v>
      </c>
      <c r="J330">
        <v>113.46577261300266</v>
      </c>
      <c r="K330">
        <v>128.2387051494031</v>
      </c>
      <c r="L330">
        <v>143.85809736289164</v>
      </c>
      <c r="M330">
        <v>166.72515077238739</v>
      </c>
      <c r="N330">
        <v>193.76672803108247</v>
      </c>
      <c r="O330">
        <v>220.63397443127633</v>
      </c>
      <c r="P330">
        <v>243.20226600211939</v>
      </c>
      <c r="Q330">
        <v>262.08643283793452</v>
      </c>
      <c r="R330">
        <v>264.96113308271549</v>
      </c>
      <c r="S330">
        <v>258.79607570679138</v>
      </c>
      <c r="T330">
        <v>242.9791487012838</v>
      </c>
      <c r="U330">
        <v>1</v>
      </c>
      <c r="V330">
        <v>1.3</v>
      </c>
      <c r="W330">
        <v>1.6</v>
      </c>
      <c r="X330">
        <v>2</v>
      </c>
      <c r="Y330">
        <v>2.5</v>
      </c>
      <c r="Z330">
        <v>3</v>
      </c>
      <c r="AA330">
        <v>4</v>
      </c>
      <c r="AB330">
        <v>5</v>
      </c>
      <c r="AC330">
        <v>6</v>
      </c>
      <c r="AD330">
        <v>8</v>
      </c>
      <c r="AE330">
        <v>10</v>
      </c>
      <c r="AF330">
        <v>12</v>
      </c>
      <c r="AG330">
        <v>15</v>
      </c>
      <c r="AH330">
        <v>19</v>
      </c>
      <c r="AI330">
        <v>24</v>
      </c>
      <c r="AJ330">
        <v>30</v>
      </c>
      <c r="AK330">
        <v>40</v>
      </c>
      <c r="AL330">
        <v>50</v>
      </c>
      <c r="AM330">
        <v>60</v>
      </c>
      <c r="AN330">
        <v>75</v>
      </c>
      <c r="AO330">
        <v>88.019986059662585</v>
      </c>
      <c r="AP330">
        <v>698.79715379370987</v>
      </c>
      <c r="AQ330">
        <v>45.013583858247216</v>
      </c>
      <c r="AR330">
        <v>2520.9498274660386</v>
      </c>
      <c r="AS330">
        <v>6.160838683353651</v>
      </c>
      <c r="AT330">
        <v>16.021879059151814</v>
      </c>
      <c r="AU330">
        <v>29.262899893880324</v>
      </c>
      <c r="AV330">
        <f t="shared" si="87"/>
        <v>0</v>
      </c>
      <c r="AW330">
        <f t="shared" si="87"/>
        <v>4.8811436780445502E-4</v>
      </c>
      <c r="AX330">
        <f t="shared" si="87"/>
        <v>1.3117996222656301E-3</v>
      </c>
      <c r="AY330">
        <f t="shared" si="87"/>
        <v>3.0121472836580833E-3</v>
      </c>
      <c r="AZ330">
        <f t="shared" si="87"/>
        <v>6.2673921692080227E-3</v>
      </c>
      <c r="BA330">
        <f t="shared" si="87"/>
        <v>1.0962267506725912E-2</v>
      </c>
      <c r="BB330">
        <f t="shared" si="87"/>
        <v>2.5171591416624142E-2</v>
      </c>
      <c r="BC330">
        <f t="shared" si="87"/>
        <v>4.6066136331187627E-2</v>
      </c>
      <c r="BD330">
        <f t="shared" si="87"/>
        <v>7.3348351915236948E-2</v>
      </c>
      <c r="BE330">
        <f t="shared" si="94"/>
        <v>0.14360302398125516</v>
      </c>
      <c r="BF330">
        <f t="shared" si="92"/>
        <v>0.22711379759092998</v>
      </c>
      <c r="BG330">
        <f t="shared" si="92"/>
        <v>0.31540957257313834</v>
      </c>
      <c r="BH330">
        <f t="shared" si="92"/>
        <v>0.44467607505633755</v>
      </c>
      <c r="BI330">
        <f t="shared" si="92"/>
        <v>0.59754098735016026</v>
      </c>
      <c r="BJ330">
        <f t="shared" si="92"/>
        <v>0.74942041454672148</v>
      </c>
      <c r="BK330">
        <f t="shared" si="92"/>
        <v>0.87699802877368171</v>
      </c>
      <c r="BL330">
        <f t="shared" si="92"/>
        <v>0.98374943899959921</v>
      </c>
      <c r="BM330">
        <f t="shared" si="92"/>
        <v>1</v>
      </c>
      <c r="BN330">
        <f t="shared" si="92"/>
        <v>0.96514918689685558</v>
      </c>
      <c r="BO330">
        <f t="shared" si="92"/>
        <v>0.87573675594565181</v>
      </c>
      <c r="BP330">
        <f t="shared" si="91"/>
        <v>0</v>
      </c>
      <c r="BQ330">
        <f t="shared" si="91"/>
        <v>4.0540540540540543E-3</v>
      </c>
      <c r="BR330">
        <f t="shared" si="91"/>
        <v>8.1081081081081086E-3</v>
      </c>
      <c r="BS330">
        <f t="shared" si="91"/>
        <v>1.3513513513513514E-2</v>
      </c>
      <c r="BT330">
        <f t="shared" si="91"/>
        <v>2.0270270270270271E-2</v>
      </c>
      <c r="BU330">
        <f t="shared" si="91"/>
        <v>2.7027027027027029E-2</v>
      </c>
      <c r="BV330">
        <f t="shared" si="90"/>
        <v>4.0540540540540543E-2</v>
      </c>
      <c r="BW330">
        <f t="shared" si="90"/>
        <v>5.4054054054054057E-2</v>
      </c>
      <c r="BX330">
        <f t="shared" si="90"/>
        <v>6.7567567567567571E-2</v>
      </c>
      <c r="BY330">
        <f t="shared" si="90"/>
        <v>9.45945945945946E-2</v>
      </c>
      <c r="BZ330">
        <f t="shared" si="90"/>
        <v>0.12162162162162163</v>
      </c>
      <c r="CA330">
        <f t="shared" si="90"/>
        <v>0.14864864864864866</v>
      </c>
      <c r="CB330">
        <f t="shared" si="90"/>
        <v>0.1891891891891892</v>
      </c>
      <c r="CC330">
        <f t="shared" si="90"/>
        <v>0.24324324324324326</v>
      </c>
      <c r="CD330">
        <f t="shared" si="90"/>
        <v>0.3108108108108108</v>
      </c>
      <c r="CE330">
        <f t="shared" si="90"/>
        <v>0.39189189189189189</v>
      </c>
      <c r="CF330">
        <f t="shared" si="90"/>
        <v>0.52702702702702697</v>
      </c>
      <c r="CG330">
        <f t="shared" si="90"/>
        <v>0.66216216216216217</v>
      </c>
      <c r="CH330">
        <f t="shared" si="93"/>
        <v>0.79729729729729726</v>
      </c>
      <c r="CI330">
        <f t="shared" si="89"/>
        <v>1</v>
      </c>
      <c r="CJ330">
        <f t="shared" si="95"/>
        <v>1.5635267747427371E-2</v>
      </c>
      <c r="CK330">
        <f t="shared" si="96"/>
        <v>0.1380355017622665</v>
      </c>
      <c r="CL330">
        <f t="shared" si="97"/>
        <v>7.0167502721938313E-3</v>
      </c>
      <c r="CM330">
        <f t="shared" si="98"/>
        <v>0.50319635820962694</v>
      </c>
      <c r="CN330">
        <f t="shared" si="99"/>
        <v>0.75477849111382012</v>
      </c>
      <c r="CO330">
        <f t="shared" si="100"/>
        <v>0.79062521363956917</v>
      </c>
      <c r="CP330">
        <f t="shared" si="101"/>
        <v>0.48157249734700808</v>
      </c>
    </row>
    <row r="331" spans="1:94">
      <c r="A331">
        <v>2168.9116397361263</v>
      </c>
      <c r="B331">
        <v>2428.9429530977973</v>
      </c>
      <c r="C331">
        <v>2672.2472543199888</v>
      </c>
      <c r="D331">
        <v>2953.2403509602932</v>
      </c>
      <c r="E331">
        <v>3237.1388089833081</v>
      </c>
      <c r="F331">
        <v>3460.9573802562086</v>
      </c>
      <c r="G331">
        <v>3783.4406735104621</v>
      </c>
      <c r="H331">
        <v>3997.8109565764612</v>
      </c>
      <c r="I331">
        <v>4145.2794190624609</v>
      </c>
      <c r="J331">
        <v>4323.0171372484165</v>
      </c>
      <c r="K331">
        <v>4413.427628088868</v>
      </c>
      <c r="L331">
        <v>4456.9708687225811</v>
      </c>
      <c r="M331">
        <v>4475.3138420394025</v>
      </c>
      <c r="N331">
        <v>4458.9025888050546</v>
      </c>
      <c r="O331">
        <v>4418.315476452065</v>
      </c>
      <c r="P331">
        <v>4372.0781411563221</v>
      </c>
      <c r="Q331">
        <v>4326.1040353996887</v>
      </c>
      <c r="R331">
        <v>4315.5253152696496</v>
      </c>
      <c r="S331">
        <v>4327.8983065273169</v>
      </c>
      <c r="T331">
        <v>4368.5084833669935</v>
      </c>
      <c r="U331">
        <v>1</v>
      </c>
      <c r="V331">
        <v>1.3</v>
      </c>
      <c r="W331">
        <v>1.6</v>
      </c>
      <c r="X331">
        <v>2</v>
      </c>
      <c r="Y331">
        <v>2.5</v>
      </c>
      <c r="Z331">
        <v>3</v>
      </c>
      <c r="AA331">
        <v>4</v>
      </c>
      <c r="AB331">
        <v>5</v>
      </c>
      <c r="AC331">
        <v>6</v>
      </c>
      <c r="AD331">
        <v>8</v>
      </c>
      <c r="AE331">
        <v>10</v>
      </c>
      <c r="AF331">
        <v>12</v>
      </c>
      <c r="AG331">
        <v>15</v>
      </c>
      <c r="AH331">
        <v>19</v>
      </c>
      <c r="AI331">
        <v>24</v>
      </c>
      <c r="AJ331">
        <v>30</v>
      </c>
      <c r="AK331">
        <v>40</v>
      </c>
      <c r="AL331">
        <v>50</v>
      </c>
      <c r="AM331">
        <v>60</v>
      </c>
      <c r="AN331">
        <v>75</v>
      </c>
      <c r="AO331">
        <v>1708.4464232187743</v>
      </c>
      <c r="AP331">
        <v>4733.4592627425855</v>
      </c>
      <c r="AQ331">
        <v>4114.9895752456932</v>
      </c>
      <c r="AR331">
        <v>4838.7565702874981</v>
      </c>
      <c r="AS331">
        <v>0.60844128689983634</v>
      </c>
      <c r="AT331">
        <v>9.0276212137562624</v>
      </c>
      <c r="AU331">
        <v>32.412583897232963</v>
      </c>
      <c r="AV331">
        <f t="shared" si="87"/>
        <v>0</v>
      </c>
      <c r="AW331">
        <f t="shared" si="87"/>
        <v>0.1127432644236951</v>
      </c>
      <c r="AX331">
        <f t="shared" si="87"/>
        <v>0.21823410248273656</v>
      </c>
      <c r="AY331">
        <f t="shared" si="87"/>
        <v>0.34006588722509079</v>
      </c>
      <c r="AZ331">
        <f t="shared" si="87"/>
        <v>0.4631573661265162</v>
      </c>
      <c r="BA331">
        <f t="shared" si="87"/>
        <v>0.56019966475482363</v>
      </c>
      <c r="BB331">
        <f t="shared" si="87"/>
        <v>0.7000205914484452</v>
      </c>
      <c r="BC331">
        <f t="shared" si="87"/>
        <v>0.79296634169613367</v>
      </c>
      <c r="BD331">
        <f t="shared" si="87"/>
        <v>0.85690508678523003</v>
      </c>
      <c r="BE331">
        <f t="shared" si="94"/>
        <v>0.93396784626770835</v>
      </c>
      <c r="BF331">
        <f t="shared" si="92"/>
        <v>0.97316764010685897</v>
      </c>
      <c r="BG331">
        <f t="shared" si="92"/>
        <v>0.99204693210121664</v>
      </c>
      <c r="BH331">
        <f t="shared" si="92"/>
        <v>1</v>
      </c>
      <c r="BI331">
        <f t="shared" si="92"/>
        <v>0.99288447903060495</v>
      </c>
      <c r="BJ331">
        <f t="shared" si="92"/>
        <v>0.97528689248977629</v>
      </c>
      <c r="BK331">
        <f t="shared" si="92"/>
        <v>0.95523950645729327</v>
      </c>
      <c r="BL331">
        <f t="shared" si="92"/>
        <v>0.93530625036227144</v>
      </c>
      <c r="BM331">
        <f t="shared" si="92"/>
        <v>0.9307195741444485</v>
      </c>
      <c r="BN331">
        <f t="shared" si="92"/>
        <v>0.93608420276182969</v>
      </c>
      <c r="BO331">
        <f t="shared" si="92"/>
        <v>0.95369178950412536</v>
      </c>
      <c r="BP331">
        <f t="shared" si="91"/>
        <v>0</v>
      </c>
      <c r="BQ331">
        <f t="shared" si="91"/>
        <v>4.0540540540540543E-3</v>
      </c>
      <c r="BR331">
        <f t="shared" si="91"/>
        <v>8.1081081081081086E-3</v>
      </c>
      <c r="BS331">
        <f t="shared" si="91"/>
        <v>1.3513513513513514E-2</v>
      </c>
      <c r="BT331">
        <f t="shared" si="91"/>
        <v>2.0270270270270271E-2</v>
      </c>
      <c r="BU331">
        <f t="shared" si="91"/>
        <v>2.7027027027027029E-2</v>
      </c>
      <c r="BV331">
        <f t="shared" si="90"/>
        <v>4.0540540540540543E-2</v>
      </c>
      <c r="BW331">
        <f t="shared" si="90"/>
        <v>5.4054054054054057E-2</v>
      </c>
      <c r="BX331">
        <f t="shared" si="90"/>
        <v>6.7567567567567571E-2</v>
      </c>
      <c r="BY331">
        <f t="shared" si="90"/>
        <v>9.45945945945946E-2</v>
      </c>
      <c r="BZ331">
        <f t="shared" si="90"/>
        <v>0.12162162162162163</v>
      </c>
      <c r="CA331">
        <f t="shared" si="90"/>
        <v>0.14864864864864866</v>
      </c>
      <c r="CB331">
        <f t="shared" si="90"/>
        <v>0.1891891891891892</v>
      </c>
      <c r="CC331">
        <f t="shared" si="90"/>
        <v>0.24324324324324326</v>
      </c>
      <c r="CD331">
        <f t="shared" si="90"/>
        <v>0.3108108108108108</v>
      </c>
      <c r="CE331">
        <f t="shared" si="90"/>
        <v>0.39189189189189189</v>
      </c>
      <c r="CF331">
        <f t="shared" si="90"/>
        <v>0.52702702702702697</v>
      </c>
      <c r="CG331">
        <f t="shared" si="90"/>
        <v>0.66216216216216217</v>
      </c>
      <c r="CH331">
        <f t="shared" si="93"/>
        <v>0.79729729729729726</v>
      </c>
      <c r="CI331">
        <f t="shared" si="89"/>
        <v>1</v>
      </c>
      <c r="CJ331">
        <f t="shared" si="95"/>
        <v>0.34037002469314115</v>
      </c>
      <c r="CK331">
        <f t="shared" si="96"/>
        <v>0.94658502259370447</v>
      </c>
      <c r="CL331">
        <f t="shared" si="97"/>
        <v>0.82264320145204273</v>
      </c>
      <c r="CM331">
        <f t="shared" si="98"/>
        <v>0.9676866874323643</v>
      </c>
      <c r="CN331">
        <f t="shared" si="99"/>
        <v>1.4458838253311512E-2</v>
      </c>
      <c r="CO331">
        <f t="shared" si="100"/>
        <v>0.42250637967138222</v>
      </c>
      <c r="CP331">
        <f t="shared" si="101"/>
        <v>0.56031459743082412</v>
      </c>
    </row>
    <row r="332" spans="1:94">
      <c r="A332">
        <v>4347.3427678819289</v>
      </c>
      <c r="B332">
        <v>4351.5723554145889</v>
      </c>
      <c r="C332">
        <v>4357.1427089716253</v>
      </c>
      <c r="D332">
        <v>4366.0290828108264</v>
      </c>
      <c r="E332">
        <v>4378.1291424670908</v>
      </c>
      <c r="F332">
        <v>4389.9102019025777</v>
      </c>
      <c r="G332">
        <v>4409.3225783141343</v>
      </c>
      <c r="H332">
        <v>4421.8483019704263</v>
      </c>
      <c r="I332">
        <v>4428.0531573872249</v>
      </c>
      <c r="J332">
        <v>4425.5054535071622</v>
      </c>
      <c r="K332">
        <v>4407.7437356639684</v>
      </c>
      <c r="L332">
        <v>4378.2769236493077</v>
      </c>
      <c r="M332">
        <v>4317.4111699478253</v>
      </c>
      <c r="N332">
        <v>4216.2653508241137</v>
      </c>
      <c r="O332">
        <v>4078.660813959842</v>
      </c>
      <c r="P332">
        <v>3923.7967735665088</v>
      </c>
      <c r="Q332">
        <v>3727.1781411714614</v>
      </c>
      <c r="R332">
        <v>3608.8086185375282</v>
      </c>
      <c r="S332">
        <v>3548.679556067767</v>
      </c>
      <c r="T332">
        <v>3526.1616037177509</v>
      </c>
      <c r="U332">
        <v>1</v>
      </c>
      <c r="V332">
        <v>1.3</v>
      </c>
      <c r="W332">
        <v>1.6</v>
      </c>
      <c r="X332">
        <v>2</v>
      </c>
      <c r="Y332">
        <v>2.5</v>
      </c>
      <c r="Z332">
        <v>3</v>
      </c>
      <c r="AA332">
        <v>4</v>
      </c>
      <c r="AB332">
        <v>5</v>
      </c>
      <c r="AC332">
        <v>6</v>
      </c>
      <c r="AD332">
        <v>8</v>
      </c>
      <c r="AE332">
        <v>10</v>
      </c>
      <c r="AF332">
        <v>12</v>
      </c>
      <c r="AG332">
        <v>15</v>
      </c>
      <c r="AH332">
        <v>19</v>
      </c>
      <c r="AI332">
        <v>24</v>
      </c>
      <c r="AJ332">
        <v>30</v>
      </c>
      <c r="AK332">
        <v>40</v>
      </c>
      <c r="AL332">
        <v>50</v>
      </c>
      <c r="AM332">
        <v>60</v>
      </c>
      <c r="AN332">
        <v>75</v>
      </c>
      <c r="AO332">
        <v>4343.0666295442106</v>
      </c>
      <c r="AP332">
        <v>4483.0950926501719</v>
      </c>
      <c r="AQ332">
        <v>3190.3325207037828</v>
      </c>
      <c r="AR332">
        <v>4214.9267628092166</v>
      </c>
      <c r="AS332">
        <v>1.5113936338563365</v>
      </c>
      <c r="AT332">
        <v>12.277168798858778</v>
      </c>
      <c r="AU332">
        <v>43.027684218909805</v>
      </c>
      <c r="AV332">
        <f t="shared" si="87"/>
        <v>0.91050987319161125</v>
      </c>
      <c r="AW332">
        <f t="shared" si="87"/>
        <v>0.9151995584597028</v>
      </c>
      <c r="AX332">
        <f t="shared" si="87"/>
        <v>0.92137585929584287</v>
      </c>
      <c r="AY332">
        <f t="shared" si="87"/>
        <v>0.93122889961210431</v>
      </c>
      <c r="AZ332">
        <f t="shared" si="87"/>
        <v>0.94464521292276082</v>
      </c>
      <c r="BA332">
        <f t="shared" si="87"/>
        <v>0.95770782492700235</v>
      </c>
      <c r="BB332">
        <f t="shared" si="87"/>
        <v>0.97923189434818114</v>
      </c>
      <c r="BC332">
        <f t="shared" si="87"/>
        <v>0.99312017571120015</v>
      </c>
      <c r="BD332">
        <f t="shared" si="87"/>
        <v>1</v>
      </c>
      <c r="BE332">
        <f t="shared" si="94"/>
        <v>0.99717515496214926</v>
      </c>
      <c r="BF332">
        <f t="shared" si="92"/>
        <v>0.97748130399866284</v>
      </c>
      <c r="BG332">
        <f t="shared" si="92"/>
        <v>0.94480906985391366</v>
      </c>
      <c r="BH332">
        <f t="shared" si="92"/>
        <v>0.877322293363058</v>
      </c>
      <c r="BI332">
        <f t="shared" si="92"/>
        <v>0.76517375542389499</v>
      </c>
      <c r="BJ332">
        <f t="shared" si="92"/>
        <v>0.61260049281332052</v>
      </c>
      <c r="BK332">
        <f t="shared" si="92"/>
        <v>0.4408902248068769</v>
      </c>
      <c r="BL332">
        <f t="shared" si="92"/>
        <v>0.22288326865446975</v>
      </c>
      <c r="BM332">
        <f t="shared" si="92"/>
        <v>9.1637419691443109E-2</v>
      </c>
      <c r="BN332">
        <f t="shared" si="92"/>
        <v>2.4967472262489337E-2</v>
      </c>
      <c r="BO332">
        <f t="shared" si="92"/>
        <v>0</v>
      </c>
      <c r="BP332">
        <f t="shared" si="91"/>
        <v>0</v>
      </c>
      <c r="BQ332">
        <f t="shared" si="91"/>
        <v>4.0540540540540543E-3</v>
      </c>
      <c r="BR332">
        <f t="shared" si="91"/>
        <v>8.1081081081081086E-3</v>
      </c>
      <c r="BS332">
        <f t="shared" si="91"/>
        <v>1.3513513513513514E-2</v>
      </c>
      <c r="BT332">
        <f t="shared" si="91"/>
        <v>2.0270270270270271E-2</v>
      </c>
      <c r="BU332">
        <f t="shared" si="91"/>
        <v>2.7027027027027029E-2</v>
      </c>
      <c r="BV332">
        <f t="shared" si="90"/>
        <v>4.0540540540540543E-2</v>
      </c>
      <c r="BW332">
        <f t="shared" si="90"/>
        <v>5.4054054054054057E-2</v>
      </c>
      <c r="BX332">
        <f t="shared" si="90"/>
        <v>6.7567567567567571E-2</v>
      </c>
      <c r="BY332">
        <f t="shared" si="90"/>
        <v>9.45945945945946E-2</v>
      </c>
      <c r="BZ332">
        <f t="shared" si="90"/>
        <v>0.12162162162162163</v>
      </c>
      <c r="CA332">
        <f t="shared" si="90"/>
        <v>0.14864864864864866</v>
      </c>
      <c r="CB332">
        <f t="shared" si="90"/>
        <v>0.1891891891891892</v>
      </c>
      <c r="CC332">
        <f t="shared" si="90"/>
        <v>0.24324324324324326</v>
      </c>
      <c r="CD332">
        <f t="shared" si="90"/>
        <v>0.3108108108108108</v>
      </c>
      <c r="CE332">
        <f t="shared" si="90"/>
        <v>0.39189189189189189</v>
      </c>
      <c r="CF332">
        <f t="shared" si="90"/>
        <v>0.52702702702702697</v>
      </c>
      <c r="CG332">
        <f t="shared" si="90"/>
        <v>0.66216216216216217</v>
      </c>
      <c r="CH332">
        <f t="shared" si="93"/>
        <v>0.79729729729729726</v>
      </c>
      <c r="CI332">
        <f t="shared" si="89"/>
        <v>1</v>
      </c>
      <c r="CJ332">
        <f t="shared" si="95"/>
        <v>0.86835002596076361</v>
      </c>
      <c r="CK332">
        <f t="shared" si="96"/>
        <v>0.89641184221446335</v>
      </c>
      <c r="CL332">
        <f t="shared" si="97"/>
        <v>0.63734118651378413</v>
      </c>
      <c r="CM332">
        <f t="shared" si="98"/>
        <v>0.84267069394974281</v>
      </c>
      <c r="CN332">
        <f t="shared" si="99"/>
        <v>0.13485248451417819</v>
      </c>
      <c r="CO332">
        <f t="shared" si="100"/>
        <v>0.59353519993993564</v>
      </c>
      <c r="CP332">
        <f t="shared" si="101"/>
        <v>0.82569210547274507</v>
      </c>
    </row>
    <row r="333" spans="1:94">
      <c r="A333">
        <v>250.0179680442784</v>
      </c>
      <c r="B333">
        <v>250.94505656007394</v>
      </c>
      <c r="C333">
        <v>252.40354981399477</v>
      </c>
      <c r="D333">
        <v>255.32488005021727</v>
      </c>
      <c r="E333">
        <v>260.7568765401823</v>
      </c>
      <c r="F333">
        <v>268.31056449144376</v>
      </c>
      <c r="G333">
        <v>289.77552356869609</v>
      </c>
      <c r="H333">
        <v>318.80573586371366</v>
      </c>
      <c r="I333">
        <v>353.59280777295237</v>
      </c>
      <c r="J333">
        <v>432.80952969178753</v>
      </c>
      <c r="K333">
        <v>515.82137720174774</v>
      </c>
      <c r="L333">
        <v>596.9727960146638</v>
      </c>
      <c r="M333">
        <v>711.04086082167305</v>
      </c>
      <c r="N333">
        <v>847.16465940771718</v>
      </c>
      <c r="O333">
        <v>993.56413547303453</v>
      </c>
      <c r="P333">
        <v>1139.9148417949866</v>
      </c>
      <c r="Q333">
        <v>1330.7587293802715</v>
      </c>
      <c r="R333">
        <v>1478.0958568350268</v>
      </c>
      <c r="S333">
        <v>1600.5753034249881</v>
      </c>
      <c r="T333">
        <v>1761.2835527058794</v>
      </c>
      <c r="U333">
        <v>1</v>
      </c>
      <c r="V333">
        <v>1.3</v>
      </c>
      <c r="W333">
        <v>1.6</v>
      </c>
      <c r="X333">
        <v>2</v>
      </c>
      <c r="Y333">
        <v>2.5</v>
      </c>
      <c r="Z333">
        <v>3</v>
      </c>
      <c r="AA333">
        <v>4</v>
      </c>
      <c r="AB333">
        <v>5</v>
      </c>
      <c r="AC333">
        <v>6</v>
      </c>
      <c r="AD333">
        <v>8</v>
      </c>
      <c r="AE333">
        <v>10</v>
      </c>
      <c r="AF333">
        <v>12</v>
      </c>
      <c r="AG333">
        <v>15</v>
      </c>
      <c r="AH333">
        <v>19</v>
      </c>
      <c r="AI333">
        <v>24</v>
      </c>
      <c r="AJ333">
        <v>30</v>
      </c>
      <c r="AK333">
        <v>40</v>
      </c>
      <c r="AL333">
        <v>50</v>
      </c>
      <c r="AM333">
        <v>60</v>
      </c>
      <c r="AN333">
        <v>75</v>
      </c>
      <c r="AO333">
        <v>249.37874553345284</v>
      </c>
      <c r="AP333">
        <v>3336.8934511409366</v>
      </c>
      <c r="AQ333">
        <v>624.01710261619371</v>
      </c>
      <c r="AR333">
        <v>4894.5995690823293</v>
      </c>
      <c r="AS333">
        <v>4.1973901330266727</v>
      </c>
      <c r="AT333">
        <v>15.418487421845795</v>
      </c>
      <c r="AU333">
        <v>10.672985327111491</v>
      </c>
      <c r="AV333">
        <f t="shared" si="87"/>
        <v>0</v>
      </c>
      <c r="AW333">
        <f t="shared" si="87"/>
        <v>6.1345174878916033E-4</v>
      </c>
      <c r="AX333">
        <f t="shared" si="87"/>
        <v>1.5785324524878537E-3</v>
      </c>
      <c r="AY333">
        <f t="shared" si="87"/>
        <v>3.511568092200803E-3</v>
      </c>
      <c r="AZ333">
        <f t="shared" si="87"/>
        <v>7.1059042202092698E-3</v>
      </c>
      <c r="BA333">
        <f t="shared" si="87"/>
        <v>1.2104157358457539E-2</v>
      </c>
      <c r="BB333">
        <f t="shared" si="87"/>
        <v>2.6307457754568071E-2</v>
      </c>
      <c r="BC333">
        <f t="shared" si="87"/>
        <v>4.5516663991814553E-2</v>
      </c>
      <c r="BD333">
        <f t="shared" si="87"/>
        <v>6.8535167332528249E-2</v>
      </c>
      <c r="BE333">
        <f t="shared" si="94"/>
        <v>0.12095263963047195</v>
      </c>
      <c r="BF333">
        <f t="shared" si="92"/>
        <v>0.17588133538883399</v>
      </c>
      <c r="BG333">
        <f t="shared" si="92"/>
        <v>0.2295789909409435</v>
      </c>
      <c r="BH333">
        <f t="shared" si="92"/>
        <v>0.30505749449765035</v>
      </c>
      <c r="BI333">
        <f t="shared" si="92"/>
        <v>0.39513021233600742</v>
      </c>
      <c r="BJ333">
        <f t="shared" si="92"/>
        <v>0.49200231579100584</v>
      </c>
      <c r="BK333">
        <f t="shared" si="92"/>
        <v>0.58884214845001703</v>
      </c>
      <c r="BL333">
        <f t="shared" si="92"/>
        <v>0.7151229885103153</v>
      </c>
      <c r="BM333">
        <f t="shared" si="92"/>
        <v>0.81261553313657753</v>
      </c>
      <c r="BN333">
        <f t="shared" si="92"/>
        <v>0.89365982332160587</v>
      </c>
      <c r="BO333">
        <f t="shared" si="92"/>
        <v>1</v>
      </c>
      <c r="BP333">
        <f t="shared" si="91"/>
        <v>0</v>
      </c>
      <c r="BQ333">
        <f t="shared" si="91"/>
        <v>4.0540540540540543E-3</v>
      </c>
      <c r="BR333">
        <f t="shared" si="91"/>
        <v>8.1081081081081086E-3</v>
      </c>
      <c r="BS333">
        <f t="shared" si="91"/>
        <v>1.3513513513513514E-2</v>
      </c>
      <c r="BT333">
        <f t="shared" si="91"/>
        <v>2.0270270270270271E-2</v>
      </c>
      <c r="BU333">
        <f t="shared" si="91"/>
        <v>2.7027027027027029E-2</v>
      </c>
      <c r="BV333">
        <f t="shared" si="90"/>
        <v>4.0540540540540543E-2</v>
      </c>
      <c r="BW333">
        <f t="shared" si="90"/>
        <v>5.4054054054054057E-2</v>
      </c>
      <c r="BX333">
        <f t="shared" si="90"/>
        <v>6.7567567567567571E-2</v>
      </c>
      <c r="BY333">
        <f t="shared" si="90"/>
        <v>9.45945945945946E-2</v>
      </c>
      <c r="BZ333">
        <f t="shared" si="90"/>
        <v>0.12162162162162163</v>
      </c>
      <c r="CA333">
        <f t="shared" si="90"/>
        <v>0.14864864864864866</v>
      </c>
      <c r="CB333">
        <f t="shared" si="90"/>
        <v>0.1891891891891892</v>
      </c>
      <c r="CC333">
        <f t="shared" si="90"/>
        <v>0.24324324324324326</v>
      </c>
      <c r="CD333">
        <f t="shared" si="90"/>
        <v>0.3108108108108108</v>
      </c>
      <c r="CE333">
        <f t="shared" si="90"/>
        <v>0.39189189189189189</v>
      </c>
      <c r="CF333">
        <f t="shared" si="90"/>
        <v>0.52702702702702697</v>
      </c>
      <c r="CG333">
        <f t="shared" si="90"/>
        <v>0.66216216216216217</v>
      </c>
      <c r="CH333">
        <f t="shared" si="93"/>
        <v>0.79729729729729726</v>
      </c>
      <c r="CI333">
        <f t="shared" si="89"/>
        <v>1</v>
      </c>
      <c r="CJ333">
        <f t="shared" si="95"/>
        <v>4.7971692491673913E-2</v>
      </c>
      <c r="CK333">
        <f t="shared" si="96"/>
        <v>0.66671211445710155</v>
      </c>
      <c r="CL333">
        <f t="shared" si="97"/>
        <v>0.12304951956236347</v>
      </c>
      <c r="CM333">
        <f t="shared" si="98"/>
        <v>0.97887766915477537</v>
      </c>
      <c r="CN333">
        <f t="shared" si="99"/>
        <v>0.49298535107022301</v>
      </c>
      <c r="CO333">
        <f t="shared" si="100"/>
        <v>0.75886775904451553</v>
      </c>
      <c r="CP333">
        <f t="shared" si="101"/>
        <v>1.6824633177787263E-2</v>
      </c>
    </row>
    <row r="334" spans="1:94">
      <c r="A334">
        <v>1727.9749200635983</v>
      </c>
      <c r="B334">
        <v>1729.0926413750622</v>
      </c>
      <c r="C334">
        <v>1730.9357103738751</v>
      </c>
      <c r="D334">
        <v>1734.678449662809</v>
      </c>
      <c r="E334">
        <v>1741.7532128802056</v>
      </c>
      <c r="F334">
        <v>1751.8646313998836</v>
      </c>
      <c r="G334">
        <v>1782.1562700084216</v>
      </c>
      <c r="H334">
        <v>1826.199970152855</v>
      </c>
      <c r="I334">
        <v>1883.043735688806</v>
      </c>
      <c r="J334">
        <v>2026.3707008883598</v>
      </c>
      <c r="K334">
        <v>2191.3141911599851</v>
      </c>
      <c r="L334">
        <v>2359.4700069455416</v>
      </c>
      <c r="M334">
        <v>2594.1489421394795</v>
      </c>
      <c r="N334">
        <v>2853.8575987823347</v>
      </c>
      <c r="O334">
        <v>3092.6032669508195</v>
      </c>
      <c r="P334">
        <v>3278.7815693152174</v>
      </c>
      <c r="Q334">
        <v>3430.3663234050846</v>
      </c>
      <c r="R334">
        <v>3474.263784566012</v>
      </c>
      <c r="S334">
        <v>3472.6766562721377</v>
      </c>
      <c r="T334">
        <v>3449.4203950980523</v>
      </c>
      <c r="U334">
        <v>1</v>
      </c>
      <c r="V334">
        <v>1.3</v>
      </c>
      <c r="W334">
        <v>1.6</v>
      </c>
      <c r="X334">
        <v>2</v>
      </c>
      <c r="Y334">
        <v>2.5</v>
      </c>
      <c r="Z334">
        <v>3</v>
      </c>
      <c r="AA334">
        <v>4</v>
      </c>
      <c r="AB334">
        <v>5</v>
      </c>
      <c r="AC334">
        <v>6</v>
      </c>
      <c r="AD334">
        <v>8</v>
      </c>
      <c r="AE334">
        <v>10</v>
      </c>
      <c r="AF334">
        <v>12</v>
      </c>
      <c r="AG334">
        <v>15</v>
      </c>
      <c r="AH334">
        <v>19</v>
      </c>
      <c r="AI334">
        <v>24</v>
      </c>
      <c r="AJ334">
        <v>30</v>
      </c>
      <c r="AK334">
        <v>40</v>
      </c>
      <c r="AL334">
        <v>50</v>
      </c>
      <c r="AM334">
        <v>60</v>
      </c>
      <c r="AN334">
        <v>75</v>
      </c>
      <c r="AO334">
        <v>1727.3948574290498</v>
      </c>
      <c r="AP334">
        <v>4676.2176176993635</v>
      </c>
      <c r="AQ334">
        <v>2529.4312581344448</v>
      </c>
      <c r="AR334">
        <v>3771.6102125059488</v>
      </c>
      <c r="AS334">
        <v>5.948742563254612</v>
      </c>
      <c r="AT334">
        <v>17.858125991444886</v>
      </c>
      <c r="AU334">
        <v>21.32471856559232</v>
      </c>
      <c r="AV334">
        <f t="shared" si="87"/>
        <v>0</v>
      </c>
      <c r="AW334">
        <f t="shared" si="87"/>
        <v>6.4005522464480324E-4</v>
      </c>
      <c r="AX334">
        <f t="shared" si="87"/>
        <v>1.6954756858741996E-3</v>
      </c>
      <c r="AY334">
        <f t="shared" si="87"/>
        <v>3.838728938537208E-3</v>
      </c>
      <c r="AZ334">
        <f t="shared" si="87"/>
        <v>7.8900421898603062E-3</v>
      </c>
      <c r="BA334">
        <f t="shared" si="87"/>
        <v>1.3680274679580211E-2</v>
      </c>
      <c r="BB334">
        <f t="shared" si="87"/>
        <v>3.1026567852656894E-2</v>
      </c>
      <c r="BC334">
        <f t="shared" si="87"/>
        <v>5.6247882057728668E-2</v>
      </c>
      <c r="BD334">
        <f t="shared" si="87"/>
        <v>8.8799063418063345E-2</v>
      </c>
      <c r="BE334">
        <f t="shared" si="94"/>
        <v>0.17087423901645629</v>
      </c>
      <c r="BF334">
        <f t="shared" si="92"/>
        <v>0.26532796521519952</v>
      </c>
      <c r="BG334">
        <f t="shared" si="92"/>
        <v>0.36162120695986977</v>
      </c>
      <c r="BH334">
        <f t="shared" si="92"/>
        <v>0.49600844378211628</v>
      </c>
      <c r="BI334">
        <f t="shared" si="92"/>
        <v>0.64472877403335249</v>
      </c>
      <c r="BJ334">
        <f t="shared" si="92"/>
        <v>0.78144479680688883</v>
      </c>
      <c r="BK334">
        <f t="shared" ref="BK334:BO384" si="102">(P334-MIN($A334:$T334))/(MAX($A334:$T334)-MIN($A334:$T334))</f>
        <v>0.88805848836097623</v>
      </c>
      <c r="BL334">
        <f t="shared" si="102"/>
        <v>0.97486242851726856</v>
      </c>
      <c r="BM334">
        <f t="shared" si="102"/>
        <v>1</v>
      </c>
      <c r="BN334">
        <f t="shared" si="102"/>
        <v>0.99909114217805739</v>
      </c>
      <c r="BO334">
        <f t="shared" si="102"/>
        <v>0.98577360826552685</v>
      </c>
      <c r="BP334">
        <f t="shared" si="91"/>
        <v>0</v>
      </c>
      <c r="BQ334">
        <f t="shared" si="91"/>
        <v>4.0540540540540543E-3</v>
      </c>
      <c r="BR334">
        <f t="shared" si="91"/>
        <v>8.1081081081081086E-3</v>
      </c>
      <c r="BS334">
        <f t="shared" si="91"/>
        <v>1.3513513513513514E-2</v>
      </c>
      <c r="BT334">
        <f t="shared" si="91"/>
        <v>2.0270270270270271E-2</v>
      </c>
      <c r="BU334">
        <f t="shared" si="91"/>
        <v>2.7027027027027029E-2</v>
      </c>
      <c r="BV334">
        <f t="shared" si="90"/>
        <v>4.0540540540540543E-2</v>
      </c>
      <c r="BW334">
        <f t="shared" si="90"/>
        <v>5.4054054054054057E-2</v>
      </c>
      <c r="BX334">
        <f t="shared" si="90"/>
        <v>6.7567567567567571E-2</v>
      </c>
      <c r="BY334">
        <f t="shared" si="90"/>
        <v>9.45945945945946E-2</v>
      </c>
      <c r="BZ334">
        <f t="shared" si="90"/>
        <v>0.12162162162162163</v>
      </c>
      <c r="CA334">
        <f t="shared" si="90"/>
        <v>0.14864864864864866</v>
      </c>
      <c r="CB334">
        <f t="shared" si="90"/>
        <v>0.1891891891891892</v>
      </c>
      <c r="CC334">
        <f t="shared" si="90"/>
        <v>0.24324324324324326</v>
      </c>
      <c r="CD334">
        <f t="shared" si="90"/>
        <v>0.3108108108108108</v>
      </c>
      <c r="CE334">
        <f t="shared" si="90"/>
        <v>0.39189189189189189</v>
      </c>
      <c r="CF334">
        <f t="shared" si="90"/>
        <v>0.52702702702702697</v>
      </c>
      <c r="CG334">
        <f t="shared" si="90"/>
        <v>0.66216216216216217</v>
      </c>
      <c r="CH334">
        <f t="shared" si="93"/>
        <v>0.79729729729729726</v>
      </c>
      <c r="CI334">
        <f t="shared" si="89"/>
        <v>1</v>
      </c>
      <c r="CJ334">
        <f t="shared" si="95"/>
        <v>0.344167306098006</v>
      </c>
      <c r="CK334">
        <f t="shared" si="96"/>
        <v>0.9351137510419566</v>
      </c>
      <c r="CL334">
        <f t="shared" si="97"/>
        <v>0.50489604371431762</v>
      </c>
      <c r="CM334">
        <f t="shared" si="98"/>
        <v>0.75382970190499976</v>
      </c>
      <c r="CN334">
        <f t="shared" si="99"/>
        <v>0.72649900843394832</v>
      </c>
      <c r="CO334">
        <f t="shared" si="100"/>
        <v>0.88726978902341502</v>
      </c>
      <c r="CP334">
        <f t="shared" si="101"/>
        <v>0.283117964139808</v>
      </c>
    </row>
    <row r="335" spans="1:94">
      <c r="A335">
        <v>3950.6228473003148</v>
      </c>
      <c r="B335">
        <v>3951.337526499979</v>
      </c>
      <c r="C335">
        <v>3952.4154585756391</v>
      </c>
      <c r="D335">
        <v>3954.4765367037639</v>
      </c>
      <c r="E335">
        <v>3958.0902378647493</v>
      </c>
      <c r="F335">
        <v>3962.8197209342561</v>
      </c>
      <c r="G335">
        <v>3975.2033567326694</v>
      </c>
      <c r="H335">
        <v>3990.3441366105371</v>
      </c>
      <c r="I335">
        <v>4006.4257400794318</v>
      </c>
      <c r="J335">
        <v>4034.2698104052483</v>
      </c>
      <c r="K335">
        <v>4048.5314118502015</v>
      </c>
      <c r="L335">
        <v>4045.4251098327031</v>
      </c>
      <c r="M335">
        <v>4008.7290143455716</v>
      </c>
      <c r="N335">
        <v>3909.9221795132621</v>
      </c>
      <c r="O335">
        <v>3732.0817711506115</v>
      </c>
      <c r="P335">
        <v>3483.3098293952489</v>
      </c>
      <c r="Q335">
        <v>3090.1508829571662</v>
      </c>
      <c r="R335">
        <v>2799.0452043889868</v>
      </c>
      <c r="S335">
        <v>2617.8102207330562</v>
      </c>
      <c r="T335">
        <v>2493.7353843209212</v>
      </c>
      <c r="U335">
        <v>1</v>
      </c>
      <c r="V335">
        <v>1.3</v>
      </c>
      <c r="W335">
        <v>1.6</v>
      </c>
      <c r="X335">
        <v>2</v>
      </c>
      <c r="Y335">
        <v>2.5</v>
      </c>
      <c r="Z335">
        <v>3</v>
      </c>
      <c r="AA335">
        <v>4</v>
      </c>
      <c r="AB335">
        <v>5</v>
      </c>
      <c r="AC335">
        <v>6</v>
      </c>
      <c r="AD335">
        <v>8</v>
      </c>
      <c r="AE335">
        <v>10</v>
      </c>
      <c r="AF335">
        <v>12</v>
      </c>
      <c r="AG335">
        <v>15</v>
      </c>
      <c r="AH335">
        <v>19</v>
      </c>
      <c r="AI335">
        <v>24</v>
      </c>
      <c r="AJ335">
        <v>30</v>
      </c>
      <c r="AK335">
        <v>40</v>
      </c>
      <c r="AL335">
        <v>50</v>
      </c>
      <c r="AM335">
        <v>60</v>
      </c>
      <c r="AN335">
        <v>75</v>
      </c>
      <c r="AO335">
        <v>3950.0929544086034</v>
      </c>
      <c r="AP335">
        <v>4288.7556493676411</v>
      </c>
      <c r="AQ335">
        <v>1502.0455130308158</v>
      </c>
      <c r="AR335">
        <v>2816.1626135330375</v>
      </c>
      <c r="AS335">
        <v>4.0467813127332271</v>
      </c>
      <c r="AT335">
        <v>15.181457043490809</v>
      </c>
      <c r="AU335">
        <v>17.546798575014023</v>
      </c>
      <c r="AV335">
        <f t="shared" ref="AV335:BD363" si="103">(A335-MIN($A335:$T335))/(MAX($A335:$T335)-MIN($A335:$T335))</f>
        <v>0.9370280327346393</v>
      </c>
      <c r="AW335">
        <f t="shared" si="103"/>
        <v>0.93748769380079211</v>
      </c>
      <c r="AX335">
        <f t="shared" si="103"/>
        <v>0.93818098864884558</v>
      </c>
      <c r="AY335">
        <f t="shared" si="103"/>
        <v>0.93950661470630348</v>
      </c>
      <c r="AZ335">
        <f t="shared" si="103"/>
        <v>0.94183084315621013</v>
      </c>
      <c r="BA335">
        <f t="shared" si="103"/>
        <v>0.94487271037593945</v>
      </c>
      <c r="BB335">
        <f t="shared" si="103"/>
        <v>0.95283750805946077</v>
      </c>
      <c r="BC335">
        <f t="shared" si="103"/>
        <v>0.96257562136164609</v>
      </c>
      <c r="BD335">
        <f t="shared" si="103"/>
        <v>0.97291884528565487</v>
      </c>
      <c r="BE335">
        <f t="shared" si="94"/>
        <v>0.99082734893038271</v>
      </c>
      <c r="BF335">
        <f t="shared" si="94"/>
        <v>1</v>
      </c>
      <c r="BG335">
        <f t="shared" si="94"/>
        <v>0.99800211605734901</v>
      </c>
      <c r="BH335">
        <f t="shared" si="94"/>
        <v>0.97440024491966337</v>
      </c>
      <c r="BI335">
        <f t="shared" si="94"/>
        <v>0.91085053609430511</v>
      </c>
      <c r="BJ335">
        <f t="shared" si="94"/>
        <v>0.79646871030249622</v>
      </c>
      <c r="BK335">
        <f t="shared" si="102"/>
        <v>0.63646576628244689</v>
      </c>
      <c r="BL335">
        <f t="shared" si="102"/>
        <v>0.38359726168326169</v>
      </c>
      <c r="BM335">
        <f t="shared" si="102"/>
        <v>0.19636647808602403</v>
      </c>
      <c r="BN335">
        <f t="shared" si="102"/>
        <v>7.9801359287817203E-2</v>
      </c>
      <c r="BO335">
        <f t="shared" si="102"/>
        <v>0</v>
      </c>
      <c r="BP335">
        <f t="shared" si="91"/>
        <v>0</v>
      </c>
      <c r="BQ335">
        <f t="shared" si="91"/>
        <v>4.0540540540540543E-3</v>
      </c>
      <c r="BR335">
        <f t="shared" si="91"/>
        <v>8.1081081081081086E-3</v>
      </c>
      <c r="BS335">
        <f t="shared" si="91"/>
        <v>1.3513513513513514E-2</v>
      </c>
      <c r="BT335">
        <f t="shared" si="91"/>
        <v>2.0270270270270271E-2</v>
      </c>
      <c r="BU335">
        <f t="shared" si="91"/>
        <v>2.7027027027027029E-2</v>
      </c>
      <c r="BV335">
        <f t="shared" si="90"/>
        <v>4.0540540540540543E-2</v>
      </c>
      <c r="BW335">
        <f t="shared" si="90"/>
        <v>5.4054054054054057E-2</v>
      </c>
      <c r="BX335">
        <f t="shared" si="90"/>
        <v>6.7567567567567571E-2</v>
      </c>
      <c r="BY335">
        <f t="shared" ref="BY335:CG363" si="104">(AD335-MIN($U335:$AN335))/(MAX($U335:$AN335)-MIN($U335:$AN335))</f>
        <v>9.45945945945946E-2</v>
      </c>
      <c r="BZ335">
        <f t="shared" si="104"/>
        <v>0.12162162162162163</v>
      </c>
      <c r="CA335">
        <f t="shared" si="104"/>
        <v>0.14864864864864866</v>
      </c>
      <c r="CB335">
        <f t="shared" si="104"/>
        <v>0.1891891891891892</v>
      </c>
      <c r="CC335">
        <f t="shared" si="104"/>
        <v>0.24324324324324326</v>
      </c>
      <c r="CD335">
        <f t="shared" si="104"/>
        <v>0.3108108108108108</v>
      </c>
      <c r="CE335">
        <f t="shared" si="104"/>
        <v>0.39189189189189189</v>
      </c>
      <c r="CF335">
        <f t="shared" si="104"/>
        <v>0.52702702702702697</v>
      </c>
      <c r="CG335">
        <f t="shared" si="104"/>
        <v>0.66216216216216217</v>
      </c>
      <c r="CH335">
        <f t="shared" si="93"/>
        <v>0.79729729729729726</v>
      </c>
      <c r="CI335">
        <f t="shared" si="89"/>
        <v>1</v>
      </c>
      <c r="CJ335">
        <f t="shared" si="95"/>
        <v>0.78959778645462997</v>
      </c>
      <c r="CK335">
        <f t="shared" si="96"/>
        <v>0.85746606199752329</v>
      </c>
      <c r="CL335">
        <f t="shared" si="97"/>
        <v>0.29900711683984282</v>
      </c>
      <c r="CM335">
        <f t="shared" si="98"/>
        <v>0.56235723718096942</v>
      </c>
      <c r="CN335">
        <f t="shared" si="99"/>
        <v>0.47290417503109694</v>
      </c>
      <c r="CO335">
        <f t="shared" si="100"/>
        <v>0.74639247597320046</v>
      </c>
      <c r="CP335">
        <f t="shared" si="101"/>
        <v>0.18866996437535058</v>
      </c>
    </row>
    <row r="336" spans="1:94">
      <c r="A336">
        <v>213.55525947934632</v>
      </c>
      <c r="B336">
        <v>213.68217289549835</v>
      </c>
      <c r="C336">
        <v>213.87854743337218</v>
      </c>
      <c r="D336">
        <v>214.26567239623861</v>
      </c>
      <c r="E336">
        <v>214.97805539751883</v>
      </c>
      <c r="F336">
        <v>215.96377094125353</v>
      </c>
      <c r="G336">
        <v>218.7558664178101</v>
      </c>
      <c r="H336">
        <v>222.5225200017469</v>
      </c>
      <c r="I336">
        <v>227.00981899238477</v>
      </c>
      <c r="J336">
        <v>236.93843000699718</v>
      </c>
      <c r="K336">
        <v>246.52786901704567</v>
      </c>
      <c r="L336">
        <v>254.71732220185933</v>
      </c>
      <c r="M336">
        <v>263.78587103846354</v>
      </c>
      <c r="N336">
        <v>270.5034904204407</v>
      </c>
      <c r="O336">
        <v>272.74477237509268</v>
      </c>
      <c r="P336">
        <v>270.40093335438132</v>
      </c>
      <c r="Q336">
        <v>263.46128256953455</v>
      </c>
      <c r="R336">
        <v>260.48811537424217</v>
      </c>
      <c r="S336">
        <v>264.7791540898487</v>
      </c>
      <c r="T336">
        <v>284.24382761521287</v>
      </c>
      <c r="U336">
        <v>1</v>
      </c>
      <c r="V336">
        <v>1.3</v>
      </c>
      <c r="W336">
        <v>1.6</v>
      </c>
      <c r="X336">
        <v>2</v>
      </c>
      <c r="Y336">
        <v>2.5</v>
      </c>
      <c r="Z336">
        <v>3</v>
      </c>
      <c r="AA336">
        <v>4</v>
      </c>
      <c r="AB336">
        <v>5</v>
      </c>
      <c r="AC336">
        <v>6</v>
      </c>
      <c r="AD336">
        <v>8</v>
      </c>
      <c r="AE336">
        <v>10</v>
      </c>
      <c r="AF336">
        <v>12</v>
      </c>
      <c r="AG336">
        <v>15</v>
      </c>
      <c r="AH336">
        <v>19</v>
      </c>
      <c r="AI336">
        <v>24</v>
      </c>
      <c r="AJ336">
        <v>30</v>
      </c>
      <c r="AK336">
        <v>40</v>
      </c>
      <c r="AL336">
        <v>50</v>
      </c>
      <c r="AM336">
        <v>60</v>
      </c>
      <c r="AN336">
        <v>75</v>
      </c>
      <c r="AO336">
        <v>213.47052657303993</v>
      </c>
      <c r="AP336">
        <v>318.35382426611824</v>
      </c>
      <c r="AQ336">
        <v>135.12461718335368</v>
      </c>
      <c r="AR336">
        <v>3590.9160181195466</v>
      </c>
      <c r="AS336">
        <v>4.6374333397293386</v>
      </c>
      <c r="AT336">
        <v>16.753605675330078</v>
      </c>
      <c r="AU336">
        <v>27.856069013544655</v>
      </c>
      <c r="AV336">
        <f t="shared" si="103"/>
        <v>0</v>
      </c>
      <c r="AW336">
        <f t="shared" si="103"/>
        <v>1.795388129918014E-3</v>
      </c>
      <c r="AX336">
        <f t="shared" si="103"/>
        <v>4.5734121167157367E-3</v>
      </c>
      <c r="AY336">
        <f t="shared" si="103"/>
        <v>1.0049898245595388E-2</v>
      </c>
      <c r="AZ336">
        <f t="shared" si="103"/>
        <v>2.0127666406226177E-2</v>
      </c>
      <c r="BA336">
        <f t="shared" si="103"/>
        <v>3.407214950623904E-2</v>
      </c>
      <c r="BB336">
        <f t="shared" si="103"/>
        <v>7.3570692908476829E-2</v>
      </c>
      <c r="BC336">
        <f t="shared" si="103"/>
        <v>0.12685588007901233</v>
      </c>
      <c r="BD336">
        <f t="shared" si="103"/>
        <v>0.19033572001597471</v>
      </c>
      <c r="BE336">
        <f t="shared" si="94"/>
        <v>0.33079140155601083</v>
      </c>
      <c r="BF336">
        <f t="shared" si="94"/>
        <v>0.46644896632118144</v>
      </c>
      <c r="BG336">
        <f t="shared" si="94"/>
        <v>0.58230154900574183</v>
      </c>
      <c r="BH336">
        <f t="shared" si="94"/>
        <v>0.7105903101979909</v>
      </c>
      <c r="BI336">
        <f t="shared" si="94"/>
        <v>0.80562150914752395</v>
      </c>
      <c r="BJ336">
        <f t="shared" si="94"/>
        <v>0.83732793656226712</v>
      </c>
      <c r="BK336">
        <f t="shared" si="102"/>
        <v>0.80417067956129928</v>
      </c>
      <c r="BL336">
        <f t="shared" si="102"/>
        <v>0.70599850027046307</v>
      </c>
      <c r="BM336">
        <f t="shared" si="102"/>
        <v>0.66393841511528184</v>
      </c>
      <c r="BN336">
        <f t="shared" si="102"/>
        <v>0.72464184749148974</v>
      </c>
      <c r="BO336">
        <f t="shared" si="102"/>
        <v>1</v>
      </c>
      <c r="BP336">
        <f t="shared" si="91"/>
        <v>0</v>
      </c>
      <c r="BQ336">
        <f t="shared" si="91"/>
        <v>4.0540540540540543E-3</v>
      </c>
      <c r="BR336">
        <f t="shared" si="91"/>
        <v>8.1081081081081086E-3</v>
      </c>
      <c r="BS336">
        <f t="shared" si="91"/>
        <v>1.3513513513513514E-2</v>
      </c>
      <c r="BT336">
        <f t="shared" si="91"/>
        <v>2.0270270270270271E-2</v>
      </c>
      <c r="BU336">
        <f t="shared" si="91"/>
        <v>2.7027027027027029E-2</v>
      </c>
      <c r="BV336">
        <f t="shared" si="91"/>
        <v>4.0540540540540543E-2</v>
      </c>
      <c r="BW336">
        <f t="shared" si="91"/>
        <v>5.4054054054054057E-2</v>
      </c>
      <c r="BX336">
        <f t="shared" si="91"/>
        <v>6.7567567567567571E-2</v>
      </c>
      <c r="BY336">
        <f t="shared" si="104"/>
        <v>9.45945945945946E-2</v>
      </c>
      <c r="BZ336">
        <f t="shared" si="104"/>
        <v>0.12162162162162163</v>
      </c>
      <c r="CA336">
        <f t="shared" si="104"/>
        <v>0.14864864864864866</v>
      </c>
      <c r="CB336">
        <f t="shared" si="104"/>
        <v>0.1891891891891892</v>
      </c>
      <c r="CC336">
        <f t="shared" si="104"/>
        <v>0.24324324324324326</v>
      </c>
      <c r="CD336">
        <f t="shared" si="104"/>
        <v>0.3108108108108108</v>
      </c>
      <c r="CE336">
        <f t="shared" si="104"/>
        <v>0.39189189189189189</v>
      </c>
      <c r="CF336">
        <f t="shared" si="104"/>
        <v>0.52702702702702697</v>
      </c>
      <c r="CG336">
        <f t="shared" si="104"/>
        <v>0.66216216216216217</v>
      </c>
      <c r="CH336">
        <f t="shared" si="93"/>
        <v>0.79729729729729726</v>
      </c>
      <c r="CI336">
        <f t="shared" si="89"/>
        <v>1</v>
      </c>
      <c r="CJ336">
        <f t="shared" si="95"/>
        <v>4.0775656627863713E-2</v>
      </c>
      <c r="CK336">
        <f t="shared" si="96"/>
        <v>6.1794353560344337E-2</v>
      </c>
      <c r="CL336">
        <f t="shared" si="97"/>
        <v>2.5075073583838411E-2</v>
      </c>
      <c r="CM336">
        <f t="shared" si="98"/>
        <v>0.71761844050491919</v>
      </c>
      <c r="CN336">
        <f t="shared" si="99"/>
        <v>0.55165777863057852</v>
      </c>
      <c r="CO336">
        <f t="shared" si="100"/>
        <v>0.8291371408068462</v>
      </c>
      <c r="CP336">
        <f t="shared" si="101"/>
        <v>0.44640172533861638</v>
      </c>
    </row>
    <row r="337" spans="1:94">
      <c r="A337">
        <v>728.84170613829065</v>
      </c>
      <c r="B337">
        <v>728.45107876781833</v>
      </c>
      <c r="C337">
        <v>727.75942393878972</v>
      </c>
      <c r="D337">
        <v>726.09980275686723</v>
      </c>
      <c r="E337">
        <v>722.29953335417156</v>
      </c>
      <c r="F337">
        <v>716.03866627472803</v>
      </c>
      <c r="G337">
        <v>695.14201824317445</v>
      </c>
      <c r="H337">
        <v>663.98839956605582</v>
      </c>
      <c r="I337">
        <v>625.8916110045634</v>
      </c>
      <c r="J337">
        <v>544.09805717054519</v>
      </c>
      <c r="K337">
        <v>471.76981090843157</v>
      </c>
      <c r="L337">
        <v>416.69956513256164</v>
      </c>
      <c r="M337">
        <v>364.83563873012912</v>
      </c>
      <c r="N337">
        <v>336.30959109938323</v>
      </c>
      <c r="O337">
        <v>337.04596395200758</v>
      </c>
      <c r="P337">
        <v>363.72975196894754</v>
      </c>
      <c r="Q337">
        <v>434.04787428608182</v>
      </c>
      <c r="R337">
        <v>515.27324813325038</v>
      </c>
      <c r="S337">
        <v>597.84133822102103</v>
      </c>
      <c r="T337">
        <v>717.51588481413091</v>
      </c>
      <c r="U337">
        <v>1</v>
      </c>
      <c r="V337">
        <v>1.3</v>
      </c>
      <c r="W337">
        <v>1.6</v>
      </c>
      <c r="X337">
        <v>2</v>
      </c>
      <c r="Y337">
        <v>2.5</v>
      </c>
      <c r="Z337">
        <v>3</v>
      </c>
      <c r="AA337">
        <v>4</v>
      </c>
      <c r="AB337">
        <v>5</v>
      </c>
      <c r="AC337">
        <v>6</v>
      </c>
      <c r="AD337">
        <v>8</v>
      </c>
      <c r="AE337">
        <v>10</v>
      </c>
      <c r="AF337">
        <v>12</v>
      </c>
      <c r="AG337">
        <v>15</v>
      </c>
      <c r="AH337">
        <v>19</v>
      </c>
      <c r="AI337">
        <v>24</v>
      </c>
      <c r="AJ337">
        <v>30</v>
      </c>
      <c r="AK337">
        <v>40</v>
      </c>
      <c r="AL337">
        <v>50</v>
      </c>
      <c r="AM337">
        <v>60</v>
      </c>
      <c r="AN337">
        <v>75</v>
      </c>
      <c r="AO337">
        <v>728.91802044610188</v>
      </c>
      <c r="AP337">
        <v>813.24409979947552</v>
      </c>
      <c r="AQ337">
        <v>249.28093528229576</v>
      </c>
      <c r="AR337">
        <v>3411.6472003602621</v>
      </c>
      <c r="AS337">
        <v>2.0238067112612566</v>
      </c>
      <c r="AT337">
        <v>2.1056319499766634</v>
      </c>
      <c r="AU337">
        <v>20.069705150306927</v>
      </c>
      <c r="AV337">
        <f t="shared" si="103"/>
        <v>1</v>
      </c>
      <c r="AW337">
        <f t="shared" si="103"/>
        <v>0.99900485245536252</v>
      </c>
      <c r="AX337">
        <f t="shared" si="103"/>
        <v>0.99724281871970233</v>
      </c>
      <c r="AY337">
        <f t="shared" si="103"/>
        <v>0.99301483043966576</v>
      </c>
      <c r="AZ337">
        <f t="shared" si="103"/>
        <v>0.98333340755196386</v>
      </c>
      <c r="BA337">
        <f t="shared" si="103"/>
        <v>0.9673834588991691</v>
      </c>
      <c r="BB337">
        <f t="shared" si="103"/>
        <v>0.91414794712586533</v>
      </c>
      <c r="BC337">
        <f t="shared" si="103"/>
        <v>0.83478216408915584</v>
      </c>
      <c r="BD337">
        <f t="shared" si="103"/>
        <v>0.73772822352758849</v>
      </c>
      <c r="BE337">
        <f t="shared" si="94"/>
        <v>0.5293540531086639</v>
      </c>
      <c r="BF337">
        <f t="shared" si="94"/>
        <v>0.34509334298830974</v>
      </c>
      <c r="BG337">
        <f t="shared" si="94"/>
        <v>0.20479846349695549</v>
      </c>
      <c r="BH337">
        <f t="shared" si="94"/>
        <v>7.2671882217633113E-2</v>
      </c>
      <c r="BI337">
        <f t="shared" si="94"/>
        <v>0</v>
      </c>
      <c r="BJ337">
        <f t="shared" si="94"/>
        <v>1.8759556846740238E-3</v>
      </c>
      <c r="BK337">
        <f t="shared" si="102"/>
        <v>6.9854566846960925E-2</v>
      </c>
      <c r="BL337">
        <f t="shared" si="102"/>
        <v>0.24899436107797412</v>
      </c>
      <c r="BM337">
        <f t="shared" si="102"/>
        <v>0.45592105760856899</v>
      </c>
      <c r="BN337">
        <f t="shared" si="102"/>
        <v>0.66626840735238957</v>
      </c>
      <c r="BO337">
        <f t="shared" si="102"/>
        <v>0.9711467650919795</v>
      </c>
      <c r="BP337">
        <f t="shared" si="91"/>
        <v>0</v>
      </c>
      <c r="BQ337">
        <f t="shared" si="91"/>
        <v>4.0540540540540543E-3</v>
      </c>
      <c r="BR337">
        <f t="shared" si="91"/>
        <v>8.1081081081081086E-3</v>
      </c>
      <c r="BS337">
        <f t="shared" si="91"/>
        <v>1.3513513513513514E-2</v>
      </c>
      <c r="BT337">
        <f t="shared" si="91"/>
        <v>2.0270270270270271E-2</v>
      </c>
      <c r="BU337">
        <f t="shared" si="91"/>
        <v>2.7027027027027029E-2</v>
      </c>
      <c r="BV337">
        <f t="shared" si="91"/>
        <v>4.0540540540540543E-2</v>
      </c>
      <c r="BW337">
        <f t="shared" si="91"/>
        <v>5.4054054054054057E-2</v>
      </c>
      <c r="BX337">
        <f t="shared" si="91"/>
        <v>6.7567567567567571E-2</v>
      </c>
      <c r="BY337">
        <f t="shared" si="104"/>
        <v>9.45945945945946E-2</v>
      </c>
      <c r="BZ337">
        <f t="shared" si="104"/>
        <v>0.12162162162162163</v>
      </c>
      <c r="CA337">
        <f t="shared" si="104"/>
        <v>0.14864864864864866</v>
      </c>
      <c r="CB337">
        <f t="shared" si="104"/>
        <v>0.1891891891891892</v>
      </c>
      <c r="CC337">
        <f t="shared" si="104"/>
        <v>0.24324324324324326</v>
      </c>
      <c r="CD337">
        <f t="shared" si="104"/>
        <v>0.3108108108108108</v>
      </c>
      <c r="CE337">
        <f t="shared" si="104"/>
        <v>0.39189189189189189</v>
      </c>
      <c r="CF337">
        <f t="shared" si="104"/>
        <v>0.52702702702702697</v>
      </c>
      <c r="CG337">
        <f t="shared" si="104"/>
        <v>0.66216216216216217</v>
      </c>
      <c r="CH337">
        <f t="shared" si="93"/>
        <v>0.79729729729729726</v>
      </c>
      <c r="CI337">
        <f t="shared" si="89"/>
        <v>1</v>
      </c>
      <c r="CJ337">
        <f t="shared" si="95"/>
        <v>0.14407174758438915</v>
      </c>
      <c r="CK337">
        <f t="shared" si="96"/>
        <v>0.16097076148286082</v>
      </c>
      <c r="CL337">
        <f t="shared" si="97"/>
        <v>4.7952091238937025E-2</v>
      </c>
      <c r="CM337">
        <f t="shared" si="98"/>
        <v>0.68169282572349943</v>
      </c>
      <c r="CN337">
        <f t="shared" si="99"/>
        <v>0.20317422816816755</v>
      </c>
      <c r="CO337">
        <f t="shared" si="100"/>
        <v>5.8191155261929653E-2</v>
      </c>
      <c r="CP337">
        <f t="shared" si="101"/>
        <v>0.25174262875767317</v>
      </c>
    </row>
    <row r="338" spans="1:94">
      <c r="A338">
        <v>193.34908544127498</v>
      </c>
      <c r="B338">
        <v>194.5389984415543</v>
      </c>
      <c r="C338">
        <v>196.37385753395276</v>
      </c>
      <c r="D338">
        <v>199.9733349811647</v>
      </c>
      <c r="E338">
        <v>206.48128541118979</v>
      </c>
      <c r="F338">
        <v>215.25333208647712</v>
      </c>
      <c r="G338">
        <v>238.99360091537471</v>
      </c>
      <c r="H338">
        <v>269.08673233298185</v>
      </c>
      <c r="I338">
        <v>302.90610284983961</v>
      </c>
      <c r="J338">
        <v>373.63180609407567</v>
      </c>
      <c r="K338">
        <v>441.39426786485956</v>
      </c>
      <c r="L338">
        <v>503.25902298070287</v>
      </c>
      <c r="M338">
        <v>584.69207691767508</v>
      </c>
      <c r="N338">
        <v>675.25619724563774</v>
      </c>
      <c r="O338">
        <v>766.71294694229744</v>
      </c>
      <c r="P338">
        <v>854.71980811621563</v>
      </c>
      <c r="Q338">
        <v>971.1520927988621</v>
      </c>
      <c r="R338">
        <v>1069.6588246618742</v>
      </c>
      <c r="S338">
        <v>1161.5125832037202</v>
      </c>
      <c r="T338">
        <v>1295.4348476226637</v>
      </c>
      <c r="U338">
        <v>1</v>
      </c>
      <c r="V338">
        <v>1.3</v>
      </c>
      <c r="W338">
        <v>1.6</v>
      </c>
      <c r="X338">
        <v>2</v>
      </c>
      <c r="Y338">
        <v>2.5</v>
      </c>
      <c r="Z338">
        <v>3</v>
      </c>
      <c r="AA338">
        <v>4</v>
      </c>
      <c r="AB338">
        <v>5</v>
      </c>
      <c r="AC338">
        <v>6</v>
      </c>
      <c r="AD338">
        <v>8</v>
      </c>
      <c r="AE338">
        <v>10</v>
      </c>
      <c r="AF338">
        <v>12</v>
      </c>
      <c r="AG338">
        <v>15</v>
      </c>
      <c r="AH338">
        <v>19</v>
      </c>
      <c r="AI338">
        <v>24</v>
      </c>
      <c r="AJ338">
        <v>30</v>
      </c>
      <c r="AK338">
        <v>40</v>
      </c>
      <c r="AL338">
        <v>50</v>
      </c>
      <c r="AM338">
        <v>60</v>
      </c>
      <c r="AN338">
        <v>75</v>
      </c>
      <c r="AO338">
        <v>192.44543374326395</v>
      </c>
      <c r="AP338">
        <v>2999.9453676182893</v>
      </c>
      <c r="AQ338">
        <v>1072.9630460074341</v>
      </c>
      <c r="AR338">
        <v>3778.976802512409</v>
      </c>
      <c r="AS338">
        <v>3.5366788851140303</v>
      </c>
      <c r="AT338">
        <v>3.0416444734861088</v>
      </c>
      <c r="AU338">
        <v>31.718514582492251</v>
      </c>
      <c r="AV338">
        <f t="shared" si="103"/>
        <v>0</v>
      </c>
      <c r="AW338">
        <f t="shared" si="103"/>
        <v>1.0796918362542777E-3</v>
      </c>
      <c r="AX338">
        <f t="shared" si="103"/>
        <v>2.744588666757444E-3</v>
      </c>
      <c r="AY338">
        <f t="shared" si="103"/>
        <v>6.0106479615326469E-3</v>
      </c>
      <c r="AZ338">
        <f t="shared" si="103"/>
        <v>1.1915769553107993E-2</v>
      </c>
      <c r="BA338">
        <f t="shared" si="103"/>
        <v>1.9875265062717494E-2</v>
      </c>
      <c r="BB338">
        <f t="shared" si="103"/>
        <v>4.1416482310554753E-2</v>
      </c>
      <c r="BC338">
        <f t="shared" si="103"/>
        <v>6.8722099033197981E-2</v>
      </c>
      <c r="BD338">
        <f t="shared" si="103"/>
        <v>9.9408794821661983E-2</v>
      </c>
      <c r="BE338">
        <f t="shared" si="94"/>
        <v>0.16358320453751451</v>
      </c>
      <c r="BF338">
        <f t="shared" si="94"/>
        <v>0.225068856649252</v>
      </c>
      <c r="BG338">
        <f t="shared" si="94"/>
        <v>0.28120310430833861</v>
      </c>
      <c r="BH338">
        <f t="shared" si="94"/>
        <v>0.35509304711622824</v>
      </c>
      <c r="BI338">
        <f t="shared" si="94"/>
        <v>0.43726824929714253</v>
      </c>
      <c r="BJ338">
        <f t="shared" si="94"/>
        <v>0.52025339694630268</v>
      </c>
      <c r="BK338">
        <f t="shared" si="102"/>
        <v>0.600108217863074</v>
      </c>
      <c r="BL338">
        <f t="shared" si="102"/>
        <v>0.70575542670840818</v>
      </c>
      <c r="BM338">
        <f t="shared" si="102"/>
        <v>0.79513751950310585</v>
      </c>
      <c r="BN338">
        <f t="shared" si="102"/>
        <v>0.87848290122733519</v>
      </c>
      <c r="BO338">
        <f t="shared" si="102"/>
        <v>1</v>
      </c>
      <c r="BP338">
        <f t="shared" si="91"/>
        <v>0</v>
      </c>
      <c r="BQ338">
        <f t="shared" si="91"/>
        <v>4.0540540540540543E-3</v>
      </c>
      <c r="BR338">
        <f t="shared" si="91"/>
        <v>8.1081081081081086E-3</v>
      </c>
      <c r="BS338">
        <f t="shared" si="91"/>
        <v>1.3513513513513514E-2</v>
      </c>
      <c r="BT338">
        <f t="shared" si="91"/>
        <v>2.0270270270270271E-2</v>
      </c>
      <c r="BU338">
        <f t="shared" si="91"/>
        <v>2.7027027027027029E-2</v>
      </c>
      <c r="BV338">
        <f t="shared" si="91"/>
        <v>4.0540540540540543E-2</v>
      </c>
      <c r="BW338">
        <f t="shared" si="91"/>
        <v>5.4054054054054057E-2</v>
      </c>
      <c r="BX338">
        <f t="shared" si="91"/>
        <v>6.7567567567567571E-2</v>
      </c>
      <c r="BY338">
        <f t="shared" si="104"/>
        <v>9.45945945945946E-2</v>
      </c>
      <c r="BZ338">
        <f t="shared" si="104"/>
        <v>0.12162162162162163</v>
      </c>
      <c r="CA338">
        <f t="shared" si="104"/>
        <v>0.14864864864864866</v>
      </c>
      <c r="CB338">
        <f t="shared" si="104"/>
        <v>0.1891891891891892</v>
      </c>
      <c r="CC338">
        <f t="shared" si="104"/>
        <v>0.24324324324324326</v>
      </c>
      <c r="CD338">
        <f t="shared" si="104"/>
        <v>0.3108108108108108</v>
      </c>
      <c r="CE338">
        <f t="shared" si="104"/>
        <v>0.39189189189189189</v>
      </c>
      <c r="CF338">
        <f t="shared" si="104"/>
        <v>0.52702702702702697</v>
      </c>
      <c r="CG338">
        <f t="shared" si="104"/>
        <v>0.66216216216216217</v>
      </c>
      <c r="CH338">
        <f t="shared" si="93"/>
        <v>0.79729729729729726</v>
      </c>
      <c r="CI338">
        <f t="shared" si="89"/>
        <v>1</v>
      </c>
      <c r="CJ338">
        <f t="shared" si="95"/>
        <v>3.6562211170994778E-2</v>
      </c>
      <c r="CK338">
        <f t="shared" si="96"/>
        <v>0.59918744842049887</v>
      </c>
      <c r="CL338">
        <f t="shared" si="97"/>
        <v>0.21301864649447577</v>
      </c>
      <c r="CM338">
        <f t="shared" si="98"/>
        <v>0.75530597244737652</v>
      </c>
      <c r="CN338">
        <f t="shared" si="99"/>
        <v>0.40489051801520404</v>
      </c>
      <c r="CO338">
        <f t="shared" si="100"/>
        <v>0.10745497228874257</v>
      </c>
      <c r="CP338">
        <f t="shared" si="101"/>
        <v>0.54296286456230625</v>
      </c>
    </row>
    <row r="339" spans="1:94">
      <c r="A339">
        <v>2133.6070995391569</v>
      </c>
      <c r="B339">
        <v>2133.7261870148131</v>
      </c>
      <c r="C339">
        <v>2133.94979696469</v>
      </c>
      <c r="D339">
        <v>2134.4251687508849</v>
      </c>
      <c r="E339">
        <v>2135.3216084798714</v>
      </c>
      <c r="F339">
        <v>2136.5812320450495</v>
      </c>
      <c r="G339">
        <v>2140.3185046165377</v>
      </c>
      <c r="H339">
        <v>2145.840389806403</v>
      </c>
      <c r="I339">
        <v>2153.2035175272513</v>
      </c>
      <c r="J339">
        <v>2172.8914540972328</v>
      </c>
      <c r="K339">
        <v>2197.1282656215494</v>
      </c>
      <c r="L339">
        <v>2222.7836533873565</v>
      </c>
      <c r="M339">
        <v>2257.8665718895522</v>
      </c>
      <c r="N339">
        <v>2289.6856228813958</v>
      </c>
      <c r="O339">
        <v>2300.1897573204883</v>
      </c>
      <c r="P339">
        <v>2275.6591136453249</v>
      </c>
      <c r="Q339">
        <v>2181.1480279043799</v>
      </c>
      <c r="R339">
        <v>2065.8521362140368</v>
      </c>
      <c r="S339">
        <v>1960.0335143914051</v>
      </c>
      <c r="T339">
        <v>1841.4081230862539</v>
      </c>
      <c r="U339">
        <v>1</v>
      </c>
      <c r="V339">
        <v>1.3</v>
      </c>
      <c r="W339">
        <v>1.6</v>
      </c>
      <c r="X339">
        <v>2</v>
      </c>
      <c r="Y339">
        <v>2.5</v>
      </c>
      <c r="Z339">
        <v>3</v>
      </c>
      <c r="AA339">
        <v>4</v>
      </c>
      <c r="AB339">
        <v>5</v>
      </c>
      <c r="AC339">
        <v>6</v>
      </c>
      <c r="AD339">
        <v>8</v>
      </c>
      <c r="AE339">
        <v>10</v>
      </c>
      <c r="AF339">
        <v>12</v>
      </c>
      <c r="AG339">
        <v>15</v>
      </c>
      <c r="AH339">
        <v>19</v>
      </c>
      <c r="AI339">
        <v>24</v>
      </c>
      <c r="AJ339">
        <v>30</v>
      </c>
      <c r="AK339">
        <v>40</v>
      </c>
      <c r="AL339">
        <v>50</v>
      </c>
      <c r="AM339">
        <v>60</v>
      </c>
      <c r="AN339">
        <v>75</v>
      </c>
      <c r="AO339">
        <v>2133.5643620679439</v>
      </c>
      <c r="AP339">
        <v>2667.4543354960333</v>
      </c>
      <c r="AQ339">
        <v>1361.5894760670444</v>
      </c>
      <c r="AR339">
        <v>2080.1386005458471</v>
      </c>
      <c r="AS339">
        <v>7.8400603400302975</v>
      </c>
      <c r="AT339">
        <v>16.413247465392704</v>
      </c>
      <c r="AU339">
        <v>45.890954920714194</v>
      </c>
      <c r="AV339">
        <f t="shared" si="103"/>
        <v>0.63690207856864356</v>
      </c>
      <c r="AW339">
        <f t="shared" si="103"/>
        <v>0.63716165189671492</v>
      </c>
      <c r="AX339">
        <f t="shared" si="103"/>
        <v>0.63764905142012884</v>
      </c>
      <c r="AY339">
        <f t="shared" si="103"/>
        <v>0.6386852127455237</v>
      </c>
      <c r="AZ339">
        <f t="shared" si="103"/>
        <v>0.6406391700578794</v>
      </c>
      <c r="BA339">
        <f t="shared" si="103"/>
        <v>0.64338475416845653</v>
      </c>
      <c r="BB339">
        <f t="shared" si="103"/>
        <v>0.6515308356429822</v>
      </c>
      <c r="BC339">
        <f t="shared" si="103"/>
        <v>0.66356681262597994</v>
      </c>
      <c r="BD339">
        <f t="shared" si="103"/>
        <v>0.67961612055683973</v>
      </c>
      <c r="BE339">
        <f t="shared" si="94"/>
        <v>0.7225296443356265</v>
      </c>
      <c r="BF339">
        <f t="shared" si="94"/>
        <v>0.7753582881081067</v>
      </c>
      <c r="BG339">
        <f t="shared" si="94"/>
        <v>0.83127898294723024</v>
      </c>
      <c r="BH339">
        <f t="shared" si="94"/>
        <v>0.90774873649513255</v>
      </c>
      <c r="BI339">
        <f t="shared" si="94"/>
        <v>0.97710428305042063</v>
      </c>
      <c r="BJ339">
        <f t="shared" si="94"/>
        <v>1</v>
      </c>
      <c r="BK339">
        <f t="shared" si="102"/>
        <v>0.94653089434125182</v>
      </c>
      <c r="BL339">
        <f t="shared" si="102"/>
        <v>0.74052638437716811</v>
      </c>
      <c r="BM339">
        <f t="shared" si="102"/>
        <v>0.48921751957749759</v>
      </c>
      <c r="BN339">
        <f t="shared" si="102"/>
        <v>0.25856612918508004</v>
      </c>
      <c r="BO339">
        <f t="shared" si="102"/>
        <v>0</v>
      </c>
      <c r="BP339">
        <f t="shared" si="91"/>
        <v>0</v>
      </c>
      <c r="BQ339">
        <f t="shared" si="91"/>
        <v>4.0540540540540543E-3</v>
      </c>
      <c r="BR339">
        <f t="shared" si="91"/>
        <v>8.1081081081081086E-3</v>
      </c>
      <c r="BS339">
        <f t="shared" si="91"/>
        <v>1.3513513513513514E-2</v>
      </c>
      <c r="BT339">
        <f t="shared" si="91"/>
        <v>2.0270270270270271E-2</v>
      </c>
      <c r="BU339">
        <f t="shared" si="91"/>
        <v>2.7027027027027029E-2</v>
      </c>
      <c r="BV339">
        <f t="shared" si="91"/>
        <v>4.0540540540540543E-2</v>
      </c>
      <c r="BW339">
        <f t="shared" si="91"/>
        <v>5.4054054054054057E-2</v>
      </c>
      <c r="BX339">
        <f t="shared" si="91"/>
        <v>6.7567567567567571E-2</v>
      </c>
      <c r="BY339">
        <f t="shared" si="104"/>
        <v>9.45945945945946E-2</v>
      </c>
      <c r="BZ339">
        <f t="shared" si="104"/>
        <v>0.12162162162162163</v>
      </c>
      <c r="CA339">
        <f t="shared" si="104"/>
        <v>0.14864864864864866</v>
      </c>
      <c r="CB339">
        <f t="shared" si="104"/>
        <v>0.1891891891891892</v>
      </c>
      <c r="CC339">
        <f t="shared" si="104"/>
        <v>0.24324324324324326</v>
      </c>
      <c r="CD339">
        <f t="shared" si="104"/>
        <v>0.3108108108108108</v>
      </c>
      <c r="CE339">
        <f t="shared" si="104"/>
        <v>0.39189189189189189</v>
      </c>
      <c r="CF339">
        <f t="shared" si="104"/>
        <v>0.52702702702702697</v>
      </c>
      <c r="CG339">
        <f t="shared" si="104"/>
        <v>0.66216216216216217</v>
      </c>
      <c r="CH339">
        <f t="shared" si="93"/>
        <v>0.79729729729729726</v>
      </c>
      <c r="CI339">
        <f t="shared" si="89"/>
        <v>1</v>
      </c>
      <c r="CJ339">
        <f t="shared" si="95"/>
        <v>0.42556400041441761</v>
      </c>
      <c r="CK339">
        <f t="shared" si="96"/>
        <v>0.53255597905732133</v>
      </c>
      <c r="CL339">
        <f t="shared" si="97"/>
        <v>0.27085961444229345</v>
      </c>
      <c r="CM339">
        <f t="shared" si="98"/>
        <v>0.41485743497912769</v>
      </c>
      <c r="CN339">
        <f t="shared" si="99"/>
        <v>0.97867471200403966</v>
      </c>
      <c r="CO339">
        <f t="shared" si="100"/>
        <v>0.8112235508101423</v>
      </c>
      <c r="CP339">
        <f t="shared" si="101"/>
        <v>0.89727387301785488</v>
      </c>
    </row>
    <row r="340" spans="1:94">
      <c r="A340">
        <v>659.27668263789678</v>
      </c>
      <c r="B340">
        <v>659.48625426285003</v>
      </c>
      <c r="C340">
        <v>659.79666764260742</v>
      </c>
      <c r="D340">
        <v>660.37357107815728</v>
      </c>
      <c r="E340">
        <v>661.34383754614771</v>
      </c>
      <c r="F340">
        <v>662.55862256191153</v>
      </c>
      <c r="G340">
        <v>665.53666813199106</v>
      </c>
      <c r="H340">
        <v>668.82804981441075</v>
      </c>
      <c r="I340">
        <v>671.85103661262406</v>
      </c>
      <c r="J340">
        <v>675.15876640923136</v>
      </c>
      <c r="K340">
        <v>673.07722066359747</v>
      </c>
      <c r="L340">
        <v>665.07781944901546</v>
      </c>
      <c r="M340">
        <v>642.89344070858851</v>
      </c>
      <c r="N340">
        <v>598.34027806163147</v>
      </c>
      <c r="O340">
        <v>528.24941955903512</v>
      </c>
      <c r="P340">
        <v>438.95280329494653</v>
      </c>
      <c r="Q340">
        <v>311.6538332506712</v>
      </c>
      <c r="R340">
        <v>228.60324864152898</v>
      </c>
      <c r="S340">
        <v>184.66750785001977</v>
      </c>
      <c r="T340">
        <v>165.30447545240483</v>
      </c>
      <c r="U340">
        <v>1</v>
      </c>
      <c r="V340">
        <v>1.3</v>
      </c>
      <c r="W340">
        <v>1.6</v>
      </c>
      <c r="X340">
        <v>2</v>
      </c>
      <c r="Y340">
        <v>2.5</v>
      </c>
      <c r="Z340">
        <v>3</v>
      </c>
      <c r="AA340">
        <v>4</v>
      </c>
      <c r="AB340">
        <v>5</v>
      </c>
      <c r="AC340">
        <v>6</v>
      </c>
      <c r="AD340">
        <v>8</v>
      </c>
      <c r="AE340">
        <v>10</v>
      </c>
      <c r="AF340">
        <v>12</v>
      </c>
      <c r="AG340">
        <v>15</v>
      </c>
      <c r="AH340">
        <v>19</v>
      </c>
      <c r="AI340">
        <v>24</v>
      </c>
      <c r="AJ340">
        <v>30</v>
      </c>
      <c r="AK340">
        <v>40</v>
      </c>
      <c r="AL340">
        <v>50</v>
      </c>
      <c r="AM340">
        <v>60</v>
      </c>
      <c r="AN340">
        <v>75</v>
      </c>
      <c r="AO340">
        <v>659.11062116201072</v>
      </c>
      <c r="AP340">
        <v>731.11725099154091</v>
      </c>
      <c r="AQ340">
        <v>46.870276931910141</v>
      </c>
      <c r="AR340">
        <v>4953.4829605292416</v>
      </c>
      <c r="AS340">
        <v>3.5930007105464816</v>
      </c>
      <c r="AT340">
        <v>13.758913407885213</v>
      </c>
      <c r="AU340">
        <v>23.722030885624108</v>
      </c>
      <c r="AV340">
        <f t="shared" si="103"/>
        <v>0.96884975952339403</v>
      </c>
      <c r="AW340">
        <f t="shared" si="103"/>
        <v>0.96926080171460505</v>
      </c>
      <c r="AX340">
        <f t="shared" si="103"/>
        <v>0.96986962934489696</v>
      </c>
      <c r="AY340">
        <f t="shared" si="103"/>
        <v>0.97100113582779268</v>
      </c>
      <c r="AZ340">
        <f t="shared" si="103"/>
        <v>0.97290416280079228</v>
      </c>
      <c r="BA340">
        <f t="shared" si="103"/>
        <v>0.97528677492608029</v>
      </c>
      <c r="BB340">
        <f t="shared" si="103"/>
        <v>0.98112774875507502</v>
      </c>
      <c r="BC340">
        <f t="shared" si="103"/>
        <v>0.98758328270035745</v>
      </c>
      <c r="BD340">
        <f t="shared" si="103"/>
        <v>0.99351240176796429</v>
      </c>
      <c r="BE340">
        <f t="shared" si="94"/>
        <v>1</v>
      </c>
      <c r="BF340">
        <f t="shared" si="94"/>
        <v>0.99591737133029223</v>
      </c>
      <c r="BG340">
        <f t="shared" si="94"/>
        <v>0.98022778833282487</v>
      </c>
      <c r="BH340">
        <f t="shared" si="94"/>
        <v>0.93671657516093154</v>
      </c>
      <c r="BI340">
        <f t="shared" si="94"/>
        <v>0.84933246672605778</v>
      </c>
      <c r="BJ340">
        <f t="shared" si="94"/>
        <v>0.71186013444253571</v>
      </c>
      <c r="BK340">
        <f t="shared" si="102"/>
        <v>0.53671869139121098</v>
      </c>
      <c r="BL340">
        <f t="shared" si="102"/>
        <v>0.28704153401085908</v>
      </c>
      <c r="BM340">
        <f t="shared" si="102"/>
        <v>0.12415071190306834</v>
      </c>
      <c r="BN340">
        <f t="shared" si="102"/>
        <v>3.7977580538308284E-2</v>
      </c>
      <c r="BO340">
        <f t="shared" si="102"/>
        <v>0</v>
      </c>
      <c r="BP340">
        <f t="shared" si="91"/>
        <v>0</v>
      </c>
      <c r="BQ340">
        <f t="shared" si="91"/>
        <v>4.0540540540540543E-3</v>
      </c>
      <c r="BR340">
        <f t="shared" si="91"/>
        <v>8.1081081081081086E-3</v>
      </c>
      <c r="BS340">
        <f t="shared" si="91"/>
        <v>1.3513513513513514E-2</v>
      </c>
      <c r="BT340">
        <f t="shared" si="91"/>
        <v>2.0270270270270271E-2</v>
      </c>
      <c r="BU340">
        <f t="shared" si="91"/>
        <v>2.7027027027027029E-2</v>
      </c>
      <c r="BV340">
        <f t="shared" si="91"/>
        <v>4.0540540540540543E-2</v>
      </c>
      <c r="BW340">
        <f t="shared" si="91"/>
        <v>5.4054054054054057E-2</v>
      </c>
      <c r="BX340">
        <f t="shared" si="91"/>
        <v>6.7567567567567571E-2</v>
      </c>
      <c r="BY340">
        <f t="shared" si="104"/>
        <v>9.45945945945946E-2</v>
      </c>
      <c r="BZ340">
        <f t="shared" si="104"/>
        <v>0.12162162162162163</v>
      </c>
      <c r="CA340">
        <f t="shared" si="104"/>
        <v>0.14864864864864866</v>
      </c>
      <c r="CB340">
        <f t="shared" si="104"/>
        <v>0.1891891891891892</v>
      </c>
      <c r="CC340">
        <f t="shared" si="104"/>
        <v>0.24324324324324326</v>
      </c>
      <c r="CD340">
        <f t="shared" si="104"/>
        <v>0.3108108108108108</v>
      </c>
      <c r="CE340">
        <f t="shared" si="104"/>
        <v>0.39189189189189189</v>
      </c>
      <c r="CF340">
        <f t="shared" si="104"/>
        <v>0.52702702702702697</v>
      </c>
      <c r="CG340">
        <f t="shared" si="104"/>
        <v>0.66216216216216217</v>
      </c>
      <c r="CH340">
        <f t="shared" si="93"/>
        <v>0.79729729729729726</v>
      </c>
      <c r="CI340">
        <f t="shared" si="89"/>
        <v>1</v>
      </c>
      <c r="CJ340">
        <f t="shared" si="95"/>
        <v>0.13008228881002218</v>
      </c>
      <c r="CK340">
        <f t="shared" si="96"/>
        <v>0.14451247514860541</v>
      </c>
      <c r="CL340">
        <f t="shared" si="97"/>
        <v>7.3888330524870018E-3</v>
      </c>
      <c r="CM340">
        <f t="shared" si="98"/>
        <v>0.99067794800185205</v>
      </c>
      <c r="CN340">
        <f t="shared" si="99"/>
        <v>0.41240009473953088</v>
      </c>
      <c r="CO340">
        <f t="shared" si="100"/>
        <v>0.67152175830974803</v>
      </c>
      <c r="CP340">
        <f t="shared" si="101"/>
        <v>0.3430507721406027</v>
      </c>
    </row>
    <row r="341" spans="1:94">
      <c r="A341">
        <v>252.64163915161461</v>
      </c>
      <c r="B341">
        <v>289.17363279264953</v>
      </c>
      <c r="C341">
        <v>321.74718385324132</v>
      </c>
      <c r="D341">
        <v>358.33424556775191</v>
      </c>
      <c r="E341">
        <v>394.75871585866997</v>
      </c>
      <c r="F341">
        <v>423.28341749303621</v>
      </c>
      <c r="G341">
        <v>464.04996751935494</v>
      </c>
      <c r="H341">
        <v>490.59902981425154</v>
      </c>
      <c r="I341">
        <v>508.09743051801416</v>
      </c>
      <c r="J341">
        <v>526.2150606783963</v>
      </c>
      <c r="K341">
        <v>530.1843480924357</v>
      </c>
      <c r="L341">
        <v>524.97487592622986</v>
      </c>
      <c r="M341">
        <v>505.44553893696593</v>
      </c>
      <c r="N341">
        <v>465.55893825823358</v>
      </c>
      <c r="O341">
        <v>405.63981786389161</v>
      </c>
      <c r="P341">
        <v>334.36905113103268</v>
      </c>
      <c r="Q341">
        <v>242.19479452740381</v>
      </c>
      <c r="R341">
        <v>189.40202897033535</v>
      </c>
      <c r="S341">
        <v>166.41023987136765</v>
      </c>
      <c r="T341">
        <v>163.79225783484125</v>
      </c>
      <c r="U341">
        <v>1</v>
      </c>
      <c r="V341">
        <v>1.3</v>
      </c>
      <c r="W341">
        <v>1.6</v>
      </c>
      <c r="X341">
        <v>2</v>
      </c>
      <c r="Y341">
        <v>2.5</v>
      </c>
      <c r="Z341">
        <v>3</v>
      </c>
      <c r="AA341">
        <v>4</v>
      </c>
      <c r="AB341">
        <v>5</v>
      </c>
      <c r="AC341">
        <v>6</v>
      </c>
      <c r="AD341">
        <v>8</v>
      </c>
      <c r="AE341">
        <v>10</v>
      </c>
      <c r="AF341">
        <v>12</v>
      </c>
      <c r="AG341">
        <v>15</v>
      </c>
      <c r="AH341">
        <v>19</v>
      </c>
      <c r="AI341">
        <v>24</v>
      </c>
      <c r="AJ341">
        <v>30</v>
      </c>
      <c r="AK341">
        <v>40</v>
      </c>
      <c r="AL341">
        <v>50</v>
      </c>
      <c r="AM341">
        <v>60</v>
      </c>
      <c r="AN341">
        <v>75</v>
      </c>
      <c r="AO341">
        <v>177.87036833538616</v>
      </c>
      <c r="AP341">
        <v>589.37901707472258</v>
      </c>
      <c r="AQ341">
        <v>71.231953882883175</v>
      </c>
      <c r="AR341">
        <v>1512.4066446199502</v>
      </c>
      <c r="AS341">
        <v>0.5166851009729907</v>
      </c>
      <c r="AT341">
        <v>14.093395938574673</v>
      </c>
      <c r="AU341">
        <v>31.679700463952649</v>
      </c>
      <c r="AV341">
        <f t="shared" si="103"/>
        <v>0.24249808792080421</v>
      </c>
      <c r="AW341">
        <f t="shared" si="103"/>
        <v>0.34220546319561118</v>
      </c>
      <c r="AX341">
        <f t="shared" si="103"/>
        <v>0.43110899557724841</v>
      </c>
      <c r="AY341">
        <f t="shared" si="103"/>
        <v>0.53096666905701106</v>
      </c>
      <c r="AZ341">
        <f t="shared" si="103"/>
        <v>0.63038057907157929</v>
      </c>
      <c r="BA341">
        <f t="shared" si="103"/>
        <v>0.70823351965856574</v>
      </c>
      <c r="BB341">
        <f t="shared" si="103"/>
        <v>0.81949833980699605</v>
      </c>
      <c r="BC341">
        <f t="shared" si="103"/>
        <v>0.89195913522490788</v>
      </c>
      <c r="BD341">
        <f t="shared" si="103"/>
        <v>0.93971781006818922</v>
      </c>
      <c r="BE341">
        <f t="shared" si="94"/>
        <v>0.98916655812288756</v>
      </c>
      <c r="BF341">
        <f t="shared" si="94"/>
        <v>1</v>
      </c>
      <c r="BG341">
        <f t="shared" si="94"/>
        <v>0.98578170133928578</v>
      </c>
      <c r="BH341">
        <f t="shared" si="94"/>
        <v>0.93247995845631659</v>
      </c>
      <c r="BI341">
        <f t="shared" si="94"/>
        <v>0.82361679863567272</v>
      </c>
      <c r="BJ341">
        <f t="shared" si="94"/>
        <v>0.66007855098350465</v>
      </c>
      <c r="BK341">
        <f t="shared" si="102"/>
        <v>0.46555806697755475</v>
      </c>
      <c r="BL341">
        <f t="shared" si="102"/>
        <v>0.21398534187089338</v>
      </c>
      <c r="BM341">
        <f t="shared" si="102"/>
        <v>6.9897172500336946E-2</v>
      </c>
      <c r="BN341">
        <f t="shared" si="102"/>
        <v>7.1453017304107446E-3</v>
      </c>
      <c r="BO341">
        <f t="shared" si="102"/>
        <v>0</v>
      </c>
      <c r="BP341">
        <f t="shared" si="91"/>
        <v>0</v>
      </c>
      <c r="BQ341">
        <f t="shared" si="91"/>
        <v>4.0540540540540543E-3</v>
      </c>
      <c r="BR341">
        <f t="shared" si="91"/>
        <v>8.1081081081081086E-3</v>
      </c>
      <c r="BS341">
        <f t="shared" si="91"/>
        <v>1.3513513513513514E-2</v>
      </c>
      <c r="BT341">
        <f t="shared" si="91"/>
        <v>2.0270270270270271E-2</v>
      </c>
      <c r="BU341">
        <f t="shared" si="91"/>
        <v>2.7027027027027029E-2</v>
      </c>
      <c r="BV341">
        <f t="shared" si="91"/>
        <v>4.0540540540540543E-2</v>
      </c>
      <c r="BW341">
        <f t="shared" si="91"/>
        <v>5.4054054054054057E-2</v>
      </c>
      <c r="BX341">
        <f t="shared" si="91"/>
        <v>6.7567567567567571E-2</v>
      </c>
      <c r="BY341">
        <f t="shared" si="104"/>
        <v>9.45945945945946E-2</v>
      </c>
      <c r="BZ341">
        <f t="shared" si="104"/>
        <v>0.12162162162162163</v>
      </c>
      <c r="CA341">
        <f t="shared" si="104"/>
        <v>0.14864864864864866</v>
      </c>
      <c r="CB341">
        <f t="shared" si="104"/>
        <v>0.1891891891891892</v>
      </c>
      <c r="CC341">
        <f t="shared" si="104"/>
        <v>0.24324324324324326</v>
      </c>
      <c r="CD341">
        <f t="shared" si="104"/>
        <v>0.3108108108108108</v>
      </c>
      <c r="CE341">
        <f t="shared" si="104"/>
        <v>0.39189189189189189</v>
      </c>
      <c r="CF341">
        <f t="shared" si="104"/>
        <v>0.52702702702702697</v>
      </c>
      <c r="CG341">
        <f t="shared" si="104"/>
        <v>0.66216216216216217</v>
      </c>
      <c r="CH341">
        <f t="shared" si="93"/>
        <v>0.79729729729729726</v>
      </c>
      <c r="CI341">
        <f t="shared" si="89"/>
        <v>1</v>
      </c>
      <c r="CJ341">
        <f t="shared" si="95"/>
        <v>3.3641356379836909E-2</v>
      </c>
      <c r="CK341">
        <f t="shared" si="96"/>
        <v>0.11610801945385223</v>
      </c>
      <c r="CL341">
        <f t="shared" si="97"/>
        <v>1.2270932641860357E-2</v>
      </c>
      <c r="CM341">
        <f t="shared" si="98"/>
        <v>0.30108349591582168</v>
      </c>
      <c r="CN341">
        <f t="shared" si="99"/>
        <v>2.2246801297320928E-3</v>
      </c>
      <c r="CO341">
        <f t="shared" si="100"/>
        <v>0.68912610203024594</v>
      </c>
      <c r="CP341">
        <f t="shared" si="101"/>
        <v>0.54199251159881623</v>
      </c>
    </row>
    <row r="342" spans="1:94">
      <c r="A342">
        <v>2274.9204346075421</v>
      </c>
      <c r="B342">
        <v>2275.2183561541679</v>
      </c>
      <c r="C342">
        <v>2275.5769888135533</v>
      </c>
      <c r="D342">
        <v>2276.1410193639576</v>
      </c>
      <c r="E342">
        <v>2277.0674709207506</v>
      </c>
      <c r="F342">
        <v>2278.320572240098</v>
      </c>
      <c r="G342">
        <v>2281.7229417517656</v>
      </c>
      <c r="H342">
        <v>2285.6160868870857</v>
      </c>
      <c r="I342">
        <v>2288.8786831600823</v>
      </c>
      <c r="J342">
        <v>2288.9452066576082</v>
      </c>
      <c r="K342">
        <v>2274.7149384580407</v>
      </c>
      <c r="L342">
        <v>2244.0321830172493</v>
      </c>
      <c r="M342">
        <v>2173.2839306503051</v>
      </c>
      <c r="N342">
        <v>2057.4014984525552</v>
      </c>
      <c r="O342">
        <v>1918.4277102922629</v>
      </c>
      <c r="P342">
        <v>1791.5513601042367</v>
      </c>
      <c r="Q342">
        <v>1680.8240354160384</v>
      </c>
      <c r="R342">
        <v>1658.4489726304762</v>
      </c>
      <c r="S342">
        <v>1688.4438569527078</v>
      </c>
      <c r="T342">
        <v>1787.6590245096409</v>
      </c>
      <c r="U342">
        <v>1</v>
      </c>
      <c r="V342">
        <v>1.3</v>
      </c>
      <c r="W342">
        <v>1.6</v>
      </c>
      <c r="X342">
        <v>2</v>
      </c>
      <c r="Y342">
        <v>2.5</v>
      </c>
      <c r="Z342">
        <v>3</v>
      </c>
      <c r="AA342">
        <v>4</v>
      </c>
      <c r="AB342">
        <v>5</v>
      </c>
      <c r="AC342">
        <v>6</v>
      </c>
      <c r="AD342">
        <v>8</v>
      </c>
      <c r="AE342">
        <v>10</v>
      </c>
      <c r="AF342">
        <v>12</v>
      </c>
      <c r="AG342">
        <v>15</v>
      </c>
      <c r="AH342">
        <v>19</v>
      </c>
      <c r="AI342">
        <v>24</v>
      </c>
      <c r="AJ342">
        <v>30</v>
      </c>
      <c r="AK342">
        <v>40</v>
      </c>
      <c r="AL342">
        <v>50</v>
      </c>
      <c r="AM342">
        <v>60</v>
      </c>
      <c r="AN342">
        <v>75</v>
      </c>
      <c r="AO342">
        <v>2274.7002282485519</v>
      </c>
      <c r="AP342">
        <v>3384.6164180747051</v>
      </c>
      <c r="AQ342">
        <v>1387.2362501415137</v>
      </c>
      <c r="AR342">
        <v>4932.0269326955913</v>
      </c>
      <c r="AS342">
        <v>6.0090220880713368</v>
      </c>
      <c r="AT342">
        <v>2.6992674440154394</v>
      </c>
      <c r="AU342">
        <v>47.321731354000164</v>
      </c>
      <c r="AV342">
        <f t="shared" si="103"/>
        <v>0.97775597808017589</v>
      </c>
      <c r="AW342">
        <f t="shared" si="103"/>
        <v>0.97822849723341943</v>
      </c>
      <c r="AX342">
        <f t="shared" si="103"/>
        <v>0.97879730738648685</v>
      </c>
      <c r="AY342">
        <f t="shared" si="103"/>
        <v>0.97969188933632945</v>
      </c>
      <c r="AZ342">
        <f t="shared" si="103"/>
        <v>0.98116128995570417</v>
      </c>
      <c r="BA342">
        <f t="shared" si="103"/>
        <v>0.98314877418117463</v>
      </c>
      <c r="BB342">
        <f t="shared" si="103"/>
        <v>0.98854511015916424</v>
      </c>
      <c r="BC342">
        <f t="shared" si="103"/>
        <v>0.99471984194218155</v>
      </c>
      <c r="BD342">
        <f t="shared" si="103"/>
        <v>0.99989449025396882</v>
      </c>
      <c r="BE342">
        <f t="shared" si="94"/>
        <v>1</v>
      </c>
      <c r="BF342">
        <f t="shared" si="94"/>
        <v>0.97743005044030906</v>
      </c>
      <c r="BG342">
        <f t="shared" si="94"/>
        <v>0.92876559570627637</v>
      </c>
      <c r="BH342">
        <f t="shared" si="94"/>
        <v>0.81655516755659818</v>
      </c>
      <c r="BI342">
        <f t="shared" si="94"/>
        <v>0.63275956982942261</v>
      </c>
      <c r="BJ342">
        <f t="shared" si="94"/>
        <v>0.41233987394538357</v>
      </c>
      <c r="BK342">
        <f t="shared" si="102"/>
        <v>0.21110734734068642</v>
      </c>
      <c r="BL342">
        <f t="shared" si="102"/>
        <v>3.548801971844829E-2</v>
      </c>
      <c r="BM342">
        <f t="shared" si="102"/>
        <v>0</v>
      </c>
      <c r="BN342">
        <f t="shared" si="102"/>
        <v>4.7573455166650354E-2</v>
      </c>
      <c r="BO342">
        <f t="shared" si="102"/>
        <v>0.20493389953159402</v>
      </c>
      <c r="BP342">
        <f t="shared" si="91"/>
        <v>0</v>
      </c>
      <c r="BQ342">
        <f t="shared" si="91"/>
        <v>4.0540540540540543E-3</v>
      </c>
      <c r="BR342">
        <f t="shared" si="91"/>
        <v>8.1081081081081086E-3</v>
      </c>
      <c r="BS342">
        <f t="shared" si="91"/>
        <v>1.3513513513513514E-2</v>
      </c>
      <c r="BT342">
        <f t="shared" si="91"/>
        <v>2.0270270270270271E-2</v>
      </c>
      <c r="BU342">
        <f t="shared" si="91"/>
        <v>2.7027027027027029E-2</v>
      </c>
      <c r="BV342">
        <f t="shared" si="91"/>
        <v>4.0540540540540543E-2</v>
      </c>
      <c r="BW342">
        <f t="shared" si="91"/>
        <v>5.4054054054054057E-2</v>
      </c>
      <c r="BX342">
        <f t="shared" si="91"/>
        <v>6.7567567567567571E-2</v>
      </c>
      <c r="BY342">
        <f t="shared" si="104"/>
        <v>9.45945945945946E-2</v>
      </c>
      <c r="BZ342">
        <f t="shared" si="104"/>
        <v>0.12162162162162163</v>
      </c>
      <c r="CA342">
        <f t="shared" si="104"/>
        <v>0.14864864864864866</v>
      </c>
      <c r="CB342">
        <f t="shared" si="104"/>
        <v>0.1891891891891892</v>
      </c>
      <c r="CC342">
        <f t="shared" si="104"/>
        <v>0.24324324324324326</v>
      </c>
      <c r="CD342">
        <f t="shared" si="104"/>
        <v>0.3108108108108108</v>
      </c>
      <c r="CE342">
        <f t="shared" si="104"/>
        <v>0.39189189189189189</v>
      </c>
      <c r="CF342">
        <f t="shared" si="104"/>
        <v>0.52702702702702697</v>
      </c>
      <c r="CG342">
        <f t="shared" si="104"/>
        <v>0.66216216216216217</v>
      </c>
      <c r="CH342">
        <f t="shared" si="93"/>
        <v>0.79729729729729726</v>
      </c>
      <c r="CI342">
        <f t="shared" si="89"/>
        <v>1</v>
      </c>
      <c r="CJ342">
        <f t="shared" si="95"/>
        <v>0.45384774113197435</v>
      </c>
      <c r="CK342">
        <f t="shared" si="96"/>
        <v>0.67627583528551205</v>
      </c>
      <c r="CL342">
        <f t="shared" si="97"/>
        <v>0.27599924852535346</v>
      </c>
      <c r="CM342">
        <f t="shared" si="98"/>
        <v>0.98637814282476777</v>
      </c>
      <c r="CN342">
        <f t="shared" si="99"/>
        <v>0.73453627840951152</v>
      </c>
      <c r="CO342">
        <f t="shared" si="100"/>
        <v>8.9435128632391545E-2</v>
      </c>
      <c r="CP342">
        <f t="shared" si="101"/>
        <v>0.93304328385000412</v>
      </c>
    </row>
    <row r="343" spans="1:94">
      <c r="A343">
        <v>1410.656249304938</v>
      </c>
      <c r="B343">
        <v>1446.9319432553193</v>
      </c>
      <c r="C343">
        <v>1479.0191449629378</v>
      </c>
      <c r="D343">
        <v>1513.0418799554423</v>
      </c>
      <c r="E343">
        <v>1543.1927137047155</v>
      </c>
      <c r="F343">
        <v>1563.2995328309871</v>
      </c>
      <c r="G343">
        <v>1585.0258394781272</v>
      </c>
      <c r="H343">
        <v>1592.6660454100061</v>
      </c>
      <c r="I343">
        <v>1592.5124883651529</v>
      </c>
      <c r="J343">
        <v>1580.296691722911</v>
      </c>
      <c r="K343">
        <v>1562.3686919000459</v>
      </c>
      <c r="L343">
        <v>1545.7623210322577</v>
      </c>
      <c r="M343">
        <v>1530.785533241625</v>
      </c>
      <c r="N343">
        <v>1534.4212623355672</v>
      </c>
      <c r="O343">
        <v>1572.3649785384764</v>
      </c>
      <c r="P343">
        <v>1649.2504547491574</v>
      </c>
      <c r="Q343">
        <v>1804.7570102332481</v>
      </c>
      <c r="R343">
        <v>1955.5981213347889</v>
      </c>
      <c r="S343">
        <v>2086.9044542464394</v>
      </c>
      <c r="T343">
        <v>2245.8202420591069</v>
      </c>
      <c r="U343">
        <v>1</v>
      </c>
      <c r="V343">
        <v>1.3</v>
      </c>
      <c r="W343">
        <v>1.6</v>
      </c>
      <c r="X343">
        <v>2</v>
      </c>
      <c r="Y343">
        <v>2.5</v>
      </c>
      <c r="Z343">
        <v>3</v>
      </c>
      <c r="AA343">
        <v>4</v>
      </c>
      <c r="AB343">
        <v>5</v>
      </c>
      <c r="AC343">
        <v>6</v>
      </c>
      <c r="AD343">
        <v>8</v>
      </c>
      <c r="AE343">
        <v>10</v>
      </c>
      <c r="AF343">
        <v>12</v>
      </c>
      <c r="AG343">
        <v>15</v>
      </c>
      <c r="AH343">
        <v>19</v>
      </c>
      <c r="AI343">
        <v>24</v>
      </c>
      <c r="AJ343">
        <v>30</v>
      </c>
      <c r="AK343">
        <v>40</v>
      </c>
      <c r="AL343">
        <v>50</v>
      </c>
      <c r="AM343">
        <v>60</v>
      </c>
      <c r="AN343">
        <v>75</v>
      </c>
      <c r="AO343">
        <v>1343.4189752581417</v>
      </c>
      <c r="AP343">
        <v>1641.220822681247</v>
      </c>
      <c r="AQ343">
        <v>1292.9935472954623</v>
      </c>
      <c r="AR343">
        <v>2962.8363470066479</v>
      </c>
      <c r="AS343">
        <v>0.6222702212119231</v>
      </c>
      <c r="AT343">
        <v>5.6117907318888305</v>
      </c>
      <c r="AU343">
        <v>12.632744533764715</v>
      </c>
      <c r="AV343">
        <f t="shared" si="103"/>
        <v>0</v>
      </c>
      <c r="AW343">
        <f t="shared" si="103"/>
        <v>4.3435414200213351E-2</v>
      </c>
      <c r="AX343">
        <f t="shared" si="103"/>
        <v>8.1855654998433947E-2</v>
      </c>
      <c r="AY343">
        <f t="shared" si="103"/>
        <v>0.12259344456752883</v>
      </c>
      <c r="AZ343">
        <f t="shared" si="103"/>
        <v>0.15869513718222489</v>
      </c>
      <c r="BA343">
        <f t="shared" si="103"/>
        <v>0.18277043173600968</v>
      </c>
      <c r="BB343">
        <f t="shared" si="103"/>
        <v>0.20878485146152007</v>
      </c>
      <c r="BC343">
        <f t="shared" si="103"/>
        <v>0.21793300200221008</v>
      </c>
      <c r="BD343">
        <f t="shared" si="103"/>
        <v>0.21774913746041297</v>
      </c>
      <c r="BE343">
        <f t="shared" si="94"/>
        <v>0.20312231356926655</v>
      </c>
      <c r="BF343">
        <f t="shared" si="94"/>
        <v>0.18165587107604689</v>
      </c>
      <c r="BG343">
        <f t="shared" si="94"/>
        <v>0.16177190695419291</v>
      </c>
      <c r="BH343">
        <f t="shared" si="94"/>
        <v>0.14383915611654863</v>
      </c>
      <c r="BI343">
        <f t="shared" si="94"/>
        <v>0.14819246771221797</v>
      </c>
      <c r="BJ343">
        <f t="shared" si="94"/>
        <v>0.19362512109778837</v>
      </c>
      <c r="BK343">
        <f t="shared" si="102"/>
        <v>0.28568545520909416</v>
      </c>
      <c r="BL343">
        <f t="shared" si="102"/>
        <v>0.47188428182668785</v>
      </c>
      <c r="BM343">
        <f t="shared" si="102"/>
        <v>0.65249684703571131</v>
      </c>
      <c r="BN343">
        <f t="shared" si="102"/>
        <v>0.80971906213460942</v>
      </c>
      <c r="BO343">
        <f t="shared" si="102"/>
        <v>1</v>
      </c>
      <c r="BP343">
        <f t="shared" si="91"/>
        <v>0</v>
      </c>
      <c r="BQ343">
        <f t="shared" si="91"/>
        <v>4.0540540540540543E-3</v>
      </c>
      <c r="BR343">
        <f t="shared" si="91"/>
        <v>8.1081081081081086E-3</v>
      </c>
      <c r="BS343">
        <f t="shared" si="91"/>
        <v>1.3513513513513514E-2</v>
      </c>
      <c r="BT343">
        <f t="shared" si="91"/>
        <v>2.0270270270270271E-2</v>
      </c>
      <c r="BU343">
        <f t="shared" si="91"/>
        <v>2.7027027027027029E-2</v>
      </c>
      <c r="BV343">
        <f t="shared" si="91"/>
        <v>4.0540540540540543E-2</v>
      </c>
      <c r="BW343">
        <f t="shared" si="91"/>
        <v>5.4054054054054057E-2</v>
      </c>
      <c r="BX343">
        <f t="shared" si="91"/>
        <v>6.7567567567567571E-2</v>
      </c>
      <c r="BY343">
        <f t="shared" si="104"/>
        <v>9.45945945945946E-2</v>
      </c>
      <c r="BZ343">
        <f t="shared" si="104"/>
        <v>0.12162162162162163</v>
      </c>
      <c r="CA343">
        <f t="shared" si="104"/>
        <v>0.14864864864864866</v>
      </c>
      <c r="CB343">
        <f t="shared" si="104"/>
        <v>0.1891891891891892</v>
      </c>
      <c r="CC343">
        <f t="shared" si="104"/>
        <v>0.24324324324324326</v>
      </c>
      <c r="CD343">
        <f t="shared" si="104"/>
        <v>0.3108108108108108</v>
      </c>
      <c r="CE343">
        <f t="shared" si="104"/>
        <v>0.39189189189189189</v>
      </c>
      <c r="CF343">
        <f t="shared" si="104"/>
        <v>0.52702702702702697</v>
      </c>
      <c r="CG343">
        <f t="shared" si="104"/>
        <v>0.66216216216216217</v>
      </c>
      <c r="CH343">
        <f t="shared" si="93"/>
        <v>0.79729729729729726</v>
      </c>
      <c r="CI343">
        <f t="shared" si="89"/>
        <v>1</v>
      </c>
      <c r="CJ343">
        <f t="shared" si="95"/>
        <v>0.26721823151465768</v>
      </c>
      <c r="CK343">
        <f t="shared" si="96"/>
        <v>0.32689796045716374</v>
      </c>
      <c r="CL343">
        <f t="shared" si="97"/>
        <v>0.25711293532975199</v>
      </c>
      <c r="CM343">
        <f t="shared" si="98"/>
        <v>0.59175077094321604</v>
      </c>
      <c r="CN343">
        <f t="shared" si="99"/>
        <v>1.6302696161589747E-2</v>
      </c>
      <c r="CO343">
        <f t="shared" si="100"/>
        <v>0.24272582799414896</v>
      </c>
      <c r="CP343">
        <f t="shared" si="101"/>
        <v>6.5818613344117871E-2</v>
      </c>
    </row>
    <row r="344" spans="1:94">
      <c r="A344">
        <v>193.66741581221672</v>
      </c>
      <c r="B344">
        <v>193.83594739489888</v>
      </c>
      <c r="C344">
        <v>194.11927267836066</v>
      </c>
      <c r="D344">
        <v>194.70180975682186</v>
      </c>
      <c r="E344">
        <v>195.81237843745353</v>
      </c>
      <c r="F344">
        <v>197.40820104604111</v>
      </c>
      <c r="G344">
        <v>202.2167313185127</v>
      </c>
      <c r="H344">
        <v>209.2574621334071</v>
      </c>
      <c r="I344">
        <v>218.41939908069637</v>
      </c>
      <c r="J344">
        <v>241.89233928795559</v>
      </c>
      <c r="K344">
        <v>269.56353302528407</v>
      </c>
      <c r="L344">
        <v>298.49048986660426</v>
      </c>
      <c r="M344">
        <v>340.05875181611475</v>
      </c>
      <c r="N344">
        <v>387.61851312452427</v>
      </c>
      <c r="O344">
        <v>432.41063975641589</v>
      </c>
      <c r="P344">
        <v>466.93064599275829</v>
      </c>
      <c r="Q344">
        <v>490.36722675644944</v>
      </c>
      <c r="R344">
        <v>488.55993127201225</v>
      </c>
      <c r="S344">
        <v>476.17518946387031</v>
      </c>
      <c r="T344">
        <v>456.47657002958925</v>
      </c>
      <c r="U344">
        <v>1</v>
      </c>
      <c r="V344">
        <v>1.3</v>
      </c>
      <c r="W344">
        <v>1.6</v>
      </c>
      <c r="X344">
        <v>2</v>
      </c>
      <c r="Y344">
        <v>2.5</v>
      </c>
      <c r="Z344">
        <v>3</v>
      </c>
      <c r="AA344">
        <v>4</v>
      </c>
      <c r="AB344">
        <v>5</v>
      </c>
      <c r="AC344">
        <v>6</v>
      </c>
      <c r="AD344">
        <v>8</v>
      </c>
      <c r="AE344">
        <v>10</v>
      </c>
      <c r="AF344">
        <v>12</v>
      </c>
      <c r="AG344">
        <v>15</v>
      </c>
      <c r="AH344">
        <v>19</v>
      </c>
      <c r="AI344">
        <v>24</v>
      </c>
      <c r="AJ344">
        <v>30</v>
      </c>
      <c r="AK344">
        <v>40</v>
      </c>
      <c r="AL344">
        <v>50</v>
      </c>
      <c r="AM344">
        <v>60</v>
      </c>
      <c r="AN344">
        <v>75</v>
      </c>
      <c r="AO344">
        <v>193.58384950275004</v>
      </c>
      <c r="AP344">
        <v>1045.052383725586</v>
      </c>
      <c r="AQ344">
        <v>79.359173415252016</v>
      </c>
      <c r="AR344">
        <v>4881.2195642665156</v>
      </c>
      <c r="AS344">
        <v>6.1506372079589884</v>
      </c>
      <c r="AT344">
        <v>16.770415926954762</v>
      </c>
      <c r="AU344">
        <v>17.826908938142623</v>
      </c>
      <c r="AV344">
        <f t="shared" si="103"/>
        <v>0</v>
      </c>
      <c r="AW344">
        <f t="shared" si="103"/>
        <v>5.6802052601860468E-4</v>
      </c>
      <c r="AX344">
        <f t="shared" si="103"/>
        <v>1.5229428852884309E-3</v>
      </c>
      <c r="AY344">
        <f t="shared" si="103"/>
        <v>3.4863316606546998E-3</v>
      </c>
      <c r="AZ344">
        <f t="shared" si="103"/>
        <v>7.2294034108433564E-3</v>
      </c>
      <c r="BA344">
        <f t="shared" si="103"/>
        <v>1.2607979836318501E-2</v>
      </c>
      <c r="BB344">
        <f t="shared" si="103"/>
        <v>2.8814698193059856E-2</v>
      </c>
      <c r="BC344">
        <f t="shared" si="103"/>
        <v>5.254484750622463E-2</v>
      </c>
      <c r="BD344">
        <f t="shared" si="103"/>
        <v>8.342433110997835E-2</v>
      </c>
      <c r="BE344">
        <f t="shared" si="94"/>
        <v>0.16253776273825524</v>
      </c>
      <c r="BF344">
        <f t="shared" si="94"/>
        <v>0.25580102990808001</v>
      </c>
      <c r="BG344">
        <f t="shared" si="94"/>
        <v>0.3532967335597324</v>
      </c>
      <c r="BH344">
        <f t="shared" si="94"/>
        <v>0.49339881794334395</v>
      </c>
      <c r="BI344">
        <f t="shared" si="94"/>
        <v>0.65369471148319114</v>
      </c>
      <c r="BJ344">
        <f t="shared" si="94"/>
        <v>0.80466254152441319</v>
      </c>
      <c r="BK344">
        <f t="shared" si="102"/>
        <v>0.92100911460271784</v>
      </c>
      <c r="BL344">
        <f t="shared" si="102"/>
        <v>1</v>
      </c>
      <c r="BM344">
        <f t="shared" si="102"/>
        <v>0.99390867328602073</v>
      </c>
      <c r="BN344">
        <f t="shared" si="102"/>
        <v>0.95216701605769927</v>
      </c>
      <c r="BO344">
        <f t="shared" si="102"/>
        <v>0.88577459278115223</v>
      </c>
      <c r="BP344">
        <f t="shared" si="91"/>
        <v>0</v>
      </c>
      <c r="BQ344">
        <f t="shared" si="91"/>
        <v>4.0540540540540543E-3</v>
      </c>
      <c r="BR344">
        <f t="shared" si="91"/>
        <v>8.1081081081081086E-3</v>
      </c>
      <c r="BS344">
        <f t="shared" ref="BS344:CA378" si="105">(X344-MIN($U344:$AN344))/(MAX($U344:$AN344)-MIN($U344:$AN344))</f>
        <v>1.3513513513513514E-2</v>
      </c>
      <c r="BT344">
        <f t="shared" si="105"/>
        <v>2.0270270270270271E-2</v>
      </c>
      <c r="BU344">
        <f t="shared" si="105"/>
        <v>2.7027027027027029E-2</v>
      </c>
      <c r="BV344">
        <f t="shared" si="105"/>
        <v>4.0540540540540543E-2</v>
      </c>
      <c r="BW344">
        <f t="shared" si="105"/>
        <v>5.4054054054054057E-2</v>
      </c>
      <c r="BX344">
        <f t="shared" si="105"/>
        <v>6.7567567567567571E-2</v>
      </c>
      <c r="BY344">
        <f t="shared" si="104"/>
        <v>9.45945945945946E-2</v>
      </c>
      <c r="BZ344">
        <f t="shared" si="104"/>
        <v>0.12162162162162163</v>
      </c>
      <c r="CA344">
        <f t="shared" si="104"/>
        <v>0.14864864864864866</v>
      </c>
      <c r="CB344">
        <f t="shared" si="104"/>
        <v>0.1891891891891892</v>
      </c>
      <c r="CC344">
        <f t="shared" si="104"/>
        <v>0.24324324324324326</v>
      </c>
      <c r="CD344">
        <f t="shared" si="104"/>
        <v>0.3108108108108108</v>
      </c>
      <c r="CE344">
        <f t="shared" si="104"/>
        <v>0.39189189189189189</v>
      </c>
      <c r="CF344">
        <f t="shared" si="104"/>
        <v>0.52702702702702697</v>
      </c>
      <c r="CG344">
        <f t="shared" si="104"/>
        <v>0.66216216216216217</v>
      </c>
      <c r="CH344">
        <f t="shared" si="93"/>
        <v>0.79729729729729726</v>
      </c>
      <c r="CI344">
        <f t="shared" si="89"/>
        <v>1</v>
      </c>
      <c r="CJ344">
        <f t="shared" si="95"/>
        <v>3.6790350601753515E-2</v>
      </c>
      <c r="CK344">
        <f t="shared" si="96"/>
        <v>0.20742532739991704</v>
      </c>
      <c r="CL344">
        <f t="shared" si="97"/>
        <v>1.3899633950952308E-2</v>
      </c>
      <c r="CM344">
        <f t="shared" si="98"/>
        <v>0.97619630546423153</v>
      </c>
      <c r="CN344">
        <f t="shared" si="99"/>
        <v>0.75341829439453178</v>
      </c>
      <c r="CO344">
        <f t="shared" si="100"/>
        <v>0.8300218908923559</v>
      </c>
      <c r="CP344">
        <f t="shared" si="101"/>
        <v>0.19567272345356557</v>
      </c>
    </row>
    <row r="345" spans="1:94">
      <c r="A345">
        <v>2411.7787562235821</v>
      </c>
      <c r="B345">
        <v>2412.7541986494198</v>
      </c>
      <c r="C345">
        <v>2414.2609062700644</v>
      </c>
      <c r="D345">
        <v>2417.2331633425451</v>
      </c>
      <c r="E345">
        <v>2422.7364325264862</v>
      </c>
      <c r="F345">
        <v>2430.4286855675468</v>
      </c>
      <c r="G345">
        <v>2452.553519360345</v>
      </c>
      <c r="H345">
        <v>2482.8553003925481</v>
      </c>
      <c r="I345">
        <v>2519.3929300836658</v>
      </c>
      <c r="J345">
        <v>2601.8843410713166</v>
      </c>
      <c r="K345">
        <v>2684.7843688296157</v>
      </c>
      <c r="L345">
        <v>2760.4103439837068</v>
      </c>
      <c r="M345">
        <v>2856.5836538033373</v>
      </c>
      <c r="N345">
        <v>2958.3335216902742</v>
      </c>
      <c r="O345">
        <v>3060.3096492218629</v>
      </c>
      <c r="P345">
        <v>3166.6582225277648</v>
      </c>
      <c r="Q345">
        <v>3331.4699609988907</v>
      </c>
      <c r="R345">
        <v>3485.7019744702661</v>
      </c>
      <c r="S345">
        <v>3624.858691994521</v>
      </c>
      <c r="T345">
        <v>3800.328121762514</v>
      </c>
      <c r="U345">
        <v>1</v>
      </c>
      <c r="V345">
        <v>1.3</v>
      </c>
      <c r="W345">
        <v>1.6</v>
      </c>
      <c r="X345">
        <v>2</v>
      </c>
      <c r="Y345">
        <v>2.5</v>
      </c>
      <c r="Z345">
        <v>3</v>
      </c>
      <c r="AA345">
        <v>4</v>
      </c>
      <c r="AB345">
        <v>5</v>
      </c>
      <c r="AC345">
        <v>6</v>
      </c>
      <c r="AD345">
        <v>8</v>
      </c>
      <c r="AE345">
        <v>10</v>
      </c>
      <c r="AF345">
        <v>12</v>
      </c>
      <c r="AG345">
        <v>15</v>
      </c>
      <c r="AH345">
        <v>19</v>
      </c>
      <c r="AI345">
        <v>24</v>
      </c>
      <c r="AJ345">
        <v>30</v>
      </c>
      <c r="AK345">
        <v>40</v>
      </c>
      <c r="AL345">
        <v>50</v>
      </c>
      <c r="AM345">
        <v>60</v>
      </c>
      <c r="AN345">
        <v>75</v>
      </c>
      <c r="AO345">
        <v>2411.1292054957694</v>
      </c>
      <c r="AP345">
        <v>3184.9677613170447</v>
      </c>
      <c r="AQ345">
        <v>2998.4688642709452</v>
      </c>
      <c r="AR345">
        <v>4585.4369710024475</v>
      </c>
      <c r="AS345">
        <v>4.6752032528332776</v>
      </c>
      <c r="AT345">
        <v>9.2972252753099642</v>
      </c>
      <c r="AU345">
        <v>10.198681824469404</v>
      </c>
      <c r="AV345">
        <f t="shared" si="103"/>
        <v>0</v>
      </c>
      <c r="AW345">
        <f t="shared" si="103"/>
        <v>7.0249027513619091E-4</v>
      </c>
      <c r="AX345">
        <f t="shared" si="103"/>
        <v>1.7875850208025469E-3</v>
      </c>
      <c r="AY345">
        <f t="shared" si="103"/>
        <v>3.9281333846175456E-3</v>
      </c>
      <c r="AZ345">
        <f t="shared" si="103"/>
        <v>7.8914560582806961E-3</v>
      </c>
      <c r="BA345">
        <f t="shared" si="103"/>
        <v>1.3431232483928411E-2</v>
      </c>
      <c r="BB345">
        <f t="shared" si="103"/>
        <v>2.936500793469244E-2</v>
      </c>
      <c r="BC345">
        <f t="shared" si="103"/>
        <v>5.1187624965266749E-2</v>
      </c>
      <c r="BD345">
        <f t="shared" si="103"/>
        <v>7.7501150863524229E-2</v>
      </c>
      <c r="BE345">
        <f t="shared" si="94"/>
        <v>0.13690948954771195</v>
      </c>
      <c r="BF345">
        <f t="shared" si="94"/>
        <v>0.19661210424454229</v>
      </c>
      <c r="BG345">
        <f t="shared" si="94"/>
        <v>0.25107612045525779</v>
      </c>
      <c r="BH345">
        <f t="shared" si="94"/>
        <v>0.32033783502332658</v>
      </c>
      <c r="BI345">
        <f t="shared" si="94"/>
        <v>0.39361565316373182</v>
      </c>
      <c r="BJ345">
        <f t="shared" si="94"/>
        <v>0.46705641808173604</v>
      </c>
      <c r="BK345">
        <f t="shared" si="102"/>
        <v>0.54364611373481453</v>
      </c>
      <c r="BL345">
        <f t="shared" si="102"/>
        <v>0.66233958086060019</v>
      </c>
      <c r="BM345">
        <f t="shared" si="102"/>
        <v>0.77341378340543665</v>
      </c>
      <c r="BN345">
        <f t="shared" si="102"/>
        <v>0.87363111883322286</v>
      </c>
      <c r="BO345">
        <f t="shared" si="102"/>
        <v>1</v>
      </c>
      <c r="BP345">
        <f t="shared" ref="BP345:CA391" si="106">(U345-MIN($U345:$AN345))/(MAX($U345:$AN345)-MIN($U345:$AN345))</f>
        <v>0</v>
      </c>
      <c r="BQ345">
        <f t="shared" si="106"/>
        <v>4.0540540540540543E-3</v>
      </c>
      <c r="BR345">
        <f t="shared" si="106"/>
        <v>8.1081081081081086E-3</v>
      </c>
      <c r="BS345">
        <f t="shared" si="105"/>
        <v>1.3513513513513514E-2</v>
      </c>
      <c r="BT345">
        <f t="shared" si="105"/>
        <v>2.0270270270270271E-2</v>
      </c>
      <c r="BU345">
        <f t="shared" si="105"/>
        <v>2.7027027027027029E-2</v>
      </c>
      <c r="BV345">
        <f t="shared" si="105"/>
        <v>4.0540540540540543E-2</v>
      </c>
      <c r="BW345">
        <f t="shared" si="105"/>
        <v>5.4054054054054057E-2</v>
      </c>
      <c r="BX345">
        <f t="shared" si="105"/>
        <v>6.7567567567567571E-2</v>
      </c>
      <c r="BY345">
        <f t="shared" si="104"/>
        <v>9.45945945945946E-2</v>
      </c>
      <c r="BZ345">
        <f t="shared" si="104"/>
        <v>0.12162162162162163</v>
      </c>
      <c r="CA345">
        <f t="shared" si="104"/>
        <v>0.14864864864864866</v>
      </c>
      <c r="CB345">
        <f t="shared" si="104"/>
        <v>0.1891891891891892</v>
      </c>
      <c r="CC345">
        <f t="shared" si="104"/>
        <v>0.24324324324324326</v>
      </c>
      <c r="CD345">
        <f t="shared" si="104"/>
        <v>0.3108108108108108</v>
      </c>
      <c r="CE345">
        <f t="shared" si="104"/>
        <v>0.39189189189189189</v>
      </c>
      <c r="CF345">
        <f t="shared" si="104"/>
        <v>0.52702702702702697</v>
      </c>
      <c r="CG345">
        <f t="shared" si="104"/>
        <v>0.66216216216216217</v>
      </c>
      <c r="CH345">
        <f t="shared" si="93"/>
        <v>0.79729729729729726</v>
      </c>
      <c r="CI345">
        <f t="shared" si="89"/>
        <v>1</v>
      </c>
      <c r="CJ345">
        <f t="shared" si="95"/>
        <v>0.48118821753422231</v>
      </c>
      <c r="CK345">
        <f t="shared" si="96"/>
        <v>0.6362660844322735</v>
      </c>
      <c r="CL345">
        <f t="shared" si="97"/>
        <v>0.59889155596612131</v>
      </c>
      <c r="CM345">
        <f t="shared" si="98"/>
        <v>0.91692123667383718</v>
      </c>
      <c r="CN345">
        <f t="shared" si="99"/>
        <v>0.55669376704443707</v>
      </c>
      <c r="CO345">
        <f t="shared" si="100"/>
        <v>0.43669606712157705</v>
      </c>
      <c r="CP345">
        <f t="shared" si="101"/>
        <v>4.9670456117350877E-3</v>
      </c>
    </row>
    <row r="346" spans="1:94">
      <c r="A346">
        <v>1312.9989948266989</v>
      </c>
      <c r="B346">
        <v>1338.9540859491381</v>
      </c>
      <c r="C346">
        <v>1374.6970291404002</v>
      </c>
      <c r="D346">
        <v>1435.3208254922665</v>
      </c>
      <c r="E346">
        <v>1525.4007307412028</v>
      </c>
      <c r="F346">
        <v>1622.7811817323538</v>
      </c>
      <c r="G346">
        <v>1813.9469231631854</v>
      </c>
      <c r="H346">
        <v>1981.4953359956323</v>
      </c>
      <c r="I346">
        <v>2121.1439630738473</v>
      </c>
      <c r="J346">
        <v>2331.0927371191042</v>
      </c>
      <c r="K346">
        <v>2476.1634944230073</v>
      </c>
      <c r="L346">
        <v>2579.9314013874655</v>
      </c>
      <c r="M346">
        <v>2688.4104247505402</v>
      </c>
      <c r="N346">
        <v>2784.488721109753</v>
      </c>
      <c r="O346">
        <v>2868.4837434419228</v>
      </c>
      <c r="P346">
        <v>2949.6704641975789</v>
      </c>
      <c r="Q346">
        <v>3076.1021682659043</v>
      </c>
      <c r="R346">
        <v>3204.4759378784297</v>
      </c>
      <c r="S346">
        <v>3332.2547116840733</v>
      </c>
      <c r="T346">
        <v>3511.749614787163</v>
      </c>
      <c r="U346">
        <v>1</v>
      </c>
      <c r="V346">
        <v>1.3</v>
      </c>
      <c r="W346">
        <v>1.6</v>
      </c>
      <c r="X346">
        <v>2</v>
      </c>
      <c r="Y346">
        <v>2.5</v>
      </c>
      <c r="Z346">
        <v>3</v>
      </c>
      <c r="AA346">
        <v>4</v>
      </c>
      <c r="AB346">
        <v>5</v>
      </c>
      <c r="AC346">
        <v>6</v>
      </c>
      <c r="AD346">
        <v>8</v>
      </c>
      <c r="AE346">
        <v>10</v>
      </c>
      <c r="AF346">
        <v>12</v>
      </c>
      <c r="AG346">
        <v>15</v>
      </c>
      <c r="AH346">
        <v>19</v>
      </c>
      <c r="AI346">
        <v>24</v>
      </c>
      <c r="AJ346">
        <v>30</v>
      </c>
      <c r="AK346">
        <v>40</v>
      </c>
      <c r="AL346">
        <v>50</v>
      </c>
      <c r="AM346">
        <v>60</v>
      </c>
      <c r="AN346">
        <v>75</v>
      </c>
      <c r="AO346">
        <v>1288.1498379637301</v>
      </c>
      <c r="AP346">
        <v>3036.1462149752506</v>
      </c>
      <c r="AQ346">
        <v>2927.8617900786908</v>
      </c>
      <c r="AR346">
        <v>4640.1225657137356</v>
      </c>
      <c r="AS346">
        <v>1.6962919156022231</v>
      </c>
      <c r="AT346">
        <v>4.5312120338343096</v>
      </c>
      <c r="AU346">
        <v>24.99870106042286</v>
      </c>
      <c r="AV346">
        <f t="shared" si="103"/>
        <v>0</v>
      </c>
      <c r="AW346">
        <f t="shared" si="103"/>
        <v>1.1804472452135509E-2</v>
      </c>
      <c r="AX346">
        <f t="shared" si="103"/>
        <v>2.8060496608210497E-2</v>
      </c>
      <c r="AY346">
        <f t="shared" si="103"/>
        <v>5.5632425776310689E-2</v>
      </c>
      <c r="AZ346">
        <f t="shared" si="103"/>
        <v>9.6601103365839228E-2</v>
      </c>
      <c r="BA346">
        <f t="shared" si="103"/>
        <v>0.14089009644541917</v>
      </c>
      <c r="BB346">
        <f t="shared" si="103"/>
        <v>0.22783299014851174</v>
      </c>
      <c r="BC346">
        <f t="shared" si="103"/>
        <v>0.30403463453302121</v>
      </c>
      <c r="BD346">
        <f t="shared" si="103"/>
        <v>0.36754735207837247</v>
      </c>
      <c r="BE346">
        <f t="shared" si="94"/>
        <v>0.46303283921789717</v>
      </c>
      <c r="BF346">
        <f t="shared" si="94"/>
        <v>0.52901156185562481</v>
      </c>
      <c r="BG346">
        <f t="shared" si="94"/>
        <v>0.57620559378559599</v>
      </c>
      <c r="BH346">
        <f t="shared" si="94"/>
        <v>0.62554225906190886</v>
      </c>
      <c r="BI346">
        <f t="shared" si="94"/>
        <v>0.66923902734795504</v>
      </c>
      <c r="BJ346">
        <f t="shared" si="94"/>
        <v>0.70744027744410287</v>
      </c>
      <c r="BK346">
        <f t="shared" si="102"/>
        <v>0.74436430148695498</v>
      </c>
      <c r="BL346">
        <f t="shared" si="102"/>
        <v>0.80186591304788712</v>
      </c>
      <c r="BM346">
        <f t="shared" si="102"/>
        <v>0.86025078327697824</v>
      </c>
      <c r="BN346">
        <f t="shared" si="102"/>
        <v>0.9183650471892455</v>
      </c>
      <c r="BO346">
        <f t="shared" si="102"/>
        <v>1</v>
      </c>
      <c r="BP346">
        <f t="shared" si="106"/>
        <v>0</v>
      </c>
      <c r="BQ346">
        <f t="shared" si="106"/>
        <v>4.0540540540540543E-3</v>
      </c>
      <c r="BR346">
        <f t="shared" si="106"/>
        <v>8.1081081081081086E-3</v>
      </c>
      <c r="BS346">
        <f t="shared" si="105"/>
        <v>1.3513513513513514E-2</v>
      </c>
      <c r="BT346">
        <f t="shared" si="105"/>
        <v>2.0270270270270271E-2</v>
      </c>
      <c r="BU346">
        <f t="shared" si="105"/>
        <v>2.7027027027027029E-2</v>
      </c>
      <c r="BV346">
        <f t="shared" si="105"/>
        <v>4.0540540540540543E-2</v>
      </c>
      <c r="BW346">
        <f t="shared" si="105"/>
        <v>5.4054054054054057E-2</v>
      </c>
      <c r="BX346">
        <f t="shared" si="105"/>
        <v>6.7567567567567571E-2</v>
      </c>
      <c r="BY346">
        <f t="shared" si="104"/>
        <v>9.45945945945946E-2</v>
      </c>
      <c r="BZ346">
        <f t="shared" si="104"/>
        <v>0.12162162162162163</v>
      </c>
      <c r="CA346">
        <f t="shared" si="104"/>
        <v>0.14864864864864866</v>
      </c>
      <c r="CB346">
        <f t="shared" si="104"/>
        <v>0.1891891891891892</v>
      </c>
      <c r="CC346">
        <f t="shared" si="104"/>
        <v>0.24324324324324326</v>
      </c>
      <c r="CD346">
        <f t="shared" si="104"/>
        <v>0.3108108108108108</v>
      </c>
      <c r="CE346">
        <f t="shared" si="104"/>
        <v>0.39189189189189189</v>
      </c>
      <c r="CF346">
        <f t="shared" si="104"/>
        <v>0.52702702702702697</v>
      </c>
      <c r="CG346">
        <f t="shared" si="104"/>
        <v>0.66216216216216217</v>
      </c>
      <c r="CH346">
        <f t="shared" si="93"/>
        <v>0.79729729729729726</v>
      </c>
      <c r="CI346">
        <f t="shared" si="89"/>
        <v>1</v>
      </c>
      <c r="CJ346">
        <f t="shared" si="95"/>
        <v>0.25614225209693992</v>
      </c>
      <c r="CK346">
        <f t="shared" si="96"/>
        <v>0.60644212724954927</v>
      </c>
      <c r="CL346">
        <f t="shared" si="97"/>
        <v>0.58474184169913646</v>
      </c>
      <c r="CM346">
        <f t="shared" si="98"/>
        <v>0.92788027369012738</v>
      </c>
      <c r="CN346">
        <f t="shared" si="99"/>
        <v>0.15950558874696308</v>
      </c>
      <c r="CO346">
        <f t="shared" si="100"/>
        <v>0.18585326493864787</v>
      </c>
      <c r="CP346">
        <f t="shared" si="101"/>
        <v>0.37496752651057152</v>
      </c>
    </row>
    <row r="347" spans="1:94">
      <c r="A347">
        <v>478.87627639675156</v>
      </c>
      <c r="B347">
        <v>481.21133214348043</v>
      </c>
      <c r="C347">
        <v>484.82248160931033</v>
      </c>
      <c r="D347">
        <v>491.92662499849598</v>
      </c>
      <c r="E347">
        <v>504.8083862999539</v>
      </c>
      <c r="F347">
        <v>522.21306907422581</v>
      </c>
      <c r="G347">
        <v>569.45975128195118</v>
      </c>
      <c r="H347">
        <v>629.56846690392661</v>
      </c>
      <c r="I347">
        <v>697.28839961900781</v>
      </c>
      <c r="J347">
        <v>838.72727809125013</v>
      </c>
      <c r="K347">
        <v>972.53974723095814</v>
      </c>
      <c r="L347">
        <v>1091.3602764196849</v>
      </c>
      <c r="M347">
        <v>1238.6971505446909</v>
      </c>
      <c r="N347">
        <v>1381.0088406150437</v>
      </c>
      <c r="O347">
        <v>1484.4901102694068</v>
      </c>
      <c r="P347">
        <v>1523.3042275631649</v>
      </c>
      <c r="Q347">
        <v>1452.7594318507499</v>
      </c>
      <c r="R347">
        <v>1298.084051971113</v>
      </c>
      <c r="S347">
        <v>1122.6552488887373</v>
      </c>
      <c r="T347">
        <v>888.87093244836421</v>
      </c>
      <c r="U347">
        <v>1</v>
      </c>
      <c r="V347">
        <v>1.3</v>
      </c>
      <c r="W347">
        <v>1.6</v>
      </c>
      <c r="X347">
        <v>2</v>
      </c>
      <c r="Y347">
        <v>2.5</v>
      </c>
      <c r="Z347">
        <v>3</v>
      </c>
      <c r="AA347">
        <v>4</v>
      </c>
      <c r="AB347">
        <v>5</v>
      </c>
      <c r="AC347">
        <v>6</v>
      </c>
      <c r="AD347">
        <v>8</v>
      </c>
      <c r="AE347">
        <v>10</v>
      </c>
      <c r="AF347">
        <v>12</v>
      </c>
      <c r="AG347">
        <v>15</v>
      </c>
      <c r="AH347">
        <v>19</v>
      </c>
      <c r="AI347">
        <v>24</v>
      </c>
      <c r="AJ347">
        <v>30</v>
      </c>
      <c r="AK347">
        <v>40</v>
      </c>
      <c r="AL347">
        <v>50</v>
      </c>
      <c r="AM347">
        <v>60</v>
      </c>
      <c r="AN347">
        <v>75</v>
      </c>
      <c r="AO347">
        <v>477.12538846878141</v>
      </c>
      <c r="AP347">
        <v>3241.956513684016</v>
      </c>
      <c r="AQ347">
        <v>162.47879856286869</v>
      </c>
      <c r="AR347">
        <v>2411.7830061298569</v>
      </c>
      <c r="AS347">
        <v>3.6240261059369461</v>
      </c>
      <c r="AT347">
        <v>15.187503810752595</v>
      </c>
      <c r="AU347">
        <v>38.591246829371066</v>
      </c>
      <c r="AV347">
        <f t="shared" si="103"/>
        <v>0</v>
      </c>
      <c r="AW347">
        <f t="shared" si="103"/>
        <v>2.2357269777403869E-3</v>
      </c>
      <c r="AX347">
        <f t="shared" si="103"/>
        <v>5.6932651083476515E-3</v>
      </c>
      <c r="AY347">
        <f t="shared" si="103"/>
        <v>1.2495211936036216E-2</v>
      </c>
      <c r="AZ347">
        <f t="shared" si="103"/>
        <v>2.4829007950468433E-2</v>
      </c>
      <c r="BA347">
        <f t="shared" si="103"/>
        <v>4.1493329079402633E-2</v>
      </c>
      <c r="BB347">
        <f t="shared" si="103"/>
        <v>8.6730228527526793E-2</v>
      </c>
      <c r="BC347">
        <f t="shared" si="103"/>
        <v>0.14428203528915762</v>
      </c>
      <c r="BD347">
        <f t="shared" si="103"/>
        <v>0.20912129264477686</v>
      </c>
      <c r="BE347">
        <f t="shared" si="94"/>
        <v>0.34454363395064092</v>
      </c>
      <c r="BF347">
        <f t="shared" si="94"/>
        <v>0.47266397867165949</v>
      </c>
      <c r="BG347">
        <f t="shared" si="94"/>
        <v>0.58643011165960601</v>
      </c>
      <c r="BH347">
        <f t="shared" si="94"/>
        <v>0.72749955925573817</v>
      </c>
      <c r="BI347">
        <f t="shared" si="94"/>
        <v>0.863757584437293</v>
      </c>
      <c r="BJ347">
        <f t="shared" si="94"/>
        <v>0.96283696041415723</v>
      </c>
      <c r="BK347">
        <f t="shared" si="102"/>
        <v>1</v>
      </c>
      <c r="BL347">
        <f t="shared" si="102"/>
        <v>0.93245604387202508</v>
      </c>
      <c r="BM347">
        <f t="shared" si="102"/>
        <v>0.78436025640588536</v>
      </c>
      <c r="BN347">
        <f t="shared" si="102"/>
        <v>0.6163938563430974</v>
      </c>
      <c r="BO347">
        <f t="shared" si="102"/>
        <v>0.39255427393888886</v>
      </c>
      <c r="BP347">
        <f t="shared" si="106"/>
        <v>0</v>
      </c>
      <c r="BQ347">
        <f t="shared" si="106"/>
        <v>4.0540540540540543E-3</v>
      </c>
      <c r="BR347">
        <f t="shared" si="106"/>
        <v>8.1081081081081086E-3</v>
      </c>
      <c r="BS347">
        <f t="shared" si="105"/>
        <v>1.3513513513513514E-2</v>
      </c>
      <c r="BT347">
        <f t="shared" si="105"/>
        <v>2.0270270270270271E-2</v>
      </c>
      <c r="BU347">
        <f t="shared" si="105"/>
        <v>2.7027027027027029E-2</v>
      </c>
      <c r="BV347">
        <f t="shared" si="105"/>
        <v>4.0540540540540543E-2</v>
      </c>
      <c r="BW347">
        <f t="shared" si="105"/>
        <v>5.4054054054054057E-2</v>
      </c>
      <c r="BX347">
        <f t="shared" si="105"/>
        <v>6.7567567567567571E-2</v>
      </c>
      <c r="BY347">
        <f t="shared" si="104"/>
        <v>9.45945945945946E-2</v>
      </c>
      <c r="BZ347">
        <f t="shared" si="104"/>
        <v>0.12162162162162163</v>
      </c>
      <c r="CA347">
        <f t="shared" si="104"/>
        <v>0.14864864864864866</v>
      </c>
      <c r="CB347">
        <f t="shared" si="104"/>
        <v>0.1891891891891892</v>
      </c>
      <c r="CC347">
        <f t="shared" si="104"/>
        <v>0.24324324324324326</v>
      </c>
      <c r="CD347">
        <f t="shared" si="104"/>
        <v>0.3108108108108108</v>
      </c>
      <c r="CE347">
        <f t="shared" si="104"/>
        <v>0.39189189189189189</v>
      </c>
      <c r="CF347">
        <f t="shared" si="104"/>
        <v>0.52702702702702697</v>
      </c>
      <c r="CG347">
        <f t="shared" si="104"/>
        <v>0.66216216216216217</v>
      </c>
      <c r="CH347">
        <f t="shared" si="93"/>
        <v>0.79729729729729726</v>
      </c>
      <c r="CI347">
        <f t="shared" si="89"/>
        <v>1</v>
      </c>
      <c r="CJ347">
        <f t="shared" si="95"/>
        <v>9.361230229835299E-2</v>
      </c>
      <c r="CK347">
        <f t="shared" si="96"/>
        <v>0.64768667608898112</v>
      </c>
      <c r="CL347">
        <f t="shared" si="97"/>
        <v>3.0556873459492723E-2</v>
      </c>
      <c r="CM347">
        <f t="shared" si="98"/>
        <v>0.48131923970538215</v>
      </c>
      <c r="CN347">
        <f t="shared" si="99"/>
        <v>0.41653681412492616</v>
      </c>
      <c r="CO347">
        <f t="shared" si="100"/>
        <v>0.74671072688171558</v>
      </c>
      <c r="CP347">
        <f t="shared" si="101"/>
        <v>0.71478117073427661</v>
      </c>
    </row>
    <row r="348" spans="1:94">
      <c r="A348">
        <v>291.0671778160185</v>
      </c>
      <c r="B348">
        <v>291.9924221190239</v>
      </c>
      <c r="C348">
        <v>293.45254314411272</v>
      </c>
      <c r="D348">
        <v>296.38442523279463</v>
      </c>
      <c r="E348">
        <v>301.85952876177032</v>
      </c>
      <c r="F348">
        <v>309.5160768853504</v>
      </c>
      <c r="G348">
        <v>331.47342851444921</v>
      </c>
      <c r="H348">
        <v>361.52339259348145</v>
      </c>
      <c r="I348">
        <v>397.94567727248415</v>
      </c>
      <c r="J348">
        <v>482.05699336303547</v>
      </c>
      <c r="K348">
        <v>571.23995736366828</v>
      </c>
      <c r="L348">
        <v>658.90347627057656</v>
      </c>
      <c r="M348">
        <v>782.35214164582976</v>
      </c>
      <c r="N348">
        <v>929.55758313169758</v>
      </c>
      <c r="O348">
        <v>1087.4674621415247</v>
      </c>
      <c r="P348">
        <v>1244.4369923214697</v>
      </c>
      <c r="Q348">
        <v>1445.0479624284067</v>
      </c>
      <c r="R348">
        <v>1591.3600324009587</v>
      </c>
      <c r="S348">
        <v>1701.7393386986639</v>
      </c>
      <c r="T348">
        <v>1825.6212817886226</v>
      </c>
      <c r="U348">
        <v>1</v>
      </c>
      <c r="V348">
        <v>1.3</v>
      </c>
      <c r="W348">
        <v>1.6</v>
      </c>
      <c r="X348">
        <v>2</v>
      </c>
      <c r="Y348">
        <v>2.5</v>
      </c>
      <c r="Z348">
        <v>3</v>
      </c>
      <c r="AA348">
        <v>4</v>
      </c>
      <c r="AB348">
        <v>5</v>
      </c>
      <c r="AC348">
        <v>6</v>
      </c>
      <c r="AD348">
        <v>8</v>
      </c>
      <c r="AE348">
        <v>10</v>
      </c>
      <c r="AF348">
        <v>12</v>
      </c>
      <c r="AG348">
        <v>15</v>
      </c>
      <c r="AH348">
        <v>19</v>
      </c>
      <c r="AI348">
        <v>24</v>
      </c>
      <c r="AJ348">
        <v>30</v>
      </c>
      <c r="AK348">
        <v>40</v>
      </c>
      <c r="AL348">
        <v>50</v>
      </c>
      <c r="AM348">
        <v>60</v>
      </c>
      <c r="AN348">
        <v>75</v>
      </c>
      <c r="AO348">
        <v>290.44522243778209</v>
      </c>
      <c r="AP348">
        <v>3349.9169713256238</v>
      </c>
      <c r="AQ348">
        <v>1791.3669543252936</v>
      </c>
      <c r="AR348">
        <v>2883.4163464959252</v>
      </c>
      <c r="AS348">
        <v>4.3792924188362665</v>
      </c>
      <c r="AT348">
        <v>13.197601302439313</v>
      </c>
      <c r="AU348">
        <v>33.960911368202922</v>
      </c>
      <c r="AV348">
        <f t="shared" si="103"/>
        <v>0</v>
      </c>
      <c r="AW348">
        <f t="shared" si="103"/>
        <v>6.0294016392785181E-4</v>
      </c>
      <c r="AX348">
        <f t="shared" si="103"/>
        <v>1.5544354688564368E-3</v>
      </c>
      <c r="AY348">
        <f t="shared" si="103"/>
        <v>3.4650113691078134E-3</v>
      </c>
      <c r="AZ348">
        <f t="shared" si="103"/>
        <v>7.0328904779655092E-3</v>
      </c>
      <c r="BA348">
        <f t="shared" si="103"/>
        <v>1.2022319070778924E-2</v>
      </c>
      <c r="BB348">
        <f t="shared" si="103"/>
        <v>2.6330939126765433E-2</v>
      </c>
      <c r="BC348">
        <f t="shared" si="103"/>
        <v>4.5913151315465632E-2</v>
      </c>
      <c r="BD348">
        <f t="shared" si="103"/>
        <v>6.9647918688420338E-2</v>
      </c>
      <c r="BE348">
        <f t="shared" si="94"/>
        <v>0.12445948634368037</v>
      </c>
      <c r="BF348">
        <f t="shared" si="94"/>
        <v>0.18257601919824629</v>
      </c>
      <c r="BG348">
        <f t="shared" si="94"/>
        <v>0.23970239791631676</v>
      </c>
      <c r="BH348">
        <f t="shared" si="94"/>
        <v>0.32014834964631655</v>
      </c>
      <c r="BI348">
        <f t="shared" si="94"/>
        <v>0.41607552556327321</v>
      </c>
      <c r="BJ348">
        <f t="shared" si="94"/>
        <v>0.51897830272898871</v>
      </c>
      <c r="BK348">
        <f t="shared" si="102"/>
        <v>0.62126829678888362</v>
      </c>
      <c r="BL348">
        <f t="shared" si="102"/>
        <v>0.75199745751876712</v>
      </c>
      <c r="BM348">
        <f t="shared" si="102"/>
        <v>0.84734246333758068</v>
      </c>
      <c r="BN348">
        <f t="shared" si="102"/>
        <v>0.91927170063977737</v>
      </c>
      <c r="BO348">
        <f t="shared" si="102"/>
        <v>1</v>
      </c>
      <c r="BP348">
        <f t="shared" si="106"/>
        <v>0</v>
      </c>
      <c r="BQ348">
        <f t="shared" si="106"/>
        <v>4.0540540540540543E-3</v>
      </c>
      <c r="BR348">
        <f t="shared" si="106"/>
        <v>8.1081081081081086E-3</v>
      </c>
      <c r="BS348">
        <f t="shared" si="105"/>
        <v>1.3513513513513514E-2</v>
      </c>
      <c r="BT348">
        <f t="shared" si="105"/>
        <v>2.0270270270270271E-2</v>
      </c>
      <c r="BU348">
        <f t="shared" si="105"/>
        <v>2.7027027027027029E-2</v>
      </c>
      <c r="BV348">
        <f t="shared" si="105"/>
        <v>4.0540540540540543E-2</v>
      </c>
      <c r="BW348">
        <f t="shared" si="105"/>
        <v>5.4054054054054057E-2</v>
      </c>
      <c r="BX348">
        <f t="shared" si="105"/>
        <v>6.7567567567567571E-2</v>
      </c>
      <c r="BY348">
        <f t="shared" si="104"/>
        <v>9.45945945945946E-2</v>
      </c>
      <c r="BZ348">
        <f t="shared" si="104"/>
        <v>0.12162162162162163</v>
      </c>
      <c r="CA348">
        <f t="shared" si="104"/>
        <v>0.14864864864864866</v>
      </c>
      <c r="CB348">
        <f t="shared" si="104"/>
        <v>0.1891891891891892</v>
      </c>
      <c r="CC348">
        <f t="shared" si="104"/>
        <v>0.24324324324324326</v>
      </c>
      <c r="CD348">
        <f t="shared" si="104"/>
        <v>0.3108108108108108</v>
      </c>
      <c r="CE348">
        <f t="shared" si="104"/>
        <v>0.39189189189189189</v>
      </c>
      <c r="CF348">
        <f t="shared" si="104"/>
        <v>0.52702702702702697</v>
      </c>
      <c r="CG348">
        <f t="shared" si="104"/>
        <v>0.66216216216216217</v>
      </c>
      <c r="CH348">
        <f t="shared" si="93"/>
        <v>0.79729729729729726</v>
      </c>
      <c r="CI348">
        <f t="shared" si="89"/>
        <v>1</v>
      </c>
      <c r="CJ348">
        <f t="shared" si="95"/>
        <v>5.6201447382321058E-2</v>
      </c>
      <c r="CK348">
        <f t="shared" si="96"/>
        <v>0.66932203834180837</v>
      </c>
      <c r="CL348">
        <f t="shared" si="97"/>
        <v>0.35698736559625122</v>
      </c>
      <c r="CM348">
        <f t="shared" si="98"/>
        <v>0.57583493917754014</v>
      </c>
      <c r="CN348">
        <f t="shared" si="99"/>
        <v>0.51723898917816891</v>
      </c>
      <c r="CO348">
        <f t="shared" si="100"/>
        <v>0.64197901591785855</v>
      </c>
      <c r="CP348">
        <f t="shared" si="101"/>
        <v>0.59902278420507304</v>
      </c>
    </row>
    <row r="349" spans="1:94">
      <c r="A349">
        <v>1082.247861442848</v>
      </c>
      <c r="B349">
        <v>1083.6514071690451</v>
      </c>
      <c r="C349">
        <v>1085.8458047961758</v>
      </c>
      <c r="D349">
        <v>1090.200820560239</v>
      </c>
      <c r="E349">
        <v>1098.2607830787167</v>
      </c>
      <c r="F349">
        <v>1109.4796555900775</v>
      </c>
      <c r="G349">
        <v>1141.5696430819237</v>
      </c>
      <c r="H349">
        <v>1185.4229327601302</v>
      </c>
      <c r="I349">
        <v>1238.3901121144984</v>
      </c>
      <c r="J349">
        <v>1358.4352545749589</v>
      </c>
      <c r="K349">
        <v>1478.9444447089738</v>
      </c>
      <c r="L349">
        <v>1587.0110137732092</v>
      </c>
      <c r="M349">
        <v>1716.3876121465623</v>
      </c>
      <c r="N349">
        <v>1829.1123147851654</v>
      </c>
      <c r="O349">
        <v>1893.696455957893</v>
      </c>
      <c r="P349">
        <v>1896.2646662277884</v>
      </c>
      <c r="Q349">
        <v>1809.826877346655</v>
      </c>
      <c r="R349">
        <v>1692.0388709146209</v>
      </c>
      <c r="S349">
        <v>1586.4380180588155</v>
      </c>
      <c r="T349">
        <v>1476.0504003046262</v>
      </c>
      <c r="U349">
        <v>1</v>
      </c>
      <c r="V349">
        <v>1.3</v>
      </c>
      <c r="W349">
        <v>1.6</v>
      </c>
      <c r="X349">
        <v>2</v>
      </c>
      <c r="Y349">
        <v>2.5</v>
      </c>
      <c r="Z349">
        <v>3</v>
      </c>
      <c r="AA349">
        <v>4</v>
      </c>
      <c r="AB349">
        <v>5</v>
      </c>
      <c r="AC349">
        <v>6</v>
      </c>
      <c r="AD349">
        <v>8</v>
      </c>
      <c r="AE349">
        <v>10</v>
      </c>
      <c r="AF349">
        <v>12</v>
      </c>
      <c r="AG349">
        <v>15</v>
      </c>
      <c r="AH349">
        <v>19</v>
      </c>
      <c r="AI349">
        <v>24</v>
      </c>
      <c r="AJ349">
        <v>30</v>
      </c>
      <c r="AK349">
        <v>40</v>
      </c>
      <c r="AL349">
        <v>50</v>
      </c>
      <c r="AM349">
        <v>60</v>
      </c>
      <c r="AN349">
        <v>75</v>
      </c>
      <c r="AO349">
        <v>1081.3343484436532</v>
      </c>
      <c r="AP349">
        <v>2812.2413049256775</v>
      </c>
      <c r="AQ349">
        <v>1020.4306337858537</v>
      </c>
      <c r="AR349">
        <v>1702.1940989753571</v>
      </c>
      <c r="AS349">
        <v>4.7181300663623151</v>
      </c>
      <c r="AT349">
        <v>13.441568622174017</v>
      </c>
      <c r="AU349">
        <v>38.403244657493957</v>
      </c>
      <c r="AV349">
        <f t="shared" si="103"/>
        <v>0</v>
      </c>
      <c r="AW349">
        <f t="shared" si="103"/>
        <v>1.7242220528455687E-3</v>
      </c>
      <c r="AX349">
        <f t="shared" si="103"/>
        <v>4.4199865803487004E-3</v>
      </c>
      <c r="AY349">
        <f t="shared" si="103"/>
        <v>9.7700183468473756E-3</v>
      </c>
      <c r="AZ349">
        <f t="shared" si="103"/>
        <v>1.9671487789615378E-2</v>
      </c>
      <c r="BA349">
        <f t="shared" si="103"/>
        <v>3.3453601924623669E-2</v>
      </c>
      <c r="BB349">
        <f t="shared" si="103"/>
        <v>7.2875377130264776E-2</v>
      </c>
      <c r="BC349">
        <f t="shared" si="103"/>
        <v>0.12674808518792252</v>
      </c>
      <c r="BD349">
        <f t="shared" si="103"/>
        <v>0.19181698676712508</v>
      </c>
      <c r="BE349">
        <f t="shared" si="94"/>
        <v>0.33928954722879257</v>
      </c>
      <c r="BF349">
        <f t="shared" si="94"/>
        <v>0.48733217905855303</v>
      </c>
      <c r="BG349">
        <f t="shared" si="94"/>
        <v>0.62008935118202801</v>
      </c>
      <c r="BH349">
        <f t="shared" si="94"/>
        <v>0.77902538003653521</v>
      </c>
      <c r="BI349">
        <f t="shared" si="94"/>
        <v>0.91750495684132172</v>
      </c>
      <c r="BJ349">
        <f t="shared" si="94"/>
        <v>0.99684501566208583</v>
      </c>
      <c r="BK349">
        <f t="shared" si="102"/>
        <v>1</v>
      </c>
      <c r="BL349">
        <f t="shared" si="102"/>
        <v>0.89381326236382808</v>
      </c>
      <c r="BM349">
        <f t="shared" si="102"/>
        <v>0.74911353904158884</v>
      </c>
      <c r="BN349">
        <f t="shared" si="102"/>
        <v>0.61938543977500837</v>
      </c>
      <c r="BO349">
        <f t="shared" si="102"/>
        <v>0.48377691534982387</v>
      </c>
      <c r="BP349">
        <f t="shared" si="106"/>
        <v>0</v>
      </c>
      <c r="BQ349">
        <f t="shared" si="106"/>
        <v>4.0540540540540543E-3</v>
      </c>
      <c r="BR349">
        <f t="shared" si="106"/>
        <v>8.1081081081081086E-3</v>
      </c>
      <c r="BS349">
        <f t="shared" si="105"/>
        <v>1.3513513513513514E-2</v>
      </c>
      <c r="BT349">
        <f t="shared" si="105"/>
        <v>2.0270270270270271E-2</v>
      </c>
      <c r="BU349">
        <f t="shared" si="105"/>
        <v>2.7027027027027029E-2</v>
      </c>
      <c r="BV349">
        <f t="shared" si="105"/>
        <v>4.0540540540540543E-2</v>
      </c>
      <c r="BW349">
        <f t="shared" si="105"/>
        <v>5.4054054054054057E-2</v>
      </c>
      <c r="BX349">
        <f t="shared" si="105"/>
        <v>6.7567567567567571E-2</v>
      </c>
      <c r="BY349">
        <f t="shared" si="104"/>
        <v>9.45945945945946E-2</v>
      </c>
      <c r="BZ349">
        <f t="shared" si="104"/>
        <v>0.12162162162162163</v>
      </c>
      <c r="CA349">
        <f t="shared" si="104"/>
        <v>0.14864864864864866</v>
      </c>
      <c r="CB349">
        <f t="shared" si="104"/>
        <v>0.1891891891891892</v>
      </c>
      <c r="CC349">
        <f t="shared" si="104"/>
        <v>0.24324324324324326</v>
      </c>
      <c r="CD349">
        <f t="shared" si="104"/>
        <v>0.3108108108108108</v>
      </c>
      <c r="CE349">
        <f t="shared" si="104"/>
        <v>0.39189189189189189</v>
      </c>
      <c r="CF349">
        <f t="shared" si="104"/>
        <v>0.52702702702702697</v>
      </c>
      <c r="CG349">
        <f t="shared" si="104"/>
        <v>0.66216216216216217</v>
      </c>
      <c r="CH349">
        <f t="shared" si="93"/>
        <v>0.79729729729729726</v>
      </c>
      <c r="CI349">
        <f t="shared" si="89"/>
        <v>1</v>
      </c>
      <c r="CJ349">
        <f t="shared" si="95"/>
        <v>0.21469626221315696</v>
      </c>
      <c r="CK349">
        <f t="shared" si="96"/>
        <v>0.56157140379272097</v>
      </c>
      <c r="CL349">
        <f t="shared" si="97"/>
        <v>0.20249110897512099</v>
      </c>
      <c r="CM349">
        <f t="shared" si="98"/>
        <v>0.33911705390287716</v>
      </c>
      <c r="CN349">
        <f t="shared" si="99"/>
        <v>0.56241734218164197</v>
      </c>
      <c r="CO349">
        <f t="shared" si="100"/>
        <v>0.65481940116705351</v>
      </c>
      <c r="CP349">
        <f t="shared" si="101"/>
        <v>0.71008111643734895</v>
      </c>
    </row>
    <row r="350" spans="1:94">
      <c r="A350">
        <v>152.99682140499635</v>
      </c>
      <c r="B350">
        <v>153.93178384044134</v>
      </c>
      <c r="C350">
        <v>155.3568472761462</v>
      </c>
      <c r="D350">
        <v>158.11118440754825</v>
      </c>
      <c r="E350">
        <v>162.98929637994172</v>
      </c>
      <c r="F350">
        <v>169.41129692093193</v>
      </c>
      <c r="G350">
        <v>186.13590285489852</v>
      </c>
      <c r="H350">
        <v>206.28698651890238</v>
      </c>
      <c r="I350">
        <v>227.88606767569516</v>
      </c>
      <c r="J350">
        <v>270.50759614558746</v>
      </c>
      <c r="K350">
        <v>309.03057754903386</v>
      </c>
      <c r="L350">
        <v>342.71309324827973</v>
      </c>
      <c r="M350">
        <v>385.22480473820343</v>
      </c>
      <c r="N350">
        <v>430.2294258192743</v>
      </c>
      <c r="O350">
        <v>473.2394755142289</v>
      </c>
      <c r="P350">
        <v>512.37539878425707</v>
      </c>
      <c r="Q350">
        <v>561.96307232695062</v>
      </c>
      <c r="R350">
        <v>604.78021989376111</v>
      </c>
      <c r="S350">
        <v>648.15465841973833</v>
      </c>
      <c r="T350">
        <v>719.79960965616522</v>
      </c>
      <c r="U350">
        <v>1</v>
      </c>
      <c r="V350">
        <v>1.3</v>
      </c>
      <c r="W350">
        <v>1.6</v>
      </c>
      <c r="X350">
        <v>2</v>
      </c>
      <c r="Y350">
        <v>2.5</v>
      </c>
      <c r="Z350">
        <v>3</v>
      </c>
      <c r="AA350">
        <v>4</v>
      </c>
      <c r="AB350">
        <v>5</v>
      </c>
      <c r="AC350">
        <v>6</v>
      </c>
      <c r="AD350">
        <v>8</v>
      </c>
      <c r="AE350">
        <v>10</v>
      </c>
      <c r="AF350">
        <v>12</v>
      </c>
      <c r="AG350">
        <v>15</v>
      </c>
      <c r="AH350">
        <v>19</v>
      </c>
      <c r="AI350">
        <v>24</v>
      </c>
      <c r="AJ350">
        <v>30</v>
      </c>
      <c r="AK350">
        <v>40</v>
      </c>
      <c r="AL350">
        <v>50</v>
      </c>
      <c r="AM350">
        <v>60</v>
      </c>
      <c r="AN350">
        <v>75</v>
      </c>
      <c r="AO350">
        <v>152.25125938992383</v>
      </c>
      <c r="AP350">
        <v>675.0514230318405</v>
      </c>
      <c r="AQ350">
        <v>533.27047650334771</v>
      </c>
      <c r="AR350">
        <v>4950.7482024895025</v>
      </c>
      <c r="AS350">
        <v>3.15074729203655</v>
      </c>
      <c r="AT350">
        <v>16.010062728066963</v>
      </c>
      <c r="AU350">
        <v>32.98678333811845</v>
      </c>
      <c r="AV350">
        <f t="shared" si="103"/>
        <v>0</v>
      </c>
      <c r="AW350">
        <f t="shared" si="103"/>
        <v>1.6495374666905746E-3</v>
      </c>
      <c r="AX350">
        <f t="shared" si="103"/>
        <v>4.1637513436226063E-3</v>
      </c>
      <c r="AY350">
        <f t="shared" si="103"/>
        <v>9.0231789761160384E-3</v>
      </c>
      <c r="AZ350">
        <f t="shared" si="103"/>
        <v>1.7629544494261334E-2</v>
      </c>
      <c r="BA350">
        <f t="shared" si="103"/>
        <v>2.8959764941491054E-2</v>
      </c>
      <c r="BB350">
        <f t="shared" si="103"/>
        <v>5.8466687420770332E-2</v>
      </c>
      <c r="BC350">
        <f t="shared" si="103"/>
        <v>9.4018883143340171E-2</v>
      </c>
      <c r="BD350">
        <f t="shared" si="103"/>
        <v>0.13212575488868789</v>
      </c>
      <c r="BE350">
        <f t="shared" si="94"/>
        <v>0.20732215362447765</v>
      </c>
      <c r="BF350">
        <f t="shared" si="94"/>
        <v>0.27528755923284881</v>
      </c>
      <c r="BG350">
        <f t="shared" si="94"/>
        <v>0.33471301795927988</v>
      </c>
      <c r="BH350">
        <f t="shared" si="94"/>
        <v>0.40971566856565861</v>
      </c>
      <c r="BI350">
        <f t="shared" si="94"/>
        <v>0.4891165148810579</v>
      </c>
      <c r="BJ350">
        <f t="shared" si="94"/>
        <v>0.56499837465041292</v>
      </c>
      <c r="BK350">
        <f t="shared" si="102"/>
        <v>0.63404518260769094</v>
      </c>
      <c r="BL350">
        <f t="shared" si="102"/>
        <v>0.72153182623499712</v>
      </c>
      <c r="BM350">
        <f t="shared" si="102"/>
        <v>0.79707335223722431</v>
      </c>
      <c r="BN350">
        <f t="shared" si="102"/>
        <v>0.87359809668988664</v>
      </c>
      <c r="BO350">
        <f t="shared" si="102"/>
        <v>1</v>
      </c>
      <c r="BP350">
        <f t="shared" si="106"/>
        <v>0</v>
      </c>
      <c r="BQ350">
        <f t="shared" si="106"/>
        <v>4.0540540540540543E-3</v>
      </c>
      <c r="BR350">
        <f t="shared" si="106"/>
        <v>8.1081081081081086E-3</v>
      </c>
      <c r="BS350">
        <f t="shared" si="105"/>
        <v>1.3513513513513514E-2</v>
      </c>
      <c r="BT350">
        <f t="shared" si="105"/>
        <v>2.0270270270270271E-2</v>
      </c>
      <c r="BU350">
        <f t="shared" si="105"/>
        <v>2.7027027027027029E-2</v>
      </c>
      <c r="BV350">
        <f t="shared" si="105"/>
        <v>4.0540540540540543E-2</v>
      </c>
      <c r="BW350">
        <f t="shared" si="105"/>
        <v>5.4054054054054057E-2</v>
      </c>
      <c r="BX350">
        <f t="shared" si="105"/>
        <v>6.7567567567567571E-2</v>
      </c>
      <c r="BY350">
        <f t="shared" si="104"/>
        <v>9.45945945945946E-2</v>
      </c>
      <c r="BZ350">
        <f t="shared" si="104"/>
        <v>0.12162162162162163</v>
      </c>
      <c r="CA350">
        <f t="shared" si="104"/>
        <v>0.14864864864864866</v>
      </c>
      <c r="CB350">
        <f t="shared" si="104"/>
        <v>0.1891891891891892</v>
      </c>
      <c r="CC350">
        <f t="shared" si="104"/>
        <v>0.24324324324324326</v>
      </c>
      <c r="CD350">
        <f t="shared" si="104"/>
        <v>0.3108108108108108</v>
      </c>
      <c r="CE350">
        <f t="shared" si="104"/>
        <v>0.39189189189189189</v>
      </c>
      <c r="CF350">
        <f t="shared" si="104"/>
        <v>0.52702702702702697</v>
      </c>
      <c r="CG350">
        <f t="shared" si="104"/>
        <v>0.66216216216216217</v>
      </c>
      <c r="CH350">
        <f t="shared" si="93"/>
        <v>0.79729729729729726</v>
      </c>
      <c r="CI350">
        <f t="shared" si="89"/>
        <v>1</v>
      </c>
      <c r="CJ350">
        <f t="shared" si="95"/>
        <v>2.8507266410806378E-2</v>
      </c>
      <c r="CK350">
        <f t="shared" si="96"/>
        <v>0.13327683828293396</v>
      </c>
      <c r="CL350">
        <f t="shared" si="97"/>
        <v>0.10486382294656267</v>
      </c>
      <c r="CM350">
        <f t="shared" si="98"/>
        <v>0.99012990029849746</v>
      </c>
      <c r="CN350">
        <f t="shared" si="99"/>
        <v>0.35343297227154002</v>
      </c>
      <c r="CO350">
        <f t="shared" si="100"/>
        <v>0.79000330147720854</v>
      </c>
      <c r="CP350">
        <f t="shared" si="101"/>
        <v>0.57466958345296126</v>
      </c>
    </row>
    <row r="351" spans="1:94">
      <c r="A351">
        <v>126.90949492419637</v>
      </c>
      <c r="B351">
        <v>127.7688975005545</v>
      </c>
      <c r="C351">
        <v>129.1065889053861</v>
      </c>
      <c r="D351">
        <v>131.75189581929556</v>
      </c>
      <c r="E351">
        <v>136.57308544677571</v>
      </c>
      <c r="F351">
        <v>143.12197567982156</v>
      </c>
      <c r="G351">
        <v>161.05782170397532</v>
      </c>
      <c r="H351">
        <v>184.18838531299448</v>
      </c>
      <c r="I351">
        <v>210.72579538102741</v>
      </c>
      <c r="J351">
        <v>268.3675253761993</v>
      </c>
      <c r="K351">
        <v>326.90182887861141</v>
      </c>
      <c r="L351">
        <v>383.7874513941756</v>
      </c>
      <c r="M351">
        <v>464.57974867944608</v>
      </c>
      <c r="N351">
        <v>563.34597732480518</v>
      </c>
      <c r="O351">
        <v>672.87791811973182</v>
      </c>
      <c r="P351">
        <v>785.52061659372714</v>
      </c>
      <c r="Q351">
        <v>934.39774165349729</v>
      </c>
      <c r="R351">
        <v>1044.9924921118461</v>
      </c>
      <c r="S351">
        <v>1127.4796325312464</v>
      </c>
      <c r="T351">
        <v>1215.1781099663951</v>
      </c>
      <c r="U351">
        <v>1</v>
      </c>
      <c r="V351">
        <v>1.3</v>
      </c>
      <c r="W351">
        <v>1.6</v>
      </c>
      <c r="X351">
        <v>2</v>
      </c>
      <c r="Y351">
        <v>2.5</v>
      </c>
      <c r="Z351">
        <v>3</v>
      </c>
      <c r="AA351">
        <v>4</v>
      </c>
      <c r="AB351">
        <v>5</v>
      </c>
      <c r="AC351">
        <v>6</v>
      </c>
      <c r="AD351">
        <v>8</v>
      </c>
      <c r="AE351">
        <v>10</v>
      </c>
      <c r="AF351">
        <v>12</v>
      </c>
      <c r="AG351">
        <v>15</v>
      </c>
      <c r="AH351">
        <v>19</v>
      </c>
      <c r="AI351">
        <v>24</v>
      </c>
      <c r="AJ351">
        <v>30</v>
      </c>
      <c r="AK351">
        <v>40</v>
      </c>
      <c r="AL351">
        <v>50</v>
      </c>
      <c r="AM351">
        <v>60</v>
      </c>
      <c r="AN351">
        <v>75</v>
      </c>
      <c r="AO351">
        <v>126.26744373340915</v>
      </c>
      <c r="AP351">
        <v>3931.8242314653671</v>
      </c>
      <c r="AQ351">
        <v>704.67992355423871</v>
      </c>
      <c r="AR351">
        <v>1683.7654531184426</v>
      </c>
      <c r="AS351">
        <v>3.5376516980257056</v>
      </c>
      <c r="AT351">
        <v>13.034341613252934</v>
      </c>
      <c r="AU351">
        <v>16.087767977170827</v>
      </c>
      <c r="AV351">
        <f t="shared" si="103"/>
        <v>0</v>
      </c>
      <c r="AW351">
        <f t="shared" si="103"/>
        <v>7.8969710646742441E-4</v>
      </c>
      <c r="AX351">
        <f t="shared" si="103"/>
        <v>2.0188894091230807E-3</v>
      </c>
      <c r="AY351">
        <f t="shared" si="103"/>
        <v>4.4496375510300092E-3</v>
      </c>
      <c r="AZ351">
        <f t="shared" si="103"/>
        <v>8.8797842637450553E-3</v>
      </c>
      <c r="BA351">
        <f t="shared" si="103"/>
        <v>1.4897499139030613E-2</v>
      </c>
      <c r="BB351">
        <f t="shared" si="103"/>
        <v>3.1378582739386283E-2</v>
      </c>
      <c r="BC351">
        <f t="shared" si="103"/>
        <v>5.263304444976305E-2</v>
      </c>
      <c r="BD351">
        <f t="shared" si="103"/>
        <v>7.7018025971079748E-2</v>
      </c>
      <c r="BE351">
        <f t="shared" si="94"/>
        <v>0.12998448039091687</v>
      </c>
      <c r="BF351">
        <f t="shared" si="94"/>
        <v>0.18377111237987889</v>
      </c>
      <c r="BG351">
        <f t="shared" si="94"/>
        <v>0.23604278660560157</v>
      </c>
      <c r="BH351">
        <f t="shared" si="94"/>
        <v>0.31028208393398926</v>
      </c>
      <c r="BI351">
        <f t="shared" si="94"/>
        <v>0.40103746112689798</v>
      </c>
      <c r="BJ351">
        <f t="shared" si="94"/>
        <v>0.50168535198854836</v>
      </c>
      <c r="BK351">
        <f t="shared" si="102"/>
        <v>0.60519168941024037</v>
      </c>
      <c r="BL351">
        <f t="shared" si="102"/>
        <v>0.74199350745586812</v>
      </c>
      <c r="BM351">
        <f t="shared" si="102"/>
        <v>0.84361800432152512</v>
      </c>
      <c r="BN351">
        <f t="shared" si="102"/>
        <v>0.91941467738482185</v>
      </c>
      <c r="BO351">
        <f t="shared" si="102"/>
        <v>1</v>
      </c>
      <c r="BP351">
        <f t="shared" si="106"/>
        <v>0</v>
      </c>
      <c r="BQ351">
        <f t="shared" si="106"/>
        <v>4.0540540540540543E-3</v>
      </c>
      <c r="BR351">
        <f t="shared" si="106"/>
        <v>8.1081081081081086E-3</v>
      </c>
      <c r="BS351">
        <f t="shared" si="105"/>
        <v>1.3513513513513514E-2</v>
      </c>
      <c r="BT351">
        <f t="shared" si="105"/>
        <v>2.0270270270270271E-2</v>
      </c>
      <c r="BU351">
        <f t="shared" si="105"/>
        <v>2.7027027027027029E-2</v>
      </c>
      <c r="BV351">
        <f t="shared" si="105"/>
        <v>4.0540540540540543E-2</v>
      </c>
      <c r="BW351">
        <f t="shared" si="105"/>
        <v>5.4054054054054057E-2</v>
      </c>
      <c r="BX351">
        <f t="shared" si="105"/>
        <v>6.7567567567567571E-2</v>
      </c>
      <c r="BY351">
        <f t="shared" si="104"/>
        <v>9.45945945945946E-2</v>
      </c>
      <c r="BZ351">
        <f t="shared" si="104"/>
        <v>0.12162162162162163</v>
      </c>
      <c r="CA351">
        <f t="shared" si="104"/>
        <v>0.14864864864864866</v>
      </c>
      <c r="CB351">
        <f t="shared" si="104"/>
        <v>0.1891891891891892</v>
      </c>
      <c r="CC351">
        <f t="shared" si="104"/>
        <v>0.24324324324324326</v>
      </c>
      <c r="CD351">
        <f t="shared" si="104"/>
        <v>0.3108108108108108</v>
      </c>
      <c r="CE351">
        <f t="shared" si="104"/>
        <v>0.39189189189189189</v>
      </c>
      <c r="CF351">
        <f t="shared" si="104"/>
        <v>0.52702702702702697</v>
      </c>
      <c r="CG351">
        <f t="shared" si="104"/>
        <v>0.66216216216216217</v>
      </c>
      <c r="CH351">
        <f t="shared" si="93"/>
        <v>0.79729729729729726</v>
      </c>
      <c r="CI351">
        <f t="shared" si="89"/>
        <v>1</v>
      </c>
      <c r="CJ351">
        <f t="shared" si="95"/>
        <v>2.3300088924530893E-2</v>
      </c>
      <c r="CK351">
        <f t="shared" si="96"/>
        <v>0.78593671973253854</v>
      </c>
      <c r="CL351">
        <f t="shared" si="97"/>
        <v>0.13921441353792358</v>
      </c>
      <c r="CM351">
        <f t="shared" si="98"/>
        <v>0.33542393850068991</v>
      </c>
      <c r="CN351">
        <f t="shared" si="99"/>
        <v>0.40502022640342739</v>
      </c>
      <c r="CO351">
        <f t="shared" si="100"/>
        <v>0.63338640069752283</v>
      </c>
      <c r="CP351">
        <f t="shared" si="101"/>
        <v>0.15219419942927068</v>
      </c>
    </row>
    <row r="352" spans="1:94">
      <c r="A352">
        <v>1019.1427351061574</v>
      </c>
      <c r="B352">
        <v>1021.4062876307497</v>
      </c>
      <c r="C352">
        <v>1024.9284340075628</v>
      </c>
      <c r="D352">
        <v>1031.9013447834775</v>
      </c>
      <c r="E352">
        <v>1044.7381172528385</v>
      </c>
      <c r="F352">
        <v>1062.4686619588581</v>
      </c>
      <c r="G352">
        <v>1112.5216127248493</v>
      </c>
      <c r="H352">
        <v>1179.7064738221866</v>
      </c>
      <c r="I352">
        <v>1259.3505554650415</v>
      </c>
      <c r="J352">
        <v>1435.3768036910571</v>
      </c>
      <c r="K352">
        <v>1608.1323634192656</v>
      </c>
      <c r="L352">
        <v>1761.5836835896373</v>
      </c>
      <c r="M352">
        <v>1946.0481566383858</v>
      </c>
      <c r="N352">
        <v>2112.1315741802332</v>
      </c>
      <c r="O352">
        <v>2220.6247297123855</v>
      </c>
      <c r="P352">
        <v>2256.301601989614</v>
      </c>
      <c r="Q352">
        <v>2206.3619551098573</v>
      </c>
      <c r="R352">
        <v>2121.8053866745763</v>
      </c>
      <c r="S352">
        <v>2052.2317284051837</v>
      </c>
      <c r="T352">
        <v>1997.9407614393288</v>
      </c>
      <c r="U352">
        <v>1</v>
      </c>
      <c r="V352">
        <v>1.3</v>
      </c>
      <c r="W352">
        <v>1.6</v>
      </c>
      <c r="X352">
        <v>2</v>
      </c>
      <c r="Y352">
        <v>2.5</v>
      </c>
      <c r="Z352">
        <v>3</v>
      </c>
      <c r="AA352">
        <v>4</v>
      </c>
      <c r="AB352">
        <v>5</v>
      </c>
      <c r="AC352">
        <v>6</v>
      </c>
      <c r="AD352">
        <v>8</v>
      </c>
      <c r="AE352">
        <v>10</v>
      </c>
      <c r="AF352">
        <v>12</v>
      </c>
      <c r="AG352">
        <v>15</v>
      </c>
      <c r="AH352">
        <v>19</v>
      </c>
      <c r="AI352">
        <v>24</v>
      </c>
      <c r="AJ352">
        <v>30</v>
      </c>
      <c r="AK352">
        <v>40</v>
      </c>
      <c r="AL352">
        <v>50</v>
      </c>
      <c r="AM352">
        <v>60</v>
      </c>
      <c r="AN352">
        <v>75</v>
      </c>
      <c r="AO352">
        <v>1017.5952579267413</v>
      </c>
      <c r="AP352">
        <v>4059.425361210639</v>
      </c>
      <c r="AQ352">
        <v>1264.438207620077</v>
      </c>
      <c r="AR352">
        <v>2462.6148570425839</v>
      </c>
      <c r="AS352">
        <v>4.3722466793273913</v>
      </c>
      <c r="AT352">
        <v>10.250404045574582</v>
      </c>
      <c r="AU352">
        <v>23.045726431344193</v>
      </c>
      <c r="AV352">
        <f t="shared" si="103"/>
        <v>0</v>
      </c>
      <c r="AW352">
        <f t="shared" si="103"/>
        <v>1.8296377168556268E-3</v>
      </c>
      <c r="AX352">
        <f t="shared" si="103"/>
        <v>4.6766014101166202E-3</v>
      </c>
      <c r="AY352">
        <f t="shared" si="103"/>
        <v>1.0312830485110216E-2</v>
      </c>
      <c r="AZ352">
        <f t="shared" si="103"/>
        <v>2.0688840238569189E-2</v>
      </c>
      <c r="BA352">
        <f t="shared" si="103"/>
        <v>3.5020503843490723E-2</v>
      </c>
      <c r="BB352">
        <f t="shared" si="103"/>
        <v>7.5478485518940611E-2</v>
      </c>
      <c r="BC352">
        <f t="shared" si="103"/>
        <v>0.12978425246266673</v>
      </c>
      <c r="BD352">
        <f t="shared" si="103"/>
        <v>0.19416085257020774</v>
      </c>
      <c r="BE352">
        <f t="shared" si="94"/>
        <v>0.33644350756135355</v>
      </c>
      <c r="BF352">
        <f t="shared" si="94"/>
        <v>0.47608245317502346</v>
      </c>
      <c r="BG352">
        <f t="shared" si="94"/>
        <v>0.60011771192633723</v>
      </c>
      <c r="BH352">
        <f t="shared" si="94"/>
        <v>0.74922101465206992</v>
      </c>
      <c r="BI352">
        <f t="shared" si="94"/>
        <v>0.88346684353274574</v>
      </c>
      <c r="BJ352">
        <f t="shared" si="94"/>
        <v>0.97116225471745388</v>
      </c>
      <c r="BK352">
        <f t="shared" si="102"/>
        <v>1</v>
      </c>
      <c r="BL352">
        <f t="shared" si="102"/>
        <v>0.95963360226681282</v>
      </c>
      <c r="BM352">
        <f t="shared" si="102"/>
        <v>0.89128622126449375</v>
      </c>
      <c r="BN352">
        <f t="shared" si="102"/>
        <v>0.83504958090103221</v>
      </c>
      <c r="BO352">
        <f t="shared" si="102"/>
        <v>0.79116599535747145</v>
      </c>
      <c r="BP352">
        <f t="shared" si="106"/>
        <v>0</v>
      </c>
      <c r="BQ352">
        <f t="shared" si="106"/>
        <v>4.0540540540540543E-3</v>
      </c>
      <c r="BR352">
        <f t="shared" si="106"/>
        <v>8.1081081081081086E-3</v>
      </c>
      <c r="BS352">
        <f t="shared" si="105"/>
        <v>1.3513513513513514E-2</v>
      </c>
      <c r="BT352">
        <f t="shared" si="105"/>
        <v>2.0270270270270271E-2</v>
      </c>
      <c r="BU352">
        <f t="shared" si="105"/>
        <v>2.7027027027027029E-2</v>
      </c>
      <c r="BV352">
        <f t="shared" si="105"/>
        <v>4.0540540540540543E-2</v>
      </c>
      <c r="BW352">
        <f t="shared" si="105"/>
        <v>5.4054054054054057E-2</v>
      </c>
      <c r="BX352">
        <f t="shared" si="105"/>
        <v>6.7567567567567571E-2</v>
      </c>
      <c r="BY352">
        <f t="shared" si="104"/>
        <v>9.45945945945946E-2</v>
      </c>
      <c r="BZ352">
        <f t="shared" si="104"/>
        <v>0.12162162162162163</v>
      </c>
      <c r="CA352">
        <f t="shared" si="104"/>
        <v>0.14864864864864866</v>
      </c>
      <c r="CB352">
        <f t="shared" si="104"/>
        <v>0.1891891891891892</v>
      </c>
      <c r="CC352">
        <f t="shared" si="104"/>
        <v>0.24324324324324326</v>
      </c>
      <c r="CD352">
        <f t="shared" si="104"/>
        <v>0.3108108108108108</v>
      </c>
      <c r="CE352">
        <f t="shared" si="104"/>
        <v>0.39189189189189189</v>
      </c>
      <c r="CF352">
        <f t="shared" si="104"/>
        <v>0.52702702702702697</v>
      </c>
      <c r="CG352">
        <f t="shared" si="104"/>
        <v>0.66216216216216217</v>
      </c>
      <c r="CH352">
        <f t="shared" si="93"/>
        <v>0.79729729729729726</v>
      </c>
      <c r="CI352">
        <f t="shared" si="89"/>
        <v>1</v>
      </c>
      <c r="CJ352">
        <f t="shared" si="95"/>
        <v>0.20192289738010846</v>
      </c>
      <c r="CK352">
        <f t="shared" si="96"/>
        <v>0.81150808841896571</v>
      </c>
      <c r="CL352">
        <f t="shared" si="97"/>
        <v>0.25139042236875292</v>
      </c>
      <c r="CM352">
        <f t="shared" si="98"/>
        <v>0.4915059833752673</v>
      </c>
      <c r="CN352">
        <f t="shared" si="99"/>
        <v>0.51629955724365217</v>
      </c>
      <c r="CO352">
        <f t="shared" si="100"/>
        <v>0.48686337081971481</v>
      </c>
      <c r="CP352">
        <f t="shared" si="101"/>
        <v>0.32614316078360484</v>
      </c>
    </row>
    <row r="353" spans="1:94">
      <c r="A353">
        <v>1854.062983238457</v>
      </c>
      <c r="B353">
        <v>1876.4887132740826</v>
      </c>
      <c r="C353">
        <v>1904.6508741517671</v>
      </c>
      <c r="D353">
        <v>1947.1778115212542</v>
      </c>
      <c r="E353">
        <v>2001.6379711832974</v>
      </c>
      <c r="F353">
        <v>2052.1233865634704</v>
      </c>
      <c r="G353">
        <v>2133.5392728771926</v>
      </c>
      <c r="H353">
        <v>2190.500619615656</v>
      </c>
      <c r="I353">
        <v>2229.4282911545465</v>
      </c>
      <c r="J353">
        <v>2273.3151377318823</v>
      </c>
      <c r="K353">
        <v>2290.3810384596927</v>
      </c>
      <c r="L353">
        <v>2291.4133295673696</v>
      </c>
      <c r="M353">
        <v>2273.4367235295563</v>
      </c>
      <c r="N353">
        <v>2225.6449753246129</v>
      </c>
      <c r="O353">
        <v>2144.0301520950811</v>
      </c>
      <c r="P353">
        <v>2035.4048849227015</v>
      </c>
      <c r="Q353">
        <v>1874.0161212440853</v>
      </c>
      <c r="R353">
        <v>1765.7575884842649</v>
      </c>
      <c r="S353">
        <v>1711.1700527526575</v>
      </c>
      <c r="T353">
        <v>1702.0296888740857</v>
      </c>
      <c r="U353">
        <v>1</v>
      </c>
      <c r="V353">
        <v>1.3</v>
      </c>
      <c r="W353">
        <v>1.6</v>
      </c>
      <c r="X353">
        <v>2</v>
      </c>
      <c r="Y353">
        <v>2.5</v>
      </c>
      <c r="Z353">
        <v>3</v>
      </c>
      <c r="AA353">
        <v>4</v>
      </c>
      <c r="AB353">
        <v>5</v>
      </c>
      <c r="AC353">
        <v>6</v>
      </c>
      <c r="AD353">
        <v>8</v>
      </c>
      <c r="AE353">
        <v>10</v>
      </c>
      <c r="AF353">
        <v>12</v>
      </c>
      <c r="AG353">
        <v>15</v>
      </c>
      <c r="AH353">
        <v>19</v>
      </c>
      <c r="AI353">
        <v>24</v>
      </c>
      <c r="AJ353">
        <v>30</v>
      </c>
      <c r="AK353">
        <v>40</v>
      </c>
      <c r="AL353">
        <v>50</v>
      </c>
      <c r="AM353">
        <v>60</v>
      </c>
      <c r="AN353">
        <v>75</v>
      </c>
      <c r="AO353">
        <v>1829.8723358040997</v>
      </c>
      <c r="AP353">
        <v>2382.8303567273638</v>
      </c>
      <c r="AQ353">
        <v>1212.6180805955623</v>
      </c>
      <c r="AR353">
        <v>2680.7113103011034</v>
      </c>
      <c r="AS353">
        <v>1.2680735172994053</v>
      </c>
      <c r="AT353">
        <v>16.654937908367131</v>
      </c>
      <c r="AU353">
        <v>31.428813140988566</v>
      </c>
      <c r="AV353">
        <f t="shared" si="103"/>
        <v>0.25795302731093228</v>
      </c>
      <c r="AW353">
        <f t="shared" si="103"/>
        <v>0.29600248862486772</v>
      </c>
      <c r="AX353">
        <f t="shared" si="103"/>
        <v>0.3437848818459584</v>
      </c>
      <c r="AY353">
        <f t="shared" si="103"/>
        <v>0.41593981529382817</v>
      </c>
      <c r="AZ353">
        <f t="shared" si="103"/>
        <v>0.508341700758417</v>
      </c>
      <c r="BA353">
        <f t="shared" si="103"/>
        <v>0.59399968631225375</v>
      </c>
      <c r="BB353">
        <f t="shared" si="103"/>
        <v>0.73213702283206927</v>
      </c>
      <c r="BC353">
        <f t="shared" si="103"/>
        <v>0.82878264175603622</v>
      </c>
      <c r="BD353">
        <f t="shared" si="103"/>
        <v>0.89483074497977089</v>
      </c>
      <c r="BE353">
        <f t="shared" si="94"/>
        <v>0.96929301971429227</v>
      </c>
      <c r="BF353">
        <f t="shared" si="94"/>
        <v>0.99824852432880118</v>
      </c>
      <c r="BG353">
        <f t="shared" si="94"/>
        <v>1</v>
      </c>
      <c r="BH353">
        <f t="shared" si="94"/>
        <v>0.96949931284711655</v>
      </c>
      <c r="BI353">
        <f t="shared" si="94"/>
        <v>0.88841163937737688</v>
      </c>
      <c r="BJ353">
        <f t="shared" si="94"/>
        <v>0.74993676903056949</v>
      </c>
      <c r="BK353">
        <f t="shared" si="102"/>
        <v>0.56563360947119457</v>
      </c>
      <c r="BL353">
        <f t="shared" si="102"/>
        <v>0.29180727203031009</v>
      </c>
      <c r="BM353">
        <f t="shared" si="102"/>
        <v>0.10812634625422761</v>
      </c>
      <c r="BN353">
        <f t="shared" si="102"/>
        <v>1.5508343373460749E-2</v>
      </c>
      <c r="BO353">
        <f t="shared" si="102"/>
        <v>0</v>
      </c>
      <c r="BP353">
        <f t="shared" si="106"/>
        <v>0</v>
      </c>
      <c r="BQ353">
        <f t="shared" si="106"/>
        <v>4.0540540540540543E-3</v>
      </c>
      <c r="BR353">
        <f t="shared" si="106"/>
        <v>8.1081081081081086E-3</v>
      </c>
      <c r="BS353">
        <f t="shared" si="105"/>
        <v>1.3513513513513514E-2</v>
      </c>
      <c r="BT353">
        <f t="shared" si="105"/>
        <v>2.0270270270270271E-2</v>
      </c>
      <c r="BU353">
        <f t="shared" si="105"/>
        <v>2.7027027027027029E-2</v>
      </c>
      <c r="BV353">
        <f t="shared" si="105"/>
        <v>4.0540540540540543E-2</v>
      </c>
      <c r="BW353">
        <f t="shared" si="105"/>
        <v>5.4054054054054057E-2</v>
      </c>
      <c r="BX353">
        <f t="shared" si="105"/>
        <v>6.7567567567567571E-2</v>
      </c>
      <c r="BY353">
        <f t="shared" si="104"/>
        <v>9.45945945945946E-2</v>
      </c>
      <c r="BZ353">
        <f t="shared" si="104"/>
        <v>0.12162162162162163</v>
      </c>
      <c r="CA353">
        <f t="shared" si="104"/>
        <v>0.14864864864864866</v>
      </c>
      <c r="CB353">
        <f t="shared" si="104"/>
        <v>0.1891891891891892</v>
      </c>
      <c r="CC353">
        <f t="shared" si="104"/>
        <v>0.24324324324324326</v>
      </c>
      <c r="CD353">
        <f t="shared" si="104"/>
        <v>0.3108108108108108</v>
      </c>
      <c r="CE353">
        <f t="shared" si="104"/>
        <v>0.39189189189189189</v>
      </c>
      <c r="CF353">
        <f t="shared" si="104"/>
        <v>0.52702702702702697</v>
      </c>
      <c r="CG353">
        <f t="shared" si="104"/>
        <v>0.66216216216216217</v>
      </c>
      <c r="CH353">
        <f t="shared" si="93"/>
        <v>0.79729729729729726</v>
      </c>
      <c r="CI353">
        <f t="shared" si="89"/>
        <v>1</v>
      </c>
      <c r="CJ353">
        <f t="shared" si="95"/>
        <v>0.36470387491064121</v>
      </c>
      <c r="CK353">
        <f t="shared" si="96"/>
        <v>0.47551710555658594</v>
      </c>
      <c r="CL353">
        <f t="shared" si="97"/>
        <v>0.24100562737386019</v>
      </c>
      <c r="CM353">
        <f t="shared" si="98"/>
        <v>0.53521268743509087</v>
      </c>
      <c r="CN353">
        <f t="shared" si="99"/>
        <v>0.10240980230658737</v>
      </c>
      <c r="CO353">
        <f t="shared" si="100"/>
        <v>0.82394410044037536</v>
      </c>
      <c r="CP353">
        <f t="shared" si="101"/>
        <v>0.53572032852471418</v>
      </c>
    </row>
    <row r="354" spans="1:94">
      <c r="A354">
        <v>1279.9458338731049</v>
      </c>
      <c r="B354">
        <v>1282.4060926534862</v>
      </c>
      <c r="C354">
        <v>1286.1314357114618</v>
      </c>
      <c r="D354">
        <v>1293.3183845867034</v>
      </c>
      <c r="E354">
        <v>1306.0490413160098</v>
      </c>
      <c r="F354">
        <v>1322.8123785505259</v>
      </c>
      <c r="G354">
        <v>1366.4040523204797</v>
      </c>
      <c r="H354">
        <v>1418.5306803386798</v>
      </c>
      <c r="I354">
        <v>1473.4285545113589</v>
      </c>
      <c r="J354">
        <v>1576.6603317783463</v>
      </c>
      <c r="K354">
        <v>1661.4360881435457</v>
      </c>
      <c r="L354">
        <v>1726.9428577817332</v>
      </c>
      <c r="M354">
        <v>1796.1108550229967</v>
      </c>
      <c r="N354">
        <v>1850.7602486059498</v>
      </c>
      <c r="O354">
        <v>1883.1018405978796</v>
      </c>
      <c r="P354">
        <v>1895.2590300338616</v>
      </c>
      <c r="Q354">
        <v>1896.0701270534937</v>
      </c>
      <c r="R354">
        <v>1903.3472927172813</v>
      </c>
      <c r="S354">
        <v>1928.5969660895885</v>
      </c>
      <c r="T354">
        <v>1999.8869236014743</v>
      </c>
      <c r="U354">
        <v>1</v>
      </c>
      <c r="V354">
        <v>1.3</v>
      </c>
      <c r="W354">
        <v>1.6</v>
      </c>
      <c r="X354">
        <v>2</v>
      </c>
      <c r="Y354">
        <v>2.5</v>
      </c>
      <c r="Z354">
        <v>3</v>
      </c>
      <c r="AA354">
        <v>4</v>
      </c>
      <c r="AB354">
        <v>5</v>
      </c>
      <c r="AC354">
        <v>6</v>
      </c>
      <c r="AD354">
        <v>8</v>
      </c>
      <c r="AE354">
        <v>10</v>
      </c>
      <c r="AF354">
        <v>12</v>
      </c>
      <c r="AG354">
        <v>15</v>
      </c>
      <c r="AH354">
        <v>19</v>
      </c>
      <c r="AI354">
        <v>24</v>
      </c>
      <c r="AJ354">
        <v>30</v>
      </c>
      <c r="AK354">
        <v>40</v>
      </c>
      <c r="AL354">
        <v>50</v>
      </c>
      <c r="AM354">
        <v>60</v>
      </c>
      <c r="AN354">
        <v>75</v>
      </c>
      <c r="AO354">
        <v>1277.9665081291434</v>
      </c>
      <c r="AP354">
        <v>2080.0102409271017</v>
      </c>
      <c r="AQ354">
        <v>1606.3258095397769</v>
      </c>
      <c r="AR354">
        <v>4452.1006364368077</v>
      </c>
      <c r="AS354">
        <v>3.3001377839956425</v>
      </c>
      <c r="AT354">
        <v>14.871677558947056</v>
      </c>
      <c r="AU354">
        <v>39.600758905566614</v>
      </c>
      <c r="AV354">
        <f t="shared" si="103"/>
        <v>0</v>
      </c>
      <c r="AW354">
        <f t="shared" si="103"/>
        <v>3.4173056872049824E-3</v>
      </c>
      <c r="AX354">
        <f t="shared" si="103"/>
        <v>8.5918166452906425E-3</v>
      </c>
      <c r="AY354">
        <f t="shared" si="103"/>
        <v>1.8574506865060115E-2</v>
      </c>
      <c r="AZ354">
        <f t="shared" si="103"/>
        <v>3.6257421357563512E-2</v>
      </c>
      <c r="BA354">
        <f t="shared" si="103"/>
        <v>5.9541739302023056E-2</v>
      </c>
      <c r="BB354">
        <f t="shared" si="103"/>
        <v>0.12009068475310257</v>
      </c>
      <c r="BC354">
        <f t="shared" si="103"/>
        <v>0.19249470330671403</v>
      </c>
      <c r="BD354">
        <f t="shared" si="103"/>
        <v>0.26874798979907394</v>
      </c>
      <c r="BE354">
        <f t="shared" si="94"/>
        <v>0.41213719030426565</v>
      </c>
      <c r="BF354">
        <f t="shared" si="94"/>
        <v>0.52989093095710837</v>
      </c>
      <c r="BG354">
        <f t="shared" si="94"/>
        <v>0.62088000016401101</v>
      </c>
      <c r="BH354">
        <f t="shared" si="94"/>
        <v>0.71695452379949387</v>
      </c>
      <c r="BI354">
        <f t="shared" si="94"/>
        <v>0.79286267012237155</v>
      </c>
      <c r="BJ354">
        <f t="shared" si="94"/>
        <v>0.83778522344424422</v>
      </c>
      <c r="BK354">
        <f t="shared" si="102"/>
        <v>0.85467159041153162</v>
      </c>
      <c r="BL354">
        <f t="shared" si="102"/>
        <v>0.85579820622941494</v>
      </c>
      <c r="BM354">
        <f t="shared" si="102"/>
        <v>0.8659062077973394</v>
      </c>
      <c r="BN354">
        <f t="shared" si="102"/>
        <v>0.9009780681655728</v>
      </c>
      <c r="BO354">
        <f t="shared" si="102"/>
        <v>1</v>
      </c>
      <c r="BP354">
        <f t="shared" si="106"/>
        <v>0</v>
      </c>
      <c r="BQ354">
        <f t="shared" si="106"/>
        <v>4.0540540540540543E-3</v>
      </c>
      <c r="BR354">
        <f t="shared" si="106"/>
        <v>8.1081081081081086E-3</v>
      </c>
      <c r="BS354">
        <f t="shared" si="105"/>
        <v>1.3513513513513514E-2</v>
      </c>
      <c r="BT354">
        <f t="shared" si="105"/>
        <v>2.0270270270270271E-2</v>
      </c>
      <c r="BU354">
        <f t="shared" si="105"/>
        <v>2.7027027027027029E-2</v>
      </c>
      <c r="BV354">
        <f t="shared" si="105"/>
        <v>4.0540540540540543E-2</v>
      </c>
      <c r="BW354">
        <f t="shared" si="105"/>
        <v>5.4054054054054057E-2</v>
      </c>
      <c r="BX354">
        <f t="shared" si="105"/>
        <v>6.7567567567567571E-2</v>
      </c>
      <c r="BY354">
        <f t="shared" si="104"/>
        <v>9.45945945945946E-2</v>
      </c>
      <c r="BZ354">
        <f t="shared" si="104"/>
        <v>0.12162162162162163</v>
      </c>
      <c r="CA354">
        <f t="shared" si="104"/>
        <v>0.14864864864864866</v>
      </c>
      <c r="CB354">
        <f t="shared" si="104"/>
        <v>0.1891891891891892</v>
      </c>
      <c r="CC354">
        <f t="shared" si="104"/>
        <v>0.24324324324324326</v>
      </c>
      <c r="CD354">
        <f t="shared" si="104"/>
        <v>0.3108108108108108</v>
      </c>
      <c r="CE354">
        <f t="shared" si="104"/>
        <v>0.39189189189189189</v>
      </c>
      <c r="CF354">
        <f t="shared" si="104"/>
        <v>0.52702702702702697</v>
      </c>
      <c r="CG354">
        <f t="shared" si="104"/>
        <v>0.66216216216216217</v>
      </c>
      <c r="CH354">
        <f t="shared" si="93"/>
        <v>0.79729729729729726</v>
      </c>
      <c r="CI354">
        <f t="shared" si="89"/>
        <v>1</v>
      </c>
      <c r="CJ354">
        <f t="shared" si="95"/>
        <v>0.2541015046350989</v>
      </c>
      <c r="CK354">
        <f t="shared" si="96"/>
        <v>0.41483171160863763</v>
      </c>
      <c r="CL354">
        <f t="shared" si="97"/>
        <v>0.31990497185165867</v>
      </c>
      <c r="CM354">
        <f t="shared" si="98"/>
        <v>0.89020052834404961</v>
      </c>
      <c r="CN354">
        <f t="shared" si="99"/>
        <v>0.37335170453275235</v>
      </c>
      <c r="CO354">
        <f t="shared" si="100"/>
        <v>0.73008829257616081</v>
      </c>
      <c r="CP354">
        <f t="shared" si="101"/>
        <v>0.74001897263916538</v>
      </c>
    </row>
    <row r="355" spans="1:94">
      <c r="A355">
        <v>598.67943040508317</v>
      </c>
      <c r="B355">
        <v>602.03506220142731</v>
      </c>
      <c r="C355">
        <v>607.14805610289898</v>
      </c>
      <c r="D355">
        <v>617.02862520645931</v>
      </c>
      <c r="E355">
        <v>634.51637647235543</v>
      </c>
      <c r="F355">
        <v>657.5074958071782</v>
      </c>
      <c r="G355">
        <v>717.20569299775514</v>
      </c>
      <c r="H355">
        <v>788.76379041468726</v>
      </c>
      <c r="I355">
        <v>864.87924137952211</v>
      </c>
      <c r="J355">
        <v>1012.3350411992491</v>
      </c>
      <c r="K355">
        <v>1140.503279581988</v>
      </c>
      <c r="L355">
        <v>1246.0463520608687</v>
      </c>
      <c r="M355">
        <v>1365.1861548965642</v>
      </c>
      <c r="N355">
        <v>1462.7720657606237</v>
      </c>
      <c r="O355">
        <v>1508.6262847209616</v>
      </c>
      <c r="P355">
        <v>1484.8475177319508</v>
      </c>
      <c r="Q355">
        <v>1338.6669863332363</v>
      </c>
      <c r="R355">
        <v>1147.9182436029987</v>
      </c>
      <c r="S355">
        <v>969.76636033594571</v>
      </c>
      <c r="T355">
        <v>771.44932368529362</v>
      </c>
      <c r="U355">
        <v>1</v>
      </c>
      <c r="V355">
        <v>1.3</v>
      </c>
      <c r="W355">
        <v>1.6</v>
      </c>
      <c r="X355">
        <v>2</v>
      </c>
      <c r="Y355">
        <v>2.5</v>
      </c>
      <c r="Z355">
        <v>3</v>
      </c>
      <c r="AA355">
        <v>4</v>
      </c>
      <c r="AB355">
        <v>5</v>
      </c>
      <c r="AC355">
        <v>6</v>
      </c>
      <c r="AD355">
        <v>8</v>
      </c>
      <c r="AE355">
        <v>10</v>
      </c>
      <c r="AF355">
        <v>12</v>
      </c>
      <c r="AG355">
        <v>15</v>
      </c>
      <c r="AH355">
        <v>19</v>
      </c>
      <c r="AI355">
        <v>24</v>
      </c>
      <c r="AJ355">
        <v>30</v>
      </c>
      <c r="AK355">
        <v>40</v>
      </c>
      <c r="AL355">
        <v>50</v>
      </c>
      <c r="AM355">
        <v>60</v>
      </c>
      <c r="AN355">
        <v>75</v>
      </c>
      <c r="AO355">
        <v>596.00669240813306</v>
      </c>
      <c r="AP355">
        <v>2379.6421115584808</v>
      </c>
      <c r="AQ355">
        <v>188.33468677614241</v>
      </c>
      <c r="AR355">
        <v>2730.8211632050129</v>
      </c>
      <c r="AS355">
        <v>3.1829179657588136</v>
      </c>
      <c r="AT355">
        <v>17.580307560237092</v>
      </c>
      <c r="AU355">
        <v>33.387065850364593</v>
      </c>
      <c r="AV355">
        <f t="shared" si="103"/>
        <v>0</v>
      </c>
      <c r="AW355">
        <f t="shared" si="103"/>
        <v>3.6877228383486111E-3</v>
      </c>
      <c r="AX355">
        <f t="shared" si="103"/>
        <v>9.3067256155116244E-3</v>
      </c>
      <c r="AY355">
        <f t="shared" si="103"/>
        <v>2.0165128011977736E-2</v>
      </c>
      <c r="AZ355">
        <f t="shared" si="103"/>
        <v>3.9383559487345454E-2</v>
      </c>
      <c r="BA355">
        <f t="shared" si="103"/>
        <v>6.4650001396316159E-2</v>
      </c>
      <c r="BB355">
        <f t="shared" si="103"/>
        <v>0.13025624741763966</v>
      </c>
      <c r="BC355">
        <f t="shared" si="103"/>
        <v>0.20889611201800837</v>
      </c>
      <c r="BD355">
        <f t="shared" si="103"/>
        <v>0.29254434993851902</v>
      </c>
      <c r="BE355">
        <f t="shared" si="94"/>
        <v>0.45459315434983605</v>
      </c>
      <c r="BF355">
        <f t="shared" si="94"/>
        <v>0.59544559839625133</v>
      </c>
      <c r="BG355">
        <f t="shared" si="94"/>
        <v>0.71143377064860858</v>
      </c>
      <c r="BH355">
        <f t="shared" si="94"/>
        <v>0.84236427749152509</v>
      </c>
      <c r="BI355">
        <f t="shared" si="94"/>
        <v>0.94960780539780831</v>
      </c>
      <c r="BJ355">
        <f t="shared" si="94"/>
        <v>1</v>
      </c>
      <c r="BK355">
        <f t="shared" si="102"/>
        <v>0.97386796066580361</v>
      </c>
      <c r="BL355">
        <f t="shared" si="102"/>
        <v>0.81322063197250671</v>
      </c>
      <c r="BM355">
        <f t="shared" si="102"/>
        <v>0.60359438641155305</v>
      </c>
      <c r="BN355">
        <f t="shared" si="102"/>
        <v>0.40781165204406938</v>
      </c>
      <c r="BO355">
        <f t="shared" si="102"/>
        <v>0.18986811423190569</v>
      </c>
      <c r="BP355">
        <f t="shared" si="106"/>
        <v>0</v>
      </c>
      <c r="BQ355">
        <f t="shared" si="106"/>
        <v>4.0540540540540543E-3</v>
      </c>
      <c r="BR355">
        <f t="shared" si="106"/>
        <v>8.1081081081081086E-3</v>
      </c>
      <c r="BS355">
        <f t="shared" si="105"/>
        <v>1.3513513513513514E-2</v>
      </c>
      <c r="BT355">
        <f t="shared" si="105"/>
        <v>2.0270270270270271E-2</v>
      </c>
      <c r="BU355">
        <f t="shared" si="105"/>
        <v>2.7027027027027029E-2</v>
      </c>
      <c r="BV355">
        <f t="shared" si="105"/>
        <v>4.0540540540540543E-2</v>
      </c>
      <c r="BW355">
        <f t="shared" si="105"/>
        <v>5.4054054054054057E-2</v>
      </c>
      <c r="BX355">
        <f t="shared" si="105"/>
        <v>6.7567567567567571E-2</v>
      </c>
      <c r="BY355">
        <f t="shared" si="104"/>
        <v>9.45945945945946E-2</v>
      </c>
      <c r="BZ355">
        <f t="shared" si="104"/>
        <v>0.12162162162162163</v>
      </c>
      <c r="CA355">
        <f t="shared" si="104"/>
        <v>0.14864864864864866</v>
      </c>
      <c r="CB355">
        <f t="shared" si="104"/>
        <v>0.1891891891891892</v>
      </c>
      <c r="CC355">
        <f t="shared" si="104"/>
        <v>0.24324324324324326</v>
      </c>
      <c r="CD355">
        <f t="shared" si="104"/>
        <v>0.3108108108108108</v>
      </c>
      <c r="CE355">
        <f t="shared" si="104"/>
        <v>0.39189189189189189</v>
      </c>
      <c r="CF355">
        <f t="shared" si="104"/>
        <v>0.52702702702702697</v>
      </c>
      <c r="CG355">
        <f t="shared" si="104"/>
        <v>0.66216216216216217</v>
      </c>
      <c r="CH355">
        <f t="shared" si="93"/>
        <v>0.79729729729729726</v>
      </c>
      <c r="CI355">
        <f t="shared" si="89"/>
        <v>1</v>
      </c>
      <c r="CJ355">
        <f t="shared" si="95"/>
        <v>0.11743621090343348</v>
      </c>
      <c r="CK355">
        <f t="shared" si="96"/>
        <v>0.4748781786690342</v>
      </c>
      <c r="CL355">
        <f t="shared" si="97"/>
        <v>3.573841418359567E-2</v>
      </c>
      <c r="CM355">
        <f t="shared" si="98"/>
        <v>0.54525474212525304</v>
      </c>
      <c r="CN355">
        <f t="shared" si="99"/>
        <v>0.35772239543450846</v>
      </c>
      <c r="CO355">
        <f t="shared" si="100"/>
        <v>0.87264776632826802</v>
      </c>
      <c r="CP355">
        <f t="shared" si="101"/>
        <v>0.58467664625911486</v>
      </c>
    </row>
    <row r="356" spans="1:94">
      <c r="A356">
        <v>196.21978386278971</v>
      </c>
      <c r="B356">
        <v>196.4300116496714</v>
      </c>
      <c r="C356">
        <v>196.74489388084888</v>
      </c>
      <c r="D356">
        <v>197.35252839291837</v>
      </c>
      <c r="E356">
        <v>198.43499950382886</v>
      </c>
      <c r="F356">
        <v>199.86812742094838</v>
      </c>
      <c r="G356">
        <v>203.60945884959699</v>
      </c>
      <c r="H356">
        <v>208.07003491854792</v>
      </c>
      <c r="I356">
        <v>212.69266905949999</v>
      </c>
      <c r="J356">
        <v>220.91422715392966</v>
      </c>
      <c r="K356">
        <v>226.84860059817493</v>
      </c>
      <c r="L356">
        <v>230.64096529050693</v>
      </c>
      <c r="M356">
        <v>233.59081325338684</v>
      </c>
      <c r="N356">
        <v>234.92675250078085</v>
      </c>
      <c r="O356">
        <v>235.31705736549907</v>
      </c>
      <c r="P356">
        <v>235.91321214710041</v>
      </c>
      <c r="Q356">
        <v>238.74912805838449</v>
      </c>
      <c r="R356">
        <v>243.84967205215716</v>
      </c>
      <c r="S356">
        <v>250.60129030034528</v>
      </c>
      <c r="T356">
        <v>262.44726419871063</v>
      </c>
      <c r="U356">
        <v>1</v>
      </c>
      <c r="V356">
        <v>1.3</v>
      </c>
      <c r="W356">
        <v>1.6</v>
      </c>
      <c r="X356">
        <v>2</v>
      </c>
      <c r="Y356">
        <v>2.5</v>
      </c>
      <c r="Z356">
        <v>3</v>
      </c>
      <c r="AA356">
        <v>4</v>
      </c>
      <c r="AB356">
        <v>5</v>
      </c>
      <c r="AC356">
        <v>6</v>
      </c>
      <c r="AD356">
        <v>8</v>
      </c>
      <c r="AE356">
        <v>10</v>
      </c>
      <c r="AF356">
        <v>12</v>
      </c>
      <c r="AG356">
        <v>15</v>
      </c>
      <c r="AH356">
        <v>19</v>
      </c>
      <c r="AI356">
        <v>24</v>
      </c>
      <c r="AJ356">
        <v>30</v>
      </c>
      <c r="AK356">
        <v>40</v>
      </c>
      <c r="AL356">
        <v>50</v>
      </c>
      <c r="AM356">
        <v>60</v>
      </c>
      <c r="AN356">
        <v>75</v>
      </c>
      <c r="AO356">
        <v>196.04773057556798</v>
      </c>
      <c r="AP356">
        <v>283.15969335506952</v>
      </c>
      <c r="AQ356">
        <v>226.73411123364866</v>
      </c>
      <c r="AR356">
        <v>405.41709215799989</v>
      </c>
      <c r="AS356">
        <v>3.5502633287626155</v>
      </c>
      <c r="AT356">
        <v>3.0284482176001828</v>
      </c>
      <c r="AU356">
        <v>39.352630726355187</v>
      </c>
      <c r="AV356">
        <f t="shared" si="103"/>
        <v>0</v>
      </c>
      <c r="AW356">
        <f t="shared" si="103"/>
        <v>3.1743286293750726E-3</v>
      </c>
      <c r="AX356">
        <f t="shared" si="103"/>
        <v>7.9288841338321838E-3</v>
      </c>
      <c r="AY356">
        <f t="shared" si="103"/>
        <v>1.7103844573025013E-2</v>
      </c>
      <c r="AZ356">
        <f t="shared" si="103"/>
        <v>3.3448587048806197E-2</v>
      </c>
      <c r="BA356">
        <f t="shared" si="103"/>
        <v>5.5088062231168085E-2</v>
      </c>
      <c r="BB356">
        <f t="shared" si="103"/>
        <v>0.11158019223025183</v>
      </c>
      <c r="BC356">
        <f t="shared" si="103"/>
        <v>0.17893253670003789</v>
      </c>
      <c r="BD356">
        <f t="shared" si="103"/>
        <v>0.24873187252717516</v>
      </c>
      <c r="BE356">
        <f t="shared" si="94"/>
        <v>0.37287306063712655</v>
      </c>
      <c r="BF356">
        <f t="shared" si="94"/>
        <v>0.46247896764347451</v>
      </c>
      <c r="BG356">
        <f t="shared" si="94"/>
        <v>0.51974167299020158</v>
      </c>
      <c r="BH356">
        <f t="shared" si="94"/>
        <v>0.56428282037973854</v>
      </c>
      <c r="BI356">
        <f t="shared" si="94"/>
        <v>0.58445479794279576</v>
      </c>
      <c r="BJ356">
        <f t="shared" si="94"/>
        <v>0.59034819540769257</v>
      </c>
      <c r="BK356">
        <f t="shared" si="102"/>
        <v>0.59934981797550746</v>
      </c>
      <c r="BL356">
        <f t="shared" si="102"/>
        <v>0.64217065151620178</v>
      </c>
      <c r="BM356">
        <f t="shared" si="102"/>
        <v>0.71918617389303907</v>
      </c>
      <c r="BN356">
        <f t="shared" si="102"/>
        <v>0.82113204611922641</v>
      </c>
      <c r="BO356">
        <f t="shared" si="102"/>
        <v>1</v>
      </c>
      <c r="BP356">
        <f t="shared" si="106"/>
        <v>0</v>
      </c>
      <c r="BQ356">
        <f t="shared" si="106"/>
        <v>4.0540540540540543E-3</v>
      </c>
      <c r="BR356">
        <f t="shared" si="106"/>
        <v>8.1081081081081086E-3</v>
      </c>
      <c r="BS356">
        <f t="shared" si="105"/>
        <v>1.3513513513513514E-2</v>
      </c>
      <c r="BT356">
        <f t="shared" si="105"/>
        <v>2.0270270270270271E-2</v>
      </c>
      <c r="BU356">
        <f t="shared" si="105"/>
        <v>2.7027027027027029E-2</v>
      </c>
      <c r="BV356">
        <f t="shared" si="105"/>
        <v>4.0540540540540543E-2</v>
      </c>
      <c r="BW356">
        <f t="shared" si="105"/>
        <v>5.4054054054054057E-2</v>
      </c>
      <c r="BX356">
        <f t="shared" si="105"/>
        <v>6.7567567567567571E-2</v>
      </c>
      <c r="BY356">
        <f t="shared" si="104"/>
        <v>9.45945945945946E-2</v>
      </c>
      <c r="BZ356">
        <f t="shared" si="104"/>
        <v>0.12162162162162163</v>
      </c>
      <c r="CA356">
        <f t="shared" si="104"/>
        <v>0.14864864864864866</v>
      </c>
      <c r="CB356">
        <f t="shared" si="104"/>
        <v>0.1891891891891892</v>
      </c>
      <c r="CC356">
        <f t="shared" si="104"/>
        <v>0.24324324324324326</v>
      </c>
      <c r="CD356">
        <f t="shared" si="104"/>
        <v>0.3108108108108108</v>
      </c>
      <c r="CE356">
        <f t="shared" si="104"/>
        <v>0.39189189189189189</v>
      </c>
      <c r="CF356">
        <f t="shared" si="104"/>
        <v>0.52702702702702697</v>
      </c>
      <c r="CG356">
        <f t="shared" si="104"/>
        <v>0.66216216216216217</v>
      </c>
      <c r="CH356">
        <f t="shared" si="93"/>
        <v>0.79729729729729726</v>
      </c>
      <c r="CI356">
        <f t="shared" si="89"/>
        <v>1</v>
      </c>
      <c r="CJ356">
        <f t="shared" si="95"/>
        <v>3.7284114343801196E-2</v>
      </c>
      <c r="CK356">
        <f t="shared" si="96"/>
        <v>5.4741421514041988E-2</v>
      </c>
      <c r="CL356">
        <f t="shared" si="97"/>
        <v>4.3433689625981695E-2</v>
      </c>
      <c r="CM356">
        <f t="shared" si="98"/>
        <v>7.9241902236072123E-2</v>
      </c>
      <c r="CN356">
        <f t="shared" si="99"/>
        <v>0.40670177716834871</v>
      </c>
      <c r="CO356">
        <f t="shared" si="100"/>
        <v>0.10676043250527278</v>
      </c>
      <c r="CP356">
        <f t="shared" si="101"/>
        <v>0.73381576815887972</v>
      </c>
    </row>
    <row r="357" spans="1:94">
      <c r="A357">
        <v>3064.2440909536585</v>
      </c>
      <c r="B357">
        <v>3064.5185447876361</v>
      </c>
      <c r="C357">
        <v>3064.9424122613159</v>
      </c>
      <c r="D357">
        <v>3065.7725113168681</v>
      </c>
      <c r="E357">
        <v>3067.296492421297</v>
      </c>
      <c r="F357">
        <v>3069.4149621147403</v>
      </c>
      <c r="G357">
        <v>3075.4909302478663</v>
      </c>
      <c r="H357">
        <v>3083.8124110437875</v>
      </c>
      <c r="I357">
        <v>3093.8452352890786</v>
      </c>
      <c r="J357">
        <v>3116.2910177961362</v>
      </c>
      <c r="K357">
        <v>3138.0015568515164</v>
      </c>
      <c r="L357">
        <v>3156.2406804684847</v>
      </c>
      <c r="M357">
        <v>3175.4214524085855</v>
      </c>
      <c r="N357">
        <v>3187.3400188919932</v>
      </c>
      <c r="O357">
        <v>3187.1453763673489</v>
      </c>
      <c r="P357">
        <v>3175.3070547681573</v>
      </c>
      <c r="Q357">
        <v>3147.4648767793892</v>
      </c>
      <c r="R357">
        <v>3121.9014121338782</v>
      </c>
      <c r="S357">
        <v>3102.1017433750517</v>
      </c>
      <c r="T357">
        <v>3082.0224926573701</v>
      </c>
      <c r="U357">
        <v>1</v>
      </c>
      <c r="V357">
        <v>1.3</v>
      </c>
      <c r="W357">
        <v>1.6</v>
      </c>
      <c r="X357">
        <v>2</v>
      </c>
      <c r="Y357">
        <v>2.5</v>
      </c>
      <c r="Z357">
        <v>3</v>
      </c>
      <c r="AA357">
        <v>4</v>
      </c>
      <c r="AB357">
        <v>5</v>
      </c>
      <c r="AC357">
        <v>6</v>
      </c>
      <c r="AD357">
        <v>8</v>
      </c>
      <c r="AE357">
        <v>10</v>
      </c>
      <c r="AF357">
        <v>12</v>
      </c>
      <c r="AG357">
        <v>15</v>
      </c>
      <c r="AH357">
        <v>19</v>
      </c>
      <c r="AI357">
        <v>24</v>
      </c>
      <c r="AJ357">
        <v>30</v>
      </c>
      <c r="AK357">
        <v>40</v>
      </c>
      <c r="AL357">
        <v>50</v>
      </c>
      <c r="AM357">
        <v>60</v>
      </c>
      <c r="AN357">
        <v>75</v>
      </c>
      <c r="AO357">
        <v>3064.0679836963354</v>
      </c>
      <c r="AP357">
        <v>3292.3946337763955</v>
      </c>
      <c r="AQ357">
        <v>3022.4398269689887</v>
      </c>
      <c r="AR357">
        <v>3062.8398768455681</v>
      </c>
      <c r="AS357">
        <v>4.9184988674762389</v>
      </c>
      <c r="AT357">
        <v>11.548960643315827</v>
      </c>
      <c r="AU357">
        <v>49.964576447714776</v>
      </c>
      <c r="AV357">
        <f t="shared" si="103"/>
        <v>0</v>
      </c>
      <c r="AW357">
        <f t="shared" si="103"/>
        <v>2.2295931195629838E-3</v>
      </c>
      <c r="AX357">
        <f t="shared" si="103"/>
        <v>5.6729846336361243E-3</v>
      </c>
      <c r="AY357">
        <f t="shared" si="103"/>
        <v>1.2416498163734564E-2</v>
      </c>
      <c r="AZ357">
        <f t="shared" si="103"/>
        <v>2.4796932918589792E-2</v>
      </c>
      <c r="BA357">
        <f t="shared" si="103"/>
        <v>4.2006841718372233E-2</v>
      </c>
      <c r="BB357">
        <f t="shared" si="103"/>
        <v>9.1366460959146828E-2</v>
      </c>
      <c r="BC357">
        <f t="shared" si="103"/>
        <v>0.15896805375992445</v>
      </c>
      <c r="BD357">
        <f t="shared" si="103"/>
        <v>0.2404721653363614</v>
      </c>
      <c r="BE357">
        <f t="shared" si="94"/>
        <v>0.4228159916756204</v>
      </c>
      <c r="BF357">
        <f t="shared" si="94"/>
        <v>0.59918688727710745</v>
      </c>
      <c r="BG357">
        <f t="shared" si="94"/>
        <v>0.74735688706869485</v>
      </c>
      <c r="BH357">
        <f t="shared" si="94"/>
        <v>0.90317659825938124</v>
      </c>
      <c r="BI357">
        <f t="shared" si="94"/>
        <v>1</v>
      </c>
      <c r="BJ357">
        <f t="shared" si="94"/>
        <v>0.99841877365154008</v>
      </c>
      <c r="BK357">
        <f t="shared" si="102"/>
        <v>0.90224726093405916</v>
      </c>
      <c r="BL357">
        <f t="shared" si="102"/>
        <v>0.67606449067446361</v>
      </c>
      <c r="BM357">
        <f t="shared" si="102"/>
        <v>0.46839340785589068</v>
      </c>
      <c r="BN357">
        <f t="shared" si="102"/>
        <v>0.30754593637214445</v>
      </c>
      <c r="BO357">
        <f t="shared" si="102"/>
        <v>0.14442721218704904</v>
      </c>
      <c r="BP357">
        <f t="shared" si="106"/>
        <v>0</v>
      </c>
      <c r="BQ357">
        <f t="shared" si="106"/>
        <v>4.0540540540540543E-3</v>
      </c>
      <c r="BR357">
        <f t="shared" si="106"/>
        <v>8.1081081081081086E-3</v>
      </c>
      <c r="BS357">
        <f t="shared" si="105"/>
        <v>1.3513513513513514E-2</v>
      </c>
      <c r="BT357">
        <f t="shared" si="105"/>
        <v>2.0270270270270271E-2</v>
      </c>
      <c r="BU357">
        <f t="shared" si="105"/>
        <v>2.7027027027027029E-2</v>
      </c>
      <c r="BV357">
        <f t="shared" si="105"/>
        <v>4.0540540540540543E-2</v>
      </c>
      <c r="BW357">
        <f t="shared" si="105"/>
        <v>5.4054054054054057E-2</v>
      </c>
      <c r="BX357">
        <f t="shared" si="105"/>
        <v>6.7567567567567571E-2</v>
      </c>
      <c r="BY357">
        <f t="shared" si="104"/>
        <v>9.45945945945946E-2</v>
      </c>
      <c r="BZ357">
        <f t="shared" si="104"/>
        <v>0.12162162162162163</v>
      </c>
      <c r="CA357">
        <f t="shared" si="104"/>
        <v>0.14864864864864866</v>
      </c>
      <c r="CB357">
        <f t="shared" si="104"/>
        <v>0.1891891891891892</v>
      </c>
      <c r="CC357">
        <f t="shared" si="104"/>
        <v>0.24324324324324326</v>
      </c>
      <c r="CD357">
        <f t="shared" si="104"/>
        <v>0.3108108108108108</v>
      </c>
      <c r="CE357">
        <f t="shared" si="104"/>
        <v>0.39189189189189189</v>
      </c>
      <c r="CF357">
        <f t="shared" si="104"/>
        <v>0.52702702702702697</v>
      </c>
      <c r="CG357">
        <f t="shared" si="104"/>
        <v>0.66216216216216217</v>
      </c>
      <c r="CH357">
        <f t="shared" si="93"/>
        <v>0.79729729729729726</v>
      </c>
      <c r="CI357">
        <f t="shared" si="89"/>
        <v>1</v>
      </c>
      <c r="CJ357">
        <f t="shared" si="95"/>
        <v>0.61203767208343396</v>
      </c>
      <c r="CK357">
        <f t="shared" si="96"/>
        <v>0.65779451578685277</v>
      </c>
      <c r="CL357">
        <f t="shared" si="97"/>
        <v>0.60369535610600977</v>
      </c>
      <c r="CM357">
        <f t="shared" si="98"/>
        <v>0.6117915584860858</v>
      </c>
      <c r="CN357">
        <f t="shared" si="99"/>
        <v>0.58913318233016521</v>
      </c>
      <c r="CO357">
        <f t="shared" si="100"/>
        <v>0.55520845491135928</v>
      </c>
      <c r="CP357">
        <f t="shared" si="101"/>
        <v>0.99911441119286937</v>
      </c>
    </row>
    <row r="358" spans="1:94">
      <c r="A358">
        <v>2138.4029854886921</v>
      </c>
      <c r="B358">
        <v>2138.542725907716</v>
      </c>
      <c r="C358">
        <v>2138.7988296579174</v>
      </c>
      <c r="D358">
        <v>2139.3387608406397</v>
      </c>
      <c r="E358">
        <v>2140.3654287502636</v>
      </c>
      <c r="F358">
        <v>2141.8363046280369</v>
      </c>
      <c r="G358">
        <v>2146.3299723494051</v>
      </c>
      <c r="H358">
        <v>2153.1237170924319</v>
      </c>
      <c r="I358">
        <v>2162.2810727278425</v>
      </c>
      <c r="J358">
        <v>2187.008203534223</v>
      </c>
      <c r="K358">
        <v>2218.020007183195</v>
      </c>
      <c r="L358">
        <v>2252.0645109633019</v>
      </c>
      <c r="M358">
        <v>2302.8281338421993</v>
      </c>
      <c r="N358">
        <v>2361.8271204678599</v>
      </c>
      <c r="O358">
        <v>2416.7399052059291</v>
      </c>
      <c r="P358">
        <v>2458.756991887351</v>
      </c>
      <c r="Q358">
        <v>2492.7340662419742</v>
      </c>
      <c r="R358">
        <v>2505.1672356873905</v>
      </c>
      <c r="S358">
        <v>2509.7070314433936</v>
      </c>
      <c r="T358">
        <v>2512.735611973133</v>
      </c>
      <c r="U358">
        <v>1</v>
      </c>
      <c r="V358">
        <v>1.3</v>
      </c>
      <c r="W358">
        <v>1.6</v>
      </c>
      <c r="X358">
        <v>2</v>
      </c>
      <c r="Y358">
        <v>2.5</v>
      </c>
      <c r="Z358">
        <v>3</v>
      </c>
      <c r="AA358">
        <v>4</v>
      </c>
      <c r="AB358">
        <v>5</v>
      </c>
      <c r="AC358">
        <v>6</v>
      </c>
      <c r="AD358">
        <v>8</v>
      </c>
      <c r="AE358">
        <v>10</v>
      </c>
      <c r="AF358">
        <v>12</v>
      </c>
      <c r="AG358">
        <v>15</v>
      </c>
      <c r="AH358">
        <v>19</v>
      </c>
      <c r="AI358">
        <v>24</v>
      </c>
      <c r="AJ358">
        <v>30</v>
      </c>
      <c r="AK358">
        <v>40</v>
      </c>
      <c r="AL358">
        <v>50</v>
      </c>
      <c r="AM358">
        <v>60</v>
      </c>
      <c r="AN358">
        <v>75</v>
      </c>
      <c r="AO358">
        <v>2138.349891021207</v>
      </c>
      <c r="AP358">
        <v>2678.1685280409033</v>
      </c>
      <c r="AQ358">
        <v>2439.1883914244145</v>
      </c>
      <c r="AR358">
        <v>2558.8934448851019</v>
      </c>
      <c r="AS358">
        <v>7.5552342806356023</v>
      </c>
      <c r="AT358">
        <v>13.102187868758255</v>
      </c>
      <c r="AU358">
        <v>23.870507729824553</v>
      </c>
      <c r="AV358">
        <f t="shared" si="103"/>
        <v>0</v>
      </c>
      <c r="AW358">
        <f t="shared" si="103"/>
        <v>3.7330547522991802E-4</v>
      </c>
      <c r="AX358">
        <f t="shared" si="103"/>
        <v>1.0574663847574333E-3</v>
      </c>
      <c r="AY358">
        <f t="shared" si="103"/>
        <v>2.499849828041736E-3</v>
      </c>
      <c r="AZ358">
        <f t="shared" si="103"/>
        <v>5.2425119338430108E-3</v>
      </c>
      <c r="BA358">
        <f t="shared" si="103"/>
        <v>9.1718404874000722E-3</v>
      </c>
      <c r="BB358">
        <f t="shared" si="103"/>
        <v>2.1176318332600568E-2</v>
      </c>
      <c r="BC358">
        <f t="shared" si="103"/>
        <v>3.9325269993134349E-2</v>
      </c>
      <c r="BD358">
        <f t="shared" si="103"/>
        <v>6.3788421178784985E-2</v>
      </c>
      <c r="BE358">
        <f t="shared" si="94"/>
        <v>0.1298449950836735</v>
      </c>
      <c r="BF358">
        <f t="shared" si="94"/>
        <v>0.21269057533731217</v>
      </c>
      <c r="BG358">
        <f t="shared" si="94"/>
        <v>0.3036377740889602</v>
      </c>
      <c r="BH358">
        <f t="shared" si="94"/>
        <v>0.43924877694395026</v>
      </c>
      <c r="BI358">
        <f t="shared" si="94"/>
        <v>0.59685990258841193</v>
      </c>
      <c r="BJ358">
        <f t="shared" si="94"/>
        <v>0.74355506312994601</v>
      </c>
      <c r="BK358">
        <f t="shared" si="102"/>
        <v>0.85580038642977951</v>
      </c>
      <c r="BL358">
        <f t="shared" si="102"/>
        <v>0.94656745280526555</v>
      </c>
      <c r="BM358">
        <f t="shared" si="102"/>
        <v>0.97978168145047584</v>
      </c>
      <c r="BN358">
        <f t="shared" si="102"/>
        <v>0.99190938669123641</v>
      </c>
      <c r="BO358">
        <f t="shared" si="102"/>
        <v>1</v>
      </c>
      <c r="BP358">
        <f t="shared" si="106"/>
        <v>0</v>
      </c>
      <c r="BQ358">
        <f t="shared" si="106"/>
        <v>4.0540540540540543E-3</v>
      </c>
      <c r="BR358">
        <f t="shared" si="106"/>
        <v>8.1081081081081086E-3</v>
      </c>
      <c r="BS358">
        <f t="shared" si="105"/>
        <v>1.3513513513513514E-2</v>
      </c>
      <c r="BT358">
        <f t="shared" si="105"/>
        <v>2.0270270270270271E-2</v>
      </c>
      <c r="BU358">
        <f t="shared" si="105"/>
        <v>2.7027027027027029E-2</v>
      </c>
      <c r="BV358">
        <f t="shared" si="105"/>
        <v>4.0540540540540543E-2</v>
      </c>
      <c r="BW358">
        <f t="shared" si="105"/>
        <v>5.4054054054054057E-2</v>
      </c>
      <c r="BX358">
        <f t="shared" si="105"/>
        <v>6.7567567567567571E-2</v>
      </c>
      <c r="BY358">
        <f t="shared" si="104"/>
        <v>9.45945945945946E-2</v>
      </c>
      <c r="BZ358">
        <f t="shared" si="104"/>
        <v>0.12162162162162163</v>
      </c>
      <c r="CA358">
        <f t="shared" si="104"/>
        <v>0.14864864864864866</v>
      </c>
      <c r="CB358">
        <f t="shared" si="104"/>
        <v>0.1891891891891892</v>
      </c>
      <c r="CC358">
        <f t="shared" si="104"/>
        <v>0.24324324324324326</v>
      </c>
      <c r="CD358">
        <f t="shared" si="104"/>
        <v>0.3108108108108108</v>
      </c>
      <c r="CE358">
        <f t="shared" si="104"/>
        <v>0.39189189189189189</v>
      </c>
      <c r="CF358">
        <f t="shared" si="104"/>
        <v>0.52702702702702697</v>
      </c>
      <c r="CG358">
        <f t="shared" si="104"/>
        <v>0.66216216216216217</v>
      </c>
      <c r="CH358">
        <f t="shared" si="93"/>
        <v>0.79729729729729726</v>
      </c>
      <c r="CI358">
        <f t="shared" si="89"/>
        <v>1</v>
      </c>
      <c r="CJ358">
        <f t="shared" si="95"/>
        <v>0.42652302425274691</v>
      </c>
      <c r="CK358">
        <f t="shared" si="96"/>
        <v>0.53470311183184438</v>
      </c>
      <c r="CL358">
        <f t="shared" si="97"/>
        <v>0.4868113008866562</v>
      </c>
      <c r="CM358">
        <f t="shared" si="98"/>
        <v>0.51080028955613266</v>
      </c>
      <c r="CN358">
        <f t="shared" si="99"/>
        <v>0.94069790408474696</v>
      </c>
      <c r="CO358">
        <f t="shared" si="100"/>
        <v>0.63695725625043453</v>
      </c>
      <c r="CP358">
        <f t="shared" si="101"/>
        <v>0.34676269324561382</v>
      </c>
    </row>
    <row r="359" spans="1:94">
      <c r="A359">
        <v>2404.4193338794298</v>
      </c>
      <c r="B359">
        <v>2410.5057835963148</v>
      </c>
      <c r="C359">
        <v>2419.3653690420201</v>
      </c>
      <c r="D359">
        <v>2435.4275724106033</v>
      </c>
      <c r="E359">
        <v>2461.0771893321757</v>
      </c>
      <c r="F359">
        <v>2490.4314312747388</v>
      </c>
      <c r="G359">
        <v>2548.0652807238171</v>
      </c>
      <c r="H359">
        <v>2588.107515780478</v>
      </c>
      <c r="I359">
        <v>2601.9836271640997</v>
      </c>
      <c r="J359">
        <v>2561.3408074366457</v>
      </c>
      <c r="K359">
        <v>2470.9271013814569</v>
      </c>
      <c r="L359">
        <v>2370.0661890776096</v>
      </c>
      <c r="M359">
        <v>2238.3651175063455</v>
      </c>
      <c r="N359">
        <v>2119.9117741131518</v>
      </c>
      <c r="O359">
        <v>2047.589211053358</v>
      </c>
      <c r="P359">
        <v>2029.8752157275424</v>
      </c>
      <c r="Q359">
        <v>2083.7519514140658</v>
      </c>
      <c r="R359">
        <v>2181.1850402827804</v>
      </c>
      <c r="S359">
        <v>2290.3253511098569</v>
      </c>
      <c r="T359">
        <v>2447.6509327623685</v>
      </c>
      <c r="U359">
        <v>1</v>
      </c>
      <c r="V359">
        <v>1.3</v>
      </c>
      <c r="W359">
        <v>1.6</v>
      </c>
      <c r="X359">
        <v>2</v>
      </c>
      <c r="Y359">
        <v>2.5</v>
      </c>
      <c r="Z359">
        <v>3</v>
      </c>
      <c r="AA359">
        <v>4</v>
      </c>
      <c r="AB359">
        <v>5</v>
      </c>
      <c r="AC359">
        <v>6</v>
      </c>
      <c r="AD359">
        <v>8</v>
      </c>
      <c r="AE359">
        <v>10</v>
      </c>
      <c r="AF359">
        <v>12</v>
      </c>
      <c r="AG359">
        <v>15</v>
      </c>
      <c r="AH359">
        <v>19</v>
      </c>
      <c r="AI359">
        <v>24</v>
      </c>
      <c r="AJ359">
        <v>30</v>
      </c>
      <c r="AK359">
        <v>40</v>
      </c>
      <c r="AL359">
        <v>50</v>
      </c>
      <c r="AM359">
        <v>60</v>
      </c>
      <c r="AN359">
        <v>75</v>
      </c>
      <c r="AO359">
        <v>2398.5516097754185</v>
      </c>
      <c r="AP359">
        <v>4789.4793692883995</v>
      </c>
      <c r="AQ359">
        <v>1799.0770929124558</v>
      </c>
      <c r="AR359">
        <v>3435.6885376531945</v>
      </c>
      <c r="AS359">
        <v>2.7248996015189051</v>
      </c>
      <c r="AT359">
        <v>1.3050423524978612</v>
      </c>
      <c r="AU359">
        <v>25.94326060316822</v>
      </c>
      <c r="AV359">
        <f t="shared" si="103"/>
        <v>0.65467332880390916</v>
      </c>
      <c r="AW359">
        <f t="shared" si="103"/>
        <v>0.66531195881740957</v>
      </c>
      <c r="AX359">
        <f t="shared" si="103"/>
        <v>0.68079780952087843</v>
      </c>
      <c r="AY359">
        <f t="shared" si="103"/>
        <v>0.70887326348641477</v>
      </c>
      <c r="AZ359">
        <f t="shared" si="103"/>
        <v>0.75370675379844598</v>
      </c>
      <c r="BA359">
        <f t="shared" si="103"/>
        <v>0.8050156339962653</v>
      </c>
      <c r="BB359">
        <f t="shared" si="103"/>
        <v>0.90575501886977272</v>
      </c>
      <c r="BC359">
        <f t="shared" si="103"/>
        <v>0.97574566095125403</v>
      </c>
      <c r="BD359">
        <f t="shared" si="103"/>
        <v>1</v>
      </c>
      <c r="BE359">
        <f t="shared" si="94"/>
        <v>0.92895958368205012</v>
      </c>
      <c r="BF359">
        <f t="shared" si="94"/>
        <v>0.77092361663838938</v>
      </c>
      <c r="BG359">
        <f t="shared" si="94"/>
        <v>0.59462676400064063</v>
      </c>
      <c r="BH359">
        <f t="shared" si="94"/>
        <v>0.36442376586508757</v>
      </c>
      <c r="BI359">
        <f t="shared" si="94"/>
        <v>0.15737674291403736</v>
      </c>
      <c r="BJ359">
        <f t="shared" si="94"/>
        <v>3.0962654929921413E-2</v>
      </c>
      <c r="BK359">
        <f t="shared" si="102"/>
        <v>0</v>
      </c>
      <c r="BL359">
        <f t="shared" si="102"/>
        <v>9.4172248842207457E-2</v>
      </c>
      <c r="BM359">
        <f t="shared" si="102"/>
        <v>0.26447753875056806</v>
      </c>
      <c r="BN359">
        <f t="shared" si="102"/>
        <v>0.45524612149702076</v>
      </c>
      <c r="BO359">
        <f t="shared" si="102"/>
        <v>0.73023872518461364</v>
      </c>
      <c r="BP359">
        <f t="shared" si="106"/>
        <v>0</v>
      </c>
      <c r="BQ359">
        <f t="shared" si="106"/>
        <v>4.0540540540540543E-3</v>
      </c>
      <c r="BR359">
        <f t="shared" si="106"/>
        <v>8.1081081081081086E-3</v>
      </c>
      <c r="BS359">
        <f t="shared" si="105"/>
        <v>1.3513513513513514E-2</v>
      </c>
      <c r="BT359">
        <f t="shared" si="105"/>
        <v>2.0270270270270271E-2</v>
      </c>
      <c r="BU359">
        <f t="shared" si="105"/>
        <v>2.7027027027027029E-2</v>
      </c>
      <c r="BV359">
        <f t="shared" si="105"/>
        <v>4.0540540540540543E-2</v>
      </c>
      <c r="BW359">
        <f t="shared" si="105"/>
        <v>5.4054054054054057E-2</v>
      </c>
      <c r="BX359">
        <f t="shared" si="105"/>
        <v>6.7567567567567571E-2</v>
      </c>
      <c r="BY359">
        <f t="shared" si="104"/>
        <v>9.45945945945946E-2</v>
      </c>
      <c r="BZ359">
        <f t="shared" si="104"/>
        <v>0.12162162162162163</v>
      </c>
      <c r="CA359">
        <f t="shared" si="104"/>
        <v>0.14864864864864866</v>
      </c>
      <c r="CB359">
        <f t="shared" si="104"/>
        <v>0.1891891891891892</v>
      </c>
      <c r="CC359">
        <f t="shared" si="104"/>
        <v>0.24324324324324326</v>
      </c>
      <c r="CD359">
        <f t="shared" si="104"/>
        <v>0.3108108108108108</v>
      </c>
      <c r="CE359">
        <f t="shared" si="104"/>
        <v>0.39189189189189189</v>
      </c>
      <c r="CF359">
        <f t="shared" si="104"/>
        <v>0.52702702702702697</v>
      </c>
      <c r="CG359">
        <f t="shared" si="104"/>
        <v>0.66216216216216217</v>
      </c>
      <c r="CH359">
        <f t="shared" si="93"/>
        <v>0.79729729729729726</v>
      </c>
      <c r="CI359">
        <f t="shared" si="89"/>
        <v>1</v>
      </c>
      <c r="CJ359">
        <f t="shared" si="95"/>
        <v>0.47866765726962296</v>
      </c>
      <c r="CK359">
        <f t="shared" si="96"/>
        <v>0.95781149685138267</v>
      </c>
      <c r="CL359">
        <f t="shared" si="97"/>
        <v>0.35853248354959033</v>
      </c>
      <c r="CM359">
        <f t="shared" si="98"/>
        <v>0.68651072898861609</v>
      </c>
      <c r="CN359">
        <f t="shared" si="99"/>
        <v>0.29665328020252069</v>
      </c>
      <c r="CO359">
        <f t="shared" si="100"/>
        <v>1.6054860657782166E-2</v>
      </c>
      <c r="CP359">
        <f t="shared" si="101"/>
        <v>0.39858151507920547</v>
      </c>
    </row>
    <row r="360" spans="1:94">
      <c r="A360">
        <v>852.0214160567964</v>
      </c>
      <c r="B360">
        <v>853.17497552565203</v>
      </c>
      <c r="C360">
        <v>854.93501214908656</v>
      </c>
      <c r="D360">
        <v>858.36704658728411</v>
      </c>
      <c r="E360">
        <v>864.58264647573776</v>
      </c>
      <c r="F360">
        <v>873.02152475248022</v>
      </c>
      <c r="G360">
        <v>896.19200590066202</v>
      </c>
      <c r="H360">
        <v>926.05495739473645</v>
      </c>
      <c r="I360">
        <v>959.8397185390553</v>
      </c>
      <c r="J360">
        <v>1028.9173379225158</v>
      </c>
      <c r="K360">
        <v>1089.4767883124518</v>
      </c>
      <c r="L360">
        <v>1136.7069029891059</v>
      </c>
      <c r="M360">
        <v>1183.0150215852043</v>
      </c>
      <c r="N360">
        <v>1208.8953275994363</v>
      </c>
      <c r="O360">
        <v>1205.2885552431399</v>
      </c>
      <c r="P360">
        <v>1176.6610780932226</v>
      </c>
      <c r="Q360">
        <v>1121.0960480200711</v>
      </c>
      <c r="R360">
        <v>1085.3964158284725</v>
      </c>
      <c r="S360">
        <v>1075.213595655835</v>
      </c>
      <c r="T360">
        <v>1097.2546182431233</v>
      </c>
      <c r="U360">
        <v>1</v>
      </c>
      <c r="V360">
        <v>1.3</v>
      </c>
      <c r="W360">
        <v>1.6</v>
      </c>
      <c r="X360">
        <v>2</v>
      </c>
      <c r="Y360">
        <v>2.5</v>
      </c>
      <c r="Z360">
        <v>3</v>
      </c>
      <c r="AA360">
        <v>4</v>
      </c>
      <c r="AB360">
        <v>5</v>
      </c>
      <c r="AC360">
        <v>6</v>
      </c>
      <c r="AD360">
        <v>8</v>
      </c>
      <c r="AE360">
        <v>10</v>
      </c>
      <c r="AF360">
        <v>12</v>
      </c>
      <c r="AG360">
        <v>15</v>
      </c>
      <c r="AH360">
        <v>19</v>
      </c>
      <c r="AI360">
        <v>24</v>
      </c>
      <c r="AJ360">
        <v>30</v>
      </c>
      <c r="AK360">
        <v>40</v>
      </c>
      <c r="AL360">
        <v>50</v>
      </c>
      <c r="AM360">
        <v>60</v>
      </c>
      <c r="AN360">
        <v>75</v>
      </c>
      <c r="AO360">
        <v>851.17407694931353</v>
      </c>
      <c r="AP360">
        <v>1558.956442847051</v>
      </c>
      <c r="AQ360">
        <v>818.19737374711394</v>
      </c>
      <c r="AR360">
        <v>2318.3833357720255</v>
      </c>
      <c r="AS360">
        <v>4.0159168625099539</v>
      </c>
      <c r="AT360">
        <v>10.252407255700147</v>
      </c>
      <c r="AU360">
        <v>39.652177251016951</v>
      </c>
      <c r="AV360">
        <f t="shared" si="103"/>
        <v>0</v>
      </c>
      <c r="AW360">
        <f t="shared" si="103"/>
        <v>3.2324006646190602E-3</v>
      </c>
      <c r="AX360">
        <f t="shared" si="103"/>
        <v>8.1642171031659772E-3</v>
      </c>
      <c r="AY360">
        <f t="shared" si="103"/>
        <v>1.7781155543306011E-2</v>
      </c>
      <c r="AZ360">
        <f t="shared" si="103"/>
        <v>3.5197950908329501E-2</v>
      </c>
      <c r="BA360">
        <f t="shared" si="103"/>
        <v>5.8844617150376068E-2</v>
      </c>
      <c r="BB360">
        <f t="shared" si="103"/>
        <v>0.12377085691955392</v>
      </c>
      <c r="BC360">
        <f t="shared" si="103"/>
        <v>0.20745013558967981</v>
      </c>
      <c r="BD360">
        <f t="shared" si="103"/>
        <v>0.30211875677938588</v>
      </c>
      <c r="BE360">
        <f t="shared" si="94"/>
        <v>0.49568185329395692</v>
      </c>
      <c r="BF360">
        <f t="shared" si="94"/>
        <v>0.66537610224636401</v>
      </c>
      <c r="BG360">
        <f t="shared" si="94"/>
        <v>0.79772008467000188</v>
      </c>
      <c r="BH360">
        <f t="shared" si="94"/>
        <v>0.92748053254338325</v>
      </c>
      <c r="BI360">
        <f t="shared" si="94"/>
        <v>1</v>
      </c>
      <c r="BJ360">
        <f t="shared" si="94"/>
        <v>0.98989342667076541</v>
      </c>
      <c r="BK360">
        <f t="shared" si="102"/>
        <v>0.90967608316652671</v>
      </c>
      <c r="BL360">
        <f t="shared" si="102"/>
        <v>0.7539767499399439</v>
      </c>
      <c r="BM360">
        <f t="shared" si="102"/>
        <v>0.65394244920531852</v>
      </c>
      <c r="BN360">
        <f t="shared" si="102"/>
        <v>0.6254090657236826</v>
      </c>
      <c r="BO360">
        <f t="shared" si="102"/>
        <v>0.68717043822640433</v>
      </c>
      <c r="BP360">
        <f t="shared" si="106"/>
        <v>0</v>
      </c>
      <c r="BQ360">
        <f t="shared" si="106"/>
        <v>4.0540540540540543E-3</v>
      </c>
      <c r="BR360">
        <f t="shared" si="106"/>
        <v>8.1081081081081086E-3</v>
      </c>
      <c r="BS360">
        <f t="shared" si="105"/>
        <v>1.3513513513513514E-2</v>
      </c>
      <c r="BT360">
        <f t="shared" si="105"/>
        <v>2.0270270270270271E-2</v>
      </c>
      <c r="BU360">
        <f t="shared" si="105"/>
        <v>2.7027027027027029E-2</v>
      </c>
      <c r="BV360">
        <f t="shared" si="105"/>
        <v>4.0540540540540543E-2</v>
      </c>
      <c r="BW360">
        <f t="shared" si="105"/>
        <v>5.4054054054054057E-2</v>
      </c>
      <c r="BX360">
        <f t="shared" si="105"/>
        <v>6.7567567567567571E-2</v>
      </c>
      <c r="BY360">
        <f t="shared" si="104"/>
        <v>9.45945945945946E-2</v>
      </c>
      <c r="BZ360">
        <f t="shared" si="104"/>
        <v>0.12162162162162163</v>
      </c>
      <c r="CA360">
        <f t="shared" si="104"/>
        <v>0.14864864864864866</v>
      </c>
      <c r="CB360">
        <f t="shared" si="104"/>
        <v>0.1891891891891892</v>
      </c>
      <c r="CC360">
        <f t="shared" si="104"/>
        <v>0.24324324324324326</v>
      </c>
      <c r="CD360">
        <f t="shared" si="104"/>
        <v>0.3108108108108108</v>
      </c>
      <c r="CE360">
        <f t="shared" si="104"/>
        <v>0.39189189189189189</v>
      </c>
      <c r="CF360">
        <f t="shared" si="104"/>
        <v>0.52702702702702697</v>
      </c>
      <c r="CG360">
        <f t="shared" si="104"/>
        <v>0.66216216216216217</v>
      </c>
      <c r="CH360">
        <f t="shared" si="93"/>
        <v>0.79729729729729726</v>
      </c>
      <c r="CI360">
        <f t="shared" si="93"/>
        <v>1</v>
      </c>
      <c r="CJ360">
        <f t="shared" si="95"/>
        <v>0.16857195930847965</v>
      </c>
      <c r="CK360">
        <f t="shared" si="96"/>
        <v>0.31041211279500019</v>
      </c>
      <c r="CL360">
        <f t="shared" si="97"/>
        <v>0.16196340155252784</v>
      </c>
      <c r="CM360">
        <f t="shared" si="98"/>
        <v>0.46260187089619748</v>
      </c>
      <c r="CN360">
        <f t="shared" si="99"/>
        <v>0.46878891500132719</v>
      </c>
      <c r="CO360">
        <f t="shared" si="100"/>
        <v>0.48696880293158668</v>
      </c>
      <c r="CP360">
        <f t="shared" si="101"/>
        <v>0.74130443127542378</v>
      </c>
    </row>
    <row r="361" spans="1:94">
      <c r="A361">
        <v>97.324902766916324</v>
      </c>
      <c r="B361">
        <v>102.01371125011022</v>
      </c>
      <c r="C361">
        <v>108.62483343235868</v>
      </c>
      <c r="D361">
        <v>120.18220494857614</v>
      </c>
      <c r="E361">
        <v>138.13485632972944</v>
      </c>
      <c r="F361">
        <v>158.6749263419803</v>
      </c>
      <c r="G361">
        <v>203.19752481893815</v>
      </c>
      <c r="H361">
        <v>248.40661456517597</v>
      </c>
      <c r="I361">
        <v>292.4116741554613</v>
      </c>
      <c r="J361">
        <v>374.99009131641816</v>
      </c>
      <c r="K361">
        <v>449.8425104997051</v>
      </c>
      <c r="L361">
        <v>517.03290255017305</v>
      </c>
      <c r="M361">
        <v>604.05140132469319</v>
      </c>
      <c r="N361">
        <v>696.53478949329485</v>
      </c>
      <c r="O361">
        <v>779.77545534151238</v>
      </c>
      <c r="P361">
        <v>842.21555695087943</v>
      </c>
      <c r="Q361">
        <v>884.37942426179495</v>
      </c>
      <c r="R361">
        <v>882.03168813762443</v>
      </c>
      <c r="S361">
        <v>859.62963383413387</v>
      </c>
      <c r="T361">
        <v>816.60759241808489</v>
      </c>
      <c r="U361">
        <v>1</v>
      </c>
      <c r="V361">
        <v>1.3</v>
      </c>
      <c r="W361">
        <v>1.6</v>
      </c>
      <c r="X361">
        <v>2</v>
      </c>
      <c r="Y361">
        <v>2.5</v>
      </c>
      <c r="Z361">
        <v>3</v>
      </c>
      <c r="AA361">
        <v>4</v>
      </c>
      <c r="AB361">
        <v>5</v>
      </c>
      <c r="AC361">
        <v>6</v>
      </c>
      <c r="AD361">
        <v>8</v>
      </c>
      <c r="AE361">
        <v>10</v>
      </c>
      <c r="AF361">
        <v>12</v>
      </c>
      <c r="AG361">
        <v>15</v>
      </c>
      <c r="AH361">
        <v>19</v>
      </c>
      <c r="AI361">
        <v>24</v>
      </c>
      <c r="AJ361">
        <v>30</v>
      </c>
      <c r="AK361">
        <v>40</v>
      </c>
      <c r="AL361">
        <v>50</v>
      </c>
      <c r="AM361">
        <v>60</v>
      </c>
      <c r="AN361">
        <v>75</v>
      </c>
      <c r="AO361">
        <v>93.021115235028802</v>
      </c>
      <c r="AP361">
        <v>3913.1057811207215</v>
      </c>
      <c r="AQ361">
        <v>470.84996087948474</v>
      </c>
      <c r="AR361">
        <v>754.99722767132891</v>
      </c>
      <c r="AS361">
        <v>1.7423932943385496</v>
      </c>
      <c r="AT361">
        <v>6.227863820460863</v>
      </c>
      <c r="AU361">
        <v>28.33217334081413</v>
      </c>
      <c r="AV361">
        <f t="shared" si="103"/>
        <v>0</v>
      </c>
      <c r="AW361">
        <f t="shared" si="103"/>
        <v>5.9574125491183086E-3</v>
      </c>
      <c r="AX361">
        <f t="shared" si="103"/>
        <v>1.4357240009218205E-2</v>
      </c>
      <c r="AY361">
        <f t="shared" si="103"/>
        <v>2.9041574068142308E-2</v>
      </c>
      <c r="AZ361">
        <f t="shared" si="103"/>
        <v>5.1851494970515423E-2</v>
      </c>
      <c r="BA361">
        <f t="shared" si="103"/>
        <v>7.7948886512385254E-2</v>
      </c>
      <c r="BB361">
        <f t="shared" si="103"/>
        <v>0.13451751963883576</v>
      </c>
      <c r="BC361">
        <f t="shared" si="103"/>
        <v>0.19195838111863606</v>
      </c>
      <c r="BD361">
        <f t="shared" si="103"/>
        <v>0.24786945003252156</v>
      </c>
      <c r="BE361">
        <f t="shared" si="94"/>
        <v>0.35279028449277339</v>
      </c>
      <c r="BF361">
        <f t="shared" si="94"/>
        <v>0.44789477489213891</v>
      </c>
      <c r="BG361">
        <f t="shared" si="94"/>
        <v>0.5332642000278347</v>
      </c>
      <c r="BH361">
        <f t="shared" si="94"/>
        <v>0.64382642462346129</v>
      </c>
      <c r="BI361">
        <f t="shared" si="94"/>
        <v>0.76133211913741305</v>
      </c>
      <c r="BJ361">
        <f t="shared" si="94"/>
        <v>0.86709438029578334</v>
      </c>
      <c r="BK361">
        <f t="shared" si="102"/>
        <v>0.94642827636536242</v>
      </c>
      <c r="BL361">
        <f t="shared" si="102"/>
        <v>1</v>
      </c>
      <c r="BM361">
        <f t="shared" si="102"/>
        <v>0.99701706036868776</v>
      </c>
      <c r="BN361">
        <f t="shared" si="102"/>
        <v>0.96855390604877922</v>
      </c>
      <c r="BO361">
        <f t="shared" si="102"/>
        <v>0.91389182071530595</v>
      </c>
      <c r="BP361">
        <f t="shared" si="106"/>
        <v>0</v>
      </c>
      <c r="BQ361">
        <f t="shared" si="106"/>
        <v>4.0540540540540543E-3</v>
      </c>
      <c r="BR361">
        <f t="shared" si="106"/>
        <v>8.1081081081081086E-3</v>
      </c>
      <c r="BS361">
        <f t="shared" si="105"/>
        <v>1.3513513513513514E-2</v>
      </c>
      <c r="BT361">
        <f t="shared" si="105"/>
        <v>2.0270270270270271E-2</v>
      </c>
      <c r="BU361">
        <f t="shared" si="105"/>
        <v>2.7027027027027029E-2</v>
      </c>
      <c r="BV361">
        <f t="shared" si="105"/>
        <v>4.0540540540540543E-2</v>
      </c>
      <c r="BW361">
        <f t="shared" si="105"/>
        <v>5.4054054054054057E-2</v>
      </c>
      <c r="BX361">
        <f t="shared" si="105"/>
        <v>6.7567567567567571E-2</v>
      </c>
      <c r="BY361">
        <f t="shared" si="104"/>
        <v>9.45945945945946E-2</v>
      </c>
      <c r="BZ361">
        <f t="shared" si="104"/>
        <v>0.12162162162162163</v>
      </c>
      <c r="CA361">
        <f t="shared" si="104"/>
        <v>0.14864864864864866</v>
      </c>
      <c r="CB361">
        <f t="shared" si="104"/>
        <v>0.1891891891891892</v>
      </c>
      <c r="CC361">
        <f t="shared" si="104"/>
        <v>0.24324324324324326</v>
      </c>
      <c r="CD361">
        <f t="shared" si="104"/>
        <v>0.3108108108108108</v>
      </c>
      <c r="CE361">
        <f t="shared" si="104"/>
        <v>0.39189189189189189</v>
      </c>
      <c r="CF361">
        <f t="shared" si="104"/>
        <v>0.52702702702702697</v>
      </c>
      <c r="CG361">
        <f t="shared" si="104"/>
        <v>0.66216216216216217</v>
      </c>
      <c r="CH361">
        <f t="shared" si="93"/>
        <v>0.79729729729729726</v>
      </c>
      <c r="CI361">
        <f t="shared" si="93"/>
        <v>1</v>
      </c>
      <c r="CJ361">
        <f t="shared" si="95"/>
        <v>1.6637498043091944E-2</v>
      </c>
      <c r="CK361">
        <f t="shared" si="96"/>
        <v>0.78218552727870172</v>
      </c>
      <c r="CL361">
        <f t="shared" si="97"/>
        <v>9.2354701579055051E-2</v>
      </c>
      <c r="CM361">
        <f t="shared" si="98"/>
        <v>0.14929804161750079</v>
      </c>
      <c r="CN361">
        <f t="shared" si="99"/>
        <v>0.16565243924513995</v>
      </c>
      <c r="CO361">
        <f t="shared" si="100"/>
        <v>0.27515072739267699</v>
      </c>
      <c r="CP361">
        <f t="shared" si="101"/>
        <v>0.45830433352035327</v>
      </c>
    </row>
    <row r="362" spans="1:94">
      <c r="A362">
        <v>167.68307280619044</v>
      </c>
      <c r="B362">
        <v>171.30925126379677</v>
      </c>
      <c r="C362">
        <v>176.53565628594026</v>
      </c>
      <c r="D362">
        <v>185.91785424679142</v>
      </c>
      <c r="E362">
        <v>200.97769107446143</v>
      </c>
      <c r="F362">
        <v>218.72198918178887</v>
      </c>
      <c r="G362">
        <v>257.94543738282482</v>
      </c>
      <c r="H362">
        <v>297.21419558150581</v>
      </c>
      <c r="I362">
        <v>333.62889832159436</v>
      </c>
      <c r="J362">
        <v>395.07289334341039</v>
      </c>
      <c r="K362">
        <v>441.95586101142652</v>
      </c>
      <c r="L362">
        <v>476.43761517631441</v>
      </c>
      <c r="M362">
        <v>509.52606965539002</v>
      </c>
      <c r="N362">
        <v>528.14190532484133</v>
      </c>
      <c r="O362">
        <v>525.72781283172696</v>
      </c>
      <c r="P362">
        <v>504.03740545892242</v>
      </c>
      <c r="Q362">
        <v>456.22010370386505</v>
      </c>
      <c r="R362">
        <v>414.37793076427226</v>
      </c>
      <c r="S362">
        <v>383.68760361884068</v>
      </c>
      <c r="T362">
        <v>354.88405896377026</v>
      </c>
      <c r="U362">
        <v>1</v>
      </c>
      <c r="V362">
        <v>1.3</v>
      </c>
      <c r="W362">
        <v>1.6</v>
      </c>
      <c r="X362">
        <v>2</v>
      </c>
      <c r="Y362">
        <v>2.5</v>
      </c>
      <c r="Z362">
        <v>3</v>
      </c>
      <c r="AA362">
        <v>4</v>
      </c>
      <c r="AB362">
        <v>5</v>
      </c>
      <c r="AC362">
        <v>6</v>
      </c>
      <c r="AD362">
        <v>8</v>
      </c>
      <c r="AE362">
        <v>10</v>
      </c>
      <c r="AF362">
        <v>12</v>
      </c>
      <c r="AG362">
        <v>15</v>
      </c>
      <c r="AH362">
        <v>19</v>
      </c>
      <c r="AI362">
        <v>24</v>
      </c>
      <c r="AJ362">
        <v>30</v>
      </c>
      <c r="AK362">
        <v>40</v>
      </c>
      <c r="AL362">
        <v>50</v>
      </c>
      <c r="AM362">
        <v>60</v>
      </c>
      <c r="AN362">
        <v>75</v>
      </c>
      <c r="AO362">
        <v>164.448696293441</v>
      </c>
      <c r="AP362">
        <v>927.0080081513388</v>
      </c>
      <c r="AQ362">
        <v>300.28313989294719</v>
      </c>
      <c r="AR362">
        <v>321.85257867562206</v>
      </c>
      <c r="AS362">
        <v>2.0702201199001684</v>
      </c>
      <c r="AT362">
        <v>8.4010215807815349</v>
      </c>
      <c r="AU362">
        <v>44.46512615225695</v>
      </c>
      <c r="AV362">
        <f t="shared" si="103"/>
        <v>0</v>
      </c>
      <c r="AW362">
        <f t="shared" si="103"/>
        <v>1.0059896250201341E-2</v>
      </c>
      <c r="AX362">
        <f t="shared" si="103"/>
        <v>2.455920810122408E-2</v>
      </c>
      <c r="AY362">
        <f t="shared" si="103"/>
        <v>5.058769489205811E-2</v>
      </c>
      <c r="AZ362">
        <f t="shared" si="103"/>
        <v>9.236732537702004E-2</v>
      </c>
      <c r="BA362">
        <f t="shared" si="103"/>
        <v>0.14159430084975813</v>
      </c>
      <c r="BB362">
        <f t="shared" si="103"/>
        <v>0.25040963470346927</v>
      </c>
      <c r="BC362">
        <f t="shared" si="103"/>
        <v>0.35935066945158894</v>
      </c>
      <c r="BD362">
        <f t="shared" si="103"/>
        <v>0.46037386393304025</v>
      </c>
      <c r="BE362">
        <f t="shared" si="94"/>
        <v>0.63083437003989729</v>
      </c>
      <c r="BF362">
        <f t="shared" si="94"/>
        <v>0.76089906380930394</v>
      </c>
      <c r="BG362">
        <f t="shared" si="94"/>
        <v>0.85655979134357441</v>
      </c>
      <c r="BH362">
        <f t="shared" si="94"/>
        <v>0.94835516849628576</v>
      </c>
      <c r="BI362">
        <f t="shared" si="94"/>
        <v>1</v>
      </c>
      <c r="BJ362">
        <f t="shared" si="94"/>
        <v>0.99330272343100523</v>
      </c>
      <c r="BK362">
        <f t="shared" si="102"/>
        <v>0.93312828625257316</v>
      </c>
      <c r="BL362">
        <f t="shared" si="102"/>
        <v>0.80047152370096286</v>
      </c>
      <c r="BM362">
        <f t="shared" si="102"/>
        <v>0.68439121392681457</v>
      </c>
      <c r="BN362">
        <f t="shared" si="102"/>
        <v>0.59924882212859565</v>
      </c>
      <c r="BO362">
        <f t="shared" si="102"/>
        <v>0.51934082139017546</v>
      </c>
      <c r="BP362">
        <f t="shared" si="106"/>
        <v>0</v>
      </c>
      <c r="BQ362">
        <f t="shared" si="106"/>
        <v>4.0540540540540543E-3</v>
      </c>
      <c r="BR362">
        <f t="shared" si="106"/>
        <v>8.1081081081081086E-3</v>
      </c>
      <c r="BS362">
        <f t="shared" si="105"/>
        <v>1.3513513513513514E-2</v>
      </c>
      <c r="BT362">
        <f t="shared" si="105"/>
        <v>2.0270270270270271E-2</v>
      </c>
      <c r="BU362">
        <f t="shared" si="105"/>
        <v>2.7027027027027029E-2</v>
      </c>
      <c r="BV362">
        <f t="shared" si="105"/>
        <v>4.0540540540540543E-2</v>
      </c>
      <c r="BW362">
        <f t="shared" si="105"/>
        <v>5.4054054054054057E-2</v>
      </c>
      <c r="BX362">
        <f t="shared" si="105"/>
        <v>6.7567567567567571E-2</v>
      </c>
      <c r="BY362">
        <f t="shared" si="104"/>
        <v>9.45945945945946E-2</v>
      </c>
      <c r="BZ362">
        <f t="shared" si="104"/>
        <v>0.12162162162162163</v>
      </c>
      <c r="CA362">
        <f t="shared" si="104"/>
        <v>0.14864864864864866</v>
      </c>
      <c r="CB362">
        <f t="shared" si="104"/>
        <v>0.1891891891891892</v>
      </c>
      <c r="CC362">
        <f t="shared" si="104"/>
        <v>0.24324324324324326</v>
      </c>
      <c r="CD362">
        <f t="shared" si="104"/>
        <v>0.3108108108108108</v>
      </c>
      <c r="CE362">
        <f t="shared" si="104"/>
        <v>0.39189189189189189</v>
      </c>
      <c r="CF362">
        <f t="shared" si="104"/>
        <v>0.52702702702702697</v>
      </c>
      <c r="CG362">
        <f t="shared" si="104"/>
        <v>0.66216216216216217</v>
      </c>
      <c r="CH362">
        <f t="shared" si="93"/>
        <v>0.79729729729729726</v>
      </c>
      <c r="CI362">
        <f t="shared" si="93"/>
        <v>1</v>
      </c>
      <c r="CJ362">
        <f t="shared" si="95"/>
        <v>3.0951642543775752E-2</v>
      </c>
      <c r="CK362">
        <f t="shared" si="96"/>
        <v>0.18376913991008795</v>
      </c>
      <c r="CL362">
        <f t="shared" si="97"/>
        <v>5.8172973926442322E-2</v>
      </c>
      <c r="CM362">
        <f t="shared" si="98"/>
        <v>6.2495506748621657E-2</v>
      </c>
      <c r="CN362">
        <f t="shared" si="99"/>
        <v>0.20936268265335578</v>
      </c>
      <c r="CO362">
        <f t="shared" si="100"/>
        <v>0.38952745162008079</v>
      </c>
      <c r="CP362">
        <f t="shared" si="101"/>
        <v>0.86162815380642377</v>
      </c>
    </row>
    <row r="363" spans="1:94">
      <c r="A363">
        <v>506.46601558492546</v>
      </c>
      <c r="B363">
        <v>508.27739759405097</v>
      </c>
      <c r="C363">
        <v>510.86705023410514</v>
      </c>
      <c r="D363">
        <v>515.46591568121346</v>
      </c>
      <c r="E363">
        <v>522.71477493768998</v>
      </c>
      <c r="F363">
        <v>531.03432181098583</v>
      </c>
      <c r="G363">
        <v>548.48117617376136</v>
      </c>
      <c r="H363">
        <v>564.46930998174764</v>
      </c>
      <c r="I363">
        <v>577.80165605070556</v>
      </c>
      <c r="J363">
        <v>596.67965850320729</v>
      </c>
      <c r="K363">
        <v>607.65517285488011</v>
      </c>
      <c r="L363">
        <v>613.28443316476341</v>
      </c>
      <c r="M363">
        <v>615.02658637271304</v>
      </c>
      <c r="N363">
        <v>609.05264397414396</v>
      </c>
      <c r="O363">
        <v>593.06951610874728</v>
      </c>
      <c r="P363">
        <v>566.77059472205053</v>
      </c>
      <c r="Q363">
        <v>517.87067218895015</v>
      </c>
      <c r="R363">
        <v>473.6876123861947</v>
      </c>
      <c r="S363">
        <v>439.1523137881743</v>
      </c>
      <c r="T363">
        <v>405.00058378237151</v>
      </c>
      <c r="U363">
        <v>1</v>
      </c>
      <c r="V363">
        <v>1.3</v>
      </c>
      <c r="W363">
        <v>1.6</v>
      </c>
      <c r="X363">
        <v>2</v>
      </c>
      <c r="Y363">
        <v>2.5</v>
      </c>
      <c r="Z363">
        <v>3</v>
      </c>
      <c r="AA363">
        <v>4</v>
      </c>
      <c r="AB363">
        <v>5</v>
      </c>
      <c r="AC363">
        <v>6</v>
      </c>
      <c r="AD363">
        <v>8</v>
      </c>
      <c r="AE363">
        <v>10</v>
      </c>
      <c r="AF363">
        <v>12</v>
      </c>
      <c r="AG363">
        <v>15</v>
      </c>
      <c r="AH363">
        <v>19</v>
      </c>
      <c r="AI363">
        <v>24</v>
      </c>
      <c r="AJ363">
        <v>30</v>
      </c>
      <c r="AK363">
        <v>40</v>
      </c>
      <c r="AL363">
        <v>50</v>
      </c>
      <c r="AM363">
        <v>60</v>
      </c>
      <c r="AN363">
        <v>75</v>
      </c>
      <c r="AO363">
        <v>504.80858561580789</v>
      </c>
      <c r="AP363">
        <v>649.48088438118384</v>
      </c>
      <c r="AQ363">
        <v>295.68246139270633</v>
      </c>
      <c r="AR363">
        <v>387.06610782053224</v>
      </c>
      <c r="AS363">
        <v>2.0677366917922688</v>
      </c>
      <c r="AT363">
        <v>19.657643253729763</v>
      </c>
      <c r="AU363">
        <v>29.063270010032127</v>
      </c>
      <c r="AV363">
        <f t="shared" si="103"/>
        <v>0.48310890342689428</v>
      </c>
      <c r="AW363">
        <f t="shared" si="103"/>
        <v>0.49173346413263996</v>
      </c>
      <c r="AX363">
        <f t="shared" si="103"/>
        <v>0.50406361662859223</v>
      </c>
      <c r="AY363">
        <f t="shared" ref="AY363:BI391" si="107">(D363-MIN($A363:$T363))/(MAX($A363:$T363)-MIN($A363:$T363))</f>
        <v>0.52596026461688183</v>
      </c>
      <c r="AZ363">
        <f t="shared" si="107"/>
        <v>0.56047436842818721</v>
      </c>
      <c r="BA363">
        <f t="shared" si="107"/>
        <v>0.60008635347140693</v>
      </c>
      <c r="BB363">
        <f t="shared" si="107"/>
        <v>0.68315632646330282</v>
      </c>
      <c r="BC363">
        <f t="shared" si="107"/>
        <v>0.75928087109490905</v>
      </c>
      <c r="BD363">
        <f t="shared" si="107"/>
        <v>0.82276037317810025</v>
      </c>
      <c r="BE363">
        <f t="shared" si="94"/>
        <v>0.91264449333308661</v>
      </c>
      <c r="BF363">
        <f t="shared" si="94"/>
        <v>0.96490237672041512</v>
      </c>
      <c r="BG363">
        <f t="shared" si="94"/>
        <v>0.99170505943805576</v>
      </c>
      <c r="BH363">
        <f t="shared" si="94"/>
        <v>1</v>
      </c>
      <c r="BI363">
        <f t="shared" si="94"/>
        <v>0.97155617721191723</v>
      </c>
      <c r="BJ363">
        <f t="shared" si="94"/>
        <v>0.89545546745088833</v>
      </c>
      <c r="BK363">
        <f t="shared" si="102"/>
        <v>0.77023801312456319</v>
      </c>
      <c r="BL363">
        <f t="shared" si="102"/>
        <v>0.53741006834631433</v>
      </c>
      <c r="BM363">
        <f t="shared" si="102"/>
        <v>0.32704059381541506</v>
      </c>
      <c r="BN363">
        <f t="shared" si="102"/>
        <v>0.1626071514221798</v>
      </c>
      <c r="BO363">
        <f t="shared" si="102"/>
        <v>0</v>
      </c>
      <c r="BP363">
        <f t="shared" si="106"/>
        <v>0</v>
      </c>
      <c r="BQ363">
        <f t="shared" si="106"/>
        <v>4.0540540540540543E-3</v>
      </c>
      <c r="BR363">
        <f t="shared" si="106"/>
        <v>8.1081081081081086E-3</v>
      </c>
      <c r="BS363">
        <f t="shared" si="105"/>
        <v>1.3513513513513514E-2</v>
      </c>
      <c r="BT363">
        <f t="shared" si="105"/>
        <v>2.0270270270270271E-2</v>
      </c>
      <c r="BU363">
        <f t="shared" si="105"/>
        <v>2.7027027027027029E-2</v>
      </c>
      <c r="BV363">
        <f t="shared" si="105"/>
        <v>4.0540540540540543E-2</v>
      </c>
      <c r="BW363">
        <f t="shared" si="105"/>
        <v>5.4054054054054057E-2</v>
      </c>
      <c r="BX363">
        <f t="shared" si="105"/>
        <v>6.7567567567567571E-2</v>
      </c>
      <c r="BY363">
        <f t="shared" si="104"/>
        <v>9.45945945945946E-2</v>
      </c>
      <c r="BZ363">
        <f t="shared" si="104"/>
        <v>0.12162162162162163</v>
      </c>
      <c r="CA363">
        <f t="shared" si="104"/>
        <v>0.14864864864864866</v>
      </c>
      <c r="CB363">
        <f t="shared" ref="CB363:CI399" si="108">(AG363-MIN($U363:$AN363))/(MAX($U363:$AN363)-MIN($U363:$AN363))</f>
        <v>0.1891891891891892</v>
      </c>
      <c r="CC363">
        <f t="shared" si="108"/>
        <v>0.24324324324324326</v>
      </c>
      <c r="CD363">
        <f t="shared" si="108"/>
        <v>0.3108108108108108</v>
      </c>
      <c r="CE363">
        <f t="shared" si="108"/>
        <v>0.39189189189189189</v>
      </c>
      <c r="CF363">
        <f t="shared" si="108"/>
        <v>0.52702702702702697</v>
      </c>
      <c r="CG363">
        <f t="shared" si="108"/>
        <v>0.66216216216216217</v>
      </c>
      <c r="CH363">
        <f t="shared" si="93"/>
        <v>0.79729729729729726</v>
      </c>
      <c r="CI363">
        <f t="shared" si="93"/>
        <v>1</v>
      </c>
      <c r="CJ363">
        <f t="shared" si="95"/>
        <v>9.9160037197556686E-2</v>
      </c>
      <c r="CK363">
        <f t="shared" si="96"/>
        <v>0.12815248183991659</v>
      </c>
      <c r="CL363">
        <f t="shared" si="97"/>
        <v>5.7250994267075417E-2</v>
      </c>
      <c r="CM363">
        <f t="shared" si="98"/>
        <v>7.5564350264635718E-2</v>
      </c>
      <c r="CN363">
        <f t="shared" si="99"/>
        <v>0.20903155890563585</v>
      </c>
      <c r="CO363">
        <f t="shared" si="100"/>
        <v>0.98198122388051379</v>
      </c>
      <c r="CP363">
        <f t="shared" si="101"/>
        <v>0.47658175025080318</v>
      </c>
    </row>
    <row r="364" spans="1:94">
      <c r="A364">
        <v>2596.794940963799</v>
      </c>
      <c r="B364">
        <v>2597.2467039240942</v>
      </c>
      <c r="C364">
        <v>2597.9978570716944</v>
      </c>
      <c r="D364">
        <v>2599.5145785660384</v>
      </c>
      <c r="E364">
        <v>2602.3519455055689</v>
      </c>
      <c r="F364">
        <v>2606.3760879799047</v>
      </c>
      <c r="G364">
        <v>2618.3813402493934</v>
      </c>
      <c r="H364">
        <v>2635.840920746306</v>
      </c>
      <c r="I364">
        <v>2658.4154983980789</v>
      </c>
      <c r="J364">
        <v>2715.3720831327864</v>
      </c>
      <c r="K364">
        <v>2780.3696690641241</v>
      </c>
      <c r="L364">
        <v>2845.0190607316231</v>
      </c>
      <c r="M364">
        <v>2930.0347547174197</v>
      </c>
      <c r="N364">
        <v>3011.3903011243269</v>
      </c>
      <c r="O364">
        <v>3063.8708893820567</v>
      </c>
      <c r="P364">
        <v>3073.4333765383849</v>
      </c>
      <c r="Q364">
        <v>3018.5752742579816</v>
      </c>
      <c r="R364">
        <v>2933.4835786246631</v>
      </c>
      <c r="S364">
        <v>2852.036880083122</v>
      </c>
      <c r="T364">
        <v>2760.8884489402039</v>
      </c>
      <c r="U364">
        <v>1</v>
      </c>
      <c r="V364">
        <v>1.3</v>
      </c>
      <c r="W364">
        <v>1.6</v>
      </c>
      <c r="X364">
        <v>2</v>
      </c>
      <c r="Y364">
        <v>2.5</v>
      </c>
      <c r="Z364">
        <v>3</v>
      </c>
      <c r="AA364">
        <v>4</v>
      </c>
      <c r="AB364">
        <v>5</v>
      </c>
      <c r="AC364">
        <v>6</v>
      </c>
      <c r="AD364">
        <v>8</v>
      </c>
      <c r="AE364">
        <v>10</v>
      </c>
      <c r="AF364">
        <v>12</v>
      </c>
      <c r="AG364">
        <v>15</v>
      </c>
      <c r="AH364">
        <v>19</v>
      </c>
      <c r="AI364">
        <v>24</v>
      </c>
      <c r="AJ364">
        <v>30</v>
      </c>
      <c r="AK364">
        <v>40</v>
      </c>
      <c r="AL364">
        <v>50</v>
      </c>
      <c r="AM364">
        <v>60</v>
      </c>
      <c r="AN364">
        <v>75</v>
      </c>
      <c r="AO364">
        <v>2596.5729196022066</v>
      </c>
      <c r="AP364">
        <v>3512.9385706733015</v>
      </c>
      <c r="AQ364">
        <v>2279.6676986745119</v>
      </c>
      <c r="AR364">
        <v>2966.4443857071783</v>
      </c>
      <c r="AS364">
        <v>6.2714114654803748</v>
      </c>
      <c r="AT364">
        <v>16.928057633171889</v>
      </c>
      <c r="AU364">
        <v>39.305438996883083</v>
      </c>
      <c r="AV364">
        <f t="shared" ref="AV364:BE409" si="109">(A364-MIN($A364:$T364))/(MAX($A364:$T364)-MIN($A364:$T364))</f>
        <v>0</v>
      </c>
      <c r="AW364">
        <f t="shared" si="109"/>
        <v>9.4781059725183273E-4</v>
      </c>
      <c r="AX364">
        <f t="shared" si="109"/>
        <v>2.5237496981233821E-3</v>
      </c>
      <c r="AY364">
        <f t="shared" si="107"/>
        <v>5.7058713675929894E-3</v>
      </c>
      <c r="AZ364">
        <f t="shared" si="107"/>
        <v>1.1658741987668092E-2</v>
      </c>
      <c r="BA364">
        <f t="shared" si="107"/>
        <v>2.0101498958126664E-2</v>
      </c>
      <c r="BB364">
        <f t="shared" si="107"/>
        <v>4.5288834626968345E-2</v>
      </c>
      <c r="BC364">
        <f t="shared" si="107"/>
        <v>8.191949466986892E-2</v>
      </c>
      <c r="BD364">
        <f t="shared" si="107"/>
        <v>0.12928155355326404</v>
      </c>
      <c r="BE364">
        <f t="shared" si="94"/>
        <v>0.24877796946031658</v>
      </c>
      <c r="BF364">
        <f t="shared" si="94"/>
        <v>0.38514461780453435</v>
      </c>
      <c r="BG364">
        <f t="shared" si="94"/>
        <v>0.52078074540629693</v>
      </c>
      <c r="BH364">
        <f t="shared" si="94"/>
        <v>0.69914591204106591</v>
      </c>
      <c r="BI364">
        <f t="shared" si="94"/>
        <v>0.86983199258938215</v>
      </c>
      <c r="BJ364">
        <f t="shared" si="94"/>
        <v>0.97993764991948107</v>
      </c>
      <c r="BK364">
        <f t="shared" si="102"/>
        <v>1</v>
      </c>
      <c r="BL364">
        <f t="shared" si="102"/>
        <v>0.88490625558916158</v>
      </c>
      <c r="BM364">
        <f t="shared" si="102"/>
        <v>0.70638163549481103</v>
      </c>
      <c r="BN364">
        <f t="shared" si="102"/>
        <v>0.5355043153656498</v>
      </c>
      <c r="BO364">
        <f t="shared" si="102"/>
        <v>0.34427250454233888</v>
      </c>
      <c r="BP364">
        <f t="shared" si="106"/>
        <v>0</v>
      </c>
      <c r="BQ364">
        <f t="shared" si="106"/>
        <v>4.0540540540540543E-3</v>
      </c>
      <c r="BR364">
        <f t="shared" si="106"/>
        <v>8.1081081081081086E-3</v>
      </c>
      <c r="BS364">
        <f t="shared" si="105"/>
        <v>1.3513513513513514E-2</v>
      </c>
      <c r="BT364">
        <f t="shared" si="105"/>
        <v>2.0270270270270271E-2</v>
      </c>
      <c r="BU364">
        <f t="shared" si="105"/>
        <v>2.7027027027027029E-2</v>
      </c>
      <c r="BV364">
        <f t="shared" si="105"/>
        <v>4.0540540540540543E-2</v>
      </c>
      <c r="BW364">
        <f t="shared" si="105"/>
        <v>5.4054054054054057E-2</v>
      </c>
      <c r="BX364">
        <f t="shared" si="105"/>
        <v>6.7567567567567571E-2</v>
      </c>
      <c r="BY364">
        <f t="shared" si="105"/>
        <v>9.45945945945946E-2</v>
      </c>
      <c r="BZ364">
        <f t="shared" si="105"/>
        <v>0.12162162162162163</v>
      </c>
      <c r="CA364">
        <f t="shared" si="105"/>
        <v>0.14864864864864866</v>
      </c>
      <c r="CB364">
        <f t="shared" si="108"/>
        <v>0.1891891891891892</v>
      </c>
      <c r="CC364">
        <f t="shared" si="108"/>
        <v>0.24324324324324326</v>
      </c>
      <c r="CD364">
        <f t="shared" si="108"/>
        <v>0.3108108108108108</v>
      </c>
      <c r="CE364">
        <f t="shared" si="108"/>
        <v>0.39189189189189189</v>
      </c>
      <c r="CF364">
        <f t="shared" si="108"/>
        <v>0.52702702702702697</v>
      </c>
      <c r="CG364">
        <f t="shared" si="108"/>
        <v>0.66216216216216217</v>
      </c>
      <c r="CH364">
        <f t="shared" si="93"/>
        <v>0.79729729729729726</v>
      </c>
      <c r="CI364">
        <f t="shared" si="93"/>
        <v>1</v>
      </c>
      <c r="CJ364">
        <f t="shared" si="95"/>
        <v>0.51835128649342821</v>
      </c>
      <c r="CK364">
        <f t="shared" si="96"/>
        <v>0.70199169752971968</v>
      </c>
      <c r="CL364">
        <f t="shared" si="97"/>
        <v>0.45484322618727696</v>
      </c>
      <c r="CM364">
        <f t="shared" si="98"/>
        <v>0.59247382479101773</v>
      </c>
      <c r="CN364">
        <f t="shared" si="99"/>
        <v>0.76952152873071666</v>
      </c>
      <c r="CO364">
        <f t="shared" si="100"/>
        <v>0.83831882279852044</v>
      </c>
      <c r="CP364">
        <f t="shared" si="101"/>
        <v>0.7326359749220771</v>
      </c>
    </row>
    <row r="365" spans="1:94">
      <c r="A365">
        <v>3359.2457199688761</v>
      </c>
      <c r="B365">
        <v>3357.1429767410559</v>
      </c>
      <c r="C365">
        <v>3353.5147930308094</v>
      </c>
      <c r="D365">
        <v>3346.2534344950209</v>
      </c>
      <c r="E365">
        <v>3332.7962438797235</v>
      </c>
      <c r="F365">
        <v>3313.48569309392</v>
      </c>
      <c r="G365">
        <v>3253.5609815704779</v>
      </c>
      <c r="H365">
        <v>3162.0732663070148</v>
      </c>
      <c r="I365">
        <v>3039.0135905542375</v>
      </c>
      <c r="J365">
        <v>2713.6429519440921</v>
      </c>
      <c r="K365">
        <v>2325.8916401230508</v>
      </c>
      <c r="L365">
        <v>1929.9240746115547</v>
      </c>
      <c r="M365">
        <v>1401.028830370074</v>
      </c>
      <c r="N365">
        <v>886.25232693299722</v>
      </c>
      <c r="O365">
        <v>516.3059231802099</v>
      </c>
      <c r="P365">
        <v>318.11181015011084</v>
      </c>
      <c r="Q365">
        <v>230.51849902990298</v>
      </c>
      <c r="R365">
        <v>231.13671848027073</v>
      </c>
      <c r="S365">
        <v>252.32224505124813</v>
      </c>
      <c r="T365">
        <v>295.51151734809383</v>
      </c>
      <c r="U365">
        <v>1</v>
      </c>
      <c r="V365">
        <v>1.3</v>
      </c>
      <c r="W365">
        <v>1.6</v>
      </c>
      <c r="X365">
        <v>2</v>
      </c>
      <c r="Y365">
        <v>2.5</v>
      </c>
      <c r="Z365">
        <v>3</v>
      </c>
      <c r="AA365">
        <v>4</v>
      </c>
      <c r="AB365">
        <v>5</v>
      </c>
      <c r="AC365">
        <v>6</v>
      </c>
      <c r="AD365">
        <v>8</v>
      </c>
      <c r="AE365">
        <v>10</v>
      </c>
      <c r="AF365">
        <v>12</v>
      </c>
      <c r="AG365">
        <v>15</v>
      </c>
      <c r="AH365">
        <v>19</v>
      </c>
      <c r="AI365">
        <v>24</v>
      </c>
      <c r="AJ365">
        <v>30</v>
      </c>
      <c r="AK365">
        <v>40</v>
      </c>
      <c r="AL365">
        <v>50</v>
      </c>
      <c r="AM365">
        <v>60</v>
      </c>
      <c r="AN365">
        <v>75</v>
      </c>
      <c r="AO365">
        <v>3359.9946068941781</v>
      </c>
      <c r="AP365">
        <v>3917.1416548942166</v>
      </c>
      <c r="AQ365">
        <v>163.57129787437006</v>
      </c>
      <c r="AR365">
        <v>4527.5436476225623</v>
      </c>
      <c r="AS365">
        <v>4.2860304799737161</v>
      </c>
      <c r="AT365">
        <v>2.2667093570438102</v>
      </c>
      <c r="AU365">
        <v>40.035209420495818</v>
      </c>
      <c r="AV365">
        <f t="shared" si="109"/>
        <v>1</v>
      </c>
      <c r="AW365">
        <f t="shared" si="109"/>
        <v>0.99932792375962098</v>
      </c>
      <c r="AX365">
        <f t="shared" si="109"/>
        <v>0.99816828808222313</v>
      </c>
      <c r="AY365">
        <f t="shared" si="107"/>
        <v>0.99584742147320982</v>
      </c>
      <c r="AZ365">
        <f t="shared" si="107"/>
        <v>0.99154625052892442</v>
      </c>
      <c r="BA365">
        <f t="shared" si="107"/>
        <v>0.98537423570559057</v>
      </c>
      <c r="BB365">
        <f t="shared" si="107"/>
        <v>0.96622117208201974</v>
      </c>
      <c r="BC365">
        <f t="shared" si="107"/>
        <v>0.9369799794810213</v>
      </c>
      <c r="BD365">
        <f t="shared" si="107"/>
        <v>0.89764779515724846</v>
      </c>
      <c r="BE365">
        <f t="shared" si="94"/>
        <v>0.79365322623714385</v>
      </c>
      <c r="BF365">
        <f t="shared" si="94"/>
        <v>0.66972062219738615</v>
      </c>
      <c r="BG365">
        <f t="shared" si="94"/>
        <v>0.5431619491173274</v>
      </c>
      <c r="BH365">
        <f t="shared" si="94"/>
        <v>0.37411709256931808</v>
      </c>
      <c r="BI365">
        <f t="shared" si="94"/>
        <v>0.20958485083474288</v>
      </c>
      <c r="BJ365">
        <f t="shared" si="94"/>
        <v>9.1343029918900476E-2</v>
      </c>
      <c r="BK365">
        <f t="shared" si="102"/>
        <v>2.7996467871660581E-2</v>
      </c>
      <c r="BL365">
        <f t="shared" si="102"/>
        <v>0</v>
      </c>
      <c r="BM365">
        <f t="shared" si="102"/>
        <v>1.9759455098236739E-4</v>
      </c>
      <c r="BN365">
        <f t="shared" si="102"/>
        <v>6.9688868609010766E-3</v>
      </c>
      <c r="BO365">
        <f t="shared" si="102"/>
        <v>2.0772989694731386E-2</v>
      </c>
      <c r="BP365">
        <f t="shared" si="106"/>
        <v>0</v>
      </c>
      <c r="BQ365">
        <f t="shared" si="106"/>
        <v>4.0540540540540543E-3</v>
      </c>
      <c r="BR365">
        <f t="shared" si="106"/>
        <v>8.1081081081081086E-3</v>
      </c>
      <c r="BS365">
        <f t="shared" si="105"/>
        <v>1.3513513513513514E-2</v>
      </c>
      <c r="BT365">
        <f t="shared" si="105"/>
        <v>2.0270270270270271E-2</v>
      </c>
      <c r="BU365">
        <f t="shared" si="105"/>
        <v>2.7027027027027029E-2</v>
      </c>
      <c r="BV365">
        <f t="shared" si="105"/>
        <v>4.0540540540540543E-2</v>
      </c>
      <c r="BW365">
        <f t="shared" si="105"/>
        <v>5.4054054054054057E-2</v>
      </c>
      <c r="BX365">
        <f t="shared" si="105"/>
        <v>6.7567567567567571E-2</v>
      </c>
      <c r="BY365">
        <f t="shared" si="105"/>
        <v>9.45945945945946E-2</v>
      </c>
      <c r="BZ365">
        <f t="shared" si="105"/>
        <v>0.12162162162162163</v>
      </c>
      <c r="CA365">
        <f t="shared" si="105"/>
        <v>0.14864864864864866</v>
      </c>
      <c r="CB365">
        <f t="shared" si="108"/>
        <v>0.1891891891891892</v>
      </c>
      <c r="CC365">
        <f t="shared" si="108"/>
        <v>0.24324324324324326</v>
      </c>
      <c r="CD365">
        <f t="shared" si="108"/>
        <v>0.3108108108108108</v>
      </c>
      <c r="CE365">
        <f t="shared" si="108"/>
        <v>0.39189189189189189</v>
      </c>
      <c r="CF365">
        <f t="shared" si="108"/>
        <v>0.52702702702702697</v>
      </c>
      <c r="CG365">
        <f t="shared" si="108"/>
        <v>0.66216216216216217</v>
      </c>
      <c r="CH365">
        <f t="shared" si="93"/>
        <v>0.79729729729729726</v>
      </c>
      <c r="CI365">
        <f t="shared" si="93"/>
        <v>1</v>
      </c>
      <c r="CJ365">
        <f t="shared" si="95"/>
        <v>0.67134160458801162</v>
      </c>
      <c r="CK365">
        <f t="shared" si="96"/>
        <v>0.78299431961807953</v>
      </c>
      <c r="CL365">
        <f t="shared" si="97"/>
        <v>3.0775811197268549E-2</v>
      </c>
      <c r="CM365">
        <f t="shared" si="98"/>
        <v>0.90531936826103454</v>
      </c>
      <c r="CN365">
        <f t="shared" si="99"/>
        <v>0.50480406399649547</v>
      </c>
      <c r="CO365">
        <f t="shared" si="100"/>
        <v>6.6668913528621587E-2</v>
      </c>
      <c r="CP365">
        <f t="shared" si="101"/>
        <v>0.75088023551239547</v>
      </c>
    </row>
    <row r="366" spans="1:94">
      <c r="A366">
        <v>696.08856101578169</v>
      </c>
      <c r="B366">
        <v>724.14507456353431</v>
      </c>
      <c r="C366">
        <v>754.27109754136256</v>
      </c>
      <c r="D366">
        <v>792.79443689316008</v>
      </c>
      <c r="E366">
        <v>834.30036412228776</v>
      </c>
      <c r="F366">
        <v>867.63983514082713</v>
      </c>
      <c r="G366">
        <v>914.5840564488185</v>
      </c>
      <c r="H366">
        <v>943.82141678598373</v>
      </c>
      <c r="I366">
        <v>962.23761004039306</v>
      </c>
      <c r="J366">
        <v>980.24532748383137</v>
      </c>
      <c r="K366">
        <v>983.33528058015145</v>
      </c>
      <c r="L366">
        <v>976.76171813965664</v>
      </c>
      <c r="M366">
        <v>953.52678007153531</v>
      </c>
      <c r="N366">
        <v>903.42314912183633</v>
      </c>
      <c r="O366">
        <v>819.0554932881272</v>
      </c>
      <c r="P366">
        <v>700.95987315197897</v>
      </c>
      <c r="Q366">
        <v>505.16340066268856</v>
      </c>
      <c r="R366">
        <v>346.99131920363413</v>
      </c>
      <c r="S366">
        <v>236.56482570785565</v>
      </c>
      <c r="T366">
        <v>142.94502901760484</v>
      </c>
      <c r="U366">
        <v>1</v>
      </c>
      <c r="V366">
        <v>1.3</v>
      </c>
      <c r="W366">
        <v>1.6</v>
      </c>
      <c r="X366">
        <v>2</v>
      </c>
      <c r="Y366">
        <v>2.5</v>
      </c>
      <c r="Z366">
        <v>3</v>
      </c>
      <c r="AA366">
        <v>4</v>
      </c>
      <c r="AB366">
        <v>5</v>
      </c>
      <c r="AC366">
        <v>6</v>
      </c>
      <c r="AD366">
        <v>8</v>
      </c>
      <c r="AE366">
        <v>10</v>
      </c>
      <c r="AF366">
        <v>12</v>
      </c>
      <c r="AG366">
        <v>15</v>
      </c>
      <c r="AH366">
        <v>19</v>
      </c>
      <c r="AI366">
        <v>24</v>
      </c>
      <c r="AJ366">
        <v>30</v>
      </c>
      <c r="AK366">
        <v>40</v>
      </c>
      <c r="AL366">
        <v>50</v>
      </c>
      <c r="AM366">
        <v>60</v>
      </c>
      <c r="AN366">
        <v>75</v>
      </c>
      <c r="AO366">
        <v>658.48352808535719</v>
      </c>
      <c r="AP366">
        <v>1035.0136470742123</v>
      </c>
      <c r="AQ366">
        <v>28.96224444911196</v>
      </c>
      <c r="AR366">
        <v>304.14786371676223</v>
      </c>
      <c r="AS366">
        <v>0.87109834927078977</v>
      </c>
      <c r="AT366">
        <v>19.557724670799857</v>
      </c>
      <c r="AU366">
        <v>32.418341038051807</v>
      </c>
      <c r="AV366">
        <f t="shared" si="109"/>
        <v>0.65819841552149272</v>
      </c>
      <c r="AW366">
        <f t="shared" si="109"/>
        <v>0.69158351666419027</v>
      </c>
      <c r="AX366">
        <f t="shared" si="109"/>
        <v>0.72743117544154345</v>
      </c>
      <c r="AY366">
        <f t="shared" si="107"/>
        <v>0.7732709972150239</v>
      </c>
      <c r="AZ366">
        <f t="shared" si="107"/>
        <v>0.82265987000591512</v>
      </c>
      <c r="BA366">
        <f t="shared" si="107"/>
        <v>0.86233128570421835</v>
      </c>
      <c r="BB366">
        <f t="shared" si="107"/>
        <v>0.91819131171083546</v>
      </c>
      <c r="BC366">
        <f t="shared" si="107"/>
        <v>0.95298153004428698</v>
      </c>
      <c r="BD366">
        <f t="shared" si="107"/>
        <v>0.97489538877856896</v>
      </c>
      <c r="BE366">
        <f t="shared" si="94"/>
        <v>0.99632319259942048</v>
      </c>
      <c r="BF366">
        <f t="shared" si="94"/>
        <v>1</v>
      </c>
      <c r="BG366">
        <f t="shared" si="94"/>
        <v>0.99217796442989137</v>
      </c>
      <c r="BH366">
        <f t="shared" si="94"/>
        <v>0.96453016862916618</v>
      </c>
      <c r="BI366">
        <f t="shared" si="94"/>
        <v>0.90491068725543444</v>
      </c>
      <c r="BJ366">
        <f t="shared" si="94"/>
        <v>0.80451964193233194</v>
      </c>
      <c r="BK366">
        <f t="shared" si="102"/>
        <v>0.6639949036734436</v>
      </c>
      <c r="BL366">
        <f t="shared" si="102"/>
        <v>0.43101210535415807</v>
      </c>
      <c r="BM366">
        <f t="shared" si="102"/>
        <v>0.24279944919237681</v>
      </c>
      <c r="BN366">
        <f t="shared" si="102"/>
        <v>0.11140038394803189</v>
      </c>
      <c r="BO366">
        <f t="shared" si="102"/>
        <v>0</v>
      </c>
      <c r="BP366">
        <f t="shared" si="106"/>
        <v>0</v>
      </c>
      <c r="BQ366">
        <f t="shared" si="106"/>
        <v>4.0540540540540543E-3</v>
      </c>
      <c r="BR366">
        <f t="shared" si="106"/>
        <v>8.1081081081081086E-3</v>
      </c>
      <c r="BS366">
        <f t="shared" si="105"/>
        <v>1.3513513513513514E-2</v>
      </c>
      <c r="BT366">
        <f t="shared" si="105"/>
        <v>2.0270270270270271E-2</v>
      </c>
      <c r="BU366">
        <f t="shared" si="105"/>
        <v>2.7027027027027029E-2</v>
      </c>
      <c r="BV366">
        <f t="shared" si="105"/>
        <v>4.0540540540540543E-2</v>
      </c>
      <c r="BW366">
        <f t="shared" si="105"/>
        <v>5.4054054054054057E-2</v>
      </c>
      <c r="BX366">
        <f t="shared" si="105"/>
        <v>6.7567567567567571E-2</v>
      </c>
      <c r="BY366">
        <f t="shared" si="105"/>
        <v>9.45945945945946E-2</v>
      </c>
      <c r="BZ366">
        <f t="shared" si="105"/>
        <v>0.12162162162162163</v>
      </c>
      <c r="CA366">
        <f t="shared" si="105"/>
        <v>0.14864864864864866</v>
      </c>
      <c r="CB366">
        <f t="shared" si="108"/>
        <v>0.1891891891891892</v>
      </c>
      <c r="CC366">
        <f t="shared" si="108"/>
        <v>0.24324324324324326</v>
      </c>
      <c r="CD366">
        <f t="shared" si="108"/>
        <v>0.3108108108108108</v>
      </c>
      <c r="CE366">
        <f t="shared" si="108"/>
        <v>0.39189189189189189</v>
      </c>
      <c r="CF366">
        <f t="shared" si="108"/>
        <v>0.52702702702702697</v>
      </c>
      <c r="CG366">
        <f t="shared" si="108"/>
        <v>0.66216216216216217</v>
      </c>
      <c r="CH366">
        <f t="shared" si="93"/>
        <v>0.79729729729729726</v>
      </c>
      <c r="CI366">
        <f t="shared" si="93"/>
        <v>1</v>
      </c>
      <c r="CJ366">
        <f t="shared" si="95"/>
        <v>0.12995661885478099</v>
      </c>
      <c r="CK366">
        <f t="shared" si="96"/>
        <v>0.20541355652789825</v>
      </c>
      <c r="CL366">
        <f t="shared" si="97"/>
        <v>3.8000489877979878E-3</v>
      </c>
      <c r="CM366">
        <f t="shared" si="98"/>
        <v>5.8947467678709863E-2</v>
      </c>
      <c r="CN366">
        <f t="shared" si="99"/>
        <v>4.947977990277197E-2</v>
      </c>
      <c r="CO366">
        <f t="shared" si="100"/>
        <v>0.97672235109472927</v>
      </c>
      <c r="CP366">
        <f t="shared" si="101"/>
        <v>0.56045852595129519</v>
      </c>
    </row>
    <row r="367" spans="1:94">
      <c r="A367">
        <v>2500.5170668667251</v>
      </c>
      <c r="B367">
        <v>2501.4414942949461</v>
      </c>
      <c r="C367">
        <v>2502.9727568268149</v>
      </c>
      <c r="D367">
        <v>2506.0212759458209</v>
      </c>
      <c r="E367">
        <v>2511.5921896316695</v>
      </c>
      <c r="F367">
        <v>2519.3193680800555</v>
      </c>
      <c r="G367">
        <v>2541.9032836645933</v>
      </c>
      <c r="H367">
        <v>2574.3094915813595</v>
      </c>
      <c r="I367">
        <v>2615.7782896811132</v>
      </c>
      <c r="J367">
        <v>2717.9998609773188</v>
      </c>
      <c r="K367">
        <v>2828.83227898308</v>
      </c>
      <c r="L367">
        <v>2929.9141430577706</v>
      </c>
      <c r="M367">
        <v>3039.279430707551</v>
      </c>
      <c r="N367">
        <v>3088.7825208942554</v>
      </c>
      <c r="O367">
        <v>3013.5463253143653</v>
      </c>
      <c r="P367">
        <v>2791.6872822002024</v>
      </c>
      <c r="Q367">
        <v>2307.9108315562221</v>
      </c>
      <c r="R367">
        <v>1861.8796837617911</v>
      </c>
      <c r="S367">
        <v>1528.3927350183603</v>
      </c>
      <c r="T367">
        <v>1235.8599426547867</v>
      </c>
      <c r="U367">
        <v>1</v>
      </c>
      <c r="V367">
        <v>1.3</v>
      </c>
      <c r="W367">
        <v>1.6</v>
      </c>
      <c r="X367">
        <v>2</v>
      </c>
      <c r="Y367">
        <v>2.5</v>
      </c>
      <c r="Z367">
        <v>3</v>
      </c>
      <c r="AA367">
        <v>4</v>
      </c>
      <c r="AB367">
        <v>5</v>
      </c>
      <c r="AC367">
        <v>6</v>
      </c>
      <c r="AD367">
        <v>8</v>
      </c>
      <c r="AE367">
        <v>10</v>
      </c>
      <c r="AF367">
        <v>12</v>
      </c>
      <c r="AG367">
        <v>15</v>
      </c>
      <c r="AH367">
        <v>19</v>
      </c>
      <c r="AI367">
        <v>24</v>
      </c>
      <c r="AJ367">
        <v>30</v>
      </c>
      <c r="AK367">
        <v>40</v>
      </c>
      <c r="AL367">
        <v>50</v>
      </c>
      <c r="AM367">
        <v>60</v>
      </c>
      <c r="AN367">
        <v>75</v>
      </c>
      <c r="AO367">
        <v>2500.0651799824855</v>
      </c>
      <c r="AP367">
        <v>4882.567037215691</v>
      </c>
      <c r="AQ367">
        <v>568.41344704081541</v>
      </c>
      <c r="AR367">
        <v>4696.7449792360085</v>
      </c>
      <c r="AS367">
        <v>6.2968466686702929</v>
      </c>
      <c r="AT367">
        <v>11.554691711746875</v>
      </c>
      <c r="AU367">
        <v>48.946014945629045</v>
      </c>
      <c r="AV367">
        <f t="shared" si="109"/>
        <v>0.68252021917372108</v>
      </c>
      <c r="AW367">
        <f t="shared" si="109"/>
        <v>0.68301912152348854</v>
      </c>
      <c r="AX367">
        <f t="shared" si="109"/>
        <v>0.68384552547034083</v>
      </c>
      <c r="AY367">
        <f t="shared" si="107"/>
        <v>0.68549077452435281</v>
      </c>
      <c r="AZ367">
        <f t="shared" si="107"/>
        <v>0.68849732954789933</v>
      </c>
      <c r="BA367">
        <f t="shared" si="107"/>
        <v>0.69266759469504213</v>
      </c>
      <c r="BB367">
        <f t="shared" si="107"/>
        <v>0.70485586194903371</v>
      </c>
      <c r="BC367">
        <f t="shared" si="107"/>
        <v>0.72234510208099678</v>
      </c>
      <c r="BD367">
        <f t="shared" si="107"/>
        <v>0.74472531299037803</v>
      </c>
      <c r="BE367">
        <f t="shared" si="94"/>
        <v>0.79989306392432702</v>
      </c>
      <c r="BF367">
        <f t="shared" si="94"/>
        <v>0.85970798512360735</v>
      </c>
      <c r="BG367">
        <f t="shared" si="94"/>
        <v>0.91426064979604726</v>
      </c>
      <c r="BH367">
        <f t="shared" si="94"/>
        <v>0.9732837784114331</v>
      </c>
      <c r="BI367">
        <f t="shared" si="94"/>
        <v>1</v>
      </c>
      <c r="BJ367">
        <f t="shared" si="94"/>
        <v>0.9593959313446464</v>
      </c>
      <c r="BK367">
        <f t="shared" si="102"/>
        <v>0.83966127771170318</v>
      </c>
      <c r="BL367">
        <f t="shared" si="102"/>
        <v>0.57857295360933603</v>
      </c>
      <c r="BM367">
        <f t="shared" si="102"/>
        <v>0.33785531487333337</v>
      </c>
      <c r="BN367">
        <f t="shared" si="102"/>
        <v>0.15787642495107379</v>
      </c>
      <c r="BO367">
        <f t="shared" si="102"/>
        <v>0</v>
      </c>
      <c r="BP367">
        <f t="shared" si="106"/>
        <v>0</v>
      </c>
      <c r="BQ367">
        <f t="shared" si="106"/>
        <v>4.0540540540540543E-3</v>
      </c>
      <c r="BR367">
        <f t="shared" si="106"/>
        <v>8.1081081081081086E-3</v>
      </c>
      <c r="BS367">
        <f t="shared" si="105"/>
        <v>1.3513513513513514E-2</v>
      </c>
      <c r="BT367">
        <f t="shared" si="105"/>
        <v>2.0270270270270271E-2</v>
      </c>
      <c r="BU367">
        <f t="shared" si="105"/>
        <v>2.7027027027027029E-2</v>
      </c>
      <c r="BV367">
        <f t="shared" si="105"/>
        <v>4.0540540540540543E-2</v>
      </c>
      <c r="BW367">
        <f t="shared" si="105"/>
        <v>5.4054054054054057E-2</v>
      </c>
      <c r="BX367">
        <f t="shared" si="105"/>
        <v>6.7567567567567571E-2</v>
      </c>
      <c r="BY367">
        <f t="shared" si="105"/>
        <v>9.45945945945946E-2</v>
      </c>
      <c r="BZ367">
        <f t="shared" si="105"/>
        <v>0.12162162162162163</v>
      </c>
      <c r="CA367">
        <f t="shared" si="105"/>
        <v>0.14864864864864866</v>
      </c>
      <c r="CB367">
        <f t="shared" si="108"/>
        <v>0.1891891891891892</v>
      </c>
      <c r="CC367">
        <f t="shared" si="108"/>
        <v>0.24324324324324326</v>
      </c>
      <c r="CD367">
        <f t="shared" si="108"/>
        <v>0.3108108108108108</v>
      </c>
      <c r="CE367">
        <f t="shared" si="108"/>
        <v>0.39189189189189189</v>
      </c>
      <c r="CF367">
        <f t="shared" si="108"/>
        <v>0.52702702702702697</v>
      </c>
      <c r="CG367">
        <f t="shared" si="108"/>
        <v>0.66216216216216217</v>
      </c>
      <c r="CH367">
        <f t="shared" si="93"/>
        <v>0.79729729729729726</v>
      </c>
      <c r="CI367">
        <f t="shared" si="93"/>
        <v>1</v>
      </c>
      <c r="CJ367">
        <f t="shared" si="95"/>
        <v>0.49901105811272256</v>
      </c>
      <c r="CK367">
        <f t="shared" si="96"/>
        <v>0.97646634012338496</v>
      </c>
      <c r="CL367">
        <f t="shared" si="97"/>
        <v>0.11190650241298906</v>
      </c>
      <c r="CM367">
        <f t="shared" si="98"/>
        <v>0.93922745074869907</v>
      </c>
      <c r="CN367">
        <f t="shared" si="99"/>
        <v>0.77291288915603906</v>
      </c>
      <c r="CO367">
        <f t="shared" si="100"/>
        <v>0.55551009009194074</v>
      </c>
      <c r="CP367">
        <f t="shared" si="101"/>
        <v>0.97365037364072615</v>
      </c>
    </row>
    <row r="368" spans="1:94">
      <c r="A368">
        <v>518.40598360123749</v>
      </c>
      <c r="B368">
        <v>557.27367193876603</v>
      </c>
      <c r="C368">
        <v>607.25591785885433</v>
      </c>
      <c r="D368">
        <v>685.53418525415577</v>
      </c>
      <c r="E368">
        <v>792.01237820815527</v>
      </c>
      <c r="F368">
        <v>899.27440947843013</v>
      </c>
      <c r="G368">
        <v>1099.5348666379766</v>
      </c>
      <c r="H368">
        <v>1273.8613930672377</v>
      </c>
      <c r="I368">
        <v>1423.03880759603</v>
      </c>
      <c r="J368">
        <v>1657.225327825131</v>
      </c>
      <c r="K368">
        <v>1823.0173544067579</v>
      </c>
      <c r="L368">
        <v>1937.3722437468252</v>
      </c>
      <c r="M368">
        <v>2041.1954457107156</v>
      </c>
      <c r="N368">
        <v>2102.4870760071212</v>
      </c>
      <c r="O368">
        <v>2121.1119847349746</v>
      </c>
      <c r="P368">
        <v>2120.6827545160622</v>
      </c>
      <c r="Q368">
        <v>2140.3061836107922</v>
      </c>
      <c r="R368">
        <v>2202.8132368673232</v>
      </c>
      <c r="S368">
        <v>2292.9302980023504</v>
      </c>
      <c r="T368">
        <v>2444.4322918626644</v>
      </c>
      <c r="U368">
        <v>1</v>
      </c>
      <c r="V368">
        <v>1.3</v>
      </c>
      <c r="W368">
        <v>1.6</v>
      </c>
      <c r="X368">
        <v>2</v>
      </c>
      <c r="Y368">
        <v>2.5</v>
      </c>
      <c r="Z368">
        <v>3</v>
      </c>
      <c r="AA368">
        <v>4</v>
      </c>
      <c r="AB368">
        <v>5</v>
      </c>
      <c r="AC368">
        <v>6</v>
      </c>
      <c r="AD368">
        <v>8</v>
      </c>
      <c r="AE368">
        <v>10</v>
      </c>
      <c r="AF368">
        <v>12</v>
      </c>
      <c r="AG368">
        <v>15</v>
      </c>
      <c r="AH368">
        <v>19</v>
      </c>
      <c r="AI368">
        <v>24</v>
      </c>
      <c r="AJ368">
        <v>30</v>
      </c>
      <c r="AK368">
        <v>40</v>
      </c>
      <c r="AL368">
        <v>50</v>
      </c>
      <c r="AM368">
        <v>60</v>
      </c>
      <c r="AN368">
        <v>75</v>
      </c>
      <c r="AO368">
        <v>477.71824963325827</v>
      </c>
      <c r="AP368">
        <v>3426.5333261584524</v>
      </c>
      <c r="AQ368">
        <v>1659.0055417239384</v>
      </c>
      <c r="AR368">
        <v>3653.2405918514823</v>
      </c>
      <c r="AS368">
        <v>1.2671162842329133</v>
      </c>
      <c r="AT368">
        <v>5.6812978847442039</v>
      </c>
      <c r="AU368">
        <v>21.245169558680082</v>
      </c>
      <c r="AV368">
        <f t="shared" si="109"/>
        <v>0</v>
      </c>
      <c r="AW368">
        <f t="shared" si="109"/>
        <v>2.0180247886963376E-2</v>
      </c>
      <c r="AX368">
        <f t="shared" si="109"/>
        <v>4.6131215278060932E-2</v>
      </c>
      <c r="AY368">
        <f t="shared" si="107"/>
        <v>8.6773581926708199E-2</v>
      </c>
      <c r="AZ368">
        <f t="shared" si="107"/>
        <v>0.14205745447677454</v>
      </c>
      <c r="BA368">
        <f t="shared" si="107"/>
        <v>0.19774829878673489</v>
      </c>
      <c r="BB368">
        <f t="shared" si="107"/>
        <v>0.30172427061046159</v>
      </c>
      <c r="BC368">
        <f t="shared" si="107"/>
        <v>0.39223524944886651</v>
      </c>
      <c r="BD368">
        <f t="shared" si="107"/>
        <v>0.46968871614810942</v>
      </c>
      <c r="BE368">
        <f t="shared" si="94"/>
        <v>0.59127922569857083</v>
      </c>
      <c r="BF368">
        <f t="shared" si="94"/>
        <v>0.67735906057438988</v>
      </c>
      <c r="BG368">
        <f t="shared" si="94"/>
        <v>0.73673254309098768</v>
      </c>
      <c r="BH368">
        <f t="shared" si="94"/>
        <v>0.79063793447559905</v>
      </c>
      <c r="BI368">
        <f t="shared" si="94"/>
        <v>0.82246077616447089</v>
      </c>
      <c r="BJ368">
        <f t="shared" si="94"/>
        <v>0.83213089782790006</v>
      </c>
      <c r="BK368">
        <f t="shared" si="102"/>
        <v>0.83190803990686801</v>
      </c>
      <c r="BL368">
        <f t="shared" si="102"/>
        <v>0.84209659704679796</v>
      </c>
      <c r="BM368">
        <f t="shared" si="102"/>
        <v>0.8745504908427526</v>
      </c>
      <c r="BN368">
        <f t="shared" si="102"/>
        <v>0.9213396030934432</v>
      </c>
      <c r="BO368">
        <f t="shared" si="102"/>
        <v>1</v>
      </c>
      <c r="BP368">
        <f t="shared" si="106"/>
        <v>0</v>
      </c>
      <c r="BQ368">
        <f t="shared" si="106"/>
        <v>4.0540540540540543E-3</v>
      </c>
      <c r="BR368">
        <f t="shared" si="106"/>
        <v>8.1081081081081086E-3</v>
      </c>
      <c r="BS368">
        <f t="shared" si="105"/>
        <v>1.3513513513513514E-2</v>
      </c>
      <c r="BT368">
        <f t="shared" si="105"/>
        <v>2.0270270270270271E-2</v>
      </c>
      <c r="BU368">
        <f t="shared" si="105"/>
        <v>2.7027027027027029E-2</v>
      </c>
      <c r="BV368">
        <f t="shared" si="105"/>
        <v>4.0540540540540543E-2</v>
      </c>
      <c r="BW368">
        <f t="shared" si="105"/>
        <v>5.4054054054054057E-2</v>
      </c>
      <c r="BX368">
        <f t="shared" si="105"/>
        <v>6.7567567567567571E-2</v>
      </c>
      <c r="BY368">
        <f t="shared" si="105"/>
        <v>9.45945945945946E-2</v>
      </c>
      <c r="BZ368">
        <f t="shared" si="105"/>
        <v>0.12162162162162163</v>
      </c>
      <c r="CA368">
        <f t="shared" si="105"/>
        <v>0.14864864864864866</v>
      </c>
      <c r="CB368">
        <f t="shared" si="108"/>
        <v>0.1891891891891892</v>
      </c>
      <c r="CC368">
        <f t="shared" si="108"/>
        <v>0.24324324324324326</v>
      </c>
      <c r="CD368">
        <f t="shared" si="108"/>
        <v>0.3108108108108108</v>
      </c>
      <c r="CE368">
        <f t="shared" si="108"/>
        <v>0.39189189189189189</v>
      </c>
      <c r="CF368">
        <f t="shared" si="108"/>
        <v>0.52702702702702697</v>
      </c>
      <c r="CG368">
        <f t="shared" si="108"/>
        <v>0.66216216216216217</v>
      </c>
      <c r="CH368">
        <f t="shared" si="93"/>
        <v>0.79729729729729726</v>
      </c>
      <c r="CI368">
        <f t="shared" si="93"/>
        <v>1</v>
      </c>
      <c r="CJ368">
        <f t="shared" si="95"/>
        <v>9.3731112150953561E-2</v>
      </c>
      <c r="CK368">
        <f t="shared" si="96"/>
        <v>0.68467601726622296</v>
      </c>
      <c r="CL368">
        <f t="shared" si="97"/>
        <v>0.33046203240960692</v>
      </c>
      <c r="CM368">
        <f t="shared" si="98"/>
        <v>0.7301083350403772</v>
      </c>
      <c r="CN368">
        <f t="shared" si="99"/>
        <v>0.10228217123105511</v>
      </c>
      <c r="CO368">
        <f t="shared" si="100"/>
        <v>0.24638409919706336</v>
      </c>
      <c r="CP368">
        <f t="shared" si="101"/>
        <v>0.28112923896700204</v>
      </c>
    </row>
    <row r="369" spans="1:94">
      <c r="A369">
        <v>73.407513153670024</v>
      </c>
      <c r="B369">
        <v>73.625025465141988</v>
      </c>
      <c r="C369">
        <v>73.960605357346083</v>
      </c>
      <c r="D369">
        <v>74.620988684024937</v>
      </c>
      <c r="E369">
        <v>75.824832957684407</v>
      </c>
      <c r="F369">
        <v>77.465926837845799</v>
      </c>
      <c r="G369">
        <v>81.993774207093608</v>
      </c>
      <c r="H369">
        <v>87.87787016095605</v>
      </c>
      <c r="I369">
        <v>94.626438516237101</v>
      </c>
      <c r="J369">
        <v>108.93239213434875</v>
      </c>
      <c r="K369">
        <v>122.49657619075528</v>
      </c>
      <c r="L369">
        <v>134.43083839084571</v>
      </c>
      <c r="M369">
        <v>149.07777088273642</v>
      </c>
      <c r="N369">
        <v>163.46806516066516</v>
      </c>
      <c r="O369">
        <v>175.53812312033941</v>
      </c>
      <c r="P369">
        <v>184.65253266170805</v>
      </c>
      <c r="Q369">
        <v>193.60635399167262</v>
      </c>
      <c r="R369">
        <v>199.84452224666424</v>
      </c>
      <c r="S369">
        <v>205.51256561695754</v>
      </c>
      <c r="T369">
        <v>213.79550119990981</v>
      </c>
      <c r="U369">
        <v>1</v>
      </c>
      <c r="V369">
        <v>1.3</v>
      </c>
      <c r="W369">
        <v>1.6</v>
      </c>
      <c r="X369">
        <v>2</v>
      </c>
      <c r="Y369">
        <v>2.5</v>
      </c>
      <c r="Z369">
        <v>3</v>
      </c>
      <c r="AA369">
        <v>4</v>
      </c>
      <c r="AB369">
        <v>5</v>
      </c>
      <c r="AC369">
        <v>6</v>
      </c>
      <c r="AD369">
        <v>8</v>
      </c>
      <c r="AE369">
        <v>10</v>
      </c>
      <c r="AF369">
        <v>12</v>
      </c>
      <c r="AG369">
        <v>15</v>
      </c>
      <c r="AH369">
        <v>19</v>
      </c>
      <c r="AI369">
        <v>24</v>
      </c>
      <c r="AJ369">
        <v>30</v>
      </c>
      <c r="AK369">
        <v>40</v>
      </c>
      <c r="AL369">
        <v>50</v>
      </c>
      <c r="AM369">
        <v>60</v>
      </c>
      <c r="AN369">
        <v>75</v>
      </c>
      <c r="AO369">
        <v>73.248330130923819</v>
      </c>
      <c r="AP369">
        <v>271.1217542389038</v>
      </c>
      <c r="AQ369">
        <v>152.90880260302464</v>
      </c>
      <c r="AR369">
        <v>276.92576756852037</v>
      </c>
      <c r="AS369">
        <v>3.9069992878480839</v>
      </c>
      <c r="AT369">
        <v>10.069182179913346</v>
      </c>
      <c r="AU369">
        <v>15.016383498462744</v>
      </c>
      <c r="AV369">
        <f t="shared" si="109"/>
        <v>0</v>
      </c>
      <c r="AW369">
        <f t="shared" si="109"/>
        <v>1.5493655440116541E-3</v>
      </c>
      <c r="AX369">
        <f t="shared" si="109"/>
        <v>3.9397402254520934E-3</v>
      </c>
      <c r="AY369">
        <f t="shared" si="107"/>
        <v>8.6437276240131644E-3</v>
      </c>
      <c r="AZ369">
        <f t="shared" si="107"/>
        <v>1.721885068413536E-2</v>
      </c>
      <c r="BA369">
        <f t="shared" si="107"/>
        <v>2.890855364946928E-2</v>
      </c>
      <c r="BB369">
        <f t="shared" si="107"/>
        <v>6.1160938146613476E-2</v>
      </c>
      <c r="BC369">
        <f t="shared" si="107"/>
        <v>0.10307403937237068</v>
      </c>
      <c r="BD369">
        <f t="shared" si="107"/>
        <v>0.1511448782610815</v>
      </c>
      <c r="BE369">
        <f t="shared" si="94"/>
        <v>0.25304785313240502</v>
      </c>
      <c r="BF369">
        <f t="shared" si="94"/>
        <v>0.34966711696813202</v>
      </c>
      <c r="BG369">
        <f t="shared" si="94"/>
        <v>0.4346762574663891</v>
      </c>
      <c r="BH369">
        <f t="shared" si="94"/>
        <v>0.53900806459412165</v>
      </c>
      <c r="BI369">
        <f t="shared" si="94"/>
        <v>0.64151180781458139</v>
      </c>
      <c r="BJ369">
        <f t="shared" si="94"/>
        <v>0.72748823733431145</v>
      </c>
      <c r="BK369">
        <f t="shared" si="102"/>
        <v>0.79241123871222585</v>
      </c>
      <c r="BL369">
        <f t="shared" si="102"/>
        <v>0.85619035154498069</v>
      </c>
      <c r="BM369">
        <f t="shared" si="102"/>
        <v>0.90062555103610054</v>
      </c>
      <c r="BN369">
        <f t="shared" si="102"/>
        <v>0.94099968452981797</v>
      </c>
      <c r="BO369">
        <f t="shared" si="102"/>
        <v>1</v>
      </c>
      <c r="BP369">
        <f t="shared" si="106"/>
        <v>0</v>
      </c>
      <c r="BQ369">
        <f t="shared" si="106"/>
        <v>4.0540540540540543E-3</v>
      </c>
      <c r="BR369">
        <f t="shared" si="106"/>
        <v>8.1081081081081086E-3</v>
      </c>
      <c r="BS369">
        <f t="shared" si="105"/>
        <v>1.3513513513513514E-2</v>
      </c>
      <c r="BT369">
        <f t="shared" si="105"/>
        <v>2.0270270270270271E-2</v>
      </c>
      <c r="BU369">
        <f t="shared" si="105"/>
        <v>2.7027027027027029E-2</v>
      </c>
      <c r="BV369">
        <f t="shared" si="105"/>
        <v>4.0540540540540543E-2</v>
      </c>
      <c r="BW369">
        <f t="shared" si="105"/>
        <v>5.4054054054054057E-2</v>
      </c>
      <c r="BX369">
        <f t="shared" si="105"/>
        <v>6.7567567567567571E-2</v>
      </c>
      <c r="BY369">
        <f t="shared" si="105"/>
        <v>9.45945945945946E-2</v>
      </c>
      <c r="BZ369">
        <f t="shared" si="105"/>
        <v>0.12162162162162163</v>
      </c>
      <c r="CA369">
        <f t="shared" si="105"/>
        <v>0.14864864864864866</v>
      </c>
      <c r="CB369">
        <f t="shared" si="108"/>
        <v>0.1891891891891892</v>
      </c>
      <c r="CC369">
        <f t="shared" si="108"/>
        <v>0.24324324324324326</v>
      </c>
      <c r="CD369">
        <f t="shared" si="108"/>
        <v>0.3108108108108108</v>
      </c>
      <c r="CE369">
        <f t="shared" si="108"/>
        <v>0.39189189189189189</v>
      </c>
      <c r="CF369">
        <f t="shared" si="108"/>
        <v>0.52702702702702697</v>
      </c>
      <c r="CG369">
        <f t="shared" si="108"/>
        <v>0.66216216216216217</v>
      </c>
      <c r="CH369">
        <f t="shared" si="93"/>
        <v>0.79729729729729726</v>
      </c>
      <c r="CI369">
        <f t="shared" si="93"/>
        <v>1</v>
      </c>
      <c r="CJ369">
        <f t="shared" si="95"/>
        <v>1.2675016058301366E-2</v>
      </c>
      <c r="CK369">
        <f t="shared" si="96"/>
        <v>5.2329008865511784E-2</v>
      </c>
      <c r="CL369">
        <f t="shared" si="97"/>
        <v>2.863903859780053E-2</v>
      </c>
      <c r="CM369">
        <f t="shared" si="98"/>
        <v>5.3492137789282641E-2</v>
      </c>
      <c r="CN369">
        <f t="shared" si="99"/>
        <v>0.45426657171307788</v>
      </c>
      <c r="CO369">
        <f t="shared" si="100"/>
        <v>0.47732537789017609</v>
      </c>
      <c r="CP369">
        <f t="shared" si="101"/>
        <v>0.12540958746156861</v>
      </c>
    </row>
    <row r="370" spans="1:94">
      <c r="A370">
        <v>396.72393842323942</v>
      </c>
      <c r="B370">
        <v>396.90504537225576</v>
      </c>
      <c r="C370">
        <v>397.24033553676844</v>
      </c>
      <c r="D370">
        <v>397.96208561304729</v>
      </c>
      <c r="E370">
        <v>399.37221230914759</v>
      </c>
      <c r="F370">
        <v>401.4381430287861</v>
      </c>
      <c r="G370">
        <v>407.87313428229311</v>
      </c>
      <c r="H370">
        <v>417.73014281047551</v>
      </c>
      <c r="I370">
        <v>431.15102381368393</v>
      </c>
      <c r="J370">
        <v>468.06559886051053</v>
      </c>
      <c r="K370">
        <v>515.86704343395604</v>
      </c>
      <c r="L370">
        <v>570.67476105757919</v>
      </c>
      <c r="M370">
        <v>658.52378694752827</v>
      </c>
      <c r="N370">
        <v>774.97383750190988</v>
      </c>
      <c r="O370">
        <v>909.33015405239701</v>
      </c>
      <c r="P370">
        <v>1050.5437642639695</v>
      </c>
      <c r="Q370">
        <v>1243.329007726938</v>
      </c>
      <c r="R370">
        <v>1395.2859933659558</v>
      </c>
      <c r="S370">
        <v>1517.7482930537471</v>
      </c>
      <c r="T370">
        <v>1663.1193132117637</v>
      </c>
      <c r="U370">
        <v>1</v>
      </c>
      <c r="V370">
        <v>1.3</v>
      </c>
      <c r="W370">
        <v>1.6</v>
      </c>
      <c r="X370">
        <v>2</v>
      </c>
      <c r="Y370">
        <v>2.5</v>
      </c>
      <c r="Z370">
        <v>3</v>
      </c>
      <c r="AA370">
        <v>4</v>
      </c>
      <c r="AB370">
        <v>5</v>
      </c>
      <c r="AC370">
        <v>6</v>
      </c>
      <c r="AD370">
        <v>8</v>
      </c>
      <c r="AE370">
        <v>10</v>
      </c>
      <c r="AF370">
        <v>12</v>
      </c>
      <c r="AG370">
        <v>15</v>
      </c>
      <c r="AH370">
        <v>19</v>
      </c>
      <c r="AI370">
        <v>24</v>
      </c>
      <c r="AJ370">
        <v>30</v>
      </c>
      <c r="AK370">
        <v>40</v>
      </c>
      <c r="AL370">
        <v>50</v>
      </c>
      <c r="AM370">
        <v>60</v>
      </c>
      <c r="AN370">
        <v>75</v>
      </c>
      <c r="AO370">
        <v>396.654783927192</v>
      </c>
      <c r="AP370">
        <v>2698.6618356381159</v>
      </c>
      <c r="AQ370">
        <v>2023.2112187858891</v>
      </c>
      <c r="AR370">
        <v>2825.6684332766458</v>
      </c>
      <c r="AS370">
        <v>7.4818248020986955</v>
      </c>
      <c r="AT370">
        <v>16.24965582630108</v>
      </c>
      <c r="AU370">
        <v>37.811954594379763</v>
      </c>
      <c r="AV370">
        <f t="shared" si="109"/>
        <v>0</v>
      </c>
      <c r="AW370">
        <f t="shared" si="109"/>
        <v>1.4300979980014705E-4</v>
      </c>
      <c r="AX370">
        <f t="shared" si="109"/>
        <v>4.0776926685732507E-4</v>
      </c>
      <c r="AY370">
        <f t="shared" si="107"/>
        <v>9.7769402388620864E-4</v>
      </c>
      <c r="AZ370">
        <f t="shared" si="107"/>
        <v>2.0911904280686462E-3</v>
      </c>
      <c r="BA370">
        <f t="shared" si="107"/>
        <v>3.7225377630062092E-3</v>
      </c>
      <c r="BB370">
        <f t="shared" si="107"/>
        <v>8.8038823269671988E-3</v>
      </c>
      <c r="BC370">
        <f t="shared" si="107"/>
        <v>1.6587398221305037E-2</v>
      </c>
      <c r="BD370">
        <f t="shared" si="107"/>
        <v>2.7185100384777939E-2</v>
      </c>
      <c r="BE370">
        <f t="shared" si="94"/>
        <v>5.6334429087112288E-2</v>
      </c>
      <c r="BF370">
        <f t="shared" si="94"/>
        <v>9.4080496014613407E-2</v>
      </c>
      <c r="BG370">
        <f t="shared" si="94"/>
        <v>0.13735901606825424</v>
      </c>
      <c r="BH370">
        <f t="shared" si="94"/>
        <v>0.20672836756688792</v>
      </c>
      <c r="BI370">
        <f t="shared" si="94"/>
        <v>0.29868231249804944</v>
      </c>
      <c r="BJ370">
        <f t="shared" si="94"/>
        <v>0.40477581159419329</v>
      </c>
      <c r="BK370">
        <f t="shared" si="102"/>
        <v>0.51628412331331486</v>
      </c>
      <c r="BL370">
        <f t="shared" si="102"/>
        <v>0.66851560433492063</v>
      </c>
      <c r="BM370">
        <f t="shared" si="102"/>
        <v>0.78850734519578181</v>
      </c>
      <c r="BN370">
        <f t="shared" si="102"/>
        <v>0.88520881941605944</v>
      </c>
      <c r="BO370">
        <f t="shared" si="102"/>
        <v>1</v>
      </c>
      <c r="BP370">
        <f t="shared" si="106"/>
        <v>0</v>
      </c>
      <c r="BQ370">
        <f t="shared" si="106"/>
        <v>4.0540540540540543E-3</v>
      </c>
      <c r="BR370">
        <f t="shared" si="106"/>
        <v>8.1081081081081086E-3</v>
      </c>
      <c r="BS370">
        <f t="shared" si="105"/>
        <v>1.3513513513513514E-2</v>
      </c>
      <c r="BT370">
        <f t="shared" si="105"/>
        <v>2.0270270270270271E-2</v>
      </c>
      <c r="BU370">
        <f t="shared" si="105"/>
        <v>2.7027027027027029E-2</v>
      </c>
      <c r="BV370">
        <f t="shared" si="105"/>
        <v>4.0540540540540543E-2</v>
      </c>
      <c r="BW370">
        <f t="shared" si="105"/>
        <v>5.4054054054054057E-2</v>
      </c>
      <c r="BX370">
        <f t="shared" si="105"/>
        <v>6.7567567567567571E-2</v>
      </c>
      <c r="BY370">
        <f t="shared" si="105"/>
        <v>9.45945945945946E-2</v>
      </c>
      <c r="BZ370">
        <f t="shared" si="105"/>
        <v>0.12162162162162163</v>
      </c>
      <c r="CA370">
        <f t="shared" si="105"/>
        <v>0.14864864864864866</v>
      </c>
      <c r="CB370">
        <f t="shared" si="108"/>
        <v>0.1891891891891892</v>
      </c>
      <c r="CC370">
        <f t="shared" si="108"/>
        <v>0.24324324324324326</v>
      </c>
      <c r="CD370">
        <f t="shared" si="108"/>
        <v>0.3108108108108108</v>
      </c>
      <c r="CE370">
        <f t="shared" si="108"/>
        <v>0.39189189189189189</v>
      </c>
      <c r="CF370">
        <f t="shared" si="108"/>
        <v>0.52702702702702697</v>
      </c>
      <c r="CG370">
        <f t="shared" si="108"/>
        <v>0.66216216216216217</v>
      </c>
      <c r="CH370">
        <f t="shared" si="93"/>
        <v>0.79729729729729726</v>
      </c>
      <c r="CI370">
        <f t="shared" si="93"/>
        <v>1</v>
      </c>
      <c r="CJ370">
        <f t="shared" si="95"/>
        <v>7.7485928642723842E-2</v>
      </c>
      <c r="CK370">
        <f t="shared" si="96"/>
        <v>0.53880998710182681</v>
      </c>
      <c r="CL370">
        <f t="shared" si="97"/>
        <v>0.40344914204126031</v>
      </c>
      <c r="CM370">
        <f t="shared" si="98"/>
        <v>0.56426221107748409</v>
      </c>
      <c r="CN370">
        <f t="shared" si="99"/>
        <v>0.93090997361315941</v>
      </c>
      <c r="CO370">
        <f t="shared" si="100"/>
        <v>0.80261346454216209</v>
      </c>
      <c r="CP370">
        <f t="shared" si="101"/>
        <v>0.6952988648594941</v>
      </c>
    </row>
    <row r="371" spans="1:94">
      <c r="A371">
        <v>1818.6758093270835</v>
      </c>
      <c r="B371">
        <v>1819.0073128785323</v>
      </c>
      <c r="C371">
        <v>1819.6317437015944</v>
      </c>
      <c r="D371">
        <v>1820.9721217836454</v>
      </c>
      <c r="E371">
        <v>1823.5551716141574</v>
      </c>
      <c r="F371">
        <v>1827.2921971368096</v>
      </c>
      <c r="G371">
        <v>1838.8319959659752</v>
      </c>
      <c r="H371">
        <v>1856.4659077880606</v>
      </c>
      <c r="I371">
        <v>1880.4723649990372</v>
      </c>
      <c r="J371">
        <v>1946.3946894060407</v>
      </c>
      <c r="K371">
        <v>2031.219359869991</v>
      </c>
      <c r="L371">
        <v>2127.197081912645</v>
      </c>
      <c r="M371">
        <v>2276.6809232953092</v>
      </c>
      <c r="N371">
        <v>2463.3548065427885</v>
      </c>
      <c r="O371">
        <v>2658.4728602668761</v>
      </c>
      <c r="P371">
        <v>2838.1175549018149</v>
      </c>
      <c r="Q371">
        <v>3044.0321788737097</v>
      </c>
      <c r="R371">
        <v>3180.3615331827791</v>
      </c>
      <c r="S371">
        <v>3278.1445915321665</v>
      </c>
      <c r="T371">
        <v>3384.7110680778719</v>
      </c>
      <c r="U371">
        <v>1</v>
      </c>
      <c r="V371">
        <v>1.3</v>
      </c>
      <c r="W371">
        <v>1.6</v>
      </c>
      <c r="X371">
        <v>2</v>
      </c>
      <c r="Y371">
        <v>2.5</v>
      </c>
      <c r="Z371">
        <v>3</v>
      </c>
      <c r="AA371">
        <v>4</v>
      </c>
      <c r="AB371">
        <v>5</v>
      </c>
      <c r="AC371">
        <v>6</v>
      </c>
      <c r="AD371">
        <v>8</v>
      </c>
      <c r="AE371">
        <v>10</v>
      </c>
      <c r="AF371">
        <v>12</v>
      </c>
      <c r="AG371">
        <v>15</v>
      </c>
      <c r="AH371">
        <v>19</v>
      </c>
      <c r="AI371">
        <v>24</v>
      </c>
      <c r="AJ371">
        <v>30</v>
      </c>
      <c r="AK371">
        <v>40</v>
      </c>
      <c r="AL371">
        <v>50</v>
      </c>
      <c r="AM371">
        <v>60</v>
      </c>
      <c r="AN371">
        <v>75</v>
      </c>
      <c r="AO371">
        <v>1818.5570313468718</v>
      </c>
      <c r="AP371">
        <v>3915.685859745915</v>
      </c>
      <c r="AQ371">
        <v>3466.7760668015771</v>
      </c>
      <c r="AR371">
        <v>3893.1840435962904</v>
      </c>
      <c r="AS371">
        <v>7.8506243376040246</v>
      </c>
      <c r="AT371">
        <v>6.0777359907297832</v>
      </c>
      <c r="AU371">
        <v>31.073359882180839</v>
      </c>
      <c r="AV371">
        <f t="shared" si="109"/>
        <v>0</v>
      </c>
      <c r="AW371">
        <f t="shared" si="109"/>
        <v>2.1168332551672032E-4</v>
      </c>
      <c r="AX371">
        <f t="shared" si="109"/>
        <v>6.1041689142646055E-4</v>
      </c>
      <c r="AY371">
        <f t="shared" si="107"/>
        <v>1.4663223217552014E-3</v>
      </c>
      <c r="AZ371">
        <f t="shared" si="107"/>
        <v>3.1157422923965114E-3</v>
      </c>
      <c r="BA371">
        <f t="shared" si="107"/>
        <v>5.5020394729805326E-3</v>
      </c>
      <c r="BB371">
        <f t="shared" si="107"/>
        <v>1.2870838332829216E-2</v>
      </c>
      <c r="BC371">
        <f t="shared" si="107"/>
        <v>2.4131064897684303E-2</v>
      </c>
      <c r="BD371">
        <f t="shared" si="107"/>
        <v>3.9460513629334386E-2</v>
      </c>
      <c r="BE371">
        <f t="shared" si="94"/>
        <v>8.1555558449454946E-2</v>
      </c>
      <c r="BF371">
        <f t="shared" si="94"/>
        <v>0.13572079514509239</v>
      </c>
      <c r="BG371">
        <f t="shared" si="94"/>
        <v>0.19700787122230315</v>
      </c>
      <c r="BH371">
        <f t="shared" si="94"/>
        <v>0.29246155947572477</v>
      </c>
      <c r="BI371">
        <f t="shared" si="94"/>
        <v>0.41166314335090987</v>
      </c>
      <c r="BJ371">
        <f t="shared" si="94"/>
        <v>0.53625679642084867</v>
      </c>
      <c r="BK371">
        <f t="shared" si="102"/>
        <v>0.65096985516656281</v>
      </c>
      <c r="BL371">
        <f t="shared" si="102"/>
        <v>0.78245771460093527</v>
      </c>
      <c r="BM371">
        <f t="shared" si="102"/>
        <v>0.86951153637619849</v>
      </c>
      <c r="BN371">
        <f t="shared" si="102"/>
        <v>0.93195141938840353</v>
      </c>
      <c r="BO371">
        <f t="shared" si="102"/>
        <v>1</v>
      </c>
      <c r="BP371">
        <f t="shared" si="106"/>
        <v>0</v>
      </c>
      <c r="BQ371">
        <f t="shared" si="106"/>
        <v>4.0540540540540543E-3</v>
      </c>
      <c r="BR371">
        <f t="shared" si="106"/>
        <v>8.1081081081081086E-3</v>
      </c>
      <c r="BS371">
        <f t="shared" si="105"/>
        <v>1.3513513513513514E-2</v>
      </c>
      <c r="BT371">
        <f t="shared" si="105"/>
        <v>2.0270270270270271E-2</v>
      </c>
      <c r="BU371">
        <f t="shared" si="105"/>
        <v>2.7027027027027029E-2</v>
      </c>
      <c r="BV371">
        <f t="shared" si="105"/>
        <v>4.0540540540540543E-2</v>
      </c>
      <c r="BW371">
        <f t="shared" si="105"/>
        <v>5.4054054054054057E-2</v>
      </c>
      <c r="BX371">
        <f t="shared" si="105"/>
        <v>6.7567567567567571E-2</v>
      </c>
      <c r="BY371">
        <f t="shared" si="105"/>
        <v>9.45945945945946E-2</v>
      </c>
      <c r="BZ371">
        <f t="shared" si="105"/>
        <v>0.12162162162162163</v>
      </c>
      <c r="CA371">
        <f t="shared" si="105"/>
        <v>0.14864864864864866</v>
      </c>
      <c r="CB371">
        <f t="shared" si="108"/>
        <v>0.1891891891891892</v>
      </c>
      <c r="CC371">
        <f t="shared" si="108"/>
        <v>0.24324324324324326</v>
      </c>
      <c r="CD371">
        <f t="shared" si="108"/>
        <v>0.3108108108108108</v>
      </c>
      <c r="CE371">
        <f t="shared" si="108"/>
        <v>0.39189189189189189</v>
      </c>
      <c r="CF371">
        <f t="shared" si="108"/>
        <v>0.52702702702702697</v>
      </c>
      <c r="CG371">
        <f t="shared" si="108"/>
        <v>0.66216216216216217</v>
      </c>
      <c r="CH371">
        <f t="shared" si="93"/>
        <v>0.79729729729729726</v>
      </c>
      <c r="CI371">
        <f t="shared" si="93"/>
        <v>1</v>
      </c>
      <c r="CJ371">
        <f t="shared" si="95"/>
        <v>0.36243627882702839</v>
      </c>
      <c r="CK371">
        <f t="shared" si="96"/>
        <v>0.78270257710338975</v>
      </c>
      <c r="CL371">
        <f t="shared" si="97"/>
        <v>0.69274069474981503</v>
      </c>
      <c r="CM371">
        <f t="shared" si="98"/>
        <v>0.77819319510947704</v>
      </c>
      <c r="CN371">
        <f t="shared" si="99"/>
        <v>0.9800832450138699</v>
      </c>
      <c r="CO371">
        <f t="shared" si="100"/>
        <v>0.26724926266998861</v>
      </c>
      <c r="CP371">
        <f t="shared" si="101"/>
        <v>0.52683399705452094</v>
      </c>
    </row>
    <row r="372" spans="1:94">
      <c r="A372">
        <v>771.53076135829622</v>
      </c>
      <c r="B372">
        <v>776.23372185535447</v>
      </c>
      <c r="C372">
        <v>782.69635649958161</v>
      </c>
      <c r="D372">
        <v>793.6117390841714</v>
      </c>
      <c r="E372">
        <v>809.69853279986819</v>
      </c>
      <c r="F372">
        <v>826.85968825094221</v>
      </c>
      <c r="G372">
        <v>859.57472154626566</v>
      </c>
      <c r="H372">
        <v>886.76523031784836</v>
      </c>
      <c r="I372">
        <v>908.00368271502293</v>
      </c>
      <c r="J372">
        <v>936.78382760236798</v>
      </c>
      <c r="K372">
        <v>953.88848383558093</v>
      </c>
      <c r="L372">
        <v>964.29998956142776</v>
      </c>
      <c r="M372">
        <v>972.89761022525545</v>
      </c>
      <c r="N372">
        <v>977.62443134150112</v>
      </c>
      <c r="O372">
        <v>979.10340905758085</v>
      </c>
      <c r="P372">
        <v>979.73594680371991</v>
      </c>
      <c r="Q372">
        <v>985.28853486138303</v>
      </c>
      <c r="R372">
        <v>999.74230109270331</v>
      </c>
      <c r="S372">
        <v>1022.9804678147995</v>
      </c>
      <c r="T372">
        <v>1070.8595899930003</v>
      </c>
      <c r="U372">
        <v>1</v>
      </c>
      <c r="V372">
        <v>1.3</v>
      </c>
      <c r="W372">
        <v>1.6</v>
      </c>
      <c r="X372">
        <v>2</v>
      </c>
      <c r="Y372">
        <v>2.5</v>
      </c>
      <c r="Z372">
        <v>3</v>
      </c>
      <c r="AA372">
        <v>4</v>
      </c>
      <c r="AB372">
        <v>5</v>
      </c>
      <c r="AC372">
        <v>6</v>
      </c>
      <c r="AD372">
        <v>8</v>
      </c>
      <c r="AE372">
        <v>10</v>
      </c>
      <c r="AF372">
        <v>12</v>
      </c>
      <c r="AG372">
        <v>15</v>
      </c>
      <c r="AH372">
        <v>19</v>
      </c>
      <c r="AI372">
        <v>24</v>
      </c>
      <c r="AJ372">
        <v>30</v>
      </c>
      <c r="AK372">
        <v>40</v>
      </c>
      <c r="AL372">
        <v>50</v>
      </c>
      <c r="AM372">
        <v>60</v>
      </c>
      <c r="AN372">
        <v>75</v>
      </c>
      <c r="AO372">
        <v>767.00461557953486</v>
      </c>
      <c r="AP372">
        <v>1002.2731184563833</v>
      </c>
      <c r="AQ372">
        <v>921.50105705436681</v>
      </c>
      <c r="AR372">
        <v>2287.0800950623307</v>
      </c>
      <c r="AS372">
        <v>1.7174067674235949</v>
      </c>
      <c r="AT372">
        <v>13.124390373711668</v>
      </c>
      <c r="AU372">
        <v>44.019695943820587</v>
      </c>
      <c r="AV372">
        <f t="shared" si="109"/>
        <v>0</v>
      </c>
      <c r="AW372">
        <f t="shared" si="109"/>
        <v>1.5711685768822724E-2</v>
      </c>
      <c r="AX372">
        <f t="shared" si="109"/>
        <v>3.7302104151523942E-2</v>
      </c>
      <c r="AY372">
        <f t="shared" si="107"/>
        <v>7.3768296313424728E-2</v>
      </c>
      <c r="AZ372">
        <f t="shared" si="107"/>
        <v>0.127511177642536</v>
      </c>
      <c r="BA372">
        <f t="shared" si="107"/>
        <v>0.18484329473045341</v>
      </c>
      <c r="BB372">
        <f t="shared" si="107"/>
        <v>0.29413792379957099</v>
      </c>
      <c r="BC372">
        <f t="shared" si="107"/>
        <v>0.38497617982590765</v>
      </c>
      <c r="BD372">
        <f t="shared" si="107"/>
        <v>0.45592976119007894</v>
      </c>
      <c r="BE372">
        <f t="shared" si="94"/>
        <v>0.55207868549722561</v>
      </c>
      <c r="BF372">
        <f t="shared" si="94"/>
        <v>0.60922204957355119</v>
      </c>
      <c r="BG372">
        <f t="shared" si="94"/>
        <v>0.64400488613939655</v>
      </c>
      <c r="BH372">
        <f t="shared" si="94"/>
        <v>0.67272788185966537</v>
      </c>
      <c r="BI372">
        <f t="shared" si="94"/>
        <v>0.68851928136436924</v>
      </c>
      <c r="BJ372">
        <f t="shared" si="94"/>
        <v>0.69346026123198046</v>
      </c>
      <c r="BK372">
        <f t="shared" si="102"/>
        <v>0.69557344808746713</v>
      </c>
      <c r="BL372">
        <f t="shared" si="102"/>
        <v>0.71412357599525844</v>
      </c>
      <c r="BM372">
        <f t="shared" si="102"/>
        <v>0.76241082683323047</v>
      </c>
      <c r="BN372">
        <f t="shared" si="102"/>
        <v>0.84004506884089081</v>
      </c>
      <c r="BO372">
        <f t="shared" si="102"/>
        <v>1</v>
      </c>
      <c r="BP372">
        <f t="shared" si="106"/>
        <v>0</v>
      </c>
      <c r="BQ372">
        <f t="shared" si="106"/>
        <v>4.0540540540540543E-3</v>
      </c>
      <c r="BR372">
        <f t="shared" si="106"/>
        <v>8.1081081081081086E-3</v>
      </c>
      <c r="BS372">
        <f t="shared" si="105"/>
        <v>1.3513513513513514E-2</v>
      </c>
      <c r="BT372">
        <f t="shared" si="105"/>
        <v>2.0270270270270271E-2</v>
      </c>
      <c r="BU372">
        <f t="shared" si="105"/>
        <v>2.7027027027027029E-2</v>
      </c>
      <c r="BV372">
        <f t="shared" si="105"/>
        <v>4.0540540540540543E-2</v>
      </c>
      <c r="BW372">
        <f t="shared" si="105"/>
        <v>5.4054054054054057E-2</v>
      </c>
      <c r="BX372">
        <f t="shared" si="105"/>
        <v>6.7567567567567571E-2</v>
      </c>
      <c r="BY372">
        <f t="shared" si="105"/>
        <v>9.45945945945946E-2</v>
      </c>
      <c r="BZ372">
        <f t="shared" si="105"/>
        <v>0.12162162162162163</v>
      </c>
      <c r="CA372">
        <f t="shared" si="105"/>
        <v>0.14864864864864866</v>
      </c>
      <c r="CB372">
        <f t="shared" si="108"/>
        <v>0.1891891891891892</v>
      </c>
      <c r="CC372">
        <f t="shared" si="108"/>
        <v>0.24324324324324326</v>
      </c>
      <c r="CD372">
        <f t="shared" si="108"/>
        <v>0.3108108108108108</v>
      </c>
      <c r="CE372">
        <f t="shared" si="108"/>
        <v>0.39189189189189189</v>
      </c>
      <c r="CF372">
        <f t="shared" si="108"/>
        <v>0.52702702702702697</v>
      </c>
      <c r="CG372">
        <f t="shared" si="108"/>
        <v>0.66216216216216217</v>
      </c>
      <c r="CH372">
        <f t="shared" si="93"/>
        <v>0.79729729729729726</v>
      </c>
      <c r="CI372">
        <f t="shared" si="93"/>
        <v>1</v>
      </c>
      <c r="CJ372">
        <f t="shared" si="95"/>
        <v>0.15170433177946591</v>
      </c>
      <c r="CK372">
        <f t="shared" si="96"/>
        <v>0.19885232834797259</v>
      </c>
      <c r="CL372">
        <f t="shared" si="97"/>
        <v>0.18266554249586509</v>
      </c>
      <c r="CM372">
        <f t="shared" si="98"/>
        <v>0.45632867636519653</v>
      </c>
      <c r="CN372">
        <f t="shared" si="99"/>
        <v>0.16232090232314597</v>
      </c>
      <c r="CO372">
        <f t="shared" si="100"/>
        <v>0.63812580914271932</v>
      </c>
      <c r="CP372">
        <f t="shared" si="101"/>
        <v>0.85049239859551462</v>
      </c>
    </row>
    <row r="373" spans="1:94">
      <c r="A373">
        <v>1130.1043806978137</v>
      </c>
      <c r="B373">
        <v>1130.3370913693016</v>
      </c>
      <c r="C373">
        <v>1130.7341281324989</v>
      </c>
      <c r="D373">
        <v>1131.5449819652947</v>
      </c>
      <c r="E373">
        <v>1133.0658576569033</v>
      </c>
      <c r="F373">
        <v>1135.2174652574481</v>
      </c>
      <c r="G373">
        <v>1141.600522273543</v>
      </c>
      <c r="H373">
        <v>1150.8519762880978</v>
      </c>
      <c r="I373">
        <v>1162.8386418639116</v>
      </c>
      <c r="J373">
        <v>1193.3777243569559</v>
      </c>
      <c r="K373">
        <v>1228.6619771930195</v>
      </c>
      <c r="L373">
        <v>1263.8286287558951</v>
      </c>
      <c r="M373">
        <v>1308.9166279601486</v>
      </c>
      <c r="N373">
        <v>1346.8799308132625</v>
      </c>
      <c r="O373">
        <v>1357.39905324336</v>
      </c>
      <c r="P373">
        <v>1326.3259070528927</v>
      </c>
      <c r="Q373">
        <v>1211.5247115548736</v>
      </c>
      <c r="R373">
        <v>1070.557218127653</v>
      </c>
      <c r="S373">
        <v>940.57736477880735</v>
      </c>
      <c r="T373">
        <v>798.17781964704909</v>
      </c>
      <c r="U373">
        <v>1</v>
      </c>
      <c r="V373">
        <v>1.3</v>
      </c>
      <c r="W373">
        <v>1.6</v>
      </c>
      <c r="X373">
        <v>2</v>
      </c>
      <c r="Y373">
        <v>2.5</v>
      </c>
      <c r="Z373">
        <v>3</v>
      </c>
      <c r="AA373">
        <v>4</v>
      </c>
      <c r="AB373">
        <v>5</v>
      </c>
      <c r="AC373">
        <v>6</v>
      </c>
      <c r="AD373">
        <v>8</v>
      </c>
      <c r="AE373">
        <v>10</v>
      </c>
      <c r="AF373">
        <v>12</v>
      </c>
      <c r="AG373">
        <v>15</v>
      </c>
      <c r="AH373">
        <v>19</v>
      </c>
      <c r="AI373">
        <v>24</v>
      </c>
      <c r="AJ373">
        <v>30</v>
      </c>
      <c r="AK373">
        <v>40</v>
      </c>
      <c r="AL373">
        <v>50</v>
      </c>
      <c r="AM373">
        <v>60</v>
      </c>
      <c r="AN373">
        <v>75</v>
      </c>
      <c r="AO373">
        <v>1129.9978536955787</v>
      </c>
      <c r="AP373">
        <v>1744.8134375600255</v>
      </c>
      <c r="AQ373">
        <v>266.63452523197208</v>
      </c>
      <c r="AR373">
        <v>2790.7239186606807</v>
      </c>
      <c r="AS373">
        <v>6.6182620704023325</v>
      </c>
      <c r="AT373">
        <v>19.447801816491872</v>
      </c>
      <c r="AU373">
        <v>37.012039303485054</v>
      </c>
      <c r="AV373">
        <f t="shared" si="109"/>
        <v>0.59355142671562944</v>
      </c>
      <c r="AW373">
        <f t="shared" si="109"/>
        <v>0.59396756018393737</v>
      </c>
      <c r="AX373">
        <f t="shared" si="109"/>
        <v>0.59467754174283494</v>
      </c>
      <c r="AY373">
        <f t="shared" si="107"/>
        <v>0.59612751142224296</v>
      </c>
      <c r="AZ373">
        <f t="shared" si="107"/>
        <v>0.59884714293878594</v>
      </c>
      <c r="BA373">
        <f t="shared" si="107"/>
        <v>0.60269464992042898</v>
      </c>
      <c r="BB373">
        <f t="shared" si="107"/>
        <v>0.61410883921192982</v>
      </c>
      <c r="BC373">
        <f t="shared" si="107"/>
        <v>0.63065229904277242</v>
      </c>
      <c r="BD373">
        <f t="shared" si="107"/>
        <v>0.6520868670736184</v>
      </c>
      <c r="BE373">
        <f t="shared" si="94"/>
        <v>0.70669688661212871</v>
      </c>
      <c r="BF373">
        <f t="shared" si="94"/>
        <v>0.76979222476506892</v>
      </c>
      <c r="BG373">
        <f t="shared" si="94"/>
        <v>0.832677268197203</v>
      </c>
      <c r="BH373">
        <f t="shared" si="94"/>
        <v>0.91330367595052786</v>
      </c>
      <c r="BI373">
        <f t="shared" si="94"/>
        <v>0.98118969417085655</v>
      </c>
      <c r="BJ373">
        <f t="shared" si="94"/>
        <v>1</v>
      </c>
      <c r="BK373">
        <f t="shared" si="102"/>
        <v>0.94443496719422093</v>
      </c>
      <c r="BL373">
        <f t="shared" si="102"/>
        <v>0.7391473482679134</v>
      </c>
      <c r="BM373">
        <f t="shared" si="102"/>
        <v>0.48706912777426542</v>
      </c>
      <c r="BN373">
        <f t="shared" si="102"/>
        <v>0.25463901686278467</v>
      </c>
      <c r="BO373">
        <f t="shared" si="102"/>
        <v>0</v>
      </c>
      <c r="BP373">
        <f t="shared" si="106"/>
        <v>0</v>
      </c>
      <c r="BQ373">
        <f t="shared" si="106"/>
        <v>4.0540540540540543E-3</v>
      </c>
      <c r="BR373">
        <f t="shared" si="106"/>
        <v>8.1081081081081086E-3</v>
      </c>
      <c r="BS373">
        <f t="shared" si="105"/>
        <v>1.3513513513513514E-2</v>
      </c>
      <c r="BT373">
        <f t="shared" si="105"/>
        <v>2.0270270270270271E-2</v>
      </c>
      <c r="BU373">
        <f t="shared" si="105"/>
        <v>2.7027027027027029E-2</v>
      </c>
      <c r="BV373">
        <f t="shared" si="105"/>
        <v>4.0540540540540543E-2</v>
      </c>
      <c r="BW373">
        <f t="shared" si="105"/>
        <v>5.4054054054054057E-2</v>
      </c>
      <c r="BX373">
        <f t="shared" si="105"/>
        <v>6.7567567567567571E-2</v>
      </c>
      <c r="BY373">
        <f t="shared" si="105"/>
        <v>9.45945945945946E-2</v>
      </c>
      <c r="BZ373">
        <f t="shared" si="105"/>
        <v>0.12162162162162163</v>
      </c>
      <c r="CA373">
        <f t="shared" si="105"/>
        <v>0.14864864864864866</v>
      </c>
      <c r="CB373">
        <f t="shared" si="108"/>
        <v>0.1891891891891892</v>
      </c>
      <c r="CC373">
        <f t="shared" si="108"/>
        <v>0.24324324324324326</v>
      </c>
      <c r="CD373">
        <f t="shared" si="108"/>
        <v>0.3108108108108108</v>
      </c>
      <c r="CE373">
        <f t="shared" si="108"/>
        <v>0.39189189189189189</v>
      </c>
      <c r="CF373">
        <f t="shared" si="108"/>
        <v>0.52702702702702697</v>
      </c>
      <c r="CG373">
        <f t="shared" si="108"/>
        <v>0.66216216216216217</v>
      </c>
      <c r="CH373">
        <f t="shared" si="93"/>
        <v>0.79729729729729726</v>
      </c>
      <c r="CI373">
        <f t="shared" si="93"/>
        <v>1</v>
      </c>
      <c r="CJ373">
        <f t="shared" si="95"/>
        <v>0.22444846767446466</v>
      </c>
      <c r="CK373">
        <f t="shared" si="96"/>
        <v>0.34765800351904319</v>
      </c>
      <c r="CL373">
        <f t="shared" si="97"/>
        <v>5.142976457554551E-2</v>
      </c>
      <c r="CM373">
        <f t="shared" si="98"/>
        <v>0.55725930233680976</v>
      </c>
      <c r="CN373">
        <f t="shared" si="99"/>
        <v>0.81576827605364433</v>
      </c>
      <c r="CO373">
        <f t="shared" si="100"/>
        <v>0.97093693771009848</v>
      </c>
      <c r="CP373">
        <f t="shared" si="101"/>
        <v>0.67530098258712634</v>
      </c>
    </row>
    <row r="374" spans="1:94">
      <c r="A374">
        <v>627.78013221333504</v>
      </c>
      <c r="B374">
        <v>627.79061367664087</v>
      </c>
      <c r="C374">
        <v>627.80602687833607</v>
      </c>
      <c r="D374">
        <v>627.83001715254431</v>
      </c>
      <c r="E374">
        <v>627.85882809964141</v>
      </c>
      <c r="F374">
        <v>627.88493546438769</v>
      </c>
      <c r="G374">
        <v>627.95144096477259</v>
      </c>
      <c r="H374">
        <v>628.06971352005542</v>
      </c>
      <c r="I374">
        <v>628.23748894021526</v>
      </c>
      <c r="J374">
        <v>628.57022439833406</v>
      </c>
      <c r="K374">
        <v>628.6366808123089</v>
      </c>
      <c r="L374">
        <v>628.264405533792</v>
      </c>
      <c r="M374">
        <v>626.91095754840376</v>
      </c>
      <c r="N374">
        <v>624.39709989034873</v>
      </c>
      <c r="O374">
        <v>622.50329444044621</v>
      </c>
      <c r="P374">
        <v>626.10441918716117</v>
      </c>
      <c r="Q374">
        <v>652.8909929351654</v>
      </c>
      <c r="R374">
        <v>703.55772965971835</v>
      </c>
      <c r="S374">
        <v>769.17593194914502</v>
      </c>
      <c r="T374">
        <v>878.24352688818612</v>
      </c>
      <c r="U374">
        <v>1</v>
      </c>
      <c r="V374">
        <v>1.3</v>
      </c>
      <c r="W374">
        <v>1.6</v>
      </c>
      <c r="X374">
        <v>2</v>
      </c>
      <c r="Y374">
        <v>2.5</v>
      </c>
      <c r="Z374">
        <v>3</v>
      </c>
      <c r="AA374">
        <v>4</v>
      </c>
      <c r="AB374">
        <v>5</v>
      </c>
      <c r="AC374">
        <v>6</v>
      </c>
      <c r="AD374">
        <v>8</v>
      </c>
      <c r="AE374">
        <v>10</v>
      </c>
      <c r="AF374">
        <v>12</v>
      </c>
      <c r="AG374">
        <v>15</v>
      </c>
      <c r="AH374">
        <v>19</v>
      </c>
      <c r="AI374">
        <v>24</v>
      </c>
      <c r="AJ374">
        <v>30</v>
      </c>
      <c r="AK374">
        <v>40</v>
      </c>
      <c r="AL374">
        <v>50</v>
      </c>
      <c r="AM374">
        <v>60</v>
      </c>
      <c r="AN374">
        <v>75</v>
      </c>
      <c r="AO374">
        <v>627.77470332097857</v>
      </c>
      <c r="AP374">
        <v>646.62912720056192</v>
      </c>
      <c r="AQ374">
        <v>328.58173022363451</v>
      </c>
      <c r="AR374">
        <v>2625.0316042799354</v>
      </c>
      <c r="AS374">
        <v>6.2291061922514661</v>
      </c>
      <c r="AT374">
        <v>11.727173058635138</v>
      </c>
      <c r="AU374">
        <v>11.859975252838989</v>
      </c>
      <c r="AV374">
        <f t="shared" si="109"/>
        <v>2.063358479963507E-2</v>
      </c>
      <c r="AW374">
        <f t="shared" si="109"/>
        <v>2.0674569603650911E-2</v>
      </c>
      <c r="AX374">
        <f t="shared" si="109"/>
        <v>2.0734838578726416E-2</v>
      </c>
      <c r="AY374">
        <f t="shared" si="107"/>
        <v>2.0828645775109358E-2</v>
      </c>
      <c r="AZ374">
        <f t="shared" si="107"/>
        <v>2.0941302852258873E-2</v>
      </c>
      <c r="BA374">
        <f t="shared" si="107"/>
        <v>2.1043388333672579E-2</v>
      </c>
      <c r="BB374">
        <f t="shared" si="107"/>
        <v>2.1303439322710772E-2</v>
      </c>
      <c r="BC374">
        <f t="shared" si="107"/>
        <v>2.1765910769423785E-2</v>
      </c>
      <c r="BD374">
        <f t="shared" si="107"/>
        <v>2.2421949197769731E-2</v>
      </c>
      <c r="BE374">
        <f t="shared" si="94"/>
        <v>2.3723017296966045E-2</v>
      </c>
      <c r="BF374">
        <f t="shared" si="94"/>
        <v>2.3982876347451634E-2</v>
      </c>
      <c r="BG374">
        <f t="shared" si="94"/>
        <v>2.2527198940131811E-2</v>
      </c>
      <c r="BH374">
        <f t="shared" si="94"/>
        <v>1.7234922584416768E-2</v>
      </c>
      <c r="BI374">
        <f t="shared" si="94"/>
        <v>7.4051917126082677E-3</v>
      </c>
      <c r="BJ374">
        <f t="shared" ref="BJ374:BO425" si="110">(O374-MIN($A374:$T374))/(MAX($A374:$T374)-MIN($A374:$T374))</f>
        <v>0</v>
      </c>
      <c r="BK374">
        <f t="shared" si="102"/>
        <v>1.408118195658105E-2</v>
      </c>
      <c r="BL374">
        <f t="shared" si="102"/>
        <v>0.11882251847459653</v>
      </c>
      <c r="BM374">
        <f t="shared" si="102"/>
        <v>0.31694049248131295</v>
      </c>
      <c r="BN374">
        <f t="shared" si="102"/>
        <v>0.57352195274426021</v>
      </c>
      <c r="BO374">
        <f t="shared" si="102"/>
        <v>1</v>
      </c>
      <c r="BP374">
        <f t="shared" si="106"/>
        <v>0</v>
      </c>
      <c r="BQ374">
        <f t="shared" si="106"/>
        <v>4.0540540540540543E-3</v>
      </c>
      <c r="BR374">
        <f t="shared" si="106"/>
        <v>8.1081081081081086E-3</v>
      </c>
      <c r="BS374">
        <f t="shared" si="105"/>
        <v>1.3513513513513514E-2</v>
      </c>
      <c r="BT374">
        <f t="shared" si="105"/>
        <v>2.0270270270270271E-2</v>
      </c>
      <c r="BU374">
        <f t="shared" si="105"/>
        <v>2.7027027027027029E-2</v>
      </c>
      <c r="BV374">
        <f t="shared" si="105"/>
        <v>4.0540540540540543E-2</v>
      </c>
      <c r="BW374">
        <f t="shared" si="105"/>
        <v>5.4054054054054057E-2</v>
      </c>
      <c r="BX374">
        <f t="shared" si="105"/>
        <v>6.7567567567567571E-2</v>
      </c>
      <c r="BY374">
        <f t="shared" si="105"/>
        <v>9.45945945945946E-2</v>
      </c>
      <c r="BZ374">
        <f t="shared" si="105"/>
        <v>0.12162162162162163</v>
      </c>
      <c r="CA374">
        <f t="shared" si="105"/>
        <v>0.14864864864864866</v>
      </c>
      <c r="CB374">
        <f t="shared" si="108"/>
        <v>0.1891891891891892</v>
      </c>
      <c r="CC374">
        <f t="shared" si="108"/>
        <v>0.24324324324324326</v>
      </c>
      <c r="CD374">
        <f t="shared" si="108"/>
        <v>0.3108108108108108</v>
      </c>
      <c r="CE374">
        <f t="shared" si="108"/>
        <v>0.39189189189189189</v>
      </c>
      <c r="CF374">
        <f t="shared" si="108"/>
        <v>0.52702702702702697</v>
      </c>
      <c r="CG374">
        <f t="shared" si="108"/>
        <v>0.66216216216216217</v>
      </c>
      <c r="CH374">
        <f t="shared" si="93"/>
        <v>0.79729729729729726</v>
      </c>
      <c r="CI374">
        <f t="shared" si="93"/>
        <v>1</v>
      </c>
      <c r="CJ374">
        <f t="shared" si="95"/>
        <v>0.12380254575570714</v>
      </c>
      <c r="CK374">
        <f t="shared" si="96"/>
        <v>0.12758098741494228</v>
      </c>
      <c r="CL374">
        <f t="shared" si="97"/>
        <v>6.3844034112952808E-2</v>
      </c>
      <c r="CM374">
        <f t="shared" si="98"/>
        <v>0.52405442971541794</v>
      </c>
      <c r="CN374">
        <f t="shared" si="99"/>
        <v>0.76388082563352877</v>
      </c>
      <c r="CO374">
        <f t="shared" si="100"/>
        <v>0.56458805571763881</v>
      </c>
      <c r="CP374">
        <f t="shared" si="101"/>
        <v>4.6499381320974732E-2</v>
      </c>
    </row>
    <row r="375" spans="1:94">
      <c r="A375">
        <v>3145.0445226714587</v>
      </c>
      <c r="B375">
        <v>3146.2865112728186</v>
      </c>
      <c r="C375">
        <v>3148.2505751783378</v>
      </c>
      <c r="D375">
        <v>3152.1602884895583</v>
      </c>
      <c r="E375">
        <v>3159.4546546804258</v>
      </c>
      <c r="F375">
        <v>3169.7529574432151</v>
      </c>
      <c r="G375">
        <v>3199.9549086356028</v>
      </c>
      <c r="H375">
        <v>3242.5537962583398</v>
      </c>
      <c r="I375">
        <v>3295.6800629122899</v>
      </c>
      <c r="J375">
        <v>3422.0496237999505</v>
      </c>
      <c r="K375">
        <v>3556.5679537274727</v>
      </c>
      <c r="L375">
        <v>3683.8531955011299</v>
      </c>
      <c r="M375">
        <v>3847.1583148806644</v>
      </c>
      <c r="N375">
        <v>4010.0329480533696</v>
      </c>
      <c r="O375">
        <v>4143.3829844553266</v>
      </c>
      <c r="P375">
        <v>4235.4845400014992</v>
      </c>
      <c r="Q375">
        <v>4300.6086971594168</v>
      </c>
      <c r="R375">
        <v>4316.3130546743851</v>
      </c>
      <c r="S375">
        <v>4314.5687458151688</v>
      </c>
      <c r="T375">
        <v>4304.4781962694869</v>
      </c>
      <c r="U375">
        <v>1</v>
      </c>
      <c r="V375">
        <v>1.3</v>
      </c>
      <c r="W375">
        <v>1.6</v>
      </c>
      <c r="X375">
        <v>2</v>
      </c>
      <c r="Y375">
        <v>2.5</v>
      </c>
      <c r="Z375">
        <v>3</v>
      </c>
      <c r="AA375">
        <v>4</v>
      </c>
      <c r="AB375">
        <v>5</v>
      </c>
      <c r="AC375">
        <v>6</v>
      </c>
      <c r="AD375">
        <v>8</v>
      </c>
      <c r="AE375">
        <v>10</v>
      </c>
      <c r="AF375">
        <v>12</v>
      </c>
      <c r="AG375">
        <v>15</v>
      </c>
      <c r="AH375">
        <v>19</v>
      </c>
      <c r="AI375">
        <v>24</v>
      </c>
      <c r="AJ375">
        <v>30</v>
      </c>
      <c r="AK375">
        <v>40</v>
      </c>
      <c r="AL375">
        <v>50</v>
      </c>
      <c r="AM375">
        <v>60</v>
      </c>
      <c r="AN375">
        <v>75</v>
      </c>
      <c r="AO375">
        <v>3144.3057303679966</v>
      </c>
      <c r="AP375">
        <v>4661.1127858783684</v>
      </c>
      <c r="AQ375">
        <v>4063.4126405845432</v>
      </c>
      <c r="AR375">
        <v>4286.3484169773146</v>
      </c>
      <c r="AS375">
        <v>5.2820006402952098</v>
      </c>
      <c r="AT375">
        <v>16.895611086704836</v>
      </c>
      <c r="AU375">
        <v>13.184603321468607</v>
      </c>
      <c r="AV375">
        <f t="shared" si="109"/>
        <v>0</v>
      </c>
      <c r="AW375">
        <f t="shared" si="109"/>
        <v>1.0603790398398855E-3</v>
      </c>
      <c r="AX375">
        <f t="shared" si="109"/>
        <v>2.7372480513897404E-3</v>
      </c>
      <c r="AY375">
        <f t="shared" si="107"/>
        <v>6.0752642316201245E-3</v>
      </c>
      <c r="AZ375">
        <f t="shared" si="107"/>
        <v>1.2303013028383089E-2</v>
      </c>
      <c r="BA375">
        <f t="shared" si="107"/>
        <v>2.1095448308086764E-2</v>
      </c>
      <c r="BB375">
        <f t="shared" si="107"/>
        <v>4.6881124578874035E-2</v>
      </c>
      <c r="BC375">
        <f t="shared" si="107"/>
        <v>8.3250997463524032E-2</v>
      </c>
      <c r="BD375">
        <f t="shared" si="107"/>
        <v>0.12860888525984482</v>
      </c>
      <c r="BE375">
        <f t="shared" si="107"/>
        <v>0.23650007966559089</v>
      </c>
      <c r="BF375">
        <f t="shared" si="107"/>
        <v>0.35134849081302377</v>
      </c>
      <c r="BG375">
        <f t="shared" si="107"/>
        <v>0.46002147083067457</v>
      </c>
      <c r="BH375">
        <f t="shared" si="107"/>
        <v>0.59944732828137781</v>
      </c>
      <c r="BI375">
        <f t="shared" si="107"/>
        <v>0.73850564729399715</v>
      </c>
      <c r="BJ375">
        <f t="shared" si="110"/>
        <v>0.85235659842808242</v>
      </c>
      <c r="BK375">
        <f t="shared" si="102"/>
        <v>0.93099062045604086</v>
      </c>
      <c r="BL375">
        <f t="shared" si="102"/>
        <v>0.98659200935919189</v>
      </c>
      <c r="BM375">
        <f t="shared" si="102"/>
        <v>1</v>
      </c>
      <c r="BN375">
        <f t="shared" si="102"/>
        <v>0.998510752392337</v>
      </c>
      <c r="BO375">
        <f t="shared" si="102"/>
        <v>0.98989569165265634</v>
      </c>
      <c r="BP375">
        <f t="shared" si="106"/>
        <v>0</v>
      </c>
      <c r="BQ375">
        <f t="shared" si="106"/>
        <v>4.0540540540540543E-3</v>
      </c>
      <c r="BR375">
        <f t="shared" si="106"/>
        <v>8.1081081081081086E-3</v>
      </c>
      <c r="BS375">
        <f t="shared" si="105"/>
        <v>1.3513513513513514E-2</v>
      </c>
      <c r="BT375">
        <f t="shared" si="105"/>
        <v>2.0270270270270271E-2</v>
      </c>
      <c r="BU375">
        <f t="shared" si="105"/>
        <v>2.7027027027027029E-2</v>
      </c>
      <c r="BV375">
        <f t="shared" si="105"/>
        <v>4.0540540540540543E-2</v>
      </c>
      <c r="BW375">
        <f t="shared" si="105"/>
        <v>5.4054054054054057E-2</v>
      </c>
      <c r="BX375">
        <f t="shared" si="105"/>
        <v>6.7567567567567571E-2</v>
      </c>
      <c r="BY375">
        <f t="shared" si="105"/>
        <v>9.45945945945946E-2</v>
      </c>
      <c r="BZ375">
        <f t="shared" si="105"/>
        <v>0.12162162162162163</v>
      </c>
      <c r="CA375">
        <f t="shared" si="105"/>
        <v>0.14864864864864866</v>
      </c>
      <c r="CB375">
        <f t="shared" si="108"/>
        <v>0.1891891891891892</v>
      </c>
      <c r="CC375">
        <f t="shared" si="108"/>
        <v>0.24324324324324326</v>
      </c>
      <c r="CD375">
        <f t="shared" si="108"/>
        <v>0.3108108108108108</v>
      </c>
      <c r="CE375">
        <f t="shared" si="108"/>
        <v>0.39189189189189189</v>
      </c>
      <c r="CF375">
        <f t="shared" si="108"/>
        <v>0.52702702702702697</v>
      </c>
      <c r="CG375">
        <f t="shared" si="108"/>
        <v>0.66216216216216217</v>
      </c>
      <c r="CH375">
        <f t="shared" si="93"/>
        <v>0.79729729729729726</v>
      </c>
      <c r="CI375">
        <f t="shared" si="93"/>
        <v>1</v>
      </c>
      <c r="CJ375">
        <f t="shared" si="95"/>
        <v>0.62811738083526991</v>
      </c>
      <c r="CK375">
        <f t="shared" si="96"/>
        <v>0.93208673063694758</v>
      </c>
      <c r="CL375">
        <f t="shared" si="97"/>
        <v>0.81230714240171209</v>
      </c>
      <c r="CM375">
        <f t="shared" si="98"/>
        <v>0.85698365069685667</v>
      </c>
      <c r="CN375">
        <f t="shared" si="99"/>
        <v>0.63760008537269464</v>
      </c>
      <c r="CO375">
        <f t="shared" si="100"/>
        <v>0.83661110982657028</v>
      </c>
      <c r="CP375">
        <f t="shared" si="101"/>
        <v>7.961508303671519E-2</v>
      </c>
    </row>
    <row r="376" spans="1:94">
      <c r="A376">
        <v>208.42241251108817</v>
      </c>
      <c r="B376">
        <v>208.69629125355948</v>
      </c>
      <c r="C376">
        <v>209.13608617604436</v>
      </c>
      <c r="D376">
        <v>210.02298078245641</v>
      </c>
      <c r="E376">
        <v>211.692773233266</v>
      </c>
      <c r="F376">
        <v>214.06296380029019</v>
      </c>
      <c r="G376">
        <v>221.06050010819445</v>
      </c>
      <c r="H376">
        <v>231.03229876768711</v>
      </c>
      <c r="I376">
        <v>243.63357054517297</v>
      </c>
      <c r="J376">
        <v>274.3989622642078</v>
      </c>
      <c r="K376">
        <v>308.62902185856649</v>
      </c>
      <c r="L376">
        <v>342.92195287919526</v>
      </c>
      <c r="M376">
        <v>390.97813532232556</v>
      </c>
      <c r="N376">
        <v>446.70052954455502</v>
      </c>
      <c r="O376">
        <v>504.53436535352671</v>
      </c>
      <c r="P376">
        <v>561.9239514912623</v>
      </c>
      <c r="Q376">
        <v>642.61456925891764</v>
      </c>
      <c r="R376">
        <v>717.35707708045231</v>
      </c>
      <c r="S376">
        <v>792.58586270890476</v>
      </c>
      <c r="T376">
        <v>909.02234064419144</v>
      </c>
      <c r="U376">
        <v>1</v>
      </c>
      <c r="V376">
        <v>1.3</v>
      </c>
      <c r="W376">
        <v>1.6</v>
      </c>
      <c r="X376">
        <v>2</v>
      </c>
      <c r="Y376">
        <v>2.5</v>
      </c>
      <c r="Z376">
        <v>3</v>
      </c>
      <c r="AA376">
        <v>4</v>
      </c>
      <c r="AB376">
        <v>5</v>
      </c>
      <c r="AC376">
        <v>6</v>
      </c>
      <c r="AD376">
        <v>8</v>
      </c>
      <c r="AE376">
        <v>10</v>
      </c>
      <c r="AF376">
        <v>12</v>
      </c>
      <c r="AG376">
        <v>15</v>
      </c>
      <c r="AH376">
        <v>19</v>
      </c>
      <c r="AI376">
        <v>24</v>
      </c>
      <c r="AJ376">
        <v>30</v>
      </c>
      <c r="AK376">
        <v>40</v>
      </c>
      <c r="AL376">
        <v>50</v>
      </c>
      <c r="AM376">
        <v>60</v>
      </c>
      <c r="AN376">
        <v>75</v>
      </c>
      <c r="AO376">
        <v>208.26201954445884</v>
      </c>
      <c r="AP376">
        <v>908.14475543235847</v>
      </c>
      <c r="AQ376">
        <v>537.16058726675544</v>
      </c>
      <c r="AR376">
        <v>4154.6822109515188</v>
      </c>
      <c r="AS376">
        <v>5.2734426936956069</v>
      </c>
      <c r="AT376">
        <v>12.23688690407992</v>
      </c>
      <c r="AU376">
        <v>18.15946912046379</v>
      </c>
      <c r="AV376">
        <f t="shared" si="109"/>
        <v>0</v>
      </c>
      <c r="AW376">
        <f t="shared" si="109"/>
        <v>3.9092031196908452E-4</v>
      </c>
      <c r="AX376">
        <f t="shared" si="109"/>
        <v>1.0186607738569488E-3</v>
      </c>
      <c r="AY376">
        <f t="shared" si="107"/>
        <v>2.2845681352456015E-3</v>
      </c>
      <c r="AZ376">
        <f t="shared" si="107"/>
        <v>4.667943273834462E-3</v>
      </c>
      <c r="BA376">
        <f t="shared" si="107"/>
        <v>8.0510303565580789E-3</v>
      </c>
      <c r="BB376">
        <f t="shared" si="107"/>
        <v>1.8038950747230501E-2</v>
      </c>
      <c r="BC376">
        <f t="shared" si="107"/>
        <v>3.2272178955038956E-2</v>
      </c>
      <c r="BD376">
        <f t="shared" si="107"/>
        <v>5.02585807108379E-2</v>
      </c>
      <c r="BE376">
        <f t="shared" si="107"/>
        <v>9.4171505168332087E-2</v>
      </c>
      <c r="BF376">
        <f t="shared" si="107"/>
        <v>0.1430297168520985</v>
      </c>
      <c r="BG376">
        <f t="shared" si="107"/>
        <v>0.19197766794882434</v>
      </c>
      <c r="BH376">
        <f t="shared" si="107"/>
        <v>0.26057057027924013</v>
      </c>
      <c r="BI376">
        <f t="shared" si="107"/>
        <v>0.34010582568629333</v>
      </c>
      <c r="BJ376">
        <f t="shared" si="110"/>
        <v>0.42265484330192765</v>
      </c>
      <c r="BK376">
        <f t="shared" si="102"/>
        <v>0.50456976197835723</v>
      </c>
      <c r="BL376">
        <f t="shared" si="102"/>
        <v>0.61974336466865809</v>
      </c>
      <c r="BM376">
        <f t="shared" si="102"/>
        <v>0.72642694372739691</v>
      </c>
      <c r="BN376">
        <f t="shared" si="102"/>
        <v>0.83380461050637511</v>
      </c>
      <c r="BO376">
        <f t="shared" si="102"/>
        <v>1</v>
      </c>
      <c r="BP376">
        <f t="shared" si="106"/>
        <v>0</v>
      </c>
      <c r="BQ376">
        <f t="shared" si="106"/>
        <v>4.0540540540540543E-3</v>
      </c>
      <c r="BR376">
        <f t="shared" si="106"/>
        <v>8.1081081081081086E-3</v>
      </c>
      <c r="BS376">
        <f t="shared" si="105"/>
        <v>1.3513513513513514E-2</v>
      </c>
      <c r="BT376">
        <f t="shared" si="105"/>
        <v>2.0270270270270271E-2</v>
      </c>
      <c r="BU376">
        <f t="shared" si="105"/>
        <v>2.7027027027027029E-2</v>
      </c>
      <c r="BV376">
        <f t="shared" si="105"/>
        <v>4.0540540540540543E-2</v>
      </c>
      <c r="BW376">
        <f t="shared" si="105"/>
        <v>5.4054054054054057E-2</v>
      </c>
      <c r="BX376">
        <f t="shared" si="105"/>
        <v>6.7567567567567571E-2</v>
      </c>
      <c r="BY376">
        <f t="shared" si="105"/>
        <v>9.45945945945946E-2</v>
      </c>
      <c r="BZ376">
        <f t="shared" si="105"/>
        <v>0.12162162162162163</v>
      </c>
      <c r="CA376">
        <f t="shared" si="105"/>
        <v>0.14864864864864866</v>
      </c>
      <c r="CB376">
        <f t="shared" si="108"/>
        <v>0.1891891891891892</v>
      </c>
      <c r="CC376">
        <f t="shared" si="108"/>
        <v>0.24324324324324326</v>
      </c>
      <c r="CD376">
        <f t="shared" si="108"/>
        <v>0.3108108108108108</v>
      </c>
      <c r="CE376">
        <f t="shared" si="108"/>
        <v>0.39189189189189189</v>
      </c>
      <c r="CF376">
        <f t="shared" si="108"/>
        <v>0.52702702702702697</v>
      </c>
      <c r="CG376">
        <f t="shared" si="108"/>
        <v>0.66216216216216217</v>
      </c>
      <c r="CH376">
        <f t="shared" si="93"/>
        <v>0.79729729729729726</v>
      </c>
      <c r="CI376">
        <f t="shared" si="93"/>
        <v>1</v>
      </c>
      <c r="CJ376">
        <f t="shared" si="95"/>
        <v>3.973186764418013E-2</v>
      </c>
      <c r="CK376">
        <f t="shared" si="96"/>
        <v>0.17998892894436042</v>
      </c>
      <c r="CL376">
        <f t="shared" si="97"/>
        <v>0.10564340426187484</v>
      </c>
      <c r="CM376">
        <f t="shared" si="98"/>
        <v>0.83059763746523418</v>
      </c>
      <c r="CN376">
        <f t="shared" si="99"/>
        <v>0.63645902582608094</v>
      </c>
      <c r="CO376">
        <f t="shared" si="100"/>
        <v>0.59141510021473265</v>
      </c>
      <c r="CP376">
        <f t="shared" si="101"/>
        <v>0.20398672801159473</v>
      </c>
    </row>
    <row r="377" spans="1:94">
      <c r="A377">
        <v>1123.8034790713996</v>
      </c>
      <c r="B377">
        <v>1123.8358119152199</v>
      </c>
      <c r="C377">
        <v>1123.8937044001218</v>
      </c>
      <c r="D377">
        <v>1124.0083184772434</v>
      </c>
      <c r="E377">
        <v>1124.1958679433753</v>
      </c>
      <c r="F377">
        <v>1124.4081076490233</v>
      </c>
      <c r="G377">
        <v>1124.8362909207224</v>
      </c>
      <c r="H377">
        <v>1125.2336493662701</v>
      </c>
      <c r="I377">
        <v>1125.5860734930309</v>
      </c>
      <c r="J377">
        <v>1125.8671759200195</v>
      </c>
      <c r="K377">
        <v>1124.6420251373434</v>
      </c>
      <c r="L377">
        <v>1120.6393713459465</v>
      </c>
      <c r="M377">
        <v>1107.3808613006202</v>
      </c>
      <c r="N377">
        <v>1074.2003989912689</v>
      </c>
      <c r="O377">
        <v>1009.245054009047</v>
      </c>
      <c r="P377">
        <v>906.07202914916672</v>
      </c>
      <c r="Q377">
        <v>710.61853800328083</v>
      </c>
      <c r="R377">
        <v>530.01567575893819</v>
      </c>
      <c r="S377">
        <v>388.29573412825977</v>
      </c>
      <c r="T377">
        <v>251.83003870836237</v>
      </c>
      <c r="U377">
        <v>1</v>
      </c>
      <c r="V377">
        <v>1.3</v>
      </c>
      <c r="W377">
        <v>1.6</v>
      </c>
      <c r="X377">
        <v>2</v>
      </c>
      <c r="Y377">
        <v>2.5</v>
      </c>
      <c r="Z377">
        <v>3</v>
      </c>
      <c r="AA377">
        <v>4</v>
      </c>
      <c r="AB377">
        <v>5</v>
      </c>
      <c r="AC377">
        <v>6</v>
      </c>
      <c r="AD377">
        <v>8</v>
      </c>
      <c r="AE377">
        <v>10</v>
      </c>
      <c r="AF377">
        <v>12</v>
      </c>
      <c r="AG377">
        <v>15</v>
      </c>
      <c r="AH377">
        <v>19</v>
      </c>
      <c r="AI377">
        <v>24</v>
      </c>
      <c r="AJ377">
        <v>30</v>
      </c>
      <c r="AK377">
        <v>40</v>
      </c>
      <c r="AL377">
        <v>50</v>
      </c>
      <c r="AM377">
        <v>60</v>
      </c>
      <c r="AN377">
        <v>75</v>
      </c>
      <c r="AO377">
        <v>1123.7909917373404</v>
      </c>
      <c r="AP377">
        <v>1237.1193106723993</v>
      </c>
      <c r="AQ377">
        <v>28.832096442149304</v>
      </c>
      <c r="AR377">
        <v>3710.783164281399</v>
      </c>
      <c r="AS377">
        <v>7.494284058349554</v>
      </c>
      <c r="AT377">
        <v>16.140945813253275</v>
      </c>
      <c r="AU377">
        <v>24.208094289826462</v>
      </c>
      <c r="AV377">
        <f t="shared" si="109"/>
        <v>0.9976388911171401</v>
      </c>
      <c r="AW377">
        <f t="shared" si="109"/>
        <v>0.9976758836457682</v>
      </c>
      <c r="AX377">
        <f t="shared" si="109"/>
        <v>0.99774211937241775</v>
      </c>
      <c r="AY377">
        <f t="shared" si="107"/>
        <v>0.99787325118849501</v>
      </c>
      <c r="AZ377">
        <f t="shared" si="107"/>
        <v>0.99808782956067987</v>
      </c>
      <c r="BA377">
        <f t="shared" si="107"/>
        <v>0.99833065643451857</v>
      </c>
      <c r="BB377">
        <f t="shared" si="107"/>
        <v>0.99882054782868179</v>
      </c>
      <c r="BC377">
        <f t="shared" si="107"/>
        <v>0.9992751720415789</v>
      </c>
      <c r="BD377">
        <f t="shared" si="107"/>
        <v>0.99967838617488802</v>
      </c>
      <c r="BE377">
        <f t="shared" si="107"/>
        <v>1</v>
      </c>
      <c r="BF377">
        <f t="shared" si="107"/>
        <v>0.99859828520949967</v>
      </c>
      <c r="BG377">
        <f t="shared" si="107"/>
        <v>0.99401878438397873</v>
      </c>
      <c r="BH377">
        <f t="shared" si="107"/>
        <v>0.97884950898267997</v>
      </c>
      <c r="BI377">
        <f t="shared" si="107"/>
        <v>0.94088720635649725</v>
      </c>
      <c r="BJ377">
        <f t="shared" si="110"/>
        <v>0.86657074745929097</v>
      </c>
      <c r="BK377">
        <f t="shared" si="102"/>
        <v>0.74852882399020182</v>
      </c>
      <c r="BL377">
        <f t="shared" si="102"/>
        <v>0.524907329176584</v>
      </c>
      <c r="BM377">
        <f t="shared" si="102"/>
        <v>0.31827667865239723</v>
      </c>
      <c r="BN377">
        <f t="shared" si="102"/>
        <v>0.1561326053664592</v>
      </c>
      <c r="BO377">
        <f t="shared" si="102"/>
        <v>0</v>
      </c>
      <c r="BP377">
        <f t="shared" si="106"/>
        <v>0</v>
      </c>
      <c r="BQ377">
        <f t="shared" si="106"/>
        <v>4.0540540540540543E-3</v>
      </c>
      <c r="BR377">
        <f t="shared" si="106"/>
        <v>8.1081081081081086E-3</v>
      </c>
      <c r="BS377">
        <f t="shared" si="105"/>
        <v>1.3513513513513514E-2</v>
      </c>
      <c r="BT377">
        <f t="shared" si="105"/>
        <v>2.0270270270270271E-2</v>
      </c>
      <c r="BU377">
        <f t="shared" si="105"/>
        <v>2.7027027027027029E-2</v>
      </c>
      <c r="BV377">
        <f t="shared" si="105"/>
        <v>4.0540540540540543E-2</v>
      </c>
      <c r="BW377">
        <f t="shared" si="105"/>
        <v>5.4054054054054057E-2</v>
      </c>
      <c r="BX377">
        <f t="shared" si="105"/>
        <v>6.7567567567567571E-2</v>
      </c>
      <c r="BY377">
        <f t="shared" si="105"/>
        <v>9.45945945945946E-2</v>
      </c>
      <c r="BZ377">
        <f t="shared" si="105"/>
        <v>0.12162162162162163</v>
      </c>
      <c r="CA377">
        <f t="shared" si="105"/>
        <v>0.14864864864864866</v>
      </c>
      <c r="CB377">
        <f t="shared" si="108"/>
        <v>0.1891891891891892</v>
      </c>
      <c r="CC377">
        <f t="shared" si="108"/>
        <v>0.24324324324324326</v>
      </c>
      <c r="CD377">
        <f t="shared" si="108"/>
        <v>0.3108108108108108</v>
      </c>
      <c r="CE377">
        <f t="shared" si="108"/>
        <v>0.39189189189189189</v>
      </c>
      <c r="CF377">
        <f t="shared" si="108"/>
        <v>0.52702702702702697</v>
      </c>
      <c r="CG377">
        <f t="shared" si="108"/>
        <v>0.66216216216216217</v>
      </c>
      <c r="CH377">
        <f t="shared" si="93"/>
        <v>0.79729729729729726</v>
      </c>
      <c r="CI377">
        <f t="shared" si="93"/>
        <v>1</v>
      </c>
      <c r="CJ377">
        <f t="shared" si="95"/>
        <v>0.22320460756259328</v>
      </c>
      <c r="CK377">
        <f t="shared" si="96"/>
        <v>0.2459156935215229</v>
      </c>
      <c r="CL377">
        <f t="shared" si="97"/>
        <v>3.7739672228756121E-3</v>
      </c>
      <c r="CM377">
        <f t="shared" si="98"/>
        <v>0.74163991268164309</v>
      </c>
      <c r="CN377">
        <f t="shared" si="99"/>
        <v>0.93257120777994051</v>
      </c>
      <c r="CO377">
        <f t="shared" si="100"/>
        <v>0.79689188490806706</v>
      </c>
      <c r="CP377">
        <f t="shared" si="101"/>
        <v>0.35520235724566157</v>
      </c>
    </row>
    <row r="378" spans="1:94">
      <c r="A378">
        <v>536.29350783691109</v>
      </c>
      <c r="B378">
        <v>548.13246759250467</v>
      </c>
      <c r="C378">
        <v>565.01808434640202</v>
      </c>
      <c r="D378">
        <v>594.94757752086889</v>
      </c>
      <c r="E378">
        <v>642.15658190664658</v>
      </c>
      <c r="F378">
        <v>696.69119220094524</v>
      </c>
      <c r="G378">
        <v>814.08128194323626</v>
      </c>
      <c r="H378">
        <v>928.62494463356529</v>
      </c>
      <c r="I378">
        <v>1033.3675254852542</v>
      </c>
      <c r="J378">
        <v>1210.1589655466767</v>
      </c>
      <c r="K378">
        <v>1349.6632100058764</v>
      </c>
      <c r="L378">
        <v>1460.3265235487397</v>
      </c>
      <c r="M378">
        <v>1585.7651557610322</v>
      </c>
      <c r="N378">
        <v>1698.7533459497963</v>
      </c>
      <c r="O378">
        <v>1781.8304593872151</v>
      </c>
      <c r="P378">
        <v>1828.4857364841369</v>
      </c>
      <c r="Q378">
        <v>1838.9513936214335</v>
      </c>
      <c r="R378">
        <v>1814.513479209292</v>
      </c>
      <c r="S378">
        <v>1781.4692576477553</v>
      </c>
      <c r="T378">
        <v>1736.0507616703007</v>
      </c>
      <c r="U378">
        <v>1</v>
      </c>
      <c r="V378">
        <v>1.3</v>
      </c>
      <c r="W378">
        <v>1.6</v>
      </c>
      <c r="X378">
        <v>2</v>
      </c>
      <c r="Y378">
        <v>2.5</v>
      </c>
      <c r="Z378">
        <v>3</v>
      </c>
      <c r="AA378">
        <v>4</v>
      </c>
      <c r="AB378">
        <v>5</v>
      </c>
      <c r="AC378">
        <v>6</v>
      </c>
      <c r="AD378">
        <v>8</v>
      </c>
      <c r="AE378">
        <v>10</v>
      </c>
      <c r="AF378">
        <v>12</v>
      </c>
      <c r="AG378">
        <v>15</v>
      </c>
      <c r="AH378">
        <v>19</v>
      </c>
      <c r="AI378">
        <v>24</v>
      </c>
      <c r="AJ378">
        <v>30</v>
      </c>
      <c r="AK378">
        <v>40</v>
      </c>
      <c r="AL378">
        <v>50</v>
      </c>
      <c r="AM378">
        <v>60</v>
      </c>
      <c r="AN378">
        <v>75</v>
      </c>
      <c r="AO378">
        <v>525.53495687375528</v>
      </c>
      <c r="AP378">
        <v>2235.775171762054</v>
      </c>
      <c r="AQ378">
        <v>1556.8404276553565</v>
      </c>
      <c r="AR378">
        <v>1639.2874044908936</v>
      </c>
      <c r="AS378">
        <v>1.9519628542066738</v>
      </c>
      <c r="AT378">
        <v>16.289834387511682</v>
      </c>
      <c r="AU378">
        <v>42.222278510828467</v>
      </c>
      <c r="AV378">
        <f t="shared" si="109"/>
        <v>0</v>
      </c>
      <c r="AW378">
        <f t="shared" si="109"/>
        <v>9.0883108180499703E-3</v>
      </c>
      <c r="AX378">
        <f t="shared" si="109"/>
        <v>2.2050744729642982E-2</v>
      </c>
      <c r="AY378">
        <f t="shared" si="107"/>
        <v>4.5026457310112192E-2</v>
      </c>
      <c r="AZ378">
        <f t="shared" si="107"/>
        <v>8.1266981319488743E-2</v>
      </c>
      <c r="BA378">
        <f t="shared" si="107"/>
        <v>0.12313108922488504</v>
      </c>
      <c r="BB378">
        <f t="shared" si="107"/>
        <v>0.21324691397314052</v>
      </c>
      <c r="BC378">
        <f t="shared" si="107"/>
        <v>0.3011776469309696</v>
      </c>
      <c r="BD378">
        <f t="shared" si="107"/>
        <v>0.38158446900966753</v>
      </c>
      <c r="BE378">
        <f t="shared" si="107"/>
        <v>0.51730040946547662</v>
      </c>
      <c r="BF378">
        <f t="shared" si="107"/>
        <v>0.62439241419025027</v>
      </c>
      <c r="BG378">
        <f t="shared" si="107"/>
        <v>0.70934435341427504</v>
      </c>
      <c r="BH378">
        <f t="shared" si="107"/>
        <v>0.80563873245359374</v>
      </c>
      <c r="BI378">
        <f t="shared" si="107"/>
        <v>0.8923753894237525</v>
      </c>
      <c r="BJ378">
        <f t="shared" si="110"/>
        <v>0.95615047138810538</v>
      </c>
      <c r="BK378">
        <f t="shared" si="102"/>
        <v>0.99196592040665099</v>
      </c>
      <c r="BL378">
        <f t="shared" si="102"/>
        <v>1</v>
      </c>
      <c r="BM378">
        <f t="shared" si="102"/>
        <v>0.9812399597171102</v>
      </c>
      <c r="BN378">
        <f t="shared" si="102"/>
        <v>0.95587319080400002</v>
      </c>
      <c r="BO378">
        <f t="shared" si="102"/>
        <v>0.92100717074371297</v>
      </c>
      <c r="BP378">
        <f t="shared" si="106"/>
        <v>0</v>
      </c>
      <c r="BQ378">
        <f t="shared" si="106"/>
        <v>4.0540540540540543E-3</v>
      </c>
      <c r="BR378">
        <f t="shared" si="106"/>
        <v>8.1081081081081086E-3</v>
      </c>
      <c r="BS378">
        <f t="shared" si="105"/>
        <v>1.3513513513513514E-2</v>
      </c>
      <c r="BT378">
        <f t="shared" si="105"/>
        <v>2.0270270270270271E-2</v>
      </c>
      <c r="BU378">
        <f t="shared" si="105"/>
        <v>2.7027027027027029E-2</v>
      </c>
      <c r="BV378">
        <f t="shared" si="105"/>
        <v>4.0540540540540543E-2</v>
      </c>
      <c r="BW378">
        <f t="shared" si="105"/>
        <v>5.4054054054054057E-2</v>
      </c>
      <c r="BX378">
        <f t="shared" si="105"/>
        <v>6.7567567567567571E-2</v>
      </c>
      <c r="BY378">
        <f t="shared" si="105"/>
        <v>9.45945945945946E-2</v>
      </c>
      <c r="BZ378">
        <f t="shared" si="105"/>
        <v>0.12162162162162163</v>
      </c>
      <c r="CA378">
        <f t="shared" si="105"/>
        <v>0.14864864864864866</v>
      </c>
      <c r="CB378">
        <f t="shared" si="108"/>
        <v>0.1891891891891892</v>
      </c>
      <c r="CC378">
        <f t="shared" si="108"/>
        <v>0.24324324324324326</v>
      </c>
      <c r="CD378">
        <f t="shared" si="108"/>
        <v>0.3108108108108108</v>
      </c>
      <c r="CE378">
        <f t="shared" si="108"/>
        <v>0.39189189189189189</v>
      </c>
      <c r="CF378">
        <f t="shared" si="108"/>
        <v>0.52702702702702697</v>
      </c>
      <c r="CG378">
        <f t="shared" si="108"/>
        <v>0.66216216216216217</v>
      </c>
      <c r="CH378">
        <f t="shared" si="93"/>
        <v>0.79729729729729726</v>
      </c>
      <c r="CI378">
        <f t="shared" si="93"/>
        <v>1</v>
      </c>
      <c r="CJ378">
        <f t="shared" si="95"/>
        <v>0.10331361861197501</v>
      </c>
      <c r="CK378">
        <f t="shared" si="96"/>
        <v>0.44604712860963008</v>
      </c>
      <c r="CL378">
        <f t="shared" si="97"/>
        <v>0.30998806165438009</v>
      </c>
      <c r="CM378">
        <f t="shared" si="98"/>
        <v>0.32651050190198266</v>
      </c>
      <c r="CN378">
        <f t="shared" si="99"/>
        <v>0.19359504722755652</v>
      </c>
      <c r="CO378">
        <f t="shared" si="100"/>
        <v>0.8047281256585096</v>
      </c>
      <c r="CP378">
        <f t="shared" si="101"/>
        <v>0.80555696277071165</v>
      </c>
    </row>
    <row r="379" spans="1:94">
      <c r="A379">
        <v>3804.6014386622919</v>
      </c>
      <c r="B379">
        <v>3804.765482606203</v>
      </c>
      <c r="C379">
        <v>3805.0132563194124</v>
      </c>
      <c r="D379">
        <v>3805.4911899150775</v>
      </c>
      <c r="E379">
        <v>3806.3370542931357</v>
      </c>
      <c r="F379">
        <v>3807.4473286801413</v>
      </c>
      <c r="G379">
        <v>3810.31426238117</v>
      </c>
      <c r="H379">
        <v>3813.70167845688</v>
      </c>
      <c r="I379">
        <v>3817.196408666834</v>
      </c>
      <c r="J379">
        <v>3823.3652285129792</v>
      </c>
      <c r="K379">
        <v>3827.6081466758824</v>
      </c>
      <c r="L379">
        <v>3829.7815312554726</v>
      </c>
      <c r="M379">
        <v>3829.6469650155977</v>
      </c>
      <c r="N379">
        <v>3824.4802448645128</v>
      </c>
      <c r="O379">
        <v>3812.292477154203</v>
      </c>
      <c r="P379">
        <v>3792.4913103729391</v>
      </c>
      <c r="Q379">
        <v>3755.4019125627642</v>
      </c>
      <c r="R379">
        <v>3721.7252103553487</v>
      </c>
      <c r="S379">
        <v>3695.9122389413128</v>
      </c>
      <c r="T379">
        <v>3673.0041499559634</v>
      </c>
      <c r="U379">
        <v>1</v>
      </c>
      <c r="V379">
        <v>1.3</v>
      </c>
      <c r="W379">
        <v>1.6</v>
      </c>
      <c r="X379">
        <v>2</v>
      </c>
      <c r="Y379">
        <v>2.5</v>
      </c>
      <c r="Z379">
        <v>3</v>
      </c>
      <c r="AA379">
        <v>4</v>
      </c>
      <c r="AB379">
        <v>5</v>
      </c>
      <c r="AC379">
        <v>6</v>
      </c>
      <c r="AD379">
        <v>8</v>
      </c>
      <c r="AE379">
        <v>10</v>
      </c>
      <c r="AF379">
        <v>12</v>
      </c>
      <c r="AG379">
        <v>15</v>
      </c>
      <c r="AH379">
        <v>19</v>
      </c>
      <c r="AI379">
        <v>24</v>
      </c>
      <c r="AJ379">
        <v>30</v>
      </c>
      <c r="AK379">
        <v>40</v>
      </c>
      <c r="AL379">
        <v>50</v>
      </c>
      <c r="AM379">
        <v>60</v>
      </c>
      <c r="AN379">
        <v>75</v>
      </c>
      <c r="AO379">
        <v>3804.4700218331886</v>
      </c>
      <c r="AP379">
        <v>3852.4144991446883</v>
      </c>
      <c r="AQ379">
        <v>3501.2993152043232</v>
      </c>
      <c r="AR379">
        <v>3909.0266822290673</v>
      </c>
      <c r="AS379">
        <v>3.4539121301830926</v>
      </c>
      <c r="AT379">
        <v>19.349394622620309</v>
      </c>
      <c r="AU379">
        <v>45.1272734003023</v>
      </c>
      <c r="AV379">
        <f t="shared" si="109"/>
        <v>0.83938950641689591</v>
      </c>
      <c r="AW379">
        <f t="shared" si="109"/>
        <v>0.84043585597670722</v>
      </c>
      <c r="AX379">
        <f t="shared" si="109"/>
        <v>0.84201627345246588</v>
      </c>
      <c r="AY379">
        <f t="shared" si="107"/>
        <v>0.84506475909308254</v>
      </c>
      <c r="AZ379">
        <f t="shared" si="107"/>
        <v>0.85046008060596234</v>
      </c>
      <c r="BA379">
        <f t="shared" si="107"/>
        <v>0.85754193372662701</v>
      </c>
      <c r="BB379">
        <f t="shared" si="107"/>
        <v>0.87582858756192572</v>
      </c>
      <c r="BC379">
        <f t="shared" si="107"/>
        <v>0.89743512319628904</v>
      </c>
      <c r="BD379">
        <f t="shared" si="107"/>
        <v>0.91972615893745657</v>
      </c>
      <c r="BE379">
        <f t="shared" si="107"/>
        <v>0.95907379821432537</v>
      </c>
      <c r="BF379">
        <f t="shared" si="107"/>
        <v>0.98613712921101693</v>
      </c>
      <c r="BG379">
        <f t="shared" si="107"/>
        <v>1</v>
      </c>
      <c r="BH379">
        <f t="shared" si="107"/>
        <v>0.99914167312427693</v>
      </c>
      <c r="BI379">
        <f t="shared" si="107"/>
        <v>0.96618589781881736</v>
      </c>
      <c r="BJ379">
        <f t="shared" si="110"/>
        <v>0.88844657337490318</v>
      </c>
      <c r="BK379">
        <f t="shared" si="102"/>
        <v>0.7621454027778799</v>
      </c>
      <c r="BL379">
        <f t="shared" si="102"/>
        <v>0.5255717497244532</v>
      </c>
      <c r="BM379">
        <f t="shared" si="102"/>
        <v>0.31076587703878089</v>
      </c>
      <c r="BN379">
        <f t="shared" si="102"/>
        <v>0.1461185841699037</v>
      </c>
      <c r="BO379">
        <f t="shared" si="102"/>
        <v>0</v>
      </c>
      <c r="BP379">
        <f t="shared" si="106"/>
        <v>0</v>
      </c>
      <c r="BQ379">
        <f t="shared" si="106"/>
        <v>4.0540540540540543E-3</v>
      </c>
      <c r="BR379">
        <f t="shared" si="106"/>
        <v>8.1081081081081086E-3</v>
      </c>
      <c r="BS379">
        <f t="shared" si="106"/>
        <v>1.3513513513513514E-2</v>
      </c>
      <c r="BT379">
        <f t="shared" si="106"/>
        <v>2.0270270270270271E-2</v>
      </c>
      <c r="BU379">
        <f t="shared" si="106"/>
        <v>2.7027027027027029E-2</v>
      </c>
      <c r="BV379">
        <f t="shared" si="106"/>
        <v>4.0540540540540543E-2</v>
      </c>
      <c r="BW379">
        <f t="shared" si="106"/>
        <v>5.4054054054054057E-2</v>
      </c>
      <c r="BX379">
        <f t="shared" si="106"/>
        <v>6.7567567567567571E-2</v>
      </c>
      <c r="BY379">
        <f t="shared" si="106"/>
        <v>9.45945945945946E-2</v>
      </c>
      <c r="BZ379">
        <f t="shared" si="106"/>
        <v>0.12162162162162163</v>
      </c>
      <c r="CA379">
        <f t="shared" si="106"/>
        <v>0.14864864864864866</v>
      </c>
      <c r="CB379">
        <f t="shared" si="108"/>
        <v>0.1891891891891892</v>
      </c>
      <c r="CC379">
        <f t="shared" si="108"/>
        <v>0.24324324324324326</v>
      </c>
      <c r="CD379">
        <f t="shared" si="108"/>
        <v>0.3108108108108108</v>
      </c>
      <c r="CE379">
        <f t="shared" si="108"/>
        <v>0.39189189189189189</v>
      </c>
      <c r="CF379">
        <f t="shared" si="108"/>
        <v>0.52702702702702697</v>
      </c>
      <c r="CG379">
        <f t="shared" si="108"/>
        <v>0.66216216216216217</v>
      </c>
      <c r="CH379">
        <f t="shared" si="93"/>
        <v>0.79729729729729726</v>
      </c>
      <c r="CI379">
        <f t="shared" si="93"/>
        <v>1</v>
      </c>
      <c r="CJ379">
        <f t="shared" si="95"/>
        <v>0.76041483403470711</v>
      </c>
      <c r="CK379">
        <f t="shared" si="96"/>
        <v>0.77002294572037844</v>
      </c>
      <c r="CL379">
        <f t="shared" si="97"/>
        <v>0.699659181403672</v>
      </c>
      <c r="CM379">
        <f t="shared" si="98"/>
        <v>0.7813680725909955</v>
      </c>
      <c r="CN379">
        <f t="shared" si="99"/>
        <v>0.39385495069107901</v>
      </c>
      <c r="CO379">
        <f t="shared" si="100"/>
        <v>0.96575761171685837</v>
      </c>
      <c r="CP379">
        <f t="shared" si="101"/>
        <v>0.87818183500755753</v>
      </c>
    </row>
    <row r="380" spans="1:94">
      <c r="A380">
        <v>43.691614295086431</v>
      </c>
      <c r="B380">
        <v>44.177296049928316</v>
      </c>
      <c r="C380">
        <v>44.918017871102435</v>
      </c>
      <c r="D380">
        <v>46.343906838782111</v>
      </c>
      <c r="E380">
        <v>48.850543258574874</v>
      </c>
      <c r="F380">
        <v>52.122029815148053</v>
      </c>
      <c r="G380">
        <v>60.536866208569101</v>
      </c>
      <c r="H380">
        <v>70.573107623937375</v>
      </c>
      <c r="I380">
        <v>81.334979185310047</v>
      </c>
      <c r="J380">
        <v>103.01214209066671</v>
      </c>
      <c r="K380">
        <v>123.5630704784688</v>
      </c>
      <c r="L380">
        <v>142.5710887585563</v>
      </c>
      <c r="M380">
        <v>168.17717143692255</v>
      </c>
      <c r="N380">
        <v>197.2748926362342</v>
      </c>
      <c r="O380">
        <v>226.51888454407495</v>
      </c>
      <c r="P380">
        <v>253.03914352337998</v>
      </c>
      <c r="Q380">
        <v>282.42564498616326</v>
      </c>
      <c r="R380">
        <v>300.73988422894973</v>
      </c>
      <c r="S380">
        <v>314.02282711227446</v>
      </c>
      <c r="T380">
        <v>332.17464570984447</v>
      </c>
      <c r="U380">
        <v>1</v>
      </c>
      <c r="V380">
        <v>1.3</v>
      </c>
      <c r="W380">
        <v>1.6</v>
      </c>
      <c r="X380">
        <v>2</v>
      </c>
      <c r="Y380">
        <v>2.5</v>
      </c>
      <c r="Z380">
        <v>3</v>
      </c>
      <c r="AA380">
        <v>4</v>
      </c>
      <c r="AB380">
        <v>5</v>
      </c>
      <c r="AC380">
        <v>6</v>
      </c>
      <c r="AD380">
        <v>8</v>
      </c>
      <c r="AE380">
        <v>10</v>
      </c>
      <c r="AF380">
        <v>12</v>
      </c>
      <c r="AG380">
        <v>15</v>
      </c>
      <c r="AH380">
        <v>19</v>
      </c>
      <c r="AI380">
        <v>24</v>
      </c>
      <c r="AJ380">
        <v>30</v>
      </c>
      <c r="AK380">
        <v>40</v>
      </c>
      <c r="AL380">
        <v>50</v>
      </c>
      <c r="AM380">
        <v>60</v>
      </c>
      <c r="AN380">
        <v>75</v>
      </c>
      <c r="AO380">
        <v>43.301787693846613</v>
      </c>
      <c r="AP380">
        <v>693.39685360194187</v>
      </c>
      <c r="AQ380">
        <v>167.73346508377961</v>
      </c>
      <c r="AR380">
        <v>3405.3774863107819</v>
      </c>
      <c r="AS380">
        <v>2.9104578068625755</v>
      </c>
      <c r="AT380">
        <v>13.096425038431812</v>
      </c>
      <c r="AU380">
        <v>33.658728582272055</v>
      </c>
      <c r="AV380">
        <f t="shared" si="109"/>
        <v>0</v>
      </c>
      <c r="AW380">
        <f t="shared" si="109"/>
        <v>1.6835713090646563E-3</v>
      </c>
      <c r="AX380">
        <f t="shared" si="109"/>
        <v>4.2512156434351186E-3</v>
      </c>
      <c r="AY380">
        <f t="shared" si="107"/>
        <v>9.193929121891483E-3</v>
      </c>
      <c r="AZ380">
        <f t="shared" si="107"/>
        <v>1.788295463406769E-2</v>
      </c>
      <c r="BA380">
        <f t="shared" si="107"/>
        <v>2.922326307622939E-2</v>
      </c>
      <c r="BB380">
        <f t="shared" si="107"/>
        <v>5.8392522537188338E-2</v>
      </c>
      <c r="BC380">
        <f t="shared" si="107"/>
        <v>9.3182233967178688E-2</v>
      </c>
      <c r="BD380">
        <f t="shared" si="107"/>
        <v>0.13048727582213654</v>
      </c>
      <c r="BE380">
        <f t="shared" si="107"/>
        <v>0.20562917515343884</v>
      </c>
      <c r="BF380">
        <f t="shared" si="107"/>
        <v>0.27686708570581237</v>
      </c>
      <c r="BG380">
        <f t="shared" si="107"/>
        <v>0.34275663971829523</v>
      </c>
      <c r="BH380">
        <f t="shared" si="107"/>
        <v>0.43151777950801085</v>
      </c>
      <c r="BI380">
        <f t="shared" si="107"/>
        <v>0.53238236435590525</v>
      </c>
      <c r="BJ380">
        <f t="shared" si="110"/>
        <v>0.63375398321481846</v>
      </c>
      <c r="BK380">
        <f t="shared" si="102"/>
        <v>0.72568403140256199</v>
      </c>
      <c r="BL380">
        <f t="shared" si="102"/>
        <v>0.82754964657815167</v>
      </c>
      <c r="BM380">
        <f t="shared" si="102"/>
        <v>0.89103427911605548</v>
      </c>
      <c r="BN380">
        <f t="shared" si="102"/>
        <v>0.93707838374911978</v>
      </c>
      <c r="BO380">
        <f t="shared" si="102"/>
        <v>1</v>
      </c>
      <c r="BP380">
        <f t="shared" si="106"/>
        <v>0</v>
      </c>
      <c r="BQ380">
        <f t="shared" si="106"/>
        <v>4.0540540540540543E-3</v>
      </c>
      <c r="BR380">
        <f t="shared" si="106"/>
        <v>8.1081081081081086E-3</v>
      </c>
      <c r="BS380">
        <f t="shared" si="106"/>
        <v>1.3513513513513514E-2</v>
      </c>
      <c r="BT380">
        <f t="shared" si="106"/>
        <v>2.0270270270270271E-2</v>
      </c>
      <c r="BU380">
        <f t="shared" si="106"/>
        <v>2.7027027027027029E-2</v>
      </c>
      <c r="BV380">
        <f t="shared" si="106"/>
        <v>4.0540540540540543E-2</v>
      </c>
      <c r="BW380">
        <f t="shared" si="106"/>
        <v>5.4054054054054057E-2</v>
      </c>
      <c r="BX380">
        <f t="shared" si="106"/>
        <v>6.7567567567567571E-2</v>
      </c>
      <c r="BY380">
        <f t="shared" si="106"/>
        <v>9.45945945945946E-2</v>
      </c>
      <c r="BZ380">
        <f t="shared" si="106"/>
        <v>0.12162162162162163</v>
      </c>
      <c r="CA380">
        <f t="shared" si="106"/>
        <v>0.14864864864864866</v>
      </c>
      <c r="CB380">
        <f t="shared" si="108"/>
        <v>0.1891891891891892</v>
      </c>
      <c r="CC380">
        <f t="shared" si="108"/>
        <v>0.24324324324324326</v>
      </c>
      <c r="CD380">
        <f t="shared" si="108"/>
        <v>0.3108108108108108</v>
      </c>
      <c r="CE380">
        <f t="shared" si="108"/>
        <v>0.39189189189189189</v>
      </c>
      <c r="CF380">
        <f t="shared" si="108"/>
        <v>0.52702702702702697</v>
      </c>
      <c r="CG380">
        <f t="shared" si="108"/>
        <v>0.66216216216216217</v>
      </c>
      <c r="CH380">
        <f t="shared" si="108"/>
        <v>0.79729729729729726</v>
      </c>
      <c r="CI380">
        <f t="shared" si="108"/>
        <v>1</v>
      </c>
      <c r="CJ380">
        <f t="shared" si="95"/>
        <v>6.6737049486666556E-3</v>
      </c>
      <c r="CK380">
        <f t="shared" si="96"/>
        <v>0.13695327727493825</v>
      </c>
      <c r="CL380">
        <f t="shared" si="97"/>
        <v>3.1609912842440802E-2</v>
      </c>
      <c r="CM380">
        <f t="shared" si="98"/>
        <v>0.68043637000216073</v>
      </c>
      <c r="CN380">
        <f t="shared" si="99"/>
        <v>0.32139437424834338</v>
      </c>
      <c r="CO380">
        <f t="shared" si="100"/>
        <v>0.63665394939114806</v>
      </c>
      <c r="CP380">
        <f t="shared" si="101"/>
        <v>0.59146821455680132</v>
      </c>
    </row>
    <row r="381" spans="1:94">
      <c r="A381">
        <v>195.05306430037254</v>
      </c>
      <c r="B381">
        <v>195.66224177632361</v>
      </c>
      <c r="C381">
        <v>196.62672646789574</v>
      </c>
      <c r="D381">
        <v>198.56660284392316</v>
      </c>
      <c r="E381">
        <v>202.19652601723288</v>
      </c>
      <c r="F381">
        <v>207.28601213428587</v>
      </c>
      <c r="G381">
        <v>221.94683241788357</v>
      </c>
      <c r="H381">
        <v>242.13264795469485</v>
      </c>
      <c r="I381">
        <v>266.74826297659962</v>
      </c>
      <c r="J381">
        <v>324.02400312608222</v>
      </c>
      <c r="K381">
        <v>385.07912882125049</v>
      </c>
      <c r="L381">
        <v>445.08194817331378</v>
      </c>
      <c r="M381">
        <v>528.99524475110184</v>
      </c>
      <c r="N381">
        <v>627.23188645079665</v>
      </c>
      <c r="O381">
        <v>729.08296214432642</v>
      </c>
      <c r="P381">
        <v>825.06886673859037</v>
      </c>
      <c r="Q381">
        <v>936.60568412855321</v>
      </c>
      <c r="R381">
        <v>1006.8314741874175</v>
      </c>
      <c r="S381">
        <v>1051.9654450361631</v>
      </c>
      <c r="T381">
        <v>1095.0627426917811</v>
      </c>
      <c r="U381">
        <v>1</v>
      </c>
      <c r="V381">
        <v>1.3</v>
      </c>
      <c r="W381">
        <v>1.6</v>
      </c>
      <c r="X381">
        <v>2</v>
      </c>
      <c r="Y381">
        <v>2.5</v>
      </c>
      <c r="Z381">
        <v>3</v>
      </c>
      <c r="AA381">
        <v>4</v>
      </c>
      <c r="AB381">
        <v>5</v>
      </c>
      <c r="AC381">
        <v>6</v>
      </c>
      <c r="AD381">
        <v>8</v>
      </c>
      <c r="AE381">
        <v>10</v>
      </c>
      <c r="AF381">
        <v>12</v>
      </c>
      <c r="AG381">
        <v>15</v>
      </c>
      <c r="AH381">
        <v>19</v>
      </c>
      <c r="AI381">
        <v>24</v>
      </c>
      <c r="AJ381">
        <v>30</v>
      </c>
      <c r="AK381">
        <v>40</v>
      </c>
      <c r="AL381">
        <v>50</v>
      </c>
      <c r="AM381">
        <v>60</v>
      </c>
      <c r="AN381">
        <v>75</v>
      </c>
      <c r="AO381">
        <v>194.6514437833236</v>
      </c>
      <c r="AP381">
        <v>3391.3789467791194</v>
      </c>
      <c r="AQ381">
        <v>827.32524108222367</v>
      </c>
      <c r="AR381">
        <v>1934.8342791602818</v>
      </c>
      <c r="AS381">
        <v>4.4958689869841368</v>
      </c>
      <c r="AT381">
        <v>8.5120582555838276</v>
      </c>
      <c r="AU381">
        <v>41.911640449335351</v>
      </c>
      <c r="AV381">
        <f t="shared" si="109"/>
        <v>0</v>
      </c>
      <c r="AW381">
        <f t="shared" si="109"/>
        <v>6.7685658340903287E-4</v>
      </c>
      <c r="AX381">
        <f t="shared" si="109"/>
        <v>1.7484947165632813E-3</v>
      </c>
      <c r="AY381">
        <f t="shared" si="107"/>
        <v>3.9038897335308517E-3</v>
      </c>
      <c r="AZ381">
        <f t="shared" si="107"/>
        <v>7.9370943317275053E-3</v>
      </c>
      <c r="BA381">
        <f t="shared" si="107"/>
        <v>1.359201809449131E-2</v>
      </c>
      <c r="BB381">
        <f t="shared" si="107"/>
        <v>2.9881643234746527E-2</v>
      </c>
      <c r="BC381">
        <f t="shared" si="107"/>
        <v>5.2310085974261816E-2</v>
      </c>
      <c r="BD381">
        <f t="shared" si="107"/>
        <v>7.9660475212186874E-2</v>
      </c>
      <c r="BE381">
        <f t="shared" si="107"/>
        <v>0.1432995021300438</v>
      </c>
      <c r="BF381">
        <f t="shared" si="107"/>
        <v>0.21113780116288572</v>
      </c>
      <c r="BG381">
        <f t="shared" si="107"/>
        <v>0.27780688349909638</v>
      </c>
      <c r="BH381">
        <f t="shared" si="107"/>
        <v>0.37104287705837313</v>
      </c>
      <c r="BI381">
        <f t="shared" si="107"/>
        <v>0.48019352738834914</v>
      </c>
      <c r="BJ381">
        <f t="shared" si="110"/>
        <v>0.59336017230217786</v>
      </c>
      <c r="BK381">
        <f t="shared" si="102"/>
        <v>0.70001003051905841</v>
      </c>
      <c r="BL381">
        <f t="shared" si="102"/>
        <v>0.82393849492103366</v>
      </c>
      <c r="BM381">
        <f t="shared" si="102"/>
        <v>0.90196631144893935</v>
      </c>
      <c r="BN381">
        <f t="shared" si="102"/>
        <v>0.95211462866416507</v>
      </c>
      <c r="BO381">
        <f t="shared" si="102"/>
        <v>1</v>
      </c>
      <c r="BP381">
        <f t="shared" si="106"/>
        <v>0</v>
      </c>
      <c r="BQ381">
        <f t="shared" si="106"/>
        <v>4.0540540540540543E-3</v>
      </c>
      <c r="BR381">
        <f t="shared" si="106"/>
        <v>8.1081081081081086E-3</v>
      </c>
      <c r="BS381">
        <f t="shared" si="106"/>
        <v>1.3513513513513514E-2</v>
      </c>
      <c r="BT381">
        <f t="shared" si="106"/>
        <v>2.0270270270270271E-2</v>
      </c>
      <c r="BU381">
        <f t="shared" si="106"/>
        <v>2.7027027027027029E-2</v>
      </c>
      <c r="BV381">
        <f t="shared" si="106"/>
        <v>4.0540540540540543E-2</v>
      </c>
      <c r="BW381">
        <f t="shared" si="106"/>
        <v>5.4054054054054057E-2</v>
      </c>
      <c r="BX381">
        <f t="shared" si="106"/>
        <v>6.7567567567567571E-2</v>
      </c>
      <c r="BY381">
        <f t="shared" si="106"/>
        <v>9.45945945945946E-2</v>
      </c>
      <c r="BZ381">
        <f t="shared" si="106"/>
        <v>0.12162162162162163</v>
      </c>
      <c r="CA381">
        <f t="shared" si="106"/>
        <v>0.14864864864864866</v>
      </c>
      <c r="CB381">
        <f t="shared" si="108"/>
        <v>0.1891891891891892</v>
      </c>
      <c r="CC381">
        <f t="shared" si="108"/>
        <v>0.24324324324324326</v>
      </c>
      <c r="CD381">
        <f t="shared" si="108"/>
        <v>0.3108108108108108</v>
      </c>
      <c r="CE381">
        <f t="shared" si="108"/>
        <v>0.39189189189189189</v>
      </c>
      <c r="CF381">
        <f t="shared" si="108"/>
        <v>0.52702702702702697</v>
      </c>
      <c r="CG381">
        <f t="shared" si="108"/>
        <v>0.66216216216216217</v>
      </c>
      <c r="CH381">
        <f t="shared" si="108"/>
        <v>0.79729729729729726</v>
      </c>
      <c r="CI381">
        <f t="shared" si="108"/>
        <v>1</v>
      </c>
      <c r="CJ381">
        <f t="shared" si="95"/>
        <v>3.7004297351367454E-2</v>
      </c>
      <c r="CK381">
        <f t="shared" si="96"/>
        <v>0.67763105145874136</v>
      </c>
      <c r="CL381">
        <f t="shared" si="97"/>
        <v>0.16379263348341155</v>
      </c>
      <c r="CM381">
        <f t="shared" si="98"/>
        <v>0.38573833249705047</v>
      </c>
      <c r="CN381">
        <f t="shared" si="99"/>
        <v>0.53278253159788491</v>
      </c>
      <c r="CO381">
        <f t="shared" si="100"/>
        <v>0.39537148713599091</v>
      </c>
      <c r="CP381">
        <f t="shared" si="101"/>
        <v>0.79779101123338381</v>
      </c>
    </row>
    <row r="382" spans="1:94">
      <c r="A382">
        <v>2450.6870330907623</v>
      </c>
      <c r="B382">
        <v>2518.6059832096021</v>
      </c>
      <c r="C382">
        <v>2566.8923583445498</v>
      </c>
      <c r="D382">
        <v>2597.1725309203775</v>
      </c>
      <c r="E382">
        <v>2587.0257106296344</v>
      </c>
      <c r="F382">
        <v>2535.9215680193861</v>
      </c>
      <c r="G382">
        <v>2357.6549808653804</v>
      </c>
      <c r="H382">
        <v>2136.6647626700369</v>
      </c>
      <c r="I382">
        <v>1918.2633245101829</v>
      </c>
      <c r="J382">
        <v>1563.4922467536469</v>
      </c>
      <c r="K382">
        <v>1332.2264789864707</v>
      </c>
      <c r="L382">
        <v>1192.5089092967025</v>
      </c>
      <c r="M382">
        <v>1082.3689035135646</v>
      </c>
      <c r="N382">
        <v>1022.4508644840624</v>
      </c>
      <c r="O382">
        <v>1000.8266700444501</v>
      </c>
      <c r="P382">
        <v>1004.9436913929488</v>
      </c>
      <c r="Q382">
        <v>1046.0428241305037</v>
      </c>
      <c r="R382">
        <v>1113.6682887972322</v>
      </c>
      <c r="S382">
        <v>1198.965875334693</v>
      </c>
      <c r="T382">
        <v>1346.2453880159383</v>
      </c>
      <c r="U382">
        <v>1</v>
      </c>
      <c r="V382">
        <v>1.3</v>
      </c>
      <c r="W382">
        <v>1.6</v>
      </c>
      <c r="X382">
        <v>2</v>
      </c>
      <c r="Y382">
        <v>2.5</v>
      </c>
      <c r="Z382">
        <v>3</v>
      </c>
      <c r="AA382">
        <v>4</v>
      </c>
      <c r="AB382">
        <v>5</v>
      </c>
      <c r="AC382">
        <v>6</v>
      </c>
      <c r="AD382">
        <v>8</v>
      </c>
      <c r="AE382">
        <v>10</v>
      </c>
      <c r="AF382">
        <v>12</v>
      </c>
      <c r="AG382">
        <v>15</v>
      </c>
      <c r="AH382">
        <v>19</v>
      </c>
      <c r="AI382">
        <v>24</v>
      </c>
      <c r="AJ382">
        <v>30</v>
      </c>
      <c r="AK382">
        <v>40</v>
      </c>
      <c r="AL382">
        <v>50</v>
      </c>
      <c r="AM382">
        <v>60</v>
      </c>
      <c r="AN382">
        <v>75</v>
      </c>
      <c r="AO382">
        <v>2297.3698927250562</v>
      </c>
      <c r="AP382">
        <v>2961.2693488178702</v>
      </c>
      <c r="AQ382">
        <v>932.32438019849656</v>
      </c>
      <c r="AR382">
        <v>4893.0109744681295</v>
      </c>
      <c r="AS382">
        <v>0.57832664484477481</v>
      </c>
      <c r="AT382">
        <v>2.2266820667943681</v>
      </c>
      <c r="AU382">
        <v>43.2977230000606</v>
      </c>
      <c r="AV382">
        <f t="shared" si="109"/>
        <v>0.90823699210819042</v>
      </c>
      <c r="AW382">
        <f t="shared" si="109"/>
        <v>0.95078350523133792</v>
      </c>
      <c r="AX382">
        <f t="shared" si="109"/>
        <v>0.98103157134180641</v>
      </c>
      <c r="AY382">
        <f t="shared" si="107"/>
        <v>1</v>
      </c>
      <c r="AZ382">
        <f t="shared" si="107"/>
        <v>0.9936437206125398</v>
      </c>
      <c r="BA382">
        <f t="shared" si="107"/>
        <v>0.96163051854728865</v>
      </c>
      <c r="BB382">
        <f t="shared" si="107"/>
        <v>0.8499588617196201</v>
      </c>
      <c r="BC382">
        <f t="shared" si="107"/>
        <v>0.71152381226606087</v>
      </c>
      <c r="BD382">
        <f t="shared" si="107"/>
        <v>0.57471045401297194</v>
      </c>
      <c r="BE382">
        <f t="shared" si="107"/>
        <v>0.35247097167305447</v>
      </c>
      <c r="BF382">
        <f t="shared" si="107"/>
        <v>0.20759900286281255</v>
      </c>
      <c r="BG382">
        <f t="shared" si="107"/>
        <v>0.12007563269971765</v>
      </c>
      <c r="BH382">
        <f t="shared" si="107"/>
        <v>5.10805555785835E-2</v>
      </c>
      <c r="BI382">
        <f t="shared" si="107"/>
        <v>1.3546058513752754E-2</v>
      </c>
      <c r="BJ382">
        <f t="shared" si="110"/>
        <v>0</v>
      </c>
      <c r="BK382">
        <f t="shared" si="102"/>
        <v>2.5790284232263317E-3</v>
      </c>
      <c r="BL382">
        <f t="shared" si="102"/>
        <v>2.8324785495571218E-2</v>
      </c>
      <c r="BM382">
        <f t="shared" si="102"/>
        <v>7.0687450331637425E-2</v>
      </c>
      <c r="BN382">
        <f t="shared" si="102"/>
        <v>0.12412047423202036</v>
      </c>
      <c r="BO382">
        <f t="shared" si="102"/>
        <v>0.21638087737575504</v>
      </c>
      <c r="BP382">
        <f t="shared" si="106"/>
        <v>0</v>
      </c>
      <c r="BQ382">
        <f t="shared" si="106"/>
        <v>4.0540540540540543E-3</v>
      </c>
      <c r="BR382">
        <f t="shared" si="106"/>
        <v>8.1081081081081086E-3</v>
      </c>
      <c r="BS382">
        <f t="shared" si="106"/>
        <v>1.3513513513513514E-2</v>
      </c>
      <c r="BT382">
        <f t="shared" si="106"/>
        <v>2.0270270270270271E-2</v>
      </c>
      <c r="BU382">
        <f t="shared" si="106"/>
        <v>2.7027027027027029E-2</v>
      </c>
      <c r="BV382">
        <f t="shared" si="106"/>
        <v>4.0540540540540543E-2</v>
      </c>
      <c r="BW382">
        <f t="shared" si="106"/>
        <v>5.4054054054054057E-2</v>
      </c>
      <c r="BX382">
        <f t="shared" si="106"/>
        <v>6.7567567567567571E-2</v>
      </c>
      <c r="BY382">
        <f t="shared" si="106"/>
        <v>9.45945945945946E-2</v>
      </c>
      <c r="BZ382">
        <f t="shared" si="106"/>
        <v>0.12162162162162163</v>
      </c>
      <c r="CA382">
        <f t="shared" si="106"/>
        <v>0.14864864864864866</v>
      </c>
      <c r="CB382">
        <f t="shared" si="108"/>
        <v>0.1891891891891892</v>
      </c>
      <c r="CC382">
        <f t="shared" si="108"/>
        <v>0.24324324324324326</v>
      </c>
      <c r="CD382">
        <f t="shared" si="108"/>
        <v>0.3108108108108108</v>
      </c>
      <c r="CE382">
        <f t="shared" si="108"/>
        <v>0.39189189189189189</v>
      </c>
      <c r="CF382">
        <f t="shared" si="108"/>
        <v>0.52702702702702697</v>
      </c>
      <c r="CG382">
        <f t="shared" si="108"/>
        <v>0.66216216216216217</v>
      </c>
      <c r="CH382">
        <f t="shared" si="108"/>
        <v>0.79729729729729726</v>
      </c>
      <c r="CI382">
        <f t="shared" si="108"/>
        <v>1</v>
      </c>
      <c r="CJ382">
        <f t="shared" si="95"/>
        <v>0.45839076006514151</v>
      </c>
      <c r="CK382">
        <f t="shared" si="96"/>
        <v>0.59143674325007423</v>
      </c>
      <c r="CL382">
        <f t="shared" si="97"/>
        <v>0.18483454512995923</v>
      </c>
      <c r="CM382">
        <f t="shared" si="98"/>
        <v>0.97855931352066727</v>
      </c>
      <c r="CN382">
        <f t="shared" si="99"/>
        <v>1.0443552645969974E-2</v>
      </c>
      <c r="CO382">
        <f t="shared" si="100"/>
        <v>6.4562214041808841E-2</v>
      </c>
      <c r="CP382">
        <f t="shared" si="101"/>
        <v>0.83244307500151504</v>
      </c>
    </row>
    <row r="383" spans="1:94">
      <c r="A383">
        <v>824.25068805511512</v>
      </c>
      <c r="B383">
        <v>824.91877162838216</v>
      </c>
      <c r="C383">
        <v>825.87525057785422</v>
      </c>
      <c r="D383">
        <v>827.57670072543203</v>
      </c>
      <c r="E383">
        <v>830.26452429583981</v>
      </c>
      <c r="F383">
        <v>833.35697745152493</v>
      </c>
      <c r="G383">
        <v>839.86415711704024</v>
      </c>
      <c r="H383">
        <v>845.85786116637644</v>
      </c>
      <c r="I383">
        <v>850.90634136145297</v>
      </c>
      <c r="J383">
        <v>858.34529699832331</v>
      </c>
      <c r="K383">
        <v>863.34232426979747</v>
      </c>
      <c r="L383">
        <v>867.00584740016143</v>
      </c>
      <c r="M383">
        <v>871.45701929437223</v>
      </c>
      <c r="N383">
        <v>877.33511216981651</v>
      </c>
      <c r="O383">
        <v>886.73361443851161</v>
      </c>
      <c r="P383">
        <v>903.04205640598275</v>
      </c>
      <c r="Q383">
        <v>945.1595674339552</v>
      </c>
      <c r="R383">
        <v>1005.7714347620116</v>
      </c>
      <c r="S383">
        <v>1081.3748723456201</v>
      </c>
      <c r="T383">
        <v>1212.4204570793718</v>
      </c>
      <c r="U383">
        <v>1</v>
      </c>
      <c r="V383">
        <v>1.3</v>
      </c>
      <c r="W383">
        <v>1.6</v>
      </c>
      <c r="X383">
        <v>2</v>
      </c>
      <c r="Y383">
        <v>2.5</v>
      </c>
      <c r="Z383">
        <v>3</v>
      </c>
      <c r="AA383">
        <v>4</v>
      </c>
      <c r="AB383">
        <v>5</v>
      </c>
      <c r="AC383">
        <v>6</v>
      </c>
      <c r="AD383">
        <v>8</v>
      </c>
      <c r="AE383">
        <v>10</v>
      </c>
      <c r="AF383">
        <v>12</v>
      </c>
      <c r="AG383">
        <v>15</v>
      </c>
      <c r="AH383">
        <v>19</v>
      </c>
      <c r="AI383">
        <v>24</v>
      </c>
      <c r="AJ383">
        <v>30</v>
      </c>
      <c r="AK383">
        <v>40</v>
      </c>
      <c r="AL383">
        <v>50</v>
      </c>
      <c r="AM383">
        <v>60</v>
      </c>
      <c r="AN383">
        <v>75</v>
      </c>
      <c r="AO383">
        <v>823.63938530783309</v>
      </c>
      <c r="AP383">
        <v>874.13995702012858</v>
      </c>
      <c r="AQ383">
        <v>819.83930538581103</v>
      </c>
      <c r="AR383">
        <v>4372.1412582357443</v>
      </c>
      <c r="AS383">
        <v>2.0947043010625723</v>
      </c>
      <c r="AT383">
        <v>17.363152820655372</v>
      </c>
      <c r="AU383">
        <v>24.777881536435288</v>
      </c>
      <c r="AV383">
        <f t="shared" si="109"/>
        <v>0</v>
      </c>
      <c r="AW383">
        <f t="shared" si="109"/>
        <v>1.7211118087490523E-3</v>
      </c>
      <c r="AX383">
        <f t="shared" si="109"/>
        <v>4.185185587282504E-3</v>
      </c>
      <c r="AY383">
        <f t="shared" si="107"/>
        <v>8.5684484875716109E-3</v>
      </c>
      <c r="AZ383">
        <f t="shared" si="107"/>
        <v>1.5492799080777674E-2</v>
      </c>
      <c r="BA383">
        <f t="shared" si="107"/>
        <v>2.3459553327144229E-2</v>
      </c>
      <c r="BB383">
        <f t="shared" si="107"/>
        <v>4.0223299978184114E-2</v>
      </c>
      <c r="BC383">
        <f t="shared" si="107"/>
        <v>5.5664234660971472E-2</v>
      </c>
      <c r="BD383">
        <f t="shared" si="107"/>
        <v>6.8670090855715626E-2</v>
      </c>
      <c r="BE383">
        <f t="shared" si="107"/>
        <v>8.7834271661370977E-2</v>
      </c>
      <c r="BF383">
        <f t="shared" si="107"/>
        <v>0.10070757522654868</v>
      </c>
      <c r="BG383">
        <f t="shared" si="107"/>
        <v>0.11014551558850155</v>
      </c>
      <c r="BH383">
        <f t="shared" si="107"/>
        <v>0.12161259069174755</v>
      </c>
      <c r="BI383">
        <f t="shared" si="107"/>
        <v>0.13675568874964128</v>
      </c>
      <c r="BJ383">
        <f t="shared" si="110"/>
        <v>0.1609680386508717</v>
      </c>
      <c r="BK383">
        <f t="shared" si="102"/>
        <v>0.20298172253064861</v>
      </c>
      <c r="BL383">
        <f t="shared" si="102"/>
        <v>0.31148453338540261</v>
      </c>
      <c r="BM383">
        <f t="shared" si="102"/>
        <v>0.46763236396071145</v>
      </c>
      <c r="BN383">
        <f t="shared" si="102"/>
        <v>0.66240136354986823</v>
      </c>
      <c r="BO383">
        <f t="shared" si="102"/>
        <v>1</v>
      </c>
      <c r="BP383">
        <f t="shared" si="106"/>
        <v>0</v>
      </c>
      <c r="BQ383">
        <f t="shared" si="106"/>
        <v>4.0540540540540543E-3</v>
      </c>
      <c r="BR383">
        <f t="shared" si="106"/>
        <v>8.1081081081081086E-3</v>
      </c>
      <c r="BS383">
        <f t="shared" si="106"/>
        <v>1.3513513513513514E-2</v>
      </c>
      <c r="BT383">
        <f t="shared" si="106"/>
        <v>2.0270270270270271E-2</v>
      </c>
      <c r="BU383">
        <f t="shared" si="106"/>
        <v>2.7027027027027029E-2</v>
      </c>
      <c r="BV383">
        <f t="shared" si="106"/>
        <v>4.0540540540540543E-2</v>
      </c>
      <c r="BW383">
        <f t="shared" si="106"/>
        <v>5.4054054054054057E-2</v>
      </c>
      <c r="BX383">
        <f t="shared" si="106"/>
        <v>6.7567567567567571E-2</v>
      </c>
      <c r="BY383">
        <f t="shared" si="106"/>
        <v>9.45945945945946E-2</v>
      </c>
      <c r="BZ383">
        <f t="shared" si="106"/>
        <v>0.12162162162162163</v>
      </c>
      <c r="CA383">
        <f t="shared" si="106"/>
        <v>0.14864864864864866</v>
      </c>
      <c r="CB383">
        <f t="shared" si="108"/>
        <v>0.1891891891891892</v>
      </c>
      <c r="CC383">
        <f t="shared" si="108"/>
        <v>0.24324324324324326</v>
      </c>
      <c r="CD383">
        <f t="shared" si="108"/>
        <v>0.3108108108108108</v>
      </c>
      <c r="CE383">
        <f t="shared" si="108"/>
        <v>0.39189189189189189</v>
      </c>
      <c r="CF383">
        <f t="shared" si="108"/>
        <v>0.52702702702702697</v>
      </c>
      <c r="CG383">
        <f t="shared" si="108"/>
        <v>0.66216216216216217</v>
      </c>
      <c r="CH383">
        <f t="shared" si="108"/>
        <v>0.79729729729729726</v>
      </c>
      <c r="CI383">
        <f t="shared" si="108"/>
        <v>1</v>
      </c>
      <c r="CJ383">
        <f t="shared" si="95"/>
        <v>0.16305398503162988</v>
      </c>
      <c r="CK383">
        <f t="shared" si="96"/>
        <v>0.17317434008419411</v>
      </c>
      <c r="CL383">
        <f t="shared" si="97"/>
        <v>0.16229244596910042</v>
      </c>
      <c r="CM383">
        <f t="shared" si="98"/>
        <v>0.87417660485686255</v>
      </c>
      <c r="CN383">
        <f t="shared" si="99"/>
        <v>0.2126272401416763</v>
      </c>
      <c r="CO383">
        <f t="shared" si="100"/>
        <v>0.86121856950817754</v>
      </c>
      <c r="CP383">
        <f t="shared" si="101"/>
        <v>0.36944703841088222</v>
      </c>
    </row>
    <row r="384" spans="1:94">
      <c r="A384">
        <v>32.577152185805261</v>
      </c>
      <c r="B384">
        <v>32.593731891822422</v>
      </c>
      <c r="C384">
        <v>32.621712468734131</v>
      </c>
      <c r="D384">
        <v>32.678918517388105</v>
      </c>
      <c r="E384">
        <v>32.786943867531747</v>
      </c>
      <c r="F384">
        <v>32.940922615770312</v>
      </c>
      <c r="G384">
        <v>33.401750382512056</v>
      </c>
      <c r="H384">
        <v>34.074028379337562</v>
      </c>
      <c r="I384">
        <v>34.947340016706796</v>
      </c>
      <c r="J384">
        <v>37.175854904747695</v>
      </c>
      <c r="K384">
        <v>39.76993204485003</v>
      </c>
      <c r="L384">
        <v>42.413800022369777</v>
      </c>
      <c r="M384">
        <v>46.01620650236849</v>
      </c>
      <c r="N384">
        <v>49.67249185535924</v>
      </c>
      <c r="O384">
        <v>52.287481294253254</v>
      </c>
      <c r="P384">
        <v>53.05287245410549</v>
      </c>
      <c r="Q384">
        <v>50.621391067354509</v>
      </c>
      <c r="R384">
        <v>46.016224096794005</v>
      </c>
      <c r="S384">
        <v>40.996379178279554</v>
      </c>
      <c r="T384">
        <v>34.43049956867312</v>
      </c>
      <c r="U384">
        <v>1</v>
      </c>
      <c r="V384">
        <v>1.3</v>
      </c>
      <c r="W384">
        <v>1.6</v>
      </c>
      <c r="X384">
        <v>2</v>
      </c>
      <c r="Y384">
        <v>2.5</v>
      </c>
      <c r="Z384">
        <v>3</v>
      </c>
      <c r="AA384">
        <v>4</v>
      </c>
      <c r="AB384">
        <v>5</v>
      </c>
      <c r="AC384">
        <v>6</v>
      </c>
      <c r="AD384">
        <v>8</v>
      </c>
      <c r="AE384">
        <v>10</v>
      </c>
      <c r="AF384">
        <v>12</v>
      </c>
      <c r="AG384">
        <v>15</v>
      </c>
      <c r="AH384">
        <v>19</v>
      </c>
      <c r="AI384">
        <v>24</v>
      </c>
      <c r="AJ384">
        <v>30</v>
      </c>
      <c r="AK384">
        <v>40</v>
      </c>
      <c r="AL384">
        <v>50</v>
      </c>
      <c r="AM384">
        <v>60</v>
      </c>
      <c r="AN384">
        <v>75</v>
      </c>
      <c r="AO384">
        <v>32.56919428875856</v>
      </c>
      <c r="AP384">
        <v>86.599332147146981</v>
      </c>
      <c r="AQ384">
        <v>15.545943299425305</v>
      </c>
      <c r="AR384">
        <v>26.670900290716347</v>
      </c>
      <c r="AS384">
        <v>6.3510554065813078</v>
      </c>
      <c r="AT384">
        <v>16.366369380739595</v>
      </c>
      <c r="AU384">
        <v>47.279588126265345</v>
      </c>
      <c r="AV384">
        <f t="shared" si="109"/>
        <v>0</v>
      </c>
      <c r="AW384">
        <f t="shared" si="109"/>
        <v>8.0972516716930354E-4</v>
      </c>
      <c r="AX384">
        <f t="shared" si="109"/>
        <v>2.1762498385884321E-3</v>
      </c>
      <c r="AY384">
        <f t="shared" si="107"/>
        <v>4.9700977669828433E-3</v>
      </c>
      <c r="AZ384">
        <f t="shared" si="107"/>
        <v>1.0245875552972752E-2</v>
      </c>
      <c r="BA384">
        <f t="shared" si="107"/>
        <v>1.7765940596884744E-2</v>
      </c>
      <c r="BB384">
        <f t="shared" si="107"/>
        <v>4.0271999514635289E-2</v>
      </c>
      <c r="BC384">
        <f t="shared" si="107"/>
        <v>7.3104934718692713E-2</v>
      </c>
      <c r="BD384">
        <f t="shared" si="107"/>
        <v>0.11575601736320723</v>
      </c>
      <c r="BE384">
        <f t="shared" si="107"/>
        <v>0.22459296467641138</v>
      </c>
      <c r="BF384">
        <f t="shared" si="107"/>
        <v>0.35128336218679307</v>
      </c>
      <c r="BG384">
        <f t="shared" si="107"/>
        <v>0.48040546108618504</v>
      </c>
      <c r="BH384">
        <f t="shared" si="107"/>
        <v>0.6563409804620689</v>
      </c>
      <c r="BI384">
        <f t="shared" si="107"/>
        <v>0.83490785406071244</v>
      </c>
      <c r="BJ384">
        <f t="shared" si="110"/>
        <v>0.96261957333744264</v>
      </c>
      <c r="BK384">
        <f t="shared" si="102"/>
        <v>1</v>
      </c>
      <c r="BL384">
        <f t="shared" si="102"/>
        <v>0.88125050767980495</v>
      </c>
      <c r="BM384">
        <f t="shared" si="102"/>
        <v>0.6563418397444426</v>
      </c>
      <c r="BN384">
        <f t="shared" si="102"/>
        <v>0.41118099300802796</v>
      </c>
      <c r="BO384">
        <f t="shared" si="102"/>
        <v>9.0514392587065423E-2</v>
      </c>
      <c r="BP384">
        <f t="shared" si="106"/>
        <v>0</v>
      </c>
      <c r="BQ384">
        <f t="shared" si="106"/>
        <v>4.0540540540540543E-3</v>
      </c>
      <c r="BR384">
        <f t="shared" si="106"/>
        <v>8.1081081081081086E-3</v>
      </c>
      <c r="BS384">
        <f t="shared" si="106"/>
        <v>1.3513513513513514E-2</v>
      </c>
      <c r="BT384">
        <f t="shared" si="106"/>
        <v>2.0270270270270271E-2</v>
      </c>
      <c r="BU384">
        <f t="shared" si="106"/>
        <v>2.7027027027027029E-2</v>
      </c>
      <c r="BV384">
        <f t="shared" si="106"/>
        <v>4.0540540540540543E-2</v>
      </c>
      <c r="BW384">
        <f t="shared" si="106"/>
        <v>5.4054054054054057E-2</v>
      </c>
      <c r="BX384">
        <f t="shared" si="106"/>
        <v>6.7567567567567571E-2</v>
      </c>
      <c r="BY384">
        <f t="shared" si="106"/>
        <v>9.45945945945946E-2</v>
      </c>
      <c r="BZ384">
        <f t="shared" si="106"/>
        <v>0.12162162162162163</v>
      </c>
      <c r="CA384">
        <f t="shared" si="106"/>
        <v>0.14864864864864866</v>
      </c>
      <c r="CB384">
        <f t="shared" si="108"/>
        <v>0.1891891891891892</v>
      </c>
      <c r="CC384">
        <f t="shared" si="108"/>
        <v>0.24324324324324326</v>
      </c>
      <c r="CD384">
        <f t="shared" si="108"/>
        <v>0.3108108108108108</v>
      </c>
      <c r="CE384">
        <f t="shared" si="108"/>
        <v>0.39189189189189189</v>
      </c>
      <c r="CF384">
        <f t="shared" si="108"/>
        <v>0.52702702702702697</v>
      </c>
      <c r="CG384">
        <f t="shared" si="108"/>
        <v>0.66216216216216217</v>
      </c>
      <c r="CH384">
        <f t="shared" si="108"/>
        <v>0.79729729729729726</v>
      </c>
      <c r="CI384">
        <f t="shared" si="108"/>
        <v>1</v>
      </c>
      <c r="CJ384">
        <f t="shared" si="95"/>
        <v>4.522884627005723E-3</v>
      </c>
      <c r="CK384">
        <f t="shared" si="96"/>
        <v>1.5350567564558514E-2</v>
      </c>
      <c r="CL384">
        <f t="shared" si="97"/>
        <v>1.1114114828507625E-3</v>
      </c>
      <c r="CM384">
        <f t="shared" si="98"/>
        <v>3.3408617817066825E-3</v>
      </c>
      <c r="CN384">
        <f t="shared" si="99"/>
        <v>0.78014072087750774</v>
      </c>
      <c r="CO384">
        <f t="shared" si="100"/>
        <v>0.8087562831968208</v>
      </c>
      <c r="CP384">
        <f t="shared" si="101"/>
        <v>0.93198970315663365</v>
      </c>
    </row>
    <row r="385" spans="1:94">
      <c r="A385">
        <v>252.15947807609163</v>
      </c>
      <c r="B385">
        <v>253.33279962829752</v>
      </c>
      <c r="C385">
        <v>255.11955357925663</v>
      </c>
      <c r="D385">
        <v>258.59230511189622</v>
      </c>
      <c r="E385">
        <v>264.8346394514885</v>
      </c>
      <c r="F385">
        <v>273.22392627079893</v>
      </c>
      <c r="G385">
        <v>295.87320552271649</v>
      </c>
      <c r="H385">
        <v>324.41573549558001</v>
      </c>
      <c r="I385">
        <v>355.99128021833798</v>
      </c>
      <c r="J385">
        <v>418.6452124227298</v>
      </c>
      <c r="K385">
        <v>471.78823720307423</v>
      </c>
      <c r="L385">
        <v>512.05065000647971</v>
      </c>
      <c r="M385">
        <v>549.89026573165677</v>
      </c>
      <c r="N385">
        <v>568.15071275127866</v>
      </c>
      <c r="O385">
        <v>559.19793528533694</v>
      </c>
      <c r="P385">
        <v>527.82351390379904</v>
      </c>
      <c r="Q385">
        <v>473.08541554289832</v>
      </c>
      <c r="R385">
        <v>442.622625499398</v>
      </c>
      <c r="S385">
        <v>439.29674275091253</v>
      </c>
      <c r="T385">
        <v>469.32335628797028</v>
      </c>
      <c r="U385">
        <v>1</v>
      </c>
      <c r="V385">
        <v>1.3</v>
      </c>
      <c r="W385">
        <v>1.6</v>
      </c>
      <c r="X385">
        <v>2</v>
      </c>
      <c r="Y385">
        <v>2.5</v>
      </c>
      <c r="Z385">
        <v>3</v>
      </c>
      <c r="AA385">
        <v>4</v>
      </c>
      <c r="AB385">
        <v>5</v>
      </c>
      <c r="AC385">
        <v>6</v>
      </c>
      <c r="AD385">
        <v>8</v>
      </c>
      <c r="AE385">
        <v>10</v>
      </c>
      <c r="AF385">
        <v>12</v>
      </c>
      <c r="AG385">
        <v>15</v>
      </c>
      <c r="AH385">
        <v>19</v>
      </c>
      <c r="AI385">
        <v>24</v>
      </c>
      <c r="AJ385">
        <v>30</v>
      </c>
      <c r="AK385">
        <v>40</v>
      </c>
      <c r="AL385">
        <v>50</v>
      </c>
      <c r="AM385">
        <v>60</v>
      </c>
      <c r="AN385">
        <v>75</v>
      </c>
      <c r="AO385">
        <v>251.27077823267811</v>
      </c>
      <c r="AP385">
        <v>3190.0391679735822</v>
      </c>
      <c r="AQ385">
        <v>165.24802806256039</v>
      </c>
      <c r="AR385">
        <v>2424.1091592890689</v>
      </c>
      <c r="AS385">
        <v>3.7810434598997498</v>
      </c>
      <c r="AT385">
        <v>2.8139499792368263</v>
      </c>
      <c r="AU385">
        <v>21.588885093989688</v>
      </c>
      <c r="AV385">
        <f t="shared" si="109"/>
        <v>0</v>
      </c>
      <c r="AW385">
        <f t="shared" si="109"/>
        <v>3.713145883340623E-3</v>
      </c>
      <c r="AX385">
        <f t="shared" si="109"/>
        <v>9.3675873832630673E-3</v>
      </c>
      <c r="AY385">
        <f t="shared" si="107"/>
        <v>2.0357612268634633E-2</v>
      </c>
      <c r="AZ385">
        <f t="shared" si="107"/>
        <v>4.0112382827409414E-2</v>
      </c>
      <c r="BA385">
        <f t="shared" si="107"/>
        <v>6.6661495266980481E-2</v>
      </c>
      <c r="BB385">
        <f t="shared" si="107"/>
        <v>0.13833841780946543</v>
      </c>
      <c r="BC385">
        <f t="shared" si="107"/>
        <v>0.22866538527172081</v>
      </c>
      <c r="BD385">
        <f t="shared" si="107"/>
        <v>0.328590766921041</v>
      </c>
      <c r="BE385">
        <f t="shared" si="107"/>
        <v>0.52686820416956126</v>
      </c>
      <c r="BF385">
        <f t="shared" si="107"/>
        <v>0.6950469982268429</v>
      </c>
      <c r="BG385">
        <f t="shared" si="107"/>
        <v>0.82246323129037047</v>
      </c>
      <c r="BH385">
        <f t="shared" si="107"/>
        <v>0.94221217231423482</v>
      </c>
      <c r="BI385">
        <f t="shared" si="107"/>
        <v>1</v>
      </c>
      <c r="BJ385">
        <f t="shared" si="110"/>
        <v>0.9716676398472115</v>
      </c>
      <c r="BK385">
        <f t="shared" si="110"/>
        <v>0.87237874212260136</v>
      </c>
      <c r="BL385">
        <f t="shared" si="110"/>
        <v>0.69915210684214191</v>
      </c>
      <c r="BM385">
        <f t="shared" si="110"/>
        <v>0.60274819844001948</v>
      </c>
      <c r="BN385">
        <f t="shared" si="110"/>
        <v>0.59222296108049521</v>
      </c>
      <c r="BO385">
        <f t="shared" si="110"/>
        <v>0.68724652579399947</v>
      </c>
      <c r="BP385">
        <f t="shared" si="106"/>
        <v>0</v>
      </c>
      <c r="BQ385">
        <f t="shared" si="106"/>
        <v>4.0540540540540543E-3</v>
      </c>
      <c r="BR385">
        <f t="shared" si="106"/>
        <v>8.1081081081081086E-3</v>
      </c>
      <c r="BS385">
        <f t="shared" si="106"/>
        <v>1.3513513513513514E-2</v>
      </c>
      <c r="BT385">
        <f t="shared" si="106"/>
        <v>2.0270270270270271E-2</v>
      </c>
      <c r="BU385">
        <f t="shared" si="106"/>
        <v>2.7027027027027029E-2</v>
      </c>
      <c r="BV385">
        <f t="shared" si="106"/>
        <v>4.0540540540540543E-2</v>
      </c>
      <c r="BW385">
        <f t="shared" si="106"/>
        <v>5.4054054054054057E-2</v>
      </c>
      <c r="BX385">
        <f t="shared" si="106"/>
        <v>6.7567567567567571E-2</v>
      </c>
      <c r="BY385">
        <f t="shared" si="106"/>
        <v>9.45945945945946E-2</v>
      </c>
      <c r="BZ385">
        <f t="shared" si="106"/>
        <v>0.12162162162162163</v>
      </c>
      <c r="CA385">
        <f t="shared" si="106"/>
        <v>0.14864864864864866</v>
      </c>
      <c r="CB385">
        <f t="shared" si="108"/>
        <v>0.1891891891891892</v>
      </c>
      <c r="CC385">
        <f t="shared" si="108"/>
        <v>0.24324324324324326</v>
      </c>
      <c r="CD385">
        <f t="shared" si="108"/>
        <v>0.3108108108108108</v>
      </c>
      <c r="CE385">
        <f t="shared" si="108"/>
        <v>0.39189189189189189</v>
      </c>
      <c r="CF385">
        <f t="shared" si="108"/>
        <v>0.52702702702702697</v>
      </c>
      <c r="CG385">
        <f t="shared" si="108"/>
        <v>0.66216216216216217</v>
      </c>
      <c r="CH385">
        <f t="shared" si="108"/>
        <v>0.79729729729729726</v>
      </c>
      <c r="CI385">
        <f t="shared" si="108"/>
        <v>1</v>
      </c>
      <c r="CJ385">
        <f t="shared" si="95"/>
        <v>4.8350857361258139E-2</v>
      </c>
      <c r="CK385">
        <f t="shared" si="96"/>
        <v>0.63728239839149947</v>
      </c>
      <c r="CL385">
        <f t="shared" si="97"/>
        <v>3.1111829271054187E-2</v>
      </c>
      <c r="CM385">
        <f t="shared" si="98"/>
        <v>0.48378941067917214</v>
      </c>
      <c r="CN385">
        <f t="shared" si="99"/>
        <v>0.43747246131996664</v>
      </c>
      <c r="CO385">
        <f t="shared" si="100"/>
        <v>9.5471051538780327E-2</v>
      </c>
      <c r="CP385">
        <f t="shared" si="101"/>
        <v>0.28972212734974223</v>
      </c>
    </row>
    <row r="386" spans="1:94">
      <c r="A386">
        <v>522.67122854854858</v>
      </c>
      <c r="B386">
        <v>522.71521509459149</v>
      </c>
      <c r="C386">
        <v>522.77516207966312</v>
      </c>
      <c r="D386">
        <v>522.88512724944076</v>
      </c>
      <c r="E386">
        <v>523.08232736737841</v>
      </c>
      <c r="F386">
        <v>523.35218542121174</v>
      </c>
      <c r="G386">
        <v>524.08948875748581</v>
      </c>
      <c r="H386">
        <v>525.00549504775438</v>
      </c>
      <c r="I386">
        <v>525.96892250363862</v>
      </c>
      <c r="J386">
        <v>527.51575326283887</v>
      </c>
      <c r="K386">
        <v>528.01023450159425</v>
      </c>
      <c r="L386">
        <v>527.36325945908652</v>
      </c>
      <c r="M386">
        <v>525.0000984666525</v>
      </c>
      <c r="N386">
        <v>521.42619418133484</v>
      </c>
      <c r="O386">
        <v>519.31986033158046</v>
      </c>
      <c r="P386">
        <v>522.34294959079796</v>
      </c>
      <c r="Q386">
        <v>541.04056204873314</v>
      </c>
      <c r="R386">
        <v>574.03190261301404</v>
      </c>
      <c r="S386">
        <v>617.68284022802641</v>
      </c>
      <c r="T386">
        <v>695.91631610658123</v>
      </c>
      <c r="U386">
        <v>1</v>
      </c>
      <c r="V386">
        <v>1.3</v>
      </c>
      <c r="W386">
        <v>1.6</v>
      </c>
      <c r="X386">
        <v>2</v>
      </c>
      <c r="Y386">
        <v>2.5</v>
      </c>
      <c r="Z386">
        <v>3</v>
      </c>
      <c r="AA386">
        <v>4</v>
      </c>
      <c r="AB386">
        <v>5</v>
      </c>
      <c r="AC386">
        <v>6</v>
      </c>
      <c r="AD386">
        <v>8</v>
      </c>
      <c r="AE386">
        <v>10</v>
      </c>
      <c r="AF386">
        <v>12</v>
      </c>
      <c r="AG386">
        <v>15</v>
      </c>
      <c r="AH386">
        <v>19</v>
      </c>
      <c r="AI386">
        <v>24</v>
      </c>
      <c r="AJ386">
        <v>30</v>
      </c>
      <c r="AK386">
        <v>40</v>
      </c>
      <c r="AL386">
        <v>50</v>
      </c>
      <c r="AM386">
        <v>60</v>
      </c>
      <c r="AN386">
        <v>75</v>
      </c>
      <c r="AO386">
        <v>522.63669178621899</v>
      </c>
      <c r="AP386">
        <v>579.09574323147524</v>
      </c>
      <c r="AQ386">
        <v>475.5115838691608</v>
      </c>
      <c r="AR386">
        <v>3248.514639549127</v>
      </c>
      <c r="AS386">
        <v>4.9501472897776955</v>
      </c>
      <c r="AT386">
        <v>3.2185986615116415</v>
      </c>
      <c r="AU386">
        <v>38.947898156167049</v>
      </c>
      <c r="AV386">
        <f t="shared" si="109"/>
        <v>1.8977550836230032E-2</v>
      </c>
      <c r="AW386">
        <f t="shared" si="109"/>
        <v>1.9226630274715165E-2</v>
      </c>
      <c r="AX386">
        <f t="shared" si="109"/>
        <v>1.9566087738957884E-2</v>
      </c>
      <c r="AY386">
        <f t="shared" si="107"/>
        <v>2.0188779566464001E-2</v>
      </c>
      <c r="AZ386">
        <f t="shared" si="107"/>
        <v>2.1305450436625205E-2</v>
      </c>
      <c r="BA386">
        <f t="shared" si="107"/>
        <v>2.2833556154540371E-2</v>
      </c>
      <c r="BB386">
        <f t="shared" si="107"/>
        <v>2.700863052417243E-2</v>
      </c>
      <c r="BC386">
        <f t="shared" si="107"/>
        <v>3.2195633209184643E-2</v>
      </c>
      <c r="BD386">
        <f t="shared" si="107"/>
        <v>3.7651164304960051E-2</v>
      </c>
      <c r="BE386">
        <f t="shared" si="107"/>
        <v>4.641029116519016E-2</v>
      </c>
      <c r="BF386">
        <f t="shared" si="107"/>
        <v>4.9210354374756474E-2</v>
      </c>
      <c r="BG386">
        <f t="shared" si="107"/>
        <v>4.5546775512607413E-2</v>
      </c>
      <c r="BH386">
        <f t="shared" si="107"/>
        <v>3.2165074379007709E-2</v>
      </c>
      <c r="BI386">
        <f t="shared" si="107"/>
        <v>1.1927384615453611E-2</v>
      </c>
      <c r="BJ386">
        <f t="shared" si="110"/>
        <v>0</v>
      </c>
      <c r="BK386">
        <f t="shared" si="110"/>
        <v>1.7118629283643029E-2</v>
      </c>
      <c r="BL386">
        <f t="shared" si="110"/>
        <v>0.12299624939713819</v>
      </c>
      <c r="BM386">
        <f t="shared" si="110"/>
        <v>0.30981393166316701</v>
      </c>
      <c r="BN386">
        <f t="shared" si="110"/>
        <v>0.55699294453433956</v>
      </c>
      <c r="BO386">
        <f t="shared" si="110"/>
        <v>1</v>
      </c>
      <c r="BP386">
        <f t="shared" si="106"/>
        <v>0</v>
      </c>
      <c r="BQ386">
        <f t="shared" si="106"/>
        <v>4.0540540540540543E-3</v>
      </c>
      <c r="BR386">
        <f t="shared" si="106"/>
        <v>8.1081081081081086E-3</v>
      </c>
      <c r="BS386">
        <f t="shared" si="106"/>
        <v>1.3513513513513514E-2</v>
      </c>
      <c r="BT386">
        <f t="shared" si="106"/>
        <v>2.0270270270270271E-2</v>
      </c>
      <c r="BU386">
        <f t="shared" si="106"/>
        <v>2.7027027027027029E-2</v>
      </c>
      <c r="BV386">
        <f t="shared" si="106"/>
        <v>4.0540540540540543E-2</v>
      </c>
      <c r="BW386">
        <f t="shared" si="106"/>
        <v>5.4054054054054057E-2</v>
      </c>
      <c r="BX386">
        <f t="shared" si="106"/>
        <v>6.7567567567567571E-2</v>
      </c>
      <c r="BY386">
        <f t="shared" si="106"/>
        <v>9.45945945945946E-2</v>
      </c>
      <c r="BZ386">
        <f t="shared" si="106"/>
        <v>0.12162162162162163</v>
      </c>
      <c r="CA386">
        <f t="shared" si="106"/>
        <v>0.14864864864864866</v>
      </c>
      <c r="CB386">
        <f t="shared" si="108"/>
        <v>0.1891891891891892</v>
      </c>
      <c r="CC386">
        <f t="shared" si="108"/>
        <v>0.24324324324324326</v>
      </c>
      <c r="CD386">
        <f t="shared" si="108"/>
        <v>0.3108108108108108</v>
      </c>
      <c r="CE386">
        <f t="shared" si="108"/>
        <v>0.39189189189189189</v>
      </c>
      <c r="CF386">
        <f t="shared" si="108"/>
        <v>0.52702702702702697</v>
      </c>
      <c r="CG386">
        <f t="shared" si="108"/>
        <v>0.66216216216216217</v>
      </c>
      <c r="CH386">
        <f t="shared" si="108"/>
        <v>0.79729729729729726</v>
      </c>
      <c r="CI386">
        <f t="shared" si="108"/>
        <v>1</v>
      </c>
      <c r="CJ386">
        <f t="shared" ref="CJ386:CJ449" si="111">((AO386-10)/(5000-10))</f>
        <v>0.10273280396517415</v>
      </c>
      <c r="CK386">
        <f t="shared" ref="CK386:CK449" si="112">((AP386-10)/(5000-10))</f>
        <v>0.11404724313256016</v>
      </c>
      <c r="CL386">
        <f t="shared" ref="CL386:CL449" si="113">((AQ386-10)/(5000-10))</f>
        <v>9.328889456295808E-2</v>
      </c>
      <c r="CM386">
        <f t="shared" ref="CM386:CM449" si="114">((AR386-10)/(5000-10))</f>
        <v>0.64900092976936408</v>
      </c>
      <c r="CN386">
        <f t="shared" ref="CN386:CN449" si="115">(AS386-0.5)/(8-0.5)</f>
        <v>0.59335297197035941</v>
      </c>
      <c r="CO386">
        <f t="shared" ref="CO386:CO449" si="116">(AT386-1)/(20-1)</f>
        <v>0.11676835060587587</v>
      </c>
      <c r="CP386">
        <f t="shared" ref="CP386:CP449" si="117">(AU386-10)/(50-10)</f>
        <v>0.72369745390417628</v>
      </c>
    </row>
    <row r="387" spans="1:94">
      <c r="A387">
        <v>647.5560429252248</v>
      </c>
      <c r="B387">
        <v>647.62880891055283</v>
      </c>
      <c r="C387">
        <v>647.72915647857644</v>
      </c>
      <c r="D387">
        <v>647.91006801407616</v>
      </c>
      <c r="E387">
        <v>648.23555067528764</v>
      </c>
      <c r="F387">
        <v>648.69724613333369</v>
      </c>
      <c r="G387">
        <v>650.06568381147304</v>
      </c>
      <c r="H387">
        <v>651.96714630619545</v>
      </c>
      <c r="I387">
        <v>654.23761470981719</v>
      </c>
      <c r="J387">
        <v>659.0242713716425</v>
      </c>
      <c r="K387">
        <v>662.87734601215493</v>
      </c>
      <c r="L387">
        <v>665.0914197188149</v>
      </c>
      <c r="M387">
        <v>665.86822934285794</v>
      </c>
      <c r="N387">
        <v>665.58338893158941</v>
      </c>
      <c r="O387">
        <v>669.0782775115764</v>
      </c>
      <c r="P387">
        <v>683.40966449157281</v>
      </c>
      <c r="Q387">
        <v>730.53629853782945</v>
      </c>
      <c r="R387">
        <v>796.15149298491281</v>
      </c>
      <c r="S387">
        <v>869.21351514610262</v>
      </c>
      <c r="T387">
        <v>978.74644797109704</v>
      </c>
      <c r="U387">
        <v>1</v>
      </c>
      <c r="V387">
        <v>1.3</v>
      </c>
      <c r="W387">
        <v>1.6</v>
      </c>
      <c r="X387">
        <v>2</v>
      </c>
      <c r="Y387">
        <v>2.5</v>
      </c>
      <c r="Z387">
        <v>3</v>
      </c>
      <c r="AA387">
        <v>4</v>
      </c>
      <c r="AB387">
        <v>5</v>
      </c>
      <c r="AC387">
        <v>6</v>
      </c>
      <c r="AD387">
        <v>8</v>
      </c>
      <c r="AE387">
        <v>10</v>
      </c>
      <c r="AF387">
        <v>12</v>
      </c>
      <c r="AG387">
        <v>15</v>
      </c>
      <c r="AH387">
        <v>19</v>
      </c>
      <c r="AI387">
        <v>24</v>
      </c>
      <c r="AJ387">
        <v>30</v>
      </c>
      <c r="AK387">
        <v>40</v>
      </c>
      <c r="AL387">
        <v>50</v>
      </c>
      <c r="AM387">
        <v>60</v>
      </c>
      <c r="AN387">
        <v>75</v>
      </c>
      <c r="AO387">
        <v>647.50854817861784</v>
      </c>
      <c r="AP387">
        <v>1098.4942010058762</v>
      </c>
      <c r="AQ387">
        <v>567.06642212721908</v>
      </c>
      <c r="AR387">
        <v>2128.7612829732989</v>
      </c>
      <c r="AS387">
        <v>6.3940567837685753</v>
      </c>
      <c r="AT387">
        <v>1.3144318731034477</v>
      </c>
      <c r="AU387">
        <v>22.69182869012829</v>
      </c>
      <c r="AV387">
        <f t="shared" si="109"/>
        <v>0</v>
      </c>
      <c r="AW387">
        <f t="shared" si="109"/>
        <v>2.1971042705163605E-4</v>
      </c>
      <c r="AX387">
        <f t="shared" si="109"/>
        <v>5.2270099228165546E-4</v>
      </c>
      <c r="AY387">
        <f t="shared" si="107"/>
        <v>1.0689472987670742E-3</v>
      </c>
      <c r="AZ387">
        <f t="shared" si="107"/>
        <v>2.0517132734226488E-3</v>
      </c>
      <c r="BA387">
        <f t="shared" si="107"/>
        <v>3.4457616848858476E-3</v>
      </c>
      <c r="BB387">
        <f t="shared" si="107"/>
        <v>7.5776376610325767E-3</v>
      </c>
      <c r="BC387">
        <f t="shared" si="107"/>
        <v>1.331893470875062E-2</v>
      </c>
      <c r="BD387">
        <f t="shared" si="107"/>
        <v>2.017441231024476E-2</v>
      </c>
      <c r="BE387">
        <f t="shared" si="107"/>
        <v>3.4627296780621604E-2</v>
      </c>
      <c r="BF387">
        <f t="shared" si="107"/>
        <v>4.6261313291392062E-2</v>
      </c>
      <c r="BG387">
        <f t="shared" si="107"/>
        <v>5.2946512116380087E-2</v>
      </c>
      <c r="BH387">
        <f t="shared" si="107"/>
        <v>5.5292019752494863E-2</v>
      </c>
      <c r="BI387">
        <f t="shared" si="107"/>
        <v>5.4431969440261088E-2</v>
      </c>
      <c r="BJ387">
        <f t="shared" si="110"/>
        <v>6.4984474968019124E-2</v>
      </c>
      <c r="BK387">
        <f t="shared" si="110"/>
        <v>0.10825682453385697</v>
      </c>
      <c r="BL387">
        <f t="shared" si="110"/>
        <v>0.25055150858344249</v>
      </c>
      <c r="BM387">
        <f t="shared" si="110"/>
        <v>0.44867075795600564</v>
      </c>
      <c r="BN387">
        <f t="shared" si="110"/>
        <v>0.66927504192090548</v>
      </c>
      <c r="BO387">
        <f t="shared" si="110"/>
        <v>1</v>
      </c>
      <c r="BP387">
        <f t="shared" si="106"/>
        <v>0</v>
      </c>
      <c r="BQ387">
        <f t="shared" si="106"/>
        <v>4.0540540540540543E-3</v>
      </c>
      <c r="BR387">
        <f t="shared" si="106"/>
        <v>8.1081081081081086E-3</v>
      </c>
      <c r="BS387">
        <f t="shared" si="106"/>
        <v>1.3513513513513514E-2</v>
      </c>
      <c r="BT387">
        <f t="shared" si="106"/>
        <v>2.0270270270270271E-2</v>
      </c>
      <c r="BU387">
        <f t="shared" si="106"/>
        <v>2.7027027027027029E-2</v>
      </c>
      <c r="BV387">
        <f t="shared" si="106"/>
        <v>4.0540540540540543E-2</v>
      </c>
      <c r="BW387">
        <f t="shared" si="106"/>
        <v>5.4054054054054057E-2</v>
      </c>
      <c r="BX387">
        <f t="shared" si="106"/>
        <v>6.7567567567567571E-2</v>
      </c>
      <c r="BY387">
        <f t="shared" si="106"/>
        <v>9.45945945945946E-2</v>
      </c>
      <c r="BZ387">
        <f t="shared" si="106"/>
        <v>0.12162162162162163</v>
      </c>
      <c r="CA387">
        <f t="shared" si="106"/>
        <v>0.14864864864864866</v>
      </c>
      <c r="CB387">
        <f t="shared" si="108"/>
        <v>0.1891891891891892</v>
      </c>
      <c r="CC387">
        <f t="shared" si="108"/>
        <v>0.24324324324324326</v>
      </c>
      <c r="CD387">
        <f t="shared" si="108"/>
        <v>0.3108108108108108</v>
      </c>
      <c r="CE387">
        <f t="shared" si="108"/>
        <v>0.39189189189189189</v>
      </c>
      <c r="CF387">
        <f t="shared" si="108"/>
        <v>0.52702702702702697</v>
      </c>
      <c r="CG387">
        <f t="shared" si="108"/>
        <v>0.66216216216216217</v>
      </c>
      <c r="CH387">
        <f t="shared" si="108"/>
        <v>0.79729729729729726</v>
      </c>
      <c r="CI387">
        <f t="shared" si="108"/>
        <v>1</v>
      </c>
      <c r="CJ387">
        <f t="shared" si="111"/>
        <v>0.12775722408389134</v>
      </c>
      <c r="CK387">
        <f t="shared" si="112"/>
        <v>0.21813511042201927</v>
      </c>
      <c r="CL387">
        <f t="shared" si="113"/>
        <v>0.11163655754052487</v>
      </c>
      <c r="CM387">
        <f t="shared" si="114"/>
        <v>0.42460145951368716</v>
      </c>
      <c r="CN387">
        <f t="shared" si="115"/>
        <v>0.78587423783581001</v>
      </c>
      <c r="CO387">
        <f t="shared" si="116"/>
        <v>1.6549045952813035E-2</v>
      </c>
      <c r="CP387">
        <f t="shared" si="117"/>
        <v>0.31729571725320727</v>
      </c>
    </row>
    <row r="388" spans="1:94">
      <c r="A388">
        <v>1302.3319677988682</v>
      </c>
      <c r="B388">
        <v>1302.3491479908905</v>
      </c>
      <c r="C388">
        <v>1302.2622139505092</v>
      </c>
      <c r="D388">
        <v>1301.9050186917116</v>
      </c>
      <c r="E388">
        <v>1301.0557560061866</v>
      </c>
      <c r="F388">
        <v>1299.7860606614111</v>
      </c>
      <c r="G388">
        <v>1295.8739188633381</v>
      </c>
      <c r="H388">
        <v>1289.5448063523561</v>
      </c>
      <c r="I388">
        <v>1280.011846340002</v>
      </c>
      <c r="J388">
        <v>1249.1918404064368</v>
      </c>
      <c r="K388">
        <v>1201.3836181788495</v>
      </c>
      <c r="L388">
        <v>1137.844521283467</v>
      </c>
      <c r="M388">
        <v>1021.7549225127603</v>
      </c>
      <c r="N388">
        <v>854.4108636050546</v>
      </c>
      <c r="O388">
        <v>668.27902120217163</v>
      </c>
      <c r="P388">
        <v>511.51548141758042</v>
      </c>
      <c r="Q388">
        <v>397.04796954023487</v>
      </c>
      <c r="R388">
        <v>389.86752221979265</v>
      </c>
      <c r="S388">
        <v>426.92945513096646</v>
      </c>
      <c r="T388">
        <v>506.88615784926907</v>
      </c>
      <c r="U388">
        <v>1</v>
      </c>
      <c r="V388">
        <v>1.3</v>
      </c>
      <c r="W388">
        <v>1.6</v>
      </c>
      <c r="X388">
        <v>2</v>
      </c>
      <c r="Y388">
        <v>2.5</v>
      </c>
      <c r="Z388">
        <v>3</v>
      </c>
      <c r="AA388">
        <v>4</v>
      </c>
      <c r="AB388">
        <v>5</v>
      </c>
      <c r="AC388">
        <v>6</v>
      </c>
      <c r="AD388">
        <v>8</v>
      </c>
      <c r="AE388">
        <v>10</v>
      </c>
      <c r="AF388">
        <v>12</v>
      </c>
      <c r="AG388">
        <v>15</v>
      </c>
      <c r="AH388">
        <v>19</v>
      </c>
      <c r="AI388">
        <v>24</v>
      </c>
      <c r="AJ388">
        <v>30</v>
      </c>
      <c r="AK388">
        <v>40</v>
      </c>
      <c r="AL388">
        <v>50</v>
      </c>
      <c r="AM388">
        <v>60</v>
      </c>
      <c r="AN388">
        <v>75</v>
      </c>
      <c r="AO388">
        <v>1302.2857695424132</v>
      </c>
      <c r="AP388">
        <v>1705.9722407921024</v>
      </c>
      <c r="AQ388">
        <v>91.005378601563677</v>
      </c>
      <c r="AR388">
        <v>3477.8956355915816</v>
      </c>
      <c r="AS388">
        <v>6.5743117726205798</v>
      </c>
      <c r="AT388">
        <v>3.8228140270792941</v>
      </c>
      <c r="AU388">
        <v>11.134710611191494</v>
      </c>
      <c r="AV388">
        <f t="shared" si="109"/>
        <v>0.99998117201318126</v>
      </c>
      <c r="AW388">
        <f t="shared" si="109"/>
        <v>1</v>
      </c>
      <c r="AX388">
        <f t="shared" si="109"/>
        <v>0.99990472790034779</v>
      </c>
      <c r="AY388">
        <f t="shared" si="107"/>
        <v>0.99951327315900351</v>
      </c>
      <c r="AZ388">
        <f t="shared" si="107"/>
        <v>0.99858255558449083</v>
      </c>
      <c r="BA388">
        <f t="shared" si="107"/>
        <v>0.9971910806123756</v>
      </c>
      <c r="BB388">
        <f t="shared" si="107"/>
        <v>0.99290371559856838</v>
      </c>
      <c r="BC388">
        <f t="shared" si="107"/>
        <v>0.98596756222053894</v>
      </c>
      <c r="BD388">
        <f t="shared" si="107"/>
        <v>0.97552027238684147</v>
      </c>
      <c r="BE388">
        <f t="shared" si="107"/>
        <v>0.94174424329965789</v>
      </c>
      <c r="BF388">
        <f t="shared" si="107"/>
        <v>0.88935061598997178</v>
      </c>
      <c r="BG388">
        <f t="shared" si="107"/>
        <v>0.81971732683558651</v>
      </c>
      <c r="BH388">
        <f t="shared" si="107"/>
        <v>0.69249328692946288</v>
      </c>
      <c r="BI388">
        <f t="shared" si="107"/>
        <v>0.50909884458516841</v>
      </c>
      <c r="BJ388">
        <f t="shared" si="110"/>
        <v>0.30511463586689291</v>
      </c>
      <c r="BK388">
        <f t="shared" si="110"/>
        <v>0.13331551645764753</v>
      </c>
      <c r="BL388">
        <f t="shared" si="110"/>
        <v>7.8691418190194769E-3</v>
      </c>
      <c r="BM388">
        <f t="shared" si="110"/>
        <v>0</v>
      </c>
      <c r="BN388">
        <f t="shared" si="110"/>
        <v>4.0616634751252566E-2</v>
      </c>
      <c r="BO388">
        <f t="shared" si="110"/>
        <v>0.12824218299254972</v>
      </c>
      <c r="BP388">
        <f t="shared" si="106"/>
        <v>0</v>
      </c>
      <c r="BQ388">
        <f t="shared" si="106"/>
        <v>4.0540540540540543E-3</v>
      </c>
      <c r="BR388">
        <f t="shared" si="106"/>
        <v>8.1081081081081086E-3</v>
      </c>
      <c r="BS388">
        <f t="shared" si="106"/>
        <v>1.3513513513513514E-2</v>
      </c>
      <c r="BT388">
        <f t="shared" si="106"/>
        <v>2.0270270270270271E-2</v>
      </c>
      <c r="BU388">
        <f t="shared" si="106"/>
        <v>2.7027027027027029E-2</v>
      </c>
      <c r="BV388">
        <f t="shared" si="106"/>
        <v>4.0540540540540543E-2</v>
      </c>
      <c r="BW388">
        <f t="shared" si="106"/>
        <v>5.4054054054054057E-2</v>
      </c>
      <c r="BX388">
        <f t="shared" si="106"/>
        <v>6.7567567567567571E-2</v>
      </c>
      <c r="BY388">
        <f t="shared" si="106"/>
        <v>9.45945945945946E-2</v>
      </c>
      <c r="BZ388">
        <f t="shared" si="106"/>
        <v>0.12162162162162163</v>
      </c>
      <c r="CA388">
        <f t="shared" si="106"/>
        <v>0.14864864864864866</v>
      </c>
      <c r="CB388">
        <f t="shared" si="108"/>
        <v>0.1891891891891892</v>
      </c>
      <c r="CC388">
        <f t="shared" si="108"/>
        <v>0.24324324324324326</v>
      </c>
      <c r="CD388">
        <f t="shared" si="108"/>
        <v>0.3108108108108108</v>
      </c>
      <c r="CE388">
        <f t="shared" si="108"/>
        <v>0.39189189189189189</v>
      </c>
      <c r="CF388">
        <f t="shared" si="108"/>
        <v>0.52702702702702697</v>
      </c>
      <c r="CG388">
        <f t="shared" si="108"/>
        <v>0.66216216216216217</v>
      </c>
      <c r="CH388">
        <f t="shared" si="108"/>
        <v>0.79729729729729726</v>
      </c>
      <c r="CI388">
        <f t="shared" si="108"/>
        <v>1</v>
      </c>
      <c r="CJ388">
        <f t="shared" si="111"/>
        <v>0.25897510411671604</v>
      </c>
      <c r="CK388">
        <f t="shared" si="112"/>
        <v>0.33987419655152351</v>
      </c>
      <c r="CL388">
        <f t="shared" si="113"/>
        <v>1.6233542805924584E-2</v>
      </c>
      <c r="CM388">
        <f t="shared" si="114"/>
        <v>0.69496906524881397</v>
      </c>
      <c r="CN388">
        <f t="shared" si="115"/>
        <v>0.80990823634941067</v>
      </c>
      <c r="CO388">
        <f t="shared" si="116"/>
        <v>0.14856915931996284</v>
      </c>
      <c r="CP388">
        <f t="shared" si="117"/>
        <v>2.8367765279787349E-2</v>
      </c>
    </row>
    <row r="389" spans="1:94">
      <c r="A389">
        <v>1154.0051933693464</v>
      </c>
      <c r="B389">
        <v>1324.5493271888972</v>
      </c>
      <c r="C389">
        <v>1485.2966798628106</v>
      </c>
      <c r="D389">
        <v>1673.9131025884417</v>
      </c>
      <c r="E389">
        <v>1869.2146942229815</v>
      </c>
      <c r="F389">
        <v>2027.2811854155518</v>
      </c>
      <c r="G389">
        <v>2261.3896617613395</v>
      </c>
      <c r="H389">
        <v>2419.3386369586656</v>
      </c>
      <c r="I389">
        <v>2526.1693998792866</v>
      </c>
      <c r="J389">
        <v>2643.2263069642577</v>
      </c>
      <c r="K389">
        <v>2685.1794740951673</v>
      </c>
      <c r="L389">
        <v>2688.4151836978581</v>
      </c>
      <c r="M389">
        <v>2661.4478752162213</v>
      </c>
      <c r="N389">
        <v>2610.9068441005684</v>
      </c>
      <c r="O389">
        <v>2558.1401120607156</v>
      </c>
      <c r="P389">
        <v>2520.8116805296995</v>
      </c>
      <c r="Q389">
        <v>2506.4660713346848</v>
      </c>
      <c r="R389">
        <v>2525.1390748682757</v>
      </c>
      <c r="S389">
        <v>2557.7135719152193</v>
      </c>
      <c r="T389">
        <v>2612.6176518412026</v>
      </c>
      <c r="U389">
        <v>1</v>
      </c>
      <c r="V389">
        <v>1.3</v>
      </c>
      <c r="W389">
        <v>1.6</v>
      </c>
      <c r="X389">
        <v>2</v>
      </c>
      <c r="Y389">
        <v>2.5</v>
      </c>
      <c r="Z389">
        <v>3</v>
      </c>
      <c r="AA389">
        <v>4</v>
      </c>
      <c r="AB389">
        <v>5</v>
      </c>
      <c r="AC389">
        <v>6</v>
      </c>
      <c r="AD389">
        <v>8</v>
      </c>
      <c r="AE389">
        <v>10</v>
      </c>
      <c r="AF389">
        <v>12</v>
      </c>
      <c r="AG389">
        <v>15</v>
      </c>
      <c r="AH389">
        <v>19</v>
      </c>
      <c r="AI389">
        <v>24</v>
      </c>
      <c r="AJ389">
        <v>30</v>
      </c>
      <c r="AK389">
        <v>40</v>
      </c>
      <c r="AL389">
        <v>50</v>
      </c>
      <c r="AM389">
        <v>60</v>
      </c>
      <c r="AN389">
        <v>75</v>
      </c>
      <c r="AO389">
        <v>849.98482861892296</v>
      </c>
      <c r="AP389">
        <v>3134.0016280668024</v>
      </c>
      <c r="AQ389">
        <v>2340.5908984118528</v>
      </c>
      <c r="AR389">
        <v>2944.8416989374246</v>
      </c>
      <c r="AS389">
        <v>0.59128968916865565</v>
      </c>
      <c r="AT389">
        <v>5.1832070950084903</v>
      </c>
      <c r="AU389">
        <v>25.931302996085819</v>
      </c>
      <c r="AV389">
        <f t="shared" si="109"/>
        <v>0</v>
      </c>
      <c r="AW389">
        <f t="shared" si="109"/>
        <v>0.11114639170397861</v>
      </c>
      <c r="AX389">
        <f t="shared" si="109"/>
        <v>0.21590806145790009</v>
      </c>
      <c r="AY389">
        <f t="shared" si="107"/>
        <v>0.33883245840167192</v>
      </c>
      <c r="AZ389">
        <f t="shared" si="107"/>
        <v>0.4661136888847493</v>
      </c>
      <c r="BA389">
        <f t="shared" si="107"/>
        <v>0.56912819751599775</v>
      </c>
      <c r="BB389">
        <f t="shared" si="107"/>
        <v>0.721700507277658</v>
      </c>
      <c r="BC389">
        <f t="shared" si="107"/>
        <v>0.82463842881941596</v>
      </c>
      <c r="BD389">
        <f t="shared" si="107"/>
        <v>0.89426177824622011</v>
      </c>
      <c r="BE389">
        <f t="shared" si="107"/>
        <v>0.97054967250055146</v>
      </c>
      <c r="BF389">
        <f t="shared" si="107"/>
        <v>0.99789123531319157</v>
      </c>
      <c r="BG389">
        <f t="shared" si="107"/>
        <v>1</v>
      </c>
      <c r="BH389">
        <f t="shared" si="107"/>
        <v>0.98242496552315639</v>
      </c>
      <c r="BI389">
        <f t="shared" si="107"/>
        <v>0.94948655177831875</v>
      </c>
      <c r="BJ389">
        <f t="shared" si="110"/>
        <v>0.91509761246454668</v>
      </c>
      <c r="BK389">
        <f t="shared" si="110"/>
        <v>0.89077006522078539</v>
      </c>
      <c r="BL389">
        <f t="shared" si="110"/>
        <v>0.88142079788973571</v>
      </c>
      <c r="BM389">
        <f t="shared" si="110"/>
        <v>0.89359029864330741</v>
      </c>
      <c r="BN389">
        <f t="shared" si="110"/>
        <v>0.91481962929956151</v>
      </c>
      <c r="BO389">
        <f t="shared" si="110"/>
        <v>0.95060151306729468</v>
      </c>
      <c r="BP389">
        <f t="shared" si="106"/>
        <v>0</v>
      </c>
      <c r="BQ389">
        <f t="shared" si="106"/>
        <v>4.0540540540540543E-3</v>
      </c>
      <c r="BR389">
        <f t="shared" si="106"/>
        <v>8.1081081081081086E-3</v>
      </c>
      <c r="BS389">
        <f t="shared" si="106"/>
        <v>1.3513513513513514E-2</v>
      </c>
      <c r="BT389">
        <f t="shared" si="106"/>
        <v>2.0270270270270271E-2</v>
      </c>
      <c r="BU389">
        <f t="shared" si="106"/>
        <v>2.7027027027027029E-2</v>
      </c>
      <c r="BV389">
        <f t="shared" si="106"/>
        <v>4.0540540540540543E-2</v>
      </c>
      <c r="BW389">
        <f t="shared" si="106"/>
        <v>5.4054054054054057E-2</v>
      </c>
      <c r="BX389">
        <f t="shared" si="106"/>
        <v>6.7567567567567571E-2</v>
      </c>
      <c r="BY389">
        <f t="shared" si="106"/>
        <v>9.45945945945946E-2</v>
      </c>
      <c r="BZ389">
        <f t="shared" si="106"/>
        <v>0.12162162162162163</v>
      </c>
      <c r="CA389">
        <f t="shared" si="106"/>
        <v>0.14864864864864866</v>
      </c>
      <c r="CB389">
        <f t="shared" si="108"/>
        <v>0.1891891891891892</v>
      </c>
      <c r="CC389">
        <f t="shared" si="108"/>
        <v>0.24324324324324326</v>
      </c>
      <c r="CD389">
        <f t="shared" si="108"/>
        <v>0.3108108108108108</v>
      </c>
      <c r="CE389">
        <f t="shared" si="108"/>
        <v>0.39189189189189189</v>
      </c>
      <c r="CF389">
        <f t="shared" si="108"/>
        <v>0.52702702702702697</v>
      </c>
      <c r="CG389">
        <f t="shared" si="108"/>
        <v>0.66216216216216217</v>
      </c>
      <c r="CH389">
        <f t="shared" si="108"/>
        <v>0.79729729729729726</v>
      </c>
      <c r="CI389">
        <f t="shared" si="108"/>
        <v>1</v>
      </c>
      <c r="CJ389">
        <f t="shared" si="111"/>
        <v>0.16833363298976411</v>
      </c>
      <c r="CK389">
        <f t="shared" si="112"/>
        <v>0.62605243047430914</v>
      </c>
      <c r="CL389">
        <f t="shared" si="113"/>
        <v>0.46705228425087231</v>
      </c>
      <c r="CM389">
        <f t="shared" si="114"/>
        <v>0.58814462904557607</v>
      </c>
      <c r="CN389">
        <f t="shared" si="115"/>
        <v>1.2171958555820754E-2</v>
      </c>
      <c r="CO389">
        <f t="shared" si="116"/>
        <v>0.22016879447413107</v>
      </c>
      <c r="CP389">
        <f t="shared" si="117"/>
        <v>0.39828257490214547</v>
      </c>
    </row>
    <row r="390" spans="1:94">
      <c r="A390">
        <v>2907.3323345180715</v>
      </c>
      <c r="B390">
        <v>2911.0365026839936</v>
      </c>
      <c r="C390">
        <v>2916.4880040834792</v>
      </c>
      <c r="D390">
        <v>2926.5828355329973</v>
      </c>
      <c r="E390">
        <v>2943.5191691549721</v>
      </c>
      <c r="F390">
        <v>2964.5266351849696</v>
      </c>
      <c r="G390">
        <v>3014.0735376284679</v>
      </c>
      <c r="H390">
        <v>3065.4739951378419</v>
      </c>
      <c r="I390">
        <v>3111.3506877439895</v>
      </c>
      <c r="J390">
        <v>3173.5312930809637</v>
      </c>
      <c r="K390">
        <v>3193.5545003125189</v>
      </c>
      <c r="L390">
        <v>3177.5390956372603</v>
      </c>
      <c r="M390">
        <v>3103.2899282227067</v>
      </c>
      <c r="N390">
        <v>2946.566446280659</v>
      </c>
      <c r="O390">
        <v>2715.9938710794941</v>
      </c>
      <c r="P390">
        <v>2453.7348918858488</v>
      </c>
      <c r="Q390">
        <v>2134.8584450338863</v>
      </c>
      <c r="R390">
        <v>1965.8391920838471</v>
      </c>
      <c r="S390">
        <v>1902.7395404667302</v>
      </c>
      <c r="T390">
        <v>1919.8882895013462</v>
      </c>
      <c r="U390">
        <v>1</v>
      </c>
      <c r="V390">
        <v>1.3</v>
      </c>
      <c r="W390">
        <v>1.6</v>
      </c>
      <c r="X390">
        <v>2</v>
      </c>
      <c r="Y390">
        <v>2.5</v>
      </c>
      <c r="Z390">
        <v>3</v>
      </c>
      <c r="AA390">
        <v>4</v>
      </c>
      <c r="AB390">
        <v>5</v>
      </c>
      <c r="AC390">
        <v>6</v>
      </c>
      <c r="AD390">
        <v>8</v>
      </c>
      <c r="AE390">
        <v>10</v>
      </c>
      <c r="AF390">
        <v>12</v>
      </c>
      <c r="AG390">
        <v>15</v>
      </c>
      <c r="AH390">
        <v>19</v>
      </c>
      <c r="AI390">
        <v>24</v>
      </c>
      <c r="AJ390">
        <v>30</v>
      </c>
      <c r="AK390">
        <v>40</v>
      </c>
      <c r="AL390">
        <v>50</v>
      </c>
      <c r="AM390">
        <v>60</v>
      </c>
      <c r="AN390">
        <v>75</v>
      </c>
      <c r="AO390">
        <v>2904.1362325671062</v>
      </c>
      <c r="AP390">
        <v>3539.2848159346631</v>
      </c>
      <c r="AQ390">
        <v>1399.4834302429369</v>
      </c>
      <c r="AR390">
        <v>3478.8335217740687</v>
      </c>
      <c r="AS390">
        <v>2.7582296710741967</v>
      </c>
      <c r="AT390">
        <v>10.639173789944961</v>
      </c>
      <c r="AU390">
        <v>37.115052510955451</v>
      </c>
      <c r="AV390">
        <f t="shared" si="109"/>
        <v>0.77826243520710214</v>
      </c>
      <c r="AW390">
        <f t="shared" si="109"/>
        <v>0.78113207050042466</v>
      </c>
      <c r="AX390">
        <f t="shared" si="109"/>
        <v>0.78535537249882792</v>
      </c>
      <c r="AY390">
        <f t="shared" si="107"/>
        <v>0.79317588261340244</v>
      </c>
      <c r="AZ390">
        <f t="shared" si="107"/>
        <v>0.80629653440999938</v>
      </c>
      <c r="BA390">
        <f t="shared" si="107"/>
        <v>0.82257111030467844</v>
      </c>
      <c r="BB390">
        <f t="shared" si="107"/>
        <v>0.86095531252171631</v>
      </c>
      <c r="BC390">
        <f t="shared" si="107"/>
        <v>0.90077547196231866</v>
      </c>
      <c r="BD390">
        <f t="shared" si="107"/>
        <v>0.93631634655183249</v>
      </c>
      <c r="BE390">
        <f t="shared" si="107"/>
        <v>0.98448793370511645</v>
      </c>
      <c r="BF390">
        <f t="shared" si="107"/>
        <v>1</v>
      </c>
      <c r="BG390">
        <f t="shared" si="107"/>
        <v>0.98759279588983695</v>
      </c>
      <c r="BH390">
        <f t="shared" si="107"/>
        <v>0.93007164086431415</v>
      </c>
      <c r="BI390">
        <f t="shared" si="107"/>
        <v>0.80865727333887794</v>
      </c>
      <c r="BJ390">
        <f t="shared" si="110"/>
        <v>0.63003168998748038</v>
      </c>
      <c r="BK390">
        <f t="shared" si="110"/>
        <v>0.42685851075427961</v>
      </c>
      <c r="BL390">
        <f t="shared" si="110"/>
        <v>0.17982353148036559</v>
      </c>
      <c r="BM390">
        <f t="shared" si="110"/>
        <v>4.8883576329681933E-2</v>
      </c>
      <c r="BN390">
        <f t="shared" si="110"/>
        <v>0</v>
      </c>
      <c r="BO390">
        <f t="shared" si="110"/>
        <v>1.3285210946629199E-2</v>
      </c>
      <c r="BP390">
        <f t="shared" si="106"/>
        <v>0</v>
      </c>
      <c r="BQ390">
        <f t="shared" si="106"/>
        <v>4.0540540540540543E-3</v>
      </c>
      <c r="BR390">
        <f t="shared" si="106"/>
        <v>8.1081081081081086E-3</v>
      </c>
      <c r="BS390">
        <f t="shared" si="106"/>
        <v>1.3513513513513514E-2</v>
      </c>
      <c r="BT390">
        <f t="shared" si="106"/>
        <v>2.0270270270270271E-2</v>
      </c>
      <c r="BU390">
        <f t="shared" si="106"/>
        <v>2.7027027027027029E-2</v>
      </c>
      <c r="BV390">
        <f t="shared" si="106"/>
        <v>4.0540540540540543E-2</v>
      </c>
      <c r="BW390">
        <f t="shared" si="106"/>
        <v>5.4054054054054057E-2</v>
      </c>
      <c r="BX390">
        <f t="shared" si="106"/>
        <v>6.7567567567567571E-2</v>
      </c>
      <c r="BY390">
        <f t="shared" si="106"/>
        <v>9.45945945945946E-2</v>
      </c>
      <c r="BZ390">
        <f t="shared" si="106"/>
        <v>0.12162162162162163</v>
      </c>
      <c r="CA390">
        <f t="shared" si="106"/>
        <v>0.14864864864864866</v>
      </c>
      <c r="CB390">
        <f t="shared" si="108"/>
        <v>0.1891891891891892</v>
      </c>
      <c r="CC390">
        <f t="shared" si="108"/>
        <v>0.24324324324324326</v>
      </c>
      <c r="CD390">
        <f t="shared" si="108"/>
        <v>0.3108108108108108</v>
      </c>
      <c r="CE390">
        <f t="shared" si="108"/>
        <v>0.39189189189189189</v>
      </c>
      <c r="CF390">
        <f t="shared" si="108"/>
        <v>0.52702702702702697</v>
      </c>
      <c r="CG390">
        <f t="shared" si="108"/>
        <v>0.66216216216216217</v>
      </c>
      <c r="CH390">
        <f t="shared" si="108"/>
        <v>0.79729729729729726</v>
      </c>
      <c r="CI390">
        <f t="shared" si="108"/>
        <v>1</v>
      </c>
      <c r="CJ390">
        <f t="shared" si="111"/>
        <v>0.57998722095533195</v>
      </c>
      <c r="CK390">
        <f t="shared" si="112"/>
        <v>0.70727150619933132</v>
      </c>
      <c r="CL390">
        <f t="shared" si="113"/>
        <v>0.27845359323505753</v>
      </c>
      <c r="CM390">
        <f t="shared" si="114"/>
        <v>0.69515701839159694</v>
      </c>
      <c r="CN390">
        <f t="shared" si="115"/>
        <v>0.30109728947655956</v>
      </c>
      <c r="CO390">
        <f t="shared" si="116"/>
        <v>0.50732493631289266</v>
      </c>
      <c r="CP390">
        <f t="shared" si="117"/>
        <v>0.67787631277388627</v>
      </c>
    </row>
    <row r="391" spans="1:94">
      <c r="A391">
        <v>862.76163108663764</v>
      </c>
      <c r="B391">
        <v>865.77816281020489</v>
      </c>
      <c r="C391">
        <v>869.97437848656239</v>
      </c>
      <c r="D391">
        <v>877.34679668110812</v>
      </c>
      <c r="E391">
        <v>888.90589017450623</v>
      </c>
      <c r="F391">
        <v>901.95569577963465</v>
      </c>
      <c r="G391">
        <v>927.10491183493605</v>
      </c>
      <c r="H391">
        <v>944.14070095865804</v>
      </c>
      <c r="I391">
        <v>949.05146228760407</v>
      </c>
      <c r="J391">
        <v>921.89169289396852</v>
      </c>
      <c r="K391">
        <v>856.26142887261176</v>
      </c>
      <c r="L391">
        <v>768.4141499194277</v>
      </c>
      <c r="M391">
        <v>624.39767998075911</v>
      </c>
      <c r="N391">
        <v>451.35236758014122</v>
      </c>
      <c r="O391">
        <v>296.32117317112557</v>
      </c>
      <c r="P391">
        <v>191.2821560731106</v>
      </c>
      <c r="Q391">
        <v>126.93465979134869</v>
      </c>
      <c r="R391">
        <v>115.34055513702704</v>
      </c>
      <c r="S391">
        <v>116.99302804118621</v>
      </c>
      <c r="T391">
        <v>122.88703214058751</v>
      </c>
      <c r="U391">
        <v>1</v>
      </c>
      <c r="V391">
        <v>1.3</v>
      </c>
      <c r="W391">
        <v>1.6</v>
      </c>
      <c r="X391">
        <v>2</v>
      </c>
      <c r="Y391">
        <v>2.5</v>
      </c>
      <c r="Z391">
        <v>3</v>
      </c>
      <c r="AA391">
        <v>4</v>
      </c>
      <c r="AB391">
        <v>5</v>
      </c>
      <c r="AC391">
        <v>6</v>
      </c>
      <c r="AD391">
        <v>8</v>
      </c>
      <c r="AE391">
        <v>10</v>
      </c>
      <c r="AF391">
        <v>12</v>
      </c>
      <c r="AG391">
        <v>15</v>
      </c>
      <c r="AH391">
        <v>19</v>
      </c>
      <c r="AI391">
        <v>24</v>
      </c>
      <c r="AJ391">
        <v>30</v>
      </c>
      <c r="AK391">
        <v>40</v>
      </c>
      <c r="AL391">
        <v>50</v>
      </c>
      <c r="AM391">
        <v>60</v>
      </c>
      <c r="AN391">
        <v>75</v>
      </c>
      <c r="AO391">
        <v>859.83355375485826</v>
      </c>
      <c r="AP391">
        <v>1241.0758426112739</v>
      </c>
      <c r="AQ391">
        <v>53.485390094747444</v>
      </c>
      <c r="AR391">
        <v>150.88606581741163</v>
      </c>
      <c r="AS391">
        <v>2.283883636123293</v>
      </c>
      <c r="AT391">
        <v>5.4860443922591253</v>
      </c>
      <c r="AU391">
        <v>11.042171835748004</v>
      </c>
      <c r="AV391">
        <f t="shared" si="109"/>
        <v>0.89649909763579283</v>
      </c>
      <c r="AW391">
        <f t="shared" si="109"/>
        <v>0.90011729633955817</v>
      </c>
      <c r="AX391">
        <f t="shared" si="109"/>
        <v>0.90515047467555854</v>
      </c>
      <c r="AY391">
        <f t="shared" si="107"/>
        <v>0.91399336989416968</v>
      </c>
      <c r="AZ391">
        <f t="shared" si="107"/>
        <v>0.92785800018058906</v>
      </c>
      <c r="BA391">
        <f t="shared" si="107"/>
        <v>0.9435106748585893</v>
      </c>
      <c r="BB391">
        <f t="shared" si="107"/>
        <v>0.97367606653045236</v>
      </c>
      <c r="BC391">
        <f t="shared" si="107"/>
        <v>0.99410975520791756</v>
      </c>
      <c r="BD391">
        <f t="shared" si="107"/>
        <v>1</v>
      </c>
      <c r="BE391">
        <f t="shared" si="107"/>
        <v>0.96742303697757648</v>
      </c>
      <c r="BF391">
        <f t="shared" ref="BF391:BM440" si="118">(K391-MIN($A391:$T391))/(MAX($A391:$T391)-MIN($A391:$T391))</f>
        <v>0.88870238757925535</v>
      </c>
      <c r="BG391">
        <f t="shared" si="118"/>
        <v>0.78333339432303795</v>
      </c>
      <c r="BH391">
        <f t="shared" si="118"/>
        <v>0.61059189759621435</v>
      </c>
      <c r="BI391">
        <f t="shared" si="118"/>
        <v>0.40303156593155487</v>
      </c>
      <c r="BJ391">
        <f t="shared" si="110"/>
        <v>0.2170783859031504</v>
      </c>
      <c r="BK391">
        <f t="shared" si="110"/>
        <v>9.1088649896201621E-2</v>
      </c>
      <c r="BL391">
        <f t="shared" si="110"/>
        <v>1.3906624652360026E-2</v>
      </c>
      <c r="BM391">
        <f t="shared" si="110"/>
        <v>0</v>
      </c>
      <c r="BN391">
        <f t="shared" si="110"/>
        <v>1.9820694319652391E-3</v>
      </c>
      <c r="BO391">
        <f t="shared" si="110"/>
        <v>9.0516711954177365E-3</v>
      </c>
      <c r="BP391">
        <f t="shared" si="106"/>
        <v>0</v>
      </c>
      <c r="BQ391">
        <f t="shared" si="106"/>
        <v>4.0540540540540543E-3</v>
      </c>
      <c r="BR391">
        <f t="shared" si="106"/>
        <v>8.1081081081081086E-3</v>
      </c>
      <c r="BS391">
        <f t="shared" si="106"/>
        <v>1.3513513513513514E-2</v>
      </c>
      <c r="BT391">
        <f t="shared" si="106"/>
        <v>2.0270270270270271E-2</v>
      </c>
      <c r="BU391">
        <f t="shared" si="106"/>
        <v>2.7027027027027029E-2</v>
      </c>
      <c r="BV391">
        <f t="shared" si="106"/>
        <v>4.0540540540540543E-2</v>
      </c>
      <c r="BW391">
        <f t="shared" si="106"/>
        <v>5.4054054054054057E-2</v>
      </c>
      <c r="BX391">
        <f t="shared" si="106"/>
        <v>6.7567567567567571E-2</v>
      </c>
      <c r="BY391">
        <f t="shared" ref="BY391:CE447" si="119">(AD391-MIN($U391:$AN391))/(MAX($U391:$AN391)-MIN($U391:$AN391))</f>
        <v>9.45945945945946E-2</v>
      </c>
      <c r="BZ391">
        <f t="shared" si="119"/>
        <v>0.12162162162162163</v>
      </c>
      <c r="CA391">
        <f t="shared" si="119"/>
        <v>0.14864864864864866</v>
      </c>
      <c r="CB391">
        <f t="shared" si="108"/>
        <v>0.1891891891891892</v>
      </c>
      <c r="CC391">
        <f t="shared" si="108"/>
        <v>0.24324324324324326</v>
      </c>
      <c r="CD391">
        <f t="shared" si="108"/>
        <v>0.3108108108108108</v>
      </c>
      <c r="CE391">
        <f t="shared" si="108"/>
        <v>0.39189189189189189</v>
      </c>
      <c r="CF391">
        <f t="shared" si="108"/>
        <v>0.52702702702702697</v>
      </c>
      <c r="CG391">
        <f t="shared" si="108"/>
        <v>0.66216216216216217</v>
      </c>
      <c r="CH391">
        <f t="shared" si="108"/>
        <v>0.79729729729729726</v>
      </c>
      <c r="CI391">
        <f t="shared" si="108"/>
        <v>1</v>
      </c>
      <c r="CJ391">
        <f t="shared" si="111"/>
        <v>0.17030732540177521</v>
      </c>
      <c r="CK391">
        <f t="shared" si="112"/>
        <v>0.24670858569364207</v>
      </c>
      <c r="CL391">
        <f t="shared" si="113"/>
        <v>8.7145070330155207E-3</v>
      </c>
      <c r="CM391">
        <f t="shared" si="114"/>
        <v>2.8233680524531391E-2</v>
      </c>
      <c r="CN391">
        <f t="shared" si="115"/>
        <v>0.23785115148310573</v>
      </c>
      <c r="CO391">
        <f t="shared" si="116"/>
        <v>0.23610759959258554</v>
      </c>
      <c r="CP391">
        <f t="shared" si="117"/>
        <v>2.6054295893700098E-2</v>
      </c>
    </row>
    <row r="392" spans="1:94">
      <c r="A392">
        <v>233.9654509059369</v>
      </c>
      <c r="B392">
        <v>235.74876625606595</v>
      </c>
      <c r="C392">
        <v>237.90127616476286</v>
      </c>
      <c r="D392">
        <v>240.99945257724124</v>
      </c>
      <c r="E392">
        <v>244.73980494844392</v>
      </c>
      <c r="F392">
        <v>248.00205731691759</v>
      </c>
      <c r="G392">
        <v>252.84266561315758</v>
      </c>
      <c r="H392">
        <v>255.84190948129756</v>
      </c>
      <c r="I392">
        <v>257.57469888058688</v>
      </c>
      <c r="J392">
        <v>258.64188099263089</v>
      </c>
      <c r="K392">
        <v>257.6061192314445</v>
      </c>
      <c r="L392">
        <v>255.04432004348874</v>
      </c>
      <c r="M392">
        <v>248.94210684723669</v>
      </c>
      <c r="N392">
        <v>237.60852766518585</v>
      </c>
      <c r="O392">
        <v>220.36882767325821</v>
      </c>
      <c r="P392">
        <v>198.74922990494653</v>
      </c>
      <c r="Q392">
        <v>168.91660343597425</v>
      </c>
      <c r="R392">
        <v>151.89119274852146</v>
      </c>
      <c r="S392">
        <v>146.87901522296559</v>
      </c>
      <c r="T392">
        <v>154.73142238077753</v>
      </c>
      <c r="U392">
        <v>1</v>
      </c>
      <c r="V392">
        <v>1.3</v>
      </c>
      <c r="W392">
        <v>1.6</v>
      </c>
      <c r="X392">
        <v>2</v>
      </c>
      <c r="Y392">
        <v>2.5</v>
      </c>
      <c r="Z392">
        <v>3</v>
      </c>
      <c r="AA392">
        <v>4</v>
      </c>
      <c r="AB392">
        <v>5</v>
      </c>
      <c r="AC392">
        <v>6</v>
      </c>
      <c r="AD392">
        <v>8</v>
      </c>
      <c r="AE392">
        <v>10</v>
      </c>
      <c r="AF392">
        <v>12</v>
      </c>
      <c r="AG392">
        <v>15</v>
      </c>
      <c r="AH392">
        <v>19</v>
      </c>
      <c r="AI392">
        <v>24</v>
      </c>
      <c r="AJ392">
        <v>30</v>
      </c>
      <c r="AK392">
        <v>40</v>
      </c>
      <c r="AL392">
        <v>50</v>
      </c>
      <c r="AM392">
        <v>60</v>
      </c>
      <c r="AN392">
        <v>75</v>
      </c>
      <c r="AO392">
        <v>231.94322927440692</v>
      </c>
      <c r="AP392">
        <v>265.92283174379224</v>
      </c>
      <c r="AQ392">
        <v>60.130044701376974</v>
      </c>
      <c r="AR392">
        <v>2085.2114767721691</v>
      </c>
      <c r="AS392">
        <v>1.151572415380119</v>
      </c>
      <c r="AT392">
        <v>17.069453346186933</v>
      </c>
      <c r="AU392">
        <v>25.983661531301202</v>
      </c>
      <c r="AV392">
        <f t="shared" si="109"/>
        <v>0.77920725352953801</v>
      </c>
      <c r="AW392">
        <f t="shared" si="109"/>
        <v>0.79516349568428302</v>
      </c>
      <c r="AX392">
        <f t="shared" si="109"/>
        <v>0.81442311196088313</v>
      </c>
      <c r="AY392">
        <f t="shared" si="109"/>
        <v>0.84214409415959912</v>
      </c>
      <c r="AZ392">
        <f t="shared" si="109"/>
        <v>0.87561095585327886</v>
      </c>
      <c r="BA392">
        <f t="shared" si="109"/>
        <v>0.90480001024990564</v>
      </c>
      <c r="BB392">
        <f t="shared" si="109"/>
        <v>0.94811142914476576</v>
      </c>
      <c r="BC392">
        <f t="shared" si="109"/>
        <v>0.97494721084636593</v>
      </c>
      <c r="BD392">
        <f t="shared" si="109"/>
        <v>0.99045137126097504</v>
      </c>
      <c r="BE392">
        <f t="shared" si="109"/>
        <v>1</v>
      </c>
      <c r="BF392">
        <f t="shared" si="118"/>
        <v>0.99073250534465518</v>
      </c>
      <c r="BG392">
        <f t="shared" si="118"/>
        <v>0.96781076680194966</v>
      </c>
      <c r="BH392">
        <f t="shared" si="118"/>
        <v>0.91321111821358725</v>
      </c>
      <c r="BI392">
        <f t="shared" si="118"/>
        <v>0.81180374015468459</v>
      </c>
      <c r="BJ392">
        <f t="shared" si="110"/>
        <v>0.65755125321991559</v>
      </c>
      <c r="BK392">
        <f t="shared" si="110"/>
        <v>0.46410956201571885</v>
      </c>
      <c r="BL392">
        <f t="shared" si="110"/>
        <v>0.1971816672849678</v>
      </c>
      <c r="BM392">
        <f t="shared" si="110"/>
        <v>4.484653727370936E-2</v>
      </c>
      <c r="BN392">
        <f t="shared" si="110"/>
        <v>0</v>
      </c>
      <c r="BO392">
        <f t="shared" si="110"/>
        <v>7.0259536597738537E-2</v>
      </c>
      <c r="BP392">
        <f t="shared" ref="BP392:BX420" si="120">(U392-MIN($U392:$AN392))/(MAX($U392:$AN392)-MIN($U392:$AN392))</f>
        <v>0</v>
      </c>
      <c r="BQ392">
        <f t="shared" si="120"/>
        <v>4.0540540540540543E-3</v>
      </c>
      <c r="BR392">
        <f t="shared" si="120"/>
        <v>8.1081081081081086E-3</v>
      </c>
      <c r="BS392">
        <f t="shared" si="120"/>
        <v>1.3513513513513514E-2</v>
      </c>
      <c r="BT392">
        <f t="shared" si="120"/>
        <v>2.0270270270270271E-2</v>
      </c>
      <c r="BU392">
        <f t="shared" si="120"/>
        <v>2.7027027027027029E-2</v>
      </c>
      <c r="BV392">
        <f t="shared" si="120"/>
        <v>4.0540540540540543E-2</v>
      </c>
      <c r="BW392">
        <f t="shared" si="120"/>
        <v>5.4054054054054057E-2</v>
      </c>
      <c r="BX392">
        <f t="shared" si="120"/>
        <v>6.7567567567567571E-2</v>
      </c>
      <c r="BY392">
        <f t="shared" si="119"/>
        <v>9.45945945945946E-2</v>
      </c>
      <c r="BZ392">
        <f t="shared" si="119"/>
        <v>0.12162162162162163</v>
      </c>
      <c r="CA392">
        <f t="shared" si="119"/>
        <v>0.14864864864864866</v>
      </c>
      <c r="CB392">
        <f t="shared" si="108"/>
        <v>0.1891891891891892</v>
      </c>
      <c r="CC392">
        <f t="shared" si="108"/>
        <v>0.24324324324324326</v>
      </c>
      <c r="CD392">
        <f t="shared" si="108"/>
        <v>0.3108108108108108</v>
      </c>
      <c r="CE392">
        <f t="shared" si="108"/>
        <v>0.39189189189189189</v>
      </c>
      <c r="CF392">
        <f t="shared" si="108"/>
        <v>0.52702702702702697</v>
      </c>
      <c r="CG392">
        <f t="shared" si="108"/>
        <v>0.66216216216216217</v>
      </c>
      <c r="CH392">
        <f t="shared" si="108"/>
        <v>0.79729729729729726</v>
      </c>
      <c r="CI392">
        <f t="shared" si="108"/>
        <v>1</v>
      </c>
      <c r="CJ392">
        <f t="shared" si="111"/>
        <v>4.4477601056995372E-2</v>
      </c>
      <c r="CK392">
        <f t="shared" si="112"/>
        <v>5.1287140630018484E-2</v>
      </c>
      <c r="CL392">
        <f t="shared" si="113"/>
        <v>1.0046101142560515E-2</v>
      </c>
      <c r="CM392">
        <f t="shared" si="114"/>
        <v>0.41587404344131645</v>
      </c>
      <c r="CN392">
        <f t="shared" si="115"/>
        <v>8.6876322050682533E-2</v>
      </c>
      <c r="CO392">
        <f t="shared" si="116"/>
        <v>0.84576070243089119</v>
      </c>
      <c r="CP392">
        <f t="shared" si="117"/>
        <v>0.39959153828253002</v>
      </c>
    </row>
    <row r="393" spans="1:94">
      <c r="A393">
        <v>3211.2498225975605</v>
      </c>
      <c r="B393">
        <v>3218.620802636975</v>
      </c>
      <c r="C393">
        <v>3228.3881595890643</v>
      </c>
      <c r="D393">
        <v>3244.1019097769631</v>
      </c>
      <c r="E393">
        <v>3265.7520668869706</v>
      </c>
      <c r="F393">
        <v>3287.0737700841091</v>
      </c>
      <c r="G393">
        <v>3322.4258454235646</v>
      </c>
      <c r="H393">
        <v>3344.6264601059784</v>
      </c>
      <c r="I393">
        <v>3353.9789089572987</v>
      </c>
      <c r="J393">
        <v>3340.6490560055431</v>
      </c>
      <c r="K393">
        <v>3293.8237524411024</v>
      </c>
      <c r="L393">
        <v>3221.5245475211204</v>
      </c>
      <c r="M393">
        <v>3079.200982402403</v>
      </c>
      <c r="N393">
        <v>2855.7965894970012</v>
      </c>
      <c r="O393">
        <v>2572.899980738624</v>
      </c>
      <c r="P393">
        <v>2281.2717072764049</v>
      </c>
      <c r="Q393">
        <v>1955.9199221644465</v>
      </c>
      <c r="R393">
        <v>1795.4308721577775</v>
      </c>
      <c r="S393">
        <v>1738.7336555428044</v>
      </c>
      <c r="T393">
        <v>1757.9305862934073</v>
      </c>
      <c r="U393">
        <v>1</v>
      </c>
      <c r="V393">
        <v>1.3</v>
      </c>
      <c r="W393">
        <v>1.6</v>
      </c>
      <c r="X393">
        <v>2</v>
      </c>
      <c r="Y393">
        <v>2.5</v>
      </c>
      <c r="Z393">
        <v>3</v>
      </c>
      <c r="AA393">
        <v>4</v>
      </c>
      <c r="AB393">
        <v>5</v>
      </c>
      <c r="AC393">
        <v>6</v>
      </c>
      <c r="AD393">
        <v>8</v>
      </c>
      <c r="AE393">
        <v>10</v>
      </c>
      <c r="AF393">
        <v>12</v>
      </c>
      <c r="AG393">
        <v>15</v>
      </c>
      <c r="AH393">
        <v>19</v>
      </c>
      <c r="AI393">
        <v>24</v>
      </c>
      <c r="AJ393">
        <v>30</v>
      </c>
      <c r="AK393">
        <v>40</v>
      </c>
      <c r="AL393">
        <v>50</v>
      </c>
      <c r="AM393">
        <v>60</v>
      </c>
      <c r="AN393">
        <v>75</v>
      </c>
      <c r="AO393">
        <v>3203.8698571334944</v>
      </c>
      <c r="AP393">
        <v>3477.2732676374853</v>
      </c>
      <c r="AQ393">
        <v>1351.1894487476789</v>
      </c>
      <c r="AR393">
        <v>3817.2871993693839</v>
      </c>
      <c r="AS393">
        <v>1.5679899937817758</v>
      </c>
      <c r="AT393">
        <v>10.914430268705326</v>
      </c>
      <c r="AU393">
        <v>46.283674794343298</v>
      </c>
      <c r="AV393">
        <f t="shared" si="109"/>
        <v>0.9116362756318146</v>
      </c>
      <c r="AW393">
        <f t="shared" si="109"/>
        <v>0.91619965696590788</v>
      </c>
      <c r="AX393">
        <f t="shared" si="109"/>
        <v>0.92224663771477056</v>
      </c>
      <c r="AY393">
        <f t="shared" si="109"/>
        <v>0.93197503664037107</v>
      </c>
      <c r="AZ393">
        <f t="shared" si="109"/>
        <v>0.9453786712056117</v>
      </c>
      <c r="BA393">
        <f t="shared" si="109"/>
        <v>0.95857895961510631</v>
      </c>
      <c r="BB393">
        <f t="shared" si="109"/>
        <v>0.98046546586839767</v>
      </c>
      <c r="BC393">
        <f t="shared" si="109"/>
        <v>0.99420988928365517</v>
      </c>
      <c r="BD393">
        <f t="shared" si="109"/>
        <v>1</v>
      </c>
      <c r="BE393">
        <f t="shared" si="109"/>
        <v>0.99174747430857491</v>
      </c>
      <c r="BF393">
        <f t="shared" si="118"/>
        <v>0.96275788064442025</v>
      </c>
      <c r="BG393">
        <f t="shared" si="118"/>
        <v>0.91799736841437496</v>
      </c>
      <c r="BH393">
        <f t="shared" si="118"/>
        <v>0.82988470266416947</v>
      </c>
      <c r="BI393">
        <f t="shared" si="118"/>
        <v>0.69157481292256917</v>
      </c>
      <c r="BJ393">
        <f t="shared" si="110"/>
        <v>0.51643323107278061</v>
      </c>
      <c r="BK393">
        <f t="shared" si="110"/>
        <v>0.33588586661172359</v>
      </c>
      <c r="BL393">
        <f t="shared" si="110"/>
        <v>0.13446024135500681</v>
      </c>
      <c r="BM393">
        <f t="shared" si="110"/>
        <v>3.5101305201250307E-2</v>
      </c>
      <c r="BN393">
        <f t="shared" si="110"/>
        <v>0</v>
      </c>
      <c r="BO393">
        <f t="shared" si="110"/>
        <v>1.1884839599449151E-2</v>
      </c>
      <c r="BP393">
        <f t="shared" si="120"/>
        <v>0</v>
      </c>
      <c r="BQ393">
        <f t="shared" si="120"/>
        <v>4.0540540540540543E-3</v>
      </c>
      <c r="BR393">
        <f t="shared" si="120"/>
        <v>8.1081081081081086E-3</v>
      </c>
      <c r="BS393">
        <f t="shared" si="120"/>
        <v>1.3513513513513514E-2</v>
      </c>
      <c r="BT393">
        <f t="shared" si="120"/>
        <v>2.0270270270270271E-2</v>
      </c>
      <c r="BU393">
        <f t="shared" si="120"/>
        <v>2.7027027027027029E-2</v>
      </c>
      <c r="BV393">
        <f t="shared" si="120"/>
        <v>4.0540540540540543E-2</v>
      </c>
      <c r="BW393">
        <f t="shared" si="120"/>
        <v>5.4054054054054057E-2</v>
      </c>
      <c r="BX393">
        <f t="shared" si="120"/>
        <v>6.7567567567567571E-2</v>
      </c>
      <c r="BY393">
        <f t="shared" si="119"/>
        <v>9.45945945945946E-2</v>
      </c>
      <c r="BZ393">
        <f t="shared" si="119"/>
        <v>0.12162162162162163</v>
      </c>
      <c r="CA393">
        <f t="shared" si="119"/>
        <v>0.14864864864864866</v>
      </c>
      <c r="CB393">
        <f t="shared" si="108"/>
        <v>0.1891891891891892</v>
      </c>
      <c r="CC393">
        <f t="shared" si="108"/>
        <v>0.24324324324324326</v>
      </c>
      <c r="CD393">
        <f t="shared" si="108"/>
        <v>0.3108108108108108</v>
      </c>
      <c r="CE393">
        <f t="shared" si="108"/>
        <v>0.39189189189189189</v>
      </c>
      <c r="CF393">
        <f t="shared" si="108"/>
        <v>0.52702702702702697</v>
      </c>
      <c r="CG393">
        <f t="shared" si="108"/>
        <v>0.66216216216216217</v>
      </c>
      <c r="CH393">
        <f t="shared" si="108"/>
        <v>0.79729729729729726</v>
      </c>
      <c r="CI393">
        <f t="shared" si="108"/>
        <v>1</v>
      </c>
      <c r="CJ393">
        <f t="shared" si="111"/>
        <v>0.64005407958587057</v>
      </c>
      <c r="CK393">
        <f t="shared" si="112"/>
        <v>0.69484434221192093</v>
      </c>
      <c r="CL393">
        <f t="shared" si="113"/>
        <v>0.26877544063079739</v>
      </c>
      <c r="CM393">
        <f t="shared" si="114"/>
        <v>0.76298340668725129</v>
      </c>
      <c r="CN393">
        <f t="shared" si="115"/>
        <v>0.1423986658375701</v>
      </c>
      <c r="CO393">
        <f t="shared" si="116"/>
        <v>0.52181211940554351</v>
      </c>
      <c r="CP393">
        <f t="shared" si="117"/>
        <v>0.90709186985858248</v>
      </c>
    </row>
    <row r="394" spans="1:94">
      <c r="A394">
        <v>1894.8787478669331</v>
      </c>
      <c r="B394">
        <v>1897.0391995218631</v>
      </c>
      <c r="C394">
        <v>1900.2559715513803</v>
      </c>
      <c r="D394">
        <v>1906.4159554116695</v>
      </c>
      <c r="E394">
        <v>1917.3703142816014</v>
      </c>
      <c r="F394">
        <v>1931.9415153308871</v>
      </c>
      <c r="G394">
        <v>1970.433576739375</v>
      </c>
      <c r="H394">
        <v>2017.0456132647398</v>
      </c>
      <c r="I394">
        <v>2065.9646925982879</v>
      </c>
      <c r="J394">
        <v>2153.3677138296894</v>
      </c>
      <c r="K394">
        <v>2213.5876692734182</v>
      </c>
      <c r="L394">
        <v>2244.8934358654246</v>
      </c>
      <c r="M394">
        <v>2249.2894310818506</v>
      </c>
      <c r="N394">
        <v>2207.8816423256412</v>
      </c>
      <c r="O394">
        <v>2128.5371756941099</v>
      </c>
      <c r="P394">
        <v>2036.0684780276929</v>
      </c>
      <c r="Q394">
        <v>1927.9426488341469</v>
      </c>
      <c r="R394">
        <v>1872.8895246952848</v>
      </c>
      <c r="S394">
        <v>1851.8851728565369</v>
      </c>
      <c r="T394">
        <v>1853.823219141515</v>
      </c>
      <c r="U394">
        <v>1</v>
      </c>
      <c r="V394">
        <v>1.3</v>
      </c>
      <c r="W394">
        <v>1.6</v>
      </c>
      <c r="X394">
        <v>2</v>
      </c>
      <c r="Y394">
        <v>2.5</v>
      </c>
      <c r="Z394">
        <v>3</v>
      </c>
      <c r="AA394">
        <v>4</v>
      </c>
      <c r="AB394">
        <v>5</v>
      </c>
      <c r="AC394">
        <v>6</v>
      </c>
      <c r="AD394">
        <v>8</v>
      </c>
      <c r="AE394">
        <v>10</v>
      </c>
      <c r="AF394">
        <v>12</v>
      </c>
      <c r="AG394">
        <v>15</v>
      </c>
      <c r="AH394">
        <v>19</v>
      </c>
      <c r="AI394">
        <v>24</v>
      </c>
      <c r="AJ394">
        <v>30</v>
      </c>
      <c r="AK394">
        <v>40</v>
      </c>
      <c r="AL394">
        <v>50</v>
      </c>
      <c r="AM394">
        <v>60</v>
      </c>
      <c r="AN394">
        <v>75</v>
      </c>
      <c r="AO394">
        <v>1893.1605799436588</v>
      </c>
      <c r="AP394">
        <v>2813.4150059487151</v>
      </c>
      <c r="AQ394">
        <v>1661.5682847255732</v>
      </c>
      <c r="AR394">
        <v>2121.0392002587255</v>
      </c>
      <c r="AS394">
        <v>3.6426185219310425</v>
      </c>
      <c r="AT394">
        <v>6.3049218768631068</v>
      </c>
      <c r="AU394">
        <v>34.365907769686501</v>
      </c>
      <c r="AV394">
        <f t="shared" si="109"/>
        <v>0.10818599479127973</v>
      </c>
      <c r="AW394">
        <f t="shared" si="109"/>
        <v>0.11362240270642884</v>
      </c>
      <c r="AX394">
        <f t="shared" si="109"/>
        <v>0.12171686058637786</v>
      </c>
      <c r="AY394">
        <f t="shared" si="109"/>
        <v>0.1372174087883469</v>
      </c>
      <c r="AZ394">
        <f t="shared" si="109"/>
        <v>0.16478218355661611</v>
      </c>
      <c r="BA394">
        <f t="shared" si="109"/>
        <v>0.20144812446614804</v>
      </c>
      <c r="BB394">
        <f t="shared" si="109"/>
        <v>0.2983068284477855</v>
      </c>
      <c r="BC394">
        <f t="shared" si="109"/>
        <v>0.4155980641620679</v>
      </c>
      <c r="BD394">
        <f t="shared" si="109"/>
        <v>0.53869457941332821</v>
      </c>
      <c r="BE394">
        <f t="shared" si="109"/>
        <v>0.7586293672832839</v>
      </c>
      <c r="BF394">
        <f t="shared" si="118"/>
        <v>0.91016260880578992</v>
      </c>
      <c r="BG394">
        <f t="shared" si="118"/>
        <v>0.98893822820103361</v>
      </c>
      <c r="BH394">
        <f t="shared" si="118"/>
        <v>1</v>
      </c>
      <c r="BI394">
        <f t="shared" si="118"/>
        <v>0.89580436570779609</v>
      </c>
      <c r="BJ394">
        <f t="shared" si="110"/>
        <v>0.69614755532066153</v>
      </c>
      <c r="BK394">
        <f t="shared" si="110"/>
        <v>0.46346585714421512</v>
      </c>
      <c r="BL394">
        <f t="shared" si="110"/>
        <v>0.19138565932146656</v>
      </c>
      <c r="BM394">
        <f t="shared" si="110"/>
        <v>5.2853867073661749E-2</v>
      </c>
      <c r="BN394">
        <f t="shared" si="110"/>
        <v>0</v>
      </c>
      <c r="BO394">
        <f t="shared" si="110"/>
        <v>4.8767627544627325E-3</v>
      </c>
      <c r="BP394">
        <f t="shared" si="120"/>
        <v>0</v>
      </c>
      <c r="BQ394">
        <f t="shared" si="120"/>
        <v>4.0540540540540543E-3</v>
      </c>
      <c r="BR394">
        <f t="shared" si="120"/>
        <v>8.1081081081081086E-3</v>
      </c>
      <c r="BS394">
        <f t="shared" si="120"/>
        <v>1.3513513513513514E-2</v>
      </c>
      <c r="BT394">
        <f t="shared" si="120"/>
        <v>2.0270270270270271E-2</v>
      </c>
      <c r="BU394">
        <f t="shared" si="120"/>
        <v>2.7027027027027029E-2</v>
      </c>
      <c r="BV394">
        <f t="shared" si="120"/>
        <v>4.0540540540540543E-2</v>
      </c>
      <c r="BW394">
        <f t="shared" si="120"/>
        <v>5.4054054054054057E-2</v>
      </c>
      <c r="BX394">
        <f t="shared" si="120"/>
        <v>6.7567567567567571E-2</v>
      </c>
      <c r="BY394">
        <f t="shared" si="119"/>
        <v>9.45945945945946E-2</v>
      </c>
      <c r="BZ394">
        <f t="shared" si="119"/>
        <v>0.12162162162162163</v>
      </c>
      <c r="CA394">
        <f t="shared" si="119"/>
        <v>0.14864864864864866</v>
      </c>
      <c r="CB394">
        <f t="shared" si="108"/>
        <v>0.1891891891891892</v>
      </c>
      <c r="CC394">
        <f t="shared" si="108"/>
        <v>0.24324324324324326</v>
      </c>
      <c r="CD394">
        <f t="shared" si="108"/>
        <v>0.3108108108108108</v>
      </c>
      <c r="CE394">
        <f t="shared" si="108"/>
        <v>0.39189189189189189</v>
      </c>
      <c r="CF394">
        <f t="shared" si="108"/>
        <v>0.52702702702702697</v>
      </c>
      <c r="CG394">
        <f t="shared" si="108"/>
        <v>0.66216216216216217</v>
      </c>
      <c r="CH394">
        <f t="shared" si="108"/>
        <v>0.79729729729729726</v>
      </c>
      <c r="CI394">
        <f t="shared" si="108"/>
        <v>1</v>
      </c>
      <c r="CJ394">
        <f t="shared" si="111"/>
        <v>0.37738688976826829</v>
      </c>
      <c r="CK394">
        <f t="shared" si="112"/>
        <v>0.56180661441858015</v>
      </c>
      <c r="CL394">
        <f t="shared" si="113"/>
        <v>0.33097560816143751</v>
      </c>
      <c r="CM394">
        <f t="shared" si="114"/>
        <v>0.4230539479476404</v>
      </c>
      <c r="CN394">
        <f t="shared" si="115"/>
        <v>0.41901580292413898</v>
      </c>
      <c r="CO394">
        <f t="shared" si="116"/>
        <v>0.27920641457174245</v>
      </c>
      <c r="CP394">
        <f t="shared" si="117"/>
        <v>0.60914769424216253</v>
      </c>
    </row>
    <row r="395" spans="1:94">
      <c r="A395">
        <v>519.45107045866052</v>
      </c>
      <c r="B395">
        <v>565.4680658273162</v>
      </c>
      <c r="C395">
        <v>606.13541936283809</v>
      </c>
      <c r="D395">
        <v>649.86306741292367</v>
      </c>
      <c r="E395">
        <v>689.69061522215861</v>
      </c>
      <c r="F395">
        <v>717.07517426607023</v>
      </c>
      <c r="G395">
        <v>747.84266503924175</v>
      </c>
      <c r="H395">
        <v>760.30454566023684</v>
      </c>
      <c r="I395">
        <v>763.71399110951575</v>
      </c>
      <c r="J395">
        <v>760.15550342271695</v>
      </c>
      <c r="K395">
        <v>753.65758413516824</v>
      </c>
      <c r="L395">
        <v>748.25345838971339</v>
      </c>
      <c r="M395">
        <v>743.50624440048034</v>
      </c>
      <c r="N395">
        <v>742.62624171248797</v>
      </c>
      <c r="O395">
        <v>748.22533212206588</v>
      </c>
      <c r="P395">
        <v>762.79946039503386</v>
      </c>
      <c r="Q395">
        <v>803.14468579956929</v>
      </c>
      <c r="R395">
        <v>860.2577542577252</v>
      </c>
      <c r="S395">
        <v>930.00361193434151</v>
      </c>
      <c r="T395">
        <v>1049.0225320047848</v>
      </c>
      <c r="U395">
        <v>1</v>
      </c>
      <c r="V395">
        <v>1.3</v>
      </c>
      <c r="W395">
        <v>1.6</v>
      </c>
      <c r="X395">
        <v>2</v>
      </c>
      <c r="Y395">
        <v>2.5</v>
      </c>
      <c r="Z395">
        <v>3</v>
      </c>
      <c r="AA395">
        <v>4</v>
      </c>
      <c r="AB395">
        <v>5</v>
      </c>
      <c r="AC395">
        <v>6</v>
      </c>
      <c r="AD395">
        <v>8</v>
      </c>
      <c r="AE395">
        <v>10</v>
      </c>
      <c r="AF395">
        <v>12</v>
      </c>
      <c r="AG395">
        <v>15</v>
      </c>
      <c r="AH395">
        <v>19</v>
      </c>
      <c r="AI395">
        <v>24</v>
      </c>
      <c r="AJ395">
        <v>30</v>
      </c>
      <c r="AK395">
        <v>40</v>
      </c>
      <c r="AL395">
        <v>50</v>
      </c>
      <c r="AM395">
        <v>60</v>
      </c>
      <c r="AN395">
        <v>75</v>
      </c>
      <c r="AO395">
        <v>430.97635191579297</v>
      </c>
      <c r="AP395">
        <v>881.84710502153655</v>
      </c>
      <c r="AQ395">
        <v>720.5909878114619</v>
      </c>
      <c r="AR395">
        <v>4049.3063702722084</v>
      </c>
      <c r="AS395">
        <v>0.58115174650332735</v>
      </c>
      <c r="AT395">
        <v>1.9522600958563956</v>
      </c>
      <c r="AU395">
        <v>41.703376778650124</v>
      </c>
      <c r="AV395">
        <f t="shared" si="109"/>
        <v>0</v>
      </c>
      <c r="AW395">
        <f t="shared" si="109"/>
        <v>8.6894779477552558E-2</v>
      </c>
      <c r="AX395">
        <f t="shared" si="109"/>
        <v>0.16368772715035662</v>
      </c>
      <c r="AY395">
        <f t="shared" si="109"/>
        <v>0.24625948795185332</v>
      </c>
      <c r="AZ395">
        <f t="shared" si="109"/>
        <v>0.32146661428180201</v>
      </c>
      <c r="BA395">
        <f t="shared" si="109"/>
        <v>0.37317740504828389</v>
      </c>
      <c r="BB395">
        <f t="shared" si="109"/>
        <v>0.43127625101582051</v>
      </c>
      <c r="BC395">
        <f t="shared" si="109"/>
        <v>0.45480826043455252</v>
      </c>
      <c r="BD395">
        <f t="shared" si="109"/>
        <v>0.46124638200425488</v>
      </c>
      <c r="BE395">
        <f t="shared" si="109"/>
        <v>0.45452682110418385</v>
      </c>
      <c r="BF395">
        <f t="shared" si="118"/>
        <v>0.44225667484558917</v>
      </c>
      <c r="BG395">
        <f t="shared" si="118"/>
        <v>0.43205196001885532</v>
      </c>
      <c r="BH395">
        <f t="shared" si="118"/>
        <v>0.4230877043254439</v>
      </c>
      <c r="BI395">
        <f t="shared" si="118"/>
        <v>0.42142597828487682</v>
      </c>
      <c r="BJ395">
        <f t="shared" si="110"/>
        <v>0.43199884864543386</v>
      </c>
      <c r="BK395">
        <f t="shared" si="110"/>
        <v>0.45951945602563088</v>
      </c>
      <c r="BL395">
        <f t="shared" si="110"/>
        <v>0.5357041229386561</v>
      </c>
      <c r="BM395">
        <f t="shared" si="110"/>
        <v>0.64355183114296521</v>
      </c>
      <c r="BN395">
        <f t="shared" si="110"/>
        <v>0.77525427876540309</v>
      </c>
      <c r="BO395">
        <f t="shared" si="110"/>
        <v>1</v>
      </c>
      <c r="BP395">
        <f t="shared" si="120"/>
        <v>0</v>
      </c>
      <c r="BQ395">
        <f t="shared" si="120"/>
        <v>4.0540540540540543E-3</v>
      </c>
      <c r="BR395">
        <f t="shared" si="120"/>
        <v>8.1081081081081086E-3</v>
      </c>
      <c r="BS395">
        <f t="shared" si="120"/>
        <v>1.3513513513513514E-2</v>
      </c>
      <c r="BT395">
        <f t="shared" si="120"/>
        <v>2.0270270270270271E-2</v>
      </c>
      <c r="BU395">
        <f t="shared" si="120"/>
        <v>2.7027027027027029E-2</v>
      </c>
      <c r="BV395">
        <f t="shared" si="120"/>
        <v>4.0540540540540543E-2</v>
      </c>
      <c r="BW395">
        <f t="shared" si="120"/>
        <v>5.4054054054054057E-2</v>
      </c>
      <c r="BX395">
        <f t="shared" si="120"/>
        <v>6.7567567567567571E-2</v>
      </c>
      <c r="BY395">
        <f t="shared" si="119"/>
        <v>9.45945945945946E-2</v>
      </c>
      <c r="BZ395">
        <f t="shared" si="119"/>
        <v>0.12162162162162163</v>
      </c>
      <c r="CA395">
        <f t="shared" si="119"/>
        <v>0.14864864864864866</v>
      </c>
      <c r="CB395">
        <f t="shared" si="108"/>
        <v>0.1891891891891892</v>
      </c>
      <c r="CC395">
        <f t="shared" si="108"/>
        <v>0.24324324324324326</v>
      </c>
      <c r="CD395">
        <f t="shared" si="108"/>
        <v>0.3108108108108108</v>
      </c>
      <c r="CE395">
        <f t="shared" si="108"/>
        <v>0.39189189189189189</v>
      </c>
      <c r="CF395">
        <f t="shared" si="108"/>
        <v>0.52702702702702697</v>
      </c>
      <c r="CG395">
        <f t="shared" si="108"/>
        <v>0.66216216216216217</v>
      </c>
      <c r="CH395">
        <f t="shared" si="108"/>
        <v>0.79729729729729726</v>
      </c>
      <c r="CI395">
        <f t="shared" si="108"/>
        <v>1</v>
      </c>
      <c r="CJ395">
        <f t="shared" si="111"/>
        <v>8.4363998379918426E-2</v>
      </c>
      <c r="CK395">
        <f t="shared" si="112"/>
        <v>0.1747188587217508</v>
      </c>
      <c r="CL395">
        <f t="shared" si="113"/>
        <v>0.14240300356943125</v>
      </c>
      <c r="CM395">
        <f t="shared" si="114"/>
        <v>0.80948023452348861</v>
      </c>
      <c r="CN395">
        <f t="shared" si="115"/>
        <v>1.0820232867110313E-2</v>
      </c>
      <c r="CO395">
        <f t="shared" si="116"/>
        <v>5.0118952413494504E-2</v>
      </c>
      <c r="CP395">
        <f t="shared" si="117"/>
        <v>0.79258441946625313</v>
      </c>
    </row>
    <row r="396" spans="1:94">
      <c r="A396">
        <v>1428.4459010107701</v>
      </c>
      <c r="B396">
        <v>1438.6805685864147</v>
      </c>
      <c r="C396">
        <v>1452.8297543515023</v>
      </c>
      <c r="D396">
        <v>1476.9118796878827</v>
      </c>
      <c r="E396">
        <v>1512.7683215107493</v>
      </c>
      <c r="F396">
        <v>1551.4439278091979</v>
      </c>
      <c r="G396">
        <v>1626.255546511476</v>
      </c>
      <c r="H396">
        <v>1689.424881621354</v>
      </c>
      <c r="I396">
        <v>1739.3168448831807</v>
      </c>
      <c r="J396">
        <v>1807.2537567952465</v>
      </c>
      <c r="K396">
        <v>1846.7338175790203</v>
      </c>
      <c r="L396">
        <v>1868.7680415735715</v>
      </c>
      <c r="M396">
        <v>1881.7261013404552</v>
      </c>
      <c r="N396">
        <v>1876.5929030820705</v>
      </c>
      <c r="O396">
        <v>1850.6156521320493</v>
      </c>
      <c r="P396">
        <v>1807.3945893618188</v>
      </c>
      <c r="Q396">
        <v>1737.4379202066091</v>
      </c>
      <c r="R396">
        <v>1692.1778336449404</v>
      </c>
      <c r="S396">
        <v>1677.7557397899714</v>
      </c>
      <c r="T396">
        <v>1706.0933768445768</v>
      </c>
      <c r="U396">
        <v>1</v>
      </c>
      <c r="V396">
        <v>1.3</v>
      </c>
      <c r="W396">
        <v>1.6</v>
      </c>
      <c r="X396">
        <v>2</v>
      </c>
      <c r="Y396">
        <v>2.5</v>
      </c>
      <c r="Z396">
        <v>3</v>
      </c>
      <c r="AA396">
        <v>4</v>
      </c>
      <c r="AB396">
        <v>5</v>
      </c>
      <c r="AC396">
        <v>6</v>
      </c>
      <c r="AD396">
        <v>8</v>
      </c>
      <c r="AE396">
        <v>10</v>
      </c>
      <c r="AF396">
        <v>12</v>
      </c>
      <c r="AG396">
        <v>15</v>
      </c>
      <c r="AH396">
        <v>19</v>
      </c>
      <c r="AI396">
        <v>24</v>
      </c>
      <c r="AJ396">
        <v>30</v>
      </c>
      <c r="AK396">
        <v>40</v>
      </c>
      <c r="AL396">
        <v>50</v>
      </c>
      <c r="AM396">
        <v>60</v>
      </c>
      <c r="AN396">
        <v>75</v>
      </c>
      <c r="AO396">
        <v>1418.6741980960524</v>
      </c>
      <c r="AP396">
        <v>1978.7016058542517</v>
      </c>
      <c r="AQ396">
        <v>1309.5639370060376</v>
      </c>
      <c r="AR396">
        <v>4351.4612250629634</v>
      </c>
      <c r="AS396">
        <v>1.7574768057319177</v>
      </c>
      <c r="AT396">
        <v>17.155968116310788</v>
      </c>
      <c r="AU396">
        <v>44.501792176592055</v>
      </c>
      <c r="AV396">
        <f t="shared" si="109"/>
        <v>0</v>
      </c>
      <c r="AW396">
        <f t="shared" si="109"/>
        <v>2.2579118982476196E-2</v>
      </c>
      <c r="AX396">
        <f t="shared" si="109"/>
        <v>5.3794216740543875E-2</v>
      </c>
      <c r="AY396">
        <f t="shared" si="109"/>
        <v>0.10692277898276113</v>
      </c>
      <c r="AZ396">
        <f t="shared" si="109"/>
        <v>0.18602714267830103</v>
      </c>
      <c r="BA396">
        <f t="shared" si="109"/>
        <v>0.27135098049499512</v>
      </c>
      <c r="BB396">
        <f t="shared" si="109"/>
        <v>0.43639595410704618</v>
      </c>
      <c r="BC396">
        <f t="shared" si="109"/>
        <v>0.57575640943673601</v>
      </c>
      <c r="BD396">
        <f t="shared" si="109"/>
        <v>0.68582511136887137</v>
      </c>
      <c r="BE396">
        <f t="shared" si="109"/>
        <v>0.83570351299032575</v>
      </c>
      <c r="BF396">
        <f t="shared" si="118"/>
        <v>0.9228020907686153</v>
      </c>
      <c r="BG396">
        <f t="shared" si="118"/>
        <v>0.97141269405224651</v>
      </c>
      <c r="BH396">
        <f t="shared" si="118"/>
        <v>1</v>
      </c>
      <c r="BI396">
        <f t="shared" si="118"/>
        <v>0.98867544125101614</v>
      </c>
      <c r="BJ396">
        <f t="shared" si="110"/>
        <v>0.93136596483636758</v>
      </c>
      <c r="BK396">
        <f t="shared" si="110"/>
        <v>0.83601420947887706</v>
      </c>
      <c r="BL396">
        <f t="shared" si="110"/>
        <v>0.68167993874671617</v>
      </c>
      <c r="BM396">
        <f t="shared" si="110"/>
        <v>0.58182980955786223</v>
      </c>
      <c r="BN396">
        <f t="shared" si="110"/>
        <v>0.55001263809420819</v>
      </c>
      <c r="BO396">
        <f t="shared" si="110"/>
        <v>0.61252945889069255</v>
      </c>
      <c r="BP396">
        <f t="shared" si="120"/>
        <v>0</v>
      </c>
      <c r="BQ396">
        <f t="shared" si="120"/>
        <v>4.0540540540540543E-3</v>
      </c>
      <c r="BR396">
        <f t="shared" si="120"/>
        <v>8.1081081081081086E-3</v>
      </c>
      <c r="BS396">
        <f t="shared" si="120"/>
        <v>1.3513513513513514E-2</v>
      </c>
      <c r="BT396">
        <f t="shared" si="120"/>
        <v>2.0270270270270271E-2</v>
      </c>
      <c r="BU396">
        <f t="shared" si="120"/>
        <v>2.7027027027027029E-2</v>
      </c>
      <c r="BV396">
        <f t="shared" si="120"/>
        <v>4.0540540540540543E-2</v>
      </c>
      <c r="BW396">
        <f t="shared" si="120"/>
        <v>5.4054054054054057E-2</v>
      </c>
      <c r="BX396">
        <f t="shared" si="120"/>
        <v>6.7567567567567571E-2</v>
      </c>
      <c r="BY396">
        <f t="shared" si="119"/>
        <v>9.45945945945946E-2</v>
      </c>
      <c r="BZ396">
        <f t="shared" si="119"/>
        <v>0.12162162162162163</v>
      </c>
      <c r="CA396">
        <f t="shared" si="119"/>
        <v>0.14864864864864866</v>
      </c>
      <c r="CB396">
        <f t="shared" si="108"/>
        <v>0.1891891891891892</v>
      </c>
      <c r="CC396">
        <f t="shared" si="108"/>
        <v>0.24324324324324326</v>
      </c>
      <c r="CD396">
        <f t="shared" si="108"/>
        <v>0.3108108108108108</v>
      </c>
      <c r="CE396">
        <f t="shared" si="108"/>
        <v>0.39189189189189189</v>
      </c>
      <c r="CF396">
        <f t="shared" si="108"/>
        <v>0.52702702702702697</v>
      </c>
      <c r="CG396">
        <f t="shared" si="108"/>
        <v>0.66216216216216217</v>
      </c>
      <c r="CH396">
        <f t="shared" si="108"/>
        <v>0.79729729729729726</v>
      </c>
      <c r="CI396">
        <f t="shared" si="108"/>
        <v>1</v>
      </c>
      <c r="CJ396">
        <f t="shared" si="111"/>
        <v>0.28229943849620287</v>
      </c>
      <c r="CK396">
        <f t="shared" si="112"/>
        <v>0.3945293799307118</v>
      </c>
      <c r="CL396">
        <f t="shared" si="113"/>
        <v>0.26043365471062879</v>
      </c>
      <c r="CM396">
        <f t="shared" si="114"/>
        <v>0.8700323096318564</v>
      </c>
      <c r="CN396">
        <f t="shared" si="115"/>
        <v>0.16766357409758903</v>
      </c>
      <c r="CO396">
        <f t="shared" si="116"/>
        <v>0.8503141113847783</v>
      </c>
      <c r="CP396">
        <f t="shared" si="117"/>
        <v>0.86254480441480141</v>
      </c>
    </row>
    <row r="397" spans="1:94">
      <c r="A397">
        <v>1129.9492101990963</v>
      </c>
      <c r="B397">
        <v>1137.130121583938</v>
      </c>
      <c r="C397">
        <v>1147.7407879979949</v>
      </c>
      <c r="D397">
        <v>1167.5925031702443</v>
      </c>
      <c r="E397">
        <v>1201.4756149727207</v>
      </c>
      <c r="F397">
        <v>1244.3601935646427</v>
      </c>
      <c r="G397">
        <v>1348.8376611135668</v>
      </c>
      <c r="H397">
        <v>1462.5608312995853</v>
      </c>
      <c r="I397">
        <v>1570.4451491729997</v>
      </c>
      <c r="J397">
        <v>1738.8415750315849</v>
      </c>
      <c r="K397">
        <v>1832.9853577053905</v>
      </c>
      <c r="L397">
        <v>1861.8719928406842</v>
      </c>
      <c r="M397">
        <v>1816.9060981335122</v>
      </c>
      <c r="N397">
        <v>1664.1971813496193</v>
      </c>
      <c r="O397">
        <v>1427.7984084792031</v>
      </c>
      <c r="P397">
        <v>1172.0648181228523</v>
      </c>
      <c r="Q397">
        <v>897.93474067152795</v>
      </c>
      <c r="R397">
        <v>785.55505435069085</v>
      </c>
      <c r="S397">
        <v>769.57428659953678</v>
      </c>
      <c r="T397">
        <v>830.28479813195952</v>
      </c>
      <c r="U397">
        <v>1</v>
      </c>
      <c r="V397">
        <v>1.3</v>
      </c>
      <c r="W397">
        <v>1.6</v>
      </c>
      <c r="X397">
        <v>2</v>
      </c>
      <c r="Y397">
        <v>2.5</v>
      </c>
      <c r="Z397">
        <v>3</v>
      </c>
      <c r="AA397">
        <v>4</v>
      </c>
      <c r="AB397">
        <v>5</v>
      </c>
      <c r="AC397">
        <v>6</v>
      </c>
      <c r="AD397">
        <v>8</v>
      </c>
      <c r="AE397">
        <v>10</v>
      </c>
      <c r="AF397">
        <v>12</v>
      </c>
      <c r="AG397">
        <v>15</v>
      </c>
      <c r="AH397">
        <v>19</v>
      </c>
      <c r="AI397">
        <v>24</v>
      </c>
      <c r="AJ397">
        <v>30</v>
      </c>
      <c r="AK397">
        <v>40</v>
      </c>
      <c r="AL397">
        <v>50</v>
      </c>
      <c r="AM397">
        <v>60</v>
      </c>
      <c r="AN397">
        <v>75</v>
      </c>
      <c r="AO397">
        <v>1123.8500514465154</v>
      </c>
      <c r="AP397">
        <v>3591.100127732469</v>
      </c>
      <c r="AQ397">
        <v>438.38658161890777</v>
      </c>
      <c r="AR397">
        <v>4074.4997441823957</v>
      </c>
      <c r="AS397">
        <v>2.8523781200658731</v>
      </c>
      <c r="AT397">
        <v>5.7916048125408643</v>
      </c>
      <c r="AU397">
        <v>33.712145481514526</v>
      </c>
      <c r="AV397">
        <f t="shared" si="109"/>
        <v>0.32992372092375277</v>
      </c>
      <c r="AW397">
        <f t="shared" si="109"/>
        <v>0.33649785482865024</v>
      </c>
      <c r="AX397">
        <f t="shared" si="109"/>
        <v>0.34621193401551464</v>
      </c>
      <c r="AY397">
        <f t="shared" si="109"/>
        <v>0.36438620560724383</v>
      </c>
      <c r="AZ397">
        <f t="shared" si="109"/>
        <v>0.39540623943948183</v>
      </c>
      <c r="BA397">
        <f t="shared" si="109"/>
        <v>0.4346671280661713</v>
      </c>
      <c r="BB397">
        <f t="shared" si="109"/>
        <v>0.53031638829253902</v>
      </c>
      <c r="BC397">
        <f t="shared" si="109"/>
        <v>0.63443010155608381</v>
      </c>
      <c r="BD397">
        <f t="shared" si="109"/>
        <v>0.73319833777683874</v>
      </c>
      <c r="BE397">
        <f t="shared" si="109"/>
        <v>0.88736548918291169</v>
      </c>
      <c r="BF397">
        <f t="shared" si="118"/>
        <v>0.97355424718898365</v>
      </c>
      <c r="BG397">
        <f t="shared" si="118"/>
        <v>1</v>
      </c>
      <c r="BH397">
        <f t="shared" si="118"/>
        <v>0.9588336637070215</v>
      </c>
      <c r="BI397">
        <f t="shared" si="118"/>
        <v>0.81902844768271998</v>
      </c>
      <c r="BJ397">
        <f t="shared" si="110"/>
        <v>0.60260505731973923</v>
      </c>
      <c r="BK397">
        <f t="shared" si="110"/>
        <v>0.36848061588299025</v>
      </c>
      <c r="BL397">
        <f t="shared" si="110"/>
        <v>0.11751416609095483</v>
      </c>
      <c r="BM397">
        <f t="shared" si="110"/>
        <v>1.4630414089348998E-2</v>
      </c>
      <c r="BN397">
        <f t="shared" si="110"/>
        <v>0</v>
      </c>
      <c r="BO397">
        <f t="shared" si="110"/>
        <v>5.5580553896191778E-2</v>
      </c>
      <c r="BP397">
        <f t="shared" si="120"/>
        <v>0</v>
      </c>
      <c r="BQ397">
        <f t="shared" si="120"/>
        <v>4.0540540540540543E-3</v>
      </c>
      <c r="BR397">
        <f t="shared" si="120"/>
        <v>8.1081081081081086E-3</v>
      </c>
      <c r="BS397">
        <f t="shared" si="120"/>
        <v>1.3513513513513514E-2</v>
      </c>
      <c r="BT397">
        <f t="shared" si="120"/>
        <v>2.0270270270270271E-2</v>
      </c>
      <c r="BU397">
        <f t="shared" si="120"/>
        <v>2.7027027027027029E-2</v>
      </c>
      <c r="BV397">
        <f t="shared" si="120"/>
        <v>4.0540540540540543E-2</v>
      </c>
      <c r="BW397">
        <f t="shared" si="120"/>
        <v>5.4054054054054057E-2</v>
      </c>
      <c r="BX397">
        <f t="shared" si="120"/>
        <v>6.7567567567567571E-2</v>
      </c>
      <c r="BY397">
        <f t="shared" si="119"/>
        <v>9.45945945945946E-2</v>
      </c>
      <c r="BZ397">
        <f t="shared" si="119"/>
        <v>0.12162162162162163</v>
      </c>
      <c r="CA397">
        <f t="shared" si="119"/>
        <v>0.14864864864864866</v>
      </c>
      <c r="CB397">
        <f t="shared" si="108"/>
        <v>0.1891891891891892</v>
      </c>
      <c r="CC397">
        <f t="shared" si="108"/>
        <v>0.24324324324324326</v>
      </c>
      <c r="CD397">
        <f t="shared" si="108"/>
        <v>0.3108108108108108</v>
      </c>
      <c r="CE397">
        <f t="shared" si="108"/>
        <v>0.39189189189189189</v>
      </c>
      <c r="CF397">
        <f t="shared" si="108"/>
        <v>0.52702702702702697</v>
      </c>
      <c r="CG397">
        <f t="shared" si="108"/>
        <v>0.66216216216216217</v>
      </c>
      <c r="CH397">
        <f t="shared" si="108"/>
        <v>0.79729729729729726</v>
      </c>
      <c r="CI397">
        <f t="shared" si="108"/>
        <v>1</v>
      </c>
      <c r="CJ397">
        <f t="shared" si="111"/>
        <v>0.22321644317565439</v>
      </c>
      <c r="CK397">
        <f t="shared" si="112"/>
        <v>0.71765533621893163</v>
      </c>
      <c r="CL397">
        <f t="shared" si="113"/>
        <v>8.5849014352486527E-2</v>
      </c>
      <c r="CM397">
        <f t="shared" si="114"/>
        <v>0.81452900685017948</v>
      </c>
      <c r="CN397">
        <f t="shared" si="115"/>
        <v>0.31365041600878307</v>
      </c>
      <c r="CO397">
        <f t="shared" si="116"/>
        <v>0.25218972697583497</v>
      </c>
      <c r="CP397">
        <f t="shared" si="117"/>
        <v>0.5928036370378631</v>
      </c>
    </row>
    <row r="398" spans="1:94">
      <c r="A398">
        <v>2923.6140788325865</v>
      </c>
      <c r="B398">
        <v>2923.9966692957801</v>
      </c>
      <c r="C398">
        <v>2924.5250152800995</v>
      </c>
      <c r="D398">
        <v>2925.3892906223728</v>
      </c>
      <c r="E398">
        <v>2926.5246708537857</v>
      </c>
      <c r="F398">
        <v>2927.45711659178</v>
      </c>
      <c r="G398">
        <v>2927.9486686624618</v>
      </c>
      <c r="H398">
        <v>2926.0300608125485</v>
      </c>
      <c r="I398">
        <v>2921.4310069829867</v>
      </c>
      <c r="J398">
        <v>2903.4671550739399</v>
      </c>
      <c r="K398">
        <v>2872.60775407148</v>
      </c>
      <c r="L398">
        <v>2827.8955465788858</v>
      </c>
      <c r="M398">
        <v>2734.7770608651481</v>
      </c>
      <c r="N398">
        <v>2566.5074120054151</v>
      </c>
      <c r="O398">
        <v>2303.0954556581387</v>
      </c>
      <c r="P398">
        <v>1949.795606549684</v>
      </c>
      <c r="Q398">
        <v>1388.5551781580314</v>
      </c>
      <c r="R398">
        <v>955.79648825157244</v>
      </c>
      <c r="S398">
        <v>667.32955751482496</v>
      </c>
      <c r="T398">
        <v>438.64657991014218</v>
      </c>
      <c r="U398">
        <v>1</v>
      </c>
      <c r="V398">
        <v>1.3</v>
      </c>
      <c r="W398">
        <v>1.6</v>
      </c>
      <c r="X398">
        <v>2</v>
      </c>
      <c r="Y398">
        <v>2.5</v>
      </c>
      <c r="Z398">
        <v>3</v>
      </c>
      <c r="AA398">
        <v>4</v>
      </c>
      <c r="AB398">
        <v>5</v>
      </c>
      <c r="AC398">
        <v>6</v>
      </c>
      <c r="AD398">
        <v>8</v>
      </c>
      <c r="AE398">
        <v>10</v>
      </c>
      <c r="AF398">
        <v>12</v>
      </c>
      <c r="AG398">
        <v>15</v>
      </c>
      <c r="AH398">
        <v>19</v>
      </c>
      <c r="AI398">
        <v>24</v>
      </c>
      <c r="AJ398">
        <v>30</v>
      </c>
      <c r="AK398">
        <v>40</v>
      </c>
      <c r="AL398">
        <v>50</v>
      </c>
      <c r="AM398">
        <v>60</v>
      </c>
      <c r="AN398">
        <v>75</v>
      </c>
      <c r="AO398">
        <v>2923.2560493341525</v>
      </c>
      <c r="AP398">
        <v>2947.2298512488592</v>
      </c>
      <c r="AQ398">
        <v>128.10344697433504</v>
      </c>
      <c r="AR398">
        <v>2275.0214480338145</v>
      </c>
      <c r="AS398">
        <v>1.9619510436933152</v>
      </c>
      <c r="AT398">
        <v>17.964930089874201</v>
      </c>
      <c r="AU398">
        <v>38.727644224988197</v>
      </c>
      <c r="AV398">
        <f t="shared" si="109"/>
        <v>0.99825871281373979</v>
      </c>
      <c r="AW398">
        <f t="shared" si="109"/>
        <v>0.99841240668035491</v>
      </c>
      <c r="AX398">
        <f t="shared" si="109"/>
        <v>0.9986246533123353</v>
      </c>
      <c r="AY398">
        <f t="shared" si="109"/>
        <v>0.99897184915737891</v>
      </c>
      <c r="AZ398">
        <f t="shared" si="109"/>
        <v>0.99942795299328657</v>
      </c>
      <c r="BA398">
        <f t="shared" si="109"/>
        <v>0.99980253418301346</v>
      </c>
      <c r="BB398">
        <f t="shared" si="109"/>
        <v>1</v>
      </c>
      <c r="BC398">
        <f t="shared" si="109"/>
        <v>0.99922925873135993</v>
      </c>
      <c r="BD398">
        <f t="shared" si="109"/>
        <v>0.99738173132585051</v>
      </c>
      <c r="BE398">
        <f t="shared" si="109"/>
        <v>0.99016531030960875</v>
      </c>
      <c r="BF398">
        <f t="shared" si="118"/>
        <v>0.97776850192628906</v>
      </c>
      <c r="BG398">
        <f t="shared" si="118"/>
        <v>0.9598067576708923</v>
      </c>
      <c r="BH398">
        <f t="shared" si="118"/>
        <v>0.9223992906806523</v>
      </c>
      <c r="BI398">
        <f t="shared" si="118"/>
        <v>0.85480217194603036</v>
      </c>
      <c r="BJ398">
        <f t="shared" si="110"/>
        <v>0.74898457851794498</v>
      </c>
      <c r="BK398">
        <f t="shared" si="110"/>
        <v>0.6070573087402803</v>
      </c>
      <c r="BL398">
        <f t="shared" si="110"/>
        <v>0.38159635286531229</v>
      </c>
      <c r="BM398">
        <f t="shared" si="110"/>
        <v>0.2077489552907717</v>
      </c>
      <c r="BN398">
        <f t="shared" si="110"/>
        <v>9.1866302060310628E-2</v>
      </c>
      <c r="BO398">
        <f t="shared" si="110"/>
        <v>0</v>
      </c>
      <c r="BP398">
        <f t="shared" si="120"/>
        <v>0</v>
      </c>
      <c r="BQ398">
        <f t="shared" si="120"/>
        <v>4.0540540540540543E-3</v>
      </c>
      <c r="BR398">
        <f t="shared" si="120"/>
        <v>8.1081081081081086E-3</v>
      </c>
      <c r="BS398">
        <f t="shared" si="120"/>
        <v>1.3513513513513514E-2</v>
      </c>
      <c r="BT398">
        <f t="shared" si="120"/>
        <v>2.0270270270270271E-2</v>
      </c>
      <c r="BU398">
        <f t="shared" si="120"/>
        <v>2.7027027027027029E-2</v>
      </c>
      <c r="BV398">
        <f t="shared" si="120"/>
        <v>4.0540540540540543E-2</v>
      </c>
      <c r="BW398">
        <f t="shared" si="120"/>
        <v>5.4054054054054057E-2</v>
      </c>
      <c r="BX398">
        <f t="shared" si="120"/>
        <v>6.7567567567567571E-2</v>
      </c>
      <c r="BY398">
        <f t="shared" si="119"/>
        <v>9.45945945945946E-2</v>
      </c>
      <c r="BZ398">
        <f t="shared" si="119"/>
        <v>0.12162162162162163</v>
      </c>
      <c r="CA398">
        <f t="shared" si="119"/>
        <v>0.14864864864864866</v>
      </c>
      <c r="CB398">
        <f t="shared" si="108"/>
        <v>0.1891891891891892</v>
      </c>
      <c r="CC398">
        <f t="shared" si="108"/>
        <v>0.24324324324324326</v>
      </c>
      <c r="CD398">
        <f t="shared" si="108"/>
        <v>0.3108108108108108</v>
      </c>
      <c r="CE398">
        <f t="shared" si="108"/>
        <v>0.39189189189189189</v>
      </c>
      <c r="CF398">
        <f t="shared" si="108"/>
        <v>0.52702702702702697</v>
      </c>
      <c r="CG398">
        <f t="shared" si="108"/>
        <v>0.66216216216216217</v>
      </c>
      <c r="CH398">
        <f t="shared" si="108"/>
        <v>0.79729729729729726</v>
      </c>
      <c r="CI398">
        <f t="shared" si="108"/>
        <v>1</v>
      </c>
      <c r="CJ398">
        <f t="shared" si="111"/>
        <v>0.58381884756195446</v>
      </c>
      <c r="CK398">
        <f t="shared" si="112"/>
        <v>0.58862321668313811</v>
      </c>
      <c r="CL398">
        <f t="shared" si="113"/>
        <v>2.3668025445758526E-2</v>
      </c>
      <c r="CM398">
        <f t="shared" si="114"/>
        <v>0.45391211383443175</v>
      </c>
      <c r="CN398">
        <f t="shared" si="115"/>
        <v>0.19492680582577535</v>
      </c>
      <c r="CO398">
        <f t="shared" si="116"/>
        <v>0.89289105736180008</v>
      </c>
      <c r="CP398">
        <f t="shared" si="117"/>
        <v>0.7181911056247049</v>
      </c>
    </row>
    <row r="399" spans="1:94">
      <c r="A399">
        <v>707.49348056723056</v>
      </c>
      <c r="B399">
        <v>712.17894820446554</v>
      </c>
      <c r="C399">
        <v>719.23323855258957</v>
      </c>
      <c r="D399">
        <v>732.65646676803647</v>
      </c>
      <c r="E399">
        <v>755.97724094128114</v>
      </c>
      <c r="F399">
        <v>786.07000114971822</v>
      </c>
      <c r="G399">
        <v>862.04623918613834</v>
      </c>
      <c r="H399">
        <v>949.7523419446344</v>
      </c>
      <c r="I399">
        <v>1039.4407554677412</v>
      </c>
      <c r="J399">
        <v>1202.5183843758552</v>
      </c>
      <c r="K399">
        <v>1330.65500063272</v>
      </c>
      <c r="L399">
        <v>1422.9785461402953</v>
      </c>
      <c r="M399">
        <v>1504.5886112367739</v>
      </c>
      <c r="N399">
        <v>1535.3649069846181</v>
      </c>
      <c r="O399">
        <v>1498.912226812605</v>
      </c>
      <c r="P399">
        <v>1409.4873264845319</v>
      </c>
      <c r="Q399">
        <v>1263.927966679197</v>
      </c>
      <c r="R399">
        <v>1183.919123578776</v>
      </c>
      <c r="S399">
        <v>1172.1141862783959</v>
      </c>
      <c r="T399">
        <v>1240.1256110124098</v>
      </c>
      <c r="U399">
        <v>1</v>
      </c>
      <c r="V399">
        <v>1.3</v>
      </c>
      <c r="W399">
        <v>1.6</v>
      </c>
      <c r="X399">
        <v>2</v>
      </c>
      <c r="Y399">
        <v>2.5</v>
      </c>
      <c r="Z399">
        <v>3</v>
      </c>
      <c r="AA399">
        <v>4</v>
      </c>
      <c r="AB399">
        <v>5</v>
      </c>
      <c r="AC399">
        <v>6</v>
      </c>
      <c r="AD399">
        <v>8</v>
      </c>
      <c r="AE399">
        <v>10</v>
      </c>
      <c r="AF399">
        <v>12</v>
      </c>
      <c r="AG399">
        <v>15</v>
      </c>
      <c r="AH399">
        <v>19</v>
      </c>
      <c r="AI399">
        <v>24</v>
      </c>
      <c r="AJ399">
        <v>30</v>
      </c>
      <c r="AK399">
        <v>40</v>
      </c>
      <c r="AL399">
        <v>50</v>
      </c>
      <c r="AM399">
        <v>60</v>
      </c>
      <c r="AN399">
        <v>75</v>
      </c>
      <c r="AO399">
        <v>703.66341376094488</v>
      </c>
      <c r="AP399">
        <v>2768.4742871326016</v>
      </c>
      <c r="AQ399">
        <v>571.42883360743815</v>
      </c>
      <c r="AR399">
        <v>4719.1045666355903</v>
      </c>
      <c r="AS399">
        <v>2.9854967505718788</v>
      </c>
      <c r="AT399">
        <v>8.4789787515187847</v>
      </c>
      <c r="AU399">
        <v>26.179232513785994</v>
      </c>
      <c r="AV399">
        <f t="shared" si="109"/>
        <v>0</v>
      </c>
      <c r="AW399">
        <f t="shared" si="109"/>
        <v>5.659656182979202E-3</v>
      </c>
      <c r="AX399">
        <f t="shared" si="109"/>
        <v>1.4180653674886199E-2</v>
      </c>
      <c r="AY399">
        <f t="shared" si="109"/>
        <v>3.0394799721133865E-2</v>
      </c>
      <c r="AZ399">
        <f t="shared" si="109"/>
        <v>5.8564360149333798E-2</v>
      </c>
      <c r="BA399">
        <f t="shared" si="109"/>
        <v>9.491391788037358E-2</v>
      </c>
      <c r="BB399">
        <f t="shared" si="109"/>
        <v>0.18668691017364208</v>
      </c>
      <c r="BC399">
        <f t="shared" si="109"/>
        <v>0.29262860590053064</v>
      </c>
      <c r="BD399">
        <f t="shared" si="109"/>
        <v>0.40096476857162711</v>
      </c>
      <c r="BE399">
        <f t="shared" si="109"/>
        <v>0.59794901480154272</v>
      </c>
      <c r="BF399">
        <f t="shared" si="118"/>
        <v>0.75272741657749931</v>
      </c>
      <c r="BG399">
        <f t="shared" si="118"/>
        <v>0.8642466000660578</v>
      </c>
      <c r="BH399">
        <f t="shared" si="118"/>
        <v>0.96282478804585803</v>
      </c>
      <c r="BI399">
        <f t="shared" si="118"/>
        <v>1</v>
      </c>
      <c r="BJ399">
        <f t="shared" si="110"/>
        <v>0.95596818659418892</v>
      </c>
      <c r="BK399">
        <f t="shared" si="110"/>
        <v>0.84795032600071574</v>
      </c>
      <c r="BL399">
        <f t="shared" si="110"/>
        <v>0.67212669547001502</v>
      </c>
      <c r="BM399">
        <f t="shared" si="110"/>
        <v>0.57548265081846917</v>
      </c>
      <c r="BN399">
        <f t="shared" si="110"/>
        <v>0.56122326593854166</v>
      </c>
      <c r="BO399">
        <f t="shared" si="110"/>
        <v>0.6433754245513027</v>
      </c>
      <c r="BP399">
        <f t="shared" si="120"/>
        <v>0</v>
      </c>
      <c r="BQ399">
        <f t="shared" si="120"/>
        <v>4.0540540540540543E-3</v>
      </c>
      <c r="BR399">
        <f t="shared" si="120"/>
        <v>8.1081081081081086E-3</v>
      </c>
      <c r="BS399">
        <f t="shared" si="120"/>
        <v>1.3513513513513514E-2</v>
      </c>
      <c r="BT399">
        <f t="shared" si="120"/>
        <v>2.0270270270270271E-2</v>
      </c>
      <c r="BU399">
        <f t="shared" si="120"/>
        <v>2.7027027027027029E-2</v>
      </c>
      <c r="BV399">
        <f t="shared" si="120"/>
        <v>4.0540540540540543E-2</v>
      </c>
      <c r="BW399">
        <f t="shared" si="120"/>
        <v>5.4054054054054057E-2</v>
      </c>
      <c r="BX399">
        <f t="shared" si="120"/>
        <v>6.7567567567567571E-2</v>
      </c>
      <c r="BY399">
        <f t="shared" si="119"/>
        <v>9.45945945945946E-2</v>
      </c>
      <c r="BZ399">
        <f t="shared" si="119"/>
        <v>0.12162162162162163</v>
      </c>
      <c r="CA399">
        <f t="shared" si="119"/>
        <v>0.14864864864864866</v>
      </c>
      <c r="CB399">
        <f t="shared" si="108"/>
        <v>0.1891891891891892</v>
      </c>
      <c r="CC399">
        <f t="shared" ref="CC399:CI435" si="121">(AH399-MIN($U399:$AN399))/(MAX($U399:$AN399)-MIN($U399:$AN399))</f>
        <v>0.24324324324324326</v>
      </c>
      <c r="CD399">
        <f t="shared" si="121"/>
        <v>0.3108108108108108</v>
      </c>
      <c r="CE399">
        <f t="shared" si="121"/>
        <v>0.39189189189189189</v>
      </c>
      <c r="CF399">
        <f t="shared" si="121"/>
        <v>0.52702702702702697</v>
      </c>
      <c r="CG399">
        <f t="shared" si="121"/>
        <v>0.66216216216216217</v>
      </c>
      <c r="CH399">
        <f t="shared" si="121"/>
        <v>0.79729729729729726</v>
      </c>
      <c r="CI399">
        <f t="shared" si="121"/>
        <v>1</v>
      </c>
      <c r="CJ399">
        <f t="shared" si="111"/>
        <v>0.13901070416051001</v>
      </c>
      <c r="CK399">
        <f t="shared" si="112"/>
        <v>0.55280045834320668</v>
      </c>
      <c r="CL399">
        <f t="shared" si="113"/>
        <v>0.11251078829808379</v>
      </c>
      <c r="CM399">
        <f t="shared" si="114"/>
        <v>0.9437083299870922</v>
      </c>
      <c r="CN399">
        <f t="shared" si="115"/>
        <v>0.33139956674291715</v>
      </c>
      <c r="CO399">
        <f t="shared" si="116"/>
        <v>0.39363046060625184</v>
      </c>
      <c r="CP399">
        <f t="shared" si="117"/>
        <v>0.40448081284464987</v>
      </c>
    </row>
    <row r="400" spans="1:94">
      <c r="A400">
        <v>75.537819871336069</v>
      </c>
      <c r="B400">
        <v>75.564377685546589</v>
      </c>
      <c r="C400">
        <v>75.612009291447862</v>
      </c>
      <c r="D400">
        <v>75.712369239316871</v>
      </c>
      <c r="E400">
        <v>75.905721553477733</v>
      </c>
      <c r="F400">
        <v>76.187060583405398</v>
      </c>
      <c r="G400">
        <v>77.060609086023987</v>
      </c>
      <c r="H400">
        <v>78.396703854158716</v>
      </c>
      <c r="I400">
        <v>80.211299668706943</v>
      </c>
      <c r="J400">
        <v>85.165711195262901</v>
      </c>
      <c r="K400">
        <v>91.502633734451393</v>
      </c>
      <c r="L400">
        <v>98.686118713306669</v>
      </c>
      <c r="M400">
        <v>110.11431877329257</v>
      </c>
      <c r="N400">
        <v>125.3693955683538</v>
      </c>
      <c r="O400">
        <v>143.71532316510152</v>
      </c>
      <c r="P400">
        <v>164.8972735040374</v>
      </c>
      <c r="Q400">
        <v>199.75398837100624</v>
      </c>
      <c r="R400">
        <v>235.1410900262685</v>
      </c>
      <c r="S400">
        <v>271.03755698384282</v>
      </c>
      <c r="T400">
        <v>324.82131187841048</v>
      </c>
      <c r="U400">
        <v>1</v>
      </c>
      <c r="V400">
        <v>1.3</v>
      </c>
      <c r="W400">
        <v>1.6</v>
      </c>
      <c r="X400">
        <v>2</v>
      </c>
      <c r="Y400">
        <v>2.5</v>
      </c>
      <c r="Z400">
        <v>3</v>
      </c>
      <c r="AA400">
        <v>4</v>
      </c>
      <c r="AB400">
        <v>5</v>
      </c>
      <c r="AC400">
        <v>6</v>
      </c>
      <c r="AD400">
        <v>8</v>
      </c>
      <c r="AE400">
        <v>10</v>
      </c>
      <c r="AF400">
        <v>12</v>
      </c>
      <c r="AG400">
        <v>15</v>
      </c>
      <c r="AH400">
        <v>19</v>
      </c>
      <c r="AI400">
        <v>24</v>
      </c>
      <c r="AJ400">
        <v>30</v>
      </c>
      <c r="AK400">
        <v>40</v>
      </c>
      <c r="AL400">
        <v>50</v>
      </c>
      <c r="AM400">
        <v>60</v>
      </c>
      <c r="AN400">
        <v>75</v>
      </c>
      <c r="AO400">
        <v>75.527014141472705</v>
      </c>
      <c r="AP400">
        <v>230.76280339714484</v>
      </c>
      <c r="AQ400">
        <v>216.41052009269512</v>
      </c>
      <c r="AR400">
        <v>2102.6519174233631</v>
      </c>
      <c r="AS400">
        <v>7.2089752190903456</v>
      </c>
      <c r="AT400">
        <v>1.8341909377510095</v>
      </c>
      <c r="AU400">
        <v>21.688748538641317</v>
      </c>
      <c r="AV400">
        <f t="shared" si="109"/>
        <v>0</v>
      </c>
      <c r="AW400">
        <f t="shared" si="109"/>
        <v>1.0653659412700361E-4</v>
      </c>
      <c r="AX400">
        <f t="shared" si="109"/>
        <v>2.976106420624417E-4</v>
      </c>
      <c r="AY400">
        <f t="shared" si="109"/>
        <v>7.0020427977576859E-4</v>
      </c>
      <c r="AZ400">
        <f t="shared" si="109"/>
        <v>1.4758365232272308E-3</v>
      </c>
      <c r="BA400">
        <f t="shared" si="109"/>
        <v>2.6044272199576852E-3</v>
      </c>
      <c r="BB400">
        <f t="shared" si="109"/>
        <v>6.108664486474312E-3</v>
      </c>
      <c r="BC400">
        <f t="shared" si="109"/>
        <v>1.1468404745956923E-2</v>
      </c>
      <c r="BD400">
        <f t="shared" si="109"/>
        <v>1.8747650555369488E-2</v>
      </c>
      <c r="BE400">
        <f t="shared" si="109"/>
        <v>3.8622257921730338E-2</v>
      </c>
      <c r="BF400">
        <f t="shared" si="118"/>
        <v>6.4042804176789453E-2</v>
      </c>
      <c r="BG400">
        <f t="shared" si="118"/>
        <v>9.2859333185663473E-2</v>
      </c>
      <c r="BH400">
        <f t="shared" si="118"/>
        <v>0.13870352434318134</v>
      </c>
      <c r="BI400">
        <f t="shared" si="118"/>
        <v>0.19989922034469718</v>
      </c>
      <c r="BJ400">
        <f t="shared" si="110"/>
        <v>0.27349385530843995</v>
      </c>
      <c r="BK400">
        <f t="shared" si="110"/>
        <v>0.35846518721811471</v>
      </c>
      <c r="BL400">
        <f t="shared" si="110"/>
        <v>0.49829279708639929</v>
      </c>
      <c r="BM400">
        <f t="shared" si="110"/>
        <v>0.64024805200660073</v>
      </c>
      <c r="BN400">
        <f t="shared" si="110"/>
        <v>0.78424662434911119</v>
      </c>
      <c r="BO400">
        <f t="shared" si="110"/>
        <v>1</v>
      </c>
      <c r="BP400">
        <f t="shared" si="120"/>
        <v>0</v>
      </c>
      <c r="BQ400">
        <f t="shared" si="120"/>
        <v>4.0540540540540543E-3</v>
      </c>
      <c r="BR400">
        <f t="shared" si="120"/>
        <v>8.1081081081081086E-3</v>
      </c>
      <c r="BS400">
        <f t="shared" si="120"/>
        <v>1.3513513513513514E-2</v>
      </c>
      <c r="BT400">
        <f t="shared" si="120"/>
        <v>2.0270270270270271E-2</v>
      </c>
      <c r="BU400">
        <f t="shared" si="120"/>
        <v>2.7027027027027029E-2</v>
      </c>
      <c r="BV400">
        <f t="shared" si="120"/>
        <v>4.0540540540540543E-2</v>
      </c>
      <c r="BW400">
        <f t="shared" si="120"/>
        <v>5.4054054054054057E-2</v>
      </c>
      <c r="BX400">
        <f t="shared" si="120"/>
        <v>6.7567567567567571E-2</v>
      </c>
      <c r="BY400">
        <f t="shared" si="119"/>
        <v>9.45945945945946E-2</v>
      </c>
      <c r="BZ400">
        <f t="shared" si="119"/>
        <v>0.12162162162162163</v>
      </c>
      <c r="CA400">
        <f t="shared" si="119"/>
        <v>0.14864864864864866</v>
      </c>
      <c r="CB400">
        <f t="shared" si="119"/>
        <v>0.1891891891891892</v>
      </c>
      <c r="CC400">
        <f t="shared" si="121"/>
        <v>0.24324324324324326</v>
      </c>
      <c r="CD400">
        <f t="shared" si="121"/>
        <v>0.3108108108108108</v>
      </c>
      <c r="CE400">
        <f t="shared" si="121"/>
        <v>0.39189189189189189</v>
      </c>
      <c r="CF400">
        <f t="shared" si="121"/>
        <v>0.52702702702702697</v>
      </c>
      <c r="CG400">
        <f t="shared" si="121"/>
        <v>0.66216216216216217</v>
      </c>
      <c r="CH400">
        <f t="shared" si="121"/>
        <v>0.79729729729729726</v>
      </c>
      <c r="CI400">
        <f t="shared" si="121"/>
        <v>1</v>
      </c>
      <c r="CJ400">
        <f t="shared" si="111"/>
        <v>1.3131666160615773E-2</v>
      </c>
      <c r="CK400">
        <f t="shared" si="112"/>
        <v>4.4241042764958882E-2</v>
      </c>
      <c r="CL400">
        <f t="shared" si="113"/>
        <v>4.1364833685910846E-2</v>
      </c>
      <c r="CM400">
        <f t="shared" si="114"/>
        <v>0.4193691217281289</v>
      </c>
      <c r="CN400">
        <f t="shared" si="115"/>
        <v>0.89453002921204605</v>
      </c>
      <c r="CO400">
        <f t="shared" si="116"/>
        <v>4.3904786197421553E-2</v>
      </c>
      <c r="CP400">
        <f t="shared" si="117"/>
        <v>0.2922187134660329</v>
      </c>
    </row>
    <row r="401" spans="1:94">
      <c r="A401">
        <v>110.90883601015527</v>
      </c>
      <c r="B401">
        <v>123.85448705444483</v>
      </c>
      <c r="C401">
        <v>136.26141240131616</v>
      </c>
      <c r="D401">
        <v>150.86216395911893</v>
      </c>
      <c r="E401">
        <v>165.84390064971259</v>
      </c>
      <c r="F401">
        <v>177.78834212193479</v>
      </c>
      <c r="G401">
        <v>195.18502281204775</v>
      </c>
      <c r="H401">
        <v>206.87297136104857</v>
      </c>
      <c r="I401">
        <v>214.96707927075047</v>
      </c>
      <c r="J401">
        <v>224.70640253109099</v>
      </c>
      <c r="K401">
        <v>229.42541954790391</v>
      </c>
      <c r="L401">
        <v>231.20852871862724</v>
      </c>
      <c r="M401">
        <v>230.47114597310443</v>
      </c>
      <c r="N401">
        <v>225.62604665912502</v>
      </c>
      <c r="O401">
        <v>216.40640076916856</v>
      </c>
      <c r="P401">
        <v>204.2389886067121</v>
      </c>
      <c r="Q401">
        <v>188.07100951847806</v>
      </c>
      <c r="R401">
        <v>180.89286071717635</v>
      </c>
      <c r="S401">
        <v>182.43676756567146</v>
      </c>
      <c r="T401">
        <v>196.53503693677325</v>
      </c>
      <c r="U401">
        <v>1</v>
      </c>
      <c r="V401">
        <v>1.3</v>
      </c>
      <c r="W401">
        <v>1.6</v>
      </c>
      <c r="X401">
        <v>2</v>
      </c>
      <c r="Y401">
        <v>2.5</v>
      </c>
      <c r="Z401">
        <v>3</v>
      </c>
      <c r="AA401">
        <v>4</v>
      </c>
      <c r="AB401">
        <v>5</v>
      </c>
      <c r="AC401">
        <v>6</v>
      </c>
      <c r="AD401">
        <v>8</v>
      </c>
      <c r="AE401">
        <v>10</v>
      </c>
      <c r="AF401">
        <v>12</v>
      </c>
      <c r="AG401">
        <v>15</v>
      </c>
      <c r="AH401">
        <v>19</v>
      </c>
      <c r="AI401">
        <v>24</v>
      </c>
      <c r="AJ401">
        <v>30</v>
      </c>
      <c r="AK401">
        <v>40</v>
      </c>
      <c r="AL401">
        <v>50</v>
      </c>
      <c r="AM401">
        <v>60</v>
      </c>
      <c r="AN401">
        <v>75</v>
      </c>
      <c r="AO401">
        <v>89.157543742321295</v>
      </c>
      <c r="AP401">
        <v>248.632825765126</v>
      </c>
      <c r="AQ401">
        <v>103.15636496606612</v>
      </c>
      <c r="AR401">
        <v>1701.9511840789066</v>
      </c>
      <c r="AS401">
        <v>0.64296356631154805</v>
      </c>
      <c r="AT401">
        <v>16.265079214856705</v>
      </c>
      <c r="AU401">
        <v>32.135689634543724</v>
      </c>
      <c r="AV401">
        <f t="shared" si="109"/>
        <v>0</v>
      </c>
      <c r="AW401">
        <f t="shared" si="109"/>
        <v>0.10761167175764431</v>
      </c>
      <c r="AX401">
        <f t="shared" si="109"/>
        <v>0.21074514672783923</v>
      </c>
      <c r="AY401">
        <f t="shared" si="109"/>
        <v>0.33211496263572743</v>
      </c>
      <c r="AZ401">
        <f t="shared" si="109"/>
        <v>0.45665174534305847</v>
      </c>
      <c r="BA401">
        <f t="shared" si="109"/>
        <v>0.55594078925747425</v>
      </c>
      <c r="BB401">
        <f t="shared" si="109"/>
        <v>0.70055197070305919</v>
      </c>
      <c r="BC401">
        <f t="shared" si="109"/>
        <v>0.79770889842127701</v>
      </c>
      <c r="BD401">
        <f t="shared" si="109"/>
        <v>0.8649917628032896</v>
      </c>
      <c r="BE401">
        <f t="shared" si="109"/>
        <v>0.94595060019568655</v>
      </c>
      <c r="BF401">
        <f t="shared" si="118"/>
        <v>0.98517777451814104</v>
      </c>
      <c r="BG401">
        <f t="shared" si="118"/>
        <v>1</v>
      </c>
      <c r="BH401">
        <f t="shared" si="118"/>
        <v>0.99387045196108903</v>
      </c>
      <c r="BI401">
        <f t="shared" si="118"/>
        <v>0.95359520931586661</v>
      </c>
      <c r="BJ401">
        <f t="shared" si="110"/>
        <v>0.87695622809835938</v>
      </c>
      <c r="BK401">
        <f t="shared" si="110"/>
        <v>0.7758137240028391</v>
      </c>
      <c r="BL401">
        <f t="shared" si="110"/>
        <v>0.64141621454772624</v>
      </c>
      <c r="BM401">
        <f t="shared" si="110"/>
        <v>0.58174732729049217</v>
      </c>
      <c r="BN401">
        <f t="shared" si="110"/>
        <v>0.59458116596235422</v>
      </c>
      <c r="BO401">
        <f t="shared" si="110"/>
        <v>0.71177406191818027</v>
      </c>
      <c r="BP401">
        <f t="shared" si="120"/>
        <v>0</v>
      </c>
      <c r="BQ401">
        <f t="shared" si="120"/>
        <v>4.0540540540540543E-3</v>
      </c>
      <c r="BR401">
        <f t="shared" si="120"/>
        <v>8.1081081081081086E-3</v>
      </c>
      <c r="BS401">
        <f t="shared" si="120"/>
        <v>1.3513513513513514E-2</v>
      </c>
      <c r="BT401">
        <f t="shared" si="120"/>
        <v>2.0270270270270271E-2</v>
      </c>
      <c r="BU401">
        <f t="shared" si="120"/>
        <v>2.7027027027027029E-2</v>
      </c>
      <c r="BV401">
        <f t="shared" si="120"/>
        <v>4.0540540540540543E-2</v>
      </c>
      <c r="BW401">
        <f t="shared" si="120"/>
        <v>5.4054054054054057E-2</v>
      </c>
      <c r="BX401">
        <f t="shared" si="120"/>
        <v>6.7567567567567571E-2</v>
      </c>
      <c r="BY401">
        <f t="shared" si="119"/>
        <v>9.45945945945946E-2</v>
      </c>
      <c r="BZ401">
        <f t="shared" si="119"/>
        <v>0.12162162162162163</v>
      </c>
      <c r="CA401">
        <f t="shared" si="119"/>
        <v>0.14864864864864866</v>
      </c>
      <c r="CB401">
        <f t="shared" si="119"/>
        <v>0.1891891891891892</v>
      </c>
      <c r="CC401">
        <f t="shared" si="121"/>
        <v>0.24324324324324326</v>
      </c>
      <c r="CD401">
        <f t="shared" si="121"/>
        <v>0.3108108108108108</v>
      </c>
      <c r="CE401">
        <f t="shared" si="121"/>
        <v>0.39189189189189189</v>
      </c>
      <c r="CF401">
        <f t="shared" si="121"/>
        <v>0.52702702702702697</v>
      </c>
      <c r="CG401">
        <f t="shared" si="121"/>
        <v>0.66216216216216217</v>
      </c>
      <c r="CH401">
        <f t="shared" si="121"/>
        <v>0.79729729729729726</v>
      </c>
      <c r="CI401">
        <f t="shared" si="121"/>
        <v>1</v>
      </c>
      <c r="CJ401">
        <f t="shared" si="111"/>
        <v>1.5863235218902063E-2</v>
      </c>
      <c r="CK401">
        <f t="shared" si="112"/>
        <v>4.7822209572169538E-2</v>
      </c>
      <c r="CL401">
        <f t="shared" si="113"/>
        <v>1.8668610213640507E-2</v>
      </c>
      <c r="CM401">
        <f t="shared" si="114"/>
        <v>0.33906837356290714</v>
      </c>
      <c r="CN401">
        <f t="shared" si="115"/>
        <v>1.906180884153974E-2</v>
      </c>
      <c r="CO401">
        <f t="shared" si="116"/>
        <v>0.80342522183456344</v>
      </c>
      <c r="CP401">
        <f t="shared" si="117"/>
        <v>0.55339224086359307</v>
      </c>
    </row>
    <row r="402" spans="1:94">
      <c r="A402">
        <v>3305.0133500839183</v>
      </c>
      <c r="B402">
        <v>3310.2195212410697</v>
      </c>
      <c r="C402">
        <v>3317.7739989049355</v>
      </c>
      <c r="D402">
        <v>3331.4651302868365</v>
      </c>
      <c r="E402">
        <v>3353.6962030258592</v>
      </c>
      <c r="F402">
        <v>3380.1363206813576</v>
      </c>
      <c r="G402">
        <v>3438.4095804948211</v>
      </c>
      <c r="H402">
        <v>3494.349680007183</v>
      </c>
      <c r="I402">
        <v>3541.7860177555972</v>
      </c>
      <c r="J402">
        <v>3606.1440705180839</v>
      </c>
      <c r="K402">
        <v>3635.4234802507358</v>
      </c>
      <c r="L402">
        <v>3639.144646363844</v>
      </c>
      <c r="M402">
        <v>3612.952489002967</v>
      </c>
      <c r="N402">
        <v>3544.5422200113871</v>
      </c>
      <c r="O402">
        <v>3439.6045333437755</v>
      </c>
      <c r="P402">
        <v>3318.3452238567779</v>
      </c>
      <c r="Q402">
        <v>3164.5825402651453</v>
      </c>
      <c r="R402">
        <v>3071.3802719679898</v>
      </c>
      <c r="S402">
        <v>3021.4029910401723</v>
      </c>
      <c r="T402">
        <v>2995.0351902389943</v>
      </c>
      <c r="U402">
        <v>1</v>
      </c>
      <c r="V402">
        <v>1.3</v>
      </c>
      <c r="W402">
        <v>1.6</v>
      </c>
      <c r="X402">
        <v>2</v>
      </c>
      <c r="Y402">
        <v>2.5</v>
      </c>
      <c r="Z402">
        <v>3</v>
      </c>
      <c r="AA402">
        <v>4</v>
      </c>
      <c r="AB402">
        <v>5</v>
      </c>
      <c r="AC402">
        <v>6</v>
      </c>
      <c r="AD402">
        <v>8</v>
      </c>
      <c r="AE402">
        <v>10</v>
      </c>
      <c r="AF402">
        <v>12</v>
      </c>
      <c r="AG402">
        <v>15</v>
      </c>
      <c r="AH402">
        <v>19</v>
      </c>
      <c r="AI402">
        <v>24</v>
      </c>
      <c r="AJ402">
        <v>30</v>
      </c>
      <c r="AK402">
        <v>40</v>
      </c>
      <c r="AL402">
        <v>50</v>
      </c>
      <c r="AM402">
        <v>60</v>
      </c>
      <c r="AN402">
        <v>75</v>
      </c>
      <c r="AO402">
        <v>3300.3557667379332</v>
      </c>
      <c r="AP402">
        <v>3848.2093054769884</v>
      </c>
      <c r="AQ402">
        <v>2781.1435383983749</v>
      </c>
      <c r="AR402">
        <v>3360.6372137276639</v>
      </c>
      <c r="AS402">
        <v>2.3296864697017097</v>
      </c>
      <c r="AT402">
        <v>10.23444515969803</v>
      </c>
      <c r="AU402">
        <v>44.972365754310786</v>
      </c>
      <c r="AV402">
        <f t="shared" si="109"/>
        <v>0.48125075155679753</v>
      </c>
      <c r="AW402">
        <f t="shared" si="109"/>
        <v>0.48933349449380276</v>
      </c>
      <c r="AX402">
        <f t="shared" si="109"/>
        <v>0.50106205645175894</v>
      </c>
      <c r="AY402">
        <f t="shared" si="109"/>
        <v>0.52231796451476242</v>
      </c>
      <c r="AZ402">
        <f t="shared" si="109"/>
        <v>0.55683239762489145</v>
      </c>
      <c r="BA402">
        <f t="shared" si="109"/>
        <v>0.59788150411460184</v>
      </c>
      <c r="BB402">
        <f t="shared" si="109"/>
        <v>0.68835255567166542</v>
      </c>
      <c r="BC402">
        <f t="shared" si="109"/>
        <v>0.77520130316392222</v>
      </c>
      <c r="BD402">
        <f t="shared" si="109"/>
        <v>0.84884769555475137</v>
      </c>
      <c r="BE402">
        <f t="shared" si="109"/>
        <v>0.94876557775707693</v>
      </c>
      <c r="BF402">
        <f t="shared" si="118"/>
        <v>0.9942227736641287</v>
      </c>
      <c r="BG402">
        <f t="shared" si="118"/>
        <v>1</v>
      </c>
      <c r="BH402">
        <f t="shared" si="118"/>
        <v>0.95933585959371459</v>
      </c>
      <c r="BI402">
        <f t="shared" si="118"/>
        <v>0.85312678543548692</v>
      </c>
      <c r="BJ402">
        <f t="shared" si="110"/>
        <v>0.69020775720238603</v>
      </c>
      <c r="BK402">
        <f t="shared" si="110"/>
        <v>0.50194890098790201</v>
      </c>
      <c r="BL402">
        <f t="shared" si="110"/>
        <v>0.26322754372556068</v>
      </c>
      <c r="BM402">
        <f t="shared" si="110"/>
        <v>0.11852811816847045</v>
      </c>
      <c r="BN402">
        <f t="shared" si="110"/>
        <v>4.0936832320106496E-2</v>
      </c>
      <c r="BO402">
        <f t="shared" si="110"/>
        <v>0</v>
      </c>
      <c r="BP402">
        <f t="shared" si="120"/>
        <v>0</v>
      </c>
      <c r="BQ402">
        <f t="shared" si="120"/>
        <v>4.0540540540540543E-3</v>
      </c>
      <c r="BR402">
        <f t="shared" si="120"/>
        <v>8.1081081081081086E-3</v>
      </c>
      <c r="BS402">
        <f t="shared" si="120"/>
        <v>1.3513513513513514E-2</v>
      </c>
      <c r="BT402">
        <f t="shared" si="120"/>
        <v>2.0270270270270271E-2</v>
      </c>
      <c r="BU402">
        <f t="shared" si="120"/>
        <v>2.7027027027027029E-2</v>
      </c>
      <c r="BV402">
        <f t="shared" si="120"/>
        <v>4.0540540540540543E-2</v>
      </c>
      <c r="BW402">
        <f t="shared" si="120"/>
        <v>5.4054054054054057E-2</v>
      </c>
      <c r="BX402">
        <f t="shared" si="120"/>
        <v>6.7567567567567571E-2</v>
      </c>
      <c r="BY402">
        <f t="shared" si="119"/>
        <v>9.45945945945946E-2</v>
      </c>
      <c r="BZ402">
        <f t="shared" si="119"/>
        <v>0.12162162162162163</v>
      </c>
      <c r="CA402">
        <f t="shared" si="119"/>
        <v>0.14864864864864866</v>
      </c>
      <c r="CB402">
        <f t="shared" si="119"/>
        <v>0.1891891891891892</v>
      </c>
      <c r="CC402">
        <f t="shared" si="121"/>
        <v>0.24324324324324326</v>
      </c>
      <c r="CD402">
        <f t="shared" si="121"/>
        <v>0.3108108108108108</v>
      </c>
      <c r="CE402">
        <f t="shared" si="121"/>
        <v>0.39189189189189189</v>
      </c>
      <c r="CF402">
        <f t="shared" si="121"/>
        <v>0.52702702702702697</v>
      </c>
      <c r="CG402">
        <f t="shared" si="121"/>
        <v>0.66216216216216217</v>
      </c>
      <c r="CH402">
        <f t="shared" si="121"/>
        <v>0.79729729729729726</v>
      </c>
      <c r="CI402">
        <f t="shared" si="121"/>
        <v>1</v>
      </c>
      <c r="CJ402">
        <f t="shared" si="111"/>
        <v>0.65938993321401462</v>
      </c>
      <c r="CK402">
        <f t="shared" si="112"/>
        <v>0.76918022153847465</v>
      </c>
      <c r="CL402">
        <f t="shared" si="113"/>
        <v>0.55533938645258019</v>
      </c>
      <c r="CM402">
        <f t="shared" si="114"/>
        <v>0.67147038351255794</v>
      </c>
      <c r="CN402">
        <f t="shared" si="115"/>
        <v>0.24395819596022797</v>
      </c>
      <c r="CO402">
        <f t="shared" si="116"/>
        <v>0.48602342945779103</v>
      </c>
      <c r="CP402">
        <f t="shared" si="117"/>
        <v>0.8743091438577697</v>
      </c>
    </row>
    <row r="403" spans="1:94">
      <c r="A403">
        <v>505.38841372115155</v>
      </c>
      <c r="B403">
        <v>505.61528272644682</v>
      </c>
      <c r="C403">
        <v>506.03305757300052</v>
      </c>
      <c r="D403">
        <v>506.92664894565104</v>
      </c>
      <c r="E403">
        <v>508.6612845594438</v>
      </c>
      <c r="F403">
        <v>511.19089055302396</v>
      </c>
      <c r="G403">
        <v>519.03923801615349</v>
      </c>
      <c r="H403">
        <v>531.02522482561255</v>
      </c>
      <c r="I403">
        <v>547.30403970654663</v>
      </c>
      <c r="J403">
        <v>591.88651114953473</v>
      </c>
      <c r="K403">
        <v>649.2167048729533</v>
      </c>
      <c r="L403">
        <v>714.37238354717238</v>
      </c>
      <c r="M403">
        <v>817.42599006150556</v>
      </c>
      <c r="N403">
        <v>951.22316521617586</v>
      </c>
      <c r="O403">
        <v>1101.5481396562341</v>
      </c>
      <c r="P403">
        <v>1255.3392261201541</v>
      </c>
      <c r="Q403">
        <v>1460.6998270601832</v>
      </c>
      <c r="R403">
        <v>1622.1530233656988</v>
      </c>
      <c r="S403">
        <v>1754.9140787980425</v>
      </c>
      <c r="T403">
        <v>1919.3323177255056</v>
      </c>
      <c r="U403">
        <v>1</v>
      </c>
      <c r="V403">
        <v>1.3</v>
      </c>
      <c r="W403">
        <v>1.6</v>
      </c>
      <c r="X403">
        <v>2</v>
      </c>
      <c r="Y403">
        <v>2.5</v>
      </c>
      <c r="Z403">
        <v>3</v>
      </c>
      <c r="AA403">
        <v>4</v>
      </c>
      <c r="AB403">
        <v>5</v>
      </c>
      <c r="AC403">
        <v>6</v>
      </c>
      <c r="AD403">
        <v>8</v>
      </c>
      <c r="AE403">
        <v>10</v>
      </c>
      <c r="AF403">
        <v>12</v>
      </c>
      <c r="AG403">
        <v>15</v>
      </c>
      <c r="AH403">
        <v>19</v>
      </c>
      <c r="AI403">
        <v>24</v>
      </c>
      <c r="AJ403">
        <v>30</v>
      </c>
      <c r="AK403">
        <v>40</v>
      </c>
      <c r="AL403">
        <v>50</v>
      </c>
      <c r="AM403">
        <v>60</v>
      </c>
      <c r="AN403">
        <v>75</v>
      </c>
      <c r="AO403">
        <v>505.30139370042622</v>
      </c>
      <c r="AP403">
        <v>3284.247291893163</v>
      </c>
      <c r="AQ403">
        <v>2187.2792582583647</v>
      </c>
      <c r="AR403">
        <v>3379.6900030928646</v>
      </c>
      <c r="AS403">
        <v>7.4772707169489081</v>
      </c>
      <c r="AT403">
        <v>6.2067822203056249</v>
      </c>
      <c r="AU403">
        <v>33.685928315668249</v>
      </c>
      <c r="AV403">
        <f t="shared" si="109"/>
        <v>0</v>
      </c>
      <c r="AW403">
        <f t="shared" si="109"/>
        <v>1.6045120648193131E-4</v>
      </c>
      <c r="AX403">
        <f t="shared" si="109"/>
        <v>4.5591897247359501E-4</v>
      </c>
      <c r="AY403">
        <f t="shared" si="109"/>
        <v>1.0879039968581037E-3</v>
      </c>
      <c r="AZ403">
        <f t="shared" si="109"/>
        <v>2.3147105263676506E-3</v>
      </c>
      <c r="BA403">
        <f t="shared" si="109"/>
        <v>4.1037532079168989E-3</v>
      </c>
      <c r="BB403">
        <f t="shared" si="109"/>
        <v>9.6544313083016791E-3</v>
      </c>
      <c r="BC403">
        <f t="shared" si="109"/>
        <v>1.8131420229512911E-2</v>
      </c>
      <c r="BD403">
        <f t="shared" si="109"/>
        <v>2.9644475899424375E-2</v>
      </c>
      <c r="BE403">
        <f t="shared" si="109"/>
        <v>6.1175055943461829E-2</v>
      </c>
      <c r="BF403">
        <f t="shared" si="118"/>
        <v>0.10172135594946408</v>
      </c>
      <c r="BG403">
        <f t="shared" si="118"/>
        <v>0.1478021647352265</v>
      </c>
      <c r="BH403">
        <f t="shared" si="118"/>
        <v>0.22068596601085042</v>
      </c>
      <c r="BI403">
        <f t="shared" si="118"/>
        <v>0.31531289907074805</v>
      </c>
      <c r="BJ403">
        <f t="shared" si="110"/>
        <v>0.42162897993812259</v>
      </c>
      <c r="BK403">
        <f t="shared" si="110"/>
        <v>0.53039643954410598</v>
      </c>
      <c r="BL403">
        <f t="shared" si="110"/>
        <v>0.67563600694026538</v>
      </c>
      <c r="BM403">
        <f t="shared" si="110"/>
        <v>0.78982242964647942</v>
      </c>
      <c r="BN403">
        <f t="shared" si="110"/>
        <v>0.88371657569877926</v>
      </c>
      <c r="BO403">
        <f t="shared" si="110"/>
        <v>1</v>
      </c>
      <c r="BP403">
        <f t="shared" si="120"/>
        <v>0</v>
      </c>
      <c r="BQ403">
        <f t="shared" si="120"/>
        <v>4.0540540540540543E-3</v>
      </c>
      <c r="BR403">
        <f t="shared" si="120"/>
        <v>8.1081081081081086E-3</v>
      </c>
      <c r="BS403">
        <f t="shared" si="120"/>
        <v>1.3513513513513514E-2</v>
      </c>
      <c r="BT403">
        <f t="shared" si="120"/>
        <v>2.0270270270270271E-2</v>
      </c>
      <c r="BU403">
        <f t="shared" si="120"/>
        <v>2.7027027027027029E-2</v>
      </c>
      <c r="BV403">
        <f t="shared" si="120"/>
        <v>4.0540540540540543E-2</v>
      </c>
      <c r="BW403">
        <f t="shared" si="120"/>
        <v>5.4054054054054057E-2</v>
      </c>
      <c r="BX403">
        <f t="shared" si="120"/>
        <v>6.7567567567567571E-2</v>
      </c>
      <c r="BY403">
        <f t="shared" si="119"/>
        <v>9.45945945945946E-2</v>
      </c>
      <c r="BZ403">
        <f t="shared" si="119"/>
        <v>0.12162162162162163</v>
      </c>
      <c r="CA403">
        <f t="shared" si="119"/>
        <v>0.14864864864864866</v>
      </c>
      <c r="CB403">
        <f t="shared" si="119"/>
        <v>0.1891891891891892</v>
      </c>
      <c r="CC403">
        <f t="shared" si="121"/>
        <v>0.24324324324324326</v>
      </c>
      <c r="CD403">
        <f t="shared" si="121"/>
        <v>0.3108108108108108</v>
      </c>
      <c r="CE403">
        <f t="shared" si="121"/>
        <v>0.39189189189189189</v>
      </c>
      <c r="CF403">
        <f t="shared" si="121"/>
        <v>0.52702702702702697</v>
      </c>
      <c r="CG403">
        <f t="shared" si="121"/>
        <v>0.66216216216216217</v>
      </c>
      <c r="CH403">
        <f t="shared" si="121"/>
        <v>0.79729729729729726</v>
      </c>
      <c r="CI403">
        <f t="shared" si="121"/>
        <v>1</v>
      </c>
      <c r="CJ403">
        <f t="shared" si="111"/>
        <v>9.925879633275074E-2</v>
      </c>
      <c r="CK403">
        <f t="shared" si="112"/>
        <v>0.65616178194251762</v>
      </c>
      <c r="CL403">
        <f t="shared" si="113"/>
        <v>0.43632850866901096</v>
      </c>
      <c r="CM403">
        <f t="shared" si="114"/>
        <v>0.6752885777741211</v>
      </c>
      <c r="CN403">
        <f t="shared" si="115"/>
        <v>0.93030276225985442</v>
      </c>
      <c r="CO403">
        <f t="shared" si="116"/>
        <v>0.27404116948976975</v>
      </c>
      <c r="CP403">
        <f t="shared" si="117"/>
        <v>0.59214820789170619</v>
      </c>
    </row>
    <row r="404" spans="1:94">
      <c r="A404">
        <v>855.53986059940769</v>
      </c>
      <c r="B404">
        <v>856.08656677065994</v>
      </c>
      <c r="C404">
        <v>857.01740702097698</v>
      </c>
      <c r="D404">
        <v>858.93245744085198</v>
      </c>
      <c r="E404">
        <v>862.57955560600271</v>
      </c>
      <c r="F404">
        <v>867.83678043380826</v>
      </c>
      <c r="G404">
        <v>883.85974909216952</v>
      </c>
      <c r="H404">
        <v>907.71497431041041</v>
      </c>
      <c r="I404">
        <v>939.24155983164121</v>
      </c>
      <c r="J404">
        <v>1021.7486598198819</v>
      </c>
      <c r="K404">
        <v>1121.5148650147717</v>
      </c>
      <c r="L404">
        <v>1228.4040241851885</v>
      </c>
      <c r="M404">
        <v>1387.1790994643995</v>
      </c>
      <c r="N404">
        <v>1580.2340847152636</v>
      </c>
      <c r="O404">
        <v>1785.9978557078327</v>
      </c>
      <c r="P404">
        <v>1990.5914403240495</v>
      </c>
      <c r="Q404">
        <v>2265.7015396048237</v>
      </c>
      <c r="R404">
        <v>2492.863250113076</v>
      </c>
      <c r="S404">
        <v>2691.0999328213247</v>
      </c>
      <c r="T404">
        <v>2950.5011608282498</v>
      </c>
      <c r="U404">
        <v>1</v>
      </c>
      <c r="V404">
        <v>1.3</v>
      </c>
      <c r="W404">
        <v>1.6</v>
      </c>
      <c r="X404">
        <v>2</v>
      </c>
      <c r="Y404">
        <v>2.5</v>
      </c>
      <c r="Z404">
        <v>3</v>
      </c>
      <c r="AA404">
        <v>4</v>
      </c>
      <c r="AB404">
        <v>5</v>
      </c>
      <c r="AC404">
        <v>6</v>
      </c>
      <c r="AD404">
        <v>8</v>
      </c>
      <c r="AE404">
        <v>10</v>
      </c>
      <c r="AF404">
        <v>12</v>
      </c>
      <c r="AG404">
        <v>15</v>
      </c>
      <c r="AH404">
        <v>19</v>
      </c>
      <c r="AI404">
        <v>24</v>
      </c>
      <c r="AJ404">
        <v>30</v>
      </c>
      <c r="AK404">
        <v>40</v>
      </c>
      <c r="AL404">
        <v>50</v>
      </c>
      <c r="AM404">
        <v>60</v>
      </c>
      <c r="AN404">
        <v>75</v>
      </c>
      <c r="AO404">
        <v>855.2837729776162</v>
      </c>
      <c r="AP404">
        <v>3530.639868813827</v>
      </c>
      <c r="AQ404">
        <v>2641.6963216332529</v>
      </c>
      <c r="AR404">
        <v>4980.9511638812264</v>
      </c>
      <c r="AS404">
        <v>6.475932669206979</v>
      </c>
      <c r="AT404">
        <v>6.1557109760626139</v>
      </c>
      <c r="AU404">
        <v>18.77427173871726</v>
      </c>
      <c r="AV404">
        <f t="shared" si="109"/>
        <v>0</v>
      </c>
      <c r="AW404">
        <f t="shared" si="109"/>
        <v>2.6096242025689661E-4</v>
      </c>
      <c r="AX404">
        <f t="shared" si="109"/>
        <v>7.0528578327813858E-4</v>
      </c>
      <c r="AY404">
        <f t="shared" si="109"/>
        <v>1.6194078816986735E-3</v>
      </c>
      <c r="AZ404">
        <f t="shared" si="109"/>
        <v>3.3602983529223418E-3</v>
      </c>
      <c r="BA404">
        <f t="shared" si="109"/>
        <v>5.869759901081381E-3</v>
      </c>
      <c r="BB404">
        <f t="shared" si="109"/>
        <v>1.3518096248206745E-2</v>
      </c>
      <c r="BC404">
        <f t="shared" si="109"/>
        <v>2.4905048940667019E-2</v>
      </c>
      <c r="BD404">
        <f t="shared" si="109"/>
        <v>3.9953816437129606E-2</v>
      </c>
      <c r="BE404">
        <f t="shared" si="109"/>
        <v>7.9337407904536722E-2</v>
      </c>
      <c r="BF404">
        <f t="shared" si="118"/>
        <v>0.12695938793060776</v>
      </c>
      <c r="BG404">
        <f t="shared" si="118"/>
        <v>0.17798140879502222</v>
      </c>
      <c r="BH404">
        <f t="shared" si="118"/>
        <v>0.25377043423519019</v>
      </c>
      <c r="BI404">
        <f t="shared" si="118"/>
        <v>0.34592248746394233</v>
      </c>
      <c r="BJ404">
        <f t="shared" si="110"/>
        <v>0.444140898930585</v>
      </c>
      <c r="BK404">
        <f t="shared" si="110"/>
        <v>0.5418007385628818</v>
      </c>
      <c r="BL404">
        <f t="shared" si="110"/>
        <v>0.67312063418611967</v>
      </c>
      <c r="BM404">
        <f t="shared" si="110"/>
        <v>0.78155304794165703</v>
      </c>
      <c r="BN404">
        <f t="shared" si="110"/>
        <v>0.87617851080180353</v>
      </c>
      <c r="BO404">
        <f t="shared" si="110"/>
        <v>1</v>
      </c>
      <c r="BP404">
        <f t="shared" si="120"/>
        <v>0</v>
      </c>
      <c r="BQ404">
        <f t="shared" si="120"/>
        <v>4.0540540540540543E-3</v>
      </c>
      <c r="BR404">
        <f t="shared" si="120"/>
        <v>8.1081081081081086E-3</v>
      </c>
      <c r="BS404">
        <f t="shared" si="120"/>
        <v>1.3513513513513514E-2</v>
      </c>
      <c r="BT404">
        <f t="shared" si="120"/>
        <v>2.0270270270270271E-2</v>
      </c>
      <c r="BU404">
        <f t="shared" si="120"/>
        <v>2.7027027027027029E-2</v>
      </c>
      <c r="BV404">
        <f t="shared" si="120"/>
        <v>4.0540540540540543E-2</v>
      </c>
      <c r="BW404">
        <f t="shared" si="120"/>
        <v>5.4054054054054057E-2</v>
      </c>
      <c r="BX404">
        <f t="shared" si="120"/>
        <v>6.7567567567567571E-2</v>
      </c>
      <c r="BY404">
        <f t="shared" si="119"/>
        <v>9.45945945945946E-2</v>
      </c>
      <c r="BZ404">
        <f t="shared" si="119"/>
        <v>0.12162162162162163</v>
      </c>
      <c r="CA404">
        <f t="shared" si="119"/>
        <v>0.14864864864864866</v>
      </c>
      <c r="CB404">
        <f t="shared" si="119"/>
        <v>0.1891891891891892</v>
      </c>
      <c r="CC404">
        <f t="shared" si="121"/>
        <v>0.24324324324324326</v>
      </c>
      <c r="CD404">
        <f t="shared" si="121"/>
        <v>0.3108108108108108</v>
      </c>
      <c r="CE404">
        <f t="shared" si="121"/>
        <v>0.39189189189189189</v>
      </c>
      <c r="CF404">
        <f t="shared" si="121"/>
        <v>0.52702702702702697</v>
      </c>
      <c r="CG404">
        <f t="shared" si="121"/>
        <v>0.66216216216216217</v>
      </c>
      <c r="CH404">
        <f t="shared" si="121"/>
        <v>0.79729729729729726</v>
      </c>
      <c r="CI404">
        <f t="shared" si="121"/>
        <v>1</v>
      </c>
      <c r="CJ404">
        <f t="shared" si="111"/>
        <v>0.16939554568689702</v>
      </c>
      <c r="CK404">
        <f t="shared" si="112"/>
        <v>0.70553905186649835</v>
      </c>
      <c r="CL404">
        <f t="shared" si="113"/>
        <v>0.5273940524315136</v>
      </c>
      <c r="CM404">
        <f t="shared" si="114"/>
        <v>0.99618259797218967</v>
      </c>
      <c r="CN404">
        <f t="shared" si="115"/>
        <v>0.79679102256093048</v>
      </c>
      <c r="CO404">
        <f t="shared" si="116"/>
        <v>0.27135320926645334</v>
      </c>
      <c r="CP404">
        <f t="shared" si="117"/>
        <v>0.21935679346793152</v>
      </c>
    </row>
    <row r="405" spans="1:94">
      <c r="A405">
        <v>470.27944982274408</v>
      </c>
      <c r="B405">
        <v>470.28710114789249</v>
      </c>
      <c r="C405">
        <v>470.30135431339079</v>
      </c>
      <c r="D405">
        <v>470.33094272486397</v>
      </c>
      <c r="E405">
        <v>470.38345851091873</v>
      </c>
      <c r="F405">
        <v>470.45066315875658</v>
      </c>
      <c r="G405">
        <v>470.62488671291999</v>
      </c>
      <c r="H405">
        <v>470.86135204063754</v>
      </c>
      <c r="I405">
        <v>471.17504333016603</v>
      </c>
      <c r="J405">
        <v>472.02445009842825</v>
      </c>
      <c r="K405">
        <v>473.01962601654259</v>
      </c>
      <c r="L405">
        <v>473.9196769699526</v>
      </c>
      <c r="M405">
        <v>474.67824380585949</v>
      </c>
      <c r="N405">
        <v>474.17268289520081</v>
      </c>
      <c r="O405">
        <v>471.34422264684616</v>
      </c>
      <c r="P405">
        <v>466.38780109178845</v>
      </c>
      <c r="Q405">
        <v>460.86835670045281</v>
      </c>
      <c r="R405">
        <v>465.87865907453988</v>
      </c>
      <c r="S405">
        <v>484.1458229011854</v>
      </c>
      <c r="T405">
        <v>532.805847905272</v>
      </c>
      <c r="U405">
        <v>1</v>
      </c>
      <c r="V405">
        <v>1.3</v>
      </c>
      <c r="W405">
        <v>1.6</v>
      </c>
      <c r="X405">
        <v>2</v>
      </c>
      <c r="Y405">
        <v>2.5</v>
      </c>
      <c r="Z405">
        <v>3</v>
      </c>
      <c r="AA405">
        <v>4</v>
      </c>
      <c r="AB405">
        <v>5</v>
      </c>
      <c r="AC405">
        <v>6</v>
      </c>
      <c r="AD405">
        <v>8</v>
      </c>
      <c r="AE405">
        <v>10</v>
      </c>
      <c r="AF405">
        <v>12</v>
      </c>
      <c r="AG405">
        <v>15</v>
      </c>
      <c r="AH405">
        <v>19</v>
      </c>
      <c r="AI405">
        <v>24</v>
      </c>
      <c r="AJ405">
        <v>30</v>
      </c>
      <c r="AK405">
        <v>40</v>
      </c>
      <c r="AL405">
        <v>50</v>
      </c>
      <c r="AM405">
        <v>60</v>
      </c>
      <c r="AN405">
        <v>75</v>
      </c>
      <c r="AO405">
        <v>470.27669114603674</v>
      </c>
      <c r="AP405">
        <v>501.60522558371224</v>
      </c>
      <c r="AQ405">
        <v>170.14330122572684</v>
      </c>
      <c r="AR405">
        <v>4845.656167940022</v>
      </c>
      <c r="AS405">
        <v>7.8255265676080787</v>
      </c>
      <c r="AT405">
        <v>17.661238931680575</v>
      </c>
      <c r="AU405">
        <v>15.02807545962192</v>
      </c>
      <c r="AV405">
        <f t="shared" si="109"/>
        <v>0.13082320448868828</v>
      </c>
      <c r="AW405">
        <f t="shared" si="109"/>
        <v>0.1309295652335552</v>
      </c>
      <c r="AX405">
        <f t="shared" si="109"/>
        <v>0.13112769787982337</v>
      </c>
      <c r="AY405">
        <f t="shared" si="109"/>
        <v>0.13153900512695743</v>
      </c>
      <c r="AZ405">
        <f t="shared" si="109"/>
        <v>0.1322690248312203</v>
      </c>
      <c r="BA405">
        <f t="shared" si="109"/>
        <v>0.13320323377724136</v>
      </c>
      <c r="BB405">
        <f t="shared" si="109"/>
        <v>0.13562510798004557</v>
      </c>
      <c r="BC405">
        <f t="shared" si="109"/>
        <v>0.13891220242491983</v>
      </c>
      <c r="BD405">
        <f t="shared" si="109"/>
        <v>0.14327281167434938</v>
      </c>
      <c r="BE405">
        <f t="shared" si="109"/>
        <v>0.1550803789669562</v>
      </c>
      <c r="BF405">
        <f t="shared" si="118"/>
        <v>0.16891427700047107</v>
      </c>
      <c r="BG405">
        <f t="shared" si="118"/>
        <v>0.18142584695288164</v>
      </c>
      <c r="BH405">
        <f t="shared" si="118"/>
        <v>0.19197065221648352</v>
      </c>
      <c r="BI405">
        <f t="shared" si="118"/>
        <v>0.18494287153923883</v>
      </c>
      <c r="BJ405">
        <f t="shared" si="110"/>
        <v>0.14562456614683225</v>
      </c>
      <c r="BK405">
        <f t="shared" si="110"/>
        <v>7.6725561301835943E-2</v>
      </c>
      <c r="BL405">
        <f t="shared" si="110"/>
        <v>0</v>
      </c>
      <c r="BM405">
        <f t="shared" si="110"/>
        <v>6.9647999814475434E-2</v>
      </c>
      <c r="BN405">
        <f t="shared" si="110"/>
        <v>0.32357906580947321</v>
      </c>
      <c r="BO405">
        <f t="shared" si="110"/>
        <v>1</v>
      </c>
      <c r="BP405">
        <f t="shared" si="120"/>
        <v>0</v>
      </c>
      <c r="BQ405">
        <f t="shared" si="120"/>
        <v>4.0540540540540543E-3</v>
      </c>
      <c r="BR405">
        <f t="shared" si="120"/>
        <v>8.1081081081081086E-3</v>
      </c>
      <c r="BS405">
        <f t="shared" si="120"/>
        <v>1.3513513513513514E-2</v>
      </c>
      <c r="BT405">
        <f t="shared" si="120"/>
        <v>2.0270270270270271E-2</v>
      </c>
      <c r="BU405">
        <f t="shared" si="120"/>
        <v>2.7027027027027029E-2</v>
      </c>
      <c r="BV405">
        <f t="shared" si="120"/>
        <v>4.0540540540540543E-2</v>
      </c>
      <c r="BW405">
        <f t="shared" si="120"/>
        <v>5.4054054054054057E-2</v>
      </c>
      <c r="BX405">
        <f t="shared" si="120"/>
        <v>6.7567567567567571E-2</v>
      </c>
      <c r="BY405">
        <f t="shared" si="119"/>
        <v>9.45945945945946E-2</v>
      </c>
      <c r="BZ405">
        <f t="shared" si="119"/>
        <v>0.12162162162162163</v>
      </c>
      <c r="CA405">
        <f t="shared" si="119"/>
        <v>0.14864864864864866</v>
      </c>
      <c r="CB405">
        <f t="shared" si="119"/>
        <v>0.1891891891891892</v>
      </c>
      <c r="CC405">
        <f t="shared" si="121"/>
        <v>0.24324324324324326</v>
      </c>
      <c r="CD405">
        <f t="shared" si="121"/>
        <v>0.3108108108108108</v>
      </c>
      <c r="CE405">
        <f t="shared" si="121"/>
        <v>0.39189189189189189</v>
      </c>
      <c r="CF405">
        <f t="shared" si="121"/>
        <v>0.52702702702702697</v>
      </c>
      <c r="CG405">
        <f t="shared" si="121"/>
        <v>0.66216216216216217</v>
      </c>
      <c r="CH405">
        <f t="shared" si="121"/>
        <v>0.79729729729729726</v>
      </c>
      <c r="CI405">
        <f t="shared" si="121"/>
        <v>1</v>
      </c>
      <c r="CJ405">
        <f t="shared" si="111"/>
        <v>9.2239817864937221E-2</v>
      </c>
      <c r="CK405">
        <f t="shared" si="112"/>
        <v>9.8518081279301048E-2</v>
      </c>
      <c r="CL405">
        <f t="shared" si="113"/>
        <v>3.2092845937019408E-2</v>
      </c>
      <c r="CM405">
        <f t="shared" si="114"/>
        <v>0.96906937233266977</v>
      </c>
      <c r="CN405">
        <f t="shared" si="115"/>
        <v>0.97673687568107714</v>
      </c>
      <c r="CO405">
        <f t="shared" si="116"/>
        <v>0.87690731219371454</v>
      </c>
      <c r="CP405">
        <f t="shared" si="117"/>
        <v>0.125701886490548</v>
      </c>
    </row>
    <row r="406" spans="1:94">
      <c r="A406">
        <v>296.67992711842919</v>
      </c>
      <c r="B406">
        <v>296.75259464199701</v>
      </c>
      <c r="C406">
        <v>296.87494688035389</v>
      </c>
      <c r="D406">
        <v>297.12271824203583</v>
      </c>
      <c r="E406">
        <v>297.58475506359065</v>
      </c>
      <c r="F406">
        <v>298.23731825478762</v>
      </c>
      <c r="G406">
        <v>300.1810113482976</v>
      </c>
      <c r="H406">
        <v>303.01958875098296</v>
      </c>
      <c r="I406">
        <v>306.71707434231752</v>
      </c>
      <c r="J406">
        <v>316.1633953780223</v>
      </c>
      <c r="K406">
        <v>327.10122417278706</v>
      </c>
      <c r="L406">
        <v>338.10622734657335</v>
      </c>
      <c r="M406">
        <v>352.73473222530095</v>
      </c>
      <c r="N406">
        <v>366.94372188145627</v>
      </c>
      <c r="O406">
        <v>376.62597697179399</v>
      </c>
      <c r="P406">
        <v>380.21362597951861</v>
      </c>
      <c r="Q406">
        <v>378.94381988277752</v>
      </c>
      <c r="R406">
        <v>380.18663010463786</v>
      </c>
      <c r="S406">
        <v>389.43788764450306</v>
      </c>
      <c r="T406">
        <v>419.02176215689275</v>
      </c>
      <c r="U406">
        <v>1</v>
      </c>
      <c r="V406">
        <v>1.3</v>
      </c>
      <c r="W406">
        <v>1.6</v>
      </c>
      <c r="X406">
        <v>2</v>
      </c>
      <c r="Y406">
        <v>2.5</v>
      </c>
      <c r="Z406">
        <v>3</v>
      </c>
      <c r="AA406">
        <v>4</v>
      </c>
      <c r="AB406">
        <v>5</v>
      </c>
      <c r="AC406">
        <v>6</v>
      </c>
      <c r="AD406">
        <v>8</v>
      </c>
      <c r="AE406">
        <v>10</v>
      </c>
      <c r="AF406">
        <v>12</v>
      </c>
      <c r="AG406">
        <v>15</v>
      </c>
      <c r="AH406">
        <v>19</v>
      </c>
      <c r="AI406">
        <v>24</v>
      </c>
      <c r="AJ406">
        <v>30</v>
      </c>
      <c r="AK406">
        <v>40</v>
      </c>
      <c r="AL406">
        <v>50</v>
      </c>
      <c r="AM406">
        <v>60</v>
      </c>
      <c r="AN406">
        <v>75</v>
      </c>
      <c r="AO406">
        <v>296.64552710628942</v>
      </c>
      <c r="AP406">
        <v>476.30996210460739</v>
      </c>
      <c r="AQ406">
        <v>215.14396614946807</v>
      </c>
      <c r="AR406">
        <v>3793.8396756975649</v>
      </c>
      <c r="AS406">
        <v>6.4515332103123573</v>
      </c>
      <c r="AT406">
        <v>14.242903827335249</v>
      </c>
      <c r="AU406">
        <v>29.031957541584891</v>
      </c>
      <c r="AV406">
        <f t="shared" si="109"/>
        <v>0</v>
      </c>
      <c r="AW406">
        <f t="shared" si="109"/>
        <v>5.9397117547705216E-4</v>
      </c>
      <c r="AX406">
        <f t="shared" si="109"/>
        <v>1.5940562103174663E-3</v>
      </c>
      <c r="AY406">
        <f t="shared" si="109"/>
        <v>3.6192944422276186E-3</v>
      </c>
      <c r="AZ406">
        <f t="shared" si="109"/>
        <v>7.3958997335374687E-3</v>
      </c>
      <c r="BA406">
        <f t="shared" si="109"/>
        <v>1.2729833060529118E-2</v>
      </c>
      <c r="BB406">
        <f t="shared" si="109"/>
        <v>2.8617228348485135E-2</v>
      </c>
      <c r="BC406">
        <f t="shared" si="109"/>
        <v>5.1819245890505225E-2</v>
      </c>
      <c r="BD406">
        <f t="shared" si="109"/>
        <v>8.2041823393712424E-2</v>
      </c>
      <c r="BE406">
        <f t="shared" si="109"/>
        <v>0.15925434054072854</v>
      </c>
      <c r="BF406">
        <f t="shared" si="118"/>
        <v>0.24865817195559956</v>
      </c>
      <c r="BG406">
        <f t="shared" si="118"/>
        <v>0.33861107457739187</v>
      </c>
      <c r="BH406">
        <f t="shared" si="118"/>
        <v>0.45818182381561018</v>
      </c>
      <c r="BI406">
        <f t="shared" si="118"/>
        <v>0.57432353161072458</v>
      </c>
      <c r="BJ406">
        <f t="shared" si="110"/>
        <v>0.65346453098590707</v>
      </c>
      <c r="BK406">
        <f t="shared" si="110"/>
        <v>0.68278932414923243</v>
      </c>
      <c r="BL406">
        <f t="shared" si="110"/>
        <v>0.672410159112662</v>
      </c>
      <c r="BM406">
        <f t="shared" si="110"/>
        <v>0.68256866475768196</v>
      </c>
      <c r="BN406">
        <f t="shared" si="110"/>
        <v>0.75818676822128195</v>
      </c>
      <c r="BO406">
        <f t="shared" si="110"/>
        <v>1</v>
      </c>
      <c r="BP406">
        <f t="shared" si="120"/>
        <v>0</v>
      </c>
      <c r="BQ406">
        <f t="shared" si="120"/>
        <v>4.0540540540540543E-3</v>
      </c>
      <c r="BR406">
        <f t="shared" si="120"/>
        <v>8.1081081081081086E-3</v>
      </c>
      <c r="BS406">
        <f t="shared" si="120"/>
        <v>1.3513513513513514E-2</v>
      </c>
      <c r="BT406">
        <f t="shared" si="120"/>
        <v>2.0270270270270271E-2</v>
      </c>
      <c r="BU406">
        <f t="shared" si="120"/>
        <v>2.7027027027027029E-2</v>
      </c>
      <c r="BV406">
        <f t="shared" si="120"/>
        <v>4.0540540540540543E-2</v>
      </c>
      <c r="BW406">
        <f t="shared" si="120"/>
        <v>5.4054054054054057E-2</v>
      </c>
      <c r="BX406">
        <f t="shared" si="120"/>
        <v>6.7567567567567571E-2</v>
      </c>
      <c r="BY406">
        <f t="shared" si="119"/>
        <v>9.45945945945946E-2</v>
      </c>
      <c r="BZ406">
        <f t="shared" si="119"/>
        <v>0.12162162162162163</v>
      </c>
      <c r="CA406">
        <f t="shared" si="119"/>
        <v>0.14864864864864866</v>
      </c>
      <c r="CB406">
        <f t="shared" si="119"/>
        <v>0.1891891891891892</v>
      </c>
      <c r="CC406">
        <f t="shared" si="121"/>
        <v>0.24324324324324326</v>
      </c>
      <c r="CD406">
        <f t="shared" si="121"/>
        <v>0.3108108108108108</v>
      </c>
      <c r="CE406">
        <f t="shared" si="121"/>
        <v>0.39189189189189189</v>
      </c>
      <c r="CF406">
        <f t="shared" si="121"/>
        <v>0.52702702702702697</v>
      </c>
      <c r="CG406">
        <f t="shared" si="121"/>
        <v>0.66216216216216217</v>
      </c>
      <c r="CH406">
        <f t="shared" si="121"/>
        <v>0.79729729729729726</v>
      </c>
      <c r="CI406">
        <f t="shared" si="121"/>
        <v>1</v>
      </c>
      <c r="CJ406">
        <f t="shared" si="111"/>
        <v>5.7443993408074032E-2</v>
      </c>
      <c r="CK406">
        <f t="shared" si="112"/>
        <v>9.3448890201324131E-2</v>
      </c>
      <c r="CL406">
        <f t="shared" si="113"/>
        <v>4.1111015260414441E-2</v>
      </c>
      <c r="CM406">
        <f t="shared" si="114"/>
        <v>0.75828450414780857</v>
      </c>
      <c r="CN406">
        <f t="shared" si="115"/>
        <v>0.793537761374981</v>
      </c>
      <c r="CO406">
        <f t="shared" si="116"/>
        <v>0.69699493828080261</v>
      </c>
      <c r="CP406">
        <f t="shared" si="117"/>
        <v>0.4757989385396223</v>
      </c>
    </row>
    <row r="407" spans="1:94">
      <c r="A407">
        <v>2452.2362225323932</v>
      </c>
      <c r="B407">
        <v>2452.6735934616145</v>
      </c>
      <c r="C407">
        <v>2453.1418516742483</v>
      </c>
      <c r="D407">
        <v>2453.7205330481543</v>
      </c>
      <c r="E407">
        <v>2454.4466288449248</v>
      </c>
      <c r="F407">
        <v>2455.3202702316967</v>
      </c>
      <c r="G407">
        <v>2457.4686290437712</v>
      </c>
      <c r="H407">
        <v>2458.9176094477557</v>
      </c>
      <c r="I407">
        <v>2457.5749473747769</v>
      </c>
      <c r="J407">
        <v>2438.4457857429456</v>
      </c>
      <c r="K407">
        <v>2388.0464950173969</v>
      </c>
      <c r="L407">
        <v>2303.262477980968</v>
      </c>
      <c r="M407">
        <v>2123.9250937232232</v>
      </c>
      <c r="N407">
        <v>1837.7315494994707</v>
      </c>
      <c r="O407">
        <v>1494.1814915442301</v>
      </c>
      <c r="P407">
        <v>1179.6199903573663</v>
      </c>
      <c r="Q407">
        <v>902.05619478341475</v>
      </c>
      <c r="R407">
        <v>819.09791545929329</v>
      </c>
      <c r="S407">
        <v>822.05306567454988</v>
      </c>
      <c r="T407">
        <v>876.2463925209081</v>
      </c>
      <c r="U407">
        <v>1</v>
      </c>
      <c r="V407">
        <v>1.3</v>
      </c>
      <c r="W407">
        <v>1.6</v>
      </c>
      <c r="X407">
        <v>2</v>
      </c>
      <c r="Y407">
        <v>2.5</v>
      </c>
      <c r="Z407">
        <v>3</v>
      </c>
      <c r="AA407">
        <v>4</v>
      </c>
      <c r="AB407">
        <v>5</v>
      </c>
      <c r="AC407">
        <v>6</v>
      </c>
      <c r="AD407">
        <v>8</v>
      </c>
      <c r="AE407">
        <v>10</v>
      </c>
      <c r="AF407">
        <v>12</v>
      </c>
      <c r="AG407">
        <v>15</v>
      </c>
      <c r="AH407">
        <v>19</v>
      </c>
      <c r="AI407">
        <v>24</v>
      </c>
      <c r="AJ407">
        <v>30</v>
      </c>
      <c r="AK407">
        <v>40</v>
      </c>
      <c r="AL407">
        <v>50</v>
      </c>
      <c r="AM407">
        <v>60</v>
      </c>
      <c r="AN407">
        <v>75</v>
      </c>
      <c r="AO407">
        <v>2451.9089659997476</v>
      </c>
      <c r="AP407">
        <v>4020.6209212511321</v>
      </c>
      <c r="AQ407">
        <v>395.3800224305449</v>
      </c>
      <c r="AR407">
        <v>1394.7547510640609</v>
      </c>
      <c r="AS407">
        <v>6.0016174738394552</v>
      </c>
      <c r="AT407">
        <v>3.7513169492081473</v>
      </c>
      <c r="AU407">
        <v>16.723633799223073</v>
      </c>
      <c r="AV407">
        <f t="shared" si="109"/>
        <v>0.9959255356306207</v>
      </c>
      <c r="AW407">
        <f t="shared" si="109"/>
        <v>0.99619225454540417</v>
      </c>
      <c r="AX407">
        <f t="shared" si="109"/>
        <v>0.99647780924044205</v>
      </c>
      <c r="AY407">
        <f t="shared" si="109"/>
        <v>0.99683070253476413</v>
      </c>
      <c r="AZ407">
        <f t="shared" si="109"/>
        <v>0.99727349255578446</v>
      </c>
      <c r="BA407">
        <f t="shared" si="109"/>
        <v>0.9978062592922583</v>
      </c>
      <c r="BB407">
        <f t="shared" si="109"/>
        <v>0.99911637821566823</v>
      </c>
      <c r="BC407">
        <f t="shared" si="109"/>
        <v>1</v>
      </c>
      <c r="BD407">
        <f t="shared" si="109"/>
        <v>0.99918121359445744</v>
      </c>
      <c r="BE407">
        <f t="shared" si="109"/>
        <v>0.98751580812216166</v>
      </c>
      <c r="BF407">
        <f t="shared" si="118"/>
        <v>0.95678115423898702</v>
      </c>
      <c r="BG407">
        <f t="shared" si="118"/>
        <v>0.90507789848029296</v>
      </c>
      <c r="BH407">
        <f t="shared" si="118"/>
        <v>0.79571381112654849</v>
      </c>
      <c r="BI407">
        <f t="shared" si="118"/>
        <v>0.62118636443656738</v>
      </c>
      <c r="BJ407">
        <f t="shared" si="110"/>
        <v>0.41168158826228041</v>
      </c>
      <c r="BK407">
        <f t="shared" si="110"/>
        <v>0.21985470489209138</v>
      </c>
      <c r="BL407">
        <f t="shared" si="110"/>
        <v>5.0589878648393129E-2</v>
      </c>
      <c r="BM407">
        <f t="shared" si="110"/>
        <v>0</v>
      </c>
      <c r="BN407">
        <f t="shared" si="110"/>
        <v>1.8021189927710348E-3</v>
      </c>
      <c r="BO407">
        <f t="shared" si="110"/>
        <v>3.4850463908391686E-2</v>
      </c>
      <c r="BP407">
        <f t="shared" si="120"/>
        <v>0</v>
      </c>
      <c r="BQ407">
        <f t="shared" si="120"/>
        <v>4.0540540540540543E-3</v>
      </c>
      <c r="BR407">
        <f t="shared" si="120"/>
        <v>8.1081081081081086E-3</v>
      </c>
      <c r="BS407">
        <f t="shared" si="120"/>
        <v>1.3513513513513514E-2</v>
      </c>
      <c r="BT407">
        <f t="shared" si="120"/>
        <v>2.0270270270270271E-2</v>
      </c>
      <c r="BU407">
        <f t="shared" si="120"/>
        <v>2.7027027027027029E-2</v>
      </c>
      <c r="BV407">
        <f t="shared" si="120"/>
        <v>4.0540540540540543E-2</v>
      </c>
      <c r="BW407">
        <f t="shared" si="120"/>
        <v>5.4054054054054057E-2</v>
      </c>
      <c r="BX407">
        <f t="shared" si="120"/>
        <v>6.7567567567567571E-2</v>
      </c>
      <c r="BY407">
        <f t="shared" si="119"/>
        <v>9.45945945945946E-2</v>
      </c>
      <c r="BZ407">
        <f t="shared" si="119"/>
        <v>0.12162162162162163</v>
      </c>
      <c r="CA407">
        <f t="shared" si="119"/>
        <v>0.14864864864864866</v>
      </c>
      <c r="CB407">
        <f t="shared" si="119"/>
        <v>0.1891891891891892</v>
      </c>
      <c r="CC407">
        <f t="shared" si="121"/>
        <v>0.24324324324324326</v>
      </c>
      <c r="CD407">
        <f t="shared" si="121"/>
        <v>0.3108108108108108</v>
      </c>
      <c r="CE407">
        <f t="shared" si="121"/>
        <v>0.39189189189189189</v>
      </c>
      <c r="CF407">
        <f t="shared" si="121"/>
        <v>0.52702702702702697</v>
      </c>
      <c r="CG407">
        <f t="shared" si="121"/>
        <v>0.66216216216216217</v>
      </c>
      <c r="CH407">
        <f t="shared" si="121"/>
        <v>0.79729729729729726</v>
      </c>
      <c r="CI407">
        <f t="shared" si="121"/>
        <v>1</v>
      </c>
      <c r="CJ407">
        <f t="shared" si="111"/>
        <v>0.48936051422840632</v>
      </c>
      <c r="CK407">
        <f t="shared" si="112"/>
        <v>0.80373164754531701</v>
      </c>
      <c r="CL407">
        <f t="shared" si="113"/>
        <v>7.7230465416942867E-2</v>
      </c>
      <c r="CM407">
        <f t="shared" si="114"/>
        <v>0.27750596213708634</v>
      </c>
      <c r="CN407">
        <f t="shared" si="115"/>
        <v>0.7335489965119274</v>
      </c>
      <c r="CO407">
        <f t="shared" si="116"/>
        <v>0.14480615522148144</v>
      </c>
      <c r="CP407">
        <f t="shared" si="117"/>
        <v>0.16809084498057683</v>
      </c>
    </row>
    <row r="408" spans="1:94">
      <c r="A408">
        <v>185.90519227376907</v>
      </c>
      <c r="B408">
        <v>186.03287322828294</v>
      </c>
      <c r="C408">
        <v>186.26106314406769</v>
      </c>
      <c r="D408">
        <v>186.74528402097428</v>
      </c>
      <c r="E408">
        <v>187.68777768568617</v>
      </c>
      <c r="F408">
        <v>189.06671932581855</v>
      </c>
      <c r="G408">
        <v>193.34015048454731</v>
      </c>
      <c r="H408">
        <v>199.82260885751438</v>
      </c>
      <c r="I408">
        <v>208.55440420965243</v>
      </c>
      <c r="J408">
        <v>232.17600951272686</v>
      </c>
      <c r="K408">
        <v>262.14707643951408</v>
      </c>
      <c r="L408">
        <v>295.92734193802443</v>
      </c>
      <c r="M408">
        <v>349.28834557476625</v>
      </c>
      <c r="N408">
        <v>419.33078392036708</v>
      </c>
      <c r="O408">
        <v>499.90214383486062</v>
      </c>
      <c r="P408">
        <v>584.51359129318575</v>
      </c>
      <c r="Q408">
        <v>699.18724756803829</v>
      </c>
      <c r="R408">
        <v>788.04304894049415</v>
      </c>
      <c r="S408">
        <v>858.68867952080222</v>
      </c>
      <c r="T408">
        <v>943.38322063479495</v>
      </c>
      <c r="U408">
        <v>1</v>
      </c>
      <c r="V408">
        <v>1.3</v>
      </c>
      <c r="W408">
        <v>1.6</v>
      </c>
      <c r="X408">
        <v>2</v>
      </c>
      <c r="Y408">
        <v>2.5</v>
      </c>
      <c r="Z408">
        <v>3</v>
      </c>
      <c r="AA408">
        <v>4</v>
      </c>
      <c r="AB408">
        <v>5</v>
      </c>
      <c r="AC408">
        <v>6</v>
      </c>
      <c r="AD408">
        <v>8</v>
      </c>
      <c r="AE408">
        <v>10</v>
      </c>
      <c r="AF408">
        <v>12</v>
      </c>
      <c r="AG408">
        <v>15</v>
      </c>
      <c r="AH408">
        <v>19</v>
      </c>
      <c r="AI408">
        <v>24</v>
      </c>
      <c r="AJ408">
        <v>30</v>
      </c>
      <c r="AK408">
        <v>40</v>
      </c>
      <c r="AL408">
        <v>50</v>
      </c>
      <c r="AM408">
        <v>60</v>
      </c>
      <c r="AN408">
        <v>75</v>
      </c>
      <c r="AO408">
        <v>185.85158988572647</v>
      </c>
      <c r="AP408">
        <v>2390.1677322765358</v>
      </c>
      <c r="AQ408">
        <v>405.52519441715867</v>
      </c>
      <c r="AR408">
        <v>3871.9996447482695</v>
      </c>
      <c r="AS408">
        <v>6.9880631815405305</v>
      </c>
      <c r="AT408">
        <v>17.993990672848785</v>
      </c>
      <c r="AU408">
        <v>20.858405425686016</v>
      </c>
      <c r="AV408">
        <f t="shared" si="109"/>
        <v>0</v>
      </c>
      <c r="AW408">
        <f t="shared" si="109"/>
        <v>1.6856060470840293E-4</v>
      </c>
      <c r="AX408">
        <f t="shared" si="109"/>
        <v>4.6981015550856748E-4</v>
      </c>
      <c r="AY408">
        <f t="shared" si="109"/>
        <v>1.1090641784329174E-3</v>
      </c>
      <c r="AZ408">
        <f t="shared" si="109"/>
        <v>2.3533163275694237E-3</v>
      </c>
      <c r="BA408">
        <f t="shared" si="109"/>
        <v>4.173754133687751E-3</v>
      </c>
      <c r="BB408">
        <f t="shared" si="109"/>
        <v>9.8154110514141763E-3</v>
      </c>
      <c r="BC408">
        <f t="shared" si="109"/>
        <v>1.837336010109596E-2</v>
      </c>
      <c r="BD408">
        <f t="shared" si="109"/>
        <v>2.9900817037412986E-2</v>
      </c>
      <c r="BE408">
        <f t="shared" si="109"/>
        <v>6.1085358923314403E-2</v>
      </c>
      <c r="BF408">
        <f t="shared" si="118"/>
        <v>0.10065227149982353</v>
      </c>
      <c r="BG408">
        <f t="shared" si="118"/>
        <v>0.1452479749179168</v>
      </c>
      <c r="BH408">
        <f t="shared" si="118"/>
        <v>0.21569358738300753</v>
      </c>
      <c r="BI408">
        <f t="shared" si="118"/>
        <v>0.30816153460142837</v>
      </c>
      <c r="BJ408">
        <f t="shared" si="110"/>
        <v>0.4145294514224982</v>
      </c>
      <c r="BK408">
        <f t="shared" si="110"/>
        <v>0.52623097184996326</v>
      </c>
      <c r="BL408">
        <f t="shared" si="110"/>
        <v>0.67761972767034628</v>
      </c>
      <c r="BM408">
        <f t="shared" si="110"/>
        <v>0.79492451810065801</v>
      </c>
      <c r="BN408">
        <f t="shared" si="110"/>
        <v>0.88818878179575922</v>
      </c>
      <c r="BO408">
        <f t="shared" si="110"/>
        <v>1</v>
      </c>
      <c r="BP408">
        <f t="shared" si="120"/>
        <v>0</v>
      </c>
      <c r="BQ408">
        <f t="shared" si="120"/>
        <v>4.0540540540540543E-3</v>
      </c>
      <c r="BR408">
        <f t="shared" si="120"/>
        <v>8.1081081081081086E-3</v>
      </c>
      <c r="BS408">
        <f t="shared" si="120"/>
        <v>1.3513513513513514E-2</v>
      </c>
      <c r="BT408">
        <f t="shared" si="120"/>
        <v>2.0270270270270271E-2</v>
      </c>
      <c r="BU408">
        <f t="shared" si="120"/>
        <v>2.7027027027027029E-2</v>
      </c>
      <c r="BV408">
        <f t="shared" si="120"/>
        <v>4.0540540540540543E-2</v>
      </c>
      <c r="BW408">
        <f t="shared" si="120"/>
        <v>5.4054054054054057E-2</v>
      </c>
      <c r="BX408">
        <f t="shared" si="120"/>
        <v>6.7567567567567571E-2</v>
      </c>
      <c r="BY408">
        <f t="shared" si="119"/>
        <v>9.45945945945946E-2</v>
      </c>
      <c r="BZ408">
        <f t="shared" si="119"/>
        <v>0.12162162162162163</v>
      </c>
      <c r="CA408">
        <f t="shared" si="119"/>
        <v>0.14864864864864866</v>
      </c>
      <c r="CB408">
        <f t="shared" si="119"/>
        <v>0.1891891891891892</v>
      </c>
      <c r="CC408">
        <f t="shared" si="121"/>
        <v>0.24324324324324326</v>
      </c>
      <c r="CD408">
        <f t="shared" si="121"/>
        <v>0.3108108108108108</v>
      </c>
      <c r="CE408">
        <f t="shared" si="121"/>
        <v>0.39189189189189189</v>
      </c>
      <c r="CF408">
        <f t="shared" si="121"/>
        <v>0.52702702702702697</v>
      </c>
      <c r="CG408">
        <f t="shared" si="121"/>
        <v>0.66216216216216217</v>
      </c>
      <c r="CH408">
        <f t="shared" si="121"/>
        <v>0.79729729729729726</v>
      </c>
      <c r="CI408">
        <f t="shared" si="121"/>
        <v>1</v>
      </c>
      <c r="CJ408">
        <f t="shared" si="111"/>
        <v>3.5240799576297888E-2</v>
      </c>
      <c r="CK408">
        <f t="shared" si="112"/>
        <v>0.47698752149830376</v>
      </c>
      <c r="CL408">
        <f t="shared" si="113"/>
        <v>7.9263566015462666E-2</v>
      </c>
      <c r="CM408">
        <f t="shared" si="114"/>
        <v>0.77394782459885159</v>
      </c>
      <c r="CN408">
        <f t="shared" si="115"/>
        <v>0.86507509087207068</v>
      </c>
      <c r="CO408">
        <f t="shared" si="116"/>
        <v>0.8944205617288834</v>
      </c>
      <c r="CP408">
        <f t="shared" si="117"/>
        <v>0.27146013564215038</v>
      </c>
    </row>
    <row r="409" spans="1:94">
      <c r="A409">
        <v>779.95891074546614</v>
      </c>
      <c r="B409">
        <v>781.90913893207096</v>
      </c>
      <c r="C409">
        <v>784.89771056962195</v>
      </c>
      <c r="D409">
        <v>790.74550527061228</v>
      </c>
      <c r="E409">
        <v>801.33345519752891</v>
      </c>
      <c r="F409">
        <v>815.65662779574996</v>
      </c>
      <c r="G409">
        <v>854.66428249333114</v>
      </c>
      <c r="H409">
        <v>904.41385360723268</v>
      </c>
      <c r="I409">
        <v>960.3256074334364</v>
      </c>
      <c r="J409">
        <v>1075.2205340962578</v>
      </c>
      <c r="K409">
        <v>1179.7794516159347</v>
      </c>
      <c r="L409">
        <v>1268.0681571600612</v>
      </c>
      <c r="M409">
        <v>1371.0175860086877</v>
      </c>
      <c r="N409">
        <v>1465.0832660942451</v>
      </c>
      <c r="O409">
        <v>1537.147978744357</v>
      </c>
      <c r="P409">
        <v>1587.3373023623578</v>
      </c>
      <c r="Q409">
        <v>1639.9870042694079</v>
      </c>
      <c r="R409">
        <v>1692.8024381530586</v>
      </c>
      <c r="S409">
        <v>1759.503664198247</v>
      </c>
      <c r="T409">
        <v>1884.0248444225681</v>
      </c>
      <c r="U409">
        <v>1</v>
      </c>
      <c r="V409">
        <v>1.3</v>
      </c>
      <c r="W409">
        <v>1.6</v>
      </c>
      <c r="X409">
        <v>2</v>
      </c>
      <c r="Y409">
        <v>2.5</v>
      </c>
      <c r="Z409">
        <v>3</v>
      </c>
      <c r="AA409">
        <v>4</v>
      </c>
      <c r="AB409">
        <v>5</v>
      </c>
      <c r="AC409">
        <v>6</v>
      </c>
      <c r="AD409">
        <v>8</v>
      </c>
      <c r="AE409">
        <v>10</v>
      </c>
      <c r="AF409">
        <v>12</v>
      </c>
      <c r="AG409">
        <v>15</v>
      </c>
      <c r="AH409">
        <v>19</v>
      </c>
      <c r="AI409">
        <v>24</v>
      </c>
      <c r="AJ409">
        <v>30</v>
      </c>
      <c r="AK409">
        <v>40</v>
      </c>
      <c r="AL409">
        <v>50</v>
      </c>
      <c r="AM409">
        <v>60</v>
      </c>
      <c r="AN409">
        <v>75</v>
      </c>
      <c r="AO409">
        <v>778.49409846618983</v>
      </c>
      <c r="AP409">
        <v>2025.2427073834078</v>
      </c>
      <c r="AQ409">
        <v>1384.9211968259342</v>
      </c>
      <c r="AR409">
        <v>4293.4254545889498</v>
      </c>
      <c r="AS409">
        <v>3.7731033717442153</v>
      </c>
      <c r="AT409">
        <v>10.036064927983253</v>
      </c>
      <c r="AU409">
        <v>30.771063403764302</v>
      </c>
      <c r="AV409">
        <f t="shared" si="109"/>
        <v>0</v>
      </c>
      <c r="AW409">
        <f t="shared" ref="AW409:BE437" si="122">(B409-MIN($A409:$T409))/(MAX($A409:$T409)-MIN($A409:$T409))</f>
        <v>1.7664055443768333E-3</v>
      </c>
      <c r="AX409">
        <f t="shared" si="122"/>
        <v>4.473283409539763E-3</v>
      </c>
      <c r="AY409">
        <f t="shared" si="122"/>
        <v>9.7698825732456841E-3</v>
      </c>
      <c r="AZ409">
        <f t="shared" si="122"/>
        <v>1.9359844190531852E-2</v>
      </c>
      <c r="BA409">
        <f t="shared" si="122"/>
        <v>3.2332957626355012E-2</v>
      </c>
      <c r="BB409">
        <f t="shared" si="122"/>
        <v>6.7663868134268099E-2</v>
      </c>
      <c r="BC409">
        <f t="shared" si="122"/>
        <v>0.1127241943307391</v>
      </c>
      <c r="BD409">
        <f t="shared" si="122"/>
        <v>0.16336587443401801</v>
      </c>
      <c r="BE409">
        <f t="shared" si="122"/>
        <v>0.26743115093445557</v>
      </c>
      <c r="BF409">
        <f t="shared" si="118"/>
        <v>0.36213465942098455</v>
      </c>
      <c r="BG409">
        <f t="shared" si="118"/>
        <v>0.44210153716901918</v>
      </c>
      <c r="BH409">
        <f t="shared" si="118"/>
        <v>0.53534726254499598</v>
      </c>
      <c r="BI409">
        <f t="shared" si="118"/>
        <v>0.62054659459237727</v>
      </c>
      <c r="BJ409">
        <f t="shared" si="110"/>
        <v>0.68581870421186319</v>
      </c>
      <c r="BK409">
        <f t="shared" si="110"/>
        <v>0.7312773331642527</v>
      </c>
      <c r="BL409">
        <f t="shared" si="110"/>
        <v>0.77896443254943137</v>
      </c>
      <c r="BM409">
        <f t="shared" si="110"/>
        <v>0.82680164251364829</v>
      </c>
      <c r="BN409">
        <f t="shared" si="110"/>
        <v>0.88721581164124674</v>
      </c>
      <c r="BO409">
        <f t="shared" si="110"/>
        <v>1</v>
      </c>
      <c r="BP409">
        <f t="shared" si="120"/>
        <v>0</v>
      </c>
      <c r="BQ409">
        <f t="shared" si="120"/>
        <v>4.0540540540540543E-3</v>
      </c>
      <c r="BR409">
        <f t="shared" si="120"/>
        <v>8.1081081081081086E-3</v>
      </c>
      <c r="BS409">
        <f t="shared" si="120"/>
        <v>1.3513513513513514E-2</v>
      </c>
      <c r="BT409">
        <f t="shared" si="120"/>
        <v>2.0270270270270271E-2</v>
      </c>
      <c r="BU409">
        <f t="shared" si="120"/>
        <v>2.7027027027027029E-2</v>
      </c>
      <c r="BV409">
        <f t="shared" si="120"/>
        <v>4.0540540540540543E-2</v>
      </c>
      <c r="BW409">
        <f t="shared" si="120"/>
        <v>5.4054054054054057E-2</v>
      </c>
      <c r="BX409">
        <f t="shared" si="120"/>
        <v>6.7567567567567571E-2</v>
      </c>
      <c r="BY409">
        <f t="shared" si="119"/>
        <v>9.45945945945946E-2</v>
      </c>
      <c r="BZ409">
        <f t="shared" si="119"/>
        <v>0.12162162162162163</v>
      </c>
      <c r="CA409">
        <f t="shared" si="119"/>
        <v>0.14864864864864866</v>
      </c>
      <c r="CB409">
        <f t="shared" si="119"/>
        <v>0.1891891891891892</v>
      </c>
      <c r="CC409">
        <f t="shared" si="121"/>
        <v>0.24324324324324326</v>
      </c>
      <c r="CD409">
        <f t="shared" si="121"/>
        <v>0.3108108108108108</v>
      </c>
      <c r="CE409">
        <f t="shared" si="121"/>
        <v>0.39189189189189189</v>
      </c>
      <c r="CF409">
        <f t="shared" si="121"/>
        <v>0.52702702702702697</v>
      </c>
      <c r="CG409">
        <f t="shared" si="121"/>
        <v>0.66216216216216217</v>
      </c>
      <c r="CH409">
        <f t="shared" si="121"/>
        <v>0.79729729729729726</v>
      </c>
      <c r="CI409">
        <f t="shared" si="121"/>
        <v>1</v>
      </c>
      <c r="CJ409">
        <f t="shared" si="111"/>
        <v>0.15400683335995788</v>
      </c>
      <c r="CK409">
        <f t="shared" si="112"/>
        <v>0.40385625398465086</v>
      </c>
      <c r="CL409">
        <f t="shared" si="113"/>
        <v>0.27553530998515713</v>
      </c>
      <c r="CM409">
        <f t="shared" si="114"/>
        <v>0.8584018947072044</v>
      </c>
      <c r="CN409">
        <f t="shared" si="115"/>
        <v>0.43641378289922872</v>
      </c>
      <c r="CO409">
        <f t="shared" si="116"/>
        <v>0.47558236463069753</v>
      </c>
      <c r="CP409">
        <f t="shared" si="117"/>
        <v>0.51927658509410757</v>
      </c>
    </row>
    <row r="410" spans="1:94">
      <c r="A410">
        <v>194.72744901123846</v>
      </c>
      <c r="B410">
        <v>194.86691698914964</v>
      </c>
      <c r="C410">
        <v>195.10696773753523</v>
      </c>
      <c r="D410">
        <v>195.60590684688535</v>
      </c>
      <c r="E410">
        <v>196.56425393276834</v>
      </c>
      <c r="F410">
        <v>197.95254063441362</v>
      </c>
      <c r="G410">
        <v>202.19627980368961</v>
      </c>
      <c r="H410">
        <v>208.52631768298102</v>
      </c>
      <c r="I410">
        <v>216.91295561947226</v>
      </c>
      <c r="J410">
        <v>239.00856360532148</v>
      </c>
      <c r="K410">
        <v>266.05577852433885</v>
      </c>
      <c r="L410">
        <v>295.46574550016084</v>
      </c>
      <c r="M410">
        <v>340.00548355509864</v>
      </c>
      <c r="N410">
        <v>395.46675740601404</v>
      </c>
      <c r="O410">
        <v>455.64606300943757</v>
      </c>
      <c r="P410">
        <v>515.25044552650093</v>
      </c>
      <c r="Q410">
        <v>591.53101384251283</v>
      </c>
      <c r="R410">
        <v>649.17503236900927</v>
      </c>
      <c r="S410">
        <v>696.57908591127079</v>
      </c>
      <c r="T410">
        <v>759.53827589381808</v>
      </c>
      <c r="U410">
        <v>1</v>
      </c>
      <c r="V410">
        <v>1.3</v>
      </c>
      <c r="W410">
        <v>1.6</v>
      </c>
      <c r="X410">
        <v>2</v>
      </c>
      <c r="Y410">
        <v>2.5</v>
      </c>
      <c r="Z410">
        <v>3</v>
      </c>
      <c r="AA410">
        <v>4</v>
      </c>
      <c r="AB410">
        <v>5</v>
      </c>
      <c r="AC410">
        <v>6</v>
      </c>
      <c r="AD410">
        <v>8</v>
      </c>
      <c r="AE410">
        <v>10</v>
      </c>
      <c r="AF410">
        <v>12</v>
      </c>
      <c r="AG410">
        <v>15</v>
      </c>
      <c r="AH410">
        <v>19</v>
      </c>
      <c r="AI410">
        <v>24</v>
      </c>
      <c r="AJ410">
        <v>30</v>
      </c>
      <c r="AK410">
        <v>40</v>
      </c>
      <c r="AL410">
        <v>50</v>
      </c>
      <c r="AM410">
        <v>60</v>
      </c>
      <c r="AN410">
        <v>75</v>
      </c>
      <c r="AO410">
        <v>194.66307090543819</v>
      </c>
      <c r="AP410">
        <v>1077.7536542308369</v>
      </c>
      <c r="AQ410">
        <v>583.4088684612102</v>
      </c>
      <c r="AR410">
        <v>3145.307481069578</v>
      </c>
      <c r="AS410">
        <v>6.5191943010672384</v>
      </c>
      <c r="AT410">
        <v>17.690874256567501</v>
      </c>
      <c r="AU410">
        <v>33.311951997029844</v>
      </c>
      <c r="AV410">
        <f t="shared" ref="AV410:BE473" si="123">(A410-MIN($A410:$T410))/(MAX($A410:$T410)-MIN($A410:$T410))</f>
        <v>0</v>
      </c>
      <c r="AW410">
        <f t="shared" si="122"/>
        <v>2.469286551763917E-4</v>
      </c>
      <c r="AX410">
        <f t="shared" si="122"/>
        <v>6.7193953839639353E-4</v>
      </c>
      <c r="AY410">
        <f t="shared" si="122"/>
        <v>1.555313378986465E-3</v>
      </c>
      <c r="AZ410">
        <f t="shared" si="122"/>
        <v>3.2520710193675783E-3</v>
      </c>
      <c r="BA410">
        <f t="shared" si="122"/>
        <v>5.7100385999605411E-3</v>
      </c>
      <c r="BB410">
        <f t="shared" si="122"/>
        <v>1.3223597064657302E-2</v>
      </c>
      <c r="BC410">
        <f t="shared" si="122"/>
        <v>2.4430956375082462E-2</v>
      </c>
      <c r="BD410">
        <f t="shared" si="122"/>
        <v>3.9279534938599918E-2</v>
      </c>
      <c r="BE410">
        <f t="shared" si="122"/>
        <v>7.8399903979334967E-2</v>
      </c>
      <c r="BF410">
        <f t="shared" si="118"/>
        <v>0.12628711440747412</v>
      </c>
      <c r="BG410">
        <f t="shared" si="118"/>
        <v>0.17835758752171582</v>
      </c>
      <c r="BH410">
        <f t="shared" si="118"/>
        <v>0.25721538545163636</v>
      </c>
      <c r="BI410">
        <f t="shared" si="118"/>
        <v>0.35540980951575835</v>
      </c>
      <c r="BJ410">
        <f t="shared" si="110"/>
        <v>0.46195752910459414</v>
      </c>
      <c r="BK410">
        <f t="shared" si="110"/>
        <v>0.56748734489450048</v>
      </c>
      <c r="BL410">
        <f t="shared" si="110"/>
        <v>0.70254241941747897</v>
      </c>
      <c r="BM410">
        <f t="shared" si="110"/>
        <v>0.80460140232447674</v>
      </c>
      <c r="BN410">
        <f t="shared" si="110"/>
        <v>0.88853048315301486</v>
      </c>
      <c r="BO410">
        <f t="shared" si="110"/>
        <v>1</v>
      </c>
      <c r="BP410">
        <f t="shared" si="120"/>
        <v>0</v>
      </c>
      <c r="BQ410">
        <f t="shared" si="120"/>
        <v>4.0540540540540543E-3</v>
      </c>
      <c r="BR410">
        <f t="shared" si="120"/>
        <v>8.1081081081081086E-3</v>
      </c>
      <c r="BS410">
        <f t="shared" si="120"/>
        <v>1.3513513513513514E-2</v>
      </c>
      <c r="BT410">
        <f t="shared" si="120"/>
        <v>2.0270270270270271E-2</v>
      </c>
      <c r="BU410">
        <f t="shared" si="120"/>
        <v>2.7027027027027029E-2</v>
      </c>
      <c r="BV410">
        <f t="shared" si="120"/>
        <v>4.0540540540540543E-2</v>
      </c>
      <c r="BW410">
        <f t="shared" si="120"/>
        <v>5.4054054054054057E-2</v>
      </c>
      <c r="BX410">
        <f t="shared" si="120"/>
        <v>6.7567567567567571E-2</v>
      </c>
      <c r="BY410">
        <f t="shared" si="119"/>
        <v>9.45945945945946E-2</v>
      </c>
      <c r="BZ410">
        <f t="shared" si="119"/>
        <v>0.12162162162162163</v>
      </c>
      <c r="CA410">
        <f t="shared" si="119"/>
        <v>0.14864864864864866</v>
      </c>
      <c r="CB410">
        <f t="shared" si="119"/>
        <v>0.1891891891891892</v>
      </c>
      <c r="CC410">
        <f t="shared" si="121"/>
        <v>0.24324324324324326</v>
      </c>
      <c r="CD410">
        <f t="shared" si="121"/>
        <v>0.3108108108108108</v>
      </c>
      <c r="CE410">
        <f t="shared" si="121"/>
        <v>0.39189189189189189</v>
      </c>
      <c r="CF410">
        <f t="shared" si="121"/>
        <v>0.52702702702702697</v>
      </c>
      <c r="CG410">
        <f t="shared" si="121"/>
        <v>0.66216216216216217</v>
      </c>
      <c r="CH410">
        <f t="shared" si="121"/>
        <v>0.79729729729729726</v>
      </c>
      <c r="CI410">
        <f t="shared" si="121"/>
        <v>1</v>
      </c>
      <c r="CJ410">
        <f t="shared" si="111"/>
        <v>3.700662743595956E-2</v>
      </c>
      <c r="CK410">
        <f t="shared" si="112"/>
        <v>0.2139786882226126</v>
      </c>
      <c r="CL410">
        <f t="shared" si="113"/>
        <v>0.11491159688601407</v>
      </c>
      <c r="CM410">
        <f t="shared" si="114"/>
        <v>0.62831813247887336</v>
      </c>
      <c r="CN410">
        <f t="shared" si="115"/>
        <v>0.8025592401422984</v>
      </c>
      <c r="CO410">
        <f t="shared" si="116"/>
        <v>0.87846706613513159</v>
      </c>
      <c r="CP410">
        <f t="shared" si="117"/>
        <v>0.58279879992574612</v>
      </c>
    </row>
    <row r="411" spans="1:94">
      <c r="A411">
        <v>1614.4645123942269</v>
      </c>
      <c r="B411">
        <v>1758.4753534691386</v>
      </c>
      <c r="C411">
        <v>1920.5824921529299</v>
      </c>
      <c r="D411">
        <v>2140.3444009422669</v>
      </c>
      <c r="E411">
        <v>2396.3356951384617</v>
      </c>
      <c r="F411">
        <v>2621.2463167998089</v>
      </c>
      <c r="G411">
        <v>2982.2199050645622</v>
      </c>
      <c r="H411">
        <v>3250.5404369673697</v>
      </c>
      <c r="I411">
        <v>3452.3307866127843</v>
      </c>
      <c r="J411">
        <v>3721.0006230180197</v>
      </c>
      <c r="K411">
        <v>3871.8094523447803</v>
      </c>
      <c r="L411">
        <v>3946.9910343672282</v>
      </c>
      <c r="M411">
        <v>3968.1963787043401</v>
      </c>
      <c r="N411">
        <v>3894.2424647365556</v>
      </c>
      <c r="O411">
        <v>3724.2601030425058</v>
      </c>
      <c r="P411">
        <v>3496.2991098386346</v>
      </c>
      <c r="Q411">
        <v>3189.5801505199602</v>
      </c>
      <c r="R411">
        <v>3016.7661827646621</v>
      </c>
      <c r="S411">
        <v>2950.5599717831401</v>
      </c>
      <c r="T411">
        <v>2966.3170142405611</v>
      </c>
      <c r="U411">
        <v>1</v>
      </c>
      <c r="V411">
        <v>1.3</v>
      </c>
      <c r="W411">
        <v>1.6</v>
      </c>
      <c r="X411">
        <v>2</v>
      </c>
      <c r="Y411">
        <v>2.5</v>
      </c>
      <c r="Z411">
        <v>3</v>
      </c>
      <c r="AA411">
        <v>4</v>
      </c>
      <c r="AB411">
        <v>5</v>
      </c>
      <c r="AC411">
        <v>6</v>
      </c>
      <c r="AD411">
        <v>8</v>
      </c>
      <c r="AE411">
        <v>10</v>
      </c>
      <c r="AF411">
        <v>12</v>
      </c>
      <c r="AG411">
        <v>15</v>
      </c>
      <c r="AH411">
        <v>19</v>
      </c>
      <c r="AI411">
        <v>24</v>
      </c>
      <c r="AJ411">
        <v>30</v>
      </c>
      <c r="AK411">
        <v>40</v>
      </c>
      <c r="AL411">
        <v>50</v>
      </c>
      <c r="AM411">
        <v>60</v>
      </c>
      <c r="AN411">
        <v>75</v>
      </c>
      <c r="AO411">
        <v>1432.6610844242107</v>
      </c>
      <c r="AP411">
        <v>4567.3241540718327</v>
      </c>
      <c r="AQ411">
        <v>2122.6734678659636</v>
      </c>
      <c r="AR411">
        <v>3932.9942844585958</v>
      </c>
      <c r="AS411">
        <v>0.91615929458283352</v>
      </c>
      <c r="AT411">
        <v>12.605928219587192</v>
      </c>
      <c r="AU411">
        <v>24.555110695967745</v>
      </c>
      <c r="AV411">
        <f t="shared" si="123"/>
        <v>0</v>
      </c>
      <c r="AW411">
        <f t="shared" si="122"/>
        <v>6.1184046975016698E-2</v>
      </c>
      <c r="AX411">
        <f t="shared" si="122"/>
        <v>0.13005643681860696</v>
      </c>
      <c r="AY411">
        <f t="shared" si="122"/>
        <v>0.22342387256389101</v>
      </c>
      <c r="AZ411">
        <f t="shared" si="122"/>
        <v>0.33218362462413986</v>
      </c>
      <c r="BA411">
        <f t="shared" si="122"/>
        <v>0.4277385282563595</v>
      </c>
      <c r="BB411">
        <f t="shared" si="122"/>
        <v>0.58110076693422663</v>
      </c>
      <c r="BC411">
        <f t="shared" si="122"/>
        <v>0.69509868476989201</v>
      </c>
      <c r="BD411">
        <f t="shared" si="122"/>
        <v>0.78083077368525189</v>
      </c>
      <c r="BE411">
        <f t="shared" si="122"/>
        <v>0.89497709606411413</v>
      </c>
      <c r="BF411">
        <f t="shared" si="118"/>
        <v>0.95904931749483291</v>
      </c>
      <c r="BG411">
        <f t="shared" si="118"/>
        <v>0.99099075615169585</v>
      </c>
      <c r="BH411">
        <f t="shared" si="118"/>
        <v>1</v>
      </c>
      <c r="BI411">
        <f t="shared" si="118"/>
        <v>0.96858014499174017</v>
      </c>
      <c r="BJ411">
        <f t="shared" si="110"/>
        <v>0.89636190971733454</v>
      </c>
      <c r="BK411">
        <f t="shared" si="110"/>
        <v>0.79951103368223209</v>
      </c>
      <c r="BL411">
        <f t="shared" si="110"/>
        <v>0.66919926635271454</v>
      </c>
      <c r="BM411">
        <f t="shared" si="110"/>
        <v>0.5957780027717382</v>
      </c>
      <c r="BN411">
        <f t="shared" si="110"/>
        <v>0.56764981539017734</v>
      </c>
      <c r="BO411">
        <f t="shared" si="110"/>
        <v>0.57434430879571674</v>
      </c>
      <c r="BP411">
        <f t="shared" si="120"/>
        <v>0</v>
      </c>
      <c r="BQ411">
        <f t="shared" si="120"/>
        <v>4.0540540540540543E-3</v>
      </c>
      <c r="BR411">
        <f t="shared" si="120"/>
        <v>8.1081081081081086E-3</v>
      </c>
      <c r="BS411">
        <f t="shared" si="120"/>
        <v>1.3513513513513514E-2</v>
      </c>
      <c r="BT411">
        <f t="shared" si="120"/>
        <v>2.0270270270270271E-2</v>
      </c>
      <c r="BU411">
        <f t="shared" si="120"/>
        <v>2.7027027027027029E-2</v>
      </c>
      <c r="BV411">
        <f t="shared" si="120"/>
        <v>4.0540540540540543E-2</v>
      </c>
      <c r="BW411">
        <f t="shared" si="120"/>
        <v>5.4054054054054057E-2</v>
      </c>
      <c r="BX411">
        <f t="shared" si="120"/>
        <v>6.7567567567567571E-2</v>
      </c>
      <c r="BY411">
        <f t="shared" si="119"/>
        <v>9.45945945945946E-2</v>
      </c>
      <c r="BZ411">
        <f t="shared" si="119"/>
        <v>0.12162162162162163</v>
      </c>
      <c r="CA411">
        <f t="shared" si="119"/>
        <v>0.14864864864864866</v>
      </c>
      <c r="CB411">
        <f t="shared" si="119"/>
        <v>0.1891891891891892</v>
      </c>
      <c r="CC411">
        <f t="shared" si="121"/>
        <v>0.24324324324324326</v>
      </c>
      <c r="CD411">
        <f t="shared" si="121"/>
        <v>0.3108108108108108</v>
      </c>
      <c r="CE411">
        <f t="shared" si="121"/>
        <v>0.39189189189189189</v>
      </c>
      <c r="CF411">
        <f t="shared" si="121"/>
        <v>0.52702702702702697</v>
      </c>
      <c r="CG411">
        <f t="shared" si="121"/>
        <v>0.66216216216216217</v>
      </c>
      <c r="CH411">
        <f t="shared" si="121"/>
        <v>0.79729729729729726</v>
      </c>
      <c r="CI411">
        <f t="shared" si="121"/>
        <v>1</v>
      </c>
      <c r="CJ411">
        <f t="shared" si="111"/>
        <v>0.28510242172829875</v>
      </c>
      <c r="CK411">
        <f t="shared" si="112"/>
        <v>0.9132914136416499</v>
      </c>
      <c r="CL411">
        <f t="shared" si="113"/>
        <v>0.42338145648616504</v>
      </c>
      <c r="CM411">
        <f t="shared" si="114"/>
        <v>0.78617119929029977</v>
      </c>
      <c r="CN411">
        <f t="shared" si="115"/>
        <v>5.5487905944377802E-2</v>
      </c>
      <c r="CO411">
        <f t="shared" si="116"/>
        <v>0.6108383273466943</v>
      </c>
      <c r="CP411">
        <f t="shared" si="117"/>
        <v>0.36387776739919364</v>
      </c>
    </row>
    <row r="412" spans="1:94">
      <c r="A412">
        <v>1421.4704032797501</v>
      </c>
      <c r="B412">
        <v>1421.6209893974524</v>
      </c>
      <c r="C412">
        <v>1421.8493147933598</v>
      </c>
      <c r="D412">
        <v>1422.2918310158966</v>
      </c>
      <c r="E412">
        <v>1423.0815416003131</v>
      </c>
      <c r="F412">
        <v>1424.1291948997489</v>
      </c>
      <c r="G412">
        <v>1426.8937350900228</v>
      </c>
      <c r="H412">
        <v>1430.2849124937045</v>
      </c>
      <c r="I412">
        <v>1433.9359935534476</v>
      </c>
      <c r="J412">
        <v>1440.7590581070208</v>
      </c>
      <c r="K412">
        <v>1445.7040277557892</v>
      </c>
      <c r="L412">
        <v>1448.2477953081977</v>
      </c>
      <c r="M412">
        <v>1447.7597255234693</v>
      </c>
      <c r="N412">
        <v>1440.655503221109</v>
      </c>
      <c r="O412">
        <v>1425.0008193996944</v>
      </c>
      <c r="P412">
        <v>1402.1238586204993</v>
      </c>
      <c r="Q412">
        <v>1369.4392632267227</v>
      </c>
      <c r="R412">
        <v>1357.367531592716</v>
      </c>
      <c r="S412">
        <v>1370.4211038590836</v>
      </c>
      <c r="T412">
        <v>1429.7890901404528</v>
      </c>
      <c r="U412">
        <v>1</v>
      </c>
      <c r="V412">
        <v>1.3</v>
      </c>
      <c r="W412">
        <v>1.6</v>
      </c>
      <c r="X412">
        <v>2</v>
      </c>
      <c r="Y412">
        <v>2.5</v>
      </c>
      <c r="Z412">
        <v>3</v>
      </c>
      <c r="AA412">
        <v>4</v>
      </c>
      <c r="AB412">
        <v>5</v>
      </c>
      <c r="AC412">
        <v>6</v>
      </c>
      <c r="AD412">
        <v>8</v>
      </c>
      <c r="AE412">
        <v>10</v>
      </c>
      <c r="AF412">
        <v>12</v>
      </c>
      <c r="AG412">
        <v>15</v>
      </c>
      <c r="AH412">
        <v>19</v>
      </c>
      <c r="AI412">
        <v>24</v>
      </c>
      <c r="AJ412">
        <v>30</v>
      </c>
      <c r="AK412">
        <v>40</v>
      </c>
      <c r="AL412">
        <v>50</v>
      </c>
      <c r="AM412">
        <v>60</v>
      </c>
      <c r="AN412">
        <v>75</v>
      </c>
      <c r="AO412">
        <v>1421.3559788750385</v>
      </c>
      <c r="AP412">
        <v>1482.6130754728306</v>
      </c>
      <c r="AQ412">
        <v>941.57573035795713</v>
      </c>
      <c r="AR412">
        <v>3601.8972489101484</v>
      </c>
      <c r="AS412">
        <v>3.8643781898166325</v>
      </c>
      <c r="AT412">
        <v>18.400694621710581</v>
      </c>
      <c r="AU412">
        <v>28.852292534380805</v>
      </c>
      <c r="AV412">
        <f t="shared" si="123"/>
        <v>0.70535525609521343</v>
      </c>
      <c r="AW412">
        <f t="shared" si="122"/>
        <v>0.70701222881454517</v>
      </c>
      <c r="AX412">
        <f t="shared" si="122"/>
        <v>0.70952460484177837</v>
      </c>
      <c r="AY412">
        <f t="shared" si="122"/>
        <v>0.71439382731589229</v>
      </c>
      <c r="AZ412">
        <f t="shared" si="122"/>
        <v>0.72308339920015607</v>
      </c>
      <c r="BA412">
        <f t="shared" si="122"/>
        <v>0.73461124096253949</v>
      </c>
      <c r="BB412">
        <f t="shared" si="122"/>
        <v>0.7650308290804706</v>
      </c>
      <c r="BC412">
        <f t="shared" si="122"/>
        <v>0.80234561300647722</v>
      </c>
      <c r="BD412">
        <f t="shared" si="122"/>
        <v>0.84252024400417658</v>
      </c>
      <c r="BE412">
        <f t="shared" si="122"/>
        <v>0.91759776110881586</v>
      </c>
      <c r="BF412">
        <f t="shared" si="118"/>
        <v>0.97200968121777997</v>
      </c>
      <c r="BG412">
        <f t="shared" si="118"/>
        <v>1</v>
      </c>
      <c r="BH412">
        <f t="shared" si="118"/>
        <v>0.99462952939643312</v>
      </c>
      <c r="BI412">
        <f t="shared" si="118"/>
        <v>0.91645829604040496</v>
      </c>
      <c r="BJ412">
        <f t="shared" si="110"/>
        <v>0.74420215173139759</v>
      </c>
      <c r="BK412">
        <f t="shared" si="110"/>
        <v>0.4924757609408093</v>
      </c>
      <c r="BL412">
        <f t="shared" si="110"/>
        <v>0.13283116862204097</v>
      </c>
      <c r="BM412">
        <f t="shared" si="110"/>
        <v>0</v>
      </c>
      <c r="BN412">
        <f t="shared" si="110"/>
        <v>0.14363484141325053</v>
      </c>
      <c r="BO412">
        <f t="shared" si="110"/>
        <v>0.79688983709891636</v>
      </c>
      <c r="BP412">
        <f t="shared" si="120"/>
        <v>0</v>
      </c>
      <c r="BQ412">
        <f t="shared" si="120"/>
        <v>4.0540540540540543E-3</v>
      </c>
      <c r="BR412">
        <f t="shared" si="120"/>
        <v>8.1081081081081086E-3</v>
      </c>
      <c r="BS412">
        <f t="shared" si="120"/>
        <v>1.3513513513513514E-2</v>
      </c>
      <c r="BT412">
        <f t="shared" si="120"/>
        <v>2.0270270270270271E-2</v>
      </c>
      <c r="BU412">
        <f t="shared" si="120"/>
        <v>2.7027027027027029E-2</v>
      </c>
      <c r="BV412">
        <f t="shared" si="120"/>
        <v>4.0540540540540543E-2</v>
      </c>
      <c r="BW412">
        <f t="shared" si="120"/>
        <v>5.4054054054054057E-2</v>
      </c>
      <c r="BX412">
        <f t="shared" si="120"/>
        <v>6.7567567567567571E-2</v>
      </c>
      <c r="BY412">
        <f t="shared" si="119"/>
        <v>9.45945945945946E-2</v>
      </c>
      <c r="BZ412">
        <f t="shared" si="119"/>
        <v>0.12162162162162163</v>
      </c>
      <c r="CA412">
        <f t="shared" si="119"/>
        <v>0.14864864864864866</v>
      </c>
      <c r="CB412">
        <f t="shared" si="119"/>
        <v>0.1891891891891892</v>
      </c>
      <c r="CC412">
        <f t="shared" si="121"/>
        <v>0.24324324324324326</v>
      </c>
      <c r="CD412">
        <f t="shared" si="121"/>
        <v>0.3108108108108108</v>
      </c>
      <c r="CE412">
        <f t="shared" si="121"/>
        <v>0.39189189189189189</v>
      </c>
      <c r="CF412">
        <f t="shared" si="121"/>
        <v>0.52702702702702697</v>
      </c>
      <c r="CG412">
        <f t="shared" si="121"/>
        <v>0.66216216216216217</v>
      </c>
      <c r="CH412">
        <f t="shared" si="121"/>
        <v>0.79729729729729726</v>
      </c>
      <c r="CI412">
        <f t="shared" si="121"/>
        <v>1</v>
      </c>
      <c r="CJ412">
        <f t="shared" si="111"/>
        <v>0.2828368695140358</v>
      </c>
      <c r="CK412">
        <f t="shared" si="112"/>
        <v>0.29511284077611838</v>
      </c>
      <c r="CL412">
        <f t="shared" si="113"/>
        <v>0.18668852311782708</v>
      </c>
      <c r="CM412">
        <f t="shared" si="114"/>
        <v>0.71981908795794558</v>
      </c>
      <c r="CN412">
        <f t="shared" si="115"/>
        <v>0.44858375864221767</v>
      </c>
      <c r="CO412">
        <f t="shared" si="116"/>
        <v>0.91582603272160956</v>
      </c>
      <c r="CP412">
        <f t="shared" si="117"/>
        <v>0.47130731335952014</v>
      </c>
    </row>
    <row r="413" spans="1:94">
      <c r="A413">
        <v>499.96123306045092</v>
      </c>
      <c r="B413">
        <v>500.07340068225813</v>
      </c>
      <c r="C413">
        <v>500.26732673211507</v>
      </c>
      <c r="D413">
        <v>500.66682607658561</v>
      </c>
      <c r="E413">
        <v>501.42352567971096</v>
      </c>
      <c r="F413">
        <v>502.50775641557004</v>
      </c>
      <c r="G413">
        <v>505.79372724501815</v>
      </c>
      <c r="H413">
        <v>510.67066288175965</v>
      </c>
      <c r="I413">
        <v>517.11121577473511</v>
      </c>
      <c r="J413">
        <v>533.97110913668473</v>
      </c>
      <c r="K413">
        <v>554.29681874831738</v>
      </c>
      <c r="L413">
        <v>575.80221757337836</v>
      </c>
      <c r="M413">
        <v>606.66582798212562</v>
      </c>
      <c r="N413">
        <v>641.16162612004644</v>
      </c>
      <c r="O413">
        <v>672.14940240416422</v>
      </c>
      <c r="P413">
        <v>694.80045429812526</v>
      </c>
      <c r="Q413">
        <v>710.76410419154615</v>
      </c>
      <c r="R413">
        <v>714.27797428704071</v>
      </c>
      <c r="S413">
        <v>715.08854603052862</v>
      </c>
      <c r="T413">
        <v>720.28452507768179</v>
      </c>
      <c r="U413">
        <v>1</v>
      </c>
      <c r="V413">
        <v>1.3</v>
      </c>
      <c r="W413">
        <v>1.6</v>
      </c>
      <c r="X413">
        <v>2</v>
      </c>
      <c r="Y413">
        <v>2.5</v>
      </c>
      <c r="Z413">
        <v>3</v>
      </c>
      <c r="AA413">
        <v>4</v>
      </c>
      <c r="AB413">
        <v>5</v>
      </c>
      <c r="AC413">
        <v>6</v>
      </c>
      <c r="AD413">
        <v>8</v>
      </c>
      <c r="AE413">
        <v>10</v>
      </c>
      <c r="AF413">
        <v>12</v>
      </c>
      <c r="AG413">
        <v>15</v>
      </c>
      <c r="AH413">
        <v>19</v>
      </c>
      <c r="AI413">
        <v>24</v>
      </c>
      <c r="AJ413">
        <v>30</v>
      </c>
      <c r="AK413">
        <v>40</v>
      </c>
      <c r="AL413">
        <v>50</v>
      </c>
      <c r="AM413">
        <v>60</v>
      </c>
      <c r="AN413">
        <v>75</v>
      </c>
      <c r="AO413">
        <v>499.91153814099681</v>
      </c>
      <c r="AP413">
        <v>839.38525469490378</v>
      </c>
      <c r="AQ413">
        <v>541.41254489230153</v>
      </c>
      <c r="AR413">
        <v>1245.2689381586226</v>
      </c>
      <c r="AS413">
        <v>6.7768196323241403</v>
      </c>
      <c r="AT413">
        <v>19.169863223453767</v>
      </c>
      <c r="AU413">
        <v>34.986147601957967</v>
      </c>
      <c r="AV413">
        <f t="shared" si="123"/>
        <v>0</v>
      </c>
      <c r="AW413">
        <f t="shared" si="122"/>
        <v>5.0910469238281994E-4</v>
      </c>
      <c r="AX413">
        <f t="shared" si="122"/>
        <v>1.3892932919693523E-3</v>
      </c>
      <c r="AY413">
        <f t="shared" si="122"/>
        <v>3.2025348281356589E-3</v>
      </c>
      <c r="AZ413">
        <f t="shared" si="122"/>
        <v>6.6370314544214343E-3</v>
      </c>
      <c r="BA413">
        <f t="shared" si="122"/>
        <v>1.1558121394264407E-2</v>
      </c>
      <c r="BB413">
        <f t="shared" si="122"/>
        <v>2.647243571556239E-2</v>
      </c>
      <c r="BC413">
        <f t="shared" si="122"/>
        <v>4.8607796857316275E-2</v>
      </c>
      <c r="BD413">
        <f t="shared" si="122"/>
        <v>7.7840080171564158E-2</v>
      </c>
      <c r="BE413">
        <f t="shared" si="122"/>
        <v>0.15436350721182029</v>
      </c>
      <c r="BF413">
        <f t="shared" si="118"/>
        <v>0.24661752822582653</v>
      </c>
      <c r="BG413">
        <f t="shared" si="118"/>
        <v>0.34422590466284481</v>
      </c>
      <c r="BH413">
        <f t="shared" si="118"/>
        <v>0.48430918921332033</v>
      </c>
      <c r="BI413">
        <f t="shared" si="118"/>
        <v>0.64087819207309515</v>
      </c>
      <c r="BJ413">
        <f t="shared" si="110"/>
        <v>0.78152503880636892</v>
      </c>
      <c r="BK413">
        <f t="shared" si="110"/>
        <v>0.88433328793233767</v>
      </c>
      <c r="BL413">
        <f t="shared" si="110"/>
        <v>0.95678885877671493</v>
      </c>
      <c r="BM413">
        <f t="shared" si="110"/>
        <v>0.97273755881347612</v>
      </c>
      <c r="BN413">
        <f t="shared" si="110"/>
        <v>0.97641656948940825</v>
      </c>
      <c r="BO413">
        <f t="shared" si="110"/>
        <v>1</v>
      </c>
      <c r="BP413">
        <f t="shared" si="120"/>
        <v>0</v>
      </c>
      <c r="BQ413">
        <f t="shared" si="120"/>
        <v>4.0540540540540543E-3</v>
      </c>
      <c r="BR413">
        <f t="shared" si="120"/>
        <v>8.1081081081081086E-3</v>
      </c>
      <c r="BS413">
        <f t="shared" si="120"/>
        <v>1.3513513513513514E-2</v>
      </c>
      <c r="BT413">
        <f t="shared" si="120"/>
        <v>2.0270270270270271E-2</v>
      </c>
      <c r="BU413">
        <f t="shared" si="120"/>
        <v>2.7027027027027029E-2</v>
      </c>
      <c r="BV413">
        <f t="shared" si="120"/>
        <v>4.0540540540540543E-2</v>
      </c>
      <c r="BW413">
        <f t="shared" si="120"/>
        <v>5.4054054054054057E-2</v>
      </c>
      <c r="BX413">
        <f t="shared" si="120"/>
        <v>6.7567567567567571E-2</v>
      </c>
      <c r="BY413">
        <f t="shared" si="119"/>
        <v>9.45945945945946E-2</v>
      </c>
      <c r="BZ413">
        <f t="shared" si="119"/>
        <v>0.12162162162162163</v>
      </c>
      <c r="CA413">
        <f t="shared" si="119"/>
        <v>0.14864864864864866</v>
      </c>
      <c r="CB413">
        <f t="shared" si="119"/>
        <v>0.1891891891891892</v>
      </c>
      <c r="CC413">
        <f t="shared" si="121"/>
        <v>0.24324324324324326</v>
      </c>
      <c r="CD413">
        <f t="shared" si="121"/>
        <v>0.3108108108108108</v>
      </c>
      <c r="CE413">
        <f t="shared" si="121"/>
        <v>0.39189189189189189</v>
      </c>
      <c r="CF413">
        <f t="shared" si="121"/>
        <v>0.52702702702702697</v>
      </c>
      <c r="CG413">
        <f t="shared" si="121"/>
        <v>0.66216216216216217</v>
      </c>
      <c r="CH413">
        <f t="shared" si="121"/>
        <v>0.79729729729729726</v>
      </c>
      <c r="CI413">
        <f t="shared" si="121"/>
        <v>1</v>
      </c>
      <c r="CJ413">
        <f t="shared" si="111"/>
        <v>9.81786649581156E-2</v>
      </c>
      <c r="CK413">
        <f t="shared" si="112"/>
        <v>0.16620946987873822</v>
      </c>
      <c r="CL413">
        <f t="shared" si="113"/>
        <v>0.10649549997841715</v>
      </c>
      <c r="CM413">
        <f t="shared" si="114"/>
        <v>0.24754888540252959</v>
      </c>
      <c r="CN413">
        <f t="shared" si="115"/>
        <v>0.83690928430988543</v>
      </c>
      <c r="CO413">
        <f t="shared" si="116"/>
        <v>0.95630859070809304</v>
      </c>
      <c r="CP413">
        <f t="shared" si="117"/>
        <v>0.62465369004894922</v>
      </c>
    </row>
    <row r="414" spans="1:94">
      <c r="A414">
        <v>1328.0061380879104</v>
      </c>
      <c r="B414">
        <v>1345.390744087026</v>
      </c>
      <c r="C414">
        <v>1369.701569239262</v>
      </c>
      <c r="D414">
        <v>1411.827272810996</v>
      </c>
      <c r="E414">
        <v>1476.1379068199583</v>
      </c>
      <c r="F414">
        <v>1547.2877752328918</v>
      </c>
      <c r="G414">
        <v>1688.3443854742936</v>
      </c>
      <c r="H414">
        <v>1807.7136101810574</v>
      </c>
      <c r="I414">
        <v>1897.9079231510293</v>
      </c>
      <c r="J414">
        <v>1999.8664358574565</v>
      </c>
      <c r="K414">
        <v>2027.8528922837693</v>
      </c>
      <c r="L414">
        <v>2013.9340002484012</v>
      </c>
      <c r="M414">
        <v>1960.0331873762161</v>
      </c>
      <c r="N414">
        <v>1882.9258237001895</v>
      </c>
      <c r="O414">
        <v>1821.8823203695868</v>
      </c>
      <c r="P414">
        <v>1807.6595195935536</v>
      </c>
      <c r="Q414">
        <v>1874.8308240054839</v>
      </c>
      <c r="R414">
        <v>1986.1187362380135</v>
      </c>
      <c r="S414">
        <v>2101.1983618041636</v>
      </c>
      <c r="T414">
        <v>2253.4424272996516</v>
      </c>
      <c r="U414">
        <v>1</v>
      </c>
      <c r="V414">
        <v>1.3</v>
      </c>
      <c r="W414">
        <v>1.6</v>
      </c>
      <c r="X414">
        <v>2</v>
      </c>
      <c r="Y414">
        <v>2.5</v>
      </c>
      <c r="Z414">
        <v>3</v>
      </c>
      <c r="AA414">
        <v>4</v>
      </c>
      <c r="AB414">
        <v>5</v>
      </c>
      <c r="AC414">
        <v>6</v>
      </c>
      <c r="AD414">
        <v>8</v>
      </c>
      <c r="AE414">
        <v>10</v>
      </c>
      <c r="AF414">
        <v>12</v>
      </c>
      <c r="AG414">
        <v>15</v>
      </c>
      <c r="AH414">
        <v>19</v>
      </c>
      <c r="AI414">
        <v>24</v>
      </c>
      <c r="AJ414">
        <v>30</v>
      </c>
      <c r="AK414">
        <v>40</v>
      </c>
      <c r="AL414">
        <v>50</v>
      </c>
      <c r="AM414">
        <v>60</v>
      </c>
      <c r="AN414">
        <v>75</v>
      </c>
      <c r="AO414">
        <v>1311.5731106367452</v>
      </c>
      <c r="AP414">
        <v>2826.8048249842427</v>
      </c>
      <c r="AQ414">
        <v>1375.1555674719516</v>
      </c>
      <c r="AR414">
        <v>3019.7150720301547</v>
      </c>
      <c r="AS414">
        <v>1.8925687551270849</v>
      </c>
      <c r="AT414">
        <v>4.2651933420133865</v>
      </c>
      <c r="AU414">
        <v>16.062493124163876</v>
      </c>
      <c r="AV414">
        <f t="shared" si="123"/>
        <v>0</v>
      </c>
      <c r="AW414">
        <f t="shared" si="122"/>
        <v>1.8785308293802996E-2</v>
      </c>
      <c r="AX414">
        <f t="shared" si="122"/>
        <v>4.5054891014557605E-2</v>
      </c>
      <c r="AY414">
        <f t="shared" si="122"/>
        <v>9.0574722106998767E-2</v>
      </c>
      <c r="AZ414">
        <f t="shared" si="122"/>
        <v>0.1600669548610657</v>
      </c>
      <c r="BA414">
        <f t="shared" si="122"/>
        <v>0.23694946880866208</v>
      </c>
      <c r="BB414">
        <f t="shared" si="122"/>
        <v>0.38937120965216149</v>
      </c>
      <c r="BC414">
        <f t="shared" si="122"/>
        <v>0.51835818163317049</v>
      </c>
      <c r="BD414">
        <f t="shared" si="122"/>
        <v>0.61581957797283282</v>
      </c>
      <c r="BE414">
        <f t="shared" si="122"/>
        <v>0.72599303226137424</v>
      </c>
      <c r="BF414">
        <f t="shared" si="118"/>
        <v>0.75623439706688755</v>
      </c>
      <c r="BG414">
        <f t="shared" si="118"/>
        <v>0.74119404021290702</v>
      </c>
      <c r="BH414">
        <f t="shared" si="118"/>
        <v>0.68295036260858899</v>
      </c>
      <c r="BI414">
        <f t="shared" si="118"/>
        <v>0.5996303495780817</v>
      </c>
      <c r="BJ414">
        <f t="shared" si="110"/>
        <v>0.53366848484226315</v>
      </c>
      <c r="BK414">
        <f t="shared" si="110"/>
        <v>0.518299732890524</v>
      </c>
      <c r="BL414">
        <f t="shared" si="110"/>
        <v>0.59088312430814915</v>
      </c>
      <c r="BM414">
        <f t="shared" si="110"/>
        <v>0.71113766103840992</v>
      </c>
      <c r="BN414">
        <f t="shared" si="110"/>
        <v>0.83548941480870076</v>
      </c>
      <c r="BO414">
        <f t="shared" si="110"/>
        <v>1</v>
      </c>
      <c r="BP414">
        <f t="shared" si="120"/>
        <v>0</v>
      </c>
      <c r="BQ414">
        <f t="shared" si="120"/>
        <v>4.0540540540540543E-3</v>
      </c>
      <c r="BR414">
        <f t="shared" si="120"/>
        <v>8.1081081081081086E-3</v>
      </c>
      <c r="BS414">
        <f t="shared" si="120"/>
        <v>1.3513513513513514E-2</v>
      </c>
      <c r="BT414">
        <f t="shared" si="120"/>
        <v>2.0270270270270271E-2</v>
      </c>
      <c r="BU414">
        <f t="shared" si="120"/>
        <v>2.7027027027027029E-2</v>
      </c>
      <c r="BV414">
        <f t="shared" si="120"/>
        <v>4.0540540540540543E-2</v>
      </c>
      <c r="BW414">
        <f t="shared" si="120"/>
        <v>5.4054054054054057E-2</v>
      </c>
      <c r="BX414">
        <f t="shared" si="120"/>
        <v>6.7567567567567571E-2</v>
      </c>
      <c r="BY414">
        <f t="shared" si="119"/>
        <v>9.45945945945946E-2</v>
      </c>
      <c r="BZ414">
        <f t="shared" si="119"/>
        <v>0.12162162162162163</v>
      </c>
      <c r="CA414">
        <f t="shared" si="119"/>
        <v>0.14864864864864866</v>
      </c>
      <c r="CB414">
        <f t="shared" si="119"/>
        <v>0.1891891891891892</v>
      </c>
      <c r="CC414">
        <f t="shared" si="121"/>
        <v>0.24324324324324326</v>
      </c>
      <c r="CD414">
        <f t="shared" si="121"/>
        <v>0.3108108108108108</v>
      </c>
      <c r="CE414">
        <f t="shared" si="121"/>
        <v>0.39189189189189189</v>
      </c>
      <c r="CF414">
        <f t="shared" si="121"/>
        <v>0.52702702702702697</v>
      </c>
      <c r="CG414">
        <f t="shared" si="121"/>
        <v>0.66216216216216217</v>
      </c>
      <c r="CH414">
        <f t="shared" si="121"/>
        <v>0.79729729729729726</v>
      </c>
      <c r="CI414">
        <f t="shared" si="121"/>
        <v>1</v>
      </c>
      <c r="CJ414">
        <f t="shared" si="111"/>
        <v>0.2608362947167826</v>
      </c>
      <c r="CK414">
        <f t="shared" si="112"/>
        <v>0.56448994488662174</v>
      </c>
      <c r="CL414">
        <f t="shared" si="113"/>
        <v>0.27357827003445923</v>
      </c>
      <c r="CM414">
        <f t="shared" si="114"/>
        <v>0.60314931303209518</v>
      </c>
      <c r="CN414">
        <f t="shared" si="115"/>
        <v>0.18567583401694465</v>
      </c>
      <c r="CO414">
        <f t="shared" si="116"/>
        <v>0.1718522811585993</v>
      </c>
      <c r="CP414">
        <f t="shared" si="117"/>
        <v>0.15156232810409689</v>
      </c>
    </row>
    <row r="415" spans="1:94">
      <c r="A415">
        <v>751.53833300480346</v>
      </c>
      <c r="B415">
        <v>752.70233919900897</v>
      </c>
      <c r="C415">
        <v>754.56791551146205</v>
      </c>
      <c r="D415">
        <v>758.33525334058879</v>
      </c>
      <c r="E415">
        <v>765.43670239118342</v>
      </c>
      <c r="F415">
        <v>775.50956660421514</v>
      </c>
      <c r="G415">
        <v>805.12570213621848</v>
      </c>
      <c r="H415">
        <v>847.03278030867091</v>
      </c>
      <c r="I415">
        <v>899.59496360810647</v>
      </c>
      <c r="J415">
        <v>1026.6040907604618</v>
      </c>
      <c r="K415">
        <v>1166.4115111560677</v>
      </c>
      <c r="L415">
        <v>1305.293186993237</v>
      </c>
      <c r="M415">
        <v>1497.7900877795905</v>
      </c>
      <c r="N415">
        <v>1715.6797664544265</v>
      </c>
      <c r="O415">
        <v>1928.7759015436034</v>
      </c>
      <c r="P415">
        <v>2113.9632818694836</v>
      </c>
      <c r="Q415">
        <v>2303.6623046189197</v>
      </c>
      <c r="R415">
        <v>2405.5009646442159</v>
      </c>
      <c r="S415">
        <v>2465.7859922959005</v>
      </c>
      <c r="T415">
        <v>2531.738330236808</v>
      </c>
      <c r="U415">
        <v>1</v>
      </c>
      <c r="V415">
        <v>1.3</v>
      </c>
      <c r="W415">
        <v>1.6</v>
      </c>
      <c r="X415">
        <v>2</v>
      </c>
      <c r="Y415">
        <v>2.5</v>
      </c>
      <c r="Z415">
        <v>3</v>
      </c>
      <c r="AA415">
        <v>4</v>
      </c>
      <c r="AB415">
        <v>5</v>
      </c>
      <c r="AC415">
        <v>6</v>
      </c>
      <c r="AD415">
        <v>8</v>
      </c>
      <c r="AE415">
        <v>10</v>
      </c>
      <c r="AF415">
        <v>12</v>
      </c>
      <c r="AG415">
        <v>15</v>
      </c>
      <c r="AH415">
        <v>19</v>
      </c>
      <c r="AI415">
        <v>24</v>
      </c>
      <c r="AJ415">
        <v>30</v>
      </c>
      <c r="AK415">
        <v>40</v>
      </c>
      <c r="AL415">
        <v>50</v>
      </c>
      <c r="AM415">
        <v>60</v>
      </c>
      <c r="AN415">
        <v>75</v>
      </c>
      <c r="AO415">
        <v>750.84256832662891</v>
      </c>
      <c r="AP415">
        <v>3951.2987741095044</v>
      </c>
      <c r="AQ415">
        <v>1248.2514395896483</v>
      </c>
      <c r="AR415">
        <v>4104.6723547474376</v>
      </c>
      <c r="AS415">
        <v>5.1441667280534942</v>
      </c>
      <c r="AT415">
        <v>17.663613313849982</v>
      </c>
      <c r="AU415">
        <v>17.360788174745551</v>
      </c>
      <c r="AV415">
        <f t="shared" si="123"/>
        <v>0</v>
      </c>
      <c r="AW415">
        <f t="shared" si="122"/>
        <v>6.5386259746961096E-4</v>
      </c>
      <c r="AX415">
        <f t="shared" si="122"/>
        <v>1.7018214309455224E-3</v>
      </c>
      <c r="AY415">
        <f t="shared" si="122"/>
        <v>3.8180655804705755E-3</v>
      </c>
      <c r="AZ415">
        <f t="shared" si="122"/>
        <v>7.8071954881419143E-3</v>
      </c>
      <c r="BA415">
        <f t="shared" si="122"/>
        <v>1.3465472214742187E-2</v>
      </c>
      <c r="BB415">
        <f t="shared" si="122"/>
        <v>3.0101881369922978E-2</v>
      </c>
      <c r="BC415">
        <f t="shared" si="122"/>
        <v>5.3642538732923128E-2</v>
      </c>
      <c r="BD415">
        <f t="shared" si="122"/>
        <v>8.3168537711219612E-2</v>
      </c>
      <c r="BE415">
        <f t="shared" si="122"/>
        <v>0.15451396370259085</v>
      </c>
      <c r="BF415">
        <f t="shared" si="118"/>
        <v>0.23304863430869668</v>
      </c>
      <c r="BG415">
        <f t="shared" si="118"/>
        <v>0.31106328213091522</v>
      </c>
      <c r="BH415">
        <f t="shared" si="118"/>
        <v>0.41919545890075172</v>
      </c>
      <c r="BI415">
        <f t="shared" si="118"/>
        <v>0.54159163855114378</v>
      </c>
      <c r="BJ415">
        <f t="shared" si="110"/>
        <v>0.66129511873343549</v>
      </c>
      <c r="BK415">
        <f t="shared" si="110"/>
        <v>0.76532128467761262</v>
      </c>
      <c r="BL415">
        <f t="shared" si="110"/>
        <v>0.87188179644280484</v>
      </c>
      <c r="BM415">
        <f t="shared" si="110"/>
        <v>0.92908809920858559</v>
      </c>
      <c r="BN415">
        <f t="shared" si="110"/>
        <v>0.96295228735902971</v>
      </c>
      <c r="BO415">
        <f t="shared" si="110"/>
        <v>1</v>
      </c>
      <c r="BP415">
        <f t="shared" si="120"/>
        <v>0</v>
      </c>
      <c r="BQ415">
        <f t="shared" si="120"/>
        <v>4.0540540540540543E-3</v>
      </c>
      <c r="BR415">
        <f t="shared" si="120"/>
        <v>8.1081081081081086E-3</v>
      </c>
      <c r="BS415">
        <f t="shared" si="120"/>
        <v>1.3513513513513514E-2</v>
      </c>
      <c r="BT415">
        <f t="shared" si="120"/>
        <v>2.0270270270270271E-2</v>
      </c>
      <c r="BU415">
        <f t="shared" si="120"/>
        <v>2.7027027027027029E-2</v>
      </c>
      <c r="BV415">
        <f t="shared" si="120"/>
        <v>4.0540540540540543E-2</v>
      </c>
      <c r="BW415">
        <f t="shared" si="120"/>
        <v>5.4054054054054057E-2</v>
      </c>
      <c r="BX415">
        <f t="shared" si="120"/>
        <v>6.7567567567567571E-2</v>
      </c>
      <c r="BY415">
        <f t="shared" si="119"/>
        <v>9.45945945945946E-2</v>
      </c>
      <c r="BZ415">
        <f t="shared" si="119"/>
        <v>0.12162162162162163</v>
      </c>
      <c r="CA415">
        <f t="shared" si="119"/>
        <v>0.14864864864864866</v>
      </c>
      <c r="CB415">
        <f t="shared" si="119"/>
        <v>0.1891891891891892</v>
      </c>
      <c r="CC415">
        <f t="shared" si="121"/>
        <v>0.24324324324324326</v>
      </c>
      <c r="CD415">
        <f t="shared" si="121"/>
        <v>0.3108108108108108</v>
      </c>
      <c r="CE415">
        <f t="shared" si="121"/>
        <v>0.39189189189189189</v>
      </c>
      <c r="CF415">
        <f t="shared" si="121"/>
        <v>0.52702702702702697</v>
      </c>
      <c r="CG415">
        <f t="shared" si="121"/>
        <v>0.66216216216216217</v>
      </c>
      <c r="CH415">
        <f t="shared" si="121"/>
        <v>0.79729729729729726</v>
      </c>
      <c r="CI415">
        <f t="shared" si="121"/>
        <v>1</v>
      </c>
      <c r="CJ415">
        <f t="shared" si="111"/>
        <v>0.14846544455443464</v>
      </c>
      <c r="CK415">
        <f t="shared" si="112"/>
        <v>0.78983943368927945</v>
      </c>
      <c r="CL415">
        <f t="shared" si="113"/>
        <v>0.24814658108008983</v>
      </c>
      <c r="CM415">
        <f t="shared" si="114"/>
        <v>0.82057562219387525</v>
      </c>
      <c r="CN415">
        <f t="shared" si="115"/>
        <v>0.61922223040713253</v>
      </c>
      <c r="CO415">
        <f t="shared" si="116"/>
        <v>0.87703227967631481</v>
      </c>
      <c r="CP415">
        <f t="shared" si="117"/>
        <v>0.18401970436863876</v>
      </c>
    </row>
    <row r="416" spans="1:94">
      <c r="A416">
        <v>18.119489898092432</v>
      </c>
      <c r="B416">
        <v>19.351673763032025</v>
      </c>
      <c r="C416">
        <v>21.044335988257828</v>
      </c>
      <c r="D416">
        <v>23.91445006167643</v>
      </c>
      <c r="E416">
        <v>28.217497907995892</v>
      </c>
      <c r="F416">
        <v>32.996158201337948</v>
      </c>
      <c r="G416">
        <v>43.12510497734511</v>
      </c>
      <c r="H416">
        <v>53.38979093350676</v>
      </c>
      <c r="I416">
        <v>63.547649965672868</v>
      </c>
      <c r="J416">
        <v>83.373559442590278</v>
      </c>
      <c r="K416">
        <v>102.51751981137859</v>
      </c>
      <c r="L416">
        <v>120.98308737729489</v>
      </c>
      <c r="M416">
        <v>147.42858550091387</v>
      </c>
      <c r="N416">
        <v>180.41463896677328</v>
      </c>
      <c r="O416">
        <v>218.17876369593</v>
      </c>
      <c r="P416">
        <v>258.86033468447084</v>
      </c>
      <c r="Q416">
        <v>317.22151268380532</v>
      </c>
      <c r="R416">
        <v>366.5280101574042</v>
      </c>
      <c r="S416">
        <v>409.50724643885815</v>
      </c>
      <c r="T416">
        <v>466.57862832916453</v>
      </c>
      <c r="U416">
        <v>1</v>
      </c>
      <c r="V416">
        <v>1.3</v>
      </c>
      <c r="W416">
        <v>1.6</v>
      </c>
      <c r="X416">
        <v>2</v>
      </c>
      <c r="Y416">
        <v>2.5</v>
      </c>
      <c r="Z416">
        <v>3</v>
      </c>
      <c r="AA416">
        <v>4</v>
      </c>
      <c r="AB416">
        <v>5</v>
      </c>
      <c r="AC416">
        <v>6</v>
      </c>
      <c r="AD416">
        <v>8</v>
      </c>
      <c r="AE416">
        <v>10</v>
      </c>
      <c r="AF416">
        <v>12</v>
      </c>
      <c r="AG416">
        <v>15</v>
      </c>
      <c r="AH416">
        <v>19</v>
      </c>
      <c r="AI416">
        <v>24</v>
      </c>
      <c r="AJ416">
        <v>30</v>
      </c>
      <c r="AK416">
        <v>40</v>
      </c>
      <c r="AL416">
        <v>50</v>
      </c>
      <c r="AM416">
        <v>60</v>
      </c>
      <c r="AN416">
        <v>75</v>
      </c>
      <c r="AO416">
        <v>16.944180103842633</v>
      </c>
      <c r="AP416">
        <v>1432.9288417587466</v>
      </c>
      <c r="AQ416">
        <v>391.46912829822855</v>
      </c>
      <c r="AR416">
        <v>3529.2322696507613</v>
      </c>
      <c r="AS416">
        <v>1.5272694958210626</v>
      </c>
      <c r="AT416">
        <v>13.096195839597762</v>
      </c>
      <c r="AU416">
        <v>33.526986200038358</v>
      </c>
      <c r="AV416">
        <f t="shared" si="123"/>
        <v>0</v>
      </c>
      <c r="AW416">
        <f t="shared" si="122"/>
        <v>2.7475945060465722E-3</v>
      </c>
      <c r="AX416">
        <f t="shared" si="122"/>
        <v>6.5219901648072729E-3</v>
      </c>
      <c r="AY416">
        <f t="shared" si="122"/>
        <v>1.2921935728319825E-2</v>
      </c>
      <c r="AZ416">
        <f t="shared" si="122"/>
        <v>2.2517119497734391E-2</v>
      </c>
      <c r="BA416">
        <f t="shared" si="122"/>
        <v>3.3172851277579775E-2</v>
      </c>
      <c r="BB416">
        <f t="shared" si="122"/>
        <v>5.5758959816795045E-2</v>
      </c>
      <c r="BC416">
        <f t="shared" si="122"/>
        <v>7.864774739301103E-2</v>
      </c>
      <c r="BD416">
        <f t="shared" si="122"/>
        <v>0.10129832614518729</v>
      </c>
      <c r="BE416">
        <f t="shared" si="122"/>
        <v>0.14550728026813828</v>
      </c>
      <c r="BF416">
        <f t="shared" si="118"/>
        <v>0.1881955850170686</v>
      </c>
      <c r="BG416">
        <f t="shared" si="118"/>
        <v>0.22937117044613986</v>
      </c>
      <c r="BH416">
        <f t="shared" si="118"/>
        <v>0.28834086435434775</v>
      </c>
      <c r="BI416">
        <f t="shared" si="118"/>
        <v>0.36189506503640018</v>
      </c>
      <c r="BJ416">
        <f t="shared" si="110"/>
        <v>0.4461036840451999</v>
      </c>
      <c r="BK416">
        <f t="shared" si="110"/>
        <v>0.53681779265019958</v>
      </c>
      <c r="BL416">
        <f t="shared" si="110"/>
        <v>0.66695490659888668</v>
      </c>
      <c r="BM416">
        <f t="shared" si="110"/>
        <v>0.77690137272754434</v>
      </c>
      <c r="BN416">
        <f t="shared" si="110"/>
        <v>0.87273894765536542</v>
      </c>
      <c r="BO416">
        <f t="shared" si="110"/>
        <v>1</v>
      </c>
      <c r="BP416">
        <f t="shared" si="120"/>
        <v>0</v>
      </c>
      <c r="BQ416">
        <f t="shared" si="120"/>
        <v>4.0540540540540543E-3</v>
      </c>
      <c r="BR416">
        <f t="shared" si="120"/>
        <v>8.1081081081081086E-3</v>
      </c>
      <c r="BS416">
        <f t="shared" si="120"/>
        <v>1.3513513513513514E-2</v>
      </c>
      <c r="BT416">
        <f t="shared" si="120"/>
        <v>2.0270270270270271E-2</v>
      </c>
      <c r="BU416">
        <f t="shared" si="120"/>
        <v>2.7027027027027029E-2</v>
      </c>
      <c r="BV416">
        <f t="shared" si="120"/>
        <v>4.0540540540540543E-2</v>
      </c>
      <c r="BW416">
        <f t="shared" si="120"/>
        <v>5.4054054054054057E-2</v>
      </c>
      <c r="BX416">
        <f t="shared" si="120"/>
        <v>6.7567567567567571E-2</v>
      </c>
      <c r="BY416">
        <f t="shared" si="119"/>
        <v>9.45945945945946E-2</v>
      </c>
      <c r="BZ416">
        <f t="shared" si="119"/>
        <v>0.12162162162162163</v>
      </c>
      <c r="CA416">
        <f t="shared" si="119"/>
        <v>0.14864864864864866</v>
      </c>
      <c r="CB416">
        <f t="shared" si="119"/>
        <v>0.1891891891891892</v>
      </c>
      <c r="CC416">
        <f t="shared" si="121"/>
        <v>0.24324324324324326</v>
      </c>
      <c r="CD416">
        <f t="shared" si="121"/>
        <v>0.3108108108108108</v>
      </c>
      <c r="CE416">
        <f t="shared" si="121"/>
        <v>0.39189189189189189</v>
      </c>
      <c r="CF416">
        <f t="shared" si="121"/>
        <v>0.52702702702702697</v>
      </c>
      <c r="CG416">
        <f t="shared" si="121"/>
        <v>0.66216216216216217</v>
      </c>
      <c r="CH416">
        <f t="shared" si="121"/>
        <v>0.79729729729729726</v>
      </c>
      <c r="CI416">
        <f t="shared" si="121"/>
        <v>1</v>
      </c>
      <c r="CJ416">
        <f t="shared" si="111"/>
        <v>1.3916192592871009E-3</v>
      </c>
      <c r="CK416">
        <f t="shared" si="112"/>
        <v>0.28515608051277486</v>
      </c>
      <c r="CL416">
        <f t="shared" si="113"/>
        <v>7.6446719097841398E-2</v>
      </c>
      <c r="CM416">
        <f t="shared" si="114"/>
        <v>0.70525696786588399</v>
      </c>
      <c r="CN416">
        <f t="shared" si="115"/>
        <v>0.13696926610947502</v>
      </c>
      <c r="CO416">
        <f t="shared" si="116"/>
        <v>0.63664188629461904</v>
      </c>
      <c r="CP416">
        <f t="shared" si="117"/>
        <v>0.588174655000959</v>
      </c>
    </row>
    <row r="417" spans="1:94">
      <c r="A417">
        <v>2663.8672345027644</v>
      </c>
      <c r="B417">
        <v>2666.5654010919197</v>
      </c>
      <c r="C417">
        <v>2670.591102373608</v>
      </c>
      <c r="D417">
        <v>2678.2400201921228</v>
      </c>
      <c r="E417">
        <v>2691.6530026252053</v>
      </c>
      <c r="F417">
        <v>2709.2795349531712</v>
      </c>
      <c r="G417">
        <v>2755.344605036194</v>
      </c>
      <c r="H417">
        <v>2810.5500825137215</v>
      </c>
      <c r="I417">
        <v>2867.6612043383839</v>
      </c>
      <c r="J417">
        <v>2965.3822445936471</v>
      </c>
      <c r="K417">
        <v>3023.188013331478</v>
      </c>
      <c r="L417">
        <v>3037.191370481758</v>
      </c>
      <c r="M417">
        <v>2987.808814139476</v>
      </c>
      <c r="N417">
        <v>2830.6583011443404</v>
      </c>
      <c r="O417">
        <v>2563.6770128094495</v>
      </c>
      <c r="P417">
        <v>2233.8460149253219</v>
      </c>
      <c r="Q417">
        <v>1800.5169366033192</v>
      </c>
      <c r="R417">
        <v>1545.0691814971406</v>
      </c>
      <c r="S417">
        <v>1424.5084977748147</v>
      </c>
      <c r="T417">
        <v>1391.5276861573786</v>
      </c>
      <c r="U417">
        <v>1</v>
      </c>
      <c r="V417">
        <v>1.3</v>
      </c>
      <c r="W417">
        <v>1.6</v>
      </c>
      <c r="X417">
        <v>2</v>
      </c>
      <c r="Y417">
        <v>2.5</v>
      </c>
      <c r="Z417">
        <v>3</v>
      </c>
      <c r="AA417">
        <v>4</v>
      </c>
      <c r="AB417">
        <v>5</v>
      </c>
      <c r="AC417">
        <v>6</v>
      </c>
      <c r="AD417">
        <v>8</v>
      </c>
      <c r="AE417">
        <v>10</v>
      </c>
      <c r="AF417">
        <v>12</v>
      </c>
      <c r="AG417">
        <v>15</v>
      </c>
      <c r="AH417">
        <v>19</v>
      </c>
      <c r="AI417">
        <v>24</v>
      </c>
      <c r="AJ417">
        <v>30</v>
      </c>
      <c r="AK417">
        <v>40</v>
      </c>
      <c r="AL417">
        <v>50</v>
      </c>
      <c r="AM417">
        <v>60</v>
      </c>
      <c r="AN417">
        <v>75</v>
      </c>
      <c r="AO417">
        <v>2661.7414307117024</v>
      </c>
      <c r="AP417">
        <v>3720.9444700447684</v>
      </c>
      <c r="AQ417">
        <v>935.3007564915132</v>
      </c>
      <c r="AR417">
        <v>3326.8769525304174</v>
      </c>
      <c r="AS417">
        <v>3.610899209594173</v>
      </c>
      <c r="AT417">
        <v>10.143651329436906</v>
      </c>
      <c r="AU417">
        <v>41.55572969664648</v>
      </c>
      <c r="AV417">
        <f t="shared" si="123"/>
        <v>0.77314676167733487</v>
      </c>
      <c r="AW417">
        <f t="shared" si="122"/>
        <v>0.77478632303780992</v>
      </c>
      <c r="AX417">
        <f t="shared" si="122"/>
        <v>0.77723257090730768</v>
      </c>
      <c r="AY417">
        <f t="shared" si="122"/>
        <v>0.78188049374316648</v>
      </c>
      <c r="AZ417">
        <f t="shared" si="122"/>
        <v>0.79003099409195987</v>
      </c>
      <c r="BA417">
        <f t="shared" si="122"/>
        <v>0.80074188994259188</v>
      </c>
      <c r="BB417">
        <f t="shared" si="122"/>
        <v>0.82873367861837754</v>
      </c>
      <c r="BC417">
        <f t="shared" si="122"/>
        <v>0.86227970506556861</v>
      </c>
      <c r="BD417">
        <f t="shared" si="122"/>
        <v>0.89698371073128835</v>
      </c>
      <c r="BE417">
        <f t="shared" si="122"/>
        <v>0.95636464086063133</v>
      </c>
      <c r="BF417">
        <f t="shared" si="118"/>
        <v>0.99149075398353403</v>
      </c>
      <c r="BG417">
        <f t="shared" si="118"/>
        <v>1</v>
      </c>
      <c r="BH417">
        <f t="shared" si="118"/>
        <v>0.96999231567623989</v>
      </c>
      <c r="BI417">
        <f t="shared" si="118"/>
        <v>0.87449861639122883</v>
      </c>
      <c r="BJ417">
        <f t="shared" si="110"/>
        <v>0.71226541474863503</v>
      </c>
      <c r="BK417">
        <f t="shared" si="110"/>
        <v>0.51184111115252184</v>
      </c>
      <c r="BL417">
        <f t="shared" si="110"/>
        <v>0.24852541521194804</v>
      </c>
      <c r="BM417">
        <f t="shared" si="110"/>
        <v>9.3300652376489532E-2</v>
      </c>
      <c r="BN417">
        <f t="shared" si="110"/>
        <v>2.0041039935189561E-2</v>
      </c>
      <c r="BO417">
        <f t="shared" si="110"/>
        <v>0</v>
      </c>
      <c r="BP417">
        <f t="shared" si="120"/>
        <v>0</v>
      </c>
      <c r="BQ417">
        <f t="shared" si="120"/>
        <v>4.0540540540540543E-3</v>
      </c>
      <c r="BR417">
        <f t="shared" si="120"/>
        <v>8.1081081081081086E-3</v>
      </c>
      <c r="BS417">
        <f t="shared" si="120"/>
        <v>1.3513513513513514E-2</v>
      </c>
      <c r="BT417">
        <f t="shared" si="120"/>
        <v>2.0270270270270271E-2</v>
      </c>
      <c r="BU417">
        <f t="shared" si="120"/>
        <v>2.7027027027027029E-2</v>
      </c>
      <c r="BV417">
        <f t="shared" si="120"/>
        <v>4.0540540540540543E-2</v>
      </c>
      <c r="BW417">
        <f t="shared" si="120"/>
        <v>5.4054054054054057E-2</v>
      </c>
      <c r="BX417">
        <f t="shared" si="120"/>
        <v>6.7567567567567571E-2</v>
      </c>
      <c r="BY417">
        <f t="shared" si="119"/>
        <v>9.45945945945946E-2</v>
      </c>
      <c r="BZ417">
        <f t="shared" si="119"/>
        <v>0.12162162162162163</v>
      </c>
      <c r="CA417">
        <f t="shared" si="119"/>
        <v>0.14864864864864866</v>
      </c>
      <c r="CB417">
        <f t="shared" si="119"/>
        <v>0.1891891891891892</v>
      </c>
      <c r="CC417">
        <f t="shared" si="121"/>
        <v>0.24324324324324326</v>
      </c>
      <c r="CD417">
        <f t="shared" si="121"/>
        <v>0.3108108108108108</v>
      </c>
      <c r="CE417">
        <f t="shared" si="121"/>
        <v>0.39189189189189189</v>
      </c>
      <c r="CF417">
        <f t="shared" si="121"/>
        <v>0.52702702702702697</v>
      </c>
      <c r="CG417">
        <f t="shared" si="121"/>
        <v>0.66216216216216217</v>
      </c>
      <c r="CH417">
        <f t="shared" si="121"/>
        <v>0.79729729729729726</v>
      </c>
      <c r="CI417">
        <f t="shared" si="121"/>
        <v>1</v>
      </c>
      <c r="CJ417">
        <f t="shared" si="111"/>
        <v>0.53141110835905858</v>
      </c>
      <c r="CK417">
        <f t="shared" si="112"/>
        <v>0.74367624650195763</v>
      </c>
      <c r="CL417">
        <f t="shared" si="113"/>
        <v>0.18543101332495254</v>
      </c>
      <c r="CM417">
        <f t="shared" si="114"/>
        <v>0.66470480010629607</v>
      </c>
      <c r="CN417">
        <f t="shared" si="115"/>
        <v>0.41478656127922309</v>
      </c>
      <c r="CO417">
        <f t="shared" si="116"/>
        <v>0.48124480681246878</v>
      </c>
      <c r="CP417">
        <f t="shared" si="117"/>
        <v>0.78889324241616199</v>
      </c>
    </row>
    <row r="418" spans="1:94">
      <c r="A418">
        <v>1282.4385025082909</v>
      </c>
      <c r="B418">
        <v>1306.7786727202549</v>
      </c>
      <c r="C418">
        <v>1340.7885082167418</v>
      </c>
      <c r="D418">
        <v>1399.5349607178812</v>
      </c>
      <c r="E418">
        <v>1488.9726790890754</v>
      </c>
      <c r="F418">
        <v>1588.2124138501463</v>
      </c>
      <c r="G418">
        <v>1789.7753175806902</v>
      </c>
      <c r="H418">
        <v>1973.0672777737609</v>
      </c>
      <c r="I418">
        <v>2130.3445397872961</v>
      </c>
      <c r="J418">
        <v>2374.6030510948012</v>
      </c>
      <c r="K418">
        <v>2548.7154296527056</v>
      </c>
      <c r="L418">
        <v>2674.7496411163302</v>
      </c>
      <c r="M418">
        <v>2803.3790376775733</v>
      </c>
      <c r="N418">
        <v>2902.9424928040421</v>
      </c>
      <c r="O418">
        <v>2959.3450034319931</v>
      </c>
      <c r="P418">
        <v>2972.4526191569535</v>
      </c>
      <c r="Q418">
        <v>2936.9710146239549</v>
      </c>
      <c r="R418">
        <v>2883.9313615281476</v>
      </c>
      <c r="S418">
        <v>2838.7071654255078</v>
      </c>
      <c r="T418">
        <v>2798.8963150748382</v>
      </c>
      <c r="U418">
        <v>1</v>
      </c>
      <c r="V418">
        <v>1.3</v>
      </c>
      <c r="W418">
        <v>1.6</v>
      </c>
      <c r="X418">
        <v>2</v>
      </c>
      <c r="Y418">
        <v>2.5</v>
      </c>
      <c r="Z418">
        <v>3</v>
      </c>
      <c r="AA418">
        <v>4</v>
      </c>
      <c r="AB418">
        <v>5</v>
      </c>
      <c r="AC418">
        <v>6</v>
      </c>
      <c r="AD418">
        <v>8</v>
      </c>
      <c r="AE418">
        <v>10</v>
      </c>
      <c r="AF418">
        <v>12</v>
      </c>
      <c r="AG418">
        <v>15</v>
      </c>
      <c r="AH418">
        <v>19</v>
      </c>
      <c r="AI418">
        <v>24</v>
      </c>
      <c r="AJ418">
        <v>30</v>
      </c>
      <c r="AK418">
        <v>40</v>
      </c>
      <c r="AL418">
        <v>50</v>
      </c>
      <c r="AM418">
        <v>60</v>
      </c>
      <c r="AN418">
        <v>75</v>
      </c>
      <c r="AO418">
        <v>1259.6037434398149</v>
      </c>
      <c r="AP418">
        <v>3285.1254720151851</v>
      </c>
      <c r="AQ418">
        <v>2442.5559654293879</v>
      </c>
      <c r="AR418">
        <v>3290.9693565133593</v>
      </c>
      <c r="AS418">
        <v>1.7994644327185558</v>
      </c>
      <c r="AT418">
        <v>18.285871417605115</v>
      </c>
      <c r="AU418">
        <v>40.841120266109073</v>
      </c>
      <c r="AV418">
        <f t="shared" si="123"/>
        <v>0</v>
      </c>
      <c r="AW418">
        <f t="shared" si="122"/>
        <v>1.4402347277566637E-2</v>
      </c>
      <c r="AX418">
        <f t="shared" si="122"/>
        <v>3.4526342196573086E-2</v>
      </c>
      <c r="AY418">
        <f t="shared" si="122"/>
        <v>6.9287266334671402E-2</v>
      </c>
      <c r="AZ418">
        <f t="shared" si="122"/>
        <v>0.12220855112757677</v>
      </c>
      <c r="BA418">
        <f t="shared" si="122"/>
        <v>0.18092979717128765</v>
      </c>
      <c r="BB418">
        <f t="shared" si="122"/>
        <v>0.30019679130163718</v>
      </c>
      <c r="BC418">
        <f t="shared" si="122"/>
        <v>0.4086526665439949</v>
      </c>
      <c r="BD418">
        <f t="shared" si="122"/>
        <v>0.50171535783406507</v>
      </c>
      <c r="BE418">
        <f t="shared" si="122"/>
        <v>0.64624581406000214</v>
      </c>
      <c r="BF418">
        <f t="shared" si="118"/>
        <v>0.74927002956370059</v>
      </c>
      <c r="BG418">
        <f t="shared" si="118"/>
        <v>0.82384586311564356</v>
      </c>
      <c r="BH418">
        <f t="shared" si="118"/>
        <v>0.89995729632444899</v>
      </c>
      <c r="BI418">
        <f t="shared" si="118"/>
        <v>0.95887009128021272</v>
      </c>
      <c r="BJ418">
        <f t="shared" si="110"/>
        <v>0.99224407914949664</v>
      </c>
      <c r="BK418">
        <f t="shared" si="110"/>
        <v>1</v>
      </c>
      <c r="BL418">
        <f t="shared" si="110"/>
        <v>0.97900514310297038</v>
      </c>
      <c r="BM418">
        <f t="shared" si="110"/>
        <v>0.9476209951403568</v>
      </c>
      <c r="BN418">
        <f t="shared" si="110"/>
        <v>0.92086133931433312</v>
      </c>
      <c r="BO418">
        <f t="shared" si="110"/>
        <v>0.89730481989920807</v>
      </c>
      <c r="BP418">
        <f t="shared" si="120"/>
        <v>0</v>
      </c>
      <c r="BQ418">
        <f t="shared" si="120"/>
        <v>4.0540540540540543E-3</v>
      </c>
      <c r="BR418">
        <f t="shared" si="120"/>
        <v>8.1081081081081086E-3</v>
      </c>
      <c r="BS418">
        <f t="shared" si="120"/>
        <v>1.3513513513513514E-2</v>
      </c>
      <c r="BT418">
        <f t="shared" si="120"/>
        <v>2.0270270270270271E-2</v>
      </c>
      <c r="BU418">
        <f t="shared" si="120"/>
        <v>2.7027027027027029E-2</v>
      </c>
      <c r="BV418">
        <f t="shared" si="120"/>
        <v>4.0540540540540543E-2</v>
      </c>
      <c r="BW418">
        <f t="shared" si="120"/>
        <v>5.4054054054054057E-2</v>
      </c>
      <c r="BX418">
        <f t="shared" si="120"/>
        <v>6.7567567567567571E-2</v>
      </c>
      <c r="BY418">
        <f t="shared" si="119"/>
        <v>9.45945945945946E-2</v>
      </c>
      <c r="BZ418">
        <f t="shared" si="119"/>
        <v>0.12162162162162163</v>
      </c>
      <c r="CA418">
        <f t="shared" si="119"/>
        <v>0.14864864864864866</v>
      </c>
      <c r="CB418">
        <f t="shared" si="119"/>
        <v>0.1891891891891892</v>
      </c>
      <c r="CC418">
        <f t="shared" si="121"/>
        <v>0.24324324324324326</v>
      </c>
      <c r="CD418">
        <f t="shared" si="121"/>
        <v>0.3108108108108108</v>
      </c>
      <c r="CE418">
        <f t="shared" si="121"/>
        <v>0.39189189189189189</v>
      </c>
      <c r="CF418">
        <f t="shared" si="121"/>
        <v>0.52702702702702697</v>
      </c>
      <c r="CG418">
        <f t="shared" si="121"/>
        <v>0.66216216216216217</v>
      </c>
      <c r="CH418">
        <f t="shared" si="121"/>
        <v>0.79729729729729726</v>
      </c>
      <c r="CI418">
        <f t="shared" si="121"/>
        <v>1</v>
      </c>
      <c r="CJ418">
        <f t="shared" si="111"/>
        <v>0.25042159187170637</v>
      </c>
      <c r="CK418">
        <f t="shared" si="112"/>
        <v>0.65633776994292281</v>
      </c>
      <c r="CL418">
        <f t="shared" si="113"/>
        <v>0.48748616541671103</v>
      </c>
      <c r="CM418">
        <f t="shared" si="114"/>
        <v>0.65750888908083349</v>
      </c>
      <c r="CN418">
        <f t="shared" si="115"/>
        <v>0.17326192436247412</v>
      </c>
      <c r="CO418">
        <f t="shared" si="116"/>
        <v>0.90978270618974288</v>
      </c>
      <c r="CP418">
        <f t="shared" si="117"/>
        <v>0.77102800665272686</v>
      </c>
    </row>
    <row r="419" spans="1:94">
      <c r="A419">
        <v>87.5121693071507</v>
      </c>
      <c r="B419">
        <v>89.846878866209664</v>
      </c>
      <c r="C419">
        <v>93.120738260171279</v>
      </c>
      <c r="D419">
        <v>98.803689795838949</v>
      </c>
      <c r="E419">
        <v>107.52472781441156</v>
      </c>
      <c r="F419">
        <v>117.31115785934105</v>
      </c>
      <c r="G419">
        <v>137.63465737015682</v>
      </c>
      <c r="H419">
        <v>156.81067367515041</v>
      </c>
      <c r="I419">
        <v>173.98875915559523</v>
      </c>
      <c r="J419">
        <v>202.55440056065592</v>
      </c>
      <c r="K419">
        <v>224.98829584929283</v>
      </c>
      <c r="L419">
        <v>242.95107756474729</v>
      </c>
      <c r="M419">
        <v>263.97504837291069</v>
      </c>
      <c r="N419">
        <v>284.71009509010401</v>
      </c>
      <c r="O419">
        <v>303.74533823665217</v>
      </c>
      <c r="P419">
        <v>321.46260402354682</v>
      </c>
      <c r="Q419">
        <v>346.93931689567324</v>
      </c>
      <c r="R419">
        <v>373.15687832879371</v>
      </c>
      <c r="S419">
        <v>402.62390693603606</v>
      </c>
      <c r="T419">
        <v>453.60913180781807</v>
      </c>
      <c r="U419">
        <v>1</v>
      </c>
      <c r="V419">
        <v>1.3</v>
      </c>
      <c r="W419">
        <v>1.6</v>
      </c>
      <c r="X419">
        <v>2</v>
      </c>
      <c r="Y419">
        <v>2.5</v>
      </c>
      <c r="Z419">
        <v>3</v>
      </c>
      <c r="AA419">
        <v>4</v>
      </c>
      <c r="AB419">
        <v>5</v>
      </c>
      <c r="AC419">
        <v>6</v>
      </c>
      <c r="AD419">
        <v>8</v>
      </c>
      <c r="AE419">
        <v>10</v>
      </c>
      <c r="AF419">
        <v>12</v>
      </c>
      <c r="AG419">
        <v>15</v>
      </c>
      <c r="AH419">
        <v>19</v>
      </c>
      <c r="AI419">
        <v>24</v>
      </c>
      <c r="AJ419">
        <v>30</v>
      </c>
      <c r="AK419">
        <v>40</v>
      </c>
      <c r="AL419">
        <v>50</v>
      </c>
      <c r="AM419">
        <v>60</v>
      </c>
      <c r="AN419">
        <v>75</v>
      </c>
      <c r="AO419">
        <v>85.338514234034804</v>
      </c>
      <c r="AP419">
        <v>350.24229025831522</v>
      </c>
      <c r="AQ419">
        <v>339.60521016463991</v>
      </c>
      <c r="AR419">
        <v>4214.3760625466521</v>
      </c>
      <c r="AS419">
        <v>1.7966754239436868</v>
      </c>
      <c r="AT419">
        <v>15.342980263357989</v>
      </c>
      <c r="AU419">
        <v>34.977201013211051</v>
      </c>
      <c r="AV419">
        <f t="shared" si="123"/>
        <v>0</v>
      </c>
      <c r="AW419">
        <f t="shared" si="122"/>
        <v>6.3772983613725248E-3</v>
      </c>
      <c r="AX419">
        <f t="shared" si="122"/>
        <v>1.5319900265521475E-2</v>
      </c>
      <c r="AY419">
        <f t="shared" si="122"/>
        <v>3.084297780445984E-2</v>
      </c>
      <c r="AZ419">
        <f t="shared" si="122"/>
        <v>5.4664639582264717E-2</v>
      </c>
      <c r="BA419">
        <f t="shared" si="122"/>
        <v>8.1396437568465291E-2</v>
      </c>
      <c r="BB419">
        <f t="shared" si="122"/>
        <v>0.13691041772277679</v>
      </c>
      <c r="BC419">
        <f t="shared" si="122"/>
        <v>0.18929002823363603</v>
      </c>
      <c r="BD419">
        <f t="shared" si="122"/>
        <v>0.23621225715110078</v>
      </c>
      <c r="BE419">
        <f t="shared" si="122"/>
        <v>0.31423978627873894</v>
      </c>
      <c r="BF419">
        <f t="shared" si="118"/>
        <v>0.37551834793464461</v>
      </c>
      <c r="BG419">
        <f t="shared" si="118"/>
        <v>0.42458398779343398</v>
      </c>
      <c r="BH419">
        <f t="shared" si="118"/>
        <v>0.48201131705767242</v>
      </c>
      <c r="BI419">
        <f t="shared" si="118"/>
        <v>0.53864944531626324</v>
      </c>
      <c r="BJ419">
        <f t="shared" si="110"/>
        <v>0.59064453158118535</v>
      </c>
      <c r="BK419">
        <f t="shared" si="110"/>
        <v>0.63903954055879286</v>
      </c>
      <c r="BL419">
        <f t="shared" si="110"/>
        <v>0.70862960953424903</v>
      </c>
      <c r="BM419">
        <f t="shared" si="110"/>
        <v>0.78024331879323439</v>
      </c>
      <c r="BN419">
        <f t="shared" si="110"/>
        <v>0.86073300219832038</v>
      </c>
      <c r="BO419">
        <f t="shared" si="110"/>
        <v>1</v>
      </c>
      <c r="BP419">
        <f t="shared" si="120"/>
        <v>0</v>
      </c>
      <c r="BQ419">
        <f t="shared" si="120"/>
        <v>4.0540540540540543E-3</v>
      </c>
      <c r="BR419">
        <f t="shared" si="120"/>
        <v>8.1081081081081086E-3</v>
      </c>
      <c r="BS419">
        <f t="shared" si="120"/>
        <v>1.3513513513513514E-2</v>
      </c>
      <c r="BT419">
        <f t="shared" si="120"/>
        <v>2.0270270270270271E-2</v>
      </c>
      <c r="BU419">
        <f t="shared" si="120"/>
        <v>2.7027027027027029E-2</v>
      </c>
      <c r="BV419">
        <f t="shared" si="120"/>
        <v>4.0540540540540543E-2</v>
      </c>
      <c r="BW419">
        <f t="shared" si="120"/>
        <v>5.4054054054054057E-2</v>
      </c>
      <c r="BX419">
        <f t="shared" si="120"/>
        <v>6.7567567567567571E-2</v>
      </c>
      <c r="BY419">
        <f t="shared" si="119"/>
        <v>9.45945945945946E-2</v>
      </c>
      <c r="BZ419">
        <f t="shared" si="119"/>
        <v>0.12162162162162163</v>
      </c>
      <c r="CA419">
        <f t="shared" si="119"/>
        <v>0.14864864864864866</v>
      </c>
      <c r="CB419">
        <f t="shared" si="119"/>
        <v>0.1891891891891892</v>
      </c>
      <c r="CC419">
        <f t="shared" si="121"/>
        <v>0.24324324324324326</v>
      </c>
      <c r="CD419">
        <f t="shared" si="121"/>
        <v>0.3108108108108108</v>
      </c>
      <c r="CE419">
        <f t="shared" si="121"/>
        <v>0.39189189189189189</v>
      </c>
      <c r="CF419">
        <f t="shared" si="121"/>
        <v>0.52702702702702697</v>
      </c>
      <c r="CG419">
        <f t="shared" si="121"/>
        <v>0.66216216216216217</v>
      </c>
      <c r="CH419">
        <f t="shared" si="121"/>
        <v>0.79729729729729726</v>
      </c>
      <c r="CI419">
        <f t="shared" si="121"/>
        <v>1</v>
      </c>
      <c r="CJ419">
        <f t="shared" si="111"/>
        <v>1.5097898644095151E-2</v>
      </c>
      <c r="CK419">
        <f t="shared" si="112"/>
        <v>6.8184827707077206E-2</v>
      </c>
      <c r="CL419">
        <f t="shared" si="113"/>
        <v>6.6053148329587155E-2</v>
      </c>
      <c r="CM419">
        <f t="shared" si="114"/>
        <v>0.8425603331756818</v>
      </c>
      <c r="CN419">
        <f t="shared" si="115"/>
        <v>0.17289005652582493</v>
      </c>
      <c r="CO419">
        <f t="shared" si="116"/>
        <v>0.75489369807147311</v>
      </c>
      <c r="CP419">
        <f t="shared" si="117"/>
        <v>0.62443002533027625</v>
      </c>
    </row>
    <row r="420" spans="1:94">
      <c r="A420">
        <v>797.92722506850566</v>
      </c>
      <c r="B420">
        <v>826.93104739156536</v>
      </c>
      <c r="C420">
        <v>867.24384417523709</v>
      </c>
      <c r="D420">
        <v>936.44991567835086</v>
      </c>
      <c r="E420">
        <v>1041.1767924654307</v>
      </c>
      <c r="F420">
        <v>1157.1769235421125</v>
      </c>
      <c r="G420">
        <v>1395.2951800849171</v>
      </c>
      <c r="H420">
        <v>1618.9670999425962</v>
      </c>
      <c r="I420">
        <v>1819.7203087576922</v>
      </c>
      <c r="J420">
        <v>2153.3686115850142</v>
      </c>
      <c r="K420">
        <v>2408.7384301177813</v>
      </c>
      <c r="L420">
        <v>2598.8176086353192</v>
      </c>
      <c r="M420">
        <v>2782.803388737108</v>
      </c>
      <c r="N420">
        <v>2878.5486786186775</v>
      </c>
      <c r="O420">
        <v>2824.1187380007036</v>
      </c>
      <c r="P420">
        <v>2598.7329786997402</v>
      </c>
      <c r="Q420">
        <v>2063.4798177437251</v>
      </c>
      <c r="R420">
        <v>1533.5821826720278</v>
      </c>
      <c r="S420">
        <v>1107.5987533962448</v>
      </c>
      <c r="T420">
        <v>687.12423172848514</v>
      </c>
      <c r="U420">
        <v>1</v>
      </c>
      <c r="V420">
        <v>1.3</v>
      </c>
      <c r="W420">
        <v>1.6</v>
      </c>
      <c r="X420">
        <v>2</v>
      </c>
      <c r="Y420">
        <v>2.5</v>
      </c>
      <c r="Z420">
        <v>3</v>
      </c>
      <c r="AA420">
        <v>4</v>
      </c>
      <c r="AB420">
        <v>5</v>
      </c>
      <c r="AC420">
        <v>6</v>
      </c>
      <c r="AD420">
        <v>8</v>
      </c>
      <c r="AE420">
        <v>10</v>
      </c>
      <c r="AF420">
        <v>12</v>
      </c>
      <c r="AG420">
        <v>15</v>
      </c>
      <c r="AH420">
        <v>19</v>
      </c>
      <c r="AI420">
        <v>24</v>
      </c>
      <c r="AJ420">
        <v>30</v>
      </c>
      <c r="AK420">
        <v>40</v>
      </c>
      <c r="AL420">
        <v>50</v>
      </c>
      <c r="AM420">
        <v>60</v>
      </c>
      <c r="AN420">
        <v>75</v>
      </c>
      <c r="AO420">
        <v>770.64635717182671</v>
      </c>
      <c r="AP420">
        <v>4595.6680038537552</v>
      </c>
      <c r="AQ420">
        <v>109.36896908400948</v>
      </c>
      <c r="AR420">
        <v>2054.4453534277745</v>
      </c>
      <c r="AS420">
        <v>1.7025161635509876</v>
      </c>
      <c r="AT420">
        <v>15.13898885151084</v>
      </c>
      <c r="AU420">
        <v>41.668213831781991</v>
      </c>
      <c r="AV420">
        <f t="shared" si="123"/>
        <v>5.0562086909844817E-2</v>
      </c>
      <c r="AW420">
        <f t="shared" si="122"/>
        <v>6.379723282793405E-2</v>
      </c>
      <c r="AX420">
        <f t="shared" si="122"/>
        <v>8.2192937430426202E-2</v>
      </c>
      <c r="AY420">
        <f t="shared" si="122"/>
        <v>0.11377334240460761</v>
      </c>
      <c r="AZ420">
        <f t="shared" si="122"/>
        <v>0.16156275031036302</v>
      </c>
      <c r="BA420">
        <f t="shared" si="122"/>
        <v>0.21449641692218499</v>
      </c>
      <c r="BB420">
        <f t="shared" si="122"/>
        <v>0.32315553902001204</v>
      </c>
      <c r="BC420">
        <f t="shared" si="122"/>
        <v>0.42522244813708771</v>
      </c>
      <c r="BD420">
        <f t="shared" si="122"/>
        <v>0.51683099485197959</v>
      </c>
      <c r="BE420">
        <f t="shared" si="122"/>
        <v>0.66908278856578784</v>
      </c>
      <c r="BF420">
        <f t="shared" si="118"/>
        <v>0.78561421582770297</v>
      </c>
      <c r="BG420">
        <f t="shared" si="118"/>
        <v>0.87235194424324358</v>
      </c>
      <c r="BH420">
        <f t="shared" si="118"/>
        <v>0.95630910752253417</v>
      </c>
      <c r="BI420">
        <f t="shared" si="118"/>
        <v>1</v>
      </c>
      <c r="BJ420">
        <f t="shared" si="110"/>
        <v>0.97516230107991431</v>
      </c>
      <c r="BK420">
        <f t="shared" si="110"/>
        <v>0.87231332555588748</v>
      </c>
      <c r="BL420">
        <f t="shared" si="110"/>
        <v>0.62806435693842844</v>
      </c>
      <c r="BM420">
        <f t="shared" si="110"/>
        <v>0.38625924436716702</v>
      </c>
      <c r="BN420">
        <f t="shared" si="110"/>
        <v>0.19187269826456796</v>
      </c>
      <c r="BO420">
        <f t="shared" si="110"/>
        <v>0</v>
      </c>
      <c r="BP420">
        <f t="shared" si="120"/>
        <v>0</v>
      </c>
      <c r="BQ420">
        <f t="shared" si="120"/>
        <v>4.0540540540540543E-3</v>
      </c>
      <c r="BR420">
        <f t="shared" si="120"/>
        <v>8.1081081081081086E-3</v>
      </c>
      <c r="BS420">
        <f t="shared" ref="BS420:CE454" si="124">(X420-MIN($U420:$AN420))/(MAX($U420:$AN420)-MIN($U420:$AN420))</f>
        <v>1.3513513513513514E-2</v>
      </c>
      <c r="BT420">
        <f t="shared" si="124"/>
        <v>2.0270270270270271E-2</v>
      </c>
      <c r="BU420">
        <f t="shared" si="124"/>
        <v>2.7027027027027029E-2</v>
      </c>
      <c r="BV420">
        <f t="shared" si="124"/>
        <v>4.0540540540540543E-2</v>
      </c>
      <c r="BW420">
        <f t="shared" si="124"/>
        <v>5.4054054054054057E-2</v>
      </c>
      <c r="BX420">
        <f t="shared" si="124"/>
        <v>6.7567567567567571E-2</v>
      </c>
      <c r="BY420">
        <f t="shared" si="119"/>
        <v>9.45945945945946E-2</v>
      </c>
      <c r="BZ420">
        <f t="shared" si="119"/>
        <v>0.12162162162162163</v>
      </c>
      <c r="CA420">
        <f t="shared" si="119"/>
        <v>0.14864864864864866</v>
      </c>
      <c r="CB420">
        <f t="shared" si="119"/>
        <v>0.1891891891891892</v>
      </c>
      <c r="CC420">
        <f t="shared" si="121"/>
        <v>0.24324324324324326</v>
      </c>
      <c r="CD420">
        <f t="shared" si="121"/>
        <v>0.3108108108108108</v>
      </c>
      <c r="CE420">
        <f t="shared" si="121"/>
        <v>0.39189189189189189</v>
      </c>
      <c r="CF420">
        <f t="shared" si="121"/>
        <v>0.52702702702702697</v>
      </c>
      <c r="CG420">
        <f t="shared" si="121"/>
        <v>0.66216216216216217</v>
      </c>
      <c r="CH420">
        <f t="shared" si="121"/>
        <v>0.79729729729729726</v>
      </c>
      <c r="CI420">
        <f t="shared" si="121"/>
        <v>1</v>
      </c>
      <c r="CJ420">
        <f t="shared" si="111"/>
        <v>0.15243413971379294</v>
      </c>
      <c r="CK420">
        <f t="shared" si="112"/>
        <v>0.91897154385846802</v>
      </c>
      <c r="CL420">
        <f t="shared" si="113"/>
        <v>1.9913621058919737E-2</v>
      </c>
      <c r="CM420">
        <f t="shared" si="114"/>
        <v>0.40970848766087664</v>
      </c>
      <c r="CN420">
        <f t="shared" si="115"/>
        <v>0.16033548847346502</v>
      </c>
      <c r="CO420">
        <f t="shared" si="116"/>
        <v>0.74415730797425472</v>
      </c>
      <c r="CP420">
        <f t="shared" si="117"/>
        <v>0.79170534579454976</v>
      </c>
    </row>
    <row r="421" spans="1:94">
      <c r="A421">
        <v>398.91377653718951</v>
      </c>
      <c r="B421">
        <v>399.25039325375855</v>
      </c>
      <c r="C421">
        <v>399.81034969154246</v>
      </c>
      <c r="D421">
        <v>400.95302023606712</v>
      </c>
      <c r="E421">
        <v>403.11478628859294</v>
      </c>
      <c r="F421">
        <v>406.19742670634099</v>
      </c>
      <c r="G421">
        <v>415.38860617669513</v>
      </c>
      <c r="H421">
        <v>428.69157462636866</v>
      </c>
      <c r="I421">
        <v>445.81767907792835</v>
      </c>
      <c r="J421">
        <v>488.92577165245171</v>
      </c>
      <c r="K421">
        <v>538.37531659632236</v>
      </c>
      <c r="L421">
        <v>588.34153726996624</v>
      </c>
      <c r="M421">
        <v>656.33552057135114</v>
      </c>
      <c r="N421">
        <v>726.2161658244778</v>
      </c>
      <c r="O421">
        <v>778.27336340619991</v>
      </c>
      <c r="P421">
        <v>796.87506383489415</v>
      </c>
      <c r="Q421">
        <v>755.69030419416333</v>
      </c>
      <c r="R421">
        <v>668.10475695089553</v>
      </c>
      <c r="S421">
        <v>568.08893556564612</v>
      </c>
      <c r="T421">
        <v>432.66179452527996</v>
      </c>
      <c r="U421">
        <v>1</v>
      </c>
      <c r="V421">
        <v>1.3</v>
      </c>
      <c r="W421">
        <v>1.6</v>
      </c>
      <c r="X421">
        <v>2</v>
      </c>
      <c r="Y421">
        <v>2.5</v>
      </c>
      <c r="Z421">
        <v>3</v>
      </c>
      <c r="AA421">
        <v>4</v>
      </c>
      <c r="AB421">
        <v>5</v>
      </c>
      <c r="AC421">
        <v>6</v>
      </c>
      <c r="AD421">
        <v>8</v>
      </c>
      <c r="AE421">
        <v>10</v>
      </c>
      <c r="AF421">
        <v>12</v>
      </c>
      <c r="AG421">
        <v>15</v>
      </c>
      <c r="AH421">
        <v>19</v>
      </c>
      <c r="AI421">
        <v>24</v>
      </c>
      <c r="AJ421">
        <v>30</v>
      </c>
      <c r="AK421">
        <v>40</v>
      </c>
      <c r="AL421">
        <v>50</v>
      </c>
      <c r="AM421">
        <v>60</v>
      </c>
      <c r="AN421">
        <v>75</v>
      </c>
      <c r="AO421">
        <v>398.74229728831011</v>
      </c>
      <c r="AP421">
        <v>1708.5941379214976</v>
      </c>
      <c r="AQ421">
        <v>32.481858060511229</v>
      </c>
      <c r="AR421">
        <v>4927.805519732311</v>
      </c>
      <c r="AS421">
        <v>6.021081406311076</v>
      </c>
      <c r="AT421">
        <v>15.184088325472805</v>
      </c>
      <c r="AU421">
        <v>24.57933690112046</v>
      </c>
      <c r="AV421">
        <f t="shared" si="123"/>
        <v>0</v>
      </c>
      <c r="AW421">
        <f t="shared" si="122"/>
        <v>8.4585291914895618E-4</v>
      </c>
      <c r="AX421">
        <f t="shared" si="122"/>
        <v>2.2529155045230482E-3</v>
      </c>
      <c r="AY421">
        <f t="shared" si="122"/>
        <v>5.1242263103649741E-3</v>
      </c>
      <c r="AZ421">
        <f t="shared" si="122"/>
        <v>1.0556327676819391E-2</v>
      </c>
      <c r="BA421">
        <f t="shared" si="122"/>
        <v>1.8302408806168055E-2</v>
      </c>
      <c r="BB421">
        <f t="shared" si="122"/>
        <v>4.1398071031922334E-2</v>
      </c>
      <c r="BC421">
        <f t="shared" si="122"/>
        <v>7.4825866333332949E-2</v>
      </c>
      <c r="BD421">
        <f t="shared" si="122"/>
        <v>0.11786046542173141</v>
      </c>
      <c r="BE421">
        <f t="shared" si="122"/>
        <v>0.22618279211647674</v>
      </c>
      <c r="BF421">
        <f t="shared" si="118"/>
        <v>0.35043996617390888</v>
      </c>
      <c r="BG421">
        <f t="shared" si="118"/>
        <v>0.47599544674070438</v>
      </c>
      <c r="BH421">
        <f t="shared" si="118"/>
        <v>0.64685121958003677</v>
      </c>
      <c r="BI421">
        <f t="shared" si="118"/>
        <v>0.82244781021235802</v>
      </c>
      <c r="BJ421">
        <f t="shared" si="110"/>
        <v>0.95325751267163128</v>
      </c>
      <c r="BK421">
        <f t="shared" si="110"/>
        <v>1</v>
      </c>
      <c r="BL421">
        <f t="shared" si="110"/>
        <v>0.89651063820707377</v>
      </c>
      <c r="BM421">
        <f t="shared" si="110"/>
        <v>0.67642504184667374</v>
      </c>
      <c r="BN421">
        <f t="shared" si="110"/>
        <v>0.42510456275085123</v>
      </c>
      <c r="BO421">
        <f t="shared" si="110"/>
        <v>8.4802263600188887E-2</v>
      </c>
      <c r="BP421">
        <f t="shared" ref="BP421:CA467" si="125">(U421-MIN($U421:$AN421))/(MAX($U421:$AN421)-MIN($U421:$AN421))</f>
        <v>0</v>
      </c>
      <c r="BQ421">
        <f t="shared" si="125"/>
        <v>4.0540540540540543E-3</v>
      </c>
      <c r="BR421">
        <f t="shared" si="125"/>
        <v>8.1081081081081086E-3</v>
      </c>
      <c r="BS421">
        <f t="shared" si="124"/>
        <v>1.3513513513513514E-2</v>
      </c>
      <c r="BT421">
        <f t="shared" si="124"/>
        <v>2.0270270270270271E-2</v>
      </c>
      <c r="BU421">
        <f t="shared" si="124"/>
        <v>2.7027027027027029E-2</v>
      </c>
      <c r="BV421">
        <f t="shared" si="124"/>
        <v>4.0540540540540543E-2</v>
      </c>
      <c r="BW421">
        <f t="shared" si="124"/>
        <v>5.4054054054054057E-2</v>
      </c>
      <c r="BX421">
        <f t="shared" si="124"/>
        <v>6.7567567567567571E-2</v>
      </c>
      <c r="BY421">
        <f t="shared" si="119"/>
        <v>9.45945945945946E-2</v>
      </c>
      <c r="BZ421">
        <f t="shared" si="119"/>
        <v>0.12162162162162163</v>
      </c>
      <c r="CA421">
        <f t="shared" si="119"/>
        <v>0.14864864864864866</v>
      </c>
      <c r="CB421">
        <f t="shared" si="119"/>
        <v>0.1891891891891892</v>
      </c>
      <c r="CC421">
        <f t="shared" si="121"/>
        <v>0.24324324324324326</v>
      </c>
      <c r="CD421">
        <f t="shared" si="121"/>
        <v>0.3108108108108108</v>
      </c>
      <c r="CE421">
        <f t="shared" si="121"/>
        <v>0.39189189189189189</v>
      </c>
      <c r="CF421">
        <f t="shared" si="121"/>
        <v>0.52702702702702697</v>
      </c>
      <c r="CG421">
        <f t="shared" si="121"/>
        <v>0.66216216216216217</v>
      </c>
      <c r="CH421">
        <f t="shared" si="121"/>
        <v>0.79729729729729726</v>
      </c>
      <c r="CI421">
        <f t="shared" si="121"/>
        <v>1</v>
      </c>
      <c r="CJ421">
        <f t="shared" si="111"/>
        <v>7.7904267993649315E-2</v>
      </c>
      <c r="CK421">
        <f t="shared" si="112"/>
        <v>0.34039962683797548</v>
      </c>
      <c r="CL421">
        <f t="shared" si="113"/>
        <v>4.5053823768559575E-3</v>
      </c>
      <c r="CM421">
        <f t="shared" si="114"/>
        <v>0.98553216828302825</v>
      </c>
      <c r="CN421">
        <f t="shared" si="115"/>
        <v>0.73614418750814348</v>
      </c>
      <c r="CO421">
        <f t="shared" si="116"/>
        <v>0.74653096449856871</v>
      </c>
      <c r="CP421">
        <f t="shared" si="117"/>
        <v>0.36448342252801147</v>
      </c>
    </row>
    <row r="422" spans="1:94">
      <c r="A422">
        <v>2542.3429124998611</v>
      </c>
      <c r="B422">
        <v>2542.7072151032999</v>
      </c>
      <c r="C422">
        <v>2543.2449546212492</v>
      </c>
      <c r="D422">
        <v>2544.2085687256285</v>
      </c>
      <c r="E422">
        <v>2545.7769098687672</v>
      </c>
      <c r="F422">
        <v>2547.7389899030077</v>
      </c>
      <c r="G422">
        <v>2552.8246042782489</v>
      </c>
      <c r="H422">
        <v>2559.1222824665842</v>
      </c>
      <c r="I422">
        <v>2565.7237865290699</v>
      </c>
      <c r="J422">
        <v>2574.9085677319231</v>
      </c>
      <c r="K422">
        <v>2571.6510527999462</v>
      </c>
      <c r="L422">
        <v>2551.1524765483714</v>
      </c>
      <c r="M422">
        <v>2486.4009817094984</v>
      </c>
      <c r="N422">
        <v>2346.221822739441</v>
      </c>
      <c r="O422">
        <v>2117.6432782506627</v>
      </c>
      <c r="P422">
        <v>1822.7028592825916</v>
      </c>
      <c r="Q422">
        <v>1398.6738420433717</v>
      </c>
      <c r="R422">
        <v>1114.3923585700813</v>
      </c>
      <c r="S422">
        <v>952.87718652669457</v>
      </c>
      <c r="T422">
        <v>858.77907281583396</v>
      </c>
      <c r="U422">
        <v>1</v>
      </c>
      <c r="V422">
        <v>1.3</v>
      </c>
      <c r="W422">
        <v>1.6</v>
      </c>
      <c r="X422">
        <v>2</v>
      </c>
      <c r="Y422">
        <v>2.5</v>
      </c>
      <c r="Z422">
        <v>3</v>
      </c>
      <c r="AA422">
        <v>4</v>
      </c>
      <c r="AB422">
        <v>5</v>
      </c>
      <c r="AC422">
        <v>6</v>
      </c>
      <c r="AD422">
        <v>8</v>
      </c>
      <c r="AE422">
        <v>10</v>
      </c>
      <c r="AF422">
        <v>12</v>
      </c>
      <c r="AG422">
        <v>15</v>
      </c>
      <c r="AH422">
        <v>19</v>
      </c>
      <c r="AI422">
        <v>24</v>
      </c>
      <c r="AJ422">
        <v>30</v>
      </c>
      <c r="AK422">
        <v>40</v>
      </c>
      <c r="AL422">
        <v>50</v>
      </c>
      <c r="AM422">
        <v>60</v>
      </c>
      <c r="AN422">
        <v>75</v>
      </c>
      <c r="AO422">
        <v>2542.1109560695918</v>
      </c>
      <c r="AP422">
        <v>2892.3179284351995</v>
      </c>
      <c r="AQ422">
        <v>513.74185352309257</v>
      </c>
      <c r="AR422">
        <v>2007.6827758407744</v>
      </c>
      <c r="AS422">
        <v>5.0714510746519315</v>
      </c>
      <c r="AT422">
        <v>11.321966986902231</v>
      </c>
      <c r="AU422">
        <v>40.719816318305263</v>
      </c>
      <c r="AV422">
        <f t="shared" si="123"/>
        <v>0.98102377744305691</v>
      </c>
      <c r="AW422">
        <f t="shared" si="122"/>
        <v>0.98123605897805644</v>
      </c>
      <c r="AX422">
        <f t="shared" si="122"/>
        <v>0.98154940334952867</v>
      </c>
      <c r="AY422">
        <f t="shared" si="122"/>
        <v>0.98211090765746922</v>
      </c>
      <c r="AZ422">
        <f t="shared" si="122"/>
        <v>0.9830247904080337</v>
      </c>
      <c r="BA422">
        <f t="shared" si="122"/>
        <v>0.98416810741298755</v>
      </c>
      <c r="BB422">
        <f t="shared" si="122"/>
        <v>0.98713152852445207</v>
      </c>
      <c r="BC422">
        <f t="shared" si="122"/>
        <v>0.9908012272313339</v>
      </c>
      <c r="BD422">
        <f t="shared" si="122"/>
        <v>0.99464796728331839</v>
      </c>
      <c r="BE422">
        <f t="shared" si="122"/>
        <v>1</v>
      </c>
      <c r="BF422">
        <f t="shared" si="118"/>
        <v>0.99810182451753959</v>
      </c>
      <c r="BG422">
        <f t="shared" si="118"/>
        <v>0.98615716864378389</v>
      </c>
      <c r="BH422">
        <f t="shared" si="118"/>
        <v>0.94842604460524571</v>
      </c>
      <c r="BI422">
        <f t="shared" si="118"/>
        <v>0.86674272211394876</v>
      </c>
      <c r="BJ422">
        <f t="shared" si="110"/>
        <v>0.73354849337659189</v>
      </c>
      <c r="BK422">
        <f t="shared" si="110"/>
        <v>0.56168476173989945</v>
      </c>
      <c r="BL422">
        <f t="shared" si="110"/>
        <v>0.31460025063780872</v>
      </c>
      <c r="BM422">
        <f t="shared" si="110"/>
        <v>0.14894755116760328</v>
      </c>
      <c r="BN422">
        <f t="shared" si="110"/>
        <v>5.4831592831205068E-2</v>
      </c>
      <c r="BO422">
        <f t="shared" si="110"/>
        <v>0</v>
      </c>
      <c r="BP422">
        <f t="shared" si="125"/>
        <v>0</v>
      </c>
      <c r="BQ422">
        <f t="shared" si="125"/>
        <v>4.0540540540540543E-3</v>
      </c>
      <c r="BR422">
        <f t="shared" si="125"/>
        <v>8.1081081081081086E-3</v>
      </c>
      <c r="BS422">
        <f t="shared" si="124"/>
        <v>1.3513513513513514E-2</v>
      </c>
      <c r="BT422">
        <f t="shared" si="124"/>
        <v>2.0270270270270271E-2</v>
      </c>
      <c r="BU422">
        <f t="shared" si="124"/>
        <v>2.7027027027027029E-2</v>
      </c>
      <c r="BV422">
        <f t="shared" si="124"/>
        <v>4.0540540540540543E-2</v>
      </c>
      <c r="BW422">
        <f t="shared" si="124"/>
        <v>5.4054054054054057E-2</v>
      </c>
      <c r="BX422">
        <f t="shared" si="124"/>
        <v>6.7567567567567571E-2</v>
      </c>
      <c r="BY422">
        <f t="shared" si="119"/>
        <v>9.45945945945946E-2</v>
      </c>
      <c r="BZ422">
        <f t="shared" si="119"/>
        <v>0.12162162162162163</v>
      </c>
      <c r="CA422">
        <f t="shared" si="119"/>
        <v>0.14864864864864866</v>
      </c>
      <c r="CB422">
        <f t="shared" si="119"/>
        <v>0.1891891891891892</v>
      </c>
      <c r="CC422">
        <f t="shared" si="121"/>
        <v>0.24324324324324326</v>
      </c>
      <c r="CD422">
        <f t="shared" si="121"/>
        <v>0.3108108108108108</v>
      </c>
      <c r="CE422">
        <f t="shared" si="121"/>
        <v>0.39189189189189189</v>
      </c>
      <c r="CF422">
        <f t="shared" si="121"/>
        <v>0.52702702702702697</v>
      </c>
      <c r="CG422">
        <f t="shared" si="121"/>
        <v>0.66216216216216217</v>
      </c>
      <c r="CH422">
        <f t="shared" si="121"/>
        <v>0.79729729729729726</v>
      </c>
      <c r="CI422">
        <f t="shared" si="121"/>
        <v>1</v>
      </c>
      <c r="CJ422">
        <f t="shared" si="111"/>
        <v>0.50743706534460753</v>
      </c>
      <c r="CK422">
        <f t="shared" si="112"/>
        <v>0.57761882333370729</v>
      </c>
      <c r="CL422">
        <f t="shared" si="113"/>
        <v>0.10095027124711274</v>
      </c>
      <c r="CM422">
        <f t="shared" si="114"/>
        <v>0.4003372296274097</v>
      </c>
      <c r="CN422">
        <f t="shared" si="115"/>
        <v>0.60952680995359088</v>
      </c>
      <c r="CO422">
        <f t="shared" si="116"/>
        <v>0.54326142036327529</v>
      </c>
      <c r="CP422">
        <f t="shared" si="117"/>
        <v>0.76799540795763155</v>
      </c>
    </row>
    <row r="423" spans="1:94">
      <c r="A423">
        <v>2281.2997757752805</v>
      </c>
      <c r="B423">
        <v>2301.9691331568738</v>
      </c>
      <c r="C423">
        <v>2329.5894589404711</v>
      </c>
      <c r="D423">
        <v>2374.6180560888897</v>
      </c>
      <c r="E423">
        <v>2437.9885773753558</v>
      </c>
      <c r="F423">
        <v>2502.4465635936526</v>
      </c>
      <c r="G423">
        <v>2618.385709938821</v>
      </c>
      <c r="H423">
        <v>2709.2464442800442</v>
      </c>
      <c r="I423">
        <v>2777.2202209809966</v>
      </c>
      <c r="J423">
        <v>2864.6164095325694</v>
      </c>
      <c r="K423">
        <v>2911.9485210174234</v>
      </c>
      <c r="L423">
        <v>2936.2269799850246</v>
      </c>
      <c r="M423">
        <v>2947.9082001190277</v>
      </c>
      <c r="N423">
        <v>2939.6502236947886</v>
      </c>
      <c r="O423">
        <v>2916.0247569629837</v>
      </c>
      <c r="P423">
        <v>2891.6259724235692</v>
      </c>
      <c r="Q423">
        <v>2890.6912887681733</v>
      </c>
      <c r="R423">
        <v>2941.4870867577565</v>
      </c>
      <c r="S423">
        <v>3026.4706354994805</v>
      </c>
      <c r="T423">
        <v>3179.8885872108003</v>
      </c>
      <c r="U423">
        <v>1</v>
      </c>
      <c r="V423">
        <v>1.3</v>
      </c>
      <c r="W423">
        <v>1.6</v>
      </c>
      <c r="X423">
        <v>2</v>
      </c>
      <c r="Y423">
        <v>2.5</v>
      </c>
      <c r="Z423">
        <v>3</v>
      </c>
      <c r="AA423">
        <v>4</v>
      </c>
      <c r="AB423">
        <v>5</v>
      </c>
      <c r="AC423">
        <v>6</v>
      </c>
      <c r="AD423">
        <v>8</v>
      </c>
      <c r="AE423">
        <v>10</v>
      </c>
      <c r="AF423">
        <v>12</v>
      </c>
      <c r="AG423">
        <v>15</v>
      </c>
      <c r="AH423">
        <v>19</v>
      </c>
      <c r="AI423">
        <v>24</v>
      </c>
      <c r="AJ423">
        <v>30</v>
      </c>
      <c r="AK423">
        <v>40</v>
      </c>
      <c r="AL423">
        <v>50</v>
      </c>
      <c r="AM423">
        <v>60</v>
      </c>
      <c r="AN423">
        <v>75</v>
      </c>
      <c r="AO423">
        <v>2260.6972621260784</v>
      </c>
      <c r="AP423">
        <v>3070.1425175371137</v>
      </c>
      <c r="AQ423">
        <v>2339.8431184232431</v>
      </c>
      <c r="AR423">
        <v>4480.7978900630069</v>
      </c>
      <c r="AS423">
        <v>1.5409970211958985</v>
      </c>
      <c r="AT423">
        <v>13.362482033484902</v>
      </c>
      <c r="AU423">
        <v>19.296929727848543</v>
      </c>
      <c r="AV423">
        <f t="shared" si="123"/>
        <v>0</v>
      </c>
      <c r="AW423">
        <f t="shared" si="122"/>
        <v>2.3002019520556256E-2</v>
      </c>
      <c r="AX423">
        <f t="shared" si="122"/>
        <v>5.3739466317243051E-2</v>
      </c>
      <c r="AY423">
        <f t="shared" si="122"/>
        <v>0.1038498133139792</v>
      </c>
      <c r="AZ423">
        <f t="shared" si="122"/>
        <v>0.17437208165296508</v>
      </c>
      <c r="BA423">
        <f t="shared" si="122"/>
        <v>0.24610454192622783</v>
      </c>
      <c r="BB423">
        <f t="shared" si="122"/>
        <v>0.37512812297878123</v>
      </c>
      <c r="BC423">
        <f t="shared" si="122"/>
        <v>0.47624304137629686</v>
      </c>
      <c r="BD423">
        <f t="shared" si="122"/>
        <v>0.55188807037722831</v>
      </c>
      <c r="BE423">
        <f t="shared" si="122"/>
        <v>0.64914744801398638</v>
      </c>
      <c r="BF423">
        <f t="shared" si="118"/>
        <v>0.70182127488841595</v>
      </c>
      <c r="BG423">
        <f t="shared" si="118"/>
        <v>0.72883970496303008</v>
      </c>
      <c r="BH423">
        <f t="shared" si="118"/>
        <v>0.74183922152204662</v>
      </c>
      <c r="BI423">
        <f t="shared" si="118"/>
        <v>0.732649282454091</v>
      </c>
      <c r="BJ423">
        <f t="shared" si="110"/>
        <v>0.70635753874312424</v>
      </c>
      <c r="BK423">
        <f t="shared" si="110"/>
        <v>0.67920520362731451</v>
      </c>
      <c r="BL423">
        <f t="shared" si="110"/>
        <v>0.67816503526164928</v>
      </c>
      <c r="BM423">
        <f t="shared" si="110"/>
        <v>0.73469344663640868</v>
      </c>
      <c r="BN423">
        <f t="shared" si="110"/>
        <v>0.82926790345160151</v>
      </c>
      <c r="BO423">
        <f t="shared" si="110"/>
        <v>1</v>
      </c>
      <c r="BP423">
        <f t="shared" si="125"/>
        <v>0</v>
      </c>
      <c r="BQ423">
        <f t="shared" si="125"/>
        <v>4.0540540540540543E-3</v>
      </c>
      <c r="BR423">
        <f t="shared" si="125"/>
        <v>8.1081081081081086E-3</v>
      </c>
      <c r="BS423">
        <f t="shared" si="124"/>
        <v>1.3513513513513514E-2</v>
      </c>
      <c r="BT423">
        <f t="shared" si="124"/>
        <v>2.0270270270270271E-2</v>
      </c>
      <c r="BU423">
        <f t="shared" si="124"/>
        <v>2.7027027027027029E-2</v>
      </c>
      <c r="BV423">
        <f t="shared" si="124"/>
        <v>4.0540540540540543E-2</v>
      </c>
      <c r="BW423">
        <f t="shared" si="124"/>
        <v>5.4054054054054057E-2</v>
      </c>
      <c r="BX423">
        <f t="shared" si="124"/>
        <v>6.7567567567567571E-2</v>
      </c>
      <c r="BY423">
        <f t="shared" si="119"/>
        <v>9.45945945945946E-2</v>
      </c>
      <c r="BZ423">
        <f t="shared" si="119"/>
        <v>0.12162162162162163</v>
      </c>
      <c r="CA423">
        <f t="shared" si="119"/>
        <v>0.14864864864864866</v>
      </c>
      <c r="CB423">
        <f t="shared" si="119"/>
        <v>0.1891891891891892</v>
      </c>
      <c r="CC423">
        <f t="shared" si="121"/>
        <v>0.24324324324324326</v>
      </c>
      <c r="CD423">
        <f t="shared" si="121"/>
        <v>0.3108108108108108</v>
      </c>
      <c r="CE423">
        <f t="shared" si="121"/>
        <v>0.39189189189189189</v>
      </c>
      <c r="CF423">
        <f t="shared" si="121"/>
        <v>0.52702702702702697</v>
      </c>
      <c r="CG423">
        <f t="shared" si="121"/>
        <v>0.66216216216216217</v>
      </c>
      <c r="CH423">
        <f t="shared" si="121"/>
        <v>0.79729729729729726</v>
      </c>
      <c r="CI423">
        <f t="shared" si="121"/>
        <v>1</v>
      </c>
      <c r="CJ423">
        <f t="shared" si="111"/>
        <v>0.45104153549620807</v>
      </c>
      <c r="CK423">
        <f t="shared" si="112"/>
        <v>0.61325501353449174</v>
      </c>
      <c r="CL423">
        <f t="shared" si="113"/>
        <v>0.46690242854173208</v>
      </c>
      <c r="CM423">
        <f t="shared" si="114"/>
        <v>0.89595148097455046</v>
      </c>
      <c r="CN423">
        <f t="shared" si="115"/>
        <v>0.13879960282611981</v>
      </c>
      <c r="CO423">
        <f t="shared" si="116"/>
        <v>0.65065694913078431</v>
      </c>
      <c r="CP423">
        <f t="shared" si="117"/>
        <v>0.23242324319621357</v>
      </c>
    </row>
    <row r="424" spans="1:94">
      <c r="A424">
        <v>990.10674427452147</v>
      </c>
      <c r="B424">
        <v>994.27415853884634</v>
      </c>
      <c r="C424">
        <v>1000.4952065362958</v>
      </c>
      <c r="D424">
        <v>1012.2271784440927</v>
      </c>
      <c r="E424">
        <v>1032.3892827538243</v>
      </c>
      <c r="F424">
        <v>1058.0952341689022</v>
      </c>
      <c r="G424">
        <v>1121.6590106072667</v>
      </c>
      <c r="H424">
        <v>1192.6507857180181</v>
      </c>
      <c r="I424">
        <v>1262.2840587817063</v>
      </c>
      <c r="J424">
        <v>1378.9105104261384</v>
      </c>
      <c r="K424">
        <v>1456.6232685511309</v>
      </c>
      <c r="L424">
        <v>1497.9304367152424</v>
      </c>
      <c r="M424">
        <v>1505.8335449002973</v>
      </c>
      <c r="N424">
        <v>1448.0569354946044</v>
      </c>
      <c r="O424">
        <v>1319.8426184658454</v>
      </c>
      <c r="P424">
        <v>1146.66728179336</v>
      </c>
      <c r="Q424">
        <v>906.01791121629071</v>
      </c>
      <c r="R424">
        <v>756.12261275191383</v>
      </c>
      <c r="S424">
        <v>679.43088945114346</v>
      </c>
      <c r="T424">
        <v>647.98114104038905</v>
      </c>
      <c r="U424">
        <v>1</v>
      </c>
      <c r="V424">
        <v>1.3</v>
      </c>
      <c r="W424">
        <v>1.6</v>
      </c>
      <c r="X424">
        <v>2</v>
      </c>
      <c r="Y424">
        <v>2.5</v>
      </c>
      <c r="Z424">
        <v>3</v>
      </c>
      <c r="AA424">
        <v>4</v>
      </c>
      <c r="AB424">
        <v>5</v>
      </c>
      <c r="AC424">
        <v>6</v>
      </c>
      <c r="AD424">
        <v>8</v>
      </c>
      <c r="AE424">
        <v>10</v>
      </c>
      <c r="AF424">
        <v>12</v>
      </c>
      <c r="AG424">
        <v>15</v>
      </c>
      <c r="AH424">
        <v>19</v>
      </c>
      <c r="AI424">
        <v>24</v>
      </c>
      <c r="AJ424">
        <v>30</v>
      </c>
      <c r="AK424">
        <v>40</v>
      </c>
      <c r="AL424">
        <v>50</v>
      </c>
      <c r="AM424">
        <v>60</v>
      </c>
      <c r="AN424">
        <v>75</v>
      </c>
      <c r="AO424">
        <v>986.62845221714838</v>
      </c>
      <c r="AP424">
        <v>2139.7736830716685</v>
      </c>
      <c r="AQ424">
        <v>436.39146282153371</v>
      </c>
      <c r="AR424">
        <v>2193.1822617877433</v>
      </c>
      <c r="AS424">
        <v>2.9255452571557496</v>
      </c>
      <c r="AT424">
        <v>9.6748584485493616</v>
      </c>
      <c r="AU424">
        <v>49.599599131547166</v>
      </c>
      <c r="AV424">
        <f t="shared" si="123"/>
        <v>0.39881639509866468</v>
      </c>
      <c r="AW424">
        <f t="shared" si="122"/>
        <v>0.40367435696433479</v>
      </c>
      <c r="AX424">
        <f t="shared" si="122"/>
        <v>0.41092624315065052</v>
      </c>
      <c r="AY424">
        <f t="shared" si="122"/>
        <v>0.4246022226723129</v>
      </c>
      <c r="AZ424">
        <f t="shared" si="122"/>
        <v>0.44810522181180612</v>
      </c>
      <c r="BA424">
        <f t="shared" si="122"/>
        <v>0.47807069291081322</v>
      </c>
      <c r="BB424">
        <f t="shared" si="122"/>
        <v>0.55216709475378678</v>
      </c>
      <c r="BC424">
        <f t="shared" si="122"/>
        <v>0.63492232722888831</v>
      </c>
      <c r="BD424">
        <f t="shared" si="122"/>
        <v>0.71609395156702993</v>
      </c>
      <c r="BE424">
        <f t="shared" si="122"/>
        <v>0.85204560376229244</v>
      </c>
      <c r="BF424">
        <f t="shared" si="118"/>
        <v>0.9426354975194513</v>
      </c>
      <c r="BG424">
        <f t="shared" si="118"/>
        <v>0.99078733340433056</v>
      </c>
      <c r="BH424">
        <f t="shared" si="118"/>
        <v>1</v>
      </c>
      <c r="BI424">
        <f t="shared" si="118"/>
        <v>0.93264970856789942</v>
      </c>
      <c r="BJ424">
        <f t="shared" si="110"/>
        <v>0.78319006206943587</v>
      </c>
      <c r="BK424">
        <f t="shared" si="110"/>
        <v>0.58131927882830636</v>
      </c>
      <c r="BL424">
        <f t="shared" si="110"/>
        <v>0.30079389999359424</v>
      </c>
      <c r="BM424">
        <f t="shared" si="110"/>
        <v>0.12606069671768952</v>
      </c>
      <c r="BN424">
        <f t="shared" si="110"/>
        <v>3.6661024984305249E-2</v>
      </c>
      <c r="BO424">
        <f t="shared" si="110"/>
        <v>0</v>
      </c>
      <c r="BP424">
        <f t="shared" si="125"/>
        <v>0</v>
      </c>
      <c r="BQ424">
        <f t="shared" si="125"/>
        <v>4.0540540540540543E-3</v>
      </c>
      <c r="BR424">
        <f t="shared" si="125"/>
        <v>8.1081081081081086E-3</v>
      </c>
      <c r="BS424">
        <f t="shared" si="124"/>
        <v>1.3513513513513514E-2</v>
      </c>
      <c r="BT424">
        <f t="shared" si="124"/>
        <v>2.0270270270270271E-2</v>
      </c>
      <c r="BU424">
        <f t="shared" si="124"/>
        <v>2.7027027027027029E-2</v>
      </c>
      <c r="BV424">
        <f t="shared" si="124"/>
        <v>4.0540540540540543E-2</v>
      </c>
      <c r="BW424">
        <f t="shared" si="124"/>
        <v>5.4054054054054057E-2</v>
      </c>
      <c r="BX424">
        <f t="shared" si="124"/>
        <v>6.7567567567567571E-2</v>
      </c>
      <c r="BY424">
        <f t="shared" si="119"/>
        <v>9.45945945945946E-2</v>
      </c>
      <c r="BZ424">
        <f t="shared" si="119"/>
        <v>0.12162162162162163</v>
      </c>
      <c r="CA424">
        <f t="shared" si="119"/>
        <v>0.14864864864864866</v>
      </c>
      <c r="CB424">
        <f t="shared" si="119"/>
        <v>0.1891891891891892</v>
      </c>
      <c r="CC424">
        <f t="shared" si="121"/>
        <v>0.24324324324324326</v>
      </c>
      <c r="CD424">
        <f t="shared" si="121"/>
        <v>0.3108108108108108</v>
      </c>
      <c r="CE424">
        <f t="shared" si="121"/>
        <v>0.39189189189189189</v>
      </c>
      <c r="CF424">
        <f t="shared" si="121"/>
        <v>0.52702702702702697</v>
      </c>
      <c r="CG424">
        <f t="shared" si="121"/>
        <v>0.66216216216216217</v>
      </c>
      <c r="CH424">
        <f t="shared" si="121"/>
        <v>0.79729729729729726</v>
      </c>
      <c r="CI424">
        <f t="shared" si="121"/>
        <v>1</v>
      </c>
      <c r="CJ424">
        <f t="shared" si="111"/>
        <v>0.1957171246928153</v>
      </c>
      <c r="CK424">
        <f t="shared" si="112"/>
        <v>0.42680835332097566</v>
      </c>
      <c r="CL424">
        <f t="shared" si="113"/>
        <v>8.5449190946199141E-2</v>
      </c>
      <c r="CM424">
        <f t="shared" si="114"/>
        <v>0.43751147530816498</v>
      </c>
      <c r="CN424">
        <f t="shared" si="115"/>
        <v>0.32340603428743331</v>
      </c>
      <c r="CO424">
        <f t="shared" si="116"/>
        <v>0.45657149729207164</v>
      </c>
      <c r="CP424">
        <f t="shared" si="117"/>
        <v>0.98998997828867918</v>
      </c>
    </row>
    <row r="425" spans="1:94">
      <c r="A425">
        <v>548.33140069795866</v>
      </c>
      <c r="B425">
        <v>549.419275475321</v>
      </c>
      <c r="C425">
        <v>551.10125750599741</v>
      </c>
      <c r="D425">
        <v>554.42922016075249</v>
      </c>
      <c r="E425">
        <v>560.56481588870633</v>
      </c>
      <c r="F425">
        <v>569.04785935458881</v>
      </c>
      <c r="G425">
        <v>592.9632667434214</v>
      </c>
      <c r="H425">
        <v>624.89548627224553</v>
      </c>
      <c r="I425">
        <v>662.50446127564396</v>
      </c>
      <c r="J425">
        <v>745.28683228304965</v>
      </c>
      <c r="K425">
        <v>827.64062468217924</v>
      </c>
      <c r="L425">
        <v>904.0535479286267</v>
      </c>
      <c r="M425">
        <v>1006.0508939513024</v>
      </c>
      <c r="N425">
        <v>1123.7146846927719</v>
      </c>
      <c r="O425">
        <v>1253.3295345715242</v>
      </c>
      <c r="P425">
        <v>1396.6813791256307</v>
      </c>
      <c r="Q425">
        <v>1623.4175018757146</v>
      </c>
      <c r="R425">
        <v>1839.2290231457423</v>
      </c>
      <c r="S425">
        <v>2041.5595757555379</v>
      </c>
      <c r="T425">
        <v>2315.57251586341</v>
      </c>
      <c r="U425">
        <v>1</v>
      </c>
      <c r="V425">
        <v>1.3</v>
      </c>
      <c r="W425">
        <v>1.6</v>
      </c>
      <c r="X425">
        <v>2</v>
      </c>
      <c r="Y425">
        <v>2.5</v>
      </c>
      <c r="Z425">
        <v>3</v>
      </c>
      <c r="AA425">
        <v>4</v>
      </c>
      <c r="AB425">
        <v>5</v>
      </c>
      <c r="AC425">
        <v>6</v>
      </c>
      <c r="AD425">
        <v>8</v>
      </c>
      <c r="AE425">
        <v>10</v>
      </c>
      <c r="AF425">
        <v>12</v>
      </c>
      <c r="AG425">
        <v>15</v>
      </c>
      <c r="AH425">
        <v>19</v>
      </c>
      <c r="AI425">
        <v>24</v>
      </c>
      <c r="AJ425">
        <v>30</v>
      </c>
      <c r="AK425">
        <v>40</v>
      </c>
      <c r="AL425">
        <v>50</v>
      </c>
      <c r="AM425">
        <v>60</v>
      </c>
      <c r="AN425">
        <v>75</v>
      </c>
      <c r="AO425">
        <v>547.55951687955439</v>
      </c>
      <c r="AP425">
        <v>1586.8749399635258</v>
      </c>
      <c r="AQ425">
        <v>1463.0966609192756</v>
      </c>
      <c r="AR425">
        <v>4750.2706871977516</v>
      </c>
      <c r="AS425">
        <v>4.1985527778478655</v>
      </c>
      <c r="AT425">
        <v>2.3455439207219158</v>
      </c>
      <c r="AU425">
        <v>16.668239007494602</v>
      </c>
      <c r="AV425">
        <f t="shared" si="123"/>
        <v>0</v>
      </c>
      <c r="AW425">
        <f t="shared" si="122"/>
        <v>6.1557801480897315E-4</v>
      </c>
      <c r="AX425">
        <f t="shared" si="122"/>
        <v>1.5673338427164396E-3</v>
      </c>
      <c r="AY425">
        <f t="shared" si="122"/>
        <v>3.4504739678507031E-3</v>
      </c>
      <c r="AZ425">
        <f t="shared" si="122"/>
        <v>6.9223237767430338E-3</v>
      </c>
      <c r="BA425">
        <f t="shared" si="122"/>
        <v>1.1722485674905006E-2</v>
      </c>
      <c r="BB425">
        <f t="shared" si="122"/>
        <v>2.5255108463954137E-2</v>
      </c>
      <c r="BC425">
        <f t="shared" si="122"/>
        <v>4.332407441025321E-2</v>
      </c>
      <c r="BD425">
        <f t="shared" si="122"/>
        <v>6.4605253690578762E-2</v>
      </c>
      <c r="BE425">
        <f t="shared" si="122"/>
        <v>0.11144796818890883</v>
      </c>
      <c r="BF425">
        <f t="shared" si="118"/>
        <v>0.15804816987752759</v>
      </c>
      <c r="BG425">
        <f t="shared" si="118"/>
        <v>0.20128670851875516</v>
      </c>
      <c r="BH425">
        <f t="shared" si="118"/>
        <v>0.25900228855330332</v>
      </c>
      <c r="BI425">
        <f t="shared" si="118"/>
        <v>0.32558278497325766</v>
      </c>
      <c r="BJ425">
        <f t="shared" si="110"/>
        <v>0.39892583294021122</v>
      </c>
      <c r="BK425">
        <f t="shared" si="110"/>
        <v>0.4800420107633408</v>
      </c>
      <c r="BL425">
        <f t="shared" si="110"/>
        <v>0.60834149452046049</v>
      </c>
      <c r="BM425">
        <f t="shared" si="110"/>
        <v>0.73045925163806991</v>
      </c>
      <c r="BN425">
        <f t="shared" ref="BN425:BO488" si="126">(S425-MIN($A425:$T425))/(MAX($A425:$T425)-MIN($A425:$T425))</f>
        <v>0.84494875217849452</v>
      </c>
      <c r="BO425">
        <f t="shared" si="126"/>
        <v>1</v>
      </c>
      <c r="BP425">
        <f t="shared" si="125"/>
        <v>0</v>
      </c>
      <c r="BQ425">
        <f t="shared" si="125"/>
        <v>4.0540540540540543E-3</v>
      </c>
      <c r="BR425">
        <f t="shared" si="125"/>
        <v>8.1081081081081086E-3</v>
      </c>
      <c r="BS425">
        <f t="shared" si="124"/>
        <v>1.3513513513513514E-2</v>
      </c>
      <c r="BT425">
        <f t="shared" si="124"/>
        <v>2.0270270270270271E-2</v>
      </c>
      <c r="BU425">
        <f t="shared" si="124"/>
        <v>2.7027027027027029E-2</v>
      </c>
      <c r="BV425">
        <f t="shared" si="124"/>
        <v>4.0540540540540543E-2</v>
      </c>
      <c r="BW425">
        <f t="shared" si="124"/>
        <v>5.4054054054054057E-2</v>
      </c>
      <c r="BX425">
        <f t="shared" si="124"/>
        <v>6.7567567567567571E-2</v>
      </c>
      <c r="BY425">
        <f t="shared" si="119"/>
        <v>9.45945945945946E-2</v>
      </c>
      <c r="BZ425">
        <f t="shared" si="119"/>
        <v>0.12162162162162163</v>
      </c>
      <c r="CA425">
        <f t="shared" si="119"/>
        <v>0.14864864864864866</v>
      </c>
      <c r="CB425">
        <f t="shared" si="119"/>
        <v>0.1891891891891892</v>
      </c>
      <c r="CC425">
        <f t="shared" si="121"/>
        <v>0.24324324324324326</v>
      </c>
      <c r="CD425">
        <f t="shared" si="121"/>
        <v>0.3108108108108108</v>
      </c>
      <c r="CE425">
        <f t="shared" si="121"/>
        <v>0.39189189189189189</v>
      </c>
      <c r="CF425">
        <f t="shared" si="121"/>
        <v>0.52702702702702697</v>
      </c>
      <c r="CG425">
        <f t="shared" si="121"/>
        <v>0.66216216216216217</v>
      </c>
      <c r="CH425">
        <f t="shared" si="121"/>
        <v>0.79729729729729726</v>
      </c>
      <c r="CI425">
        <f t="shared" si="121"/>
        <v>1</v>
      </c>
      <c r="CJ425">
        <f t="shared" si="111"/>
        <v>0.10772735809209506</v>
      </c>
      <c r="CK425">
        <f t="shared" si="112"/>
        <v>0.31600700199669857</v>
      </c>
      <c r="CL425">
        <f t="shared" si="113"/>
        <v>0.29120173565516544</v>
      </c>
      <c r="CM425">
        <f t="shared" si="114"/>
        <v>0.94995404553061158</v>
      </c>
      <c r="CN425">
        <f t="shared" si="115"/>
        <v>0.49314037037971542</v>
      </c>
      <c r="CO425">
        <f t="shared" si="116"/>
        <v>7.0818101090627139E-2</v>
      </c>
      <c r="CP425">
        <f t="shared" si="117"/>
        <v>0.16670597518736505</v>
      </c>
    </row>
    <row r="426" spans="1:94">
      <c r="A426">
        <v>743.22805436884266</v>
      </c>
      <c r="B426">
        <v>748.54263367957753</v>
      </c>
      <c r="C426">
        <v>756.56220133795614</v>
      </c>
      <c r="D426">
        <v>771.89065816172615</v>
      </c>
      <c r="E426">
        <v>798.69036379186298</v>
      </c>
      <c r="F426">
        <v>833.50132109009098</v>
      </c>
      <c r="G426">
        <v>922.22438918077762</v>
      </c>
      <c r="H426">
        <v>1025.9518585718813</v>
      </c>
      <c r="I426">
        <v>1133.635762402628</v>
      </c>
      <c r="J426">
        <v>1335.6733872358072</v>
      </c>
      <c r="K426">
        <v>1505.3276663840613</v>
      </c>
      <c r="L426">
        <v>1642.1373662188007</v>
      </c>
      <c r="M426">
        <v>1797.6242769500855</v>
      </c>
      <c r="N426">
        <v>1940.7068199178732</v>
      </c>
      <c r="O426">
        <v>2060.299930190853</v>
      </c>
      <c r="P426">
        <v>2163.6189506961587</v>
      </c>
      <c r="Q426">
        <v>2306.1681445532704</v>
      </c>
      <c r="R426">
        <v>2440.8389505405858</v>
      </c>
      <c r="S426">
        <v>2569.3612153768204</v>
      </c>
      <c r="T426">
        <v>2742.4182796051418</v>
      </c>
      <c r="U426">
        <v>1</v>
      </c>
      <c r="V426">
        <v>1.3</v>
      </c>
      <c r="W426">
        <v>1.6</v>
      </c>
      <c r="X426">
        <v>2</v>
      </c>
      <c r="Y426">
        <v>2.5</v>
      </c>
      <c r="Z426">
        <v>3</v>
      </c>
      <c r="AA426">
        <v>4</v>
      </c>
      <c r="AB426">
        <v>5</v>
      </c>
      <c r="AC426">
        <v>6</v>
      </c>
      <c r="AD426">
        <v>8</v>
      </c>
      <c r="AE426">
        <v>10</v>
      </c>
      <c r="AF426">
        <v>12</v>
      </c>
      <c r="AG426">
        <v>15</v>
      </c>
      <c r="AH426">
        <v>19</v>
      </c>
      <c r="AI426">
        <v>24</v>
      </c>
      <c r="AJ426">
        <v>30</v>
      </c>
      <c r="AK426">
        <v>40</v>
      </c>
      <c r="AL426">
        <v>50</v>
      </c>
      <c r="AM426">
        <v>60</v>
      </c>
      <c r="AN426">
        <v>75</v>
      </c>
      <c r="AO426">
        <v>738.89260959889486</v>
      </c>
      <c r="AP426">
        <v>3552.910938164348</v>
      </c>
      <c r="AQ426">
        <v>1804.643515720674</v>
      </c>
      <c r="AR426">
        <v>3719.7891393639711</v>
      </c>
      <c r="AS426">
        <v>3.0081235069248042</v>
      </c>
      <c r="AT426">
        <v>5.1314632772005382</v>
      </c>
      <c r="AU426">
        <v>13.644878304661798</v>
      </c>
      <c r="AV426">
        <f t="shared" si="123"/>
        <v>0</v>
      </c>
      <c r="AW426">
        <f t="shared" si="122"/>
        <v>2.6583659942148331E-3</v>
      </c>
      <c r="AX426">
        <f t="shared" si="122"/>
        <v>6.6697739918858464E-3</v>
      </c>
      <c r="AY426">
        <f t="shared" si="122"/>
        <v>1.4337106810081386E-2</v>
      </c>
      <c r="AZ426">
        <f t="shared" si="122"/>
        <v>2.7742387254051728E-2</v>
      </c>
      <c r="BA426">
        <f t="shared" si="122"/>
        <v>4.515491601634769E-2</v>
      </c>
      <c r="BB426">
        <f t="shared" si="122"/>
        <v>8.9534418762365661E-2</v>
      </c>
      <c r="BC426">
        <f t="shared" si="122"/>
        <v>0.14141916093533391</v>
      </c>
      <c r="BD426">
        <f t="shared" si="122"/>
        <v>0.19528292160774249</v>
      </c>
      <c r="BE426">
        <f t="shared" si="122"/>
        <v>0.29634265183391389</v>
      </c>
      <c r="BF426">
        <f t="shared" si="118"/>
        <v>0.38120415075816028</v>
      </c>
      <c r="BG426">
        <f t="shared" si="118"/>
        <v>0.4496367081545275</v>
      </c>
      <c r="BH426">
        <f t="shared" si="118"/>
        <v>0.52741165361421072</v>
      </c>
      <c r="BI426">
        <f t="shared" si="118"/>
        <v>0.59898190298899212</v>
      </c>
      <c r="BJ426">
        <f t="shared" si="118"/>
        <v>0.65880267880278176</v>
      </c>
      <c r="BK426">
        <f t="shared" si="118"/>
        <v>0.71048311381145812</v>
      </c>
      <c r="BL426">
        <f t="shared" si="118"/>
        <v>0.78178658061400452</v>
      </c>
      <c r="BM426">
        <f t="shared" si="118"/>
        <v>0.84914925790570517</v>
      </c>
      <c r="BN426">
        <f t="shared" si="126"/>
        <v>0.91343641938432019</v>
      </c>
      <c r="BO426">
        <f t="shared" si="126"/>
        <v>1</v>
      </c>
      <c r="BP426">
        <f t="shared" si="125"/>
        <v>0</v>
      </c>
      <c r="BQ426">
        <f t="shared" si="125"/>
        <v>4.0540540540540543E-3</v>
      </c>
      <c r="BR426">
        <f t="shared" si="125"/>
        <v>8.1081081081081086E-3</v>
      </c>
      <c r="BS426">
        <f t="shared" si="124"/>
        <v>1.3513513513513514E-2</v>
      </c>
      <c r="BT426">
        <f t="shared" si="124"/>
        <v>2.0270270270270271E-2</v>
      </c>
      <c r="BU426">
        <f t="shared" si="124"/>
        <v>2.7027027027027029E-2</v>
      </c>
      <c r="BV426">
        <f t="shared" si="124"/>
        <v>4.0540540540540543E-2</v>
      </c>
      <c r="BW426">
        <f t="shared" si="124"/>
        <v>5.4054054054054057E-2</v>
      </c>
      <c r="BX426">
        <f t="shared" si="124"/>
        <v>6.7567567567567571E-2</v>
      </c>
      <c r="BY426">
        <f t="shared" si="119"/>
        <v>9.45945945945946E-2</v>
      </c>
      <c r="BZ426">
        <f t="shared" si="119"/>
        <v>0.12162162162162163</v>
      </c>
      <c r="CA426">
        <f t="shared" si="119"/>
        <v>0.14864864864864866</v>
      </c>
      <c r="CB426">
        <f t="shared" si="119"/>
        <v>0.1891891891891892</v>
      </c>
      <c r="CC426">
        <f t="shared" si="121"/>
        <v>0.24324324324324326</v>
      </c>
      <c r="CD426">
        <f t="shared" si="121"/>
        <v>0.3108108108108108</v>
      </c>
      <c r="CE426">
        <f t="shared" si="121"/>
        <v>0.39189189189189189</v>
      </c>
      <c r="CF426">
        <f t="shared" si="121"/>
        <v>0.52702702702702697</v>
      </c>
      <c r="CG426">
        <f t="shared" si="121"/>
        <v>0.66216216216216217</v>
      </c>
      <c r="CH426">
        <f t="shared" si="121"/>
        <v>0.79729729729729726</v>
      </c>
      <c r="CI426">
        <f t="shared" si="121"/>
        <v>1</v>
      </c>
      <c r="CJ426">
        <f t="shared" si="111"/>
        <v>0.14607066324627152</v>
      </c>
      <c r="CK426">
        <f t="shared" si="112"/>
        <v>0.7100021920169034</v>
      </c>
      <c r="CL426">
        <f t="shared" si="113"/>
        <v>0.35964799914241963</v>
      </c>
      <c r="CM426">
        <f t="shared" si="114"/>
        <v>0.74344471730740902</v>
      </c>
      <c r="CN426">
        <f t="shared" si="115"/>
        <v>0.3344164675899739</v>
      </c>
      <c r="CO426">
        <f t="shared" si="116"/>
        <v>0.21744543564213359</v>
      </c>
      <c r="CP426">
        <f t="shared" si="117"/>
        <v>9.1121957616544957E-2</v>
      </c>
    </row>
    <row r="427" spans="1:94">
      <c r="A427">
        <v>575.04847527565744</v>
      </c>
      <c r="B427">
        <v>577.13116706387677</v>
      </c>
      <c r="C427">
        <v>580.3768659058394</v>
      </c>
      <c r="D427">
        <v>586.82545038384558</v>
      </c>
      <c r="E427">
        <v>598.70522020395435</v>
      </c>
      <c r="F427">
        <v>615.06668305785081</v>
      </c>
      <c r="G427">
        <v>660.8834265067469</v>
      </c>
      <c r="H427">
        <v>721.63103680229369</v>
      </c>
      <c r="I427">
        <v>792.91249888628101</v>
      </c>
      <c r="J427">
        <v>950.2499380955901</v>
      </c>
      <c r="K427">
        <v>1109.0892420295645</v>
      </c>
      <c r="L427">
        <v>1259.4347147931396</v>
      </c>
      <c r="M427">
        <v>1463.8351495697671</v>
      </c>
      <c r="N427">
        <v>1699.1247078701479</v>
      </c>
      <c r="O427">
        <v>1944.3788200533356</v>
      </c>
      <c r="P427">
        <v>2184.3852833079059</v>
      </c>
      <c r="Q427">
        <v>2493.3696282461447</v>
      </c>
      <c r="R427">
        <v>2728.342931706638</v>
      </c>
      <c r="S427">
        <v>2916.6592088733114</v>
      </c>
      <c r="T427">
        <v>3143.7441440509228</v>
      </c>
      <c r="U427">
        <v>1</v>
      </c>
      <c r="V427">
        <v>1.3</v>
      </c>
      <c r="W427">
        <v>1.6</v>
      </c>
      <c r="X427">
        <v>2</v>
      </c>
      <c r="Y427">
        <v>2.5</v>
      </c>
      <c r="Z427">
        <v>3</v>
      </c>
      <c r="AA427">
        <v>4</v>
      </c>
      <c r="AB427">
        <v>5</v>
      </c>
      <c r="AC427">
        <v>6</v>
      </c>
      <c r="AD427">
        <v>8</v>
      </c>
      <c r="AE427">
        <v>10</v>
      </c>
      <c r="AF427">
        <v>12</v>
      </c>
      <c r="AG427">
        <v>15</v>
      </c>
      <c r="AH427">
        <v>19</v>
      </c>
      <c r="AI427">
        <v>24</v>
      </c>
      <c r="AJ427">
        <v>30</v>
      </c>
      <c r="AK427">
        <v>40</v>
      </c>
      <c r="AL427">
        <v>50</v>
      </c>
      <c r="AM427">
        <v>60</v>
      </c>
      <c r="AN427">
        <v>75</v>
      </c>
      <c r="AO427">
        <v>573.56024837188841</v>
      </c>
      <c r="AP427">
        <v>3792.8476932309673</v>
      </c>
      <c r="AQ427">
        <v>3444.4059780710058</v>
      </c>
      <c r="AR427">
        <v>4724.7111347847276</v>
      </c>
      <c r="AS427">
        <v>3.9983338121809742</v>
      </c>
      <c r="AT427">
        <v>10.22362988577096</v>
      </c>
      <c r="AU427">
        <v>27.909995708194536</v>
      </c>
      <c r="AV427">
        <f t="shared" si="123"/>
        <v>0</v>
      </c>
      <c r="AW427">
        <f t="shared" si="122"/>
        <v>8.1079740723522431E-4</v>
      </c>
      <c r="AX427">
        <f t="shared" si="122"/>
        <v>2.0743565284720915E-3</v>
      </c>
      <c r="AY427">
        <f t="shared" si="122"/>
        <v>4.5848074769415216E-3</v>
      </c>
      <c r="AZ427">
        <f t="shared" si="122"/>
        <v>9.2096332064032609E-3</v>
      </c>
      <c r="BA427">
        <f t="shared" si="122"/>
        <v>1.5579193856496729E-2</v>
      </c>
      <c r="BB427">
        <f t="shared" si="122"/>
        <v>3.341577294441226E-2</v>
      </c>
      <c r="BC427">
        <f t="shared" si="122"/>
        <v>5.7064977882929087E-2</v>
      </c>
      <c r="BD427">
        <f t="shared" si="122"/>
        <v>8.4815039110685886E-2</v>
      </c>
      <c r="BE427">
        <f t="shared" si="122"/>
        <v>0.14606691924653958</v>
      </c>
      <c r="BF427">
        <f t="shared" si="118"/>
        <v>0.2079034792815817</v>
      </c>
      <c r="BG427">
        <f t="shared" si="118"/>
        <v>0.26643336843550341</v>
      </c>
      <c r="BH427">
        <f t="shared" si="118"/>
        <v>0.3460069968965519</v>
      </c>
      <c r="BI427">
        <f t="shared" si="118"/>
        <v>0.437605842630023</v>
      </c>
      <c r="BJ427">
        <f t="shared" si="118"/>
        <v>0.5330839154762792</v>
      </c>
      <c r="BK427">
        <f t="shared" si="118"/>
        <v>0.62651906475147678</v>
      </c>
      <c r="BL427">
        <f t="shared" si="118"/>
        <v>0.74680748532780772</v>
      </c>
      <c r="BM427">
        <f t="shared" si="118"/>
        <v>0.8382832122178393</v>
      </c>
      <c r="BN427">
        <f t="shared" si="126"/>
        <v>0.91159523569178447</v>
      </c>
      <c r="BO427">
        <f t="shared" si="126"/>
        <v>1</v>
      </c>
      <c r="BP427">
        <f t="shared" si="125"/>
        <v>0</v>
      </c>
      <c r="BQ427">
        <f t="shared" si="125"/>
        <v>4.0540540540540543E-3</v>
      </c>
      <c r="BR427">
        <f t="shared" si="125"/>
        <v>8.1081081081081086E-3</v>
      </c>
      <c r="BS427">
        <f t="shared" si="124"/>
        <v>1.3513513513513514E-2</v>
      </c>
      <c r="BT427">
        <f t="shared" si="124"/>
        <v>2.0270270270270271E-2</v>
      </c>
      <c r="BU427">
        <f t="shared" si="124"/>
        <v>2.7027027027027029E-2</v>
      </c>
      <c r="BV427">
        <f t="shared" si="124"/>
        <v>4.0540540540540543E-2</v>
      </c>
      <c r="BW427">
        <f t="shared" si="124"/>
        <v>5.4054054054054057E-2</v>
      </c>
      <c r="BX427">
        <f t="shared" si="124"/>
        <v>6.7567567567567571E-2</v>
      </c>
      <c r="BY427">
        <f t="shared" si="119"/>
        <v>9.45945945945946E-2</v>
      </c>
      <c r="BZ427">
        <f t="shared" si="119"/>
        <v>0.12162162162162163</v>
      </c>
      <c r="CA427">
        <f t="shared" si="119"/>
        <v>0.14864864864864866</v>
      </c>
      <c r="CB427">
        <f t="shared" si="119"/>
        <v>0.1891891891891892</v>
      </c>
      <c r="CC427">
        <f t="shared" si="121"/>
        <v>0.24324324324324326</v>
      </c>
      <c r="CD427">
        <f t="shared" si="121"/>
        <v>0.3108108108108108</v>
      </c>
      <c r="CE427">
        <f t="shared" si="121"/>
        <v>0.39189189189189189</v>
      </c>
      <c r="CF427">
        <f t="shared" si="121"/>
        <v>0.52702702702702697</v>
      </c>
      <c r="CG427">
        <f t="shared" si="121"/>
        <v>0.66216216216216217</v>
      </c>
      <c r="CH427">
        <f t="shared" si="121"/>
        <v>0.79729729729729726</v>
      </c>
      <c r="CI427">
        <f t="shared" si="121"/>
        <v>1</v>
      </c>
      <c r="CJ427">
        <f t="shared" si="111"/>
        <v>0.11293792552542854</v>
      </c>
      <c r="CK427">
        <f t="shared" si="112"/>
        <v>0.75808571006632608</v>
      </c>
      <c r="CL427">
        <f t="shared" si="113"/>
        <v>0.68825771103627376</v>
      </c>
      <c r="CM427">
        <f t="shared" si="114"/>
        <v>0.94483189073842233</v>
      </c>
      <c r="CN427">
        <f t="shared" si="115"/>
        <v>0.46644450829079653</v>
      </c>
      <c r="CO427">
        <f t="shared" si="116"/>
        <v>0.48545420451426102</v>
      </c>
      <c r="CP427">
        <f t="shared" si="117"/>
        <v>0.44774989270486343</v>
      </c>
    </row>
    <row r="428" spans="1:94">
      <c r="A428">
        <v>716.04013703990688</v>
      </c>
      <c r="B428">
        <v>716.64558112682778</v>
      </c>
      <c r="C428">
        <v>717.61170605605616</v>
      </c>
      <c r="D428">
        <v>719.54093349537118</v>
      </c>
      <c r="E428">
        <v>723.12857407852118</v>
      </c>
      <c r="F428">
        <v>728.1598150893866</v>
      </c>
      <c r="G428">
        <v>742.78537156843538</v>
      </c>
      <c r="H428">
        <v>763.2914837135645</v>
      </c>
      <c r="I428">
        <v>788.81398810631333</v>
      </c>
      <c r="J428">
        <v>849.39060902608583</v>
      </c>
      <c r="K428">
        <v>913.2392341133675</v>
      </c>
      <c r="L428">
        <v>972.11932843996919</v>
      </c>
      <c r="M428">
        <v>1042.6739426356214</v>
      </c>
      <c r="N428">
        <v>1099.637922026455</v>
      </c>
      <c r="O428">
        <v>1119.1574898831959</v>
      </c>
      <c r="P428">
        <v>1089.0801281363376</v>
      </c>
      <c r="Q428">
        <v>974.16663638420175</v>
      </c>
      <c r="R428">
        <v>843.75463793858125</v>
      </c>
      <c r="S428">
        <v>735.12146371400706</v>
      </c>
      <c r="T428">
        <v>633.25103105978519</v>
      </c>
      <c r="U428">
        <v>1</v>
      </c>
      <c r="V428">
        <v>1.3</v>
      </c>
      <c r="W428">
        <v>1.6</v>
      </c>
      <c r="X428">
        <v>2</v>
      </c>
      <c r="Y428">
        <v>2.5</v>
      </c>
      <c r="Z428">
        <v>3</v>
      </c>
      <c r="AA428">
        <v>4</v>
      </c>
      <c r="AB428">
        <v>5</v>
      </c>
      <c r="AC428">
        <v>6</v>
      </c>
      <c r="AD428">
        <v>8</v>
      </c>
      <c r="AE428">
        <v>10</v>
      </c>
      <c r="AF428">
        <v>12</v>
      </c>
      <c r="AG428">
        <v>15</v>
      </c>
      <c r="AH428">
        <v>19</v>
      </c>
      <c r="AI428">
        <v>24</v>
      </c>
      <c r="AJ428">
        <v>30</v>
      </c>
      <c r="AK428">
        <v>40</v>
      </c>
      <c r="AL428">
        <v>50</v>
      </c>
      <c r="AM428">
        <v>60</v>
      </c>
      <c r="AN428">
        <v>75</v>
      </c>
      <c r="AO428">
        <v>715.68703388439008</v>
      </c>
      <c r="AP428">
        <v>1775.4200200918031</v>
      </c>
      <c r="AQ428">
        <v>193.81080519950882</v>
      </c>
      <c r="AR428">
        <v>2183.8935127061936</v>
      </c>
      <c r="AS428">
        <v>5.3418809578302939</v>
      </c>
      <c r="AT428">
        <v>14.804417877532416</v>
      </c>
      <c r="AU428">
        <v>27.764349508154247</v>
      </c>
      <c r="AV428">
        <f t="shared" si="123"/>
        <v>0.17038074813944612</v>
      </c>
      <c r="AW428">
        <f t="shared" si="122"/>
        <v>0.17162675768701818</v>
      </c>
      <c r="AX428">
        <f t="shared" si="122"/>
        <v>0.1736150517540857</v>
      </c>
      <c r="AY428">
        <f t="shared" si="122"/>
        <v>0.17758541972158814</v>
      </c>
      <c r="AZ428">
        <f t="shared" si="122"/>
        <v>0.18496881732415807</v>
      </c>
      <c r="BA428">
        <f t="shared" si="122"/>
        <v>0.19532315799920943</v>
      </c>
      <c r="BB428">
        <f t="shared" si="122"/>
        <v>0.22542268891399408</v>
      </c>
      <c r="BC428">
        <f t="shared" si="122"/>
        <v>0.26762445794333212</v>
      </c>
      <c r="BD428">
        <f t="shared" si="122"/>
        <v>0.32015000875521021</v>
      </c>
      <c r="BE428">
        <f t="shared" si="122"/>
        <v>0.44481725657581883</v>
      </c>
      <c r="BF428">
        <f t="shared" si="118"/>
        <v>0.57621831932745782</v>
      </c>
      <c r="BG428">
        <f t="shared" si="118"/>
        <v>0.69739409968068833</v>
      </c>
      <c r="BH428">
        <f t="shared" si="118"/>
        <v>0.84259615022863832</v>
      </c>
      <c r="BI428">
        <f t="shared" si="118"/>
        <v>0.95982854826831032</v>
      </c>
      <c r="BJ428">
        <f t="shared" si="118"/>
        <v>1</v>
      </c>
      <c r="BK428">
        <f t="shared" si="118"/>
        <v>0.93810051049807286</v>
      </c>
      <c r="BL428">
        <f t="shared" si="118"/>
        <v>0.70160747842274085</v>
      </c>
      <c r="BM428">
        <f t="shared" si="118"/>
        <v>0.43321837579297906</v>
      </c>
      <c r="BN428">
        <f t="shared" si="126"/>
        <v>0.2096502954517093</v>
      </c>
      <c r="BO428">
        <f t="shared" si="126"/>
        <v>0</v>
      </c>
      <c r="BP428">
        <f t="shared" si="125"/>
        <v>0</v>
      </c>
      <c r="BQ428">
        <f t="shared" si="125"/>
        <v>4.0540540540540543E-3</v>
      </c>
      <c r="BR428">
        <f t="shared" si="125"/>
        <v>8.1081081081081086E-3</v>
      </c>
      <c r="BS428">
        <f t="shared" si="124"/>
        <v>1.3513513513513514E-2</v>
      </c>
      <c r="BT428">
        <f t="shared" si="124"/>
        <v>2.0270270270270271E-2</v>
      </c>
      <c r="BU428">
        <f t="shared" si="124"/>
        <v>2.7027027027027029E-2</v>
      </c>
      <c r="BV428">
        <f t="shared" si="124"/>
        <v>4.0540540540540543E-2</v>
      </c>
      <c r="BW428">
        <f t="shared" si="124"/>
        <v>5.4054054054054057E-2</v>
      </c>
      <c r="BX428">
        <f t="shared" si="124"/>
        <v>6.7567567567567571E-2</v>
      </c>
      <c r="BY428">
        <f t="shared" si="119"/>
        <v>9.45945945945946E-2</v>
      </c>
      <c r="BZ428">
        <f t="shared" si="119"/>
        <v>0.12162162162162163</v>
      </c>
      <c r="CA428">
        <f t="shared" si="119"/>
        <v>0.14864864864864866</v>
      </c>
      <c r="CB428">
        <f t="shared" si="119"/>
        <v>0.1891891891891892</v>
      </c>
      <c r="CC428">
        <f t="shared" si="121"/>
        <v>0.24324324324324326</v>
      </c>
      <c r="CD428">
        <f t="shared" si="121"/>
        <v>0.3108108108108108</v>
      </c>
      <c r="CE428">
        <f t="shared" si="121"/>
        <v>0.39189189189189189</v>
      </c>
      <c r="CF428">
        <f t="shared" si="121"/>
        <v>0.52702702702702697</v>
      </c>
      <c r="CG428">
        <f t="shared" si="121"/>
        <v>0.66216216216216217</v>
      </c>
      <c r="CH428">
        <f t="shared" si="121"/>
        <v>0.79729729729729726</v>
      </c>
      <c r="CI428">
        <f t="shared" si="121"/>
        <v>1</v>
      </c>
      <c r="CJ428">
        <f t="shared" si="111"/>
        <v>0.14142024727142086</v>
      </c>
      <c r="CK428">
        <f t="shared" si="112"/>
        <v>0.35379158719274612</v>
      </c>
      <c r="CL428">
        <f t="shared" si="113"/>
        <v>3.6835832705312391E-2</v>
      </c>
      <c r="CM428">
        <f t="shared" si="114"/>
        <v>0.43565000254633141</v>
      </c>
      <c r="CN428">
        <f t="shared" si="115"/>
        <v>0.64558412771070584</v>
      </c>
      <c r="CO428">
        <f t="shared" si="116"/>
        <v>0.72654830934381132</v>
      </c>
      <c r="CP428">
        <f t="shared" si="117"/>
        <v>0.44410873770385617</v>
      </c>
    </row>
    <row r="429" spans="1:94">
      <c r="A429">
        <v>137.9741000443268</v>
      </c>
      <c r="B429">
        <v>151.15677528879246</v>
      </c>
      <c r="C429">
        <v>168.14169252561723</v>
      </c>
      <c r="D429">
        <v>194.87059027737541</v>
      </c>
      <c r="E429">
        <v>231.66786854756489</v>
      </c>
      <c r="F429">
        <v>269.51877958080433</v>
      </c>
      <c r="G429">
        <v>343.29170604751772</v>
      </c>
      <c r="H429">
        <v>412.09093463299467</v>
      </c>
      <c r="I429">
        <v>475.59613942976154</v>
      </c>
      <c r="J429">
        <v>587.87046188668273</v>
      </c>
      <c r="K429">
        <v>682.50204746568284</v>
      </c>
      <c r="L429">
        <v>761.63567592156835</v>
      </c>
      <c r="M429">
        <v>855.51931716410627</v>
      </c>
      <c r="N429">
        <v>943.47827738144508</v>
      </c>
      <c r="O429">
        <v>1009.9992799448436</v>
      </c>
      <c r="P429">
        <v>1048.8906120395743</v>
      </c>
      <c r="Q429">
        <v>1063.8920487731941</v>
      </c>
      <c r="R429">
        <v>1057.8443088025513</v>
      </c>
      <c r="S429">
        <v>1051.9522770387307</v>
      </c>
      <c r="T429">
        <v>1056.9634821278053</v>
      </c>
      <c r="U429">
        <v>1</v>
      </c>
      <c r="V429">
        <v>1.3</v>
      </c>
      <c r="W429">
        <v>1.6</v>
      </c>
      <c r="X429">
        <v>2</v>
      </c>
      <c r="Y429">
        <v>2.5</v>
      </c>
      <c r="Z429">
        <v>3</v>
      </c>
      <c r="AA429">
        <v>4</v>
      </c>
      <c r="AB429">
        <v>5</v>
      </c>
      <c r="AC429">
        <v>6</v>
      </c>
      <c r="AD429">
        <v>8</v>
      </c>
      <c r="AE429">
        <v>10</v>
      </c>
      <c r="AF429">
        <v>12</v>
      </c>
      <c r="AG429">
        <v>15</v>
      </c>
      <c r="AH429">
        <v>19</v>
      </c>
      <c r="AI429">
        <v>24</v>
      </c>
      <c r="AJ429">
        <v>30</v>
      </c>
      <c r="AK429">
        <v>40</v>
      </c>
      <c r="AL429">
        <v>50</v>
      </c>
      <c r="AM429">
        <v>60</v>
      </c>
      <c r="AN429">
        <v>75</v>
      </c>
      <c r="AO429">
        <v>124.20625579354008</v>
      </c>
      <c r="AP429">
        <v>2061.3905551331677</v>
      </c>
      <c r="AQ429">
        <v>821.77093909004236</v>
      </c>
      <c r="AR429">
        <v>1853.5058359818004</v>
      </c>
      <c r="AS429">
        <v>1.2330128831929641</v>
      </c>
      <c r="AT429">
        <v>8.206138058618798</v>
      </c>
      <c r="AU429">
        <v>42.936166549502346</v>
      </c>
      <c r="AV429">
        <f t="shared" si="123"/>
        <v>0</v>
      </c>
      <c r="AW429">
        <f t="shared" si="122"/>
        <v>1.423741192463468E-2</v>
      </c>
      <c r="AX429">
        <f t="shared" si="122"/>
        <v>3.2581280579672918E-2</v>
      </c>
      <c r="AY429">
        <f t="shared" si="122"/>
        <v>6.1448738855487267E-2</v>
      </c>
      <c r="AZ429">
        <f t="shared" si="122"/>
        <v>0.10119014177429457</v>
      </c>
      <c r="BA429">
        <f t="shared" si="122"/>
        <v>0.14206947788091451</v>
      </c>
      <c r="BB429">
        <f t="shared" si="122"/>
        <v>0.22174492489864589</v>
      </c>
      <c r="BC429">
        <f t="shared" si="122"/>
        <v>0.29604873192596071</v>
      </c>
      <c r="BD429">
        <f t="shared" si="122"/>
        <v>0.36463494400225649</v>
      </c>
      <c r="BE429">
        <f t="shared" si="122"/>
        <v>0.48589225693268984</v>
      </c>
      <c r="BF429">
        <f t="shared" si="118"/>
        <v>0.58809524987489781</v>
      </c>
      <c r="BG429">
        <f t="shared" si="118"/>
        <v>0.67356030492056684</v>
      </c>
      <c r="BH429">
        <f t="shared" si="118"/>
        <v>0.7749555110200107</v>
      </c>
      <c r="BI429">
        <f t="shared" si="118"/>
        <v>0.86995200648496207</v>
      </c>
      <c r="BJ429">
        <f t="shared" si="118"/>
        <v>0.94179530821026169</v>
      </c>
      <c r="BK429">
        <f t="shared" si="118"/>
        <v>0.98379830874408003</v>
      </c>
      <c r="BL429">
        <f t="shared" si="118"/>
        <v>1</v>
      </c>
      <c r="BM429">
        <f t="shared" si="118"/>
        <v>0.99346838455940356</v>
      </c>
      <c r="BN429">
        <f t="shared" si="126"/>
        <v>0.98710493543099065</v>
      </c>
      <c r="BO429">
        <f t="shared" si="126"/>
        <v>0.99251708355486501</v>
      </c>
      <c r="BP429">
        <f t="shared" si="125"/>
        <v>0</v>
      </c>
      <c r="BQ429">
        <f t="shared" si="125"/>
        <v>4.0540540540540543E-3</v>
      </c>
      <c r="BR429">
        <f t="shared" si="125"/>
        <v>8.1081081081081086E-3</v>
      </c>
      <c r="BS429">
        <f t="shared" si="124"/>
        <v>1.3513513513513514E-2</v>
      </c>
      <c r="BT429">
        <f t="shared" si="124"/>
        <v>2.0270270270270271E-2</v>
      </c>
      <c r="BU429">
        <f t="shared" si="124"/>
        <v>2.7027027027027029E-2</v>
      </c>
      <c r="BV429">
        <f t="shared" si="124"/>
        <v>4.0540540540540543E-2</v>
      </c>
      <c r="BW429">
        <f t="shared" si="124"/>
        <v>5.4054054054054057E-2</v>
      </c>
      <c r="BX429">
        <f t="shared" si="124"/>
        <v>6.7567567567567571E-2</v>
      </c>
      <c r="BY429">
        <f t="shared" si="119"/>
        <v>9.45945945945946E-2</v>
      </c>
      <c r="BZ429">
        <f t="shared" si="119"/>
        <v>0.12162162162162163</v>
      </c>
      <c r="CA429">
        <f t="shared" si="119"/>
        <v>0.14864864864864866</v>
      </c>
      <c r="CB429">
        <f t="shared" si="119"/>
        <v>0.1891891891891892</v>
      </c>
      <c r="CC429">
        <f t="shared" si="121"/>
        <v>0.24324324324324326</v>
      </c>
      <c r="CD429">
        <f t="shared" si="121"/>
        <v>0.3108108108108108</v>
      </c>
      <c r="CE429">
        <f t="shared" si="121"/>
        <v>0.39189189189189189</v>
      </c>
      <c r="CF429">
        <f t="shared" si="121"/>
        <v>0.52702702702702697</v>
      </c>
      <c r="CG429">
        <f t="shared" si="121"/>
        <v>0.66216216216216217</v>
      </c>
      <c r="CH429">
        <f t="shared" si="121"/>
        <v>0.79729729729729726</v>
      </c>
      <c r="CI429">
        <f t="shared" si="121"/>
        <v>1</v>
      </c>
      <c r="CJ429">
        <f t="shared" si="111"/>
        <v>2.288702520912627E-2</v>
      </c>
      <c r="CK429">
        <f t="shared" si="112"/>
        <v>0.41110031164993338</v>
      </c>
      <c r="CL429">
        <f t="shared" si="113"/>
        <v>0.16267954691183215</v>
      </c>
      <c r="CM429">
        <f t="shared" si="114"/>
        <v>0.36944004729094199</v>
      </c>
      <c r="CN429">
        <f t="shared" si="115"/>
        <v>9.7735051092395206E-2</v>
      </c>
      <c r="CO429">
        <f t="shared" si="116"/>
        <v>0.37927042413783146</v>
      </c>
      <c r="CP429">
        <f t="shared" si="117"/>
        <v>0.82340416373755865</v>
      </c>
    </row>
    <row r="430" spans="1:94">
      <c r="A430">
        <v>1634.9716696306643</v>
      </c>
      <c r="B430">
        <v>1636.0226178673686</v>
      </c>
      <c r="C430">
        <v>1637.5853485988262</v>
      </c>
      <c r="D430">
        <v>1640.6409332566202</v>
      </c>
      <c r="E430">
        <v>1646.2526732319927</v>
      </c>
      <c r="F430">
        <v>1653.9435598237226</v>
      </c>
      <c r="G430">
        <v>1675.0293728324878</v>
      </c>
      <c r="H430">
        <v>1701.7744993551332</v>
      </c>
      <c r="I430">
        <v>1731.2068202848031</v>
      </c>
      <c r="J430">
        <v>1787.9047217087721</v>
      </c>
      <c r="K430">
        <v>1833.5345234577994</v>
      </c>
      <c r="L430">
        <v>1867.7988980387095</v>
      </c>
      <c r="M430">
        <v>1906.6961849597833</v>
      </c>
      <c r="N430">
        <v>1953.5902041560735</v>
      </c>
      <c r="O430">
        <v>2021.7842977414739</v>
      </c>
      <c r="P430">
        <v>2120.3137838640428</v>
      </c>
      <c r="Q430">
        <v>2299.7137095780477</v>
      </c>
      <c r="R430">
        <v>2468.20555882502</v>
      </c>
      <c r="S430">
        <v>2613.0621349035709</v>
      </c>
      <c r="T430">
        <v>2786.2733777373674</v>
      </c>
      <c r="U430">
        <v>1</v>
      </c>
      <c r="V430">
        <v>1.3</v>
      </c>
      <c r="W430">
        <v>1.6</v>
      </c>
      <c r="X430">
        <v>2</v>
      </c>
      <c r="Y430">
        <v>2.5</v>
      </c>
      <c r="Z430">
        <v>3</v>
      </c>
      <c r="AA430">
        <v>4</v>
      </c>
      <c r="AB430">
        <v>5</v>
      </c>
      <c r="AC430">
        <v>6</v>
      </c>
      <c r="AD430">
        <v>8</v>
      </c>
      <c r="AE430">
        <v>10</v>
      </c>
      <c r="AF430">
        <v>12</v>
      </c>
      <c r="AG430">
        <v>15</v>
      </c>
      <c r="AH430">
        <v>19</v>
      </c>
      <c r="AI430">
        <v>24</v>
      </c>
      <c r="AJ430">
        <v>30</v>
      </c>
      <c r="AK430">
        <v>40</v>
      </c>
      <c r="AL430">
        <v>50</v>
      </c>
      <c r="AM430">
        <v>60</v>
      </c>
      <c r="AN430">
        <v>75</v>
      </c>
      <c r="AO430">
        <v>1634.1388414441867</v>
      </c>
      <c r="AP430">
        <v>3387.6300579307417</v>
      </c>
      <c r="AQ430">
        <v>1736.5045713015315</v>
      </c>
      <c r="AR430">
        <v>3514.0411412878311</v>
      </c>
      <c r="AS430">
        <v>4.484555995090254</v>
      </c>
      <c r="AT430">
        <v>1.0990299433846142</v>
      </c>
      <c r="AU430">
        <v>12.72845026324989</v>
      </c>
      <c r="AV430">
        <f t="shared" si="123"/>
        <v>0</v>
      </c>
      <c r="AW430">
        <f t="shared" si="122"/>
        <v>9.1283477589250786E-4</v>
      </c>
      <c r="AX430">
        <f t="shared" si="122"/>
        <v>2.270194641211793E-3</v>
      </c>
      <c r="AY430">
        <f t="shared" si="122"/>
        <v>4.9242206330770378E-3</v>
      </c>
      <c r="AZ430">
        <f t="shared" si="122"/>
        <v>9.79847725569679E-3</v>
      </c>
      <c r="BA430">
        <f t="shared" si="122"/>
        <v>1.6478643312583294E-2</v>
      </c>
      <c r="BB430">
        <f t="shared" si="122"/>
        <v>3.4793402042022206E-2</v>
      </c>
      <c r="BC430">
        <f t="shared" si="122"/>
        <v>5.8023738915774788E-2</v>
      </c>
      <c r="BD430">
        <f t="shared" si="122"/>
        <v>8.3588124621473858E-2</v>
      </c>
      <c r="BE430">
        <f t="shared" si="122"/>
        <v>0.13283490417955138</v>
      </c>
      <c r="BF430">
        <f t="shared" si="118"/>
        <v>0.17246813101117384</v>
      </c>
      <c r="BG430">
        <f t="shared" si="118"/>
        <v>0.20222955179222807</v>
      </c>
      <c r="BH430">
        <f t="shared" si="118"/>
        <v>0.23601503708004179</v>
      </c>
      <c r="BI430">
        <f t="shared" si="118"/>
        <v>0.27674634049607394</v>
      </c>
      <c r="BJ430">
        <f t="shared" si="118"/>
        <v>0.33597850623093112</v>
      </c>
      <c r="BK430">
        <f t="shared" si="118"/>
        <v>0.42155944946135421</v>
      </c>
      <c r="BL430">
        <f t="shared" si="118"/>
        <v>0.57738300505133522</v>
      </c>
      <c r="BM430">
        <f t="shared" si="118"/>
        <v>0.72373200120114067</v>
      </c>
      <c r="BN430">
        <f t="shared" si="126"/>
        <v>0.84955182328475876</v>
      </c>
      <c r="BO430">
        <f t="shared" si="126"/>
        <v>1</v>
      </c>
      <c r="BP430">
        <f t="shared" si="125"/>
        <v>0</v>
      </c>
      <c r="BQ430">
        <f t="shared" si="125"/>
        <v>4.0540540540540543E-3</v>
      </c>
      <c r="BR430">
        <f t="shared" si="125"/>
        <v>8.1081081081081086E-3</v>
      </c>
      <c r="BS430">
        <f t="shared" si="124"/>
        <v>1.3513513513513514E-2</v>
      </c>
      <c r="BT430">
        <f t="shared" si="124"/>
        <v>2.0270270270270271E-2</v>
      </c>
      <c r="BU430">
        <f t="shared" si="124"/>
        <v>2.7027027027027029E-2</v>
      </c>
      <c r="BV430">
        <f t="shared" si="124"/>
        <v>4.0540540540540543E-2</v>
      </c>
      <c r="BW430">
        <f t="shared" si="124"/>
        <v>5.4054054054054057E-2</v>
      </c>
      <c r="BX430">
        <f t="shared" si="124"/>
        <v>6.7567567567567571E-2</v>
      </c>
      <c r="BY430">
        <f t="shared" si="119"/>
        <v>9.45945945945946E-2</v>
      </c>
      <c r="BZ430">
        <f t="shared" si="119"/>
        <v>0.12162162162162163</v>
      </c>
      <c r="CA430">
        <f t="shared" si="119"/>
        <v>0.14864864864864866</v>
      </c>
      <c r="CB430">
        <f t="shared" si="119"/>
        <v>0.1891891891891892</v>
      </c>
      <c r="CC430">
        <f t="shared" si="121"/>
        <v>0.24324324324324326</v>
      </c>
      <c r="CD430">
        <f t="shared" si="121"/>
        <v>0.3108108108108108</v>
      </c>
      <c r="CE430">
        <f t="shared" si="121"/>
        <v>0.39189189189189189</v>
      </c>
      <c r="CF430">
        <f t="shared" si="121"/>
        <v>0.52702702702702697</v>
      </c>
      <c r="CG430">
        <f t="shared" si="121"/>
        <v>0.66216216216216217</v>
      </c>
      <c r="CH430">
        <f t="shared" si="121"/>
        <v>0.79729729729729726</v>
      </c>
      <c r="CI430">
        <f t="shared" si="121"/>
        <v>1</v>
      </c>
      <c r="CJ430">
        <f t="shared" si="111"/>
        <v>0.325478725740318</v>
      </c>
      <c r="CK430">
        <f t="shared" si="112"/>
        <v>0.67687977112840514</v>
      </c>
      <c r="CL430">
        <f t="shared" si="113"/>
        <v>0.34599290006042716</v>
      </c>
      <c r="CM430">
        <f t="shared" si="114"/>
        <v>0.70221265356469564</v>
      </c>
      <c r="CN430">
        <f t="shared" si="115"/>
        <v>0.53127413267870049</v>
      </c>
      <c r="CO430">
        <f t="shared" si="116"/>
        <v>5.2121022834007496E-3</v>
      </c>
      <c r="CP430">
        <f t="shared" si="117"/>
        <v>6.8211256581247243E-2</v>
      </c>
    </row>
    <row r="431" spans="1:94">
      <c r="A431">
        <v>3784.9848652057381</v>
      </c>
      <c r="B431">
        <v>3786.1528152282476</v>
      </c>
      <c r="C431">
        <v>3787.6273267984284</v>
      </c>
      <c r="D431">
        <v>3790.1821258568493</v>
      </c>
      <c r="E431">
        <v>3794.5372897104157</v>
      </c>
      <c r="F431">
        <v>3800.1663182403968</v>
      </c>
      <c r="G431">
        <v>3813.6604517777182</v>
      </c>
      <c r="H431">
        <v>3826.0011824841617</v>
      </c>
      <c r="I431">
        <v>3831.9742809010559</v>
      </c>
      <c r="J431">
        <v>3810.0622939510008</v>
      </c>
      <c r="K431">
        <v>3735.4438159854508</v>
      </c>
      <c r="L431">
        <v>3616.6439533070484</v>
      </c>
      <c r="M431">
        <v>3392.9368010114849</v>
      </c>
      <c r="N431">
        <v>3087.7044419223475</v>
      </c>
      <c r="O431">
        <v>2783.463480635372</v>
      </c>
      <c r="P431">
        <v>2565.7834149479104</v>
      </c>
      <c r="Q431">
        <v>2469.1959182629166</v>
      </c>
      <c r="R431">
        <v>2541.6987328717109</v>
      </c>
      <c r="S431">
        <v>2671.5495598192201</v>
      </c>
      <c r="T431">
        <v>2877.9082506641107</v>
      </c>
      <c r="U431">
        <v>1</v>
      </c>
      <c r="V431">
        <v>1.3</v>
      </c>
      <c r="W431">
        <v>1.6</v>
      </c>
      <c r="X431">
        <v>2</v>
      </c>
      <c r="Y431">
        <v>2.5</v>
      </c>
      <c r="Z431">
        <v>3</v>
      </c>
      <c r="AA431">
        <v>4</v>
      </c>
      <c r="AB431">
        <v>5</v>
      </c>
      <c r="AC431">
        <v>6</v>
      </c>
      <c r="AD431">
        <v>8</v>
      </c>
      <c r="AE431">
        <v>10</v>
      </c>
      <c r="AF431">
        <v>12</v>
      </c>
      <c r="AG431">
        <v>15</v>
      </c>
      <c r="AH431">
        <v>19</v>
      </c>
      <c r="AI431">
        <v>24</v>
      </c>
      <c r="AJ431">
        <v>30</v>
      </c>
      <c r="AK431">
        <v>40</v>
      </c>
      <c r="AL431">
        <v>50</v>
      </c>
      <c r="AM431">
        <v>60</v>
      </c>
      <c r="AN431">
        <v>75</v>
      </c>
      <c r="AO431">
        <v>3783.8745392525975</v>
      </c>
      <c r="AP431">
        <v>4726.4264868259688</v>
      </c>
      <c r="AQ431">
        <v>1683.0749390000303</v>
      </c>
      <c r="AR431">
        <v>4194.663282565567</v>
      </c>
      <c r="AS431">
        <v>4.1146286289776572</v>
      </c>
      <c r="AT431">
        <v>4.5000615491105069</v>
      </c>
      <c r="AU431">
        <v>18.426150706520431</v>
      </c>
      <c r="AV431">
        <f t="shared" si="123"/>
        <v>0.96551939993796709</v>
      </c>
      <c r="AW431">
        <f t="shared" si="122"/>
        <v>0.96637643586877575</v>
      </c>
      <c r="AX431">
        <f t="shared" si="122"/>
        <v>0.96745842514201774</v>
      </c>
      <c r="AY431">
        <f t="shared" si="122"/>
        <v>0.96933312401342864</v>
      </c>
      <c r="AZ431">
        <f t="shared" si="122"/>
        <v>0.97252892163758187</v>
      </c>
      <c r="BA431">
        <f t="shared" si="122"/>
        <v>0.97665947484000004</v>
      </c>
      <c r="BB431">
        <f t="shared" si="122"/>
        <v>0.98656140306785856</v>
      </c>
      <c r="BC431">
        <f t="shared" si="122"/>
        <v>0.99561697002194027</v>
      </c>
      <c r="BD431">
        <f t="shared" si="122"/>
        <v>1</v>
      </c>
      <c r="BE431">
        <f t="shared" si="122"/>
        <v>0.98392109270972228</v>
      </c>
      <c r="BF431">
        <f t="shared" si="118"/>
        <v>0.92916642385726156</v>
      </c>
      <c r="BG431">
        <f t="shared" si="118"/>
        <v>0.8419916741434319</v>
      </c>
      <c r="BH431">
        <f t="shared" si="118"/>
        <v>0.67783647588911033</v>
      </c>
      <c r="BI431">
        <f t="shared" si="118"/>
        <v>0.45385848544152774</v>
      </c>
      <c r="BJ431">
        <f t="shared" si="118"/>
        <v>0.23060797778156633</v>
      </c>
      <c r="BK431">
        <f t="shared" si="118"/>
        <v>7.0875425772107592E-2</v>
      </c>
      <c r="BL431">
        <f t="shared" si="118"/>
        <v>0</v>
      </c>
      <c r="BM431">
        <f t="shared" si="118"/>
        <v>5.3202205579812333E-2</v>
      </c>
      <c r="BN431">
        <f t="shared" si="126"/>
        <v>0.14848609803620341</v>
      </c>
      <c r="BO431">
        <f t="shared" si="126"/>
        <v>0.29991108136614886</v>
      </c>
      <c r="BP431">
        <f t="shared" si="125"/>
        <v>0</v>
      </c>
      <c r="BQ431">
        <f t="shared" si="125"/>
        <v>4.0540540540540543E-3</v>
      </c>
      <c r="BR431">
        <f t="shared" si="125"/>
        <v>8.1081081081081086E-3</v>
      </c>
      <c r="BS431">
        <f t="shared" si="124"/>
        <v>1.3513513513513514E-2</v>
      </c>
      <c r="BT431">
        <f t="shared" si="124"/>
        <v>2.0270270270270271E-2</v>
      </c>
      <c r="BU431">
        <f t="shared" si="124"/>
        <v>2.7027027027027029E-2</v>
      </c>
      <c r="BV431">
        <f t="shared" si="124"/>
        <v>4.0540540540540543E-2</v>
      </c>
      <c r="BW431">
        <f t="shared" si="124"/>
        <v>5.4054054054054057E-2</v>
      </c>
      <c r="BX431">
        <f t="shared" si="124"/>
        <v>6.7567567567567571E-2</v>
      </c>
      <c r="BY431">
        <f t="shared" si="119"/>
        <v>9.45945945945946E-2</v>
      </c>
      <c r="BZ431">
        <f t="shared" si="119"/>
        <v>0.12162162162162163</v>
      </c>
      <c r="CA431">
        <f t="shared" si="119"/>
        <v>0.14864864864864866</v>
      </c>
      <c r="CB431">
        <f t="shared" si="119"/>
        <v>0.1891891891891892</v>
      </c>
      <c r="CC431">
        <f t="shared" si="121"/>
        <v>0.24324324324324326</v>
      </c>
      <c r="CD431">
        <f t="shared" si="121"/>
        <v>0.3108108108108108</v>
      </c>
      <c r="CE431">
        <f t="shared" si="121"/>
        <v>0.39189189189189189</v>
      </c>
      <c r="CF431">
        <f t="shared" si="121"/>
        <v>0.52702702702702697</v>
      </c>
      <c r="CG431">
        <f t="shared" si="121"/>
        <v>0.66216216216216217</v>
      </c>
      <c r="CH431">
        <f t="shared" si="121"/>
        <v>0.79729729729729726</v>
      </c>
      <c r="CI431">
        <f t="shared" si="121"/>
        <v>1</v>
      </c>
      <c r="CJ431">
        <f t="shared" si="111"/>
        <v>0.75628748281615177</v>
      </c>
      <c r="CK431">
        <f t="shared" si="112"/>
        <v>0.9451756486625188</v>
      </c>
      <c r="CL431">
        <f t="shared" si="113"/>
        <v>0.33528555891784173</v>
      </c>
      <c r="CM431">
        <f t="shared" si="114"/>
        <v>0.83860987626564465</v>
      </c>
      <c r="CN431">
        <f t="shared" si="115"/>
        <v>0.48195048386368761</v>
      </c>
      <c r="CO431">
        <f t="shared" si="116"/>
        <v>0.18421376574265827</v>
      </c>
      <c r="CP431">
        <f t="shared" si="117"/>
        <v>0.21065376766301078</v>
      </c>
    </row>
    <row r="432" spans="1:94">
      <c r="A432">
        <v>625.64500323957668</v>
      </c>
      <c r="B432">
        <v>625.9417158758248</v>
      </c>
      <c r="C432">
        <v>626.45352862540938</v>
      </c>
      <c r="D432">
        <v>627.49973620460628</v>
      </c>
      <c r="E432">
        <v>629.46605976911189</v>
      </c>
      <c r="F432">
        <v>632.27419433129012</v>
      </c>
      <c r="G432">
        <v>640.79542919068888</v>
      </c>
      <c r="H432">
        <v>653.48854302285815</v>
      </c>
      <c r="I432">
        <v>670.29049388965245</v>
      </c>
      <c r="J432">
        <v>714.28687007209044</v>
      </c>
      <c r="K432">
        <v>767.14886072286345</v>
      </c>
      <c r="L432">
        <v>822.69277161488401</v>
      </c>
      <c r="M432">
        <v>901.43897031189965</v>
      </c>
      <c r="N432">
        <v>987.84202214393054</v>
      </c>
      <c r="O432">
        <v>1064.4509246490572</v>
      </c>
      <c r="P432">
        <v>1122.287603902703</v>
      </c>
      <c r="Q432">
        <v>1174.8074833850287</v>
      </c>
      <c r="R432">
        <v>1207.018285993124</v>
      </c>
      <c r="S432">
        <v>1236.1733403336127</v>
      </c>
      <c r="T432">
        <v>1284.2077529338931</v>
      </c>
      <c r="U432">
        <v>1</v>
      </c>
      <c r="V432">
        <v>1.3</v>
      </c>
      <c r="W432">
        <v>1.6</v>
      </c>
      <c r="X432">
        <v>2</v>
      </c>
      <c r="Y432">
        <v>2.5</v>
      </c>
      <c r="Z432">
        <v>3</v>
      </c>
      <c r="AA432">
        <v>4</v>
      </c>
      <c r="AB432">
        <v>5</v>
      </c>
      <c r="AC432">
        <v>6</v>
      </c>
      <c r="AD432">
        <v>8</v>
      </c>
      <c r="AE432">
        <v>10</v>
      </c>
      <c r="AF432">
        <v>12</v>
      </c>
      <c r="AG432">
        <v>15</v>
      </c>
      <c r="AH432">
        <v>19</v>
      </c>
      <c r="AI432">
        <v>24</v>
      </c>
      <c r="AJ432">
        <v>30</v>
      </c>
      <c r="AK432">
        <v>40</v>
      </c>
      <c r="AL432">
        <v>50</v>
      </c>
      <c r="AM432">
        <v>60</v>
      </c>
      <c r="AN432">
        <v>75</v>
      </c>
      <c r="AO432">
        <v>625.5155248315491</v>
      </c>
      <c r="AP432">
        <v>2407.3052402693497</v>
      </c>
      <c r="AQ432">
        <v>1022.6147329479446</v>
      </c>
      <c r="AR432">
        <v>1989.8414527610976</v>
      </c>
      <c r="AS432">
        <v>6.9121946188816912</v>
      </c>
      <c r="AT432">
        <v>5.3566985776195573</v>
      </c>
      <c r="AU432">
        <v>29.989320614303313</v>
      </c>
      <c r="AV432">
        <f t="shared" si="123"/>
        <v>0</v>
      </c>
      <c r="AW432">
        <f t="shared" si="122"/>
        <v>4.5054573218093671E-4</v>
      </c>
      <c r="AX432">
        <f t="shared" si="122"/>
        <v>1.2277119928328568E-3</v>
      </c>
      <c r="AY432">
        <f t="shared" si="122"/>
        <v>2.8163344584711254E-3</v>
      </c>
      <c r="AZ432">
        <f t="shared" si="122"/>
        <v>5.8021145764907351E-3</v>
      </c>
      <c r="BA432">
        <f t="shared" si="122"/>
        <v>1.0066149497205079E-2</v>
      </c>
      <c r="BB432">
        <f t="shared" si="122"/>
        <v>2.3005288346698224E-2</v>
      </c>
      <c r="BC432">
        <f t="shared" si="122"/>
        <v>4.2279250984367925E-2</v>
      </c>
      <c r="BD432">
        <f t="shared" si="122"/>
        <v>6.7792310863010047E-2</v>
      </c>
      <c r="BE432">
        <f t="shared" si="122"/>
        <v>0.13459896854727732</v>
      </c>
      <c r="BF432">
        <f t="shared" si="118"/>
        <v>0.21486769111822418</v>
      </c>
      <c r="BG432">
        <f t="shared" si="118"/>
        <v>0.29920879744074586</v>
      </c>
      <c r="BH432">
        <f t="shared" si="118"/>
        <v>0.41878160767571149</v>
      </c>
      <c r="BI432">
        <f t="shared" si="118"/>
        <v>0.549981029252678</v>
      </c>
      <c r="BJ432">
        <f t="shared" si="118"/>
        <v>0.66630844458354221</v>
      </c>
      <c r="BK432">
        <f t="shared" si="118"/>
        <v>0.75413102379940544</v>
      </c>
      <c r="BL432">
        <f t="shared" si="118"/>
        <v>0.83388026486520161</v>
      </c>
      <c r="BM432">
        <f t="shared" si="118"/>
        <v>0.88279102184780733</v>
      </c>
      <c r="BN432">
        <f t="shared" si="126"/>
        <v>0.92706175285107395</v>
      </c>
      <c r="BO432">
        <f t="shared" si="126"/>
        <v>1</v>
      </c>
      <c r="BP432">
        <f t="shared" si="125"/>
        <v>0</v>
      </c>
      <c r="BQ432">
        <f t="shared" si="125"/>
        <v>4.0540540540540543E-3</v>
      </c>
      <c r="BR432">
        <f t="shared" si="125"/>
        <v>8.1081081081081086E-3</v>
      </c>
      <c r="BS432">
        <f t="shared" si="124"/>
        <v>1.3513513513513514E-2</v>
      </c>
      <c r="BT432">
        <f t="shared" si="124"/>
        <v>2.0270270270270271E-2</v>
      </c>
      <c r="BU432">
        <f t="shared" si="124"/>
        <v>2.7027027027027029E-2</v>
      </c>
      <c r="BV432">
        <f t="shared" si="124"/>
        <v>4.0540540540540543E-2</v>
      </c>
      <c r="BW432">
        <f t="shared" si="124"/>
        <v>5.4054054054054057E-2</v>
      </c>
      <c r="BX432">
        <f t="shared" si="124"/>
        <v>6.7567567567567571E-2</v>
      </c>
      <c r="BY432">
        <f t="shared" si="119"/>
        <v>9.45945945945946E-2</v>
      </c>
      <c r="BZ432">
        <f t="shared" si="119"/>
        <v>0.12162162162162163</v>
      </c>
      <c r="CA432">
        <f t="shared" si="119"/>
        <v>0.14864864864864866</v>
      </c>
      <c r="CB432">
        <f t="shared" si="119"/>
        <v>0.1891891891891892</v>
      </c>
      <c r="CC432">
        <f t="shared" si="121"/>
        <v>0.24324324324324326</v>
      </c>
      <c r="CD432">
        <f t="shared" si="121"/>
        <v>0.3108108108108108</v>
      </c>
      <c r="CE432">
        <f t="shared" si="121"/>
        <v>0.39189189189189189</v>
      </c>
      <c r="CF432">
        <f t="shared" si="121"/>
        <v>0.52702702702702697</v>
      </c>
      <c r="CG432">
        <f t="shared" si="121"/>
        <v>0.66216216216216217</v>
      </c>
      <c r="CH432">
        <f t="shared" si="121"/>
        <v>0.79729729729729726</v>
      </c>
      <c r="CI432">
        <f t="shared" si="121"/>
        <v>1</v>
      </c>
      <c r="CJ432">
        <f t="shared" si="111"/>
        <v>0.12334980457546074</v>
      </c>
      <c r="CK432">
        <f t="shared" si="112"/>
        <v>0.48042189183754502</v>
      </c>
      <c r="CL432">
        <f t="shared" si="113"/>
        <v>0.2029288041979849</v>
      </c>
      <c r="CM432">
        <f t="shared" si="114"/>
        <v>0.39676181418058065</v>
      </c>
      <c r="CN432">
        <f t="shared" si="115"/>
        <v>0.85495928251755882</v>
      </c>
      <c r="CO432">
        <f t="shared" si="116"/>
        <v>0.22929992513787142</v>
      </c>
      <c r="CP432">
        <f t="shared" si="117"/>
        <v>0.49973301535758285</v>
      </c>
    </row>
    <row r="433" spans="1:94">
      <c r="A433">
        <v>2006.5799058028451</v>
      </c>
      <c r="B433">
        <v>2007.7607439597055</v>
      </c>
      <c r="C433">
        <v>2009.6341190983348</v>
      </c>
      <c r="D433">
        <v>2013.350906635359</v>
      </c>
      <c r="E433">
        <v>2020.2758810343121</v>
      </c>
      <c r="F433">
        <v>2030.0819314549851</v>
      </c>
      <c r="G433">
        <v>2059.0764232441743</v>
      </c>
      <c r="H433">
        <v>2100.4078304510235</v>
      </c>
      <c r="I433">
        <v>2152.4738312121617</v>
      </c>
      <c r="J433">
        <v>2278.0469351826237</v>
      </c>
      <c r="K433">
        <v>2413.4661579076583</v>
      </c>
      <c r="L433">
        <v>2542.2986614686556</v>
      </c>
      <c r="M433">
        <v>2707.2126933590798</v>
      </c>
      <c r="N433">
        <v>2870.0987479449323</v>
      </c>
      <c r="O433">
        <v>3003.2290891460148</v>
      </c>
      <c r="P433">
        <v>3100.3875035585979</v>
      </c>
      <c r="Q433">
        <v>3191.6455966493809</v>
      </c>
      <c r="R433">
        <v>3249.7393638405479</v>
      </c>
      <c r="S433">
        <v>3297.878631431417</v>
      </c>
      <c r="T433">
        <v>3364.5741749944968</v>
      </c>
      <c r="U433">
        <v>1</v>
      </c>
      <c r="V433">
        <v>1.3</v>
      </c>
      <c r="W433">
        <v>1.6</v>
      </c>
      <c r="X433">
        <v>2</v>
      </c>
      <c r="Y433">
        <v>2.5</v>
      </c>
      <c r="Z433">
        <v>3</v>
      </c>
      <c r="AA433">
        <v>4</v>
      </c>
      <c r="AB433">
        <v>5</v>
      </c>
      <c r="AC433">
        <v>6</v>
      </c>
      <c r="AD433">
        <v>8</v>
      </c>
      <c r="AE433">
        <v>10</v>
      </c>
      <c r="AF433">
        <v>12</v>
      </c>
      <c r="AG433">
        <v>15</v>
      </c>
      <c r="AH433">
        <v>19</v>
      </c>
      <c r="AI433">
        <v>24</v>
      </c>
      <c r="AJ433">
        <v>30</v>
      </c>
      <c r="AK433">
        <v>40</v>
      </c>
      <c r="AL433">
        <v>50</v>
      </c>
      <c r="AM433">
        <v>60</v>
      </c>
      <c r="AN433">
        <v>75</v>
      </c>
      <c r="AO433">
        <v>2005.9078000477828</v>
      </c>
      <c r="AP433">
        <v>4170.9753870064305</v>
      </c>
      <c r="AQ433">
        <v>3189.3020199184439</v>
      </c>
      <c r="AR433">
        <v>3907.989864665039</v>
      </c>
      <c r="AS433">
        <v>5.5767590390042612</v>
      </c>
      <c r="AT433">
        <v>4.7315125943736813</v>
      </c>
      <c r="AU433">
        <v>32.498495815379044</v>
      </c>
      <c r="AV433">
        <f t="shared" si="123"/>
        <v>0</v>
      </c>
      <c r="AW433">
        <f t="shared" si="122"/>
        <v>8.6954575851282048E-4</v>
      </c>
      <c r="AX433">
        <f t="shared" si="122"/>
        <v>2.2490619914822927E-3</v>
      </c>
      <c r="AY433">
        <f t="shared" si="122"/>
        <v>4.9860304907945897E-3</v>
      </c>
      <c r="AZ433">
        <f t="shared" si="122"/>
        <v>1.0085444056858574E-2</v>
      </c>
      <c r="BA433">
        <f t="shared" si="122"/>
        <v>1.7306424765790515E-2</v>
      </c>
      <c r="BB433">
        <f t="shared" si="122"/>
        <v>3.8657392473811981E-2</v>
      </c>
      <c r="BC433">
        <f t="shared" si="122"/>
        <v>6.909301959280699E-2</v>
      </c>
      <c r="BD433">
        <f t="shared" si="122"/>
        <v>0.10743338813657893</v>
      </c>
      <c r="BE433">
        <f t="shared" si="122"/>
        <v>0.19990292708773338</v>
      </c>
      <c r="BF433">
        <f t="shared" si="118"/>
        <v>0.2996229522728493</v>
      </c>
      <c r="BG433">
        <f t="shared" si="118"/>
        <v>0.39449264832663683</v>
      </c>
      <c r="BH433">
        <f t="shared" si="118"/>
        <v>0.51593206499559641</v>
      </c>
      <c r="BI433">
        <f t="shared" si="118"/>
        <v>0.63587811946813155</v>
      </c>
      <c r="BJ433">
        <f t="shared" si="118"/>
        <v>0.73391265777316328</v>
      </c>
      <c r="BK433">
        <f t="shared" si="118"/>
        <v>0.80545818386026291</v>
      </c>
      <c r="BL433">
        <f t="shared" si="118"/>
        <v>0.87265883055010829</v>
      </c>
      <c r="BM433">
        <f t="shared" si="118"/>
        <v>0.91543792653682954</v>
      </c>
      <c r="BN433">
        <f t="shared" si="126"/>
        <v>0.9508867267880442</v>
      </c>
      <c r="BO433">
        <f t="shared" si="126"/>
        <v>1</v>
      </c>
      <c r="BP433">
        <f t="shared" si="125"/>
        <v>0</v>
      </c>
      <c r="BQ433">
        <f t="shared" si="125"/>
        <v>4.0540540540540543E-3</v>
      </c>
      <c r="BR433">
        <f t="shared" si="125"/>
        <v>8.1081081081081086E-3</v>
      </c>
      <c r="BS433">
        <f t="shared" si="124"/>
        <v>1.3513513513513514E-2</v>
      </c>
      <c r="BT433">
        <f t="shared" si="124"/>
        <v>2.0270270270270271E-2</v>
      </c>
      <c r="BU433">
        <f t="shared" si="124"/>
        <v>2.7027027027027029E-2</v>
      </c>
      <c r="BV433">
        <f t="shared" si="124"/>
        <v>4.0540540540540543E-2</v>
      </c>
      <c r="BW433">
        <f t="shared" si="124"/>
        <v>5.4054054054054057E-2</v>
      </c>
      <c r="BX433">
        <f t="shared" si="124"/>
        <v>6.7567567567567571E-2</v>
      </c>
      <c r="BY433">
        <f t="shared" si="119"/>
        <v>9.45945945945946E-2</v>
      </c>
      <c r="BZ433">
        <f t="shared" si="119"/>
        <v>0.12162162162162163</v>
      </c>
      <c r="CA433">
        <f t="shared" si="119"/>
        <v>0.14864864864864866</v>
      </c>
      <c r="CB433">
        <f t="shared" si="119"/>
        <v>0.1891891891891892</v>
      </c>
      <c r="CC433">
        <f t="shared" si="121"/>
        <v>0.24324324324324326</v>
      </c>
      <c r="CD433">
        <f t="shared" si="121"/>
        <v>0.3108108108108108</v>
      </c>
      <c r="CE433">
        <f t="shared" si="121"/>
        <v>0.39189189189189189</v>
      </c>
      <c r="CF433">
        <f t="shared" si="121"/>
        <v>0.52702702702702697</v>
      </c>
      <c r="CG433">
        <f t="shared" si="121"/>
        <v>0.66216216216216217</v>
      </c>
      <c r="CH433">
        <f t="shared" si="121"/>
        <v>0.79729729729729726</v>
      </c>
      <c r="CI433">
        <f t="shared" si="121"/>
        <v>1</v>
      </c>
      <c r="CJ433">
        <f t="shared" si="111"/>
        <v>0.39998152305566786</v>
      </c>
      <c r="CK433">
        <f t="shared" si="112"/>
        <v>0.83386280300730076</v>
      </c>
      <c r="CL433">
        <f t="shared" si="113"/>
        <v>0.63713467333034945</v>
      </c>
      <c r="CM433">
        <f t="shared" si="114"/>
        <v>0.7811602935200479</v>
      </c>
      <c r="CN433">
        <f t="shared" si="115"/>
        <v>0.67690120520056818</v>
      </c>
      <c r="CO433">
        <f t="shared" si="116"/>
        <v>0.19639539970387795</v>
      </c>
      <c r="CP433">
        <f t="shared" si="117"/>
        <v>0.56246239538447607</v>
      </c>
    </row>
    <row r="434" spans="1:94">
      <c r="A434">
        <v>1047.73864932941</v>
      </c>
      <c r="B434">
        <v>1047.1440658817696</v>
      </c>
      <c r="C434">
        <v>1046.1824456774978</v>
      </c>
      <c r="D434">
        <v>1044.2821945037181</v>
      </c>
      <c r="E434">
        <v>1040.7252566327199</v>
      </c>
      <c r="F434">
        <v>1035.5885431772617</v>
      </c>
      <c r="G434">
        <v>1019.7947953590972</v>
      </c>
      <c r="H434">
        <v>996.19671844844004</v>
      </c>
      <c r="I434">
        <v>965.21745904310717</v>
      </c>
      <c r="J434">
        <v>886.84258287671094</v>
      </c>
      <c r="K434">
        <v>799.23752283922829</v>
      </c>
      <c r="L434">
        <v>715.25354931404263</v>
      </c>
      <c r="M434">
        <v>610.38355039362045</v>
      </c>
      <c r="N434">
        <v>515.43631250718943</v>
      </c>
      <c r="O434">
        <v>451.87964408909784</v>
      </c>
      <c r="P434">
        <v>421.60843612953164</v>
      </c>
      <c r="Q434">
        <v>417.09532071730882</v>
      </c>
      <c r="R434">
        <v>430.51531026702907</v>
      </c>
      <c r="S434">
        <v>447.27103129995334</v>
      </c>
      <c r="T434">
        <v>470.60367020573773</v>
      </c>
      <c r="U434">
        <v>1</v>
      </c>
      <c r="V434">
        <v>1.3</v>
      </c>
      <c r="W434">
        <v>1.6</v>
      </c>
      <c r="X434">
        <v>2</v>
      </c>
      <c r="Y434">
        <v>2.5</v>
      </c>
      <c r="Z434">
        <v>3</v>
      </c>
      <c r="AA434">
        <v>4</v>
      </c>
      <c r="AB434">
        <v>5</v>
      </c>
      <c r="AC434">
        <v>6</v>
      </c>
      <c r="AD434">
        <v>8</v>
      </c>
      <c r="AE434">
        <v>10</v>
      </c>
      <c r="AF434">
        <v>12</v>
      </c>
      <c r="AG434">
        <v>15</v>
      </c>
      <c r="AH434">
        <v>19</v>
      </c>
      <c r="AI434">
        <v>24</v>
      </c>
      <c r="AJ434">
        <v>30</v>
      </c>
      <c r="AK434">
        <v>40</v>
      </c>
      <c r="AL434">
        <v>50</v>
      </c>
      <c r="AM434">
        <v>60</v>
      </c>
      <c r="AN434">
        <v>75</v>
      </c>
      <c r="AO434">
        <v>1048.0021200091589</v>
      </c>
      <c r="AP434">
        <v>1289.424874678024</v>
      </c>
      <c r="AQ434">
        <v>339.12032063667613</v>
      </c>
      <c r="AR434">
        <v>582.2979567637226</v>
      </c>
      <c r="AS434">
        <v>4.1108130436931214</v>
      </c>
      <c r="AT434">
        <v>1.4529193841292247</v>
      </c>
      <c r="AU434">
        <v>20.891127168745957</v>
      </c>
      <c r="AV434">
        <f t="shared" si="123"/>
        <v>1</v>
      </c>
      <c r="AW434">
        <f t="shared" si="122"/>
        <v>0.99905717951706718</v>
      </c>
      <c r="AX434">
        <f t="shared" si="122"/>
        <v>0.99753235532462203</v>
      </c>
      <c r="AY434">
        <f t="shared" si="122"/>
        <v>0.99451916056370759</v>
      </c>
      <c r="AZ434">
        <f t="shared" si="122"/>
        <v>0.988878986935254</v>
      </c>
      <c r="BA434">
        <f t="shared" si="122"/>
        <v>0.98073379103385139</v>
      </c>
      <c r="BB434">
        <f t="shared" si="122"/>
        <v>0.95568992376116824</v>
      </c>
      <c r="BC434">
        <f t="shared" si="122"/>
        <v>0.91827086953507975</v>
      </c>
      <c r="BD434">
        <f t="shared" si="122"/>
        <v>0.86914760445034323</v>
      </c>
      <c r="BE434">
        <f t="shared" si="122"/>
        <v>0.74486994604891199</v>
      </c>
      <c r="BF434">
        <f t="shared" si="118"/>
        <v>0.60595614792742725</v>
      </c>
      <c r="BG434">
        <f t="shared" si="118"/>
        <v>0.47278424280315545</v>
      </c>
      <c r="BH434">
        <f t="shared" si="118"/>
        <v>0.30649373569319116</v>
      </c>
      <c r="BI434">
        <f t="shared" si="118"/>
        <v>0.15593757569164521</v>
      </c>
      <c r="BJ434">
        <f t="shared" si="118"/>
        <v>5.5156887885171473E-2</v>
      </c>
      <c r="BK434">
        <f t="shared" si="118"/>
        <v>7.1563674861274294E-3</v>
      </c>
      <c r="BL434">
        <f t="shared" si="118"/>
        <v>0</v>
      </c>
      <c r="BM434">
        <f t="shared" si="118"/>
        <v>2.1279840665649325E-2</v>
      </c>
      <c r="BN434">
        <f t="shared" si="126"/>
        <v>4.7849091893280168E-2</v>
      </c>
      <c r="BO434">
        <f t="shared" si="126"/>
        <v>8.484724575805519E-2</v>
      </c>
      <c r="BP434">
        <f t="shared" si="125"/>
        <v>0</v>
      </c>
      <c r="BQ434">
        <f t="shared" si="125"/>
        <v>4.0540540540540543E-3</v>
      </c>
      <c r="BR434">
        <f t="shared" si="125"/>
        <v>8.1081081081081086E-3</v>
      </c>
      <c r="BS434">
        <f t="shared" si="124"/>
        <v>1.3513513513513514E-2</v>
      </c>
      <c r="BT434">
        <f t="shared" si="124"/>
        <v>2.0270270270270271E-2</v>
      </c>
      <c r="BU434">
        <f t="shared" si="124"/>
        <v>2.7027027027027029E-2</v>
      </c>
      <c r="BV434">
        <f t="shared" si="124"/>
        <v>4.0540540540540543E-2</v>
      </c>
      <c r="BW434">
        <f t="shared" si="124"/>
        <v>5.4054054054054057E-2</v>
      </c>
      <c r="BX434">
        <f t="shared" si="124"/>
        <v>6.7567567567567571E-2</v>
      </c>
      <c r="BY434">
        <f t="shared" si="119"/>
        <v>9.45945945945946E-2</v>
      </c>
      <c r="BZ434">
        <f t="shared" si="119"/>
        <v>0.12162162162162163</v>
      </c>
      <c r="CA434">
        <f t="shared" si="119"/>
        <v>0.14864864864864866</v>
      </c>
      <c r="CB434">
        <f t="shared" si="119"/>
        <v>0.1891891891891892</v>
      </c>
      <c r="CC434">
        <f t="shared" si="121"/>
        <v>0.24324324324324326</v>
      </c>
      <c r="CD434">
        <f t="shared" si="121"/>
        <v>0.3108108108108108</v>
      </c>
      <c r="CE434">
        <f t="shared" si="121"/>
        <v>0.39189189189189189</v>
      </c>
      <c r="CF434">
        <f t="shared" si="121"/>
        <v>0.52702702702702697</v>
      </c>
      <c r="CG434">
        <f t="shared" si="121"/>
        <v>0.66216216216216217</v>
      </c>
      <c r="CH434">
        <f t="shared" si="121"/>
        <v>0.79729729729729726</v>
      </c>
      <c r="CI434">
        <f t="shared" si="121"/>
        <v>1</v>
      </c>
      <c r="CJ434">
        <f t="shared" si="111"/>
        <v>0.20801645691566312</v>
      </c>
      <c r="CK434">
        <f t="shared" si="112"/>
        <v>0.25639777047655793</v>
      </c>
      <c r="CL434">
        <f t="shared" si="113"/>
        <v>6.5955976079494216E-2</v>
      </c>
      <c r="CM434">
        <f t="shared" si="114"/>
        <v>0.11468896929132717</v>
      </c>
      <c r="CN434">
        <f t="shared" si="115"/>
        <v>0.48144173915908284</v>
      </c>
      <c r="CO434">
        <f t="shared" si="116"/>
        <v>2.3837862322590775E-2</v>
      </c>
      <c r="CP434">
        <f t="shared" si="117"/>
        <v>0.27227817921864894</v>
      </c>
    </row>
    <row r="435" spans="1:94">
      <c r="A435">
        <v>1920.0972666805148</v>
      </c>
      <c r="B435">
        <v>1922.1226516297311</v>
      </c>
      <c r="C435">
        <v>1925.2966586647071</v>
      </c>
      <c r="D435">
        <v>1931.5793739470203</v>
      </c>
      <c r="E435">
        <v>1943.1740919234312</v>
      </c>
      <c r="F435">
        <v>1959.3052509413435</v>
      </c>
      <c r="G435">
        <v>2005.5900469001408</v>
      </c>
      <c r="H435">
        <v>2069.2598063441587</v>
      </c>
      <c r="I435">
        <v>2146.7184009420166</v>
      </c>
      <c r="J435">
        <v>2323.5884172888718</v>
      </c>
      <c r="K435">
        <v>2500.9560856535236</v>
      </c>
      <c r="L435">
        <v>2657.2289057757293</v>
      </c>
      <c r="M435">
        <v>2834.9377917777824</v>
      </c>
      <c r="N435">
        <v>2967.0954582809368</v>
      </c>
      <c r="O435">
        <v>3000.3251136174404</v>
      </c>
      <c r="P435">
        <v>2918.7637587338909</v>
      </c>
      <c r="Q435">
        <v>2665.4045443705882</v>
      </c>
      <c r="R435">
        <v>2414.8653605035211</v>
      </c>
      <c r="S435">
        <v>2233.7374393470259</v>
      </c>
      <c r="T435">
        <v>2104.3554729641933</v>
      </c>
      <c r="U435">
        <v>1</v>
      </c>
      <c r="V435">
        <v>1.3</v>
      </c>
      <c r="W435">
        <v>1.6</v>
      </c>
      <c r="X435">
        <v>2</v>
      </c>
      <c r="Y435">
        <v>2.5</v>
      </c>
      <c r="Z435">
        <v>3</v>
      </c>
      <c r="AA435">
        <v>4</v>
      </c>
      <c r="AB435">
        <v>5</v>
      </c>
      <c r="AC435">
        <v>6</v>
      </c>
      <c r="AD435">
        <v>8</v>
      </c>
      <c r="AE435">
        <v>10</v>
      </c>
      <c r="AF435">
        <v>12</v>
      </c>
      <c r="AG435">
        <v>15</v>
      </c>
      <c r="AH435">
        <v>19</v>
      </c>
      <c r="AI435">
        <v>24</v>
      </c>
      <c r="AJ435">
        <v>30</v>
      </c>
      <c r="AK435">
        <v>40</v>
      </c>
      <c r="AL435">
        <v>50</v>
      </c>
      <c r="AM435">
        <v>60</v>
      </c>
      <c r="AN435">
        <v>75</v>
      </c>
      <c r="AO435">
        <v>1918.820572889176</v>
      </c>
      <c r="AP435">
        <v>4606.3587553222633</v>
      </c>
      <c r="AQ435">
        <v>1175.3277150719071</v>
      </c>
      <c r="AR435">
        <v>4836.821029084681</v>
      </c>
      <c r="AS435">
        <v>4.9193793146548463</v>
      </c>
      <c r="AT435">
        <v>12.29231608001891</v>
      </c>
      <c r="AU435">
        <v>36.410826516171866</v>
      </c>
      <c r="AV435">
        <f t="shared" si="123"/>
        <v>0</v>
      </c>
      <c r="AW435">
        <f t="shared" si="122"/>
        <v>1.8749608751147979E-3</v>
      </c>
      <c r="AX435">
        <f t="shared" si="122"/>
        <v>4.8132363916886522E-3</v>
      </c>
      <c r="AY435">
        <f t="shared" si="122"/>
        <v>1.0629338337336761E-2</v>
      </c>
      <c r="AZ435">
        <f t="shared" si="122"/>
        <v>2.1362923857547816E-2</v>
      </c>
      <c r="BA435">
        <f t="shared" si="122"/>
        <v>3.6296031778856749E-2</v>
      </c>
      <c r="BB435">
        <f t="shared" si="122"/>
        <v>7.9143284874619496E-2</v>
      </c>
      <c r="BC435">
        <f t="shared" si="122"/>
        <v>0.13808433108497109</v>
      </c>
      <c r="BD435">
        <f t="shared" si="122"/>
        <v>0.20979012428174718</v>
      </c>
      <c r="BE435">
        <f t="shared" si="122"/>
        <v>0.3735241150767305</v>
      </c>
      <c r="BF435">
        <f t="shared" si="118"/>
        <v>0.537718797585233</v>
      </c>
      <c r="BG435">
        <f t="shared" si="118"/>
        <v>0.68238533304377558</v>
      </c>
      <c r="BH435">
        <f t="shared" si="118"/>
        <v>0.84689589116904618</v>
      </c>
      <c r="BI435">
        <f t="shared" si="118"/>
        <v>0.96923829039333786</v>
      </c>
      <c r="BJ435">
        <f t="shared" si="118"/>
        <v>1</v>
      </c>
      <c r="BK435">
        <f t="shared" si="118"/>
        <v>0.92449615595929746</v>
      </c>
      <c r="BL435">
        <f t="shared" si="118"/>
        <v>0.68995377207082109</v>
      </c>
      <c r="BM435">
        <f t="shared" si="118"/>
        <v>0.45802197677643808</v>
      </c>
      <c r="BN435">
        <f t="shared" si="126"/>
        <v>0.29034631310039211</v>
      </c>
      <c r="BO435">
        <f t="shared" si="126"/>
        <v>0.17057346448358801</v>
      </c>
      <c r="BP435">
        <f t="shared" si="125"/>
        <v>0</v>
      </c>
      <c r="BQ435">
        <f t="shared" si="125"/>
        <v>4.0540540540540543E-3</v>
      </c>
      <c r="BR435">
        <f t="shared" si="125"/>
        <v>8.1081081081081086E-3</v>
      </c>
      <c r="BS435">
        <f t="shared" si="124"/>
        <v>1.3513513513513514E-2</v>
      </c>
      <c r="BT435">
        <f t="shared" si="124"/>
        <v>2.0270270270270271E-2</v>
      </c>
      <c r="BU435">
        <f t="shared" si="124"/>
        <v>2.7027027027027029E-2</v>
      </c>
      <c r="BV435">
        <f t="shared" si="124"/>
        <v>4.0540540540540543E-2</v>
      </c>
      <c r="BW435">
        <f t="shared" si="124"/>
        <v>5.4054054054054057E-2</v>
      </c>
      <c r="BX435">
        <f t="shared" si="124"/>
        <v>6.7567567567567571E-2</v>
      </c>
      <c r="BY435">
        <f t="shared" si="119"/>
        <v>9.45945945945946E-2</v>
      </c>
      <c r="BZ435">
        <f t="shared" si="119"/>
        <v>0.12162162162162163</v>
      </c>
      <c r="CA435">
        <f t="shared" si="119"/>
        <v>0.14864864864864866</v>
      </c>
      <c r="CB435">
        <f t="shared" si="119"/>
        <v>0.1891891891891892</v>
      </c>
      <c r="CC435">
        <f t="shared" si="121"/>
        <v>0.24324324324324326</v>
      </c>
      <c r="CD435">
        <f t="shared" si="121"/>
        <v>0.3108108108108108</v>
      </c>
      <c r="CE435">
        <f t="shared" si="121"/>
        <v>0.39189189189189189</v>
      </c>
      <c r="CF435">
        <f t="shared" ref="CF435:CI498" si="127">(AK435-MIN($U435:$AN435))/(MAX($U435:$AN435)-MIN($U435:$AN435))</f>
        <v>0.52702702702702697</v>
      </c>
      <c r="CG435">
        <f t="shared" si="127"/>
        <v>0.66216216216216217</v>
      </c>
      <c r="CH435">
        <f t="shared" si="127"/>
        <v>0.79729729729729726</v>
      </c>
      <c r="CI435">
        <f t="shared" si="127"/>
        <v>1</v>
      </c>
      <c r="CJ435">
        <f t="shared" si="111"/>
        <v>0.38252917292368255</v>
      </c>
      <c r="CK435">
        <f t="shared" si="112"/>
        <v>0.9211139790224977</v>
      </c>
      <c r="CL435">
        <f t="shared" si="113"/>
        <v>0.2335326082308431</v>
      </c>
      <c r="CM435">
        <f t="shared" si="114"/>
        <v>0.96729880342378372</v>
      </c>
      <c r="CN435">
        <f t="shared" si="115"/>
        <v>0.58925057528731284</v>
      </c>
      <c r="CO435">
        <f t="shared" si="116"/>
        <v>0.5943324252641532</v>
      </c>
      <c r="CP435">
        <f t="shared" si="117"/>
        <v>0.6602706629042967</v>
      </c>
    </row>
    <row r="436" spans="1:94">
      <c r="A436">
        <v>2873.7743287821563</v>
      </c>
      <c r="B436">
        <v>2872.9114744493195</v>
      </c>
      <c r="C436">
        <v>2871.2605321904261</v>
      </c>
      <c r="D436">
        <v>2867.7603686604102</v>
      </c>
      <c r="E436">
        <v>2861.1756309330121</v>
      </c>
      <c r="F436">
        <v>2851.8128327398599</v>
      </c>
      <c r="G436">
        <v>2823.0841910696217</v>
      </c>
      <c r="H436">
        <v>2779.0612400245177</v>
      </c>
      <c r="I436">
        <v>2718.9855899654085</v>
      </c>
      <c r="J436">
        <v>2554.3471717866669</v>
      </c>
      <c r="K436">
        <v>2344.8275455680614</v>
      </c>
      <c r="L436">
        <v>2112.9722424004322</v>
      </c>
      <c r="M436">
        <v>1768.2709952714365</v>
      </c>
      <c r="N436">
        <v>1378.6500436637364</v>
      </c>
      <c r="O436">
        <v>1040.5856524435492</v>
      </c>
      <c r="P436">
        <v>812.83303725862459</v>
      </c>
      <c r="Q436">
        <v>671.9872368707845</v>
      </c>
      <c r="R436">
        <v>655.24206830800131</v>
      </c>
      <c r="S436">
        <v>681.36313911639525</v>
      </c>
      <c r="T436">
        <v>747.02529845540471</v>
      </c>
      <c r="U436">
        <v>1</v>
      </c>
      <c r="V436">
        <v>1.3</v>
      </c>
      <c r="W436">
        <v>1.6</v>
      </c>
      <c r="X436">
        <v>2</v>
      </c>
      <c r="Y436">
        <v>2.5</v>
      </c>
      <c r="Z436">
        <v>3</v>
      </c>
      <c r="AA436">
        <v>4</v>
      </c>
      <c r="AB436">
        <v>5</v>
      </c>
      <c r="AC436">
        <v>6</v>
      </c>
      <c r="AD436">
        <v>8</v>
      </c>
      <c r="AE436">
        <v>10</v>
      </c>
      <c r="AF436">
        <v>12</v>
      </c>
      <c r="AG436">
        <v>15</v>
      </c>
      <c r="AH436">
        <v>19</v>
      </c>
      <c r="AI436">
        <v>24</v>
      </c>
      <c r="AJ436">
        <v>30</v>
      </c>
      <c r="AK436">
        <v>40</v>
      </c>
      <c r="AL436">
        <v>50</v>
      </c>
      <c r="AM436">
        <v>60</v>
      </c>
      <c r="AN436">
        <v>75</v>
      </c>
      <c r="AO436">
        <v>2874.0510279037067</v>
      </c>
      <c r="AP436">
        <v>3344.1545666817219</v>
      </c>
      <c r="AQ436">
        <v>499.36702091648095</v>
      </c>
      <c r="AR436">
        <v>2006.5333001404676</v>
      </c>
      <c r="AS436">
        <v>6.104189735302195</v>
      </c>
      <c r="AT436">
        <v>1.6335179829831994</v>
      </c>
      <c r="AU436">
        <v>38.036207630155872</v>
      </c>
      <c r="AV436">
        <f t="shared" si="123"/>
        <v>1</v>
      </c>
      <c r="AW436">
        <f t="shared" si="122"/>
        <v>0.99961106973821856</v>
      </c>
      <c r="AX436">
        <f t="shared" si="122"/>
        <v>0.99886691005737605</v>
      </c>
      <c r="AY436">
        <f t="shared" si="122"/>
        <v>0.99728921673626658</v>
      </c>
      <c r="AZ436">
        <f t="shared" si="122"/>
        <v>0.99432115634574925</v>
      </c>
      <c r="BA436">
        <f t="shared" si="122"/>
        <v>0.99010088947834241</v>
      </c>
      <c r="BB436">
        <f t="shared" si="122"/>
        <v>0.977151498485895</v>
      </c>
      <c r="BC436">
        <f t="shared" si="122"/>
        <v>0.95730822109506031</v>
      </c>
      <c r="BD436">
        <f t="shared" si="122"/>
        <v>0.93022921434387185</v>
      </c>
      <c r="BE436">
        <f t="shared" si="122"/>
        <v>0.85601870088324972</v>
      </c>
      <c r="BF436">
        <f t="shared" si="118"/>
        <v>0.76157805201307016</v>
      </c>
      <c r="BG436">
        <f t="shared" si="118"/>
        <v>0.65706963115374217</v>
      </c>
      <c r="BH436">
        <f t="shared" si="118"/>
        <v>0.50169607482992085</v>
      </c>
      <c r="BI436">
        <f t="shared" si="118"/>
        <v>0.32607503088601691</v>
      </c>
      <c r="BJ436">
        <f t="shared" si="118"/>
        <v>0.17369302714272475</v>
      </c>
      <c r="BK436">
        <f t="shared" si="118"/>
        <v>7.1033886573703561E-2</v>
      </c>
      <c r="BL436">
        <f t="shared" si="118"/>
        <v>7.5478589431033725E-3</v>
      </c>
      <c r="BM436">
        <f t="shared" si="118"/>
        <v>0</v>
      </c>
      <c r="BN436">
        <f t="shared" si="126"/>
        <v>1.17740324419764E-2</v>
      </c>
      <c r="BO436">
        <f t="shared" si="126"/>
        <v>4.1371149648185446E-2</v>
      </c>
      <c r="BP436">
        <f t="shared" si="125"/>
        <v>0</v>
      </c>
      <c r="BQ436">
        <f t="shared" si="125"/>
        <v>4.0540540540540543E-3</v>
      </c>
      <c r="BR436">
        <f t="shared" si="125"/>
        <v>8.1081081081081086E-3</v>
      </c>
      <c r="BS436">
        <f t="shared" si="124"/>
        <v>1.3513513513513514E-2</v>
      </c>
      <c r="BT436">
        <f t="shared" si="124"/>
        <v>2.0270270270270271E-2</v>
      </c>
      <c r="BU436">
        <f t="shared" si="124"/>
        <v>2.7027027027027029E-2</v>
      </c>
      <c r="BV436">
        <f t="shared" si="124"/>
        <v>4.0540540540540543E-2</v>
      </c>
      <c r="BW436">
        <f t="shared" si="124"/>
        <v>5.4054054054054057E-2</v>
      </c>
      <c r="BX436">
        <f t="shared" si="124"/>
        <v>6.7567567567567571E-2</v>
      </c>
      <c r="BY436">
        <f t="shared" si="119"/>
        <v>9.45945945945946E-2</v>
      </c>
      <c r="BZ436">
        <f t="shared" si="119"/>
        <v>0.12162162162162163</v>
      </c>
      <c r="CA436">
        <f t="shared" si="119"/>
        <v>0.14864864864864866</v>
      </c>
      <c r="CB436">
        <f t="shared" si="119"/>
        <v>0.1891891891891892</v>
      </c>
      <c r="CC436">
        <f t="shared" si="119"/>
        <v>0.24324324324324326</v>
      </c>
      <c r="CD436">
        <f t="shared" si="119"/>
        <v>0.3108108108108108</v>
      </c>
      <c r="CE436">
        <f t="shared" si="119"/>
        <v>0.39189189189189189</v>
      </c>
      <c r="CF436">
        <f t="shared" si="127"/>
        <v>0.52702702702702697</v>
      </c>
      <c r="CG436">
        <f t="shared" si="127"/>
        <v>0.66216216216216217</v>
      </c>
      <c r="CH436">
        <f t="shared" si="127"/>
        <v>0.79729729729729726</v>
      </c>
      <c r="CI436">
        <f t="shared" si="127"/>
        <v>1</v>
      </c>
      <c r="CJ436">
        <f t="shared" si="111"/>
        <v>0.5739581218243901</v>
      </c>
      <c r="CK436">
        <f t="shared" si="112"/>
        <v>0.66816724783200843</v>
      </c>
      <c r="CL436">
        <f t="shared" si="113"/>
        <v>9.8069543269835857E-2</v>
      </c>
      <c r="CM436">
        <f t="shared" si="114"/>
        <v>0.4001068737756448</v>
      </c>
      <c r="CN436">
        <f t="shared" si="115"/>
        <v>0.7472252980402927</v>
      </c>
      <c r="CO436">
        <f t="shared" si="116"/>
        <v>3.3343051735957863E-2</v>
      </c>
      <c r="CP436">
        <f t="shared" si="117"/>
        <v>0.70090519075389679</v>
      </c>
    </row>
    <row r="437" spans="1:94">
      <c r="A437">
        <v>1380.3211681551934</v>
      </c>
      <c r="B437">
        <v>1380.6628855558945</v>
      </c>
      <c r="C437">
        <v>1381.2697726348865</v>
      </c>
      <c r="D437">
        <v>1382.5297743496619</v>
      </c>
      <c r="E437">
        <v>1384.9122949615319</v>
      </c>
      <c r="F437">
        <v>1388.3214760870537</v>
      </c>
      <c r="G437">
        <v>1398.7162600661898</v>
      </c>
      <c r="H437">
        <v>1414.3507811276957</v>
      </c>
      <c r="I437">
        <v>1435.2769428641516</v>
      </c>
      <c r="J437">
        <v>1491.0615573908642</v>
      </c>
      <c r="K437">
        <v>1559.7754044911615</v>
      </c>
      <c r="L437">
        <v>1633.9401964567121</v>
      </c>
      <c r="M437">
        <v>1742.7897613199816</v>
      </c>
      <c r="N437">
        <v>1868.1643152741137</v>
      </c>
      <c r="O437">
        <v>1986.7047616866128</v>
      </c>
      <c r="P437">
        <v>2084.4553552937118</v>
      </c>
      <c r="Q437">
        <v>2186.8806479393734</v>
      </c>
      <c r="R437">
        <v>2257.9602226290585</v>
      </c>
      <c r="S437">
        <v>2319.0674589571649</v>
      </c>
      <c r="T437">
        <v>2403.6050087691738</v>
      </c>
      <c r="U437">
        <v>1</v>
      </c>
      <c r="V437">
        <v>1.3</v>
      </c>
      <c r="W437">
        <v>1.6</v>
      </c>
      <c r="X437">
        <v>2</v>
      </c>
      <c r="Y437">
        <v>2.5</v>
      </c>
      <c r="Z437">
        <v>3</v>
      </c>
      <c r="AA437">
        <v>4</v>
      </c>
      <c r="AB437">
        <v>5</v>
      </c>
      <c r="AC437">
        <v>6</v>
      </c>
      <c r="AD437">
        <v>8</v>
      </c>
      <c r="AE437">
        <v>10</v>
      </c>
      <c r="AF437">
        <v>12</v>
      </c>
      <c r="AG437">
        <v>15</v>
      </c>
      <c r="AH437">
        <v>19</v>
      </c>
      <c r="AI437">
        <v>24</v>
      </c>
      <c r="AJ437">
        <v>30</v>
      </c>
      <c r="AK437">
        <v>40</v>
      </c>
      <c r="AL437">
        <v>50</v>
      </c>
      <c r="AM437">
        <v>60</v>
      </c>
      <c r="AN437">
        <v>75</v>
      </c>
      <c r="AO437">
        <v>1380.1810387832322</v>
      </c>
      <c r="AP437">
        <v>2837.7209371604736</v>
      </c>
      <c r="AQ437">
        <v>1951.2785183579931</v>
      </c>
      <c r="AR437">
        <v>3011.3045486400365</v>
      </c>
      <c r="AS437">
        <v>7.1694859556559347</v>
      </c>
      <c r="AT437">
        <v>9.2394773172787374</v>
      </c>
      <c r="AU437">
        <v>17.09618199514431</v>
      </c>
      <c r="AV437">
        <f t="shared" si="123"/>
        <v>0</v>
      </c>
      <c r="AW437">
        <f t="shared" si="122"/>
        <v>3.3394194957292212E-4</v>
      </c>
      <c r="AX437">
        <f t="shared" si="122"/>
        <v>9.2701989618438512E-4</v>
      </c>
      <c r="AY437">
        <f t="shared" si="122"/>
        <v>2.1583514825596626E-3</v>
      </c>
      <c r="AZ437">
        <f t="shared" ref="AZ437:BH466" si="128">(E437-MIN($A437:$T437))/(MAX($A437:$T437)-MIN($A437:$T437))</f>
        <v>4.4866601270511204E-3</v>
      </c>
      <c r="BA437">
        <f t="shared" si="128"/>
        <v>7.8182686116298594E-3</v>
      </c>
      <c r="BB437">
        <f t="shared" si="128"/>
        <v>1.7976529268711149E-2</v>
      </c>
      <c r="BC437">
        <f t="shared" si="128"/>
        <v>3.3255301825233709E-2</v>
      </c>
      <c r="BD437">
        <f t="shared" si="128"/>
        <v>5.3705308857397945E-2</v>
      </c>
      <c r="BE437">
        <f t="shared" si="128"/>
        <v>0.10822059807885318</v>
      </c>
      <c r="BF437">
        <f t="shared" si="118"/>
        <v>0.17537092760918979</v>
      </c>
      <c r="BG437">
        <f t="shared" si="118"/>
        <v>0.24784817099168183</v>
      </c>
      <c r="BH437">
        <f t="shared" si="118"/>
        <v>0.35422096859000873</v>
      </c>
      <c r="BI437">
        <f t="shared" si="118"/>
        <v>0.47674274502977554</v>
      </c>
      <c r="BJ437">
        <f t="shared" si="118"/>
        <v>0.59258591747875466</v>
      </c>
      <c r="BK437">
        <f t="shared" si="118"/>
        <v>0.68811229024786613</v>
      </c>
      <c r="BL437">
        <f t="shared" si="118"/>
        <v>0.78820699377040526</v>
      </c>
      <c r="BM437">
        <f t="shared" si="118"/>
        <v>0.85766922103184295</v>
      </c>
      <c r="BN437">
        <f t="shared" si="126"/>
        <v>0.91738602090961829</v>
      </c>
      <c r="BO437">
        <f t="shared" si="126"/>
        <v>1</v>
      </c>
      <c r="BP437">
        <f t="shared" si="125"/>
        <v>0</v>
      </c>
      <c r="BQ437">
        <f t="shared" si="125"/>
        <v>4.0540540540540543E-3</v>
      </c>
      <c r="BR437">
        <f t="shared" si="125"/>
        <v>8.1081081081081086E-3</v>
      </c>
      <c r="BS437">
        <f t="shared" si="124"/>
        <v>1.3513513513513514E-2</v>
      </c>
      <c r="BT437">
        <f t="shared" si="124"/>
        <v>2.0270270270270271E-2</v>
      </c>
      <c r="BU437">
        <f t="shared" si="124"/>
        <v>2.7027027027027029E-2</v>
      </c>
      <c r="BV437">
        <f t="shared" si="124"/>
        <v>4.0540540540540543E-2</v>
      </c>
      <c r="BW437">
        <f t="shared" si="124"/>
        <v>5.4054054054054057E-2</v>
      </c>
      <c r="BX437">
        <f t="shared" si="124"/>
        <v>6.7567567567567571E-2</v>
      </c>
      <c r="BY437">
        <f t="shared" si="119"/>
        <v>9.45945945945946E-2</v>
      </c>
      <c r="BZ437">
        <f t="shared" si="119"/>
        <v>0.12162162162162163</v>
      </c>
      <c r="CA437">
        <f t="shared" si="119"/>
        <v>0.14864864864864866</v>
      </c>
      <c r="CB437">
        <f t="shared" si="119"/>
        <v>0.1891891891891892</v>
      </c>
      <c r="CC437">
        <f t="shared" si="119"/>
        <v>0.24324324324324326</v>
      </c>
      <c r="CD437">
        <f t="shared" si="119"/>
        <v>0.3108108108108108</v>
      </c>
      <c r="CE437">
        <f t="shared" si="119"/>
        <v>0.39189189189189189</v>
      </c>
      <c r="CF437">
        <f t="shared" si="127"/>
        <v>0.52702702702702697</v>
      </c>
      <c r="CG437">
        <f t="shared" si="127"/>
        <v>0.66216216216216217</v>
      </c>
      <c r="CH437">
        <f t="shared" si="127"/>
        <v>0.79729729729729726</v>
      </c>
      <c r="CI437">
        <f t="shared" si="127"/>
        <v>1</v>
      </c>
      <c r="CJ437">
        <f t="shared" si="111"/>
        <v>0.27458537851367382</v>
      </c>
      <c r="CK437">
        <f t="shared" si="112"/>
        <v>0.56667754251712898</v>
      </c>
      <c r="CL437">
        <f t="shared" si="113"/>
        <v>0.38903377121402666</v>
      </c>
      <c r="CM437">
        <f t="shared" si="114"/>
        <v>0.60146383740281295</v>
      </c>
      <c r="CN437">
        <f t="shared" si="115"/>
        <v>0.88926479408745795</v>
      </c>
      <c r="CO437">
        <f t="shared" si="116"/>
        <v>0.43365670090940722</v>
      </c>
      <c r="CP437">
        <f t="shared" si="117"/>
        <v>0.17740454987860774</v>
      </c>
    </row>
    <row r="438" spans="1:94">
      <c r="A438">
        <v>1744.1662011831734</v>
      </c>
      <c r="B438">
        <v>1744.8347327148117</v>
      </c>
      <c r="C438">
        <v>1745.7948582051999</v>
      </c>
      <c r="D438">
        <v>1747.5381688080784</v>
      </c>
      <c r="E438">
        <v>1750.5162281821508</v>
      </c>
      <c r="F438">
        <v>1754.4392970320321</v>
      </c>
      <c r="G438">
        <v>1764.9753185517684</v>
      </c>
      <c r="H438">
        <v>1778.0160008308981</v>
      </c>
      <c r="I438">
        <v>1791.5658594262413</v>
      </c>
      <c r="J438">
        <v>1812.0750007826168</v>
      </c>
      <c r="K438">
        <v>1814.8510420982834</v>
      </c>
      <c r="L438">
        <v>1795.9978078306281</v>
      </c>
      <c r="M438">
        <v>1730.6106209810193</v>
      </c>
      <c r="N438">
        <v>1595.4663751057676</v>
      </c>
      <c r="O438">
        <v>1396.1951697370962</v>
      </c>
      <c r="P438">
        <v>1170.224160413864</v>
      </c>
      <c r="Q438">
        <v>897.9907432302615</v>
      </c>
      <c r="R438">
        <v>753.39827486269814</v>
      </c>
      <c r="S438">
        <v>694.74913744965033</v>
      </c>
      <c r="T438">
        <v>693.36548908251893</v>
      </c>
      <c r="U438">
        <v>1</v>
      </c>
      <c r="V438">
        <v>1.3</v>
      </c>
      <c r="W438">
        <v>1.6</v>
      </c>
      <c r="X438">
        <v>2</v>
      </c>
      <c r="Y438">
        <v>2.5</v>
      </c>
      <c r="Z438">
        <v>3</v>
      </c>
      <c r="AA438">
        <v>4</v>
      </c>
      <c r="AB438">
        <v>5</v>
      </c>
      <c r="AC438">
        <v>6</v>
      </c>
      <c r="AD438">
        <v>8</v>
      </c>
      <c r="AE438">
        <v>10</v>
      </c>
      <c r="AF438">
        <v>12</v>
      </c>
      <c r="AG438">
        <v>15</v>
      </c>
      <c r="AH438">
        <v>19</v>
      </c>
      <c r="AI438">
        <v>24</v>
      </c>
      <c r="AJ438">
        <v>30</v>
      </c>
      <c r="AK438">
        <v>40</v>
      </c>
      <c r="AL438">
        <v>50</v>
      </c>
      <c r="AM438">
        <v>60</v>
      </c>
      <c r="AN438">
        <v>75</v>
      </c>
      <c r="AO438">
        <v>1743.6819717631442</v>
      </c>
      <c r="AP438">
        <v>2219.993716153313</v>
      </c>
      <c r="AQ438">
        <v>446.94549212823358</v>
      </c>
      <c r="AR438">
        <v>2774.1875339671215</v>
      </c>
      <c r="AS438">
        <v>4.4511082317940431</v>
      </c>
      <c r="AT438">
        <v>8.5313572379591918</v>
      </c>
      <c r="AU438">
        <v>44.446155967724287</v>
      </c>
      <c r="AV438">
        <f t="shared" si="123"/>
        <v>0.93697213421516412</v>
      </c>
      <c r="AW438">
        <f t="shared" si="123"/>
        <v>0.93756824669279759</v>
      </c>
      <c r="AX438">
        <f t="shared" si="123"/>
        <v>0.93842436604966883</v>
      </c>
      <c r="AY438">
        <f t="shared" si="123"/>
        <v>0.9399788315514227</v>
      </c>
      <c r="AZ438">
        <f t="shared" si="128"/>
        <v>0.94263429096957052</v>
      </c>
      <c r="BA438">
        <f t="shared" si="128"/>
        <v>0.94613239118078751</v>
      </c>
      <c r="BB438">
        <f t="shared" si="128"/>
        <v>0.95552709224617727</v>
      </c>
      <c r="BC438">
        <f t="shared" si="128"/>
        <v>0.96715513528610964</v>
      </c>
      <c r="BD438">
        <f t="shared" si="128"/>
        <v>0.97923719783154906</v>
      </c>
      <c r="BE438">
        <f t="shared" si="128"/>
        <v>0.99752467492050911</v>
      </c>
      <c r="BF438">
        <f t="shared" si="118"/>
        <v>1</v>
      </c>
      <c r="BG438">
        <f t="shared" si="118"/>
        <v>0.98318905293344394</v>
      </c>
      <c r="BH438">
        <f t="shared" si="118"/>
        <v>0.92488496985918822</v>
      </c>
      <c r="BI438">
        <f t="shared" si="118"/>
        <v>0.80438030039479969</v>
      </c>
      <c r="BJ438">
        <f t="shared" si="118"/>
        <v>0.62669526037550105</v>
      </c>
      <c r="BK438">
        <f t="shared" si="118"/>
        <v>0.42520268767531944</v>
      </c>
      <c r="BL438">
        <f t="shared" si="118"/>
        <v>0.18245910845439681</v>
      </c>
      <c r="BM438">
        <f t="shared" si="118"/>
        <v>5.3529700510850313E-2</v>
      </c>
      <c r="BN438">
        <f t="shared" si="126"/>
        <v>1.2337638798918618E-3</v>
      </c>
      <c r="BO438">
        <f t="shared" si="126"/>
        <v>0</v>
      </c>
      <c r="BP438">
        <f t="shared" si="125"/>
        <v>0</v>
      </c>
      <c r="BQ438">
        <f t="shared" si="125"/>
        <v>4.0540540540540543E-3</v>
      </c>
      <c r="BR438">
        <f t="shared" si="125"/>
        <v>8.1081081081081086E-3</v>
      </c>
      <c r="BS438">
        <f t="shared" si="124"/>
        <v>1.3513513513513514E-2</v>
      </c>
      <c r="BT438">
        <f t="shared" si="124"/>
        <v>2.0270270270270271E-2</v>
      </c>
      <c r="BU438">
        <f t="shared" si="124"/>
        <v>2.7027027027027029E-2</v>
      </c>
      <c r="BV438">
        <f t="shared" si="124"/>
        <v>4.0540540540540543E-2</v>
      </c>
      <c r="BW438">
        <f t="shared" si="124"/>
        <v>5.4054054054054057E-2</v>
      </c>
      <c r="BX438">
        <f t="shared" si="124"/>
        <v>6.7567567567567571E-2</v>
      </c>
      <c r="BY438">
        <f t="shared" si="119"/>
        <v>9.45945945945946E-2</v>
      </c>
      <c r="BZ438">
        <f t="shared" si="119"/>
        <v>0.12162162162162163</v>
      </c>
      <c r="CA438">
        <f t="shared" si="119"/>
        <v>0.14864864864864866</v>
      </c>
      <c r="CB438">
        <f t="shared" si="119"/>
        <v>0.1891891891891892</v>
      </c>
      <c r="CC438">
        <f t="shared" si="119"/>
        <v>0.24324324324324326</v>
      </c>
      <c r="CD438">
        <f t="shared" si="119"/>
        <v>0.3108108108108108</v>
      </c>
      <c r="CE438">
        <f t="shared" si="119"/>
        <v>0.39189189189189189</v>
      </c>
      <c r="CF438">
        <f t="shared" si="127"/>
        <v>0.52702702702702697</v>
      </c>
      <c r="CG438">
        <f t="shared" si="127"/>
        <v>0.66216216216216217</v>
      </c>
      <c r="CH438">
        <f t="shared" si="127"/>
        <v>0.79729729729729726</v>
      </c>
      <c r="CI438">
        <f t="shared" si="127"/>
        <v>1</v>
      </c>
      <c r="CJ438">
        <f t="shared" si="111"/>
        <v>0.34743125686636156</v>
      </c>
      <c r="CK438">
        <f t="shared" si="112"/>
        <v>0.44288451225517295</v>
      </c>
      <c r="CL438">
        <f t="shared" si="113"/>
        <v>8.756422687940553E-2</v>
      </c>
      <c r="CM438">
        <f t="shared" si="114"/>
        <v>0.55394539758860151</v>
      </c>
      <c r="CN438">
        <f t="shared" si="115"/>
        <v>0.52681443090587243</v>
      </c>
      <c r="CO438">
        <f t="shared" si="116"/>
        <v>0.39638722305048379</v>
      </c>
      <c r="CP438">
        <f t="shared" si="117"/>
        <v>0.86115389919310714</v>
      </c>
    </row>
    <row r="439" spans="1:94">
      <c r="A439">
        <v>1566.2501664061924</v>
      </c>
      <c r="B439">
        <v>1567.0174900885468</v>
      </c>
      <c r="C439">
        <v>1568.1444010067623</v>
      </c>
      <c r="D439">
        <v>1570.2273535043853</v>
      </c>
      <c r="E439">
        <v>1573.7075969993941</v>
      </c>
      <c r="F439">
        <v>1577.9886594527566</v>
      </c>
      <c r="G439">
        <v>1587.9169098054888</v>
      </c>
      <c r="H439">
        <v>1598.0354866759192</v>
      </c>
      <c r="I439">
        <v>1607.0528164929392</v>
      </c>
      <c r="J439">
        <v>1620.0439553026529</v>
      </c>
      <c r="K439">
        <v>1626.6433074367294</v>
      </c>
      <c r="L439">
        <v>1628.4392047788958</v>
      </c>
      <c r="M439">
        <v>1625.3762269854974</v>
      </c>
      <c r="N439">
        <v>1615.9298820306446</v>
      </c>
      <c r="O439">
        <v>1602.1416636034003</v>
      </c>
      <c r="P439">
        <v>1588.0759805301122</v>
      </c>
      <c r="Q439">
        <v>1574.8578306872619</v>
      </c>
      <c r="R439">
        <v>1572.7093465131563</v>
      </c>
      <c r="S439">
        <v>1578.0032172333999</v>
      </c>
      <c r="T439">
        <v>1593.6828424793589</v>
      </c>
      <c r="U439">
        <v>1</v>
      </c>
      <c r="V439">
        <v>1.3</v>
      </c>
      <c r="W439">
        <v>1.6</v>
      </c>
      <c r="X439">
        <v>2</v>
      </c>
      <c r="Y439">
        <v>2.5</v>
      </c>
      <c r="Z439">
        <v>3</v>
      </c>
      <c r="AA439">
        <v>4</v>
      </c>
      <c r="AB439">
        <v>5</v>
      </c>
      <c r="AC439">
        <v>6</v>
      </c>
      <c r="AD439">
        <v>8</v>
      </c>
      <c r="AE439">
        <v>10</v>
      </c>
      <c r="AF439">
        <v>12</v>
      </c>
      <c r="AG439">
        <v>15</v>
      </c>
      <c r="AH439">
        <v>19</v>
      </c>
      <c r="AI439">
        <v>24</v>
      </c>
      <c r="AJ439">
        <v>30</v>
      </c>
      <c r="AK439">
        <v>40</v>
      </c>
      <c r="AL439">
        <v>50</v>
      </c>
      <c r="AM439">
        <v>60</v>
      </c>
      <c r="AN439">
        <v>75</v>
      </c>
      <c r="AO439">
        <v>1565.5769178046221</v>
      </c>
      <c r="AP439">
        <v>1671.0260407161409</v>
      </c>
      <c r="AQ439">
        <v>1510.4143384450447</v>
      </c>
      <c r="AR439">
        <v>1799.499793380211</v>
      </c>
      <c r="AS439">
        <v>2.6024162048494506</v>
      </c>
      <c r="AT439">
        <v>8.4029551534063991</v>
      </c>
      <c r="AU439">
        <v>36.118311026421907</v>
      </c>
      <c r="AV439">
        <f t="shared" si="123"/>
        <v>0</v>
      </c>
      <c r="AW439">
        <f t="shared" si="123"/>
        <v>1.2338568056893217E-2</v>
      </c>
      <c r="AX439">
        <f t="shared" si="123"/>
        <v>3.0459300386952944E-2</v>
      </c>
      <c r="AY439">
        <f t="shared" si="123"/>
        <v>6.3953185356514133E-2</v>
      </c>
      <c r="AZ439">
        <f t="shared" si="128"/>
        <v>0.11991551547249832</v>
      </c>
      <c r="BA439">
        <f t="shared" si="128"/>
        <v>0.18875501782507886</v>
      </c>
      <c r="BB439">
        <f t="shared" si="128"/>
        <v>0.34840132547871222</v>
      </c>
      <c r="BC439">
        <f t="shared" si="128"/>
        <v>0.51110808434172961</v>
      </c>
      <c r="BD439">
        <f t="shared" si="128"/>
        <v>0.65610678592927496</v>
      </c>
      <c r="BE439">
        <f t="shared" si="128"/>
        <v>0.86500435292262257</v>
      </c>
      <c r="BF439">
        <f t="shared" si="118"/>
        <v>0.97112196314399524</v>
      </c>
      <c r="BG439">
        <f t="shared" si="118"/>
        <v>1</v>
      </c>
      <c r="BH439">
        <f t="shared" si="118"/>
        <v>0.95074730413032305</v>
      </c>
      <c r="BI439">
        <f t="shared" si="118"/>
        <v>0.79885003731233306</v>
      </c>
      <c r="BJ439">
        <f t="shared" si="118"/>
        <v>0.57713542669863316</v>
      </c>
      <c r="BK439">
        <f t="shared" si="118"/>
        <v>0.35095918340328952</v>
      </c>
      <c r="BL439">
        <f t="shared" si="118"/>
        <v>0.13841127803718545</v>
      </c>
      <c r="BM439">
        <f t="shared" si="118"/>
        <v>0.10386364343268309</v>
      </c>
      <c r="BN439">
        <f t="shared" si="126"/>
        <v>0.18898910699938198</v>
      </c>
      <c r="BO439">
        <f t="shared" si="126"/>
        <v>0.44111754725584373</v>
      </c>
      <c r="BP439">
        <f t="shared" si="125"/>
        <v>0</v>
      </c>
      <c r="BQ439">
        <f t="shared" si="125"/>
        <v>4.0540540540540543E-3</v>
      </c>
      <c r="BR439">
        <f t="shared" si="125"/>
        <v>8.1081081081081086E-3</v>
      </c>
      <c r="BS439">
        <f t="shared" si="124"/>
        <v>1.3513513513513514E-2</v>
      </c>
      <c r="BT439">
        <f t="shared" si="124"/>
        <v>2.0270270270270271E-2</v>
      </c>
      <c r="BU439">
        <f t="shared" si="124"/>
        <v>2.7027027027027029E-2</v>
      </c>
      <c r="BV439">
        <f t="shared" si="124"/>
        <v>4.0540540540540543E-2</v>
      </c>
      <c r="BW439">
        <f t="shared" si="124"/>
        <v>5.4054054054054057E-2</v>
      </c>
      <c r="BX439">
        <f t="shared" si="124"/>
        <v>6.7567567567567571E-2</v>
      </c>
      <c r="BY439">
        <f t="shared" si="119"/>
        <v>9.45945945945946E-2</v>
      </c>
      <c r="BZ439">
        <f t="shared" si="119"/>
        <v>0.12162162162162163</v>
      </c>
      <c r="CA439">
        <f t="shared" si="119"/>
        <v>0.14864864864864866</v>
      </c>
      <c r="CB439">
        <f t="shared" si="119"/>
        <v>0.1891891891891892</v>
      </c>
      <c r="CC439">
        <f t="shared" si="119"/>
        <v>0.24324324324324326</v>
      </c>
      <c r="CD439">
        <f t="shared" si="119"/>
        <v>0.3108108108108108</v>
      </c>
      <c r="CE439">
        <f t="shared" si="119"/>
        <v>0.39189189189189189</v>
      </c>
      <c r="CF439">
        <f t="shared" si="127"/>
        <v>0.52702702702702697</v>
      </c>
      <c r="CG439">
        <f t="shared" si="127"/>
        <v>0.66216216216216217</v>
      </c>
      <c r="CH439">
        <f t="shared" si="127"/>
        <v>0.79729729729729726</v>
      </c>
      <c r="CI439">
        <f t="shared" si="127"/>
        <v>1</v>
      </c>
      <c r="CJ439">
        <f t="shared" si="111"/>
        <v>0.31173886128349138</v>
      </c>
      <c r="CK439">
        <f t="shared" si="112"/>
        <v>0.33287095004331479</v>
      </c>
      <c r="CL439">
        <f t="shared" si="113"/>
        <v>0.30068423616133161</v>
      </c>
      <c r="CM439">
        <f t="shared" si="114"/>
        <v>0.35861719306216655</v>
      </c>
      <c r="CN439">
        <f t="shared" si="115"/>
        <v>0.28032216064659343</v>
      </c>
      <c r="CO439">
        <f t="shared" si="116"/>
        <v>0.38962921860033678</v>
      </c>
      <c r="CP439">
        <f t="shared" si="117"/>
        <v>0.65295777566054769</v>
      </c>
    </row>
    <row r="440" spans="1:94">
      <c r="A440">
        <v>1430.8345579632562</v>
      </c>
      <c r="B440">
        <v>1655.8252051880982</v>
      </c>
      <c r="C440">
        <v>1864.6770598316316</v>
      </c>
      <c r="D440">
        <v>2108.0849166526255</v>
      </c>
      <c r="E440">
        <v>2360.2237190406272</v>
      </c>
      <c r="F440">
        <v>2565.6261168537462</v>
      </c>
      <c r="G440">
        <v>2875.1344791057641</v>
      </c>
      <c r="H440">
        <v>3092.0608228137648</v>
      </c>
      <c r="I440">
        <v>3247.8664134440974</v>
      </c>
      <c r="J440">
        <v>3444.0293650966705</v>
      </c>
      <c r="K440">
        <v>3545.1710236398244</v>
      </c>
      <c r="L440">
        <v>3587.2284539294346</v>
      </c>
      <c r="M440">
        <v>3577.1549076644192</v>
      </c>
      <c r="N440">
        <v>3472.9485803912216</v>
      </c>
      <c r="O440">
        <v>3252.0178903344863</v>
      </c>
      <c r="P440">
        <v>2920.2640143226545</v>
      </c>
      <c r="Q440">
        <v>2353.1679290475372</v>
      </c>
      <c r="R440">
        <v>1882.9506966700319</v>
      </c>
      <c r="S440">
        <v>1541.7384748847815</v>
      </c>
      <c r="T440">
        <v>1228.6820055530723</v>
      </c>
      <c r="U440">
        <v>1</v>
      </c>
      <c r="V440">
        <v>1.3</v>
      </c>
      <c r="W440">
        <v>1.6</v>
      </c>
      <c r="X440">
        <v>2</v>
      </c>
      <c r="Y440">
        <v>2.5</v>
      </c>
      <c r="Z440">
        <v>3</v>
      </c>
      <c r="AA440">
        <v>4</v>
      </c>
      <c r="AB440">
        <v>5</v>
      </c>
      <c r="AC440">
        <v>6</v>
      </c>
      <c r="AD440">
        <v>8</v>
      </c>
      <c r="AE440">
        <v>10</v>
      </c>
      <c r="AF440">
        <v>12</v>
      </c>
      <c r="AG440">
        <v>15</v>
      </c>
      <c r="AH440">
        <v>19</v>
      </c>
      <c r="AI440">
        <v>24</v>
      </c>
      <c r="AJ440">
        <v>30</v>
      </c>
      <c r="AK440">
        <v>40</v>
      </c>
      <c r="AL440">
        <v>50</v>
      </c>
      <c r="AM440">
        <v>60</v>
      </c>
      <c r="AN440">
        <v>75</v>
      </c>
      <c r="AO440">
        <v>1009.4871172213232</v>
      </c>
      <c r="AP440">
        <v>3975.0303828656647</v>
      </c>
      <c r="AQ440">
        <v>771.06906977148162</v>
      </c>
      <c r="AR440">
        <v>972.1166061700676</v>
      </c>
      <c r="AS440">
        <v>0.55687261301538871</v>
      </c>
      <c r="AT440">
        <v>18.22116050619697</v>
      </c>
      <c r="AU440">
        <v>42.346892141543769</v>
      </c>
      <c r="AV440">
        <f t="shared" si="123"/>
        <v>8.57106513841807E-2</v>
      </c>
      <c r="AW440">
        <f t="shared" si="123"/>
        <v>0.18110442553678507</v>
      </c>
      <c r="AX440">
        <f t="shared" si="123"/>
        <v>0.26965551376627844</v>
      </c>
      <c r="AY440">
        <f t="shared" si="123"/>
        <v>0.37285799976716144</v>
      </c>
      <c r="AZ440">
        <f t="shared" si="128"/>
        <v>0.47976231897680666</v>
      </c>
      <c r="BA440">
        <f t="shared" si="128"/>
        <v>0.5668508721636728</v>
      </c>
      <c r="BB440">
        <f t="shared" si="128"/>
        <v>0.69807930841731758</v>
      </c>
      <c r="BC440">
        <f t="shared" si="128"/>
        <v>0.7900538988933008</v>
      </c>
      <c r="BD440">
        <f t="shared" si="128"/>
        <v>0.85611390408742793</v>
      </c>
      <c r="BE440">
        <f t="shared" si="128"/>
        <v>0.9392850249223017</v>
      </c>
      <c r="BF440">
        <f t="shared" si="118"/>
        <v>0.98216807206889534</v>
      </c>
      <c r="BG440">
        <f t="shared" si="118"/>
        <v>1</v>
      </c>
      <c r="BH440">
        <f t="shared" si="118"/>
        <v>0.99572891758313675</v>
      </c>
      <c r="BI440">
        <f t="shared" ref="BI440:BO490" si="129">(N440-MIN($A440:$T440))/(MAX($A440:$T440)-MIN($A440:$T440))</f>
        <v>0.95154648168286704</v>
      </c>
      <c r="BJ440">
        <f t="shared" si="129"/>
        <v>0.857874088582945</v>
      </c>
      <c r="BK440">
        <f t="shared" si="129"/>
        <v>0.71721377797502239</v>
      </c>
      <c r="BL440">
        <f t="shared" si="129"/>
        <v>0.47677073490266336</v>
      </c>
      <c r="BM440">
        <f t="shared" si="129"/>
        <v>0.27740335220761164</v>
      </c>
      <c r="BN440">
        <f t="shared" si="126"/>
        <v>0.13273279801091861</v>
      </c>
      <c r="BO440">
        <f t="shared" si="126"/>
        <v>0</v>
      </c>
      <c r="BP440">
        <f t="shared" si="125"/>
        <v>0</v>
      </c>
      <c r="BQ440">
        <f t="shared" si="125"/>
        <v>4.0540540540540543E-3</v>
      </c>
      <c r="BR440">
        <f t="shared" si="125"/>
        <v>8.1081081081081086E-3</v>
      </c>
      <c r="BS440">
        <f t="shared" si="124"/>
        <v>1.3513513513513514E-2</v>
      </c>
      <c r="BT440">
        <f t="shared" si="124"/>
        <v>2.0270270270270271E-2</v>
      </c>
      <c r="BU440">
        <f t="shared" si="124"/>
        <v>2.7027027027027029E-2</v>
      </c>
      <c r="BV440">
        <f t="shared" si="124"/>
        <v>4.0540540540540543E-2</v>
      </c>
      <c r="BW440">
        <f t="shared" si="124"/>
        <v>5.4054054054054057E-2</v>
      </c>
      <c r="BX440">
        <f t="shared" si="124"/>
        <v>6.7567567567567571E-2</v>
      </c>
      <c r="BY440">
        <f t="shared" si="119"/>
        <v>9.45945945945946E-2</v>
      </c>
      <c r="BZ440">
        <f t="shared" si="119"/>
        <v>0.12162162162162163</v>
      </c>
      <c r="CA440">
        <f t="shared" si="119"/>
        <v>0.14864864864864866</v>
      </c>
      <c r="CB440">
        <f t="shared" si="119"/>
        <v>0.1891891891891892</v>
      </c>
      <c r="CC440">
        <f t="shared" si="119"/>
        <v>0.24324324324324326</v>
      </c>
      <c r="CD440">
        <f t="shared" si="119"/>
        <v>0.3108108108108108</v>
      </c>
      <c r="CE440">
        <f t="shared" si="119"/>
        <v>0.39189189189189189</v>
      </c>
      <c r="CF440">
        <f t="shared" si="127"/>
        <v>0.52702702702702697</v>
      </c>
      <c r="CG440">
        <f t="shared" si="127"/>
        <v>0.66216216216216217</v>
      </c>
      <c r="CH440">
        <f t="shared" si="127"/>
        <v>0.79729729729729726</v>
      </c>
      <c r="CI440">
        <f t="shared" si="127"/>
        <v>1</v>
      </c>
      <c r="CJ440">
        <f t="shared" si="111"/>
        <v>0.20029801948323109</v>
      </c>
      <c r="CK440">
        <f t="shared" si="112"/>
        <v>0.79459526710734762</v>
      </c>
      <c r="CL440">
        <f t="shared" si="113"/>
        <v>0.15251885165761156</v>
      </c>
      <c r="CM440">
        <f t="shared" si="114"/>
        <v>0.19280893911223801</v>
      </c>
      <c r="CN440">
        <f t="shared" si="115"/>
        <v>7.5830150687184938E-3</v>
      </c>
      <c r="CO440">
        <f t="shared" si="116"/>
        <v>0.90637686874720891</v>
      </c>
      <c r="CP440">
        <f t="shared" si="117"/>
        <v>0.80867230353859421</v>
      </c>
    </row>
    <row r="441" spans="1:94">
      <c r="A441">
        <v>2238.912781403727</v>
      </c>
      <c r="B441">
        <v>2239.3051633371638</v>
      </c>
      <c r="C441">
        <v>2239.7748005034068</v>
      </c>
      <c r="D441">
        <v>2240.5575818191551</v>
      </c>
      <c r="E441">
        <v>2241.9073205519962</v>
      </c>
      <c r="F441">
        <v>2243.7239045579213</v>
      </c>
      <c r="G441">
        <v>2248.3218573554291</v>
      </c>
      <c r="H441">
        <v>2252.7944322031362</v>
      </c>
      <c r="I441">
        <v>2255.3028320431108</v>
      </c>
      <c r="J441">
        <v>2249.0886992451842</v>
      </c>
      <c r="K441">
        <v>2224.9216437985065</v>
      </c>
      <c r="L441">
        <v>2185.8448916673206</v>
      </c>
      <c r="M441">
        <v>2113.970465042632</v>
      </c>
      <c r="N441">
        <v>2025.6298527689553</v>
      </c>
      <c r="O441">
        <v>1963.7558235321001</v>
      </c>
      <c r="P441">
        <v>1969.0137897380318</v>
      </c>
      <c r="Q441">
        <v>2103.3472668861987</v>
      </c>
      <c r="R441">
        <v>2296.5752039862527</v>
      </c>
      <c r="S441">
        <v>2491.044279633054</v>
      </c>
      <c r="T441">
        <v>2748.3220176690174</v>
      </c>
      <c r="U441">
        <v>1</v>
      </c>
      <c r="V441">
        <v>1.3</v>
      </c>
      <c r="W441">
        <v>1.6</v>
      </c>
      <c r="X441">
        <v>2</v>
      </c>
      <c r="Y441">
        <v>2.5</v>
      </c>
      <c r="Z441">
        <v>3</v>
      </c>
      <c r="AA441">
        <v>4</v>
      </c>
      <c r="AB441">
        <v>5</v>
      </c>
      <c r="AC441">
        <v>6</v>
      </c>
      <c r="AD441">
        <v>8</v>
      </c>
      <c r="AE441">
        <v>10</v>
      </c>
      <c r="AF441">
        <v>12</v>
      </c>
      <c r="AG441">
        <v>15</v>
      </c>
      <c r="AH441">
        <v>19</v>
      </c>
      <c r="AI441">
        <v>24</v>
      </c>
      <c r="AJ441">
        <v>30</v>
      </c>
      <c r="AK441">
        <v>40</v>
      </c>
      <c r="AL441">
        <v>50</v>
      </c>
      <c r="AM441">
        <v>60</v>
      </c>
      <c r="AN441">
        <v>75</v>
      </c>
      <c r="AO441">
        <v>2238.5405277752584</v>
      </c>
      <c r="AP441">
        <v>2613.0438400333423</v>
      </c>
      <c r="AQ441">
        <v>1154.3463359057143</v>
      </c>
      <c r="AR441">
        <v>4299.1743328980383</v>
      </c>
      <c r="AS441">
        <v>4.3573606320756699</v>
      </c>
      <c r="AT441">
        <v>4.7405772553750225</v>
      </c>
      <c r="AU441">
        <v>11.304712987479837</v>
      </c>
      <c r="AV441">
        <f t="shared" si="123"/>
        <v>0.35071222788833073</v>
      </c>
      <c r="AW441">
        <f t="shared" si="123"/>
        <v>0.35121235386414906</v>
      </c>
      <c r="AX441">
        <f t="shared" si="123"/>
        <v>0.35181094856495654</v>
      </c>
      <c r="AY441">
        <f t="shared" si="123"/>
        <v>0.35280867357732387</v>
      </c>
      <c r="AZ441">
        <f t="shared" si="128"/>
        <v>0.35452903668107194</v>
      </c>
      <c r="BA441">
        <f t="shared" si="128"/>
        <v>0.35684443596732773</v>
      </c>
      <c r="BB441">
        <f t="shared" si="128"/>
        <v>0.36270493930263376</v>
      </c>
      <c r="BC441">
        <f t="shared" si="128"/>
        <v>0.36840563719292119</v>
      </c>
      <c r="BD441">
        <f t="shared" si="128"/>
        <v>0.37160281782435794</v>
      </c>
      <c r="BE441">
        <f t="shared" si="128"/>
        <v>0.36368234808660355</v>
      </c>
      <c r="BF441">
        <f t="shared" si="128"/>
        <v>0.33287926782737398</v>
      </c>
      <c r="BG441">
        <f t="shared" si="128"/>
        <v>0.28307244155419592</v>
      </c>
      <c r="BH441">
        <f t="shared" si="128"/>
        <v>0.19146203677024279</v>
      </c>
      <c r="BI441">
        <f t="shared" si="129"/>
        <v>7.8864001150242488E-2</v>
      </c>
      <c r="BJ441">
        <f t="shared" si="129"/>
        <v>0</v>
      </c>
      <c r="BK441">
        <f t="shared" si="129"/>
        <v>6.7017496359449234E-3</v>
      </c>
      <c r="BL441">
        <f t="shared" si="129"/>
        <v>0.17792181768379636</v>
      </c>
      <c r="BM441">
        <f t="shared" si="129"/>
        <v>0.42420815852291388</v>
      </c>
      <c r="BN441">
        <f t="shared" si="126"/>
        <v>0.67207644178578385</v>
      </c>
      <c r="BO441">
        <f t="shared" si="126"/>
        <v>1</v>
      </c>
      <c r="BP441">
        <f t="shared" si="125"/>
        <v>0</v>
      </c>
      <c r="BQ441">
        <f t="shared" si="125"/>
        <v>4.0540540540540543E-3</v>
      </c>
      <c r="BR441">
        <f t="shared" si="125"/>
        <v>8.1081081081081086E-3</v>
      </c>
      <c r="BS441">
        <f t="shared" si="124"/>
        <v>1.3513513513513514E-2</v>
      </c>
      <c r="BT441">
        <f t="shared" si="124"/>
        <v>2.0270270270270271E-2</v>
      </c>
      <c r="BU441">
        <f t="shared" si="124"/>
        <v>2.7027027027027029E-2</v>
      </c>
      <c r="BV441">
        <f t="shared" si="124"/>
        <v>4.0540540540540543E-2</v>
      </c>
      <c r="BW441">
        <f t="shared" si="124"/>
        <v>5.4054054054054057E-2</v>
      </c>
      <c r="BX441">
        <f t="shared" si="124"/>
        <v>6.7567567567567571E-2</v>
      </c>
      <c r="BY441">
        <f t="shared" si="119"/>
        <v>9.45945945945946E-2</v>
      </c>
      <c r="BZ441">
        <f t="shared" si="119"/>
        <v>0.12162162162162163</v>
      </c>
      <c r="CA441">
        <f t="shared" si="119"/>
        <v>0.14864864864864866</v>
      </c>
      <c r="CB441">
        <f t="shared" si="119"/>
        <v>0.1891891891891892</v>
      </c>
      <c r="CC441">
        <f t="shared" si="119"/>
        <v>0.24324324324324326</v>
      </c>
      <c r="CD441">
        <f t="shared" si="119"/>
        <v>0.3108108108108108</v>
      </c>
      <c r="CE441">
        <f t="shared" si="119"/>
        <v>0.39189189189189189</v>
      </c>
      <c r="CF441">
        <f t="shared" si="127"/>
        <v>0.52702702702702697</v>
      </c>
      <c r="CG441">
        <f t="shared" si="127"/>
        <v>0.66216216216216217</v>
      </c>
      <c r="CH441">
        <f t="shared" si="127"/>
        <v>0.79729729729729726</v>
      </c>
      <c r="CI441">
        <f t="shared" si="127"/>
        <v>1</v>
      </c>
      <c r="CJ441">
        <f t="shared" si="111"/>
        <v>0.44660130817139448</v>
      </c>
      <c r="CK441">
        <f t="shared" si="112"/>
        <v>0.52165207215097043</v>
      </c>
      <c r="CL441">
        <f t="shared" si="113"/>
        <v>0.22932792302719726</v>
      </c>
      <c r="CM441">
        <f t="shared" si="114"/>
        <v>0.859553974528665</v>
      </c>
      <c r="CN441">
        <f t="shared" si="115"/>
        <v>0.51431475094342261</v>
      </c>
      <c r="CO441">
        <f t="shared" si="116"/>
        <v>0.19687248712500119</v>
      </c>
      <c r="CP441">
        <f t="shared" si="117"/>
        <v>3.2617824686995922E-2</v>
      </c>
    </row>
    <row r="442" spans="1:94">
      <c r="A442">
        <v>345.73591931246284</v>
      </c>
      <c r="B442">
        <v>346.7589723853265</v>
      </c>
      <c r="C442">
        <v>348.31327963197072</v>
      </c>
      <c r="D442">
        <v>351.34445992982654</v>
      </c>
      <c r="E442">
        <v>356.8226755381977</v>
      </c>
      <c r="F442">
        <v>364.21433174208363</v>
      </c>
      <c r="G442">
        <v>384.21236336002312</v>
      </c>
      <c r="H442">
        <v>409.40900336436243</v>
      </c>
      <c r="I442">
        <v>437.26240276075953</v>
      </c>
      <c r="J442">
        <v>492.70034376617002</v>
      </c>
      <c r="K442">
        <v>540.77146882479224</v>
      </c>
      <c r="L442">
        <v>579.5433406598371</v>
      </c>
      <c r="M442">
        <v>623.12929711072991</v>
      </c>
      <c r="N442">
        <v>663.40930641573095</v>
      </c>
      <c r="O442">
        <v>699.47387320867631</v>
      </c>
      <c r="P442">
        <v>735.94522883954517</v>
      </c>
      <c r="Q442">
        <v>799.44209085150078</v>
      </c>
      <c r="R442">
        <v>874.00244706014473</v>
      </c>
      <c r="S442">
        <v>958.20943720896503</v>
      </c>
      <c r="T442">
        <v>1093.6183102089365</v>
      </c>
      <c r="U442">
        <v>1</v>
      </c>
      <c r="V442">
        <v>1.3</v>
      </c>
      <c r="W442">
        <v>1.6</v>
      </c>
      <c r="X442">
        <v>2</v>
      </c>
      <c r="Y442">
        <v>2.5</v>
      </c>
      <c r="Z442">
        <v>3</v>
      </c>
      <c r="AA442">
        <v>4</v>
      </c>
      <c r="AB442">
        <v>5</v>
      </c>
      <c r="AC442">
        <v>6</v>
      </c>
      <c r="AD442">
        <v>8</v>
      </c>
      <c r="AE442">
        <v>10</v>
      </c>
      <c r="AF442">
        <v>12</v>
      </c>
      <c r="AG442">
        <v>15</v>
      </c>
      <c r="AH442">
        <v>19</v>
      </c>
      <c r="AI442">
        <v>24</v>
      </c>
      <c r="AJ442">
        <v>30</v>
      </c>
      <c r="AK442">
        <v>40</v>
      </c>
      <c r="AL442">
        <v>50</v>
      </c>
      <c r="AM442">
        <v>60</v>
      </c>
      <c r="AN442">
        <v>75</v>
      </c>
      <c r="AO442">
        <v>344.94834016054767</v>
      </c>
      <c r="AP442">
        <v>1347.1140950578442</v>
      </c>
      <c r="AQ442">
        <v>691.60424920451931</v>
      </c>
      <c r="AR442">
        <v>3774.1621281638741</v>
      </c>
      <c r="AS442">
        <v>3.8156685058371216</v>
      </c>
      <c r="AT442">
        <v>2.2946343016042792</v>
      </c>
      <c r="AU442">
        <v>29.64190967061915</v>
      </c>
      <c r="AV442">
        <f t="shared" si="123"/>
        <v>0</v>
      </c>
      <c r="AW442">
        <f t="shared" si="123"/>
        <v>1.3679330939151339E-3</v>
      </c>
      <c r="AX442">
        <f t="shared" si="123"/>
        <v>3.4462107289602549E-3</v>
      </c>
      <c r="AY442">
        <f t="shared" si="123"/>
        <v>7.4992280679865193E-3</v>
      </c>
      <c r="AZ442">
        <f t="shared" si="128"/>
        <v>1.4824197441586178E-2</v>
      </c>
      <c r="BA442">
        <f t="shared" si="128"/>
        <v>2.4707644750762262E-2</v>
      </c>
      <c r="BB442">
        <f t="shared" si="128"/>
        <v>5.1447185434382578E-2</v>
      </c>
      <c r="BC442">
        <f t="shared" si="128"/>
        <v>8.5137830261755157E-2</v>
      </c>
      <c r="BD442">
        <f t="shared" si="128"/>
        <v>0.12238085100330477</v>
      </c>
      <c r="BE442">
        <f t="shared" si="128"/>
        <v>0.19650740041832443</v>
      </c>
      <c r="BF442">
        <f t="shared" si="128"/>
        <v>0.26078371664633482</v>
      </c>
      <c r="BG442">
        <f t="shared" si="128"/>
        <v>0.31262592112526322</v>
      </c>
      <c r="BH442">
        <f t="shared" si="128"/>
        <v>0.37090507969543235</v>
      </c>
      <c r="BI442">
        <f t="shared" si="129"/>
        <v>0.42476382780249516</v>
      </c>
      <c r="BJ442">
        <f t="shared" si="129"/>
        <v>0.47298607134230547</v>
      </c>
      <c r="BK442">
        <f t="shared" si="129"/>
        <v>0.52175223574838447</v>
      </c>
      <c r="BL442">
        <f t="shared" si="129"/>
        <v>0.60665443799952046</v>
      </c>
      <c r="BM442">
        <f t="shared" si="129"/>
        <v>0.70634973383242516</v>
      </c>
      <c r="BN442">
        <f t="shared" si="126"/>
        <v>0.81894362716889324</v>
      </c>
      <c r="BO442">
        <f t="shared" si="126"/>
        <v>1</v>
      </c>
      <c r="BP442">
        <f t="shared" si="125"/>
        <v>0</v>
      </c>
      <c r="BQ442">
        <f t="shared" si="125"/>
        <v>4.0540540540540543E-3</v>
      </c>
      <c r="BR442">
        <f t="shared" si="125"/>
        <v>8.1081081081081086E-3</v>
      </c>
      <c r="BS442">
        <f t="shared" si="124"/>
        <v>1.3513513513513514E-2</v>
      </c>
      <c r="BT442">
        <f t="shared" si="124"/>
        <v>2.0270270270270271E-2</v>
      </c>
      <c r="BU442">
        <f t="shared" si="124"/>
        <v>2.7027027027027029E-2</v>
      </c>
      <c r="BV442">
        <f t="shared" si="124"/>
        <v>4.0540540540540543E-2</v>
      </c>
      <c r="BW442">
        <f t="shared" si="124"/>
        <v>5.4054054054054057E-2</v>
      </c>
      <c r="BX442">
        <f t="shared" si="124"/>
        <v>6.7567567567567571E-2</v>
      </c>
      <c r="BY442">
        <f t="shared" si="119"/>
        <v>9.45945945945946E-2</v>
      </c>
      <c r="BZ442">
        <f t="shared" si="119"/>
        <v>0.12162162162162163</v>
      </c>
      <c r="CA442">
        <f t="shared" si="119"/>
        <v>0.14864864864864866</v>
      </c>
      <c r="CB442">
        <f t="shared" si="119"/>
        <v>0.1891891891891892</v>
      </c>
      <c r="CC442">
        <f t="shared" si="119"/>
        <v>0.24324324324324326</v>
      </c>
      <c r="CD442">
        <f t="shared" si="119"/>
        <v>0.3108108108108108</v>
      </c>
      <c r="CE442">
        <f t="shared" si="119"/>
        <v>0.39189189189189189</v>
      </c>
      <c r="CF442">
        <f t="shared" si="127"/>
        <v>0.52702702702702697</v>
      </c>
      <c r="CG442">
        <f t="shared" si="127"/>
        <v>0.66216216216216217</v>
      </c>
      <c r="CH442">
        <f t="shared" si="127"/>
        <v>0.79729729729729726</v>
      </c>
      <c r="CI442">
        <f t="shared" si="127"/>
        <v>1</v>
      </c>
      <c r="CJ442">
        <f t="shared" si="111"/>
        <v>6.7123915863837202E-2</v>
      </c>
      <c r="CK442">
        <f t="shared" si="112"/>
        <v>0.26795873648453794</v>
      </c>
      <c r="CL442">
        <f t="shared" si="113"/>
        <v>0.13659403791673733</v>
      </c>
      <c r="CM442">
        <f t="shared" si="114"/>
        <v>0.75434110784847175</v>
      </c>
      <c r="CN442">
        <f t="shared" si="115"/>
        <v>0.44208913411161621</v>
      </c>
      <c r="CO442">
        <f t="shared" si="116"/>
        <v>6.8138647452856804E-2</v>
      </c>
      <c r="CP442">
        <f t="shared" si="117"/>
        <v>0.49104774176547872</v>
      </c>
    </row>
    <row r="443" spans="1:94">
      <c r="A443">
        <v>614.86527880575534</v>
      </c>
      <c r="B443">
        <v>618.7380215774192</v>
      </c>
      <c r="C443">
        <v>624.69383802382913</v>
      </c>
      <c r="D443">
        <v>636.32249820761251</v>
      </c>
      <c r="E443">
        <v>657.18552163182744</v>
      </c>
      <c r="F443">
        <v>685.04647034606762</v>
      </c>
      <c r="G443">
        <v>759.30678395366351</v>
      </c>
      <c r="H443">
        <v>851.61403117960913</v>
      </c>
      <c r="I443">
        <v>953.60181045026468</v>
      </c>
      <c r="J443">
        <v>1163.1565875649699</v>
      </c>
      <c r="K443">
        <v>1361.3350114783445</v>
      </c>
      <c r="L443">
        <v>1541.0486624088921</v>
      </c>
      <c r="M443">
        <v>1775.7137438194986</v>
      </c>
      <c r="N443">
        <v>2031.3014757943097</v>
      </c>
      <c r="O443">
        <v>2275.993587741732</v>
      </c>
      <c r="P443">
        <v>2486.1370421473334</v>
      </c>
      <c r="Q443">
        <v>2701.1885674962477</v>
      </c>
      <c r="R443">
        <v>2818.9776055115408</v>
      </c>
      <c r="S443">
        <v>2890.4552752308332</v>
      </c>
      <c r="T443">
        <v>2966.9318807044779</v>
      </c>
      <c r="U443">
        <v>1</v>
      </c>
      <c r="V443">
        <v>1.3</v>
      </c>
      <c r="W443">
        <v>1.6</v>
      </c>
      <c r="X443">
        <v>2</v>
      </c>
      <c r="Y443">
        <v>2.5</v>
      </c>
      <c r="Z443">
        <v>3</v>
      </c>
      <c r="AA443">
        <v>4</v>
      </c>
      <c r="AB443">
        <v>5</v>
      </c>
      <c r="AC443">
        <v>6</v>
      </c>
      <c r="AD443">
        <v>8</v>
      </c>
      <c r="AE443">
        <v>10</v>
      </c>
      <c r="AF443">
        <v>12</v>
      </c>
      <c r="AG443">
        <v>15</v>
      </c>
      <c r="AH443">
        <v>19</v>
      </c>
      <c r="AI443">
        <v>24</v>
      </c>
      <c r="AJ443">
        <v>30</v>
      </c>
      <c r="AK443">
        <v>40</v>
      </c>
      <c r="AL443">
        <v>50</v>
      </c>
      <c r="AM443">
        <v>60</v>
      </c>
      <c r="AN443">
        <v>75</v>
      </c>
      <c r="AO443">
        <v>611.86626923502172</v>
      </c>
      <c r="AP443">
        <v>4406.8770583519718</v>
      </c>
      <c r="AQ443">
        <v>2210.5848123247906</v>
      </c>
      <c r="AR443">
        <v>4354.0241697199235</v>
      </c>
      <c r="AS443">
        <v>3.3394950326409378</v>
      </c>
      <c r="AT443">
        <v>15.295356313119175</v>
      </c>
      <c r="AU443">
        <v>27.773538120865844</v>
      </c>
      <c r="AV443">
        <f t="shared" si="123"/>
        <v>0</v>
      </c>
      <c r="AW443">
        <f t="shared" si="123"/>
        <v>1.6465276827355001E-3</v>
      </c>
      <c r="AX443">
        <f t="shared" si="123"/>
        <v>4.1786908628095891E-3</v>
      </c>
      <c r="AY443">
        <f t="shared" si="123"/>
        <v>9.122709103787997E-3</v>
      </c>
      <c r="AZ443">
        <f t="shared" si="128"/>
        <v>1.7992791017018304E-2</v>
      </c>
      <c r="BA443">
        <f t="shared" si="128"/>
        <v>2.9838097052038413E-2</v>
      </c>
      <c r="BB443">
        <f t="shared" si="128"/>
        <v>6.1410465601317042E-2</v>
      </c>
      <c r="BC443">
        <f t="shared" si="128"/>
        <v>0.10065563287312386</v>
      </c>
      <c r="BD443">
        <f t="shared" si="128"/>
        <v>0.14401655606650843</v>
      </c>
      <c r="BE443">
        <f t="shared" si="128"/>
        <v>0.23311045202402111</v>
      </c>
      <c r="BF443">
        <f t="shared" si="128"/>
        <v>0.31736760007986003</v>
      </c>
      <c r="BG443">
        <f t="shared" si="128"/>
        <v>0.39377430165262695</v>
      </c>
      <c r="BH443">
        <f t="shared" si="128"/>
        <v>0.49354404508641048</v>
      </c>
      <c r="BI443">
        <f t="shared" si="129"/>
        <v>0.60220922139072341</v>
      </c>
      <c r="BJ443">
        <f t="shared" si="129"/>
        <v>0.70624203736196034</v>
      </c>
      <c r="BK443">
        <f t="shared" si="129"/>
        <v>0.79558621419605235</v>
      </c>
      <c r="BL443">
        <f t="shared" si="129"/>
        <v>0.88701709679746865</v>
      </c>
      <c r="BM443">
        <f t="shared" si="129"/>
        <v>0.9370960520108147</v>
      </c>
      <c r="BN443">
        <f t="shared" si="126"/>
        <v>0.96748535716977213</v>
      </c>
      <c r="BO443">
        <f t="shared" si="126"/>
        <v>1</v>
      </c>
      <c r="BP443">
        <f t="shared" si="125"/>
        <v>0</v>
      </c>
      <c r="BQ443">
        <f t="shared" si="125"/>
        <v>4.0540540540540543E-3</v>
      </c>
      <c r="BR443">
        <f t="shared" si="125"/>
        <v>8.1081081081081086E-3</v>
      </c>
      <c r="BS443">
        <f t="shared" si="124"/>
        <v>1.3513513513513514E-2</v>
      </c>
      <c r="BT443">
        <f t="shared" si="124"/>
        <v>2.0270270270270271E-2</v>
      </c>
      <c r="BU443">
        <f t="shared" si="124"/>
        <v>2.7027027027027029E-2</v>
      </c>
      <c r="BV443">
        <f t="shared" si="124"/>
        <v>4.0540540540540543E-2</v>
      </c>
      <c r="BW443">
        <f t="shared" si="124"/>
        <v>5.4054054054054057E-2</v>
      </c>
      <c r="BX443">
        <f t="shared" si="124"/>
        <v>6.7567567567567571E-2</v>
      </c>
      <c r="BY443">
        <f t="shared" si="119"/>
        <v>9.45945945945946E-2</v>
      </c>
      <c r="BZ443">
        <f t="shared" si="119"/>
        <v>0.12162162162162163</v>
      </c>
      <c r="CA443">
        <f t="shared" si="119"/>
        <v>0.14864864864864866</v>
      </c>
      <c r="CB443">
        <f t="shared" si="119"/>
        <v>0.1891891891891892</v>
      </c>
      <c r="CC443">
        <f t="shared" si="119"/>
        <v>0.24324324324324326</v>
      </c>
      <c r="CD443">
        <f t="shared" si="119"/>
        <v>0.3108108108108108</v>
      </c>
      <c r="CE443">
        <f t="shared" si="119"/>
        <v>0.39189189189189189</v>
      </c>
      <c r="CF443">
        <f t="shared" si="127"/>
        <v>0.52702702702702697</v>
      </c>
      <c r="CG443">
        <f t="shared" si="127"/>
        <v>0.66216216216216217</v>
      </c>
      <c r="CH443">
        <f t="shared" si="127"/>
        <v>0.79729729729729726</v>
      </c>
      <c r="CI443">
        <f t="shared" si="127"/>
        <v>1</v>
      </c>
      <c r="CJ443">
        <f t="shared" si="111"/>
        <v>0.1206144828126296</v>
      </c>
      <c r="CK443">
        <f t="shared" si="112"/>
        <v>0.88113768704448336</v>
      </c>
      <c r="CL443">
        <f t="shared" si="113"/>
        <v>0.44099896038572961</v>
      </c>
      <c r="CM443">
        <f t="shared" si="114"/>
        <v>0.87054592579557588</v>
      </c>
      <c r="CN443">
        <f t="shared" si="115"/>
        <v>0.37859933768545839</v>
      </c>
      <c r="CO443">
        <f t="shared" si="116"/>
        <v>0.75238717437469338</v>
      </c>
      <c r="CP443">
        <f t="shared" si="117"/>
        <v>0.4443384530216461</v>
      </c>
    </row>
    <row r="444" spans="1:94">
      <c r="A444">
        <v>2926.2037023950966</v>
      </c>
      <c r="B444">
        <v>2926.4067731392061</v>
      </c>
      <c r="C444">
        <v>2926.779141360033</v>
      </c>
      <c r="D444">
        <v>2927.5357304205704</v>
      </c>
      <c r="E444">
        <v>2928.8546445778393</v>
      </c>
      <c r="F444">
        <v>2930.547059192636</v>
      </c>
      <c r="G444">
        <v>2935.0668904984154</v>
      </c>
      <c r="H444">
        <v>2941.2736332805539</v>
      </c>
      <c r="I444">
        <v>2949.2054278478636</v>
      </c>
      <c r="J444">
        <v>2968.7257575376252</v>
      </c>
      <c r="K444">
        <v>2988.3756879643088</v>
      </c>
      <c r="L444">
        <v>3001.7418578733218</v>
      </c>
      <c r="M444">
        <v>2999.1525237457877</v>
      </c>
      <c r="N444">
        <v>2941.4172582557248</v>
      </c>
      <c r="O444">
        <v>2784.5790536064833</v>
      </c>
      <c r="P444">
        <v>2508.4607339317099</v>
      </c>
      <c r="Q444">
        <v>1975.432548516148</v>
      </c>
      <c r="R444">
        <v>1495.9209704321956</v>
      </c>
      <c r="S444">
        <v>1135.2077367347713</v>
      </c>
      <c r="T444">
        <v>809.31973420965312</v>
      </c>
      <c r="U444">
        <v>1</v>
      </c>
      <c r="V444">
        <v>1.3</v>
      </c>
      <c r="W444">
        <v>1.6</v>
      </c>
      <c r="X444">
        <v>2</v>
      </c>
      <c r="Y444">
        <v>2.5</v>
      </c>
      <c r="Z444">
        <v>3</v>
      </c>
      <c r="AA444">
        <v>4</v>
      </c>
      <c r="AB444">
        <v>5</v>
      </c>
      <c r="AC444">
        <v>6</v>
      </c>
      <c r="AD444">
        <v>8</v>
      </c>
      <c r="AE444">
        <v>10</v>
      </c>
      <c r="AF444">
        <v>12</v>
      </c>
      <c r="AG444">
        <v>15</v>
      </c>
      <c r="AH444">
        <v>19</v>
      </c>
      <c r="AI444">
        <v>24</v>
      </c>
      <c r="AJ444">
        <v>30</v>
      </c>
      <c r="AK444">
        <v>40</v>
      </c>
      <c r="AL444">
        <v>50</v>
      </c>
      <c r="AM444">
        <v>60</v>
      </c>
      <c r="AN444">
        <v>75</v>
      </c>
      <c r="AO444">
        <v>2926.1292879569332</v>
      </c>
      <c r="AP444">
        <v>3825.3895152033128</v>
      </c>
      <c r="AQ444">
        <v>234.36141936881452</v>
      </c>
      <c r="AR444">
        <v>4355.8144450697018</v>
      </c>
      <c r="AS444">
        <v>7.7592027508980177</v>
      </c>
      <c r="AT444">
        <v>13.209727679587525</v>
      </c>
      <c r="AU444">
        <v>40.173179890608274</v>
      </c>
      <c r="AV444">
        <f t="shared" si="123"/>
        <v>0.96554579765323822</v>
      </c>
      <c r="AW444">
        <f t="shared" si="123"/>
        <v>0.96563842157904045</v>
      </c>
      <c r="AX444">
        <f t="shared" si="123"/>
        <v>0.96580826488467397</v>
      </c>
      <c r="AY444">
        <f t="shared" si="123"/>
        <v>0.96615335767149235</v>
      </c>
      <c r="AZ444">
        <f t="shared" si="128"/>
        <v>0.96675493623751452</v>
      </c>
      <c r="BA444">
        <f t="shared" si="128"/>
        <v>0.96752687454106001</v>
      </c>
      <c r="BB444">
        <f t="shared" si="128"/>
        <v>0.9695884443715207</v>
      </c>
      <c r="BC444">
        <f t="shared" si="128"/>
        <v>0.97241944243304668</v>
      </c>
      <c r="BD444">
        <f t="shared" si="128"/>
        <v>0.97603726515144507</v>
      </c>
      <c r="BE444">
        <f t="shared" si="128"/>
        <v>0.98494081044916448</v>
      </c>
      <c r="BF444">
        <f t="shared" si="128"/>
        <v>0.99390346878698832</v>
      </c>
      <c r="BG444">
        <f t="shared" si="128"/>
        <v>1</v>
      </c>
      <c r="BH444">
        <f t="shared" si="128"/>
        <v>0.99881896186889085</v>
      </c>
      <c r="BI444">
        <f t="shared" si="129"/>
        <v>0.97248495216022046</v>
      </c>
      <c r="BJ444">
        <f t="shared" si="129"/>
        <v>0.90094845243399269</v>
      </c>
      <c r="BK444">
        <f t="shared" si="129"/>
        <v>0.77500631898509142</v>
      </c>
      <c r="BL444">
        <f t="shared" si="129"/>
        <v>0.53188334569341533</v>
      </c>
      <c r="BM444">
        <f t="shared" si="129"/>
        <v>0.31317018233477356</v>
      </c>
      <c r="BN444">
        <f t="shared" si="126"/>
        <v>0.14864290914038936</v>
      </c>
      <c r="BO444">
        <f t="shared" si="126"/>
        <v>0</v>
      </c>
      <c r="BP444">
        <f t="shared" si="125"/>
        <v>0</v>
      </c>
      <c r="BQ444">
        <f t="shared" si="125"/>
        <v>4.0540540540540543E-3</v>
      </c>
      <c r="BR444">
        <f t="shared" si="125"/>
        <v>8.1081081081081086E-3</v>
      </c>
      <c r="BS444">
        <f t="shared" si="124"/>
        <v>1.3513513513513514E-2</v>
      </c>
      <c r="BT444">
        <f t="shared" si="124"/>
        <v>2.0270270270270271E-2</v>
      </c>
      <c r="BU444">
        <f t="shared" si="124"/>
        <v>2.7027027027027029E-2</v>
      </c>
      <c r="BV444">
        <f t="shared" si="124"/>
        <v>4.0540540540540543E-2</v>
      </c>
      <c r="BW444">
        <f t="shared" si="124"/>
        <v>5.4054054054054057E-2</v>
      </c>
      <c r="BX444">
        <f t="shared" si="124"/>
        <v>6.7567567567567571E-2</v>
      </c>
      <c r="BY444">
        <f t="shared" si="119"/>
        <v>9.45945945945946E-2</v>
      </c>
      <c r="BZ444">
        <f t="shared" si="119"/>
        <v>0.12162162162162163</v>
      </c>
      <c r="CA444">
        <f t="shared" si="119"/>
        <v>0.14864864864864866</v>
      </c>
      <c r="CB444">
        <f t="shared" si="119"/>
        <v>0.1891891891891892</v>
      </c>
      <c r="CC444">
        <f t="shared" si="119"/>
        <v>0.24324324324324326</v>
      </c>
      <c r="CD444">
        <f t="shared" si="119"/>
        <v>0.3108108108108108</v>
      </c>
      <c r="CE444">
        <f t="shared" si="119"/>
        <v>0.39189189189189189</v>
      </c>
      <c r="CF444">
        <f t="shared" si="127"/>
        <v>0.52702702702702697</v>
      </c>
      <c r="CG444">
        <f t="shared" si="127"/>
        <v>0.66216216216216217</v>
      </c>
      <c r="CH444">
        <f t="shared" si="127"/>
        <v>0.79729729729729726</v>
      </c>
      <c r="CI444">
        <f t="shared" si="127"/>
        <v>1</v>
      </c>
      <c r="CJ444">
        <f t="shared" si="111"/>
        <v>0.58439464688515697</v>
      </c>
      <c r="CK444">
        <f t="shared" si="112"/>
        <v>0.76460711727521302</v>
      </c>
      <c r="CL444">
        <f t="shared" si="113"/>
        <v>4.4962208290343593E-2</v>
      </c>
      <c r="CM444">
        <f t="shared" si="114"/>
        <v>0.8709046984107619</v>
      </c>
      <c r="CN444">
        <f t="shared" si="115"/>
        <v>0.96789370011973574</v>
      </c>
      <c r="CO444">
        <f t="shared" si="116"/>
        <v>0.64261724629408024</v>
      </c>
      <c r="CP444">
        <f t="shared" si="117"/>
        <v>0.75432949726520682</v>
      </c>
    </row>
    <row r="445" spans="1:94">
      <c r="A445">
        <v>1389.5743817212881</v>
      </c>
      <c r="B445">
        <v>1390.3117643516614</v>
      </c>
      <c r="C445">
        <v>1391.4849307925151</v>
      </c>
      <c r="D445">
        <v>1393.8280924117989</v>
      </c>
      <c r="E445">
        <v>1398.2094986637162</v>
      </c>
      <c r="F445">
        <v>1404.4064963943094</v>
      </c>
      <c r="G445">
        <v>1422.6341076833871</v>
      </c>
      <c r="H445">
        <v>1448.4569010118689</v>
      </c>
      <c r="I445">
        <v>1480.8323653771329</v>
      </c>
      <c r="J445">
        <v>1558.5760890067361</v>
      </c>
      <c r="K445">
        <v>1642.4514359947339</v>
      </c>
      <c r="L445">
        <v>1722.9140946390182</v>
      </c>
      <c r="M445">
        <v>1827.8671105047817</v>
      </c>
      <c r="N445">
        <v>1934.794823439848</v>
      </c>
      <c r="O445">
        <v>2024.367494603885</v>
      </c>
      <c r="P445">
        <v>2087.4820522585692</v>
      </c>
      <c r="Q445">
        <v>2132.9075086598496</v>
      </c>
      <c r="R445">
        <v>2145.1581110550078</v>
      </c>
      <c r="S445">
        <v>2147.8743142854796</v>
      </c>
      <c r="T445">
        <v>2153.9823720129484</v>
      </c>
      <c r="U445">
        <v>1</v>
      </c>
      <c r="V445">
        <v>1.3</v>
      </c>
      <c r="W445">
        <v>1.6</v>
      </c>
      <c r="X445">
        <v>2</v>
      </c>
      <c r="Y445">
        <v>2.5</v>
      </c>
      <c r="Z445">
        <v>3</v>
      </c>
      <c r="AA445">
        <v>4</v>
      </c>
      <c r="AB445">
        <v>5</v>
      </c>
      <c r="AC445">
        <v>6</v>
      </c>
      <c r="AD445">
        <v>8</v>
      </c>
      <c r="AE445">
        <v>10</v>
      </c>
      <c r="AF445">
        <v>12</v>
      </c>
      <c r="AG445">
        <v>15</v>
      </c>
      <c r="AH445">
        <v>19</v>
      </c>
      <c r="AI445">
        <v>24</v>
      </c>
      <c r="AJ445">
        <v>30</v>
      </c>
      <c r="AK445">
        <v>40</v>
      </c>
      <c r="AL445">
        <v>50</v>
      </c>
      <c r="AM445">
        <v>60</v>
      </c>
      <c r="AN445">
        <v>75</v>
      </c>
      <c r="AO445">
        <v>1389.1434448214284</v>
      </c>
      <c r="AP445">
        <v>2427.9731339287664</v>
      </c>
      <c r="AQ445">
        <v>1922.8783234918169</v>
      </c>
      <c r="AR445">
        <v>2722.1017392565236</v>
      </c>
      <c r="AS445">
        <v>5.3602321363738206</v>
      </c>
      <c r="AT445">
        <v>17.087120715580173</v>
      </c>
      <c r="AU445">
        <v>40.502608217430989</v>
      </c>
      <c r="AV445">
        <f t="shared" si="123"/>
        <v>0</v>
      </c>
      <c r="AW445">
        <f t="shared" si="123"/>
        <v>9.6464537228601601E-4</v>
      </c>
      <c r="AX445">
        <f t="shared" si="123"/>
        <v>2.4993839618265277E-3</v>
      </c>
      <c r="AY445">
        <f t="shared" si="123"/>
        <v>5.5647124893184819E-3</v>
      </c>
      <c r="AZ445">
        <f t="shared" si="128"/>
        <v>1.1296476557150296E-2</v>
      </c>
      <c r="BA445">
        <f t="shared" si="128"/>
        <v>1.9403400881984698E-2</v>
      </c>
      <c r="BB445">
        <f t="shared" si="128"/>
        <v>4.3248796953947434E-2</v>
      </c>
      <c r="BC445">
        <f t="shared" si="128"/>
        <v>7.7030224747015236E-2</v>
      </c>
      <c r="BD445">
        <f t="shared" si="128"/>
        <v>0.11938386936670461</v>
      </c>
      <c r="BE445">
        <f t="shared" si="128"/>
        <v>0.2210883578296523</v>
      </c>
      <c r="BF445">
        <f t="shared" si="128"/>
        <v>0.33081424773825346</v>
      </c>
      <c r="BG445">
        <f t="shared" si="128"/>
        <v>0.43607565220576011</v>
      </c>
      <c r="BH445">
        <f t="shared" si="128"/>
        <v>0.57337538899385754</v>
      </c>
      <c r="BI445">
        <f t="shared" si="129"/>
        <v>0.71325842827798114</v>
      </c>
      <c r="BJ445">
        <f t="shared" si="129"/>
        <v>0.83043756860834383</v>
      </c>
      <c r="BK445">
        <f t="shared" si="129"/>
        <v>0.91300415406567637</v>
      </c>
      <c r="BL445">
        <f t="shared" si="129"/>
        <v>0.97242982331325745</v>
      </c>
      <c r="BM445">
        <f t="shared" si="129"/>
        <v>0.98845608487873904</v>
      </c>
      <c r="BN445">
        <f t="shared" si="126"/>
        <v>0.99200942715795226</v>
      </c>
      <c r="BO445">
        <f t="shared" si="126"/>
        <v>1</v>
      </c>
      <c r="BP445">
        <f t="shared" si="125"/>
        <v>0</v>
      </c>
      <c r="BQ445">
        <f t="shared" si="125"/>
        <v>4.0540540540540543E-3</v>
      </c>
      <c r="BR445">
        <f t="shared" si="125"/>
        <v>8.1081081081081086E-3</v>
      </c>
      <c r="BS445">
        <f t="shared" si="124"/>
        <v>1.3513513513513514E-2</v>
      </c>
      <c r="BT445">
        <f t="shared" si="124"/>
        <v>2.0270270270270271E-2</v>
      </c>
      <c r="BU445">
        <f t="shared" si="124"/>
        <v>2.7027027027027029E-2</v>
      </c>
      <c r="BV445">
        <f t="shared" si="124"/>
        <v>4.0540540540540543E-2</v>
      </c>
      <c r="BW445">
        <f t="shared" si="124"/>
        <v>5.4054054054054057E-2</v>
      </c>
      <c r="BX445">
        <f t="shared" si="124"/>
        <v>6.7567567567567571E-2</v>
      </c>
      <c r="BY445">
        <f t="shared" si="119"/>
        <v>9.45945945945946E-2</v>
      </c>
      <c r="BZ445">
        <f t="shared" si="119"/>
        <v>0.12162162162162163</v>
      </c>
      <c r="CA445">
        <f t="shared" si="119"/>
        <v>0.14864864864864866</v>
      </c>
      <c r="CB445">
        <f t="shared" si="119"/>
        <v>0.1891891891891892</v>
      </c>
      <c r="CC445">
        <f t="shared" si="119"/>
        <v>0.24324324324324326</v>
      </c>
      <c r="CD445">
        <f t="shared" si="119"/>
        <v>0.3108108108108108</v>
      </c>
      <c r="CE445">
        <f t="shared" si="119"/>
        <v>0.39189189189189189</v>
      </c>
      <c r="CF445">
        <f t="shared" si="127"/>
        <v>0.52702702702702697</v>
      </c>
      <c r="CG445">
        <f t="shared" si="127"/>
        <v>0.66216216216216217</v>
      </c>
      <c r="CH445">
        <f t="shared" si="127"/>
        <v>0.79729729729729726</v>
      </c>
      <c r="CI445">
        <f t="shared" si="127"/>
        <v>1</v>
      </c>
      <c r="CJ445">
        <f t="shared" si="111"/>
        <v>0.27638145186802171</v>
      </c>
      <c r="CK445">
        <f t="shared" si="112"/>
        <v>0.48456375429434195</v>
      </c>
      <c r="CL445">
        <f t="shared" si="113"/>
        <v>0.38334234939715772</v>
      </c>
      <c r="CM445">
        <f t="shared" si="114"/>
        <v>0.5435073625764576</v>
      </c>
      <c r="CN445">
        <f t="shared" si="115"/>
        <v>0.64803095151650936</v>
      </c>
      <c r="CO445">
        <f t="shared" si="116"/>
        <v>0.84669056397790388</v>
      </c>
      <c r="CP445">
        <f t="shared" si="117"/>
        <v>0.76256520543577477</v>
      </c>
    </row>
    <row r="446" spans="1:94">
      <c r="A446">
        <v>753.58857350019605</v>
      </c>
      <c r="B446">
        <v>753.97319192180316</v>
      </c>
      <c r="C446">
        <v>754.66388693672855</v>
      </c>
      <c r="D446">
        <v>756.12713440992661</v>
      </c>
      <c r="E446">
        <v>758.96326465663515</v>
      </c>
      <c r="F446">
        <v>763.10060461551166</v>
      </c>
      <c r="G446">
        <v>775.91388613543768</v>
      </c>
      <c r="H446">
        <v>795.38281050454134</v>
      </c>
      <c r="I446">
        <v>821.66079626518945</v>
      </c>
      <c r="J446">
        <v>892.905068350178</v>
      </c>
      <c r="K446">
        <v>983.37425501257871</v>
      </c>
      <c r="L446">
        <v>1085.1589771619151</v>
      </c>
      <c r="M446">
        <v>1245.0377792054674</v>
      </c>
      <c r="N446">
        <v>1452.561014686511</v>
      </c>
      <c r="O446">
        <v>1687.9291792358092</v>
      </c>
      <c r="P446">
        <v>1932.5359351292636</v>
      </c>
      <c r="Q446">
        <v>2264.1984028138963</v>
      </c>
      <c r="R446">
        <v>2524.4400865746506</v>
      </c>
      <c r="S446">
        <v>2732.6352179835048</v>
      </c>
      <c r="T446">
        <v>2974.9385729781879</v>
      </c>
      <c r="U446">
        <v>1</v>
      </c>
      <c r="V446">
        <v>1.3</v>
      </c>
      <c r="W446">
        <v>1.6</v>
      </c>
      <c r="X446">
        <v>2</v>
      </c>
      <c r="Y446">
        <v>2.5</v>
      </c>
      <c r="Z446">
        <v>3</v>
      </c>
      <c r="AA446">
        <v>4</v>
      </c>
      <c r="AB446">
        <v>5</v>
      </c>
      <c r="AC446">
        <v>6</v>
      </c>
      <c r="AD446">
        <v>8</v>
      </c>
      <c r="AE446">
        <v>10</v>
      </c>
      <c r="AF446">
        <v>12</v>
      </c>
      <c r="AG446">
        <v>15</v>
      </c>
      <c r="AH446">
        <v>19</v>
      </c>
      <c r="AI446">
        <v>24</v>
      </c>
      <c r="AJ446">
        <v>30</v>
      </c>
      <c r="AK446">
        <v>40</v>
      </c>
      <c r="AL446">
        <v>50</v>
      </c>
      <c r="AM446">
        <v>60</v>
      </c>
      <c r="AN446">
        <v>75</v>
      </c>
      <c r="AO446">
        <v>753.43058605103147</v>
      </c>
      <c r="AP446">
        <v>4017.370796243385</v>
      </c>
      <c r="AQ446">
        <v>4016.387896807028</v>
      </c>
      <c r="AR446">
        <v>4069.4912169410168</v>
      </c>
      <c r="AS446">
        <v>7.1155770010067787</v>
      </c>
      <c r="AT446">
        <v>5.692535583656996</v>
      </c>
      <c r="AU446">
        <v>44.019240089710252</v>
      </c>
      <c r="AV446">
        <f t="shared" si="123"/>
        <v>0</v>
      </c>
      <c r="AW446">
        <f t="shared" si="123"/>
        <v>1.7314624966686875E-4</v>
      </c>
      <c r="AX446">
        <f t="shared" si="123"/>
        <v>4.8408104836481918E-4</v>
      </c>
      <c r="AY446">
        <f t="shared" si="123"/>
        <v>1.1428009590236184E-3</v>
      </c>
      <c r="AZ446">
        <f t="shared" si="128"/>
        <v>2.4195606985401349E-3</v>
      </c>
      <c r="BA446">
        <f t="shared" si="128"/>
        <v>4.2820947250774965E-3</v>
      </c>
      <c r="BB446">
        <f t="shared" si="128"/>
        <v>1.005033544488171E-2</v>
      </c>
      <c r="BC446">
        <f t="shared" si="128"/>
        <v>1.8814791462023889E-2</v>
      </c>
      <c r="BD446">
        <f t="shared" si="128"/>
        <v>3.0644528228775336E-2</v>
      </c>
      <c r="BE446">
        <f t="shared" si="128"/>
        <v>6.2717039135084862E-2</v>
      </c>
      <c r="BF446">
        <f t="shared" si="128"/>
        <v>0.10344415853709743</v>
      </c>
      <c r="BG446">
        <f t="shared" si="128"/>
        <v>0.14926526830064454</v>
      </c>
      <c r="BH446">
        <f t="shared" si="128"/>
        <v>0.22123897891856747</v>
      </c>
      <c r="BI446">
        <f t="shared" si="129"/>
        <v>0.31466110309071993</v>
      </c>
      <c r="BJ446">
        <f t="shared" si="129"/>
        <v>0.4206183653882456</v>
      </c>
      <c r="BK446">
        <f t="shared" si="129"/>
        <v>0.53073462619853484</v>
      </c>
      <c r="BL446">
        <f t="shared" si="129"/>
        <v>0.6800413395766931</v>
      </c>
      <c r="BM446">
        <f t="shared" si="129"/>
        <v>0.79719608053237778</v>
      </c>
      <c r="BN446">
        <f t="shared" si="126"/>
        <v>0.89092067659233198</v>
      </c>
      <c r="BO446">
        <f t="shared" si="126"/>
        <v>1</v>
      </c>
      <c r="BP446">
        <f t="shared" si="125"/>
        <v>0</v>
      </c>
      <c r="BQ446">
        <f t="shared" si="125"/>
        <v>4.0540540540540543E-3</v>
      </c>
      <c r="BR446">
        <f t="shared" si="125"/>
        <v>8.1081081081081086E-3</v>
      </c>
      <c r="BS446">
        <f t="shared" si="124"/>
        <v>1.3513513513513514E-2</v>
      </c>
      <c r="BT446">
        <f t="shared" si="124"/>
        <v>2.0270270270270271E-2</v>
      </c>
      <c r="BU446">
        <f t="shared" si="124"/>
        <v>2.7027027027027029E-2</v>
      </c>
      <c r="BV446">
        <f t="shared" si="124"/>
        <v>4.0540540540540543E-2</v>
      </c>
      <c r="BW446">
        <f t="shared" si="124"/>
        <v>5.4054054054054057E-2</v>
      </c>
      <c r="BX446">
        <f t="shared" si="124"/>
        <v>6.7567567567567571E-2</v>
      </c>
      <c r="BY446">
        <f t="shared" si="119"/>
        <v>9.45945945945946E-2</v>
      </c>
      <c r="BZ446">
        <f t="shared" si="119"/>
        <v>0.12162162162162163</v>
      </c>
      <c r="CA446">
        <f t="shared" si="119"/>
        <v>0.14864864864864866</v>
      </c>
      <c r="CB446">
        <f t="shared" si="119"/>
        <v>0.1891891891891892</v>
      </c>
      <c r="CC446">
        <f t="shared" si="119"/>
        <v>0.24324324324324326</v>
      </c>
      <c r="CD446">
        <f t="shared" si="119"/>
        <v>0.3108108108108108</v>
      </c>
      <c r="CE446">
        <f t="shared" si="119"/>
        <v>0.39189189189189189</v>
      </c>
      <c r="CF446">
        <f t="shared" si="127"/>
        <v>0.52702702702702697</v>
      </c>
      <c r="CG446">
        <f t="shared" si="127"/>
        <v>0.66216216216216217</v>
      </c>
      <c r="CH446">
        <f t="shared" si="127"/>
        <v>0.79729729729729726</v>
      </c>
      <c r="CI446">
        <f t="shared" si="127"/>
        <v>1</v>
      </c>
      <c r="CJ446">
        <f t="shared" si="111"/>
        <v>0.14898408538096822</v>
      </c>
      <c r="CK446">
        <f t="shared" si="112"/>
        <v>0.80308031988845396</v>
      </c>
      <c r="CL446">
        <f t="shared" si="113"/>
        <v>0.80288334605351264</v>
      </c>
      <c r="CM446">
        <f t="shared" si="114"/>
        <v>0.81352529397615569</v>
      </c>
      <c r="CN446">
        <f t="shared" si="115"/>
        <v>0.88207693346757055</v>
      </c>
      <c r="CO446">
        <f t="shared" si="116"/>
        <v>0.24697555703457874</v>
      </c>
      <c r="CP446">
        <f t="shared" si="117"/>
        <v>0.85048100224275625</v>
      </c>
    </row>
    <row r="447" spans="1:94">
      <c r="A447">
        <v>3373.534627257081</v>
      </c>
      <c r="B447">
        <v>3374.8536860836243</v>
      </c>
      <c r="C447">
        <v>3376.8700018253676</v>
      </c>
      <c r="D447">
        <v>3380.810148981881</v>
      </c>
      <c r="E447">
        <v>3387.9589589167408</v>
      </c>
      <c r="F447">
        <v>3397.6663342575112</v>
      </c>
      <c r="G447">
        <v>3424.3222457297079</v>
      </c>
      <c r="H447">
        <v>3458.8115425077863</v>
      </c>
      <c r="I447">
        <v>3498.0544614674886</v>
      </c>
      <c r="J447">
        <v>3578.2699688890398</v>
      </c>
      <c r="K447">
        <v>3646.3397717720823</v>
      </c>
      <c r="L447">
        <v>3694.4000903062397</v>
      </c>
      <c r="M447">
        <v>3727.2310679745974</v>
      </c>
      <c r="N447">
        <v>3708.4640461566523</v>
      </c>
      <c r="O447">
        <v>3612.6787477235966</v>
      </c>
      <c r="P447">
        <v>3435.6913347604523</v>
      </c>
      <c r="Q447">
        <v>3097.3205715484705</v>
      </c>
      <c r="R447">
        <v>2798.7783649117609</v>
      </c>
      <c r="S447">
        <v>2579.1692710304933</v>
      </c>
      <c r="T447">
        <v>2388.8059864076286</v>
      </c>
      <c r="U447">
        <v>1</v>
      </c>
      <c r="V447">
        <v>1.3</v>
      </c>
      <c r="W447">
        <v>1.6</v>
      </c>
      <c r="X447">
        <v>2</v>
      </c>
      <c r="Y447">
        <v>2.5</v>
      </c>
      <c r="Z447">
        <v>3</v>
      </c>
      <c r="AA447">
        <v>4</v>
      </c>
      <c r="AB447">
        <v>5</v>
      </c>
      <c r="AC447">
        <v>6</v>
      </c>
      <c r="AD447">
        <v>8</v>
      </c>
      <c r="AE447">
        <v>10</v>
      </c>
      <c r="AF447">
        <v>12</v>
      </c>
      <c r="AG447">
        <v>15</v>
      </c>
      <c r="AH447">
        <v>19</v>
      </c>
      <c r="AI447">
        <v>24</v>
      </c>
      <c r="AJ447">
        <v>30</v>
      </c>
      <c r="AK447">
        <v>40</v>
      </c>
      <c r="AL447">
        <v>50</v>
      </c>
      <c r="AM447">
        <v>60</v>
      </c>
      <c r="AN447">
        <v>75</v>
      </c>
      <c r="AO447">
        <v>3372.5919055551417</v>
      </c>
      <c r="AP447">
        <v>4134.2721165247522</v>
      </c>
      <c r="AQ447">
        <v>1500.5770665080638</v>
      </c>
      <c r="AR447">
        <v>2792.9267215866676</v>
      </c>
      <c r="AS447">
        <v>4.2508685959912604</v>
      </c>
      <c r="AT447">
        <v>17.07215956365933</v>
      </c>
      <c r="AU447">
        <v>26.91212462177139</v>
      </c>
      <c r="AV447">
        <f t="shared" si="123"/>
        <v>0.73573684056830113</v>
      </c>
      <c r="AW447">
        <f t="shared" si="123"/>
        <v>0.73672237113307437</v>
      </c>
      <c r="AX447">
        <f t="shared" si="123"/>
        <v>0.73822885496210022</v>
      </c>
      <c r="AY447">
        <f t="shared" si="123"/>
        <v>0.74117272325236006</v>
      </c>
      <c r="AZ447">
        <f t="shared" si="128"/>
        <v>0.74651393362962692</v>
      </c>
      <c r="BA447">
        <f t="shared" si="128"/>
        <v>0.75376676793052444</v>
      </c>
      <c r="BB447">
        <f t="shared" si="128"/>
        <v>0.773682646554817</v>
      </c>
      <c r="BC447">
        <f t="shared" si="128"/>
        <v>0.79945121384563611</v>
      </c>
      <c r="BD447">
        <f t="shared" si="128"/>
        <v>0.82877143467843639</v>
      </c>
      <c r="BE447">
        <f t="shared" si="128"/>
        <v>0.88870419335599971</v>
      </c>
      <c r="BF447">
        <f t="shared" si="128"/>
        <v>0.93956232790571204</v>
      </c>
      <c r="BG447">
        <f t="shared" si="128"/>
        <v>0.97547044050465592</v>
      </c>
      <c r="BH447">
        <f t="shared" si="128"/>
        <v>1</v>
      </c>
      <c r="BI447">
        <f t="shared" si="129"/>
        <v>0.98597827993781062</v>
      </c>
      <c r="BJ447">
        <f t="shared" si="129"/>
        <v>0.91441260192398066</v>
      </c>
      <c r="BK447">
        <f t="shared" si="129"/>
        <v>0.78217702490092067</v>
      </c>
      <c r="BL447">
        <f t="shared" si="129"/>
        <v>0.529364396183718</v>
      </c>
      <c r="BM447">
        <f t="shared" si="129"/>
        <v>0.3063095455624269</v>
      </c>
      <c r="BN447">
        <f t="shared" si="126"/>
        <v>0.1422293165636106</v>
      </c>
      <c r="BO447">
        <f t="shared" si="126"/>
        <v>0</v>
      </c>
      <c r="BP447">
        <f t="shared" si="125"/>
        <v>0</v>
      </c>
      <c r="BQ447">
        <f t="shared" si="125"/>
        <v>4.0540540540540543E-3</v>
      </c>
      <c r="BR447">
        <f t="shared" si="125"/>
        <v>8.1081081081081086E-3</v>
      </c>
      <c r="BS447">
        <f t="shared" si="124"/>
        <v>1.3513513513513514E-2</v>
      </c>
      <c r="BT447">
        <f t="shared" si="124"/>
        <v>2.0270270270270271E-2</v>
      </c>
      <c r="BU447">
        <f t="shared" si="124"/>
        <v>2.7027027027027029E-2</v>
      </c>
      <c r="BV447">
        <f t="shared" si="124"/>
        <v>4.0540540540540543E-2</v>
      </c>
      <c r="BW447">
        <f t="shared" si="124"/>
        <v>5.4054054054054057E-2</v>
      </c>
      <c r="BX447">
        <f t="shared" si="124"/>
        <v>6.7567567567567571E-2</v>
      </c>
      <c r="BY447">
        <f t="shared" si="119"/>
        <v>9.45945945945946E-2</v>
      </c>
      <c r="BZ447">
        <f t="shared" si="119"/>
        <v>0.12162162162162163</v>
      </c>
      <c r="CA447">
        <f t="shared" si="119"/>
        <v>0.14864864864864866</v>
      </c>
      <c r="CB447">
        <f t="shared" si="119"/>
        <v>0.1891891891891892</v>
      </c>
      <c r="CC447">
        <f t="shared" si="119"/>
        <v>0.24324324324324326</v>
      </c>
      <c r="CD447">
        <f t="shared" si="119"/>
        <v>0.3108108108108108</v>
      </c>
      <c r="CE447">
        <f t="shared" si="119"/>
        <v>0.39189189189189189</v>
      </c>
      <c r="CF447">
        <f t="shared" si="127"/>
        <v>0.52702702702702697</v>
      </c>
      <c r="CG447">
        <f t="shared" si="127"/>
        <v>0.66216216216216217</v>
      </c>
      <c r="CH447">
        <f t="shared" si="127"/>
        <v>0.79729729729729726</v>
      </c>
      <c r="CI447">
        <f t="shared" si="127"/>
        <v>1</v>
      </c>
      <c r="CJ447">
        <f t="shared" si="111"/>
        <v>0.67386611333770374</v>
      </c>
      <c r="CK447">
        <f t="shared" si="112"/>
        <v>0.82650743818131311</v>
      </c>
      <c r="CL447">
        <f t="shared" si="113"/>
        <v>0.2987128389795719</v>
      </c>
      <c r="CM447">
        <f t="shared" si="114"/>
        <v>0.55770074580895146</v>
      </c>
      <c r="CN447">
        <f t="shared" si="115"/>
        <v>0.50011581279883477</v>
      </c>
      <c r="CO447">
        <f t="shared" si="116"/>
        <v>0.84590313492943847</v>
      </c>
      <c r="CP447">
        <f t="shared" si="117"/>
        <v>0.42280311554428474</v>
      </c>
    </row>
    <row r="448" spans="1:94">
      <c r="A448">
        <v>769.77658529431278</v>
      </c>
      <c r="B448">
        <v>822.01496417156784</v>
      </c>
      <c r="C448">
        <v>883.69219815252109</v>
      </c>
      <c r="D448">
        <v>971.15734349756292</v>
      </c>
      <c r="E448">
        <v>1076.9195587880606</v>
      </c>
      <c r="F448">
        <v>1171.5333628534763</v>
      </c>
      <c r="G448">
        <v>1321.7117175321755</v>
      </c>
      <c r="H448">
        <v>1426.0414702147129</v>
      </c>
      <c r="I448">
        <v>1494.4487785868762</v>
      </c>
      <c r="J448">
        <v>1553.7513203643055</v>
      </c>
      <c r="K448">
        <v>1544.5813002263676</v>
      </c>
      <c r="L448">
        <v>1496.0030180808976</v>
      </c>
      <c r="M448">
        <v>1390.2150085121609</v>
      </c>
      <c r="N448">
        <v>1242.6042942808003</v>
      </c>
      <c r="O448">
        <v>1095.5229534895159</v>
      </c>
      <c r="P448">
        <v>987.42733268097197</v>
      </c>
      <c r="Q448">
        <v>928.99471747478822</v>
      </c>
      <c r="R448">
        <v>955.47507514222502</v>
      </c>
      <c r="S448">
        <v>1022.4858191160331</v>
      </c>
      <c r="T448">
        <v>1154.9248245057568</v>
      </c>
      <c r="U448">
        <v>1</v>
      </c>
      <c r="V448">
        <v>1.3</v>
      </c>
      <c r="W448">
        <v>1.6</v>
      </c>
      <c r="X448">
        <v>2</v>
      </c>
      <c r="Y448">
        <v>2.5</v>
      </c>
      <c r="Z448">
        <v>3</v>
      </c>
      <c r="AA448">
        <v>4</v>
      </c>
      <c r="AB448">
        <v>5</v>
      </c>
      <c r="AC448">
        <v>6</v>
      </c>
      <c r="AD448">
        <v>8</v>
      </c>
      <c r="AE448">
        <v>10</v>
      </c>
      <c r="AF448">
        <v>12</v>
      </c>
      <c r="AG448">
        <v>15</v>
      </c>
      <c r="AH448">
        <v>19</v>
      </c>
      <c r="AI448">
        <v>24</v>
      </c>
      <c r="AJ448">
        <v>30</v>
      </c>
      <c r="AK448">
        <v>40</v>
      </c>
      <c r="AL448">
        <v>50</v>
      </c>
      <c r="AM448">
        <v>60</v>
      </c>
      <c r="AN448">
        <v>75</v>
      </c>
      <c r="AO448">
        <v>708.39561890397965</v>
      </c>
      <c r="AP448">
        <v>2094.4246570822738</v>
      </c>
      <c r="AQ448">
        <v>692.83452964578248</v>
      </c>
      <c r="AR448">
        <v>4373.9920184116418</v>
      </c>
      <c r="AS448">
        <v>1.0446954659985361</v>
      </c>
      <c r="AT448">
        <v>5.8649991143515514</v>
      </c>
      <c r="AU448">
        <v>34.610786379545615</v>
      </c>
      <c r="AV448">
        <f t="shared" si="123"/>
        <v>0</v>
      </c>
      <c r="AW448">
        <f t="shared" si="123"/>
        <v>6.6632732587474583E-2</v>
      </c>
      <c r="AX448">
        <f t="shared" si="123"/>
        <v>0.14530520916345346</v>
      </c>
      <c r="AY448">
        <f t="shared" si="123"/>
        <v>0.25687148985135472</v>
      </c>
      <c r="AZ448">
        <f t="shared" si="128"/>
        <v>0.39177662206974861</v>
      </c>
      <c r="BA448">
        <f t="shared" si="128"/>
        <v>0.51246138375019823</v>
      </c>
      <c r="BB448">
        <f t="shared" si="128"/>
        <v>0.70402158073191778</v>
      </c>
      <c r="BC448">
        <f t="shared" si="128"/>
        <v>0.83709953339479659</v>
      </c>
      <c r="BD448">
        <f t="shared" si="128"/>
        <v>0.92435656517408715</v>
      </c>
      <c r="BE448">
        <f t="shared" si="128"/>
        <v>1</v>
      </c>
      <c r="BF448">
        <f t="shared" si="128"/>
        <v>0.98830316880413349</v>
      </c>
      <c r="BG448">
        <f t="shared" si="128"/>
        <v>0.92633907739609478</v>
      </c>
      <c r="BH448">
        <f t="shared" si="128"/>
        <v>0.79140104325231331</v>
      </c>
      <c r="BI448">
        <f t="shared" si="129"/>
        <v>0.60311600340573968</v>
      </c>
      <c r="BJ448">
        <f t="shared" si="129"/>
        <v>0.41550620654391462</v>
      </c>
      <c r="BK448">
        <f t="shared" si="129"/>
        <v>0.27762469586118421</v>
      </c>
      <c r="BL448">
        <f t="shared" si="129"/>
        <v>0.2030908970124663</v>
      </c>
      <c r="BM448">
        <f t="shared" si="129"/>
        <v>0.23686795191344173</v>
      </c>
      <c r="BN448">
        <f t="shared" si="126"/>
        <v>0.32234359414549069</v>
      </c>
      <c r="BO448">
        <f t="shared" si="126"/>
        <v>0.49127634091047362</v>
      </c>
      <c r="BP448">
        <f t="shared" si="125"/>
        <v>0</v>
      </c>
      <c r="BQ448">
        <f t="shared" si="125"/>
        <v>4.0540540540540543E-3</v>
      </c>
      <c r="BR448">
        <f t="shared" si="125"/>
        <v>8.1081081081081086E-3</v>
      </c>
      <c r="BS448">
        <f t="shared" si="124"/>
        <v>1.3513513513513514E-2</v>
      </c>
      <c r="BT448">
        <f t="shared" si="124"/>
        <v>2.0270270270270271E-2</v>
      </c>
      <c r="BU448">
        <f t="shared" si="124"/>
        <v>2.7027027027027029E-2</v>
      </c>
      <c r="BV448">
        <f t="shared" si="124"/>
        <v>4.0540540540540543E-2</v>
      </c>
      <c r="BW448">
        <f t="shared" si="124"/>
        <v>5.4054054054054057E-2</v>
      </c>
      <c r="BX448">
        <f t="shared" si="124"/>
        <v>6.7567567567567571E-2</v>
      </c>
      <c r="BY448">
        <f t="shared" si="124"/>
        <v>9.45945945945946E-2</v>
      </c>
      <c r="BZ448">
        <f t="shared" si="124"/>
        <v>0.12162162162162163</v>
      </c>
      <c r="CA448">
        <f t="shared" si="124"/>
        <v>0.14864864864864866</v>
      </c>
      <c r="CB448">
        <f t="shared" si="124"/>
        <v>0.1891891891891892</v>
      </c>
      <c r="CC448">
        <f t="shared" si="124"/>
        <v>0.24324324324324326</v>
      </c>
      <c r="CD448">
        <f t="shared" si="124"/>
        <v>0.3108108108108108</v>
      </c>
      <c r="CE448">
        <f t="shared" si="124"/>
        <v>0.39189189189189189</v>
      </c>
      <c r="CF448">
        <f t="shared" si="127"/>
        <v>0.52702702702702697</v>
      </c>
      <c r="CG448">
        <f t="shared" si="127"/>
        <v>0.66216216216216217</v>
      </c>
      <c r="CH448">
        <f t="shared" si="127"/>
        <v>0.79729729729729726</v>
      </c>
      <c r="CI448">
        <f t="shared" si="127"/>
        <v>1</v>
      </c>
      <c r="CJ448">
        <f t="shared" si="111"/>
        <v>0.13995904186452499</v>
      </c>
      <c r="CK448">
        <f t="shared" si="112"/>
        <v>0.41772037216077634</v>
      </c>
      <c r="CL448">
        <f t="shared" si="113"/>
        <v>0.13684058710336322</v>
      </c>
      <c r="CM448">
        <f t="shared" si="114"/>
        <v>0.87454749867968773</v>
      </c>
      <c r="CN448">
        <f t="shared" si="115"/>
        <v>7.2626062133138145E-2</v>
      </c>
      <c r="CO448">
        <f t="shared" si="116"/>
        <v>0.25605258496587113</v>
      </c>
      <c r="CP448">
        <f t="shared" si="117"/>
        <v>0.61526965948864043</v>
      </c>
    </row>
    <row r="449" spans="1:94">
      <c r="A449">
        <v>3820.3813476342402</v>
      </c>
      <c r="B449">
        <v>3864.5357797685788</v>
      </c>
      <c r="C449">
        <v>3909.1258261002936</v>
      </c>
      <c r="D449">
        <v>3961.8899835852758</v>
      </c>
      <c r="E449">
        <v>4012.6234256069524</v>
      </c>
      <c r="F449">
        <v>4047.1445720556662</v>
      </c>
      <c r="G449">
        <v>4078.4336391065381</v>
      </c>
      <c r="H449">
        <v>4073.2870204831665</v>
      </c>
      <c r="I449">
        <v>4041.1591883161254</v>
      </c>
      <c r="J449">
        <v>3914.6905164517202</v>
      </c>
      <c r="K449">
        <v>3725.4175204389289</v>
      </c>
      <c r="L449">
        <v>3494.5723939976915</v>
      </c>
      <c r="M449">
        <v>3113.8140419788906</v>
      </c>
      <c r="N449">
        <v>2622.1594957250654</v>
      </c>
      <c r="O449">
        <v>2122.8223185366373</v>
      </c>
      <c r="P449">
        <v>1720.3324947020162</v>
      </c>
      <c r="Q449">
        <v>1397.2811171032668</v>
      </c>
      <c r="R449">
        <v>1302.6367703520723</v>
      </c>
      <c r="S449">
        <v>1301.442286232857</v>
      </c>
      <c r="T449">
        <v>1357.8886744747861</v>
      </c>
      <c r="U449">
        <v>1</v>
      </c>
      <c r="V449">
        <v>1.3</v>
      </c>
      <c r="W449">
        <v>1.6</v>
      </c>
      <c r="X449">
        <v>2</v>
      </c>
      <c r="Y449">
        <v>2.5</v>
      </c>
      <c r="Z449">
        <v>3</v>
      </c>
      <c r="AA449">
        <v>4</v>
      </c>
      <c r="AB449">
        <v>5</v>
      </c>
      <c r="AC449">
        <v>6</v>
      </c>
      <c r="AD449">
        <v>8</v>
      </c>
      <c r="AE449">
        <v>10</v>
      </c>
      <c r="AF449">
        <v>12</v>
      </c>
      <c r="AG449">
        <v>15</v>
      </c>
      <c r="AH449">
        <v>19</v>
      </c>
      <c r="AI449">
        <v>24</v>
      </c>
      <c r="AJ449">
        <v>30</v>
      </c>
      <c r="AK449">
        <v>40</v>
      </c>
      <c r="AL449">
        <v>50</v>
      </c>
      <c r="AM449">
        <v>60</v>
      </c>
      <c r="AN449">
        <v>75</v>
      </c>
      <c r="AO449">
        <v>3756.5688648797791</v>
      </c>
      <c r="AP449">
        <v>4226.9557194306581</v>
      </c>
      <c r="AQ449">
        <v>971.02966509580494</v>
      </c>
      <c r="AR449">
        <v>2045.1726969374495</v>
      </c>
      <c r="AS449">
        <v>0.81524579693792854</v>
      </c>
      <c r="AT449">
        <v>8.652775115927458</v>
      </c>
      <c r="AU449">
        <v>29.705933147592919</v>
      </c>
      <c r="AV449">
        <f t="shared" si="123"/>
        <v>0.9070748667599341</v>
      </c>
      <c r="AW449">
        <f t="shared" si="123"/>
        <v>0.922974963851935</v>
      </c>
      <c r="AX449">
        <f t="shared" si="123"/>
        <v>0.93903192646565437</v>
      </c>
      <c r="AY449">
        <f t="shared" si="123"/>
        <v>0.95803240244134691</v>
      </c>
      <c r="AZ449">
        <f t="shared" si="128"/>
        <v>0.97630161381976066</v>
      </c>
      <c r="BA449">
        <f t="shared" si="128"/>
        <v>0.98873274595598093</v>
      </c>
      <c r="BB449">
        <f t="shared" si="128"/>
        <v>1</v>
      </c>
      <c r="BC449">
        <f t="shared" si="128"/>
        <v>0.99814669260023237</v>
      </c>
      <c r="BD449">
        <f t="shared" si="128"/>
        <v>0.98657739760268237</v>
      </c>
      <c r="BE449">
        <f t="shared" si="128"/>
        <v>0.94103578230973839</v>
      </c>
      <c r="BF449">
        <f t="shared" si="128"/>
        <v>0.87287820745199596</v>
      </c>
      <c r="BG449">
        <f t="shared" si="128"/>
        <v>0.78975042738082124</v>
      </c>
      <c r="BH449">
        <f t="shared" si="128"/>
        <v>0.65263860251871453</v>
      </c>
      <c r="BI449">
        <f t="shared" si="129"/>
        <v>0.47559284191702877</v>
      </c>
      <c r="BJ449">
        <f t="shared" si="129"/>
        <v>0.29578055093826683</v>
      </c>
      <c r="BK449">
        <f t="shared" si="129"/>
        <v>0.15084318070910954</v>
      </c>
      <c r="BL449">
        <f t="shared" si="129"/>
        <v>3.4511749837187647E-2</v>
      </c>
      <c r="BM449">
        <f t="shared" si="129"/>
        <v>4.301360600130172E-4</v>
      </c>
      <c r="BN449">
        <f t="shared" si="126"/>
        <v>0</v>
      </c>
      <c r="BO449">
        <f t="shared" si="126"/>
        <v>2.0326454449891364E-2</v>
      </c>
      <c r="BP449">
        <f t="shared" si="125"/>
        <v>0</v>
      </c>
      <c r="BQ449">
        <f t="shared" si="125"/>
        <v>4.0540540540540543E-3</v>
      </c>
      <c r="BR449">
        <f t="shared" si="125"/>
        <v>8.1081081081081086E-3</v>
      </c>
      <c r="BS449">
        <f t="shared" si="124"/>
        <v>1.3513513513513514E-2</v>
      </c>
      <c r="BT449">
        <f t="shared" si="124"/>
        <v>2.0270270270270271E-2</v>
      </c>
      <c r="BU449">
        <f t="shared" si="124"/>
        <v>2.7027027027027029E-2</v>
      </c>
      <c r="BV449">
        <f t="shared" si="124"/>
        <v>4.0540540540540543E-2</v>
      </c>
      <c r="BW449">
        <f t="shared" si="124"/>
        <v>5.4054054054054057E-2</v>
      </c>
      <c r="BX449">
        <f t="shared" si="124"/>
        <v>6.7567567567567571E-2</v>
      </c>
      <c r="BY449">
        <f t="shared" si="124"/>
        <v>9.45945945945946E-2</v>
      </c>
      <c r="BZ449">
        <f t="shared" si="124"/>
        <v>0.12162162162162163</v>
      </c>
      <c r="CA449">
        <f t="shared" si="124"/>
        <v>0.14864864864864866</v>
      </c>
      <c r="CB449">
        <f t="shared" si="124"/>
        <v>0.1891891891891892</v>
      </c>
      <c r="CC449">
        <f t="shared" si="124"/>
        <v>0.24324324324324326</v>
      </c>
      <c r="CD449">
        <f t="shared" si="124"/>
        <v>0.3108108108108108</v>
      </c>
      <c r="CE449">
        <f t="shared" si="124"/>
        <v>0.39189189189189189</v>
      </c>
      <c r="CF449">
        <f t="shared" si="127"/>
        <v>0.52702702702702697</v>
      </c>
      <c r="CG449">
        <f t="shared" si="127"/>
        <v>0.66216216216216217</v>
      </c>
      <c r="CH449">
        <f t="shared" si="127"/>
        <v>0.79729729729729726</v>
      </c>
      <c r="CI449">
        <f t="shared" si="127"/>
        <v>1</v>
      </c>
      <c r="CJ449">
        <f t="shared" si="111"/>
        <v>0.75081540378352285</v>
      </c>
      <c r="CK449">
        <f t="shared" si="112"/>
        <v>0.84508130649912983</v>
      </c>
      <c r="CL449">
        <f t="shared" si="113"/>
        <v>0.1925911152496603</v>
      </c>
      <c r="CM449">
        <f t="shared" si="114"/>
        <v>0.40785023986722435</v>
      </c>
      <c r="CN449">
        <f t="shared" si="115"/>
        <v>4.2032772925057138E-2</v>
      </c>
      <c r="CO449">
        <f t="shared" si="116"/>
        <v>0.40277763768039254</v>
      </c>
      <c r="CP449">
        <f t="shared" si="117"/>
        <v>0.492648328689823</v>
      </c>
    </row>
    <row r="450" spans="1:94">
      <c r="A450">
        <v>810.37909871819977</v>
      </c>
      <c r="B450">
        <v>812.23576720037624</v>
      </c>
      <c r="C450">
        <v>815.05354546088836</v>
      </c>
      <c r="D450">
        <v>820.52144371877</v>
      </c>
      <c r="E450">
        <v>830.31545557247466</v>
      </c>
      <c r="F450">
        <v>843.39400388760589</v>
      </c>
      <c r="G450">
        <v>878.20623659652267</v>
      </c>
      <c r="H450">
        <v>921.15285617647726</v>
      </c>
      <c r="I450">
        <v>967.75899566629414</v>
      </c>
      <c r="J450">
        <v>1058.8692801657451</v>
      </c>
      <c r="K450">
        <v>1137.0874241645715</v>
      </c>
      <c r="L450">
        <v>1200.1980352910937</v>
      </c>
      <c r="M450">
        <v>1271.584770995946</v>
      </c>
      <c r="N450">
        <v>1338.1158979450713</v>
      </c>
      <c r="O450">
        <v>1397.6402355658047</v>
      </c>
      <c r="P450">
        <v>1456.4240699122347</v>
      </c>
      <c r="Q450">
        <v>1553.3644916055055</v>
      </c>
      <c r="R450">
        <v>1660.4116797786101</v>
      </c>
      <c r="S450">
        <v>1775.3473365248856</v>
      </c>
      <c r="T450">
        <v>1950.299599653609</v>
      </c>
      <c r="U450">
        <v>1</v>
      </c>
      <c r="V450">
        <v>1.3</v>
      </c>
      <c r="W450">
        <v>1.6</v>
      </c>
      <c r="X450">
        <v>2</v>
      </c>
      <c r="Y450">
        <v>2.5</v>
      </c>
      <c r="Z450">
        <v>3</v>
      </c>
      <c r="AA450">
        <v>4</v>
      </c>
      <c r="AB450">
        <v>5</v>
      </c>
      <c r="AC450">
        <v>6</v>
      </c>
      <c r="AD450">
        <v>8</v>
      </c>
      <c r="AE450">
        <v>10</v>
      </c>
      <c r="AF450">
        <v>12</v>
      </c>
      <c r="AG450">
        <v>15</v>
      </c>
      <c r="AH450">
        <v>19</v>
      </c>
      <c r="AI450">
        <v>24</v>
      </c>
      <c r="AJ450">
        <v>30</v>
      </c>
      <c r="AK450">
        <v>40</v>
      </c>
      <c r="AL450">
        <v>50</v>
      </c>
      <c r="AM450">
        <v>60</v>
      </c>
      <c r="AN450">
        <v>75</v>
      </c>
      <c r="AO450">
        <v>808.92209444131811</v>
      </c>
      <c r="AP450">
        <v>1650.1901523718188</v>
      </c>
      <c r="AQ450">
        <v>1406.5753224699272</v>
      </c>
      <c r="AR450">
        <v>3779.8839319911158</v>
      </c>
      <c r="AS450">
        <v>3.5226857806510625</v>
      </c>
      <c r="AT450">
        <v>5.0748272720216852</v>
      </c>
      <c r="AU450">
        <v>25.957519905847874</v>
      </c>
      <c r="AV450">
        <f t="shared" si="123"/>
        <v>0</v>
      </c>
      <c r="AW450">
        <f t="shared" si="123"/>
        <v>1.6287701472628201E-3</v>
      </c>
      <c r="AX450">
        <f t="shared" si="123"/>
        <v>4.1006778445100128E-3</v>
      </c>
      <c r="AY450">
        <f t="shared" si="123"/>
        <v>8.8974143304269976E-3</v>
      </c>
      <c r="AZ450">
        <f t="shared" si="128"/>
        <v>1.7489251959163191E-2</v>
      </c>
      <c r="BA450">
        <f t="shared" si="128"/>
        <v>2.8962462857992612E-2</v>
      </c>
      <c r="BB450">
        <f t="shared" si="128"/>
        <v>5.9501638774515003E-2</v>
      </c>
      <c r="BC450">
        <f t="shared" si="128"/>
        <v>9.7176739401894682E-2</v>
      </c>
      <c r="BD450">
        <f t="shared" si="128"/>
        <v>0.13806216908894064</v>
      </c>
      <c r="BE450">
        <f t="shared" si="128"/>
        <v>0.21798904506378852</v>
      </c>
      <c r="BF450">
        <f t="shared" si="128"/>
        <v>0.28660623717029188</v>
      </c>
      <c r="BG450">
        <f t="shared" si="128"/>
        <v>0.34197028323730627</v>
      </c>
      <c r="BH450">
        <f t="shared" si="128"/>
        <v>0.40459459400834069</v>
      </c>
      <c r="BI450">
        <f t="shared" si="129"/>
        <v>0.46295930180553396</v>
      </c>
      <c r="BJ450">
        <f t="shared" si="129"/>
        <v>0.51517727452546336</v>
      </c>
      <c r="BK450">
        <f t="shared" si="129"/>
        <v>0.5667456376685005</v>
      </c>
      <c r="BL450">
        <f t="shared" si="129"/>
        <v>0.65178702574224967</v>
      </c>
      <c r="BM450">
        <f t="shared" si="129"/>
        <v>0.74569461674115056</v>
      </c>
      <c r="BN450">
        <f t="shared" si="126"/>
        <v>0.84652239960141173</v>
      </c>
      <c r="BO450">
        <f t="shared" si="126"/>
        <v>1</v>
      </c>
      <c r="BP450">
        <f t="shared" si="125"/>
        <v>0</v>
      </c>
      <c r="BQ450">
        <f t="shared" si="125"/>
        <v>4.0540540540540543E-3</v>
      </c>
      <c r="BR450">
        <f t="shared" si="125"/>
        <v>8.1081081081081086E-3</v>
      </c>
      <c r="BS450">
        <f t="shared" si="124"/>
        <v>1.3513513513513514E-2</v>
      </c>
      <c r="BT450">
        <f t="shared" si="124"/>
        <v>2.0270270270270271E-2</v>
      </c>
      <c r="BU450">
        <f t="shared" si="124"/>
        <v>2.7027027027027029E-2</v>
      </c>
      <c r="BV450">
        <f t="shared" si="124"/>
        <v>4.0540540540540543E-2</v>
      </c>
      <c r="BW450">
        <f t="shared" si="124"/>
        <v>5.4054054054054057E-2</v>
      </c>
      <c r="BX450">
        <f t="shared" si="124"/>
        <v>6.7567567567567571E-2</v>
      </c>
      <c r="BY450">
        <f t="shared" si="124"/>
        <v>9.45945945945946E-2</v>
      </c>
      <c r="BZ450">
        <f t="shared" si="124"/>
        <v>0.12162162162162163</v>
      </c>
      <c r="CA450">
        <f t="shared" si="124"/>
        <v>0.14864864864864866</v>
      </c>
      <c r="CB450">
        <f t="shared" si="124"/>
        <v>0.1891891891891892</v>
      </c>
      <c r="CC450">
        <f t="shared" si="124"/>
        <v>0.24324324324324326</v>
      </c>
      <c r="CD450">
        <f t="shared" si="124"/>
        <v>0.3108108108108108</v>
      </c>
      <c r="CE450">
        <f t="shared" si="124"/>
        <v>0.39189189189189189</v>
      </c>
      <c r="CF450">
        <f t="shared" si="127"/>
        <v>0.52702702702702697</v>
      </c>
      <c r="CG450">
        <f t="shared" si="127"/>
        <v>0.66216216216216217</v>
      </c>
      <c r="CH450">
        <f t="shared" si="127"/>
        <v>0.79729729729729726</v>
      </c>
      <c r="CI450">
        <f t="shared" si="127"/>
        <v>1</v>
      </c>
      <c r="CJ450">
        <f t="shared" ref="CJ450:CJ513" si="130">((AO450-10)/(5000-10))</f>
        <v>0.16010462814455273</v>
      </c>
      <c r="CK450">
        <f t="shared" ref="CK450:CK513" si="131">((AP450-10)/(5000-10))</f>
        <v>0.32869542131699775</v>
      </c>
      <c r="CL450">
        <f t="shared" ref="CL450:CL513" si="132">((AQ450-10)/(5000-10))</f>
        <v>0.27987481412222992</v>
      </c>
      <c r="CM450">
        <f t="shared" ref="CM450:CM513" si="133">((AR450-10)/(5000-10))</f>
        <v>0.75548776192206735</v>
      </c>
      <c r="CN450">
        <f t="shared" ref="CN450:CN513" si="134">(AS450-0.5)/(8-0.5)</f>
        <v>0.40302477075347498</v>
      </c>
      <c r="CO450">
        <f t="shared" ref="CO450:CO513" si="135">(AT450-1)/(20-1)</f>
        <v>0.21446459326429923</v>
      </c>
      <c r="CP450">
        <f t="shared" ref="CP450:CP513" si="136">(AU450-10)/(50-10)</f>
        <v>0.39893799764619686</v>
      </c>
    </row>
    <row r="451" spans="1:94">
      <c r="A451">
        <v>1970.4127425860033</v>
      </c>
      <c r="B451">
        <v>1971.0987655488432</v>
      </c>
      <c r="C451">
        <v>1972.272877934108</v>
      </c>
      <c r="D451">
        <v>1974.6812875222149</v>
      </c>
      <c r="E451">
        <v>1979.2478779735177</v>
      </c>
      <c r="F451">
        <v>1985.8167956355353</v>
      </c>
      <c r="G451">
        <v>2005.8382478801773</v>
      </c>
      <c r="H451">
        <v>2035.673381850226</v>
      </c>
      <c r="I451">
        <v>2075.122139956974</v>
      </c>
      <c r="J451">
        <v>2178.3508825737526</v>
      </c>
      <c r="K451">
        <v>2302.7975732390378</v>
      </c>
      <c r="L451">
        <v>2434.9668428042446</v>
      </c>
      <c r="M451">
        <v>2627.3198251296681</v>
      </c>
      <c r="N451">
        <v>2851.2779838902065</v>
      </c>
      <c r="O451">
        <v>3072.7908351902079</v>
      </c>
      <c r="P451">
        <v>3269.8868990956421</v>
      </c>
      <c r="Q451">
        <v>3490.6374594000936</v>
      </c>
      <c r="R451">
        <v>3632.283753874457</v>
      </c>
      <c r="S451">
        <v>3728.6016793373765</v>
      </c>
      <c r="T451">
        <v>3823.9687907678663</v>
      </c>
      <c r="U451">
        <v>1</v>
      </c>
      <c r="V451">
        <v>1.3</v>
      </c>
      <c r="W451">
        <v>1.6</v>
      </c>
      <c r="X451">
        <v>2</v>
      </c>
      <c r="Y451">
        <v>2.5</v>
      </c>
      <c r="Z451">
        <v>3</v>
      </c>
      <c r="AA451">
        <v>4</v>
      </c>
      <c r="AB451">
        <v>5</v>
      </c>
      <c r="AC451">
        <v>6</v>
      </c>
      <c r="AD451">
        <v>8</v>
      </c>
      <c r="AE451">
        <v>10</v>
      </c>
      <c r="AF451">
        <v>12</v>
      </c>
      <c r="AG451">
        <v>15</v>
      </c>
      <c r="AH451">
        <v>19</v>
      </c>
      <c r="AI451">
        <v>24</v>
      </c>
      <c r="AJ451">
        <v>30</v>
      </c>
      <c r="AK451">
        <v>40</v>
      </c>
      <c r="AL451">
        <v>50</v>
      </c>
      <c r="AM451">
        <v>60</v>
      </c>
      <c r="AN451">
        <v>75</v>
      </c>
      <c r="AO451">
        <v>1970.1025262630335</v>
      </c>
      <c r="AP451">
        <v>4573.3049282723605</v>
      </c>
      <c r="AQ451">
        <v>3955.1807485941708</v>
      </c>
      <c r="AR451">
        <v>4071.7033919309811</v>
      </c>
      <c r="AS451">
        <v>6.7386127417156985</v>
      </c>
      <c r="AT451">
        <v>2.8242544107772609</v>
      </c>
      <c r="AU451">
        <v>12.891958478721914</v>
      </c>
      <c r="AV451">
        <f t="shared" si="123"/>
        <v>0</v>
      </c>
      <c r="AW451">
        <f t="shared" si="123"/>
        <v>3.7011179862230594E-4</v>
      </c>
      <c r="AX451">
        <f t="shared" si="123"/>
        <v>1.0035495554230841E-3</v>
      </c>
      <c r="AY451">
        <f t="shared" si="123"/>
        <v>2.3028949895518734E-3</v>
      </c>
      <c r="AZ451">
        <f t="shared" si="128"/>
        <v>4.7665865816038655E-3</v>
      </c>
      <c r="BA451">
        <f t="shared" si="128"/>
        <v>8.3105407385126919E-3</v>
      </c>
      <c r="BB451">
        <f t="shared" si="128"/>
        <v>1.9112184564865204E-2</v>
      </c>
      <c r="BC451">
        <f t="shared" si="128"/>
        <v>3.5208344159992473E-2</v>
      </c>
      <c r="BD451">
        <f t="shared" si="128"/>
        <v>5.6491087751934572E-2</v>
      </c>
      <c r="BE451">
        <f t="shared" si="128"/>
        <v>0.11218335706207214</v>
      </c>
      <c r="BF451">
        <f t="shared" si="128"/>
        <v>0.17932278388833606</v>
      </c>
      <c r="BG451">
        <f t="shared" si="128"/>
        <v>0.25062856916245851</v>
      </c>
      <c r="BH451">
        <f t="shared" si="128"/>
        <v>0.35440367891114982</v>
      </c>
      <c r="BI451">
        <f t="shared" si="129"/>
        <v>0.47522989238347352</v>
      </c>
      <c r="BJ451">
        <f t="shared" si="129"/>
        <v>0.59473685388986086</v>
      </c>
      <c r="BK451">
        <f t="shared" si="129"/>
        <v>0.70107087281459968</v>
      </c>
      <c r="BL451">
        <f t="shared" si="129"/>
        <v>0.820166575650769</v>
      </c>
      <c r="BM451">
        <f t="shared" si="129"/>
        <v>0.89658524915853965</v>
      </c>
      <c r="BN451">
        <f t="shared" si="126"/>
        <v>0.94854910833474149</v>
      </c>
      <c r="BO451">
        <f t="shared" si="126"/>
        <v>1</v>
      </c>
      <c r="BP451">
        <f t="shared" si="125"/>
        <v>0</v>
      </c>
      <c r="BQ451">
        <f t="shared" si="125"/>
        <v>4.0540540540540543E-3</v>
      </c>
      <c r="BR451">
        <f t="shared" si="125"/>
        <v>8.1081081081081086E-3</v>
      </c>
      <c r="BS451">
        <f t="shared" si="124"/>
        <v>1.3513513513513514E-2</v>
      </c>
      <c r="BT451">
        <f t="shared" si="124"/>
        <v>2.0270270270270271E-2</v>
      </c>
      <c r="BU451">
        <f t="shared" si="124"/>
        <v>2.7027027027027029E-2</v>
      </c>
      <c r="BV451">
        <f t="shared" si="124"/>
        <v>4.0540540540540543E-2</v>
      </c>
      <c r="BW451">
        <f t="shared" si="124"/>
        <v>5.4054054054054057E-2</v>
      </c>
      <c r="BX451">
        <f t="shared" si="124"/>
        <v>6.7567567567567571E-2</v>
      </c>
      <c r="BY451">
        <f t="shared" si="124"/>
        <v>9.45945945945946E-2</v>
      </c>
      <c r="BZ451">
        <f t="shared" si="124"/>
        <v>0.12162162162162163</v>
      </c>
      <c r="CA451">
        <f t="shared" si="124"/>
        <v>0.14864864864864866</v>
      </c>
      <c r="CB451">
        <f t="shared" si="124"/>
        <v>0.1891891891891892</v>
      </c>
      <c r="CC451">
        <f t="shared" si="124"/>
        <v>0.24324324324324326</v>
      </c>
      <c r="CD451">
        <f t="shared" si="124"/>
        <v>0.3108108108108108</v>
      </c>
      <c r="CE451">
        <f t="shared" si="124"/>
        <v>0.39189189189189189</v>
      </c>
      <c r="CF451">
        <f t="shared" si="127"/>
        <v>0.52702702702702697</v>
      </c>
      <c r="CG451">
        <f t="shared" si="127"/>
        <v>0.66216216216216217</v>
      </c>
      <c r="CH451">
        <f t="shared" si="127"/>
        <v>0.79729729729729726</v>
      </c>
      <c r="CI451">
        <f t="shared" si="127"/>
        <v>1</v>
      </c>
      <c r="CJ451">
        <f t="shared" si="130"/>
        <v>0.39280611748758187</v>
      </c>
      <c r="CK451">
        <f t="shared" si="131"/>
        <v>0.91448996558564344</v>
      </c>
      <c r="CL451">
        <f t="shared" si="132"/>
        <v>0.79061738448780983</v>
      </c>
      <c r="CM451">
        <f t="shared" si="133"/>
        <v>0.81396861561743106</v>
      </c>
      <c r="CN451">
        <f t="shared" si="134"/>
        <v>0.83181503222875974</v>
      </c>
      <c r="CO451">
        <f t="shared" si="135"/>
        <v>9.6013390040908475E-2</v>
      </c>
      <c r="CP451">
        <f t="shared" si="136"/>
        <v>7.2298961968047859E-2</v>
      </c>
    </row>
    <row r="452" spans="1:94">
      <c r="A452">
        <v>1905.516853244771</v>
      </c>
      <c r="B452">
        <v>1905.9410056630772</v>
      </c>
      <c r="C452">
        <v>1906.635300627587</v>
      </c>
      <c r="D452">
        <v>1908.0245550224734</v>
      </c>
      <c r="E452">
        <v>1910.6100268788923</v>
      </c>
      <c r="F452">
        <v>1914.2707408656129</v>
      </c>
      <c r="G452">
        <v>1925.1926630254936</v>
      </c>
      <c r="H452">
        <v>1941.0634820867792</v>
      </c>
      <c r="I452">
        <v>1961.5121831806623</v>
      </c>
      <c r="J452">
        <v>2012.6347843559306</v>
      </c>
      <c r="K452">
        <v>2070.2282304069172</v>
      </c>
      <c r="L452">
        <v>2126.9969381888004</v>
      </c>
      <c r="M452">
        <v>2201.677482650518</v>
      </c>
      <c r="N452">
        <v>2275.7683105957672</v>
      </c>
      <c r="O452">
        <v>2333.1122355498233</v>
      </c>
      <c r="P452">
        <v>2369.3925124302009</v>
      </c>
      <c r="Q452">
        <v>2398.8133932176388</v>
      </c>
      <c r="R452">
        <v>2424.9217340832756</v>
      </c>
      <c r="S452">
        <v>2459.9301114814548</v>
      </c>
      <c r="T452">
        <v>2527.1426525677844</v>
      </c>
      <c r="U452">
        <v>1</v>
      </c>
      <c r="V452">
        <v>1.3</v>
      </c>
      <c r="W452">
        <v>1.6</v>
      </c>
      <c r="X452">
        <v>2</v>
      </c>
      <c r="Y452">
        <v>2.5</v>
      </c>
      <c r="Z452">
        <v>3</v>
      </c>
      <c r="AA452">
        <v>4</v>
      </c>
      <c r="AB452">
        <v>5</v>
      </c>
      <c r="AC452">
        <v>6</v>
      </c>
      <c r="AD452">
        <v>8</v>
      </c>
      <c r="AE452">
        <v>10</v>
      </c>
      <c r="AF452">
        <v>12</v>
      </c>
      <c r="AG452">
        <v>15</v>
      </c>
      <c r="AH452">
        <v>19</v>
      </c>
      <c r="AI452">
        <v>24</v>
      </c>
      <c r="AJ452">
        <v>30</v>
      </c>
      <c r="AK452">
        <v>40</v>
      </c>
      <c r="AL452">
        <v>50</v>
      </c>
      <c r="AM452">
        <v>60</v>
      </c>
      <c r="AN452">
        <v>75</v>
      </c>
      <c r="AO452">
        <v>1905.2995011645851</v>
      </c>
      <c r="AP452">
        <v>2694.9103814400514</v>
      </c>
      <c r="AQ452">
        <v>2100.1735315605388</v>
      </c>
      <c r="AR452">
        <v>3258.9407203871897</v>
      </c>
      <c r="AS452">
        <v>6.0664631886130076</v>
      </c>
      <c r="AT452">
        <v>11.040831539166778</v>
      </c>
      <c r="AU452">
        <v>22.795975901853804</v>
      </c>
      <c r="AV452">
        <f t="shared" si="123"/>
        <v>0</v>
      </c>
      <c r="AW452">
        <f t="shared" si="123"/>
        <v>6.8232756550347135E-4</v>
      </c>
      <c r="AX452">
        <f t="shared" si="123"/>
        <v>1.799229349930431E-3</v>
      </c>
      <c r="AY452">
        <f t="shared" si="123"/>
        <v>4.0341018349517605E-3</v>
      </c>
      <c r="AZ452">
        <f t="shared" si="128"/>
        <v>8.1933112166001597E-3</v>
      </c>
      <c r="BA452">
        <f t="shared" si="128"/>
        <v>1.4082246313417725E-2</v>
      </c>
      <c r="BB452">
        <f t="shared" si="128"/>
        <v>3.1652176924044505E-2</v>
      </c>
      <c r="BC452">
        <f t="shared" si="128"/>
        <v>5.7183322958475259E-2</v>
      </c>
      <c r="BD452">
        <f t="shared" si="128"/>
        <v>9.0078838421560767E-2</v>
      </c>
      <c r="BE452">
        <f t="shared" si="128"/>
        <v>0.17231899195274269</v>
      </c>
      <c r="BF452">
        <f t="shared" si="128"/>
        <v>0.26496869554244118</v>
      </c>
      <c r="BG452">
        <f t="shared" si="128"/>
        <v>0.35629165518103351</v>
      </c>
      <c r="BH452">
        <f t="shared" si="128"/>
        <v>0.47642911495675228</v>
      </c>
      <c r="BI452">
        <f t="shared" si="129"/>
        <v>0.59561790671207904</v>
      </c>
      <c r="BJ452">
        <f t="shared" si="129"/>
        <v>0.68786620949569421</v>
      </c>
      <c r="BK452">
        <f t="shared" si="129"/>
        <v>0.74622974093195205</v>
      </c>
      <c r="BL452">
        <f t="shared" si="129"/>
        <v>0.79355866585668811</v>
      </c>
      <c r="BM452">
        <f t="shared" si="129"/>
        <v>0.8355587580247904</v>
      </c>
      <c r="BN452">
        <f t="shared" si="126"/>
        <v>0.89187620404505741</v>
      </c>
      <c r="BO452">
        <f t="shared" si="126"/>
        <v>1</v>
      </c>
      <c r="BP452">
        <f t="shared" si="125"/>
        <v>0</v>
      </c>
      <c r="BQ452">
        <f t="shared" si="125"/>
        <v>4.0540540540540543E-3</v>
      </c>
      <c r="BR452">
        <f t="shared" si="125"/>
        <v>8.1081081081081086E-3</v>
      </c>
      <c r="BS452">
        <f t="shared" si="124"/>
        <v>1.3513513513513514E-2</v>
      </c>
      <c r="BT452">
        <f t="shared" si="124"/>
        <v>2.0270270270270271E-2</v>
      </c>
      <c r="BU452">
        <f t="shared" si="124"/>
        <v>2.7027027027027029E-2</v>
      </c>
      <c r="BV452">
        <f t="shared" si="124"/>
        <v>4.0540540540540543E-2</v>
      </c>
      <c r="BW452">
        <f t="shared" si="124"/>
        <v>5.4054054054054057E-2</v>
      </c>
      <c r="BX452">
        <f t="shared" si="124"/>
        <v>6.7567567567567571E-2</v>
      </c>
      <c r="BY452">
        <f t="shared" si="124"/>
        <v>9.45945945945946E-2</v>
      </c>
      <c r="BZ452">
        <f t="shared" si="124"/>
        <v>0.12162162162162163</v>
      </c>
      <c r="CA452">
        <f t="shared" si="124"/>
        <v>0.14864864864864866</v>
      </c>
      <c r="CB452">
        <f t="shared" si="124"/>
        <v>0.1891891891891892</v>
      </c>
      <c r="CC452">
        <f t="shared" si="124"/>
        <v>0.24324324324324326</v>
      </c>
      <c r="CD452">
        <f t="shared" si="124"/>
        <v>0.3108108108108108</v>
      </c>
      <c r="CE452">
        <f t="shared" si="124"/>
        <v>0.39189189189189189</v>
      </c>
      <c r="CF452">
        <f t="shared" si="127"/>
        <v>0.52702702702702697</v>
      </c>
      <c r="CG452">
        <f t="shared" si="127"/>
        <v>0.66216216216216217</v>
      </c>
      <c r="CH452">
        <f t="shared" si="127"/>
        <v>0.79729729729729726</v>
      </c>
      <c r="CI452">
        <f t="shared" si="127"/>
        <v>1</v>
      </c>
      <c r="CJ452">
        <f t="shared" si="130"/>
        <v>0.37981953931154011</v>
      </c>
      <c r="CK452">
        <f t="shared" si="131"/>
        <v>0.53805819267335697</v>
      </c>
      <c r="CL452">
        <f t="shared" si="132"/>
        <v>0.41887245121453681</v>
      </c>
      <c r="CM452">
        <f t="shared" si="133"/>
        <v>0.65109032472689177</v>
      </c>
      <c r="CN452">
        <f t="shared" si="134"/>
        <v>0.74219509181506771</v>
      </c>
      <c r="CO452">
        <f t="shared" si="135"/>
        <v>0.52846481785088306</v>
      </c>
      <c r="CP452">
        <f t="shared" si="136"/>
        <v>0.31989939754634511</v>
      </c>
    </row>
    <row r="453" spans="1:94">
      <c r="A453">
        <v>417.69651691228376</v>
      </c>
      <c r="B453">
        <v>418.76484839873422</v>
      </c>
      <c r="C453">
        <v>420.41691940877791</v>
      </c>
      <c r="D453">
        <v>423.68159322627469</v>
      </c>
      <c r="E453">
        <v>429.67945227924662</v>
      </c>
      <c r="F453">
        <v>437.93421265481754</v>
      </c>
      <c r="G453">
        <v>461.04386767136157</v>
      </c>
      <c r="H453">
        <v>491.63390623698217</v>
      </c>
      <c r="I453">
        <v>527.37339719184854</v>
      </c>
      <c r="J453">
        <v>605.29502752000496</v>
      </c>
      <c r="K453">
        <v>682.15268782653266</v>
      </c>
      <c r="L453">
        <v>753.00601321118768</v>
      </c>
      <c r="M453">
        <v>846.69256542319897</v>
      </c>
      <c r="N453">
        <v>952.67368060726949</v>
      </c>
      <c r="O453">
        <v>1065.5900023777381</v>
      </c>
      <c r="P453">
        <v>1185.4230182163269</v>
      </c>
      <c r="Q453">
        <v>1366.8746888042842</v>
      </c>
      <c r="R453">
        <v>1534.3429411302059</v>
      </c>
      <c r="S453">
        <v>1688.837802923239</v>
      </c>
      <c r="T453">
        <v>1895.4107705201491</v>
      </c>
      <c r="U453">
        <v>1</v>
      </c>
      <c r="V453">
        <v>1.3</v>
      </c>
      <c r="W453">
        <v>1.6</v>
      </c>
      <c r="X453">
        <v>2</v>
      </c>
      <c r="Y453">
        <v>2.5</v>
      </c>
      <c r="Z453">
        <v>3</v>
      </c>
      <c r="AA453">
        <v>4</v>
      </c>
      <c r="AB453">
        <v>5</v>
      </c>
      <c r="AC453">
        <v>6</v>
      </c>
      <c r="AD453">
        <v>8</v>
      </c>
      <c r="AE453">
        <v>10</v>
      </c>
      <c r="AF453">
        <v>12</v>
      </c>
      <c r="AG453">
        <v>15</v>
      </c>
      <c r="AH453">
        <v>19</v>
      </c>
      <c r="AI453">
        <v>24</v>
      </c>
      <c r="AJ453">
        <v>30</v>
      </c>
      <c r="AK453">
        <v>40</v>
      </c>
      <c r="AL453">
        <v>50</v>
      </c>
      <c r="AM453">
        <v>60</v>
      </c>
      <c r="AN453">
        <v>75</v>
      </c>
      <c r="AO453">
        <v>416.92943305933949</v>
      </c>
      <c r="AP453">
        <v>1467.820847129801</v>
      </c>
      <c r="AQ453">
        <v>1262.4832253319953</v>
      </c>
      <c r="AR453">
        <v>3545.3694177897114</v>
      </c>
      <c r="AS453">
        <v>4.0609305373343378</v>
      </c>
      <c r="AT453">
        <v>5.9732785938395008</v>
      </c>
      <c r="AU453">
        <v>12.916689156596304</v>
      </c>
      <c r="AV453">
        <f t="shared" si="123"/>
        <v>0</v>
      </c>
      <c r="AW453">
        <f t="shared" si="123"/>
        <v>7.2296215851076133E-4</v>
      </c>
      <c r="AX453">
        <f t="shared" si="123"/>
        <v>1.8409530055301618E-3</v>
      </c>
      <c r="AY453">
        <f t="shared" si="123"/>
        <v>4.0502257451860268E-3</v>
      </c>
      <c r="AZ453">
        <f t="shared" si="128"/>
        <v>8.1091018359647788E-3</v>
      </c>
      <c r="BA453">
        <f t="shared" si="128"/>
        <v>1.3695270038252048E-2</v>
      </c>
      <c r="BB453">
        <f t="shared" si="128"/>
        <v>2.933405470864512E-2</v>
      </c>
      <c r="BC453">
        <f t="shared" si="128"/>
        <v>5.0034970661059115E-2</v>
      </c>
      <c r="BD453">
        <f t="shared" si="128"/>
        <v>7.4220628251901039E-2</v>
      </c>
      <c r="BE453">
        <f t="shared" si="128"/>
        <v>0.12695181774804981</v>
      </c>
      <c r="BF453">
        <f t="shared" si="128"/>
        <v>0.17896299657973419</v>
      </c>
      <c r="BG453">
        <f t="shared" si="128"/>
        <v>0.22691091696533336</v>
      </c>
      <c r="BH453">
        <f t="shared" si="128"/>
        <v>0.29031055731073435</v>
      </c>
      <c r="BI453">
        <f t="shared" si="129"/>
        <v>0.36203018438025453</v>
      </c>
      <c r="BJ453">
        <f t="shared" si="129"/>
        <v>0.43844301013109332</v>
      </c>
      <c r="BK453">
        <f t="shared" si="129"/>
        <v>0.51953650675671925</v>
      </c>
      <c r="BL453">
        <f t="shared" si="129"/>
        <v>0.64232862989212236</v>
      </c>
      <c r="BM453">
        <f t="shared" si="129"/>
        <v>0.75565788276834323</v>
      </c>
      <c r="BN453">
        <f t="shared" si="126"/>
        <v>0.86020777217749744</v>
      </c>
      <c r="BO453">
        <f t="shared" si="126"/>
        <v>1</v>
      </c>
      <c r="BP453">
        <f t="shared" si="125"/>
        <v>0</v>
      </c>
      <c r="BQ453">
        <f t="shared" si="125"/>
        <v>4.0540540540540543E-3</v>
      </c>
      <c r="BR453">
        <f t="shared" si="125"/>
        <v>8.1081081081081086E-3</v>
      </c>
      <c r="BS453">
        <f t="shared" si="124"/>
        <v>1.3513513513513514E-2</v>
      </c>
      <c r="BT453">
        <f t="shared" si="124"/>
        <v>2.0270270270270271E-2</v>
      </c>
      <c r="BU453">
        <f t="shared" si="124"/>
        <v>2.7027027027027029E-2</v>
      </c>
      <c r="BV453">
        <f t="shared" si="124"/>
        <v>4.0540540540540543E-2</v>
      </c>
      <c r="BW453">
        <f t="shared" si="124"/>
        <v>5.4054054054054057E-2</v>
      </c>
      <c r="BX453">
        <f t="shared" si="124"/>
        <v>6.7567567567567571E-2</v>
      </c>
      <c r="BY453">
        <f t="shared" si="124"/>
        <v>9.45945945945946E-2</v>
      </c>
      <c r="BZ453">
        <f t="shared" si="124"/>
        <v>0.12162162162162163</v>
      </c>
      <c r="CA453">
        <f t="shared" si="124"/>
        <v>0.14864864864864866</v>
      </c>
      <c r="CB453">
        <f t="shared" si="124"/>
        <v>0.1891891891891892</v>
      </c>
      <c r="CC453">
        <f t="shared" si="124"/>
        <v>0.24324324324324326</v>
      </c>
      <c r="CD453">
        <f t="shared" si="124"/>
        <v>0.3108108108108108</v>
      </c>
      <c r="CE453">
        <f t="shared" si="124"/>
        <v>0.39189189189189189</v>
      </c>
      <c r="CF453">
        <f t="shared" si="127"/>
        <v>0.52702702702702697</v>
      </c>
      <c r="CG453">
        <f t="shared" si="127"/>
        <v>0.66216216216216217</v>
      </c>
      <c r="CH453">
        <f t="shared" si="127"/>
        <v>0.79729729729729726</v>
      </c>
      <c r="CI453">
        <f t="shared" si="127"/>
        <v>1</v>
      </c>
      <c r="CJ453">
        <f t="shared" si="130"/>
        <v>8.1548984581029951E-2</v>
      </c>
      <c r="CK453">
        <f t="shared" si="131"/>
        <v>0.29214846635867753</v>
      </c>
      <c r="CL453">
        <f t="shared" si="132"/>
        <v>0.25099864235110125</v>
      </c>
      <c r="CM453">
        <f t="shared" si="133"/>
        <v>0.70849086528851934</v>
      </c>
      <c r="CN453">
        <f t="shared" si="134"/>
        <v>0.47479073831124502</v>
      </c>
      <c r="CO453">
        <f t="shared" si="135"/>
        <v>0.26175150493892108</v>
      </c>
      <c r="CP453">
        <f t="shared" si="136"/>
        <v>7.2917228914907595E-2</v>
      </c>
    </row>
    <row r="454" spans="1:94">
      <c r="A454">
        <v>950.9156655703373</v>
      </c>
      <c r="B454">
        <v>952.79137746170272</v>
      </c>
      <c r="C454">
        <v>955.72478679826077</v>
      </c>
      <c r="D454">
        <v>961.56721466053182</v>
      </c>
      <c r="E454">
        <v>972.41508524977473</v>
      </c>
      <c r="F454">
        <v>987.53624724020347</v>
      </c>
      <c r="G454">
        <v>1030.7629468350133</v>
      </c>
      <c r="H454">
        <v>1089.6599090056106</v>
      </c>
      <c r="I454">
        <v>1160.5745637617385</v>
      </c>
      <c r="J454">
        <v>1321.5263017003049</v>
      </c>
      <c r="K454">
        <v>1486.2004026782372</v>
      </c>
      <c r="L454">
        <v>1640.3943623159803</v>
      </c>
      <c r="M454">
        <v>1842.583982897552</v>
      </c>
      <c r="N454">
        <v>2059.2982489207479</v>
      </c>
      <c r="O454">
        <v>2262.5006723769889</v>
      </c>
      <c r="P454">
        <v>2436.1252799781519</v>
      </c>
      <c r="Q454">
        <v>2620.2722245090417</v>
      </c>
      <c r="R454">
        <v>2730.6153353204309</v>
      </c>
      <c r="S454">
        <v>2802.4269422088605</v>
      </c>
      <c r="T454">
        <v>2873.9179859549595</v>
      </c>
      <c r="U454">
        <v>1</v>
      </c>
      <c r="V454">
        <v>1.3</v>
      </c>
      <c r="W454">
        <v>1.6</v>
      </c>
      <c r="X454">
        <v>2</v>
      </c>
      <c r="Y454">
        <v>2.5</v>
      </c>
      <c r="Z454">
        <v>3</v>
      </c>
      <c r="AA454">
        <v>4</v>
      </c>
      <c r="AB454">
        <v>5</v>
      </c>
      <c r="AC454">
        <v>6</v>
      </c>
      <c r="AD454">
        <v>8</v>
      </c>
      <c r="AE454">
        <v>10</v>
      </c>
      <c r="AF454">
        <v>12</v>
      </c>
      <c r="AG454">
        <v>15</v>
      </c>
      <c r="AH454">
        <v>19</v>
      </c>
      <c r="AI454">
        <v>24</v>
      </c>
      <c r="AJ454">
        <v>30</v>
      </c>
      <c r="AK454">
        <v>40</v>
      </c>
      <c r="AL454">
        <v>50</v>
      </c>
      <c r="AM454">
        <v>60</v>
      </c>
      <c r="AN454">
        <v>75</v>
      </c>
      <c r="AO454">
        <v>949.65774557094608</v>
      </c>
      <c r="AP454">
        <v>3543.6007028312179</v>
      </c>
      <c r="AQ454">
        <v>2904.70266112133</v>
      </c>
      <c r="AR454">
        <v>3271.2836822102299</v>
      </c>
      <c r="AS454">
        <v>4.4928734779594395</v>
      </c>
      <c r="AT454">
        <v>9.8044807733806483</v>
      </c>
      <c r="AU454">
        <v>40.58058083824767</v>
      </c>
      <c r="AV454">
        <f t="shared" si="123"/>
        <v>0</v>
      </c>
      <c r="AW454">
        <f t="shared" si="123"/>
        <v>9.754080229036141E-4</v>
      </c>
      <c r="AX454">
        <f t="shared" si="123"/>
        <v>2.50084005460877E-3</v>
      </c>
      <c r="AY454">
        <f t="shared" si="123"/>
        <v>5.5390204043352853E-3</v>
      </c>
      <c r="AZ454">
        <f t="shared" si="128"/>
        <v>1.1180131948638164E-2</v>
      </c>
      <c r="BA454">
        <f t="shared" si="128"/>
        <v>1.9043441228163281E-2</v>
      </c>
      <c r="BB454">
        <f t="shared" si="128"/>
        <v>4.1522197044830206E-2</v>
      </c>
      <c r="BC454">
        <f t="shared" si="128"/>
        <v>7.2149805522607441E-2</v>
      </c>
      <c r="BD454">
        <f t="shared" si="128"/>
        <v>0.10902685658198639</v>
      </c>
      <c r="BE454">
        <f t="shared" si="128"/>
        <v>0.19272500724587854</v>
      </c>
      <c r="BF454">
        <f t="shared" si="128"/>
        <v>0.27835886178277564</v>
      </c>
      <c r="BG454">
        <f t="shared" si="128"/>
        <v>0.35854283140320886</v>
      </c>
      <c r="BH454">
        <f t="shared" si="128"/>
        <v>0.46368551294772797</v>
      </c>
      <c r="BI454">
        <f t="shared" si="129"/>
        <v>0.57638130313265645</v>
      </c>
      <c r="BJ454">
        <f t="shared" si="129"/>
        <v>0.68205066260363101</v>
      </c>
      <c r="BK454">
        <f t="shared" si="129"/>
        <v>0.77233896114631617</v>
      </c>
      <c r="BL454">
        <f t="shared" si="129"/>
        <v>0.86809908716325124</v>
      </c>
      <c r="BM454">
        <f t="shared" si="129"/>
        <v>0.92547973077543322</v>
      </c>
      <c r="BN454">
        <f t="shared" si="126"/>
        <v>0.96282321503813895</v>
      </c>
      <c r="BO454">
        <f t="shared" si="126"/>
        <v>1</v>
      </c>
      <c r="BP454">
        <f t="shared" si="125"/>
        <v>0</v>
      </c>
      <c r="BQ454">
        <f t="shared" si="125"/>
        <v>4.0540540540540543E-3</v>
      </c>
      <c r="BR454">
        <f t="shared" si="125"/>
        <v>8.1081081081081086E-3</v>
      </c>
      <c r="BS454">
        <f t="shared" si="124"/>
        <v>1.3513513513513514E-2</v>
      </c>
      <c r="BT454">
        <f t="shared" si="124"/>
        <v>2.0270270270270271E-2</v>
      </c>
      <c r="BU454">
        <f t="shared" si="124"/>
        <v>2.7027027027027029E-2</v>
      </c>
      <c r="BV454">
        <f t="shared" si="124"/>
        <v>4.0540540540540543E-2</v>
      </c>
      <c r="BW454">
        <f t="shared" si="124"/>
        <v>5.4054054054054057E-2</v>
      </c>
      <c r="BX454">
        <f t="shared" si="124"/>
        <v>6.7567567567567571E-2</v>
      </c>
      <c r="BY454">
        <f t="shared" si="124"/>
        <v>9.45945945945946E-2</v>
      </c>
      <c r="BZ454">
        <f t="shared" si="124"/>
        <v>0.12162162162162163</v>
      </c>
      <c r="CA454">
        <f t="shared" si="124"/>
        <v>0.14864864864864866</v>
      </c>
      <c r="CB454">
        <f t="shared" ref="CB454:CH509" si="137">(AG454-MIN($U454:$AN454))/(MAX($U454:$AN454)-MIN($U454:$AN454))</f>
        <v>0.1891891891891892</v>
      </c>
      <c r="CC454">
        <f t="shared" si="137"/>
        <v>0.24324324324324326</v>
      </c>
      <c r="CD454">
        <f t="shared" si="137"/>
        <v>0.3108108108108108</v>
      </c>
      <c r="CE454">
        <f t="shared" si="137"/>
        <v>0.39189189189189189</v>
      </c>
      <c r="CF454">
        <f t="shared" si="127"/>
        <v>0.52702702702702697</v>
      </c>
      <c r="CG454">
        <f t="shared" si="127"/>
        <v>0.66216216216216217</v>
      </c>
      <c r="CH454">
        <f t="shared" si="127"/>
        <v>0.79729729729729726</v>
      </c>
      <c r="CI454">
        <f t="shared" si="127"/>
        <v>1</v>
      </c>
      <c r="CJ454">
        <f t="shared" si="130"/>
        <v>0.18830816544507936</v>
      </c>
      <c r="CK454">
        <f t="shared" si="131"/>
        <v>0.70813641339302968</v>
      </c>
      <c r="CL454">
        <f t="shared" si="132"/>
        <v>0.58010073369164927</v>
      </c>
      <c r="CM454">
        <f t="shared" si="133"/>
        <v>0.65356386417038681</v>
      </c>
      <c r="CN454">
        <f t="shared" si="134"/>
        <v>0.53238313039459195</v>
      </c>
      <c r="CO454">
        <f t="shared" si="135"/>
        <v>0.46339372491477099</v>
      </c>
      <c r="CP454">
        <f t="shared" si="136"/>
        <v>0.76451452095619177</v>
      </c>
    </row>
    <row r="455" spans="1:94">
      <c r="A455">
        <v>3598.3918710832386</v>
      </c>
      <c r="B455">
        <v>3600.5085577697537</v>
      </c>
      <c r="C455">
        <v>3603.4671323003249</v>
      </c>
      <c r="D455">
        <v>3608.5673972436898</v>
      </c>
      <c r="E455">
        <v>3616.3168558574334</v>
      </c>
      <c r="F455">
        <v>3624.8443948335298</v>
      </c>
      <c r="G455">
        <v>3641.2009588918381</v>
      </c>
      <c r="H455">
        <v>3653.1707267890283</v>
      </c>
      <c r="I455">
        <v>3658.8145884881765</v>
      </c>
      <c r="J455">
        <v>3650.2049319942616</v>
      </c>
      <c r="K455">
        <v>3617.8636011904755</v>
      </c>
      <c r="L455">
        <v>3566.2049735505402</v>
      </c>
      <c r="M455">
        <v>3461.9974545638315</v>
      </c>
      <c r="N455">
        <v>3294.5785087322852</v>
      </c>
      <c r="O455">
        <v>3076.9990203525922</v>
      </c>
      <c r="P455">
        <v>2844.9101948136167</v>
      </c>
      <c r="Q455">
        <v>2568.7318592381703</v>
      </c>
      <c r="R455">
        <v>2411.0774463562643</v>
      </c>
      <c r="S455">
        <v>2329.1524426614506</v>
      </c>
      <c r="T455">
        <v>2280.8695783610724</v>
      </c>
      <c r="U455">
        <v>1</v>
      </c>
      <c r="V455">
        <v>1.3</v>
      </c>
      <c r="W455">
        <v>1.6</v>
      </c>
      <c r="X455">
        <v>2</v>
      </c>
      <c r="Y455">
        <v>2.5</v>
      </c>
      <c r="Z455">
        <v>3</v>
      </c>
      <c r="AA455">
        <v>4</v>
      </c>
      <c r="AB455">
        <v>5</v>
      </c>
      <c r="AC455">
        <v>6</v>
      </c>
      <c r="AD455">
        <v>8</v>
      </c>
      <c r="AE455">
        <v>10</v>
      </c>
      <c r="AF455">
        <v>12</v>
      </c>
      <c r="AG455">
        <v>15</v>
      </c>
      <c r="AH455">
        <v>19</v>
      </c>
      <c r="AI455">
        <v>24</v>
      </c>
      <c r="AJ455">
        <v>30</v>
      </c>
      <c r="AK455">
        <v>40</v>
      </c>
      <c r="AL455">
        <v>50</v>
      </c>
      <c r="AM455">
        <v>60</v>
      </c>
      <c r="AN455">
        <v>75</v>
      </c>
      <c r="AO455">
        <v>3596.4225676131059</v>
      </c>
      <c r="AP455">
        <v>3759.4774501641559</v>
      </c>
      <c r="AQ455">
        <v>1995.9435921304439</v>
      </c>
      <c r="AR455">
        <v>2404.8172513254603</v>
      </c>
      <c r="AS455">
        <v>2.0991753757119742</v>
      </c>
      <c r="AT455">
        <v>10.65642770323052</v>
      </c>
      <c r="AU455">
        <v>28.855864058853825</v>
      </c>
      <c r="AV455">
        <f t="shared" si="123"/>
        <v>0.95615012430767143</v>
      </c>
      <c r="AW455">
        <f t="shared" si="123"/>
        <v>0.95768624270931935</v>
      </c>
      <c r="AX455">
        <f t="shared" si="123"/>
        <v>0.95983333458078546</v>
      </c>
      <c r="AY455">
        <f t="shared" si="123"/>
        <v>0.96353469051725671</v>
      </c>
      <c r="AZ455">
        <f t="shared" si="128"/>
        <v>0.96915861495313016</v>
      </c>
      <c r="BA455">
        <f t="shared" si="128"/>
        <v>0.97534720659751639</v>
      </c>
      <c r="BB455">
        <f t="shared" si="128"/>
        <v>0.98721746552519274</v>
      </c>
      <c r="BC455">
        <f t="shared" si="128"/>
        <v>0.99590414591462717</v>
      </c>
      <c r="BD455">
        <f t="shared" si="128"/>
        <v>1</v>
      </c>
      <c r="BE455">
        <f t="shared" si="128"/>
        <v>0.99375181416483327</v>
      </c>
      <c r="BF455">
        <f t="shared" si="128"/>
        <v>0.97028111644751081</v>
      </c>
      <c r="BG455">
        <f t="shared" si="128"/>
        <v>0.93279150165136582</v>
      </c>
      <c r="BH455">
        <f t="shared" si="128"/>
        <v>0.85716619133720717</v>
      </c>
      <c r="BI455">
        <f t="shared" si="129"/>
        <v>0.73566718767515005</v>
      </c>
      <c r="BJ455">
        <f t="shared" si="129"/>
        <v>0.57776575708059885</v>
      </c>
      <c r="BK455">
        <f t="shared" si="129"/>
        <v>0.40933463404357207</v>
      </c>
      <c r="BL455">
        <f t="shared" si="129"/>
        <v>0.20890694386312625</v>
      </c>
      <c r="BM455">
        <f t="shared" si="129"/>
        <v>9.4494241089621789E-2</v>
      </c>
      <c r="BN455">
        <f t="shared" si="126"/>
        <v>3.5039761344267617E-2</v>
      </c>
      <c r="BO455">
        <f t="shared" si="126"/>
        <v>0</v>
      </c>
      <c r="BP455">
        <f t="shared" si="125"/>
        <v>0</v>
      </c>
      <c r="BQ455">
        <f t="shared" si="125"/>
        <v>4.0540540540540543E-3</v>
      </c>
      <c r="BR455">
        <f t="shared" si="125"/>
        <v>8.1081081081081086E-3</v>
      </c>
      <c r="BS455">
        <f t="shared" si="125"/>
        <v>1.3513513513513514E-2</v>
      </c>
      <c r="BT455">
        <f t="shared" si="125"/>
        <v>2.0270270270270271E-2</v>
      </c>
      <c r="BU455">
        <f t="shared" si="125"/>
        <v>2.7027027027027029E-2</v>
      </c>
      <c r="BV455">
        <f t="shared" si="125"/>
        <v>4.0540540540540543E-2</v>
      </c>
      <c r="BW455">
        <f t="shared" si="125"/>
        <v>5.4054054054054057E-2</v>
      </c>
      <c r="BX455">
        <f t="shared" si="125"/>
        <v>6.7567567567567571E-2</v>
      </c>
      <c r="BY455">
        <f t="shared" si="125"/>
        <v>9.45945945945946E-2</v>
      </c>
      <c r="BZ455">
        <f t="shared" si="125"/>
        <v>0.12162162162162163</v>
      </c>
      <c r="CA455">
        <f t="shared" si="125"/>
        <v>0.14864864864864866</v>
      </c>
      <c r="CB455">
        <f t="shared" si="137"/>
        <v>0.1891891891891892</v>
      </c>
      <c r="CC455">
        <f t="shared" si="137"/>
        <v>0.24324324324324326</v>
      </c>
      <c r="CD455">
        <f t="shared" si="137"/>
        <v>0.3108108108108108</v>
      </c>
      <c r="CE455">
        <f t="shared" si="137"/>
        <v>0.39189189189189189</v>
      </c>
      <c r="CF455">
        <f t="shared" si="127"/>
        <v>0.52702702702702697</v>
      </c>
      <c r="CG455">
        <f t="shared" si="127"/>
        <v>0.66216216216216217</v>
      </c>
      <c r="CH455">
        <f t="shared" si="127"/>
        <v>0.79729729729729726</v>
      </c>
      <c r="CI455">
        <f t="shared" si="127"/>
        <v>1</v>
      </c>
      <c r="CJ455">
        <f t="shared" si="130"/>
        <v>0.71872195743749623</v>
      </c>
      <c r="CK455">
        <f t="shared" si="131"/>
        <v>0.75139828660604324</v>
      </c>
      <c r="CL455">
        <f t="shared" si="132"/>
        <v>0.39798468780169216</v>
      </c>
      <c r="CM455">
        <f t="shared" si="133"/>
        <v>0.47992329685880969</v>
      </c>
      <c r="CN455">
        <f t="shared" si="134"/>
        <v>0.21322338342826322</v>
      </c>
      <c r="CO455">
        <f t="shared" si="135"/>
        <v>0.50823303701213263</v>
      </c>
      <c r="CP455">
        <f t="shared" si="136"/>
        <v>0.47139660147134566</v>
      </c>
    </row>
    <row r="456" spans="1:94">
      <c r="A456">
        <v>1662.5264557917831</v>
      </c>
      <c r="B456">
        <v>1665.6324503961521</v>
      </c>
      <c r="C456">
        <v>1670.3952938877449</v>
      </c>
      <c r="D456">
        <v>1679.7294945756823</v>
      </c>
      <c r="E456">
        <v>1696.6712917920097</v>
      </c>
      <c r="F456">
        <v>1719.6456306169473</v>
      </c>
      <c r="G456">
        <v>1782.4452489260468</v>
      </c>
      <c r="H456">
        <v>1862.9623894600238</v>
      </c>
      <c r="I456">
        <v>1953.876160164348</v>
      </c>
      <c r="J456">
        <v>2141.0696481979521</v>
      </c>
      <c r="K456">
        <v>2309.922331092168</v>
      </c>
      <c r="L456">
        <v>2449.0367334706816</v>
      </c>
      <c r="M456">
        <v>2602.1769204758707</v>
      </c>
      <c r="N456">
        <v>2721.6484752714878</v>
      </c>
      <c r="O456">
        <v>2775.5543047800866</v>
      </c>
      <c r="P456">
        <v>2755.8590266619999</v>
      </c>
      <c r="Q456">
        <v>2637.0896527571881</v>
      </c>
      <c r="R456">
        <v>2507.9687467828903</v>
      </c>
      <c r="S456">
        <v>2412.7205881638233</v>
      </c>
      <c r="T456">
        <v>2345.0968051545424</v>
      </c>
      <c r="U456">
        <v>1</v>
      </c>
      <c r="V456">
        <v>1.3</v>
      </c>
      <c r="W456">
        <v>1.6</v>
      </c>
      <c r="X456">
        <v>2</v>
      </c>
      <c r="Y456">
        <v>2.5</v>
      </c>
      <c r="Z456">
        <v>3</v>
      </c>
      <c r="AA456">
        <v>4</v>
      </c>
      <c r="AB456">
        <v>5</v>
      </c>
      <c r="AC456">
        <v>6</v>
      </c>
      <c r="AD456">
        <v>8</v>
      </c>
      <c r="AE456">
        <v>10</v>
      </c>
      <c r="AF456">
        <v>12</v>
      </c>
      <c r="AG456">
        <v>15</v>
      </c>
      <c r="AH456">
        <v>19</v>
      </c>
      <c r="AI456">
        <v>24</v>
      </c>
      <c r="AJ456">
        <v>30</v>
      </c>
      <c r="AK456">
        <v>40</v>
      </c>
      <c r="AL456">
        <v>50</v>
      </c>
      <c r="AM456">
        <v>60</v>
      </c>
      <c r="AN456">
        <v>75</v>
      </c>
      <c r="AO456">
        <v>1660.2200163489897</v>
      </c>
      <c r="AP456">
        <v>3566.7665893117119</v>
      </c>
      <c r="AQ456">
        <v>1570.4922723714549</v>
      </c>
      <c r="AR456">
        <v>3167.6727930452325</v>
      </c>
      <c r="AS456">
        <v>3.8869032992360295</v>
      </c>
      <c r="AT456">
        <v>14.979593439607203</v>
      </c>
      <c r="AU456">
        <v>27.78010888431437</v>
      </c>
      <c r="AV456">
        <f t="shared" si="123"/>
        <v>0</v>
      </c>
      <c r="AW456">
        <f t="shared" si="123"/>
        <v>2.7905812124936831E-3</v>
      </c>
      <c r="AX456">
        <f t="shared" si="123"/>
        <v>7.0697584998562629E-3</v>
      </c>
      <c r="AY456">
        <f t="shared" si="123"/>
        <v>1.5456072190409367E-2</v>
      </c>
      <c r="AZ456">
        <f t="shared" si="128"/>
        <v>3.0677431864137884E-2</v>
      </c>
      <c r="BA456">
        <f t="shared" si="128"/>
        <v>5.1318729245708648E-2</v>
      </c>
      <c r="BB456">
        <f t="shared" si="128"/>
        <v>0.10774105359831293</v>
      </c>
      <c r="BC456">
        <f t="shared" si="128"/>
        <v>0.18008168784853745</v>
      </c>
      <c r="BD456">
        <f t="shared" si="128"/>
        <v>0.26176317568099472</v>
      </c>
      <c r="BE456">
        <f t="shared" si="128"/>
        <v>0.42994718671338289</v>
      </c>
      <c r="BF456">
        <f t="shared" si="128"/>
        <v>0.58165289924132724</v>
      </c>
      <c r="BG456">
        <f t="shared" si="128"/>
        <v>0.70664025019122745</v>
      </c>
      <c r="BH456">
        <f t="shared" si="128"/>
        <v>0.84422906896551708</v>
      </c>
      <c r="BI456">
        <f t="shared" si="129"/>
        <v>0.95156830122660729</v>
      </c>
      <c r="BJ456">
        <f t="shared" si="129"/>
        <v>1</v>
      </c>
      <c r="BK456">
        <f t="shared" si="129"/>
        <v>0.98230477509076808</v>
      </c>
      <c r="BL456">
        <f t="shared" si="129"/>
        <v>0.87559641733245297</v>
      </c>
      <c r="BM456">
        <f t="shared" si="129"/>
        <v>0.75958772438585387</v>
      </c>
      <c r="BN456">
        <f t="shared" si="126"/>
        <v>0.67401200522874238</v>
      </c>
      <c r="BO456">
        <f t="shared" si="126"/>
        <v>0.61325540954180768</v>
      </c>
      <c r="BP456">
        <f t="shared" si="125"/>
        <v>0</v>
      </c>
      <c r="BQ456">
        <f t="shared" si="125"/>
        <v>4.0540540540540543E-3</v>
      </c>
      <c r="BR456">
        <f t="shared" si="125"/>
        <v>8.1081081081081086E-3</v>
      </c>
      <c r="BS456">
        <f t="shared" si="125"/>
        <v>1.3513513513513514E-2</v>
      </c>
      <c r="BT456">
        <f t="shared" si="125"/>
        <v>2.0270270270270271E-2</v>
      </c>
      <c r="BU456">
        <f t="shared" si="125"/>
        <v>2.7027027027027029E-2</v>
      </c>
      <c r="BV456">
        <f t="shared" si="125"/>
        <v>4.0540540540540543E-2</v>
      </c>
      <c r="BW456">
        <f t="shared" si="125"/>
        <v>5.4054054054054057E-2</v>
      </c>
      <c r="BX456">
        <f t="shared" si="125"/>
        <v>6.7567567567567571E-2</v>
      </c>
      <c r="BY456">
        <f t="shared" si="125"/>
        <v>9.45945945945946E-2</v>
      </c>
      <c r="BZ456">
        <f t="shared" si="125"/>
        <v>0.12162162162162163</v>
      </c>
      <c r="CA456">
        <f t="shared" si="125"/>
        <v>0.14864864864864866</v>
      </c>
      <c r="CB456">
        <f t="shared" si="137"/>
        <v>0.1891891891891892</v>
      </c>
      <c r="CC456">
        <f t="shared" si="137"/>
        <v>0.24324324324324326</v>
      </c>
      <c r="CD456">
        <f t="shared" si="137"/>
        <v>0.3108108108108108</v>
      </c>
      <c r="CE456">
        <f t="shared" si="137"/>
        <v>0.39189189189189189</v>
      </c>
      <c r="CF456">
        <f t="shared" si="127"/>
        <v>0.52702702702702697</v>
      </c>
      <c r="CG456">
        <f t="shared" si="127"/>
        <v>0.66216216216216217</v>
      </c>
      <c r="CH456">
        <f t="shared" si="127"/>
        <v>0.79729729729729726</v>
      </c>
      <c r="CI456">
        <f t="shared" si="127"/>
        <v>1</v>
      </c>
      <c r="CJ456">
        <f t="shared" si="130"/>
        <v>0.33070541409799392</v>
      </c>
      <c r="CK456">
        <f t="shared" si="131"/>
        <v>0.71277887561356956</v>
      </c>
      <c r="CL456">
        <f t="shared" si="132"/>
        <v>0.31272390227884866</v>
      </c>
      <c r="CM456">
        <f t="shared" si="133"/>
        <v>0.63280015892690034</v>
      </c>
      <c r="CN456">
        <f t="shared" si="134"/>
        <v>0.45158710656480394</v>
      </c>
      <c r="CO456">
        <f t="shared" si="135"/>
        <v>0.73576807576880021</v>
      </c>
      <c r="CP456">
        <f t="shared" si="136"/>
        <v>0.44450272210785924</v>
      </c>
    </row>
    <row r="457" spans="1:94">
      <c r="A457">
        <v>58.48269557531512</v>
      </c>
      <c r="B457">
        <v>58.987898288163599</v>
      </c>
      <c r="C457">
        <v>59.758624573193174</v>
      </c>
      <c r="D457">
        <v>61.245672689292824</v>
      </c>
      <c r="E457">
        <v>63.871503025048398</v>
      </c>
      <c r="F457">
        <v>67.318898462749146</v>
      </c>
      <c r="G457">
        <v>76.273107549343351</v>
      </c>
      <c r="H457">
        <v>87.049831720866479</v>
      </c>
      <c r="I457">
        <v>98.612381499702579</v>
      </c>
      <c r="J457">
        <v>121.483517460973</v>
      </c>
      <c r="K457">
        <v>142.10952789691126</v>
      </c>
      <c r="L457">
        <v>159.86871879045981</v>
      </c>
      <c r="M457">
        <v>181.34656657188168</v>
      </c>
      <c r="N457">
        <v>201.86335367367255</v>
      </c>
      <c r="O457">
        <v>217.90056974253142</v>
      </c>
      <c r="P457">
        <v>228.39490464850928</v>
      </c>
      <c r="Q457">
        <v>237.14694113138145</v>
      </c>
      <c r="R457">
        <v>245.55566364120375</v>
      </c>
      <c r="S457">
        <v>258.42957020857006</v>
      </c>
      <c r="T457">
        <v>287.05422574946323</v>
      </c>
      <c r="U457">
        <v>1</v>
      </c>
      <c r="V457">
        <v>1.3</v>
      </c>
      <c r="W457">
        <v>1.6</v>
      </c>
      <c r="X457">
        <v>2</v>
      </c>
      <c r="Y457">
        <v>2.5</v>
      </c>
      <c r="Z457">
        <v>3</v>
      </c>
      <c r="AA457">
        <v>4</v>
      </c>
      <c r="AB457">
        <v>5</v>
      </c>
      <c r="AC457">
        <v>6</v>
      </c>
      <c r="AD457">
        <v>8</v>
      </c>
      <c r="AE457">
        <v>10</v>
      </c>
      <c r="AF457">
        <v>12</v>
      </c>
      <c r="AG457">
        <v>15</v>
      </c>
      <c r="AH457">
        <v>19</v>
      </c>
      <c r="AI457">
        <v>24</v>
      </c>
      <c r="AJ457">
        <v>30</v>
      </c>
      <c r="AK457">
        <v>40</v>
      </c>
      <c r="AL457">
        <v>50</v>
      </c>
      <c r="AM457">
        <v>60</v>
      </c>
      <c r="AN457">
        <v>75</v>
      </c>
      <c r="AO457">
        <v>58.082134490677653</v>
      </c>
      <c r="AP457">
        <v>647.07018544331413</v>
      </c>
      <c r="AQ457">
        <v>85.49179518111977</v>
      </c>
      <c r="AR457">
        <v>3294.9817307955291</v>
      </c>
      <c r="AS457">
        <v>3.1043670891270985</v>
      </c>
      <c r="AT457">
        <v>7.1771824539011089</v>
      </c>
      <c r="AU457">
        <v>17.089103371953197</v>
      </c>
      <c r="AV457">
        <f t="shared" si="123"/>
        <v>0</v>
      </c>
      <c r="AW457">
        <f t="shared" si="123"/>
        <v>2.2102608862248365E-3</v>
      </c>
      <c r="AX457">
        <f t="shared" si="123"/>
        <v>5.582186884368001E-3</v>
      </c>
      <c r="AY457">
        <f t="shared" si="123"/>
        <v>1.2088019500383967E-2</v>
      </c>
      <c r="AZ457">
        <f t="shared" si="128"/>
        <v>2.3576022112760754E-2</v>
      </c>
      <c r="BA457">
        <f t="shared" si="128"/>
        <v>3.8658370448418244E-2</v>
      </c>
      <c r="BB457">
        <f t="shared" si="128"/>
        <v>7.7833017788671049E-2</v>
      </c>
      <c r="BC457">
        <f t="shared" si="128"/>
        <v>0.1249811650811723</v>
      </c>
      <c r="BD457">
        <f t="shared" si="128"/>
        <v>0.17556729787744232</v>
      </c>
      <c r="BE457">
        <f t="shared" si="128"/>
        <v>0.27562847322961748</v>
      </c>
      <c r="BF457">
        <f t="shared" si="128"/>
        <v>0.36586722877464684</v>
      </c>
      <c r="BG457">
        <f t="shared" si="128"/>
        <v>0.44356365439693612</v>
      </c>
      <c r="BH457">
        <f t="shared" si="128"/>
        <v>0.53752919667185528</v>
      </c>
      <c r="BI457">
        <f t="shared" si="129"/>
        <v>0.62729010034240062</v>
      </c>
      <c r="BJ457">
        <f t="shared" si="129"/>
        <v>0.69745288945546369</v>
      </c>
      <c r="BK457">
        <f t="shared" si="129"/>
        <v>0.74336558426037769</v>
      </c>
      <c r="BL457">
        <f t="shared" si="129"/>
        <v>0.78165572685251949</v>
      </c>
      <c r="BM457">
        <f t="shared" si="129"/>
        <v>0.81844387148022402</v>
      </c>
      <c r="BN457">
        <f t="shared" si="126"/>
        <v>0.87476718767606743</v>
      </c>
      <c r="BO457">
        <f t="shared" si="126"/>
        <v>1</v>
      </c>
      <c r="BP457">
        <f t="shared" si="125"/>
        <v>0</v>
      </c>
      <c r="BQ457">
        <f t="shared" si="125"/>
        <v>4.0540540540540543E-3</v>
      </c>
      <c r="BR457">
        <f t="shared" si="125"/>
        <v>8.1081081081081086E-3</v>
      </c>
      <c r="BS457">
        <f t="shared" si="125"/>
        <v>1.3513513513513514E-2</v>
      </c>
      <c r="BT457">
        <f t="shared" si="125"/>
        <v>2.0270270270270271E-2</v>
      </c>
      <c r="BU457">
        <f t="shared" si="125"/>
        <v>2.7027027027027029E-2</v>
      </c>
      <c r="BV457">
        <f t="shared" si="125"/>
        <v>4.0540540540540543E-2</v>
      </c>
      <c r="BW457">
        <f t="shared" si="125"/>
        <v>5.4054054054054057E-2</v>
      </c>
      <c r="BX457">
        <f t="shared" si="125"/>
        <v>6.7567567567567571E-2</v>
      </c>
      <c r="BY457">
        <f t="shared" si="125"/>
        <v>9.45945945945946E-2</v>
      </c>
      <c r="BZ457">
        <f t="shared" si="125"/>
        <v>0.12162162162162163</v>
      </c>
      <c r="CA457">
        <f t="shared" si="125"/>
        <v>0.14864864864864866</v>
      </c>
      <c r="CB457">
        <f t="shared" si="137"/>
        <v>0.1891891891891892</v>
      </c>
      <c r="CC457">
        <f t="shared" si="137"/>
        <v>0.24324324324324326</v>
      </c>
      <c r="CD457">
        <f t="shared" si="137"/>
        <v>0.3108108108108108</v>
      </c>
      <c r="CE457">
        <f t="shared" si="137"/>
        <v>0.39189189189189189</v>
      </c>
      <c r="CF457">
        <f t="shared" si="127"/>
        <v>0.52702702702702697</v>
      </c>
      <c r="CG457">
        <f t="shared" si="127"/>
        <v>0.66216216216216217</v>
      </c>
      <c r="CH457">
        <f t="shared" si="127"/>
        <v>0.79729729729729726</v>
      </c>
      <c r="CI457">
        <f t="shared" si="127"/>
        <v>1</v>
      </c>
      <c r="CJ457">
        <f t="shared" si="130"/>
        <v>9.6356982947249804E-3</v>
      </c>
      <c r="CK457">
        <f t="shared" si="131"/>
        <v>0.12766937584034352</v>
      </c>
      <c r="CL457">
        <f t="shared" si="132"/>
        <v>1.5128616268761478E-2</v>
      </c>
      <c r="CM457">
        <f t="shared" si="133"/>
        <v>0.65831297210331241</v>
      </c>
      <c r="CN457">
        <f t="shared" si="134"/>
        <v>0.34724894521694644</v>
      </c>
      <c r="CO457">
        <f t="shared" si="135"/>
        <v>0.32511486599479522</v>
      </c>
      <c r="CP457">
        <f t="shared" si="136"/>
        <v>0.17722758429882993</v>
      </c>
    </row>
    <row r="458" spans="1:94">
      <c r="A458">
        <v>782.24629348188432</v>
      </c>
      <c r="B458">
        <v>782.38949325547026</v>
      </c>
      <c r="C458">
        <v>782.57182586944657</v>
      </c>
      <c r="D458">
        <v>782.89916342253741</v>
      </c>
      <c r="E458">
        <v>783.46785937869026</v>
      </c>
      <c r="F458">
        <v>784.19564230166384</v>
      </c>
      <c r="G458">
        <v>785.87359289353344</v>
      </c>
      <c r="H458">
        <v>787.29287404521688</v>
      </c>
      <c r="I458">
        <v>787.78940875969965</v>
      </c>
      <c r="J458">
        <v>784.21915810293126</v>
      </c>
      <c r="K458">
        <v>773.99053994520466</v>
      </c>
      <c r="L458">
        <v>758.75522078454753</v>
      </c>
      <c r="M458">
        <v>731.83464471966977</v>
      </c>
      <c r="N458">
        <v>697.57859396433128</v>
      </c>
      <c r="O458">
        <v>665.66486896725667</v>
      </c>
      <c r="P458">
        <v>644.49621557971045</v>
      </c>
      <c r="Q458">
        <v>639.0660155359335</v>
      </c>
      <c r="R458">
        <v>655.25773665606732</v>
      </c>
      <c r="S458">
        <v>682.17290424984549</v>
      </c>
      <c r="T458">
        <v>730.1972948453581</v>
      </c>
      <c r="U458">
        <v>1</v>
      </c>
      <c r="V458">
        <v>1.3</v>
      </c>
      <c r="W458">
        <v>1.6</v>
      </c>
      <c r="X458">
        <v>2</v>
      </c>
      <c r="Y458">
        <v>2.5</v>
      </c>
      <c r="Z458">
        <v>3</v>
      </c>
      <c r="AA458">
        <v>4</v>
      </c>
      <c r="AB458">
        <v>5</v>
      </c>
      <c r="AC458">
        <v>6</v>
      </c>
      <c r="AD458">
        <v>8</v>
      </c>
      <c r="AE458">
        <v>10</v>
      </c>
      <c r="AF458">
        <v>12</v>
      </c>
      <c r="AG458">
        <v>15</v>
      </c>
      <c r="AH458">
        <v>19</v>
      </c>
      <c r="AI458">
        <v>24</v>
      </c>
      <c r="AJ458">
        <v>30</v>
      </c>
      <c r="AK458">
        <v>40</v>
      </c>
      <c r="AL458">
        <v>50</v>
      </c>
      <c r="AM458">
        <v>60</v>
      </c>
      <c r="AN458">
        <v>75</v>
      </c>
      <c r="AO458">
        <v>782.10015208726736</v>
      </c>
      <c r="AP458">
        <v>937.34339646672322</v>
      </c>
      <c r="AQ458">
        <v>552.3025832454814</v>
      </c>
      <c r="AR458">
        <v>1240.951984219158</v>
      </c>
      <c r="AS458">
        <v>4.2228523551798851</v>
      </c>
      <c r="AT458">
        <v>3.105126933717953</v>
      </c>
      <c r="AU458">
        <v>32.381593027124303</v>
      </c>
      <c r="AV458">
        <f t="shared" si="123"/>
        <v>0.96272869279229478</v>
      </c>
      <c r="AW458">
        <f t="shared" si="123"/>
        <v>0.96369155257166039</v>
      </c>
      <c r="AX458">
        <f t="shared" si="123"/>
        <v>0.96491753733454144</v>
      </c>
      <c r="AY458">
        <f t="shared" si="123"/>
        <v>0.96711851961443296</v>
      </c>
      <c r="AZ458">
        <f t="shared" si="128"/>
        <v>0.97094236967477421</v>
      </c>
      <c r="BA458">
        <f t="shared" si="128"/>
        <v>0.97583590328235248</v>
      </c>
      <c r="BB458">
        <f t="shared" si="128"/>
        <v>0.98711826146083348</v>
      </c>
      <c r="BC458">
        <f t="shared" si="128"/>
        <v>0.99666135431878089</v>
      </c>
      <c r="BD458">
        <f t="shared" si="128"/>
        <v>1</v>
      </c>
      <c r="BE458">
        <f t="shared" si="128"/>
        <v>0.97599402098500621</v>
      </c>
      <c r="BF458">
        <f t="shared" si="128"/>
        <v>0.9072178995154212</v>
      </c>
      <c r="BG458">
        <f t="shared" si="128"/>
        <v>0.80477726236740788</v>
      </c>
      <c r="BH458">
        <f t="shared" si="128"/>
        <v>0.62376622246749369</v>
      </c>
      <c r="BI458">
        <f t="shared" si="129"/>
        <v>0.39343224465273569</v>
      </c>
      <c r="BJ458">
        <f t="shared" si="129"/>
        <v>0.17884781173129286</v>
      </c>
      <c r="BK458">
        <f t="shared" si="129"/>
        <v>3.6512077394621992E-2</v>
      </c>
      <c r="BL458">
        <f t="shared" si="129"/>
        <v>0</v>
      </c>
      <c r="BM458">
        <f t="shared" si="129"/>
        <v>0.10887138041405559</v>
      </c>
      <c r="BN458">
        <f t="shared" si="126"/>
        <v>0.28984605433964411</v>
      </c>
      <c r="BO458">
        <f t="shared" si="126"/>
        <v>0.61275685911973754</v>
      </c>
      <c r="BP458">
        <f t="shared" si="125"/>
        <v>0</v>
      </c>
      <c r="BQ458">
        <f t="shared" si="125"/>
        <v>4.0540540540540543E-3</v>
      </c>
      <c r="BR458">
        <f t="shared" si="125"/>
        <v>8.1081081081081086E-3</v>
      </c>
      <c r="BS458">
        <f t="shared" si="125"/>
        <v>1.3513513513513514E-2</v>
      </c>
      <c r="BT458">
        <f t="shared" si="125"/>
        <v>2.0270270270270271E-2</v>
      </c>
      <c r="BU458">
        <f t="shared" si="125"/>
        <v>2.7027027027027029E-2</v>
      </c>
      <c r="BV458">
        <f t="shared" si="125"/>
        <v>4.0540540540540543E-2</v>
      </c>
      <c r="BW458">
        <f t="shared" si="125"/>
        <v>5.4054054054054057E-2</v>
      </c>
      <c r="BX458">
        <f t="shared" si="125"/>
        <v>6.7567567567567571E-2</v>
      </c>
      <c r="BY458">
        <f t="shared" si="125"/>
        <v>9.45945945945946E-2</v>
      </c>
      <c r="BZ458">
        <f t="shared" si="125"/>
        <v>0.12162162162162163</v>
      </c>
      <c r="CA458">
        <f t="shared" si="125"/>
        <v>0.14864864864864866</v>
      </c>
      <c r="CB458">
        <f t="shared" si="137"/>
        <v>0.1891891891891892</v>
      </c>
      <c r="CC458">
        <f t="shared" si="137"/>
        <v>0.24324324324324326</v>
      </c>
      <c r="CD458">
        <f t="shared" si="137"/>
        <v>0.3108108108108108</v>
      </c>
      <c r="CE458">
        <f t="shared" si="137"/>
        <v>0.39189189189189189</v>
      </c>
      <c r="CF458">
        <f t="shared" si="127"/>
        <v>0.52702702702702697</v>
      </c>
      <c r="CG458">
        <f t="shared" si="127"/>
        <v>0.66216216216216217</v>
      </c>
      <c r="CH458">
        <f t="shared" si="127"/>
        <v>0.79729729729729726</v>
      </c>
      <c r="CI458">
        <f t="shared" si="127"/>
        <v>1</v>
      </c>
      <c r="CJ458">
        <f t="shared" si="130"/>
        <v>0.15472948939624595</v>
      </c>
      <c r="CK458">
        <f t="shared" si="131"/>
        <v>0.1858403600133714</v>
      </c>
      <c r="CL458">
        <f t="shared" si="132"/>
        <v>0.10867787239388405</v>
      </c>
      <c r="CM458">
        <f t="shared" si="133"/>
        <v>0.24668376437257675</v>
      </c>
      <c r="CN458">
        <f t="shared" si="134"/>
        <v>0.49638031402398469</v>
      </c>
      <c r="CO458">
        <f t="shared" si="135"/>
        <v>0.11079615440620805</v>
      </c>
      <c r="CP458">
        <f t="shared" si="136"/>
        <v>0.55953982567810756</v>
      </c>
    </row>
    <row r="459" spans="1:94">
      <c r="A459">
        <v>231.2238694378274</v>
      </c>
      <c r="B459">
        <v>231.48749490635311</v>
      </c>
      <c r="C459">
        <v>231.93188333981902</v>
      </c>
      <c r="D459">
        <v>232.8515617629175</v>
      </c>
      <c r="E459">
        <v>234.62027843988361</v>
      </c>
      <c r="F459">
        <v>237.1839272808127</v>
      </c>
      <c r="G459">
        <v>244.99799676850833</v>
      </c>
      <c r="H459">
        <v>256.58185859694152</v>
      </c>
      <c r="I459">
        <v>271.82082947676849</v>
      </c>
      <c r="J459">
        <v>311.52395288357951</v>
      </c>
      <c r="K459">
        <v>359.59410002774109</v>
      </c>
      <c r="L459">
        <v>411.71378328725945</v>
      </c>
      <c r="M459">
        <v>491.41265769599613</v>
      </c>
      <c r="N459">
        <v>593.86098851076758</v>
      </c>
      <c r="O459">
        <v>711.73218339446123</v>
      </c>
      <c r="P459">
        <v>838.34497717308591</v>
      </c>
      <c r="Q459">
        <v>1019.637702283407</v>
      </c>
      <c r="R459">
        <v>1172.9055068019823</v>
      </c>
      <c r="S459">
        <v>1306.3167071902699</v>
      </c>
      <c r="T459">
        <v>1481.424674734096</v>
      </c>
      <c r="U459">
        <v>1</v>
      </c>
      <c r="V459">
        <v>1.3</v>
      </c>
      <c r="W459">
        <v>1.6</v>
      </c>
      <c r="X459">
        <v>2</v>
      </c>
      <c r="Y459">
        <v>2.5</v>
      </c>
      <c r="Z459">
        <v>3</v>
      </c>
      <c r="AA459">
        <v>4</v>
      </c>
      <c r="AB459">
        <v>5</v>
      </c>
      <c r="AC459">
        <v>6</v>
      </c>
      <c r="AD459">
        <v>8</v>
      </c>
      <c r="AE459">
        <v>10</v>
      </c>
      <c r="AF459">
        <v>12</v>
      </c>
      <c r="AG459">
        <v>15</v>
      </c>
      <c r="AH459">
        <v>19</v>
      </c>
      <c r="AI459">
        <v>24</v>
      </c>
      <c r="AJ459">
        <v>30</v>
      </c>
      <c r="AK459">
        <v>40</v>
      </c>
      <c r="AL459">
        <v>50</v>
      </c>
      <c r="AM459">
        <v>60</v>
      </c>
      <c r="AN459">
        <v>75</v>
      </c>
      <c r="AO459">
        <v>231.09218170287568</v>
      </c>
      <c r="AP459">
        <v>3118.1382214186851</v>
      </c>
      <c r="AQ459">
        <v>1799.5947235309534</v>
      </c>
      <c r="AR459">
        <v>4825.0609426945921</v>
      </c>
      <c r="AS459">
        <v>6.0854014042815106</v>
      </c>
      <c r="AT459">
        <v>12.685939551550479</v>
      </c>
      <c r="AU459">
        <v>35.242749826186426</v>
      </c>
      <c r="AV459">
        <f t="shared" si="123"/>
        <v>0</v>
      </c>
      <c r="AW459">
        <f t="shared" si="123"/>
        <v>2.1086650033250441E-4</v>
      </c>
      <c r="AX459">
        <f t="shared" si="123"/>
        <v>5.6632014552561211E-4</v>
      </c>
      <c r="AY459">
        <f t="shared" si="123"/>
        <v>1.3019447101574773E-3</v>
      </c>
      <c r="AZ459">
        <f t="shared" si="128"/>
        <v>2.7166907809272546E-3</v>
      </c>
      <c r="BA459">
        <f t="shared" si="128"/>
        <v>4.7672804382595949E-3</v>
      </c>
      <c r="BB459">
        <f t="shared" si="128"/>
        <v>1.1017531961528994E-2</v>
      </c>
      <c r="BC459">
        <f t="shared" si="128"/>
        <v>2.0283132958872841E-2</v>
      </c>
      <c r="BD459">
        <f t="shared" si="128"/>
        <v>3.2472351535016451E-2</v>
      </c>
      <c r="BE459">
        <f t="shared" si="128"/>
        <v>6.4229748617641358E-2</v>
      </c>
      <c r="BF459">
        <f t="shared" si="128"/>
        <v>0.10267968957154282</v>
      </c>
      <c r="BG459">
        <f t="shared" si="128"/>
        <v>0.14436873907360837</v>
      </c>
      <c r="BH459">
        <f t="shared" si="128"/>
        <v>0.20811759771384092</v>
      </c>
      <c r="BI459">
        <f t="shared" si="129"/>
        <v>0.29006309829324067</v>
      </c>
      <c r="BJ459">
        <f t="shared" si="129"/>
        <v>0.38434490837075136</v>
      </c>
      <c r="BK459">
        <f t="shared" si="129"/>
        <v>0.48561887431466255</v>
      </c>
      <c r="BL459">
        <f t="shared" si="129"/>
        <v>0.63062975923995168</v>
      </c>
      <c r="BM459">
        <f t="shared" si="129"/>
        <v>0.75322430874694424</v>
      </c>
      <c r="BN459">
        <f t="shared" si="126"/>
        <v>0.85993612641904382</v>
      </c>
      <c r="BO459">
        <f t="shared" si="126"/>
        <v>1</v>
      </c>
      <c r="BP459">
        <f t="shared" si="125"/>
        <v>0</v>
      </c>
      <c r="BQ459">
        <f t="shared" si="125"/>
        <v>4.0540540540540543E-3</v>
      </c>
      <c r="BR459">
        <f t="shared" si="125"/>
        <v>8.1081081081081086E-3</v>
      </c>
      <c r="BS459">
        <f t="shared" si="125"/>
        <v>1.3513513513513514E-2</v>
      </c>
      <c r="BT459">
        <f t="shared" si="125"/>
        <v>2.0270270270270271E-2</v>
      </c>
      <c r="BU459">
        <f t="shared" si="125"/>
        <v>2.7027027027027029E-2</v>
      </c>
      <c r="BV459">
        <f t="shared" si="125"/>
        <v>4.0540540540540543E-2</v>
      </c>
      <c r="BW459">
        <f t="shared" si="125"/>
        <v>5.4054054054054057E-2</v>
      </c>
      <c r="BX459">
        <f t="shared" si="125"/>
        <v>6.7567567567567571E-2</v>
      </c>
      <c r="BY459">
        <f t="shared" si="125"/>
        <v>9.45945945945946E-2</v>
      </c>
      <c r="BZ459">
        <f t="shared" si="125"/>
        <v>0.12162162162162163</v>
      </c>
      <c r="CA459">
        <f t="shared" si="125"/>
        <v>0.14864864864864866</v>
      </c>
      <c r="CB459">
        <f t="shared" si="137"/>
        <v>0.1891891891891892</v>
      </c>
      <c r="CC459">
        <f t="shared" si="137"/>
        <v>0.24324324324324326</v>
      </c>
      <c r="CD459">
        <f t="shared" si="137"/>
        <v>0.3108108108108108</v>
      </c>
      <c r="CE459">
        <f t="shared" si="137"/>
        <v>0.39189189189189189</v>
      </c>
      <c r="CF459">
        <f t="shared" si="127"/>
        <v>0.52702702702702697</v>
      </c>
      <c r="CG459">
        <f t="shared" si="127"/>
        <v>0.66216216216216217</v>
      </c>
      <c r="CH459">
        <f t="shared" si="127"/>
        <v>0.79729729729729726</v>
      </c>
      <c r="CI459">
        <f t="shared" si="127"/>
        <v>1</v>
      </c>
      <c r="CJ459">
        <f t="shared" si="130"/>
        <v>4.4307050441458051E-2</v>
      </c>
      <c r="CK459">
        <f t="shared" si="131"/>
        <v>0.62287339106586881</v>
      </c>
      <c r="CL459">
        <f t="shared" si="132"/>
        <v>0.35863621714047161</v>
      </c>
      <c r="CM459">
        <f t="shared" si="133"/>
        <v>0.964942072684287</v>
      </c>
      <c r="CN459">
        <f t="shared" si="134"/>
        <v>0.74472018723753475</v>
      </c>
      <c r="CO459">
        <f t="shared" si="135"/>
        <v>0.61504945008160417</v>
      </c>
      <c r="CP459">
        <f t="shared" si="136"/>
        <v>0.63106874565466065</v>
      </c>
    </row>
    <row r="460" spans="1:94">
      <c r="A460">
        <v>2227.1885482234138</v>
      </c>
      <c r="B460">
        <v>2227.704869803867</v>
      </c>
      <c r="C460">
        <v>2228.4602466939136</v>
      </c>
      <c r="D460">
        <v>2229.8273082679657</v>
      </c>
      <c r="E460">
        <v>2232.139072963329</v>
      </c>
      <c r="F460">
        <v>2235.1796089886961</v>
      </c>
      <c r="G460">
        <v>2243.5109263252043</v>
      </c>
      <c r="H460">
        <v>2254.306278142587</v>
      </c>
      <c r="I460">
        <v>2266.2336882825052</v>
      </c>
      <c r="J460">
        <v>2286.8644027224996</v>
      </c>
      <c r="K460">
        <v>2294.2099515449358</v>
      </c>
      <c r="L460">
        <v>2282.5695501429905</v>
      </c>
      <c r="M460">
        <v>2228.4845425804292</v>
      </c>
      <c r="N460">
        <v>2102.0764689739922</v>
      </c>
      <c r="O460">
        <v>1897.6133912264165</v>
      </c>
      <c r="P460">
        <v>1644.0262828718035</v>
      </c>
      <c r="Q460">
        <v>1297.7769394008471</v>
      </c>
      <c r="R460">
        <v>1071.4092620628669</v>
      </c>
      <c r="S460">
        <v>935.82560421848871</v>
      </c>
      <c r="T460">
        <v>831.12232227142738</v>
      </c>
      <c r="U460">
        <v>1</v>
      </c>
      <c r="V460">
        <v>1.3</v>
      </c>
      <c r="W460">
        <v>1.6</v>
      </c>
      <c r="X460">
        <v>2</v>
      </c>
      <c r="Y460">
        <v>2.5</v>
      </c>
      <c r="Z460">
        <v>3</v>
      </c>
      <c r="AA460">
        <v>4</v>
      </c>
      <c r="AB460">
        <v>5</v>
      </c>
      <c r="AC460">
        <v>6</v>
      </c>
      <c r="AD460">
        <v>8</v>
      </c>
      <c r="AE460">
        <v>10</v>
      </c>
      <c r="AF460">
        <v>12</v>
      </c>
      <c r="AG460">
        <v>15</v>
      </c>
      <c r="AH460">
        <v>19</v>
      </c>
      <c r="AI460">
        <v>24</v>
      </c>
      <c r="AJ460">
        <v>30</v>
      </c>
      <c r="AK460">
        <v>40</v>
      </c>
      <c r="AL460">
        <v>50</v>
      </c>
      <c r="AM460">
        <v>60</v>
      </c>
      <c r="AN460">
        <v>75</v>
      </c>
      <c r="AO460">
        <v>2226.8539602583242</v>
      </c>
      <c r="AP460">
        <v>2744.2167950360335</v>
      </c>
      <c r="AQ460">
        <v>695.25777927169486</v>
      </c>
      <c r="AR460">
        <v>749.79608283359528</v>
      </c>
      <c r="AS460">
        <v>5.0421299061119207</v>
      </c>
      <c r="AT460">
        <v>9.1456007512926778</v>
      </c>
      <c r="AU460">
        <v>49.454605290546255</v>
      </c>
      <c r="AV460">
        <f t="shared" si="123"/>
        <v>0.95419180506993873</v>
      </c>
      <c r="AW460">
        <f t="shared" si="123"/>
        <v>0.95454470367294975</v>
      </c>
      <c r="AX460">
        <f t="shared" si="123"/>
        <v>0.95506099324777283</v>
      </c>
      <c r="AY460">
        <f t="shared" si="123"/>
        <v>0.95599536077757752</v>
      </c>
      <c r="AZ460">
        <f t="shared" si="128"/>
        <v>0.95757541972217486</v>
      </c>
      <c r="BA460">
        <f t="shared" si="128"/>
        <v>0.95965358371217246</v>
      </c>
      <c r="BB460">
        <f t="shared" si="128"/>
        <v>0.9653479229778561</v>
      </c>
      <c r="BC460">
        <f t="shared" si="128"/>
        <v>0.97272639546397988</v>
      </c>
      <c r="BD460">
        <f t="shared" si="128"/>
        <v>0.98087861403330834</v>
      </c>
      <c r="BE460">
        <f t="shared" si="128"/>
        <v>0.99497941977263271</v>
      </c>
      <c r="BF460">
        <f t="shared" si="128"/>
        <v>1</v>
      </c>
      <c r="BG460">
        <f t="shared" si="128"/>
        <v>0.99204394790233763</v>
      </c>
      <c r="BH460">
        <f t="shared" si="128"/>
        <v>0.95507759914753543</v>
      </c>
      <c r="BI460">
        <f t="shared" si="129"/>
        <v>0.8686794428941027</v>
      </c>
      <c r="BJ460">
        <f t="shared" si="129"/>
        <v>0.72893177935251363</v>
      </c>
      <c r="BK460">
        <f t="shared" si="129"/>
        <v>0.55560852565202878</v>
      </c>
      <c r="BL460">
        <f t="shared" si="129"/>
        <v>0.31895192590831739</v>
      </c>
      <c r="BM460">
        <f t="shared" si="129"/>
        <v>0.16423277388433205</v>
      </c>
      <c r="BN460">
        <f t="shared" si="126"/>
        <v>7.1563233706686061E-2</v>
      </c>
      <c r="BO460">
        <f t="shared" si="126"/>
        <v>0</v>
      </c>
      <c r="BP460">
        <f t="shared" si="125"/>
        <v>0</v>
      </c>
      <c r="BQ460">
        <f t="shared" si="125"/>
        <v>4.0540540540540543E-3</v>
      </c>
      <c r="BR460">
        <f t="shared" si="125"/>
        <v>8.1081081081081086E-3</v>
      </c>
      <c r="BS460">
        <f t="shared" si="125"/>
        <v>1.3513513513513514E-2</v>
      </c>
      <c r="BT460">
        <f t="shared" si="125"/>
        <v>2.0270270270270271E-2</v>
      </c>
      <c r="BU460">
        <f t="shared" si="125"/>
        <v>2.7027027027027029E-2</v>
      </c>
      <c r="BV460">
        <f t="shared" si="125"/>
        <v>4.0540540540540543E-2</v>
      </c>
      <c r="BW460">
        <f t="shared" si="125"/>
        <v>5.4054054054054057E-2</v>
      </c>
      <c r="BX460">
        <f t="shared" si="125"/>
        <v>6.7567567567567571E-2</v>
      </c>
      <c r="BY460">
        <f t="shared" si="125"/>
        <v>9.45945945945946E-2</v>
      </c>
      <c r="BZ460">
        <f t="shared" si="125"/>
        <v>0.12162162162162163</v>
      </c>
      <c r="CA460">
        <f t="shared" si="125"/>
        <v>0.14864864864864866</v>
      </c>
      <c r="CB460">
        <f t="shared" si="137"/>
        <v>0.1891891891891892</v>
      </c>
      <c r="CC460">
        <f t="shared" si="137"/>
        <v>0.24324324324324326</v>
      </c>
      <c r="CD460">
        <f t="shared" si="137"/>
        <v>0.3108108108108108</v>
      </c>
      <c r="CE460">
        <f t="shared" si="137"/>
        <v>0.39189189189189189</v>
      </c>
      <c r="CF460">
        <f t="shared" si="127"/>
        <v>0.52702702702702697</v>
      </c>
      <c r="CG460">
        <f t="shared" si="127"/>
        <v>0.66216216216216217</v>
      </c>
      <c r="CH460">
        <f t="shared" si="127"/>
        <v>0.79729729729729726</v>
      </c>
      <c r="CI460">
        <f t="shared" si="127"/>
        <v>1</v>
      </c>
      <c r="CJ460">
        <f t="shared" si="130"/>
        <v>0.44425931067301083</v>
      </c>
      <c r="CK460">
        <f t="shared" si="131"/>
        <v>0.5479392374821711</v>
      </c>
      <c r="CL460">
        <f t="shared" si="132"/>
        <v>0.13732620827088074</v>
      </c>
      <c r="CM460">
        <f t="shared" si="133"/>
        <v>0.14825572802276457</v>
      </c>
      <c r="CN460">
        <f t="shared" si="134"/>
        <v>0.60561732081492281</v>
      </c>
      <c r="CO460">
        <f t="shared" si="135"/>
        <v>0.42871582901540412</v>
      </c>
      <c r="CP460">
        <f t="shared" si="136"/>
        <v>0.98636513226365641</v>
      </c>
    </row>
    <row r="461" spans="1:94">
      <c r="A461">
        <v>729.9307342377333</v>
      </c>
      <c r="B461">
        <v>733.34406439875522</v>
      </c>
      <c r="C461">
        <v>738.56316042278127</v>
      </c>
      <c r="D461">
        <v>748.69596746155662</v>
      </c>
      <c r="E461">
        <v>766.75996237080221</v>
      </c>
      <c r="F461">
        <v>790.73020153596326</v>
      </c>
      <c r="G461">
        <v>854.0384313650386</v>
      </c>
      <c r="H461">
        <v>931.6775073663058</v>
      </c>
      <c r="I461">
        <v>1015.8411805385545</v>
      </c>
      <c r="J461">
        <v>1181.255145549884</v>
      </c>
      <c r="K461">
        <v>1324.3865181929623</v>
      </c>
      <c r="L461">
        <v>1438.6531558837446</v>
      </c>
      <c r="M461">
        <v>1557.9458650475658</v>
      </c>
      <c r="N461">
        <v>1635.0754571102038</v>
      </c>
      <c r="O461">
        <v>1634.0759866499832</v>
      </c>
      <c r="P461">
        <v>1543.47249233517</v>
      </c>
      <c r="Q461">
        <v>1304.1190326189244</v>
      </c>
      <c r="R461">
        <v>1066.1253770537207</v>
      </c>
      <c r="S461">
        <v>881.58273904033456</v>
      </c>
      <c r="T461">
        <v>717.1370242094639</v>
      </c>
      <c r="U461">
        <v>1</v>
      </c>
      <c r="V461">
        <v>1.3</v>
      </c>
      <c r="W461">
        <v>1.6</v>
      </c>
      <c r="X461">
        <v>2</v>
      </c>
      <c r="Y461">
        <v>2.5</v>
      </c>
      <c r="Z461">
        <v>3</v>
      </c>
      <c r="AA461">
        <v>4</v>
      </c>
      <c r="AB461">
        <v>5</v>
      </c>
      <c r="AC461">
        <v>6</v>
      </c>
      <c r="AD461">
        <v>8</v>
      </c>
      <c r="AE461">
        <v>10</v>
      </c>
      <c r="AF461">
        <v>12</v>
      </c>
      <c r="AG461">
        <v>15</v>
      </c>
      <c r="AH461">
        <v>19</v>
      </c>
      <c r="AI461">
        <v>24</v>
      </c>
      <c r="AJ461">
        <v>30</v>
      </c>
      <c r="AK461">
        <v>40</v>
      </c>
      <c r="AL461">
        <v>50</v>
      </c>
      <c r="AM461">
        <v>60</v>
      </c>
      <c r="AN461">
        <v>75</v>
      </c>
      <c r="AO461">
        <v>727.27721552049911</v>
      </c>
      <c r="AP461">
        <v>2971.4322967669027</v>
      </c>
      <c r="AQ461">
        <v>256.65582176414489</v>
      </c>
      <c r="AR461">
        <v>4045.969601567203</v>
      </c>
      <c r="AS461">
        <v>3.4054667353054073</v>
      </c>
      <c r="AT461">
        <v>12.305403992383756</v>
      </c>
      <c r="AU461">
        <v>38.488180590044934</v>
      </c>
      <c r="AV461">
        <f t="shared" si="123"/>
        <v>1.3937438034749802E-2</v>
      </c>
      <c r="AW461">
        <f t="shared" si="123"/>
        <v>1.7655911996272027E-2</v>
      </c>
      <c r="AX461">
        <f t="shared" si="123"/>
        <v>2.3341583101177604E-2</v>
      </c>
      <c r="AY461">
        <f t="shared" si="123"/>
        <v>3.4380239590104736E-2</v>
      </c>
      <c r="AZ461">
        <f t="shared" si="128"/>
        <v>5.4059113751808913E-2</v>
      </c>
      <c r="BA461">
        <f t="shared" si="128"/>
        <v>8.0172236708665245E-2</v>
      </c>
      <c r="BB461">
        <f t="shared" si="128"/>
        <v>0.14914007546558231</v>
      </c>
      <c r="BC461">
        <f t="shared" si="128"/>
        <v>0.23371990480764732</v>
      </c>
      <c r="BD461">
        <f t="shared" si="128"/>
        <v>0.32540761517650774</v>
      </c>
      <c r="BE461">
        <f t="shared" si="128"/>
        <v>0.50560920504633333</v>
      </c>
      <c r="BF461">
        <f t="shared" si="128"/>
        <v>0.66153619046601408</v>
      </c>
      <c r="BG461">
        <f t="shared" si="128"/>
        <v>0.78601800056921778</v>
      </c>
      <c r="BH461">
        <f t="shared" si="128"/>
        <v>0.91597520127912724</v>
      </c>
      <c r="BI461">
        <f t="shared" si="129"/>
        <v>1</v>
      </c>
      <c r="BJ461">
        <f t="shared" si="129"/>
        <v>0.99891117919851957</v>
      </c>
      <c r="BK461">
        <f t="shared" si="129"/>
        <v>0.90020794261161607</v>
      </c>
      <c r="BL461">
        <f t="shared" si="129"/>
        <v>0.63945683868422687</v>
      </c>
      <c r="BM461">
        <f t="shared" si="129"/>
        <v>0.38018710224544466</v>
      </c>
      <c r="BN461">
        <f t="shared" si="126"/>
        <v>0.17914678036871431</v>
      </c>
      <c r="BO461">
        <f t="shared" si="126"/>
        <v>0</v>
      </c>
      <c r="BP461">
        <f t="shared" si="125"/>
        <v>0</v>
      </c>
      <c r="BQ461">
        <f t="shared" si="125"/>
        <v>4.0540540540540543E-3</v>
      </c>
      <c r="BR461">
        <f t="shared" si="125"/>
        <v>8.1081081081081086E-3</v>
      </c>
      <c r="BS461">
        <f t="shared" si="125"/>
        <v>1.3513513513513514E-2</v>
      </c>
      <c r="BT461">
        <f t="shared" si="125"/>
        <v>2.0270270270270271E-2</v>
      </c>
      <c r="BU461">
        <f t="shared" si="125"/>
        <v>2.7027027027027029E-2</v>
      </c>
      <c r="BV461">
        <f t="shared" si="125"/>
        <v>4.0540540540540543E-2</v>
      </c>
      <c r="BW461">
        <f t="shared" si="125"/>
        <v>5.4054054054054057E-2</v>
      </c>
      <c r="BX461">
        <f t="shared" si="125"/>
        <v>6.7567567567567571E-2</v>
      </c>
      <c r="BY461">
        <f t="shared" si="125"/>
        <v>9.45945945945946E-2</v>
      </c>
      <c r="BZ461">
        <f t="shared" si="125"/>
        <v>0.12162162162162163</v>
      </c>
      <c r="CA461">
        <f t="shared" si="125"/>
        <v>0.14864864864864866</v>
      </c>
      <c r="CB461">
        <f t="shared" si="137"/>
        <v>0.1891891891891892</v>
      </c>
      <c r="CC461">
        <f t="shared" si="137"/>
        <v>0.24324324324324326</v>
      </c>
      <c r="CD461">
        <f t="shared" si="137"/>
        <v>0.3108108108108108</v>
      </c>
      <c r="CE461">
        <f t="shared" si="137"/>
        <v>0.39189189189189189</v>
      </c>
      <c r="CF461">
        <f t="shared" si="127"/>
        <v>0.52702702702702697</v>
      </c>
      <c r="CG461">
        <f t="shared" si="127"/>
        <v>0.66216216216216217</v>
      </c>
      <c r="CH461">
        <f t="shared" si="127"/>
        <v>0.79729729729729726</v>
      </c>
      <c r="CI461">
        <f t="shared" si="127"/>
        <v>1</v>
      </c>
      <c r="CJ461">
        <f t="shared" si="130"/>
        <v>0.14374292896202387</v>
      </c>
      <c r="CK461">
        <f t="shared" si="131"/>
        <v>0.59347340616571198</v>
      </c>
      <c r="CL461">
        <f t="shared" si="132"/>
        <v>4.9430024401632244E-2</v>
      </c>
      <c r="CM461">
        <f t="shared" si="133"/>
        <v>0.80881154340024108</v>
      </c>
      <c r="CN461">
        <f t="shared" si="134"/>
        <v>0.38739556470738762</v>
      </c>
      <c r="CO461">
        <f t="shared" si="135"/>
        <v>0.59502126275703981</v>
      </c>
      <c r="CP461">
        <f t="shared" si="136"/>
        <v>0.71220451475112334</v>
      </c>
    </row>
    <row r="462" spans="1:94">
      <c r="A462">
        <v>903.3424443967026</v>
      </c>
      <c r="B462">
        <v>903.93487789303026</v>
      </c>
      <c r="C462">
        <v>904.95772157721626</v>
      </c>
      <c r="D462">
        <v>907.0840519989323</v>
      </c>
      <c r="E462">
        <v>911.16200577827715</v>
      </c>
      <c r="F462">
        <v>917.0560137943113</v>
      </c>
      <c r="G462">
        <v>935.00521783160116</v>
      </c>
      <c r="H462">
        <v>961.65816092199907</v>
      </c>
      <c r="I462">
        <v>996.82972704252791</v>
      </c>
      <c r="J462">
        <v>1088.9771393934388</v>
      </c>
      <c r="K462">
        <v>1200.8358948234152</v>
      </c>
      <c r="L462">
        <v>1321.0041423045473</v>
      </c>
      <c r="M462">
        <v>1498.8511051463031</v>
      </c>
      <c r="N462">
        <v>1709.7298784058053</v>
      </c>
      <c r="O462">
        <v>1917.5267581149251</v>
      </c>
      <c r="P462">
        <v>2089.0433396722233</v>
      </c>
      <c r="Q462">
        <v>2227.6966691993007</v>
      </c>
      <c r="R462">
        <v>2244.9658538817662</v>
      </c>
      <c r="S462">
        <v>2197.439724443047</v>
      </c>
      <c r="T462">
        <v>2084.7006904867762</v>
      </c>
      <c r="U462">
        <v>1</v>
      </c>
      <c r="V462">
        <v>1.3</v>
      </c>
      <c r="W462">
        <v>1.6</v>
      </c>
      <c r="X462">
        <v>2</v>
      </c>
      <c r="Y462">
        <v>2.5</v>
      </c>
      <c r="Z462">
        <v>3</v>
      </c>
      <c r="AA462">
        <v>4</v>
      </c>
      <c r="AB462">
        <v>5</v>
      </c>
      <c r="AC462">
        <v>6</v>
      </c>
      <c r="AD462">
        <v>8</v>
      </c>
      <c r="AE462">
        <v>10</v>
      </c>
      <c r="AF462">
        <v>12</v>
      </c>
      <c r="AG462">
        <v>15</v>
      </c>
      <c r="AH462">
        <v>19</v>
      </c>
      <c r="AI462">
        <v>24</v>
      </c>
      <c r="AJ462">
        <v>30</v>
      </c>
      <c r="AK462">
        <v>40</v>
      </c>
      <c r="AL462">
        <v>50</v>
      </c>
      <c r="AM462">
        <v>60</v>
      </c>
      <c r="AN462">
        <v>75</v>
      </c>
      <c r="AO462">
        <v>903.0721337738396</v>
      </c>
      <c r="AP462">
        <v>4391.7739519067791</v>
      </c>
      <c r="AQ462">
        <v>599.37493048357169</v>
      </c>
      <c r="AR462">
        <v>3851.9980137421517</v>
      </c>
      <c r="AS462">
        <v>6.5829451653523288</v>
      </c>
      <c r="AT462">
        <v>19.455769780262937</v>
      </c>
      <c r="AU462">
        <v>27.131876424880144</v>
      </c>
      <c r="AV462">
        <f t="shared" si="123"/>
        <v>0</v>
      </c>
      <c r="AW462">
        <f t="shared" si="123"/>
        <v>4.4157957601160467E-4</v>
      </c>
      <c r="AX462">
        <f t="shared" si="123"/>
        <v>1.2039721199659354E-3</v>
      </c>
      <c r="AY462">
        <f t="shared" si="123"/>
        <v>2.7888657694678872E-3</v>
      </c>
      <c r="AZ462">
        <f t="shared" si="128"/>
        <v>5.8284324246964479E-3</v>
      </c>
      <c r="BA462">
        <f t="shared" si="128"/>
        <v>1.0221623520174101E-2</v>
      </c>
      <c r="BB462">
        <f t="shared" si="128"/>
        <v>2.3600343591985498E-2</v>
      </c>
      <c r="BC462">
        <f t="shared" si="128"/>
        <v>4.3466531750276309E-2</v>
      </c>
      <c r="BD462">
        <f t="shared" si="128"/>
        <v>6.9682208870898585E-2</v>
      </c>
      <c r="BE462">
        <f t="shared" si="128"/>
        <v>0.13836572445317258</v>
      </c>
      <c r="BF462">
        <f t="shared" si="128"/>
        <v>0.22174139801339282</v>
      </c>
      <c r="BG462">
        <f t="shared" si="128"/>
        <v>0.31131068148859287</v>
      </c>
      <c r="BH462">
        <f t="shared" si="128"/>
        <v>0.44387169792912767</v>
      </c>
      <c r="BI462">
        <f t="shared" si="129"/>
        <v>0.60105349109748096</v>
      </c>
      <c r="BJ462">
        <f t="shared" si="129"/>
        <v>0.75593814668714121</v>
      </c>
      <c r="BK462">
        <f t="shared" si="129"/>
        <v>0.88378071438885486</v>
      </c>
      <c r="BL462">
        <f t="shared" si="129"/>
        <v>0.98712814299424478</v>
      </c>
      <c r="BM462">
        <f t="shared" si="129"/>
        <v>1</v>
      </c>
      <c r="BN462">
        <f t="shared" si="126"/>
        <v>0.96457565580421667</v>
      </c>
      <c r="BO462">
        <f t="shared" si="126"/>
        <v>0.88054385287112558</v>
      </c>
      <c r="BP462">
        <f t="shared" si="125"/>
        <v>0</v>
      </c>
      <c r="BQ462">
        <f t="shared" si="125"/>
        <v>4.0540540540540543E-3</v>
      </c>
      <c r="BR462">
        <f t="shared" si="125"/>
        <v>8.1081081081081086E-3</v>
      </c>
      <c r="BS462">
        <f t="shared" si="125"/>
        <v>1.3513513513513514E-2</v>
      </c>
      <c r="BT462">
        <f t="shared" si="125"/>
        <v>2.0270270270270271E-2</v>
      </c>
      <c r="BU462">
        <f t="shared" si="125"/>
        <v>2.7027027027027029E-2</v>
      </c>
      <c r="BV462">
        <f t="shared" si="125"/>
        <v>4.0540540540540543E-2</v>
      </c>
      <c r="BW462">
        <f t="shared" si="125"/>
        <v>5.4054054054054057E-2</v>
      </c>
      <c r="BX462">
        <f t="shared" si="125"/>
        <v>6.7567567567567571E-2</v>
      </c>
      <c r="BY462">
        <f t="shared" si="125"/>
        <v>9.45945945945946E-2</v>
      </c>
      <c r="BZ462">
        <f t="shared" si="125"/>
        <v>0.12162162162162163</v>
      </c>
      <c r="CA462">
        <f t="shared" si="125"/>
        <v>0.14864864864864866</v>
      </c>
      <c r="CB462">
        <f t="shared" si="137"/>
        <v>0.1891891891891892</v>
      </c>
      <c r="CC462">
        <f t="shared" si="137"/>
        <v>0.24324324324324326</v>
      </c>
      <c r="CD462">
        <f t="shared" si="137"/>
        <v>0.3108108108108108</v>
      </c>
      <c r="CE462">
        <f t="shared" si="137"/>
        <v>0.39189189189189189</v>
      </c>
      <c r="CF462">
        <f t="shared" si="127"/>
        <v>0.52702702702702697</v>
      </c>
      <c r="CG462">
        <f t="shared" si="127"/>
        <v>0.66216216216216217</v>
      </c>
      <c r="CH462">
        <f t="shared" si="127"/>
        <v>0.79729729729729726</v>
      </c>
      <c r="CI462">
        <f t="shared" si="127"/>
        <v>1</v>
      </c>
      <c r="CJ462">
        <f t="shared" si="130"/>
        <v>0.17897237149776343</v>
      </c>
      <c r="CK462">
        <f t="shared" si="131"/>
        <v>0.87811101240616818</v>
      </c>
      <c r="CL462">
        <f t="shared" si="132"/>
        <v>0.11811120851374182</v>
      </c>
      <c r="CM462">
        <f t="shared" si="133"/>
        <v>0.769939481711854</v>
      </c>
      <c r="CN462">
        <f t="shared" si="134"/>
        <v>0.81105935538031049</v>
      </c>
      <c r="CO462">
        <f t="shared" si="135"/>
        <v>0.97135630422436514</v>
      </c>
      <c r="CP462">
        <f t="shared" si="136"/>
        <v>0.42829691062200359</v>
      </c>
    </row>
    <row r="463" spans="1:94">
      <c r="A463">
        <v>155.69535888633439</v>
      </c>
      <c r="B463">
        <v>155.74769393200964</v>
      </c>
      <c r="C463">
        <v>155.84666293223611</v>
      </c>
      <c r="D463">
        <v>156.06157171145551</v>
      </c>
      <c r="E463">
        <v>156.48212935493748</v>
      </c>
      <c r="F463">
        <v>157.09802846138535</v>
      </c>
      <c r="G463">
        <v>159.01868149193379</v>
      </c>
      <c r="H463">
        <v>161.97205949764262</v>
      </c>
      <c r="I463">
        <v>166.01259407751542</v>
      </c>
      <c r="J463">
        <v>177.21418158331085</v>
      </c>
      <c r="K463">
        <v>191.87067589462859</v>
      </c>
      <c r="L463">
        <v>208.83525866825357</v>
      </c>
      <c r="M463">
        <v>236.26967772231689</v>
      </c>
      <c r="N463">
        <v>272.9039589106448</v>
      </c>
      <c r="O463">
        <v>315.41087156544569</v>
      </c>
      <c r="P463">
        <v>360.53283249057881</v>
      </c>
      <c r="Q463">
        <v>424.18379391534228</v>
      </c>
      <c r="R463">
        <v>478.30039140551372</v>
      </c>
      <c r="S463">
        <v>526.94824076137286</v>
      </c>
      <c r="T463">
        <v>594.98081807471829</v>
      </c>
      <c r="U463">
        <v>1</v>
      </c>
      <c r="V463">
        <v>1.3</v>
      </c>
      <c r="W463">
        <v>1.6</v>
      </c>
      <c r="X463">
        <v>2</v>
      </c>
      <c r="Y463">
        <v>2.5</v>
      </c>
      <c r="Z463">
        <v>3</v>
      </c>
      <c r="AA463">
        <v>4</v>
      </c>
      <c r="AB463">
        <v>5</v>
      </c>
      <c r="AC463">
        <v>6</v>
      </c>
      <c r="AD463">
        <v>8</v>
      </c>
      <c r="AE463">
        <v>10</v>
      </c>
      <c r="AF463">
        <v>12</v>
      </c>
      <c r="AG463">
        <v>15</v>
      </c>
      <c r="AH463">
        <v>19</v>
      </c>
      <c r="AI463">
        <v>24</v>
      </c>
      <c r="AJ463">
        <v>30</v>
      </c>
      <c r="AK463">
        <v>40</v>
      </c>
      <c r="AL463">
        <v>50</v>
      </c>
      <c r="AM463">
        <v>60</v>
      </c>
      <c r="AN463">
        <v>75</v>
      </c>
      <c r="AO463">
        <v>155.67642764814929</v>
      </c>
      <c r="AP463">
        <v>703.46823809951832</v>
      </c>
      <c r="AQ463">
        <v>660.46707052329452</v>
      </c>
      <c r="AR463">
        <v>3948.5181889770392</v>
      </c>
      <c r="AS463">
        <v>7.764193536405668</v>
      </c>
      <c r="AT463">
        <v>19.870166032168655</v>
      </c>
      <c r="AU463">
        <v>38.797083378067221</v>
      </c>
      <c r="AV463">
        <f t="shared" si="123"/>
        <v>0</v>
      </c>
      <c r="AW463">
        <f t="shared" si="123"/>
        <v>1.191367585258636E-4</v>
      </c>
      <c r="AX463">
        <f t="shared" si="123"/>
        <v>3.444321744254213E-4</v>
      </c>
      <c r="AY463">
        <f t="shared" si="123"/>
        <v>8.3365569576951772E-4</v>
      </c>
      <c r="AZ463">
        <f t="shared" si="128"/>
        <v>1.7910232450141146E-3</v>
      </c>
      <c r="BA463">
        <f t="shared" si="128"/>
        <v>3.1930708055816649E-3</v>
      </c>
      <c r="BB463">
        <f t="shared" si="128"/>
        <v>7.5652916254945321E-3</v>
      </c>
      <c r="BC463">
        <f t="shared" si="128"/>
        <v>1.4288432453250217E-2</v>
      </c>
      <c r="BD463">
        <f t="shared" si="128"/>
        <v>2.3486402691869128E-2</v>
      </c>
      <c r="BE463">
        <f t="shared" si="128"/>
        <v>4.8985966293385294E-2</v>
      </c>
      <c r="BF463">
        <f t="shared" si="128"/>
        <v>8.2350362962459719E-2</v>
      </c>
      <c r="BG463">
        <f t="shared" si="128"/>
        <v>0.12096894780013781</v>
      </c>
      <c r="BH463">
        <f t="shared" si="128"/>
        <v>0.18342132012484591</v>
      </c>
      <c r="BI463">
        <f t="shared" si="129"/>
        <v>0.2668164802014229</v>
      </c>
      <c r="BJ463">
        <f t="shared" si="129"/>
        <v>0.36358023999746969</v>
      </c>
      <c r="BK463">
        <f t="shared" si="129"/>
        <v>0.46629695866259385</v>
      </c>
      <c r="BL463">
        <f t="shared" si="129"/>
        <v>0.61119354035770357</v>
      </c>
      <c r="BM463">
        <f t="shared" si="129"/>
        <v>0.73438586634581227</v>
      </c>
      <c r="BN463">
        <f t="shared" si="126"/>
        <v>0.84512900235978394</v>
      </c>
      <c r="BO463">
        <f t="shared" si="126"/>
        <v>1</v>
      </c>
      <c r="BP463">
        <f t="shared" si="125"/>
        <v>0</v>
      </c>
      <c r="BQ463">
        <f t="shared" si="125"/>
        <v>4.0540540540540543E-3</v>
      </c>
      <c r="BR463">
        <f t="shared" si="125"/>
        <v>8.1081081081081086E-3</v>
      </c>
      <c r="BS463">
        <f t="shared" si="125"/>
        <v>1.3513513513513514E-2</v>
      </c>
      <c r="BT463">
        <f t="shared" si="125"/>
        <v>2.0270270270270271E-2</v>
      </c>
      <c r="BU463">
        <f t="shared" si="125"/>
        <v>2.7027027027027029E-2</v>
      </c>
      <c r="BV463">
        <f t="shared" si="125"/>
        <v>4.0540540540540543E-2</v>
      </c>
      <c r="BW463">
        <f t="shared" si="125"/>
        <v>5.4054054054054057E-2</v>
      </c>
      <c r="BX463">
        <f t="shared" si="125"/>
        <v>6.7567567567567571E-2</v>
      </c>
      <c r="BY463">
        <f t="shared" si="125"/>
        <v>9.45945945945946E-2</v>
      </c>
      <c r="BZ463">
        <f t="shared" si="125"/>
        <v>0.12162162162162163</v>
      </c>
      <c r="CA463">
        <f t="shared" si="125"/>
        <v>0.14864864864864866</v>
      </c>
      <c r="CB463">
        <f t="shared" si="137"/>
        <v>0.1891891891891892</v>
      </c>
      <c r="CC463">
        <f t="shared" si="137"/>
        <v>0.24324324324324326</v>
      </c>
      <c r="CD463">
        <f t="shared" si="137"/>
        <v>0.3108108108108108</v>
      </c>
      <c r="CE463">
        <f t="shared" si="137"/>
        <v>0.39189189189189189</v>
      </c>
      <c r="CF463">
        <f t="shared" si="127"/>
        <v>0.52702702702702697</v>
      </c>
      <c r="CG463">
        <f t="shared" si="127"/>
        <v>0.66216216216216217</v>
      </c>
      <c r="CH463">
        <f t="shared" si="127"/>
        <v>0.79729729729729726</v>
      </c>
      <c r="CI463">
        <f t="shared" si="127"/>
        <v>1</v>
      </c>
      <c r="CJ463">
        <f t="shared" si="130"/>
        <v>2.9193672875380619E-2</v>
      </c>
      <c r="CK463">
        <f t="shared" si="131"/>
        <v>0.13897159080150667</v>
      </c>
      <c r="CL463">
        <f t="shared" si="132"/>
        <v>0.13035412234935762</v>
      </c>
      <c r="CM463">
        <f t="shared" si="133"/>
        <v>0.78928220219980749</v>
      </c>
      <c r="CN463">
        <f t="shared" si="134"/>
        <v>0.96855913818742245</v>
      </c>
      <c r="CO463">
        <f t="shared" si="135"/>
        <v>0.99316663327203447</v>
      </c>
      <c r="CP463">
        <f t="shared" si="136"/>
        <v>0.71992708445168052</v>
      </c>
    </row>
    <row r="464" spans="1:94">
      <c r="A464">
        <v>1360.9641579983343</v>
      </c>
      <c r="B464">
        <v>1362.9919316433998</v>
      </c>
      <c r="C464">
        <v>1365.9538788136138</v>
      </c>
      <c r="D464">
        <v>1371.4876741618878</v>
      </c>
      <c r="E464">
        <v>1380.7207028948906</v>
      </c>
      <c r="F464">
        <v>1391.8185900916028</v>
      </c>
      <c r="G464">
        <v>1415.5193319138264</v>
      </c>
      <c r="H464">
        <v>1434.4063834132637</v>
      </c>
      <c r="I464">
        <v>1442.9175855836627</v>
      </c>
      <c r="J464">
        <v>1425.1197402648077</v>
      </c>
      <c r="K464">
        <v>1374.3363060717322</v>
      </c>
      <c r="L464">
        <v>1310.396706517027</v>
      </c>
      <c r="M464">
        <v>1217.0521808891333</v>
      </c>
      <c r="N464">
        <v>1120.8749661308796</v>
      </c>
      <c r="O464">
        <v>1047.7850316160955</v>
      </c>
      <c r="P464">
        <v>1007.7145806883346</v>
      </c>
      <c r="Q464">
        <v>1002.2197871254118</v>
      </c>
      <c r="R464">
        <v>1034.055258977791</v>
      </c>
      <c r="S464">
        <v>1084.0699093126773</v>
      </c>
      <c r="T464">
        <v>1174.2287958322429</v>
      </c>
      <c r="U464">
        <v>1</v>
      </c>
      <c r="V464">
        <v>1.3</v>
      </c>
      <c r="W464">
        <v>1.6</v>
      </c>
      <c r="X464">
        <v>2</v>
      </c>
      <c r="Y464">
        <v>2.5</v>
      </c>
      <c r="Z464">
        <v>3</v>
      </c>
      <c r="AA464">
        <v>4</v>
      </c>
      <c r="AB464">
        <v>5</v>
      </c>
      <c r="AC464">
        <v>6</v>
      </c>
      <c r="AD464">
        <v>8</v>
      </c>
      <c r="AE464">
        <v>10</v>
      </c>
      <c r="AF464">
        <v>12</v>
      </c>
      <c r="AG464">
        <v>15</v>
      </c>
      <c r="AH464">
        <v>19</v>
      </c>
      <c r="AI464">
        <v>24</v>
      </c>
      <c r="AJ464">
        <v>30</v>
      </c>
      <c r="AK464">
        <v>40</v>
      </c>
      <c r="AL464">
        <v>50</v>
      </c>
      <c r="AM464">
        <v>60</v>
      </c>
      <c r="AN464">
        <v>75</v>
      </c>
      <c r="AO464">
        <v>1358.9638858616534</v>
      </c>
      <c r="AP464">
        <v>2805.4738042333915</v>
      </c>
      <c r="AQ464">
        <v>882.22200968828906</v>
      </c>
      <c r="AR464">
        <v>2448.6291705950671</v>
      </c>
      <c r="AS464">
        <v>3.2169111983936696</v>
      </c>
      <c r="AT464">
        <v>1.4593313306267865</v>
      </c>
      <c r="AU464">
        <v>39.0069019910826</v>
      </c>
      <c r="AV464">
        <f t="shared" si="123"/>
        <v>0.81403712958849239</v>
      </c>
      <c r="AW464">
        <f t="shared" si="123"/>
        <v>0.81863840886004646</v>
      </c>
      <c r="AX464">
        <f t="shared" si="123"/>
        <v>0.82535944804058281</v>
      </c>
      <c r="AY464">
        <f t="shared" si="123"/>
        <v>0.83791634160264183</v>
      </c>
      <c r="AZ464">
        <f t="shared" si="128"/>
        <v>0.85886727161705056</v>
      </c>
      <c r="BA464">
        <f t="shared" si="128"/>
        <v>0.88404980539765343</v>
      </c>
      <c r="BB464">
        <f t="shared" si="128"/>
        <v>0.93782983766724703</v>
      </c>
      <c r="BC464">
        <f t="shared" si="128"/>
        <v>0.98068698731835102</v>
      </c>
      <c r="BD464">
        <f t="shared" si="128"/>
        <v>1</v>
      </c>
      <c r="BE464">
        <f t="shared" si="128"/>
        <v>0.95961439929784198</v>
      </c>
      <c r="BF464">
        <f t="shared" si="128"/>
        <v>0.84438025387951321</v>
      </c>
      <c r="BG464">
        <f t="shared" si="128"/>
        <v>0.69929307672910945</v>
      </c>
      <c r="BH464">
        <f t="shared" si="128"/>
        <v>0.48748233940649793</v>
      </c>
      <c r="BI464">
        <f t="shared" si="129"/>
        <v>0.26924386602468686</v>
      </c>
      <c r="BJ464">
        <f t="shared" si="129"/>
        <v>0.10339340166910373</v>
      </c>
      <c r="BK464">
        <f t="shared" si="129"/>
        <v>1.2468393493559467E-2</v>
      </c>
      <c r="BL464">
        <f t="shared" si="129"/>
        <v>0</v>
      </c>
      <c r="BM464">
        <f t="shared" si="129"/>
        <v>7.2238781232294089E-2</v>
      </c>
      <c r="BN464">
        <f t="shared" si="126"/>
        <v>0.18572845717317435</v>
      </c>
      <c r="BO464">
        <f t="shared" si="126"/>
        <v>0.39031056952994109</v>
      </c>
      <c r="BP464">
        <f t="shared" si="125"/>
        <v>0</v>
      </c>
      <c r="BQ464">
        <f t="shared" si="125"/>
        <v>4.0540540540540543E-3</v>
      </c>
      <c r="BR464">
        <f t="shared" si="125"/>
        <v>8.1081081081081086E-3</v>
      </c>
      <c r="BS464">
        <f t="shared" si="125"/>
        <v>1.3513513513513514E-2</v>
      </c>
      <c r="BT464">
        <f t="shared" si="125"/>
        <v>2.0270270270270271E-2</v>
      </c>
      <c r="BU464">
        <f t="shared" si="125"/>
        <v>2.7027027027027029E-2</v>
      </c>
      <c r="BV464">
        <f t="shared" si="125"/>
        <v>4.0540540540540543E-2</v>
      </c>
      <c r="BW464">
        <f t="shared" si="125"/>
        <v>5.4054054054054057E-2</v>
      </c>
      <c r="BX464">
        <f t="shared" si="125"/>
        <v>6.7567567567567571E-2</v>
      </c>
      <c r="BY464">
        <f t="shared" si="125"/>
        <v>9.45945945945946E-2</v>
      </c>
      <c r="BZ464">
        <f t="shared" si="125"/>
        <v>0.12162162162162163</v>
      </c>
      <c r="CA464">
        <f t="shared" si="125"/>
        <v>0.14864864864864866</v>
      </c>
      <c r="CB464">
        <f t="shared" si="137"/>
        <v>0.1891891891891892</v>
      </c>
      <c r="CC464">
        <f t="shared" si="137"/>
        <v>0.24324324324324326</v>
      </c>
      <c r="CD464">
        <f t="shared" si="137"/>
        <v>0.3108108108108108</v>
      </c>
      <c r="CE464">
        <f t="shared" si="137"/>
        <v>0.39189189189189189</v>
      </c>
      <c r="CF464">
        <f t="shared" si="127"/>
        <v>0.52702702702702697</v>
      </c>
      <c r="CG464">
        <f t="shared" si="127"/>
        <v>0.66216216216216217</v>
      </c>
      <c r="CH464">
        <f t="shared" si="127"/>
        <v>0.79729729729729726</v>
      </c>
      <c r="CI464">
        <f t="shared" si="127"/>
        <v>1</v>
      </c>
      <c r="CJ464">
        <f t="shared" si="130"/>
        <v>0.27033344406045157</v>
      </c>
      <c r="CK464">
        <f t="shared" si="131"/>
        <v>0.56021519122913654</v>
      </c>
      <c r="CL464">
        <f t="shared" si="132"/>
        <v>0.17479398991749279</v>
      </c>
      <c r="CM464">
        <f t="shared" si="133"/>
        <v>0.48870324060021386</v>
      </c>
      <c r="CN464">
        <f t="shared" si="134"/>
        <v>0.3622548264524893</v>
      </c>
      <c r="CO464">
        <f t="shared" si="135"/>
        <v>2.4175333190883504E-2</v>
      </c>
      <c r="CP464">
        <f t="shared" si="136"/>
        <v>0.72517254977706502</v>
      </c>
    </row>
    <row r="465" spans="1:94">
      <c r="A465">
        <v>28.219200202791228</v>
      </c>
      <c r="B465">
        <v>28.274940800537181</v>
      </c>
      <c r="C465">
        <v>28.366082776551618</v>
      </c>
      <c r="D465">
        <v>28.553045192408817</v>
      </c>
      <c r="E465">
        <v>28.910973424429855</v>
      </c>
      <c r="F465">
        <v>29.426257492599664</v>
      </c>
      <c r="G465">
        <v>30.973909519432542</v>
      </c>
      <c r="H465">
        <v>33.221529773894183</v>
      </c>
      <c r="I465">
        <v>36.116237938746835</v>
      </c>
      <c r="J465">
        <v>43.4236865889049</v>
      </c>
      <c r="K465">
        <v>51.9917157451208</v>
      </c>
      <c r="L465">
        <v>61.125306065853486</v>
      </c>
      <c r="M465">
        <v>75.076415560413068</v>
      </c>
      <c r="N465">
        <v>93.38953528230067</v>
      </c>
      <c r="O465">
        <v>115.37848833046513</v>
      </c>
      <c r="P465">
        <v>140.32275144285614</v>
      </c>
      <c r="Q465">
        <v>178.4824473679887</v>
      </c>
      <c r="R465">
        <v>212.69806885091313</v>
      </c>
      <c r="S465">
        <v>243.46127819244927</v>
      </c>
      <c r="T465">
        <v>284.27323688212772</v>
      </c>
      <c r="U465">
        <v>1</v>
      </c>
      <c r="V465">
        <v>1.3</v>
      </c>
      <c r="W465">
        <v>1.6</v>
      </c>
      <c r="X465">
        <v>2</v>
      </c>
      <c r="Y465">
        <v>2.5</v>
      </c>
      <c r="Z465">
        <v>3</v>
      </c>
      <c r="AA465">
        <v>4</v>
      </c>
      <c r="AB465">
        <v>5</v>
      </c>
      <c r="AC465">
        <v>6</v>
      </c>
      <c r="AD465">
        <v>8</v>
      </c>
      <c r="AE465">
        <v>10</v>
      </c>
      <c r="AF465">
        <v>12</v>
      </c>
      <c r="AG465">
        <v>15</v>
      </c>
      <c r="AH465">
        <v>19</v>
      </c>
      <c r="AI465">
        <v>24</v>
      </c>
      <c r="AJ465">
        <v>30</v>
      </c>
      <c r="AK465">
        <v>40</v>
      </c>
      <c r="AL465">
        <v>50</v>
      </c>
      <c r="AM465">
        <v>60</v>
      </c>
      <c r="AN465">
        <v>75</v>
      </c>
      <c r="AO465">
        <v>28.187461803870129</v>
      </c>
      <c r="AP465">
        <v>1666.8683125860277</v>
      </c>
      <c r="AQ465">
        <v>259.33705201193607</v>
      </c>
      <c r="AR465">
        <v>2166.4028678073946</v>
      </c>
      <c r="AS465">
        <v>5.3508222702071349</v>
      </c>
      <c r="AT465">
        <v>17.73501819333503</v>
      </c>
      <c r="AU465">
        <v>37.337996573614866</v>
      </c>
      <c r="AV465">
        <f t="shared" si="123"/>
        <v>0</v>
      </c>
      <c r="AW465">
        <f t="shared" si="123"/>
        <v>2.1769075961008144E-4</v>
      </c>
      <c r="AX465">
        <f t="shared" si="123"/>
        <v>5.7363896959115369E-4</v>
      </c>
      <c r="AY465">
        <f t="shared" si="123"/>
        <v>1.3038067821429117E-3</v>
      </c>
      <c r="AZ465">
        <f t="shared" si="128"/>
        <v>2.7016688766557254E-3</v>
      </c>
      <c r="BA465">
        <f t="shared" si="128"/>
        <v>4.7140724882227371E-3</v>
      </c>
      <c r="BB465">
        <f t="shared" si="128"/>
        <v>1.0758312395172713E-2</v>
      </c>
      <c r="BC465">
        <f t="shared" si="128"/>
        <v>1.9536226165289907E-2</v>
      </c>
      <c r="BD465">
        <f t="shared" si="128"/>
        <v>3.0841293651797743E-2</v>
      </c>
      <c r="BE465">
        <f t="shared" si="128"/>
        <v>5.9379990971025649E-2</v>
      </c>
      <c r="BF465">
        <f t="shared" si="128"/>
        <v>9.2841791719536715E-2</v>
      </c>
      <c r="BG465">
        <f t="shared" si="128"/>
        <v>0.1285123495407787</v>
      </c>
      <c r="BH465">
        <f t="shared" si="128"/>
        <v>0.18299737026330273</v>
      </c>
      <c r="BI465">
        <f t="shared" si="129"/>
        <v>0.2545178975683326</v>
      </c>
      <c r="BJ465">
        <f t="shared" si="129"/>
        <v>0.34039411859312291</v>
      </c>
      <c r="BK465">
        <f t="shared" si="129"/>
        <v>0.43781208331605126</v>
      </c>
      <c r="BL465">
        <f t="shared" si="129"/>
        <v>0.58684193818579111</v>
      </c>
      <c r="BM465">
        <f t="shared" si="129"/>
        <v>0.72046850360398673</v>
      </c>
      <c r="BN465">
        <f t="shared" si="126"/>
        <v>0.84061193012634128</v>
      </c>
      <c r="BO465">
        <f t="shared" si="126"/>
        <v>1</v>
      </c>
      <c r="BP465">
        <f t="shared" si="125"/>
        <v>0</v>
      </c>
      <c r="BQ465">
        <f t="shared" si="125"/>
        <v>4.0540540540540543E-3</v>
      </c>
      <c r="BR465">
        <f t="shared" si="125"/>
        <v>8.1081081081081086E-3</v>
      </c>
      <c r="BS465">
        <f t="shared" si="125"/>
        <v>1.3513513513513514E-2</v>
      </c>
      <c r="BT465">
        <f t="shared" si="125"/>
        <v>2.0270270270270271E-2</v>
      </c>
      <c r="BU465">
        <f t="shared" si="125"/>
        <v>2.7027027027027029E-2</v>
      </c>
      <c r="BV465">
        <f t="shared" si="125"/>
        <v>4.0540540540540543E-2</v>
      </c>
      <c r="BW465">
        <f t="shared" si="125"/>
        <v>5.4054054054054057E-2</v>
      </c>
      <c r="BX465">
        <f t="shared" si="125"/>
        <v>6.7567567567567571E-2</v>
      </c>
      <c r="BY465">
        <f t="shared" si="125"/>
        <v>9.45945945945946E-2</v>
      </c>
      <c r="BZ465">
        <f t="shared" si="125"/>
        <v>0.12162162162162163</v>
      </c>
      <c r="CA465">
        <f t="shared" si="125"/>
        <v>0.14864864864864866</v>
      </c>
      <c r="CB465">
        <f t="shared" si="137"/>
        <v>0.1891891891891892</v>
      </c>
      <c r="CC465">
        <f t="shared" si="137"/>
        <v>0.24324324324324326</v>
      </c>
      <c r="CD465">
        <f t="shared" si="137"/>
        <v>0.3108108108108108</v>
      </c>
      <c r="CE465">
        <f t="shared" si="137"/>
        <v>0.39189189189189189</v>
      </c>
      <c r="CF465">
        <f t="shared" si="127"/>
        <v>0.52702702702702697</v>
      </c>
      <c r="CG465">
        <f t="shared" si="127"/>
        <v>0.66216216216216217</v>
      </c>
      <c r="CH465">
        <f t="shared" si="127"/>
        <v>0.79729729729729726</v>
      </c>
      <c r="CI465">
        <f t="shared" si="127"/>
        <v>1</v>
      </c>
      <c r="CJ465">
        <f t="shared" si="130"/>
        <v>3.6447819246232722E-3</v>
      </c>
      <c r="CK465">
        <f t="shared" si="131"/>
        <v>0.33203773799319192</v>
      </c>
      <c r="CL465">
        <f t="shared" si="132"/>
        <v>4.9967345092572356E-2</v>
      </c>
      <c r="CM465">
        <f t="shared" si="133"/>
        <v>0.43214486328805501</v>
      </c>
      <c r="CN465">
        <f t="shared" si="134"/>
        <v>0.64677630269428465</v>
      </c>
      <c r="CO465">
        <f t="shared" si="135"/>
        <v>0.88079043122815948</v>
      </c>
      <c r="CP465">
        <f t="shared" si="136"/>
        <v>0.68344991434037161</v>
      </c>
    </row>
    <row r="466" spans="1:94">
      <c r="A466">
        <v>2856.4879131581624</v>
      </c>
      <c r="B466">
        <v>2864.5514186878518</v>
      </c>
      <c r="C466">
        <v>2874.8094863876549</v>
      </c>
      <c r="D466">
        <v>2890.5200190620631</v>
      </c>
      <c r="E466">
        <v>2910.914506020617</v>
      </c>
      <c r="F466">
        <v>2929.9658007976459</v>
      </c>
      <c r="G466">
        <v>2960.5561544846637</v>
      </c>
      <c r="H466">
        <v>2981.30237742178</v>
      </c>
      <c r="I466">
        <v>2994.574561504332</v>
      </c>
      <c r="J466">
        <v>3006.6146706356462</v>
      </c>
      <c r="K466">
        <v>3006.5458590262842</v>
      </c>
      <c r="L466">
        <v>2998.4666694234647</v>
      </c>
      <c r="M466">
        <v>2975.2961805750047</v>
      </c>
      <c r="N466">
        <v>2929.0896178292473</v>
      </c>
      <c r="O466">
        <v>2855.4791198402932</v>
      </c>
      <c r="P466">
        <v>2757.7298414547436</v>
      </c>
      <c r="Q466">
        <v>2604.136679697574</v>
      </c>
      <c r="R466">
        <v>2483.4874261064751</v>
      </c>
      <c r="S466">
        <v>2397.9140133129763</v>
      </c>
      <c r="T466">
        <v>2320.1823000925065</v>
      </c>
      <c r="U466">
        <v>1</v>
      </c>
      <c r="V466">
        <v>1.3</v>
      </c>
      <c r="W466">
        <v>1.6</v>
      </c>
      <c r="X466">
        <v>2</v>
      </c>
      <c r="Y466">
        <v>2.5</v>
      </c>
      <c r="Z466">
        <v>3</v>
      </c>
      <c r="AA466">
        <v>4</v>
      </c>
      <c r="AB466">
        <v>5</v>
      </c>
      <c r="AC466">
        <v>6</v>
      </c>
      <c r="AD466">
        <v>8</v>
      </c>
      <c r="AE466">
        <v>10</v>
      </c>
      <c r="AF466">
        <v>12</v>
      </c>
      <c r="AG466">
        <v>15</v>
      </c>
      <c r="AH466">
        <v>19</v>
      </c>
      <c r="AI466">
        <v>24</v>
      </c>
      <c r="AJ466">
        <v>30</v>
      </c>
      <c r="AK466">
        <v>40</v>
      </c>
      <c r="AL466">
        <v>50</v>
      </c>
      <c r="AM466">
        <v>60</v>
      </c>
      <c r="AN466">
        <v>75</v>
      </c>
      <c r="AO466">
        <v>2847.9384610444213</v>
      </c>
      <c r="AP466">
        <v>3049.3242705813104</v>
      </c>
      <c r="AQ466">
        <v>2077.3212877577603</v>
      </c>
      <c r="AR466">
        <v>2385.7556152904654</v>
      </c>
      <c r="AS466">
        <v>1.3283511281555076</v>
      </c>
      <c r="AT466">
        <v>16.53510483909993</v>
      </c>
      <c r="AU466">
        <v>45.673865829967127</v>
      </c>
      <c r="AV466">
        <f t="shared" si="123"/>
        <v>0.78129417562476555</v>
      </c>
      <c r="AW466">
        <f t="shared" si="123"/>
        <v>0.79304115300479361</v>
      </c>
      <c r="AX466">
        <f t="shared" si="123"/>
        <v>0.80798518557086629</v>
      </c>
      <c r="AY466">
        <f t="shared" si="123"/>
        <v>0.83087241139032642</v>
      </c>
      <c r="AZ466">
        <f t="shared" si="128"/>
        <v>0.86058325813028524</v>
      </c>
      <c r="BA466">
        <f t="shared" si="128"/>
        <v>0.88833733208509402</v>
      </c>
      <c r="BB466">
        <f t="shared" si="128"/>
        <v>0.93290159653377258</v>
      </c>
      <c r="BC466">
        <f t="shared" si="128"/>
        <v>0.96312485497465994</v>
      </c>
      <c r="BD466">
        <f t="shared" si="128"/>
        <v>0.98245987565856274</v>
      </c>
      <c r="BE466">
        <f t="shared" si="128"/>
        <v>1</v>
      </c>
      <c r="BF466">
        <f t="shared" ref="BF466:BK520" si="138">(K466-MIN($A466:$T466))/(MAX($A466:$T466)-MIN($A466:$T466))</f>
        <v>0.99989975471391657</v>
      </c>
      <c r="BG466">
        <f t="shared" si="138"/>
        <v>0.9881299286545383</v>
      </c>
      <c r="BH466">
        <f t="shared" si="138"/>
        <v>0.95437498083626093</v>
      </c>
      <c r="BI466">
        <f t="shared" si="129"/>
        <v>0.88706090194281317</v>
      </c>
      <c r="BJ466">
        <f t="shared" si="129"/>
        <v>0.77982455769711578</v>
      </c>
      <c r="BK466">
        <f t="shared" si="129"/>
        <v>0.63742265099769047</v>
      </c>
      <c r="BL466">
        <f t="shared" si="129"/>
        <v>0.41366694198933035</v>
      </c>
      <c r="BM466">
        <f t="shared" si="129"/>
        <v>0.23790417384418142</v>
      </c>
      <c r="BN466">
        <f t="shared" si="126"/>
        <v>0.11324016255084909</v>
      </c>
      <c r="BO466">
        <f t="shared" si="126"/>
        <v>0</v>
      </c>
      <c r="BP466">
        <f t="shared" si="125"/>
        <v>0</v>
      </c>
      <c r="BQ466">
        <f t="shared" si="125"/>
        <v>4.0540540540540543E-3</v>
      </c>
      <c r="BR466">
        <f t="shared" si="125"/>
        <v>8.1081081081081086E-3</v>
      </c>
      <c r="BS466">
        <f t="shared" si="125"/>
        <v>1.3513513513513514E-2</v>
      </c>
      <c r="BT466">
        <f t="shared" si="125"/>
        <v>2.0270270270270271E-2</v>
      </c>
      <c r="BU466">
        <f t="shared" si="125"/>
        <v>2.7027027027027029E-2</v>
      </c>
      <c r="BV466">
        <f t="shared" si="125"/>
        <v>4.0540540540540543E-2</v>
      </c>
      <c r="BW466">
        <f t="shared" si="125"/>
        <v>5.4054054054054057E-2</v>
      </c>
      <c r="BX466">
        <f t="shared" si="125"/>
        <v>6.7567567567567571E-2</v>
      </c>
      <c r="BY466">
        <f t="shared" si="125"/>
        <v>9.45945945945946E-2</v>
      </c>
      <c r="BZ466">
        <f t="shared" si="125"/>
        <v>0.12162162162162163</v>
      </c>
      <c r="CA466">
        <f t="shared" si="125"/>
        <v>0.14864864864864866</v>
      </c>
      <c r="CB466">
        <f t="shared" si="137"/>
        <v>0.1891891891891892</v>
      </c>
      <c r="CC466">
        <f t="shared" si="137"/>
        <v>0.24324324324324326</v>
      </c>
      <c r="CD466">
        <f t="shared" si="137"/>
        <v>0.3108108108108108</v>
      </c>
      <c r="CE466">
        <f t="shared" si="137"/>
        <v>0.39189189189189189</v>
      </c>
      <c r="CF466">
        <f t="shared" si="127"/>
        <v>0.52702702702702697</v>
      </c>
      <c r="CG466">
        <f t="shared" si="127"/>
        <v>0.66216216216216217</v>
      </c>
      <c r="CH466">
        <f t="shared" si="127"/>
        <v>0.79729729729729726</v>
      </c>
      <c r="CI466">
        <f t="shared" si="127"/>
        <v>1</v>
      </c>
      <c r="CJ466">
        <f t="shared" si="130"/>
        <v>0.56872514249387196</v>
      </c>
      <c r="CK466">
        <f t="shared" si="131"/>
        <v>0.60908302015657523</v>
      </c>
      <c r="CL466">
        <f t="shared" si="132"/>
        <v>0.41429284323802812</v>
      </c>
      <c r="CM466">
        <f t="shared" si="133"/>
        <v>0.47610332971752811</v>
      </c>
      <c r="CN466">
        <f t="shared" si="134"/>
        <v>0.11044681708740102</v>
      </c>
      <c r="CO466">
        <f t="shared" si="135"/>
        <v>0.81763709679473318</v>
      </c>
      <c r="CP466">
        <f t="shared" si="136"/>
        <v>0.89184664574917816</v>
      </c>
    </row>
    <row r="467" spans="1:94">
      <c r="A467">
        <v>2859.9051513933669</v>
      </c>
      <c r="B467">
        <v>2925.0427799915724</v>
      </c>
      <c r="C467">
        <v>3006.3143664967483</v>
      </c>
      <c r="D467">
        <v>3128.2239508530815</v>
      </c>
      <c r="E467">
        <v>3283.0629665406068</v>
      </c>
      <c r="F467">
        <v>3424.7981854462123</v>
      </c>
      <c r="G467">
        <v>3644.2793376294962</v>
      </c>
      <c r="H467">
        <v>3777.773278708014</v>
      </c>
      <c r="I467">
        <v>3839.3760624192914</v>
      </c>
      <c r="J467">
        <v>3801.381371958018</v>
      </c>
      <c r="K467">
        <v>3613.265807871639</v>
      </c>
      <c r="L467">
        <v>3331.336062937467</v>
      </c>
      <c r="M467">
        <v>2824.0587414478832</v>
      </c>
      <c r="N467">
        <v>2140.4595033169517</v>
      </c>
      <c r="O467">
        <v>1437.2500204892478</v>
      </c>
      <c r="P467">
        <v>876.08128375770673</v>
      </c>
      <c r="Q467">
        <v>440.49145221821277</v>
      </c>
      <c r="R467">
        <v>314.89983514239998</v>
      </c>
      <c r="S467">
        <v>301.49011003481525</v>
      </c>
      <c r="T467">
        <v>340.75064758663621</v>
      </c>
      <c r="U467">
        <v>1</v>
      </c>
      <c r="V467">
        <v>1.3</v>
      </c>
      <c r="W467">
        <v>1.6</v>
      </c>
      <c r="X467">
        <v>2</v>
      </c>
      <c r="Y467">
        <v>2.5</v>
      </c>
      <c r="Z467">
        <v>3</v>
      </c>
      <c r="AA467">
        <v>4</v>
      </c>
      <c r="AB467">
        <v>5</v>
      </c>
      <c r="AC467">
        <v>6</v>
      </c>
      <c r="AD467">
        <v>8</v>
      </c>
      <c r="AE467">
        <v>10</v>
      </c>
      <c r="AF467">
        <v>12</v>
      </c>
      <c r="AG467">
        <v>15</v>
      </c>
      <c r="AH467">
        <v>19</v>
      </c>
      <c r="AI467">
        <v>24</v>
      </c>
      <c r="AJ467">
        <v>30</v>
      </c>
      <c r="AK467">
        <v>40</v>
      </c>
      <c r="AL467">
        <v>50</v>
      </c>
      <c r="AM467">
        <v>60</v>
      </c>
      <c r="AN467">
        <v>75</v>
      </c>
      <c r="AO467">
        <v>2789.1813824933797</v>
      </c>
      <c r="AP467">
        <v>4604.7149524845408</v>
      </c>
      <c r="AQ467">
        <v>145.46014492393815</v>
      </c>
      <c r="AR467">
        <v>3070.0363604814515</v>
      </c>
      <c r="AS467">
        <v>1.2631968674994416</v>
      </c>
      <c r="AT467">
        <v>7.9051691579645977</v>
      </c>
      <c r="AU467">
        <v>29.269831813857753</v>
      </c>
      <c r="AV467">
        <f t="shared" si="123"/>
        <v>0.72314796909556189</v>
      </c>
      <c r="AW467">
        <f t="shared" si="123"/>
        <v>0.74155942426253918</v>
      </c>
      <c r="AX467">
        <f t="shared" si="123"/>
        <v>0.76453121803966761</v>
      </c>
      <c r="AY467">
        <f t="shared" si="123"/>
        <v>0.79898953184544985</v>
      </c>
      <c r="AZ467">
        <f t="shared" si="123"/>
        <v>0.84275550332431182</v>
      </c>
      <c r="BA467">
        <f t="shared" si="123"/>
        <v>0.88281762539754549</v>
      </c>
      <c r="BB467">
        <f t="shared" si="123"/>
        <v>0.94485499888477098</v>
      </c>
      <c r="BC467">
        <f t="shared" si="123"/>
        <v>0.98258768526165796</v>
      </c>
      <c r="BD467">
        <f t="shared" si="123"/>
        <v>1</v>
      </c>
      <c r="BE467">
        <f t="shared" si="123"/>
        <v>0.98926062315952679</v>
      </c>
      <c r="BF467">
        <f t="shared" si="138"/>
        <v>0.9360888797460365</v>
      </c>
      <c r="BG467">
        <f t="shared" si="138"/>
        <v>0.85640011964223606</v>
      </c>
      <c r="BH467">
        <f t="shared" si="138"/>
        <v>0.71301581378362378</v>
      </c>
      <c r="BI467">
        <f t="shared" si="129"/>
        <v>0.51979329408363251</v>
      </c>
      <c r="BJ467">
        <f t="shared" si="129"/>
        <v>0.32102784706469956</v>
      </c>
      <c r="BK467">
        <f t="shared" si="129"/>
        <v>0.1624108808074004</v>
      </c>
      <c r="BL467">
        <f t="shared" si="129"/>
        <v>3.9289379039963948E-2</v>
      </c>
      <c r="BM467">
        <f t="shared" si="129"/>
        <v>3.7903214767414429E-3</v>
      </c>
      <c r="BN467">
        <f t="shared" si="126"/>
        <v>0</v>
      </c>
      <c r="BO467">
        <f t="shared" si="126"/>
        <v>1.1097174436999591E-2</v>
      </c>
      <c r="BP467">
        <f t="shared" si="125"/>
        <v>0</v>
      </c>
      <c r="BQ467">
        <f t="shared" si="125"/>
        <v>4.0540540540540543E-3</v>
      </c>
      <c r="BR467">
        <f t="shared" si="125"/>
        <v>8.1081081081081086E-3</v>
      </c>
      <c r="BS467">
        <f t="shared" si="125"/>
        <v>1.3513513513513514E-2</v>
      </c>
      <c r="BT467">
        <f t="shared" si="125"/>
        <v>2.0270270270270271E-2</v>
      </c>
      <c r="BU467">
        <f t="shared" si="125"/>
        <v>2.7027027027027029E-2</v>
      </c>
      <c r="BV467">
        <f t="shared" si="125"/>
        <v>4.0540540540540543E-2</v>
      </c>
      <c r="BW467">
        <f t="shared" si="125"/>
        <v>5.4054054054054057E-2</v>
      </c>
      <c r="BX467">
        <f t="shared" si="125"/>
        <v>6.7567567567567571E-2</v>
      </c>
      <c r="BY467">
        <f t="shared" ref="BY467:CF525" si="139">(AD467-MIN($U467:$AN467))/(MAX($U467:$AN467)-MIN($U467:$AN467))</f>
        <v>9.45945945945946E-2</v>
      </c>
      <c r="BZ467">
        <f t="shared" si="139"/>
        <v>0.12162162162162163</v>
      </c>
      <c r="CA467">
        <f t="shared" si="139"/>
        <v>0.14864864864864866</v>
      </c>
      <c r="CB467">
        <f t="shared" si="137"/>
        <v>0.1891891891891892</v>
      </c>
      <c r="CC467">
        <f t="shared" si="137"/>
        <v>0.24324324324324326</v>
      </c>
      <c r="CD467">
        <f t="shared" si="137"/>
        <v>0.3108108108108108</v>
      </c>
      <c r="CE467">
        <f t="shared" si="137"/>
        <v>0.39189189189189189</v>
      </c>
      <c r="CF467">
        <f t="shared" si="127"/>
        <v>0.52702702702702697</v>
      </c>
      <c r="CG467">
        <f t="shared" si="127"/>
        <v>0.66216216216216217</v>
      </c>
      <c r="CH467">
        <f t="shared" si="127"/>
        <v>0.79729729729729726</v>
      </c>
      <c r="CI467">
        <f t="shared" si="127"/>
        <v>1</v>
      </c>
      <c r="CJ467">
        <f t="shared" si="130"/>
        <v>0.55695017685238069</v>
      </c>
      <c r="CK467">
        <f t="shared" si="131"/>
        <v>0.92078455961614047</v>
      </c>
      <c r="CL467">
        <f t="shared" si="132"/>
        <v>2.7146321628043715E-2</v>
      </c>
      <c r="CM467">
        <f t="shared" si="133"/>
        <v>0.61323373957544114</v>
      </c>
      <c r="CN467">
        <f t="shared" si="134"/>
        <v>0.10175958233325888</v>
      </c>
      <c r="CO467">
        <f t="shared" si="135"/>
        <v>0.36342995568234726</v>
      </c>
      <c r="CP467">
        <f t="shared" si="136"/>
        <v>0.48174579534644379</v>
      </c>
    </row>
    <row r="468" spans="1:94">
      <c r="A468">
        <v>2017.4968147804968</v>
      </c>
      <c r="B468">
        <v>2018.9532727763176</v>
      </c>
      <c r="C468">
        <v>2020.9462421224778</v>
      </c>
      <c r="D468">
        <v>2024.4656467202433</v>
      </c>
      <c r="E468">
        <v>2030.204212379371</v>
      </c>
      <c r="F468">
        <v>2037.1311605814651</v>
      </c>
      <c r="G468">
        <v>2052.1300975202453</v>
      </c>
      <c r="H468">
        <v>2064.0100684862336</v>
      </c>
      <c r="I468">
        <v>2068.35301882568</v>
      </c>
      <c r="J468">
        <v>2046.6629957013149</v>
      </c>
      <c r="K468">
        <v>1984.9221438108109</v>
      </c>
      <c r="L468">
        <v>1892.1138466048249</v>
      </c>
      <c r="M468">
        <v>1719.7269903098054</v>
      </c>
      <c r="N468">
        <v>1477.5183357943079</v>
      </c>
      <c r="O468">
        <v>1215.226803794131</v>
      </c>
      <c r="P468">
        <v>991.44857545219497</v>
      </c>
      <c r="Q468">
        <v>799.57753057723869</v>
      </c>
      <c r="R468">
        <v>738.67012661838203</v>
      </c>
      <c r="S468">
        <v>738.45793109677902</v>
      </c>
      <c r="T468">
        <v>784.72862767547485</v>
      </c>
      <c r="U468">
        <v>1</v>
      </c>
      <c r="V468">
        <v>1.3</v>
      </c>
      <c r="W468">
        <v>1.6</v>
      </c>
      <c r="X468">
        <v>2</v>
      </c>
      <c r="Y468">
        <v>2.5</v>
      </c>
      <c r="Z468">
        <v>3</v>
      </c>
      <c r="AA468">
        <v>4</v>
      </c>
      <c r="AB468">
        <v>5</v>
      </c>
      <c r="AC468">
        <v>6</v>
      </c>
      <c r="AD468">
        <v>8</v>
      </c>
      <c r="AE468">
        <v>10</v>
      </c>
      <c r="AF468">
        <v>12</v>
      </c>
      <c r="AG468">
        <v>15</v>
      </c>
      <c r="AH468">
        <v>19</v>
      </c>
      <c r="AI468">
        <v>24</v>
      </c>
      <c r="AJ468">
        <v>30</v>
      </c>
      <c r="AK468">
        <v>40</v>
      </c>
      <c r="AL468">
        <v>50</v>
      </c>
      <c r="AM468">
        <v>60</v>
      </c>
      <c r="AN468">
        <v>75</v>
      </c>
      <c r="AO468">
        <v>2016.1249513202333</v>
      </c>
      <c r="AP468">
        <v>2366.1783702894627</v>
      </c>
      <c r="AQ468">
        <v>546.69496528479226</v>
      </c>
      <c r="AR468">
        <v>2121.8751042470976</v>
      </c>
      <c r="AS468">
        <v>2.9702529341229655</v>
      </c>
      <c r="AT468">
        <v>6.6798333971254031</v>
      </c>
      <c r="AU468">
        <v>41.003595095557628</v>
      </c>
      <c r="AV468">
        <f t="shared" si="123"/>
        <v>0.96175923611235248</v>
      </c>
      <c r="AW468">
        <f t="shared" si="123"/>
        <v>0.96285440370057784</v>
      </c>
      <c r="AX468">
        <f t="shared" si="123"/>
        <v>0.9643529951041776</v>
      </c>
      <c r="AY468">
        <f t="shared" si="123"/>
        <v>0.96699937272466774</v>
      </c>
      <c r="AZ468">
        <f t="shared" si="123"/>
        <v>0.97131442412389324</v>
      </c>
      <c r="BA468">
        <f t="shared" si="123"/>
        <v>0.97652306671984679</v>
      </c>
      <c r="BB468">
        <f t="shared" si="123"/>
        <v>0.98780135256147228</v>
      </c>
      <c r="BC468">
        <f t="shared" si="123"/>
        <v>0.99673436620713973</v>
      </c>
      <c r="BD468">
        <f t="shared" si="123"/>
        <v>1</v>
      </c>
      <c r="BE468">
        <f t="shared" si="123"/>
        <v>0.98369042541437934</v>
      </c>
      <c r="BF468">
        <f t="shared" si="138"/>
        <v>0.93726507016628935</v>
      </c>
      <c r="BG468">
        <f t="shared" si="138"/>
        <v>0.86747889074331141</v>
      </c>
      <c r="BH468">
        <f t="shared" si="138"/>
        <v>0.73785448812264354</v>
      </c>
      <c r="BI468">
        <f t="shared" si="129"/>
        <v>0.55572835144435562</v>
      </c>
      <c r="BJ468">
        <f t="shared" si="129"/>
        <v>0.35850111568690995</v>
      </c>
      <c r="BK468">
        <f t="shared" si="129"/>
        <v>0.19023353547944533</v>
      </c>
      <c r="BL468">
        <f t="shared" si="129"/>
        <v>4.5958211323898726E-2</v>
      </c>
      <c r="BM468">
        <f t="shared" si="129"/>
        <v>1.5955809113136856E-4</v>
      </c>
      <c r="BN468">
        <f t="shared" si="126"/>
        <v>0</v>
      </c>
      <c r="BO468">
        <f t="shared" si="126"/>
        <v>3.4792741928022002E-2</v>
      </c>
      <c r="BP468">
        <f t="shared" ref="BP468:BX496" si="140">(U468-MIN($U468:$AN468))/(MAX($U468:$AN468)-MIN($U468:$AN468))</f>
        <v>0</v>
      </c>
      <c r="BQ468">
        <f t="shared" si="140"/>
        <v>4.0540540540540543E-3</v>
      </c>
      <c r="BR468">
        <f t="shared" si="140"/>
        <v>8.1081081081081086E-3</v>
      </c>
      <c r="BS468">
        <f t="shared" si="140"/>
        <v>1.3513513513513514E-2</v>
      </c>
      <c r="BT468">
        <f t="shared" si="140"/>
        <v>2.0270270270270271E-2</v>
      </c>
      <c r="BU468">
        <f t="shared" si="140"/>
        <v>2.7027027027027029E-2</v>
      </c>
      <c r="BV468">
        <f t="shared" si="140"/>
        <v>4.0540540540540543E-2</v>
      </c>
      <c r="BW468">
        <f t="shared" si="140"/>
        <v>5.4054054054054057E-2</v>
      </c>
      <c r="BX468">
        <f t="shared" si="140"/>
        <v>6.7567567567567571E-2</v>
      </c>
      <c r="BY468">
        <f t="shared" si="139"/>
        <v>9.45945945945946E-2</v>
      </c>
      <c r="BZ468">
        <f t="shared" si="139"/>
        <v>0.12162162162162163</v>
      </c>
      <c r="CA468">
        <f t="shared" si="139"/>
        <v>0.14864864864864866</v>
      </c>
      <c r="CB468">
        <f t="shared" si="137"/>
        <v>0.1891891891891892</v>
      </c>
      <c r="CC468">
        <f t="shared" si="137"/>
        <v>0.24324324324324326</v>
      </c>
      <c r="CD468">
        <f t="shared" si="137"/>
        <v>0.3108108108108108</v>
      </c>
      <c r="CE468">
        <f t="shared" si="137"/>
        <v>0.39189189189189189</v>
      </c>
      <c r="CF468">
        <f t="shared" si="127"/>
        <v>0.52702702702702697</v>
      </c>
      <c r="CG468">
        <f t="shared" si="127"/>
        <v>0.66216216216216217</v>
      </c>
      <c r="CH468">
        <f t="shared" si="127"/>
        <v>0.79729729729729726</v>
      </c>
      <c r="CI468">
        <f t="shared" si="127"/>
        <v>1</v>
      </c>
      <c r="CJ468">
        <f t="shared" si="130"/>
        <v>0.40202904836076819</v>
      </c>
      <c r="CK468">
        <f t="shared" si="131"/>
        <v>0.47218003412614484</v>
      </c>
      <c r="CL468">
        <f t="shared" si="132"/>
        <v>0.10755410125947741</v>
      </c>
      <c r="CM468">
        <f t="shared" si="133"/>
        <v>0.42322146377697345</v>
      </c>
      <c r="CN468">
        <f t="shared" si="134"/>
        <v>0.32936705788306209</v>
      </c>
      <c r="CO468">
        <f t="shared" si="135"/>
        <v>0.29893859984870541</v>
      </c>
      <c r="CP468">
        <f t="shared" si="136"/>
        <v>0.77508987738894075</v>
      </c>
    </row>
    <row r="469" spans="1:94">
      <c r="A469">
        <v>1021.9482507858983</v>
      </c>
      <c r="B469">
        <v>1023.9356896544487</v>
      </c>
      <c r="C469">
        <v>1026.9328151586114</v>
      </c>
      <c r="D469">
        <v>1032.7670668651472</v>
      </c>
      <c r="E469">
        <v>1043.379451052351</v>
      </c>
      <c r="F469">
        <v>1057.8543481191211</v>
      </c>
      <c r="G469">
        <v>1097.6892833303605</v>
      </c>
      <c r="H469">
        <v>1148.9138749652429</v>
      </c>
      <c r="I469">
        <v>1206.4647741900369</v>
      </c>
      <c r="J469">
        <v>1321.7961331816502</v>
      </c>
      <c r="K469">
        <v>1418.8880495779056</v>
      </c>
      <c r="L469">
        <v>1490.9215150626464</v>
      </c>
      <c r="M469">
        <v>1557.7148394749554</v>
      </c>
      <c r="N469">
        <v>1594.9313226191775</v>
      </c>
      <c r="O469">
        <v>1599.2781713738614</v>
      </c>
      <c r="P469">
        <v>1582.4377221224022</v>
      </c>
      <c r="Q469">
        <v>1550.1243384507291</v>
      </c>
      <c r="R469">
        <v>1530.6952960764866</v>
      </c>
      <c r="S469">
        <v>1524.4631855446796</v>
      </c>
      <c r="T469">
        <v>1531.9874984338066</v>
      </c>
      <c r="U469">
        <v>1</v>
      </c>
      <c r="V469">
        <v>1.3</v>
      </c>
      <c r="W469">
        <v>1.6</v>
      </c>
      <c r="X469">
        <v>2</v>
      </c>
      <c r="Y469">
        <v>2.5</v>
      </c>
      <c r="Z469">
        <v>3</v>
      </c>
      <c r="AA469">
        <v>4</v>
      </c>
      <c r="AB469">
        <v>5</v>
      </c>
      <c r="AC469">
        <v>6</v>
      </c>
      <c r="AD469">
        <v>8</v>
      </c>
      <c r="AE469">
        <v>10</v>
      </c>
      <c r="AF469">
        <v>12</v>
      </c>
      <c r="AG469">
        <v>15</v>
      </c>
      <c r="AH469">
        <v>19</v>
      </c>
      <c r="AI469">
        <v>24</v>
      </c>
      <c r="AJ469">
        <v>30</v>
      </c>
      <c r="AK469">
        <v>40</v>
      </c>
      <c r="AL469">
        <v>50</v>
      </c>
      <c r="AM469">
        <v>60</v>
      </c>
      <c r="AN469">
        <v>75</v>
      </c>
      <c r="AO469">
        <v>1020.4641763679721</v>
      </c>
      <c r="AP469">
        <v>3242.5231198279103</v>
      </c>
      <c r="AQ469">
        <v>1423.6096307815872</v>
      </c>
      <c r="AR469">
        <v>1888.9062111614323</v>
      </c>
      <c r="AS469">
        <v>4.1794944348976575</v>
      </c>
      <c r="AT469">
        <v>2.8697500223569214</v>
      </c>
      <c r="AU469">
        <v>48.890310844407054</v>
      </c>
      <c r="AV469">
        <f t="shared" si="123"/>
        <v>0</v>
      </c>
      <c r="AW469">
        <f t="shared" si="123"/>
        <v>3.4424664263482852E-3</v>
      </c>
      <c r="AX469">
        <f t="shared" si="123"/>
        <v>8.6338230446064718E-3</v>
      </c>
      <c r="AY469">
        <f t="shared" si="123"/>
        <v>1.8739399593616816E-2</v>
      </c>
      <c r="AZ469">
        <f t="shared" si="123"/>
        <v>3.7121236059663776E-2</v>
      </c>
      <c r="BA469">
        <f t="shared" si="123"/>
        <v>6.2193376876527484E-2</v>
      </c>
      <c r="BB469">
        <f t="shared" si="123"/>
        <v>0.13119194042000487</v>
      </c>
      <c r="BC469">
        <f t="shared" si="123"/>
        <v>0.21991866288523659</v>
      </c>
      <c r="BD469">
        <f t="shared" si="123"/>
        <v>0.31960325772865489</v>
      </c>
      <c r="BE469">
        <f t="shared" si="123"/>
        <v>0.51937007195189455</v>
      </c>
      <c r="BF469">
        <f t="shared" si="138"/>
        <v>0.68754413141753801</v>
      </c>
      <c r="BG469">
        <f t="shared" si="138"/>
        <v>0.81231415097824389</v>
      </c>
      <c r="BH469">
        <f t="shared" si="138"/>
        <v>0.92800766006276425</v>
      </c>
      <c r="BI469">
        <f t="shared" si="129"/>
        <v>0.99247077173783593</v>
      </c>
      <c r="BJ469">
        <f t="shared" si="129"/>
        <v>1</v>
      </c>
      <c r="BK469">
        <f t="shared" si="129"/>
        <v>0.97083045819917224</v>
      </c>
      <c r="BL469">
        <f t="shared" si="129"/>
        <v>0.91486006324932345</v>
      </c>
      <c r="BM469">
        <f t="shared" si="129"/>
        <v>0.8812067886113909</v>
      </c>
      <c r="BN469">
        <f t="shared" si="126"/>
        <v>0.87041207607430282</v>
      </c>
      <c r="BO469">
        <f t="shared" si="126"/>
        <v>0.88344502763424304</v>
      </c>
      <c r="BP469">
        <f t="shared" si="140"/>
        <v>0</v>
      </c>
      <c r="BQ469">
        <f t="shared" si="140"/>
        <v>4.0540540540540543E-3</v>
      </c>
      <c r="BR469">
        <f t="shared" si="140"/>
        <v>8.1081081081081086E-3</v>
      </c>
      <c r="BS469">
        <f t="shared" si="140"/>
        <v>1.3513513513513514E-2</v>
      </c>
      <c r="BT469">
        <f t="shared" si="140"/>
        <v>2.0270270270270271E-2</v>
      </c>
      <c r="BU469">
        <f t="shared" si="140"/>
        <v>2.7027027027027029E-2</v>
      </c>
      <c r="BV469">
        <f t="shared" si="140"/>
        <v>4.0540540540540543E-2</v>
      </c>
      <c r="BW469">
        <f t="shared" si="140"/>
        <v>5.4054054054054057E-2</v>
      </c>
      <c r="BX469">
        <f t="shared" si="140"/>
        <v>6.7567567567567571E-2</v>
      </c>
      <c r="BY469">
        <f t="shared" si="139"/>
        <v>9.45945945945946E-2</v>
      </c>
      <c r="BZ469">
        <f t="shared" si="139"/>
        <v>0.12162162162162163</v>
      </c>
      <c r="CA469">
        <f t="shared" si="139"/>
        <v>0.14864864864864866</v>
      </c>
      <c r="CB469">
        <f t="shared" si="137"/>
        <v>0.1891891891891892</v>
      </c>
      <c r="CC469">
        <f t="shared" si="137"/>
        <v>0.24324324324324326</v>
      </c>
      <c r="CD469">
        <f t="shared" si="137"/>
        <v>0.3108108108108108</v>
      </c>
      <c r="CE469">
        <f t="shared" si="137"/>
        <v>0.39189189189189189</v>
      </c>
      <c r="CF469">
        <f t="shared" si="127"/>
        <v>0.52702702702702697</v>
      </c>
      <c r="CG469">
        <f t="shared" si="127"/>
        <v>0.66216216216216217</v>
      </c>
      <c r="CH469">
        <f t="shared" si="127"/>
        <v>0.79729729729729726</v>
      </c>
      <c r="CI469">
        <f t="shared" si="127"/>
        <v>1</v>
      </c>
      <c r="CJ469">
        <f t="shared" si="130"/>
        <v>0.20249783093546533</v>
      </c>
      <c r="CK469">
        <f t="shared" si="131"/>
        <v>0.64780022441441087</v>
      </c>
      <c r="CL469">
        <f t="shared" si="132"/>
        <v>0.2832885031626427</v>
      </c>
      <c r="CM469">
        <f t="shared" si="133"/>
        <v>0.37653431085399447</v>
      </c>
      <c r="CN469">
        <f t="shared" si="134"/>
        <v>0.49059925798635434</v>
      </c>
      <c r="CO469">
        <f t="shared" si="135"/>
        <v>9.8407895913522184E-2</v>
      </c>
      <c r="CP469">
        <f t="shared" si="136"/>
        <v>0.97225777111017631</v>
      </c>
    </row>
    <row r="470" spans="1:94">
      <c r="A470">
        <v>1846.3384297132809</v>
      </c>
      <c r="B470">
        <v>1846.7306194084297</v>
      </c>
      <c r="C470">
        <v>1847.4791244338717</v>
      </c>
      <c r="D470">
        <v>1849.1056549326281</v>
      </c>
      <c r="E470">
        <v>1852.2744276186097</v>
      </c>
      <c r="F470">
        <v>1856.8921958124504</v>
      </c>
      <c r="G470">
        <v>1871.2359148091141</v>
      </c>
      <c r="H470">
        <v>1893.2591029363514</v>
      </c>
      <c r="I470">
        <v>1923.3751421676473</v>
      </c>
      <c r="J470">
        <v>2006.7441679371477</v>
      </c>
      <c r="K470">
        <v>2115.3924682916963</v>
      </c>
      <c r="L470">
        <v>2240.2520453014017</v>
      </c>
      <c r="M470">
        <v>2439.2492035777468</v>
      </c>
      <c r="N470">
        <v>2697.0649260964906</v>
      </c>
      <c r="O470">
        <v>2980.7739400140381</v>
      </c>
      <c r="P470">
        <v>3258.7619170520188</v>
      </c>
      <c r="Q470">
        <v>3601.6249241677015</v>
      </c>
      <c r="R470">
        <v>3841.7705341097312</v>
      </c>
      <c r="S470">
        <v>4015.813237671402</v>
      </c>
      <c r="T470">
        <v>4198.633582041728</v>
      </c>
      <c r="U470">
        <v>1</v>
      </c>
      <c r="V470">
        <v>1.3</v>
      </c>
      <c r="W470">
        <v>1.6</v>
      </c>
      <c r="X470">
        <v>2</v>
      </c>
      <c r="Y470">
        <v>2.5</v>
      </c>
      <c r="Z470">
        <v>3</v>
      </c>
      <c r="AA470">
        <v>4</v>
      </c>
      <c r="AB470">
        <v>5</v>
      </c>
      <c r="AC470">
        <v>6</v>
      </c>
      <c r="AD470">
        <v>8</v>
      </c>
      <c r="AE470">
        <v>10</v>
      </c>
      <c r="AF470">
        <v>12</v>
      </c>
      <c r="AG470">
        <v>15</v>
      </c>
      <c r="AH470">
        <v>19</v>
      </c>
      <c r="AI470">
        <v>24</v>
      </c>
      <c r="AJ470">
        <v>30</v>
      </c>
      <c r="AK470">
        <v>40</v>
      </c>
      <c r="AL470">
        <v>50</v>
      </c>
      <c r="AM470">
        <v>60</v>
      </c>
      <c r="AN470">
        <v>75</v>
      </c>
      <c r="AO470">
        <v>1846.2005175335107</v>
      </c>
      <c r="AP470">
        <v>4752.2856835457624</v>
      </c>
      <c r="AQ470">
        <v>4725.5754649855689</v>
      </c>
      <c r="AR470">
        <v>4777.444922130232</v>
      </c>
      <c r="AS470">
        <v>7.9228696625196458</v>
      </c>
      <c r="AT470">
        <v>1.9111801726229125</v>
      </c>
      <c r="AU470">
        <v>49.634958174949439</v>
      </c>
      <c r="AV470">
        <f t="shared" si="123"/>
        <v>0</v>
      </c>
      <c r="AW470">
        <f t="shared" si="123"/>
        <v>1.6672639688117318E-4</v>
      </c>
      <c r="AX470">
        <f t="shared" si="123"/>
        <v>4.8492839831840086E-4</v>
      </c>
      <c r="AY470">
        <f t="shared" si="123"/>
        <v>1.176393709185703E-3</v>
      </c>
      <c r="AZ470">
        <f t="shared" si="123"/>
        <v>2.5234919603745244E-3</v>
      </c>
      <c r="BA470">
        <f t="shared" si="123"/>
        <v>4.4865824293871918E-3</v>
      </c>
      <c r="BB470">
        <f t="shared" si="123"/>
        <v>1.0584337204108132E-2</v>
      </c>
      <c r="BC470">
        <f t="shared" si="123"/>
        <v>1.9946762708168444E-2</v>
      </c>
      <c r="BD470">
        <f t="shared" si="123"/>
        <v>3.2749594530308263E-2</v>
      </c>
      <c r="BE470">
        <f t="shared" si="123"/>
        <v>6.8191161328155309E-2</v>
      </c>
      <c r="BF470">
        <f t="shared" si="138"/>
        <v>0.11437937042555611</v>
      </c>
      <c r="BG470">
        <f t="shared" si="138"/>
        <v>0.16745926428416125</v>
      </c>
      <c r="BH470">
        <f t="shared" si="138"/>
        <v>0.25205628353124232</v>
      </c>
      <c r="BI470">
        <f t="shared" si="129"/>
        <v>0.36165805789341865</v>
      </c>
      <c r="BJ470">
        <f t="shared" si="129"/>
        <v>0.48226750336913404</v>
      </c>
      <c r="BK470">
        <f t="shared" si="129"/>
        <v>0.60044484041070856</v>
      </c>
      <c r="BL470">
        <f t="shared" si="129"/>
        <v>0.74620163745902779</v>
      </c>
      <c r="BM470">
        <f t="shared" si="129"/>
        <v>0.84829155151777957</v>
      </c>
      <c r="BN470">
        <f t="shared" si="126"/>
        <v>0.92228001482324229</v>
      </c>
      <c r="BO470">
        <f t="shared" si="126"/>
        <v>1</v>
      </c>
      <c r="BP470">
        <f t="shared" si="140"/>
        <v>0</v>
      </c>
      <c r="BQ470">
        <f t="shared" si="140"/>
        <v>4.0540540540540543E-3</v>
      </c>
      <c r="BR470">
        <f t="shared" si="140"/>
        <v>8.1081081081081086E-3</v>
      </c>
      <c r="BS470">
        <f t="shared" si="140"/>
        <v>1.3513513513513514E-2</v>
      </c>
      <c r="BT470">
        <f t="shared" si="140"/>
        <v>2.0270270270270271E-2</v>
      </c>
      <c r="BU470">
        <f t="shared" si="140"/>
        <v>2.7027027027027029E-2</v>
      </c>
      <c r="BV470">
        <f t="shared" si="140"/>
        <v>4.0540540540540543E-2</v>
      </c>
      <c r="BW470">
        <f t="shared" si="140"/>
        <v>5.4054054054054057E-2</v>
      </c>
      <c r="BX470">
        <f t="shared" si="140"/>
        <v>6.7567567567567571E-2</v>
      </c>
      <c r="BY470">
        <f t="shared" si="139"/>
        <v>9.45945945945946E-2</v>
      </c>
      <c r="BZ470">
        <f t="shared" si="139"/>
        <v>0.12162162162162163</v>
      </c>
      <c r="CA470">
        <f t="shared" si="139"/>
        <v>0.14864864864864866</v>
      </c>
      <c r="CB470">
        <f t="shared" si="137"/>
        <v>0.1891891891891892</v>
      </c>
      <c r="CC470">
        <f t="shared" si="137"/>
        <v>0.24324324324324326</v>
      </c>
      <c r="CD470">
        <f t="shared" si="137"/>
        <v>0.3108108108108108</v>
      </c>
      <c r="CE470">
        <f t="shared" si="137"/>
        <v>0.39189189189189189</v>
      </c>
      <c r="CF470">
        <f t="shared" si="127"/>
        <v>0.52702702702702697</v>
      </c>
      <c r="CG470">
        <f t="shared" si="127"/>
        <v>0.66216216216216217</v>
      </c>
      <c r="CH470">
        <f t="shared" si="127"/>
        <v>0.79729729729729726</v>
      </c>
      <c r="CI470">
        <f t="shared" si="127"/>
        <v>1</v>
      </c>
      <c r="CJ470">
        <f t="shared" si="130"/>
        <v>0.367976055617938</v>
      </c>
      <c r="CK470">
        <f t="shared" si="131"/>
        <v>0.95035785241398041</v>
      </c>
      <c r="CL470">
        <f t="shared" si="132"/>
        <v>0.94500510320352082</v>
      </c>
      <c r="CM470">
        <f t="shared" si="133"/>
        <v>0.95539978399403447</v>
      </c>
      <c r="CN470">
        <f t="shared" si="134"/>
        <v>0.98971595500261944</v>
      </c>
      <c r="CO470">
        <f t="shared" si="135"/>
        <v>4.7956851190679606E-2</v>
      </c>
      <c r="CP470">
        <f t="shared" si="136"/>
        <v>0.99087395437373593</v>
      </c>
    </row>
    <row r="471" spans="1:94">
      <c r="A471">
        <v>2050.2804869334736</v>
      </c>
      <c r="B471">
        <v>2059.6490925580965</v>
      </c>
      <c r="C471">
        <v>2073.6749993591966</v>
      </c>
      <c r="D471">
        <v>2100.1799823328492</v>
      </c>
      <c r="E471">
        <v>2145.7155558109475</v>
      </c>
      <c r="F471">
        <v>2203.591820774684</v>
      </c>
      <c r="G471">
        <v>2345.8392487598239</v>
      </c>
      <c r="H471">
        <v>2504.3411567564794</v>
      </c>
      <c r="I471">
        <v>2661.4320944186079</v>
      </c>
      <c r="J471">
        <v>2937.921978225505</v>
      </c>
      <c r="K471">
        <v>3151.8597774897662</v>
      </c>
      <c r="L471">
        <v>3310.4083732837066</v>
      </c>
      <c r="M471">
        <v>3469.4224650347755</v>
      </c>
      <c r="N471">
        <v>3581.1543054865433</v>
      </c>
      <c r="O471">
        <v>3625.4518610806285</v>
      </c>
      <c r="P471">
        <v>3612.1880663905299</v>
      </c>
      <c r="Q471">
        <v>3559.0737377525247</v>
      </c>
      <c r="R471">
        <v>3543.310429727067</v>
      </c>
      <c r="S471">
        <v>3575.3852548537211</v>
      </c>
      <c r="T471">
        <v>3678.1429146058144</v>
      </c>
      <c r="U471">
        <v>1</v>
      </c>
      <c r="V471">
        <v>1.3</v>
      </c>
      <c r="W471">
        <v>1.6</v>
      </c>
      <c r="X471">
        <v>2</v>
      </c>
      <c r="Y471">
        <v>2.5</v>
      </c>
      <c r="Z471">
        <v>3</v>
      </c>
      <c r="AA471">
        <v>4</v>
      </c>
      <c r="AB471">
        <v>5</v>
      </c>
      <c r="AC471">
        <v>6</v>
      </c>
      <c r="AD471">
        <v>8</v>
      </c>
      <c r="AE471">
        <v>10</v>
      </c>
      <c r="AF471">
        <v>12</v>
      </c>
      <c r="AG471">
        <v>15</v>
      </c>
      <c r="AH471">
        <v>19</v>
      </c>
      <c r="AI471">
        <v>24</v>
      </c>
      <c r="AJ471">
        <v>30</v>
      </c>
      <c r="AK471">
        <v>40</v>
      </c>
      <c r="AL471">
        <v>50</v>
      </c>
      <c r="AM471">
        <v>60</v>
      </c>
      <c r="AN471">
        <v>75</v>
      </c>
      <c r="AO471">
        <v>2042.4040552133499</v>
      </c>
      <c r="AP471">
        <v>4288.4847802993881</v>
      </c>
      <c r="AQ471">
        <v>1961.2414496653141</v>
      </c>
      <c r="AR471">
        <v>4766.1270111344829</v>
      </c>
      <c r="AS471">
        <v>2.8057657696858014</v>
      </c>
      <c r="AT471">
        <v>14.778228685487157</v>
      </c>
      <c r="AU471">
        <v>10.660368033754191</v>
      </c>
      <c r="AV471">
        <f t="shared" si="123"/>
        <v>0</v>
      </c>
      <c r="AW471">
        <f t="shared" si="123"/>
        <v>5.7551580928241796E-3</v>
      </c>
      <c r="AX471">
        <f t="shared" si="123"/>
        <v>1.4371308058982882E-2</v>
      </c>
      <c r="AY471">
        <f t="shared" si="123"/>
        <v>3.0653386030124331E-2</v>
      </c>
      <c r="AZ471">
        <f t="shared" si="123"/>
        <v>5.8626003804225182E-2</v>
      </c>
      <c r="BA471">
        <f t="shared" si="123"/>
        <v>9.4179539520688041E-2</v>
      </c>
      <c r="BB471">
        <f t="shared" si="123"/>
        <v>0.18156249373539871</v>
      </c>
      <c r="BC471">
        <f t="shared" si="123"/>
        <v>0.27893061606702307</v>
      </c>
      <c r="BD471">
        <f t="shared" si="123"/>
        <v>0.37543197575916287</v>
      </c>
      <c r="BE471">
        <f t="shared" si="123"/>
        <v>0.54528040957444934</v>
      </c>
      <c r="BF471">
        <f t="shared" si="138"/>
        <v>0.67670293989856767</v>
      </c>
      <c r="BG471">
        <f t="shared" si="138"/>
        <v>0.77409974266196035</v>
      </c>
      <c r="BH471">
        <f t="shared" si="138"/>
        <v>0.87178250076728814</v>
      </c>
      <c r="BI471">
        <f t="shared" si="129"/>
        <v>0.94041965250223636</v>
      </c>
      <c r="BJ471">
        <f t="shared" si="129"/>
        <v>0.9676317527639432</v>
      </c>
      <c r="BK471">
        <f t="shared" si="129"/>
        <v>0.95948377019205944</v>
      </c>
      <c r="BL471">
        <f t="shared" si="129"/>
        <v>0.92685550398534278</v>
      </c>
      <c r="BM471">
        <f t="shared" si="129"/>
        <v>0.91717206405977281</v>
      </c>
      <c r="BN471">
        <f t="shared" si="126"/>
        <v>0.93687571013047755</v>
      </c>
      <c r="BO471">
        <f t="shared" si="126"/>
        <v>1</v>
      </c>
      <c r="BP471">
        <f t="shared" si="140"/>
        <v>0</v>
      </c>
      <c r="BQ471">
        <f t="shared" si="140"/>
        <v>4.0540540540540543E-3</v>
      </c>
      <c r="BR471">
        <f t="shared" si="140"/>
        <v>8.1081081081081086E-3</v>
      </c>
      <c r="BS471">
        <f t="shared" si="140"/>
        <v>1.3513513513513514E-2</v>
      </c>
      <c r="BT471">
        <f t="shared" si="140"/>
        <v>2.0270270270270271E-2</v>
      </c>
      <c r="BU471">
        <f t="shared" si="140"/>
        <v>2.7027027027027029E-2</v>
      </c>
      <c r="BV471">
        <f t="shared" si="140"/>
        <v>4.0540540540540543E-2</v>
      </c>
      <c r="BW471">
        <f t="shared" si="140"/>
        <v>5.4054054054054057E-2</v>
      </c>
      <c r="BX471">
        <f t="shared" si="140"/>
        <v>6.7567567567567571E-2</v>
      </c>
      <c r="BY471">
        <f t="shared" si="139"/>
        <v>9.45945945945946E-2</v>
      </c>
      <c r="BZ471">
        <f t="shared" si="139"/>
        <v>0.12162162162162163</v>
      </c>
      <c r="CA471">
        <f t="shared" si="139"/>
        <v>0.14864864864864866</v>
      </c>
      <c r="CB471">
        <f t="shared" si="137"/>
        <v>0.1891891891891892</v>
      </c>
      <c r="CC471">
        <f t="shared" si="137"/>
        <v>0.24324324324324326</v>
      </c>
      <c r="CD471">
        <f t="shared" si="137"/>
        <v>0.3108108108108108</v>
      </c>
      <c r="CE471">
        <f t="shared" si="137"/>
        <v>0.39189189189189189</v>
      </c>
      <c r="CF471">
        <f t="shared" si="127"/>
        <v>0.52702702702702697</v>
      </c>
      <c r="CG471">
        <f t="shared" si="127"/>
        <v>0.66216216216216217</v>
      </c>
      <c r="CH471">
        <f t="shared" si="127"/>
        <v>0.79729729729729726</v>
      </c>
      <c r="CI471">
        <f t="shared" si="127"/>
        <v>1</v>
      </c>
      <c r="CJ471">
        <f t="shared" si="130"/>
        <v>0.4072954018463627</v>
      </c>
      <c r="CK471">
        <f t="shared" si="131"/>
        <v>0.85741177961911585</v>
      </c>
      <c r="CL471">
        <f t="shared" si="132"/>
        <v>0.3910303506343315</v>
      </c>
      <c r="CM471">
        <f t="shared" si="133"/>
        <v>0.95313166555801265</v>
      </c>
      <c r="CN471">
        <f t="shared" si="134"/>
        <v>0.30743543595810685</v>
      </c>
      <c r="CO471">
        <f t="shared" si="135"/>
        <v>0.72516993081511349</v>
      </c>
      <c r="CP471">
        <f t="shared" si="136"/>
        <v>1.6509200843854765E-2</v>
      </c>
    </row>
    <row r="472" spans="1:94">
      <c r="A472">
        <v>1020.9460295855819</v>
      </c>
      <c r="B472">
        <v>1021.9185042033033</v>
      </c>
      <c r="C472">
        <v>1023.3531975207586</v>
      </c>
      <c r="D472">
        <v>1026.040391642227</v>
      </c>
      <c r="E472">
        <v>1030.6380731554245</v>
      </c>
      <c r="F472">
        <v>1036.4725898411314</v>
      </c>
      <c r="G472">
        <v>1050.7265700368548</v>
      </c>
      <c r="H472">
        <v>1066.231980601596</v>
      </c>
      <c r="I472">
        <v>1080.829424039918</v>
      </c>
      <c r="J472">
        <v>1103.0660805963923</v>
      </c>
      <c r="K472">
        <v>1114.8350744616757</v>
      </c>
      <c r="L472">
        <v>1118.0241551647616</v>
      </c>
      <c r="M472">
        <v>1112.5418382702364</v>
      </c>
      <c r="N472">
        <v>1097.4362926407509</v>
      </c>
      <c r="O472">
        <v>1081.0553785528921</v>
      </c>
      <c r="P472">
        <v>1076.804300721265</v>
      </c>
      <c r="Q472">
        <v>1110.7082196153867</v>
      </c>
      <c r="R472">
        <v>1180.1019203547007</v>
      </c>
      <c r="S472">
        <v>1265.8342401639829</v>
      </c>
      <c r="T472">
        <v>1399.6181115790505</v>
      </c>
      <c r="U472">
        <v>1</v>
      </c>
      <c r="V472">
        <v>1.3</v>
      </c>
      <c r="W472">
        <v>1.6</v>
      </c>
      <c r="X472">
        <v>2</v>
      </c>
      <c r="Y472">
        <v>2.5</v>
      </c>
      <c r="Z472">
        <v>3</v>
      </c>
      <c r="AA472">
        <v>4</v>
      </c>
      <c r="AB472">
        <v>5</v>
      </c>
      <c r="AC472">
        <v>6</v>
      </c>
      <c r="AD472">
        <v>8</v>
      </c>
      <c r="AE472">
        <v>10</v>
      </c>
      <c r="AF472">
        <v>12</v>
      </c>
      <c r="AG472">
        <v>15</v>
      </c>
      <c r="AH472">
        <v>19</v>
      </c>
      <c r="AI472">
        <v>24</v>
      </c>
      <c r="AJ472">
        <v>30</v>
      </c>
      <c r="AK472">
        <v>40</v>
      </c>
      <c r="AL472">
        <v>50</v>
      </c>
      <c r="AM472">
        <v>60</v>
      </c>
      <c r="AN472">
        <v>75</v>
      </c>
      <c r="AO472">
        <v>1020.1137073019045</v>
      </c>
      <c r="AP472">
        <v>1220.1540246387622</v>
      </c>
      <c r="AQ472">
        <v>831.73943181398295</v>
      </c>
      <c r="AR472">
        <v>2650.6291381204683</v>
      </c>
      <c r="AS472">
        <v>2.9413807976999395</v>
      </c>
      <c r="AT472">
        <v>7.830971779501855</v>
      </c>
      <c r="AU472">
        <v>20.208685291586512</v>
      </c>
      <c r="AV472">
        <f t="shared" si="123"/>
        <v>0</v>
      </c>
      <c r="AW472">
        <f t="shared" si="123"/>
        <v>2.5681180735637622E-3</v>
      </c>
      <c r="AX472">
        <f t="shared" si="123"/>
        <v>6.356866665492027E-3</v>
      </c>
      <c r="AY472">
        <f t="shared" si="123"/>
        <v>1.3453228529091695E-2</v>
      </c>
      <c r="AZ472">
        <f t="shared" si="123"/>
        <v>2.5594819451225975E-2</v>
      </c>
      <c r="BA472">
        <f t="shared" si="123"/>
        <v>4.1002653730932564E-2</v>
      </c>
      <c r="BB472">
        <f t="shared" si="123"/>
        <v>7.864466874478114E-2</v>
      </c>
      <c r="BC472">
        <f t="shared" si="123"/>
        <v>0.11959147021774688</v>
      </c>
      <c r="BD472">
        <f t="shared" si="123"/>
        <v>0.15814050547135125</v>
      </c>
      <c r="BE472">
        <f t="shared" si="123"/>
        <v>0.21686323052520912</v>
      </c>
      <c r="BF472">
        <f t="shared" si="138"/>
        <v>0.24794287548695831</v>
      </c>
      <c r="BG472">
        <f t="shared" si="138"/>
        <v>0.2563646231011405</v>
      </c>
      <c r="BH472">
        <f t="shared" si="138"/>
        <v>0.24188688060250088</v>
      </c>
      <c r="BI472">
        <f t="shared" si="129"/>
        <v>0.20199604537122537</v>
      </c>
      <c r="BJ472">
        <f t="shared" si="129"/>
        <v>0.15873720779961534</v>
      </c>
      <c r="BK472">
        <f t="shared" si="129"/>
        <v>0.14751093041141225</v>
      </c>
      <c r="BL472">
        <f t="shared" si="129"/>
        <v>0.2370446470657773</v>
      </c>
      <c r="BM472">
        <f t="shared" si="129"/>
        <v>0.42030003883905015</v>
      </c>
      <c r="BN472">
        <f t="shared" si="126"/>
        <v>0.646702575191759</v>
      </c>
      <c r="BO472">
        <f t="shared" si="126"/>
        <v>1</v>
      </c>
      <c r="BP472">
        <f t="shared" si="140"/>
        <v>0</v>
      </c>
      <c r="BQ472">
        <f t="shared" si="140"/>
        <v>4.0540540540540543E-3</v>
      </c>
      <c r="BR472">
        <f t="shared" si="140"/>
        <v>8.1081081081081086E-3</v>
      </c>
      <c r="BS472">
        <f t="shared" si="140"/>
        <v>1.3513513513513514E-2</v>
      </c>
      <c r="BT472">
        <f t="shared" si="140"/>
        <v>2.0270270270270271E-2</v>
      </c>
      <c r="BU472">
        <f t="shared" si="140"/>
        <v>2.7027027027027029E-2</v>
      </c>
      <c r="BV472">
        <f t="shared" si="140"/>
        <v>4.0540540540540543E-2</v>
      </c>
      <c r="BW472">
        <f t="shared" si="140"/>
        <v>5.4054054054054057E-2</v>
      </c>
      <c r="BX472">
        <f t="shared" si="140"/>
        <v>6.7567567567567571E-2</v>
      </c>
      <c r="BY472">
        <f t="shared" si="139"/>
        <v>9.45945945945946E-2</v>
      </c>
      <c r="BZ472">
        <f t="shared" si="139"/>
        <v>0.12162162162162163</v>
      </c>
      <c r="CA472">
        <f t="shared" si="139"/>
        <v>0.14864864864864866</v>
      </c>
      <c r="CB472">
        <f t="shared" si="137"/>
        <v>0.1891891891891892</v>
      </c>
      <c r="CC472">
        <f t="shared" si="137"/>
        <v>0.24324324324324326</v>
      </c>
      <c r="CD472">
        <f t="shared" si="137"/>
        <v>0.3108108108108108</v>
      </c>
      <c r="CE472">
        <f t="shared" si="137"/>
        <v>0.39189189189189189</v>
      </c>
      <c r="CF472">
        <f t="shared" si="127"/>
        <v>0.52702702702702697</v>
      </c>
      <c r="CG472">
        <f t="shared" si="127"/>
        <v>0.66216216216216217</v>
      </c>
      <c r="CH472">
        <f t="shared" si="127"/>
        <v>0.79729729729729726</v>
      </c>
      <c r="CI472">
        <f t="shared" si="127"/>
        <v>1</v>
      </c>
      <c r="CJ472">
        <f t="shared" si="130"/>
        <v>0.20242759665368826</v>
      </c>
      <c r="CK472">
        <f t="shared" si="131"/>
        <v>0.24251583660095435</v>
      </c>
      <c r="CL472">
        <f t="shared" si="132"/>
        <v>0.16467724084448557</v>
      </c>
      <c r="CM472">
        <f t="shared" si="133"/>
        <v>0.52918419601612587</v>
      </c>
      <c r="CN472">
        <f t="shared" si="134"/>
        <v>0.32551743969332525</v>
      </c>
      <c r="CO472">
        <f t="shared" si="135"/>
        <v>0.35952483050009765</v>
      </c>
      <c r="CP472">
        <f t="shared" si="136"/>
        <v>0.25521713228966281</v>
      </c>
    </row>
    <row r="473" spans="1:94">
      <c r="A473">
        <v>3764.6362263022461</v>
      </c>
      <c r="B473">
        <v>3766.9180634720146</v>
      </c>
      <c r="C473">
        <v>3769.6978902013921</v>
      </c>
      <c r="D473">
        <v>3774.3118623432429</v>
      </c>
      <c r="E473">
        <v>3781.5416866246292</v>
      </c>
      <c r="F473">
        <v>3789.6615601457679</v>
      </c>
      <c r="G473">
        <v>3802.502067234776</v>
      </c>
      <c r="H473">
        <v>3799.5847055091299</v>
      </c>
      <c r="I473">
        <v>3770.6198874389702</v>
      </c>
      <c r="J473">
        <v>3619.0872958303266</v>
      </c>
      <c r="K473">
        <v>3354.0095205062116</v>
      </c>
      <c r="L473">
        <v>3013.1024674463724</v>
      </c>
      <c r="M473">
        <v>2449.689247293225</v>
      </c>
      <c r="N473">
        <v>1751.8640753881782</v>
      </c>
      <c r="O473">
        <v>1098.1330725599046</v>
      </c>
      <c r="P473">
        <v>628.53651457869182</v>
      </c>
      <c r="Q473">
        <v>311.91323021719222</v>
      </c>
      <c r="R473">
        <v>240.2110823126167</v>
      </c>
      <c r="S473">
        <v>241.71641583541208</v>
      </c>
      <c r="T473">
        <v>274.44066497103688</v>
      </c>
      <c r="U473">
        <v>1</v>
      </c>
      <c r="V473">
        <v>1.3</v>
      </c>
      <c r="W473">
        <v>1.6</v>
      </c>
      <c r="X473">
        <v>2</v>
      </c>
      <c r="Y473">
        <v>2.5</v>
      </c>
      <c r="Z473">
        <v>3</v>
      </c>
      <c r="AA473">
        <v>4</v>
      </c>
      <c r="AB473">
        <v>5</v>
      </c>
      <c r="AC473">
        <v>6</v>
      </c>
      <c r="AD473">
        <v>8</v>
      </c>
      <c r="AE473">
        <v>10</v>
      </c>
      <c r="AF473">
        <v>12</v>
      </c>
      <c r="AG473">
        <v>15</v>
      </c>
      <c r="AH473">
        <v>19</v>
      </c>
      <c r="AI473">
        <v>24</v>
      </c>
      <c r="AJ473">
        <v>30</v>
      </c>
      <c r="AK473">
        <v>40</v>
      </c>
      <c r="AL473">
        <v>50</v>
      </c>
      <c r="AM473">
        <v>60</v>
      </c>
      <c r="AN473">
        <v>75</v>
      </c>
      <c r="AO473">
        <v>3762.0674680853976</v>
      </c>
      <c r="AP473">
        <v>4704.9958979911526</v>
      </c>
      <c r="AQ473">
        <v>121.02636653851755</v>
      </c>
      <c r="AR473">
        <v>1000.8420676588478</v>
      </c>
      <c r="AS473">
        <v>3.1857024376393239</v>
      </c>
      <c r="AT473">
        <v>5.1924169692019921</v>
      </c>
      <c r="AU473">
        <v>25.907630954429628</v>
      </c>
      <c r="AV473">
        <f t="shared" si="123"/>
        <v>0.98937036836889469</v>
      </c>
      <c r="AW473">
        <f t="shared" si="123"/>
        <v>0.99001092164750859</v>
      </c>
      <c r="AX473">
        <f t="shared" si="123"/>
        <v>0.99079126967105391</v>
      </c>
      <c r="AY473">
        <f t="shared" si="123"/>
        <v>0.9920864957380372</v>
      </c>
      <c r="AZ473">
        <f t="shared" si="123"/>
        <v>0.99411603917286262</v>
      </c>
      <c r="BA473">
        <f t="shared" si="123"/>
        <v>0.99639543564987898</v>
      </c>
      <c r="BB473">
        <f t="shared" si="123"/>
        <v>1</v>
      </c>
      <c r="BC473">
        <f t="shared" si="123"/>
        <v>0.99918104339651248</v>
      </c>
      <c r="BD473">
        <f t="shared" si="123"/>
        <v>0.99105009109846698</v>
      </c>
      <c r="BE473">
        <f t="shared" si="123"/>
        <v>0.94851213104690912</v>
      </c>
      <c r="BF473">
        <f t="shared" si="138"/>
        <v>0.87409996863623296</v>
      </c>
      <c r="BG473">
        <f t="shared" si="138"/>
        <v>0.77840114602382682</v>
      </c>
      <c r="BH473">
        <f t="shared" si="138"/>
        <v>0.62024078727215159</v>
      </c>
      <c r="BI473">
        <f t="shared" si="129"/>
        <v>0.4243485440896943</v>
      </c>
      <c r="BJ473">
        <f t="shared" si="129"/>
        <v>0.24083433775582896</v>
      </c>
      <c r="BK473">
        <f t="shared" si="129"/>
        <v>0.10901002582599539</v>
      </c>
      <c r="BL473">
        <f t="shared" si="129"/>
        <v>2.0128099643758415E-2</v>
      </c>
      <c r="BM473">
        <f t="shared" si="129"/>
        <v>0</v>
      </c>
      <c r="BN473">
        <f t="shared" si="126"/>
        <v>4.2257455361364196E-4</v>
      </c>
      <c r="BO473">
        <f t="shared" si="126"/>
        <v>9.6088676650226395E-3</v>
      </c>
      <c r="BP473">
        <f t="shared" si="140"/>
        <v>0</v>
      </c>
      <c r="BQ473">
        <f t="shared" si="140"/>
        <v>4.0540540540540543E-3</v>
      </c>
      <c r="BR473">
        <f t="shared" si="140"/>
        <v>8.1081081081081086E-3</v>
      </c>
      <c r="BS473">
        <f t="shared" si="140"/>
        <v>1.3513513513513514E-2</v>
      </c>
      <c r="BT473">
        <f t="shared" si="140"/>
        <v>2.0270270270270271E-2</v>
      </c>
      <c r="BU473">
        <f t="shared" si="140"/>
        <v>2.7027027027027029E-2</v>
      </c>
      <c r="BV473">
        <f t="shared" si="140"/>
        <v>4.0540540540540543E-2</v>
      </c>
      <c r="BW473">
        <f t="shared" si="140"/>
        <v>5.4054054054054057E-2</v>
      </c>
      <c r="BX473">
        <f t="shared" si="140"/>
        <v>6.7567567567567571E-2</v>
      </c>
      <c r="BY473">
        <f t="shared" si="139"/>
        <v>9.45945945945946E-2</v>
      </c>
      <c r="BZ473">
        <f t="shared" si="139"/>
        <v>0.12162162162162163</v>
      </c>
      <c r="CA473">
        <f t="shared" si="139"/>
        <v>0.14864864864864866</v>
      </c>
      <c r="CB473">
        <f t="shared" si="137"/>
        <v>0.1891891891891892</v>
      </c>
      <c r="CC473">
        <f t="shared" si="137"/>
        <v>0.24324324324324326</v>
      </c>
      <c r="CD473">
        <f t="shared" si="137"/>
        <v>0.3108108108108108</v>
      </c>
      <c r="CE473">
        <f t="shared" si="137"/>
        <v>0.39189189189189189</v>
      </c>
      <c r="CF473">
        <f t="shared" si="127"/>
        <v>0.52702702702702697</v>
      </c>
      <c r="CG473">
        <f t="shared" si="127"/>
        <v>0.66216216216216217</v>
      </c>
      <c r="CH473">
        <f t="shared" si="127"/>
        <v>0.79729729729729726</v>
      </c>
      <c r="CI473">
        <f t="shared" si="127"/>
        <v>1</v>
      </c>
      <c r="CJ473">
        <f t="shared" si="130"/>
        <v>0.75191732827362678</v>
      </c>
      <c r="CK473">
        <f t="shared" si="131"/>
        <v>0.94088094148119295</v>
      </c>
      <c r="CL473">
        <f t="shared" si="132"/>
        <v>2.224977285341033E-2</v>
      </c>
      <c r="CM473">
        <f t="shared" si="133"/>
        <v>0.19856554462101159</v>
      </c>
      <c r="CN473">
        <f t="shared" si="134"/>
        <v>0.35809365835190987</v>
      </c>
      <c r="CO473">
        <f t="shared" si="135"/>
        <v>0.2206535246948417</v>
      </c>
      <c r="CP473">
        <f t="shared" si="136"/>
        <v>0.3976907738607407</v>
      </c>
    </row>
    <row r="474" spans="1:94">
      <c r="A474">
        <v>67.756488105944655</v>
      </c>
      <c r="B474">
        <v>67.899354414168073</v>
      </c>
      <c r="C474">
        <v>68.130901805725543</v>
      </c>
      <c r="D474">
        <v>68.603483679815952</v>
      </c>
      <c r="E474">
        <v>69.503652597371172</v>
      </c>
      <c r="F474">
        <v>70.792505259132838</v>
      </c>
      <c r="G474">
        <v>74.631035488968692</v>
      </c>
      <c r="H474">
        <v>80.147656213793795</v>
      </c>
      <c r="I474">
        <v>87.177989236567825</v>
      </c>
      <c r="J474">
        <v>104.64235161509163</v>
      </c>
      <c r="K474">
        <v>124.72934453178242</v>
      </c>
      <c r="L474">
        <v>145.79103298875526</v>
      </c>
      <c r="M474">
        <v>177.409941425152</v>
      </c>
      <c r="N474">
        <v>218.08081682106913</v>
      </c>
      <c r="O474">
        <v>265.85110351115105</v>
      </c>
      <c r="P474">
        <v>318.85030736995526</v>
      </c>
      <c r="Q474">
        <v>398.01883845908361</v>
      </c>
      <c r="R474">
        <v>467.61699307581142</v>
      </c>
      <c r="S474">
        <v>529.43837311153072</v>
      </c>
      <c r="T474">
        <v>610.54780730231494</v>
      </c>
      <c r="U474">
        <v>1</v>
      </c>
      <c r="V474">
        <v>1.3</v>
      </c>
      <c r="W474">
        <v>1.6</v>
      </c>
      <c r="X474">
        <v>2</v>
      </c>
      <c r="Y474">
        <v>2.5</v>
      </c>
      <c r="Z474">
        <v>3</v>
      </c>
      <c r="AA474">
        <v>4</v>
      </c>
      <c r="AB474">
        <v>5</v>
      </c>
      <c r="AC474">
        <v>6</v>
      </c>
      <c r="AD474">
        <v>8</v>
      </c>
      <c r="AE474">
        <v>10</v>
      </c>
      <c r="AF474">
        <v>12</v>
      </c>
      <c r="AG474">
        <v>15</v>
      </c>
      <c r="AH474">
        <v>19</v>
      </c>
      <c r="AI474">
        <v>24</v>
      </c>
      <c r="AJ474">
        <v>30</v>
      </c>
      <c r="AK474">
        <v>40</v>
      </c>
      <c r="AL474">
        <v>50</v>
      </c>
      <c r="AM474">
        <v>60</v>
      </c>
      <c r="AN474">
        <v>75</v>
      </c>
      <c r="AO474">
        <v>67.672338015589844</v>
      </c>
      <c r="AP474">
        <v>1731.078207566522</v>
      </c>
      <c r="AQ474">
        <v>1063.5932882254124</v>
      </c>
      <c r="AR474">
        <v>1483.4368489927351</v>
      </c>
      <c r="AS474">
        <v>5.1671148923854719</v>
      </c>
      <c r="AT474">
        <v>12.202265909076992</v>
      </c>
      <c r="AU474">
        <v>24.441026082842434</v>
      </c>
      <c r="AV474">
        <f t="shared" ref="AV474:BE499" si="141">(A474-MIN($A474:$T474))/(MAX($A474:$T474)-MIN($A474:$T474))</f>
        <v>0</v>
      </c>
      <c r="AW474">
        <f t="shared" si="141"/>
        <v>2.6320669320013958E-4</v>
      </c>
      <c r="AX474">
        <f t="shared" si="141"/>
        <v>6.897930872130126E-4</v>
      </c>
      <c r="AY474">
        <f t="shared" si="141"/>
        <v>1.560444214777267E-3</v>
      </c>
      <c r="AZ474">
        <f t="shared" si="141"/>
        <v>3.2188512042036366E-3</v>
      </c>
      <c r="BA474">
        <f t="shared" si="141"/>
        <v>5.5933413925689868E-3</v>
      </c>
      <c r="BB474">
        <f t="shared" si="141"/>
        <v>1.2665175620719485E-2</v>
      </c>
      <c r="BC474">
        <f t="shared" si="141"/>
        <v>2.282860405025431E-2</v>
      </c>
      <c r="BD474">
        <f t="shared" si="141"/>
        <v>3.578078801882402E-2</v>
      </c>
      <c r="BE474">
        <f t="shared" si="141"/>
        <v>6.7955883236596959E-2</v>
      </c>
      <c r="BF474">
        <f t="shared" si="138"/>
        <v>0.10496272584128451</v>
      </c>
      <c r="BG474">
        <f t="shared" si="138"/>
        <v>0.14376527796786553</v>
      </c>
      <c r="BH474">
        <f t="shared" si="138"/>
        <v>0.20201769895943578</v>
      </c>
      <c r="BI474">
        <f t="shared" si="129"/>
        <v>0.27694681804728777</v>
      </c>
      <c r="BJ474">
        <f t="shared" si="129"/>
        <v>0.36495538598239818</v>
      </c>
      <c r="BK474">
        <f t="shared" si="129"/>
        <v>0.46259733784204138</v>
      </c>
      <c r="BL474">
        <f t="shared" si="129"/>
        <v>0.60845179109000658</v>
      </c>
      <c r="BM474">
        <f t="shared" si="129"/>
        <v>0.73667446554208027</v>
      </c>
      <c r="BN474">
        <f t="shared" si="126"/>
        <v>0.85056976535499718</v>
      </c>
      <c r="BO474">
        <f t="shared" si="126"/>
        <v>1</v>
      </c>
      <c r="BP474">
        <f t="shared" si="140"/>
        <v>0</v>
      </c>
      <c r="BQ474">
        <f t="shared" si="140"/>
        <v>4.0540540540540543E-3</v>
      </c>
      <c r="BR474">
        <f t="shared" si="140"/>
        <v>8.1081081081081086E-3</v>
      </c>
      <c r="BS474">
        <f t="shared" si="140"/>
        <v>1.3513513513513514E-2</v>
      </c>
      <c r="BT474">
        <f t="shared" si="140"/>
        <v>2.0270270270270271E-2</v>
      </c>
      <c r="BU474">
        <f t="shared" si="140"/>
        <v>2.7027027027027029E-2</v>
      </c>
      <c r="BV474">
        <f t="shared" si="140"/>
        <v>4.0540540540540543E-2</v>
      </c>
      <c r="BW474">
        <f t="shared" si="140"/>
        <v>5.4054054054054057E-2</v>
      </c>
      <c r="BX474">
        <f t="shared" si="140"/>
        <v>6.7567567567567571E-2</v>
      </c>
      <c r="BY474">
        <f t="shared" si="139"/>
        <v>9.45945945945946E-2</v>
      </c>
      <c r="BZ474">
        <f t="shared" si="139"/>
        <v>0.12162162162162163</v>
      </c>
      <c r="CA474">
        <f t="shared" si="139"/>
        <v>0.14864864864864866</v>
      </c>
      <c r="CB474">
        <f t="shared" si="137"/>
        <v>0.1891891891891892</v>
      </c>
      <c r="CC474">
        <f t="shared" si="137"/>
        <v>0.24324324324324326</v>
      </c>
      <c r="CD474">
        <f t="shared" si="137"/>
        <v>0.3108108108108108</v>
      </c>
      <c r="CE474">
        <f t="shared" si="137"/>
        <v>0.39189189189189189</v>
      </c>
      <c r="CF474">
        <f t="shared" si="127"/>
        <v>0.52702702702702697</v>
      </c>
      <c r="CG474">
        <f t="shared" si="127"/>
        <v>0.66216216216216217</v>
      </c>
      <c r="CH474">
        <f t="shared" si="127"/>
        <v>0.79729729729729726</v>
      </c>
      <c r="CI474">
        <f t="shared" si="127"/>
        <v>1</v>
      </c>
      <c r="CJ474">
        <f t="shared" si="130"/>
        <v>1.1557582768655279E-2</v>
      </c>
      <c r="CK474">
        <f t="shared" si="131"/>
        <v>0.34490545241814069</v>
      </c>
      <c r="CL474">
        <f t="shared" si="132"/>
        <v>0.21114093952413074</v>
      </c>
      <c r="CM474">
        <f t="shared" si="133"/>
        <v>0.29527792564984673</v>
      </c>
      <c r="CN474">
        <f t="shared" si="134"/>
        <v>0.62228198565139625</v>
      </c>
      <c r="CO474">
        <f t="shared" si="135"/>
        <v>0.58959294258299955</v>
      </c>
      <c r="CP474">
        <f t="shared" si="136"/>
        <v>0.36102565207106085</v>
      </c>
    </row>
    <row r="475" spans="1:94">
      <c r="A475">
        <v>521.11764123309365</v>
      </c>
      <c r="B475">
        <v>528.36945493949997</v>
      </c>
      <c r="C475">
        <v>539.12440003924144</v>
      </c>
      <c r="D475">
        <v>559.13066482480201</v>
      </c>
      <c r="E475">
        <v>592.78838095661081</v>
      </c>
      <c r="F475">
        <v>634.59383495992256</v>
      </c>
      <c r="G475">
        <v>734.20949399431936</v>
      </c>
      <c r="H475">
        <v>842.59946028921274</v>
      </c>
      <c r="I475">
        <v>950.13819916430157</v>
      </c>
      <c r="J475">
        <v>1147.9994455284959</v>
      </c>
      <c r="K475">
        <v>1318.8521493447133</v>
      </c>
      <c r="L475">
        <v>1465.7764340362889</v>
      </c>
      <c r="M475">
        <v>1650.3776010520228</v>
      </c>
      <c r="N475">
        <v>1846.8991252122601</v>
      </c>
      <c r="O475">
        <v>2038.5531124253957</v>
      </c>
      <c r="P475">
        <v>2219.5579132302555</v>
      </c>
      <c r="Q475">
        <v>2458.6782656650362</v>
      </c>
      <c r="R475">
        <v>2659.5837560606701</v>
      </c>
      <c r="S475">
        <v>2839.3877456276014</v>
      </c>
      <c r="T475">
        <v>3079.0886587260625</v>
      </c>
      <c r="U475">
        <v>1</v>
      </c>
      <c r="V475">
        <v>1.3</v>
      </c>
      <c r="W475">
        <v>1.6</v>
      </c>
      <c r="X475">
        <v>2</v>
      </c>
      <c r="Y475">
        <v>2.5</v>
      </c>
      <c r="Z475">
        <v>3</v>
      </c>
      <c r="AA475">
        <v>4</v>
      </c>
      <c r="AB475">
        <v>5</v>
      </c>
      <c r="AC475">
        <v>6</v>
      </c>
      <c r="AD475">
        <v>8</v>
      </c>
      <c r="AE475">
        <v>10</v>
      </c>
      <c r="AF475">
        <v>12</v>
      </c>
      <c r="AG475">
        <v>15</v>
      </c>
      <c r="AH475">
        <v>19</v>
      </c>
      <c r="AI475">
        <v>24</v>
      </c>
      <c r="AJ475">
        <v>30</v>
      </c>
      <c r="AK475">
        <v>40</v>
      </c>
      <c r="AL475">
        <v>50</v>
      </c>
      <c r="AM475">
        <v>60</v>
      </c>
      <c r="AN475">
        <v>75</v>
      </c>
      <c r="AO475">
        <v>514.92784961592088</v>
      </c>
      <c r="AP475">
        <v>2880.515800964954</v>
      </c>
      <c r="AQ475">
        <v>2478.0792242210755</v>
      </c>
      <c r="AR475">
        <v>4816.0227277281429</v>
      </c>
      <c r="AS475">
        <v>2.4398212740209591</v>
      </c>
      <c r="AT475">
        <v>10.129687367106056</v>
      </c>
      <c r="AU475">
        <v>15.596662737083831</v>
      </c>
      <c r="AV475">
        <f t="shared" si="141"/>
        <v>0</v>
      </c>
      <c r="AW475">
        <f t="shared" si="141"/>
        <v>2.8349866581028446E-3</v>
      </c>
      <c r="AX475">
        <f t="shared" si="141"/>
        <v>7.0394694400392217E-3</v>
      </c>
      <c r="AY475">
        <f t="shared" si="141"/>
        <v>1.4860615437685604E-2</v>
      </c>
      <c r="AZ475">
        <f t="shared" si="141"/>
        <v>2.801858943412136E-2</v>
      </c>
      <c r="BA475">
        <f t="shared" si="141"/>
        <v>4.4361798062139628E-2</v>
      </c>
      <c r="BB475">
        <f t="shared" si="141"/>
        <v>8.3305030160222074E-2</v>
      </c>
      <c r="BC475">
        <f t="shared" si="141"/>
        <v>0.12567844469606185</v>
      </c>
      <c r="BD475">
        <f t="shared" si="141"/>
        <v>0.16771908477355812</v>
      </c>
      <c r="BE475">
        <f t="shared" si="141"/>
        <v>0.24506994020198097</v>
      </c>
      <c r="BF475">
        <f t="shared" si="138"/>
        <v>0.31186221526992436</v>
      </c>
      <c r="BG475">
        <f t="shared" si="138"/>
        <v>0.36930003754657159</v>
      </c>
      <c r="BH475">
        <f t="shared" si="138"/>
        <v>0.44146706592700208</v>
      </c>
      <c r="BI475">
        <f t="shared" si="129"/>
        <v>0.51829417726497384</v>
      </c>
      <c r="BJ475">
        <f t="shared" si="129"/>
        <v>0.59321839880716043</v>
      </c>
      <c r="BK475">
        <f t="shared" si="129"/>
        <v>0.66397948232493231</v>
      </c>
      <c r="BL475">
        <f t="shared" si="129"/>
        <v>0.75745995993766901</v>
      </c>
      <c r="BM475">
        <f t="shared" si="129"/>
        <v>0.8360009164308112</v>
      </c>
      <c r="BN475">
        <f t="shared" si="126"/>
        <v>0.90629256099492927</v>
      </c>
      <c r="BO475">
        <f t="shared" si="126"/>
        <v>1</v>
      </c>
      <c r="BP475">
        <f t="shared" si="140"/>
        <v>0</v>
      </c>
      <c r="BQ475">
        <f t="shared" si="140"/>
        <v>4.0540540540540543E-3</v>
      </c>
      <c r="BR475">
        <f t="shared" si="140"/>
        <v>8.1081081081081086E-3</v>
      </c>
      <c r="BS475">
        <f t="shared" si="140"/>
        <v>1.3513513513513514E-2</v>
      </c>
      <c r="BT475">
        <f t="shared" si="140"/>
        <v>2.0270270270270271E-2</v>
      </c>
      <c r="BU475">
        <f t="shared" si="140"/>
        <v>2.7027027027027029E-2</v>
      </c>
      <c r="BV475">
        <f t="shared" si="140"/>
        <v>4.0540540540540543E-2</v>
      </c>
      <c r="BW475">
        <f t="shared" si="140"/>
        <v>5.4054054054054057E-2</v>
      </c>
      <c r="BX475">
        <f t="shared" si="140"/>
        <v>6.7567567567567571E-2</v>
      </c>
      <c r="BY475">
        <f t="shared" si="139"/>
        <v>9.45945945945946E-2</v>
      </c>
      <c r="BZ475">
        <f t="shared" si="139"/>
        <v>0.12162162162162163</v>
      </c>
      <c r="CA475">
        <f t="shared" si="139"/>
        <v>0.14864864864864866</v>
      </c>
      <c r="CB475">
        <f t="shared" si="137"/>
        <v>0.1891891891891892</v>
      </c>
      <c r="CC475">
        <f t="shared" si="137"/>
        <v>0.24324324324324326</v>
      </c>
      <c r="CD475">
        <f t="shared" si="137"/>
        <v>0.3108108108108108</v>
      </c>
      <c r="CE475">
        <f t="shared" si="137"/>
        <v>0.39189189189189189</v>
      </c>
      <c r="CF475">
        <f t="shared" si="127"/>
        <v>0.52702702702702697</v>
      </c>
      <c r="CG475">
        <f t="shared" si="127"/>
        <v>0.66216216216216217</v>
      </c>
      <c r="CH475">
        <f t="shared" si="127"/>
        <v>0.79729729729729726</v>
      </c>
      <c r="CI475">
        <f t="shared" si="127"/>
        <v>1</v>
      </c>
      <c r="CJ475">
        <f t="shared" si="130"/>
        <v>0.1011879458148138</v>
      </c>
      <c r="CK475">
        <f t="shared" si="131"/>
        <v>0.57525366752804685</v>
      </c>
      <c r="CL475">
        <f t="shared" si="132"/>
        <v>0.49460505495412332</v>
      </c>
      <c r="CM475">
        <f t="shared" si="133"/>
        <v>0.96313080715994848</v>
      </c>
      <c r="CN475">
        <f t="shared" si="134"/>
        <v>0.25864283653612785</v>
      </c>
      <c r="CO475">
        <f t="shared" si="135"/>
        <v>0.48050986142663454</v>
      </c>
      <c r="CP475">
        <f t="shared" si="136"/>
        <v>0.13991656842709577</v>
      </c>
    </row>
    <row r="476" spans="1:94">
      <c r="A476">
        <v>345.4991164806965</v>
      </c>
      <c r="B476">
        <v>347.54885274590396</v>
      </c>
      <c r="C476">
        <v>350.64695450313468</v>
      </c>
      <c r="D476">
        <v>356.57200149082814</v>
      </c>
      <c r="E476">
        <v>366.91825531212385</v>
      </c>
      <c r="F476">
        <v>380.32085568486946</v>
      </c>
      <c r="G476">
        <v>414.31339408363164</v>
      </c>
      <c r="H476">
        <v>453.84605534589298</v>
      </c>
      <c r="I476">
        <v>494.77550228673613</v>
      </c>
      <c r="J476">
        <v>571.71307991520086</v>
      </c>
      <c r="K476">
        <v>637.06379099665469</v>
      </c>
      <c r="L476">
        <v>690.75167444572605</v>
      </c>
      <c r="M476">
        <v>753.22856292371466</v>
      </c>
      <c r="N476">
        <v>811.47545063298071</v>
      </c>
      <c r="O476">
        <v>857.38002190763075</v>
      </c>
      <c r="P476">
        <v>889.02303430526945</v>
      </c>
      <c r="Q476">
        <v>916.63788289392073</v>
      </c>
      <c r="R476">
        <v>937.86201514548452</v>
      </c>
      <c r="S476">
        <v>964.58031252302305</v>
      </c>
      <c r="T476">
        <v>1020.1544189252375</v>
      </c>
      <c r="U476">
        <v>1</v>
      </c>
      <c r="V476">
        <v>1.3</v>
      </c>
      <c r="W476">
        <v>1.6</v>
      </c>
      <c r="X476">
        <v>2</v>
      </c>
      <c r="Y476">
        <v>2.5</v>
      </c>
      <c r="Z476">
        <v>3</v>
      </c>
      <c r="AA476">
        <v>4</v>
      </c>
      <c r="AB476">
        <v>5</v>
      </c>
      <c r="AC476">
        <v>6</v>
      </c>
      <c r="AD476">
        <v>8</v>
      </c>
      <c r="AE476">
        <v>10</v>
      </c>
      <c r="AF476">
        <v>12</v>
      </c>
      <c r="AG476">
        <v>15</v>
      </c>
      <c r="AH476">
        <v>19</v>
      </c>
      <c r="AI476">
        <v>24</v>
      </c>
      <c r="AJ476">
        <v>30</v>
      </c>
      <c r="AK476">
        <v>40</v>
      </c>
      <c r="AL476">
        <v>50</v>
      </c>
      <c r="AM476">
        <v>60</v>
      </c>
      <c r="AN476">
        <v>75</v>
      </c>
      <c r="AO476">
        <v>343.82196014683291</v>
      </c>
      <c r="AP476">
        <v>1111.5622069668086</v>
      </c>
      <c r="AQ476">
        <v>741.02735858305266</v>
      </c>
      <c r="AR476">
        <v>2844.8923984001804</v>
      </c>
      <c r="AS476">
        <v>2.971242465990318</v>
      </c>
      <c r="AT476">
        <v>14.010039162479925</v>
      </c>
      <c r="AU476">
        <v>34.147033869714619</v>
      </c>
      <c r="AV476">
        <f t="shared" si="141"/>
        <v>0</v>
      </c>
      <c r="AW476">
        <f t="shared" si="141"/>
        <v>3.0381978141733389E-3</v>
      </c>
      <c r="AX476">
        <f t="shared" si="141"/>
        <v>7.6303232240012677E-3</v>
      </c>
      <c r="AY476">
        <f t="shared" si="141"/>
        <v>1.6412655425682175E-2</v>
      </c>
      <c r="AZ476">
        <f t="shared" si="141"/>
        <v>3.1748270196376431E-2</v>
      </c>
      <c r="BA476">
        <f t="shared" si="141"/>
        <v>5.1614119207245734E-2</v>
      </c>
      <c r="BB476">
        <f t="shared" si="141"/>
        <v>0.10199916513454205</v>
      </c>
      <c r="BC476">
        <f t="shared" si="141"/>
        <v>0.16059599394329668</v>
      </c>
      <c r="BD476">
        <f t="shared" si="141"/>
        <v>0.22126319212959966</v>
      </c>
      <c r="BE476">
        <f t="shared" si="141"/>
        <v>0.3353030245443005</v>
      </c>
      <c r="BF476">
        <f t="shared" si="138"/>
        <v>0.43216835835945405</v>
      </c>
      <c r="BG476">
        <f t="shared" si="138"/>
        <v>0.51174660113697179</v>
      </c>
      <c r="BH476">
        <f t="shared" si="138"/>
        <v>0.60435224471764226</v>
      </c>
      <c r="BI476">
        <f t="shared" si="129"/>
        <v>0.69068801870209739</v>
      </c>
      <c r="BJ476">
        <f t="shared" si="129"/>
        <v>0.75872953724989467</v>
      </c>
      <c r="BK476">
        <f t="shared" si="129"/>
        <v>0.80563202550276036</v>
      </c>
      <c r="BL476">
        <f t="shared" si="129"/>
        <v>0.84656381465285202</v>
      </c>
      <c r="BM476">
        <f t="shared" si="129"/>
        <v>0.87802303860715947</v>
      </c>
      <c r="BN476">
        <f t="shared" si="126"/>
        <v>0.91762592511932017</v>
      </c>
      <c r="BO476">
        <f t="shared" si="126"/>
        <v>1</v>
      </c>
      <c r="BP476">
        <f t="shared" si="140"/>
        <v>0</v>
      </c>
      <c r="BQ476">
        <f t="shared" si="140"/>
        <v>4.0540540540540543E-3</v>
      </c>
      <c r="BR476">
        <f t="shared" si="140"/>
        <v>8.1081081081081086E-3</v>
      </c>
      <c r="BS476">
        <f t="shared" si="140"/>
        <v>1.3513513513513514E-2</v>
      </c>
      <c r="BT476">
        <f t="shared" si="140"/>
        <v>2.0270270270270271E-2</v>
      </c>
      <c r="BU476">
        <f t="shared" si="140"/>
        <v>2.7027027027027029E-2</v>
      </c>
      <c r="BV476">
        <f t="shared" si="140"/>
        <v>4.0540540540540543E-2</v>
      </c>
      <c r="BW476">
        <f t="shared" si="140"/>
        <v>5.4054054054054057E-2</v>
      </c>
      <c r="BX476">
        <f t="shared" si="140"/>
        <v>6.7567567567567571E-2</v>
      </c>
      <c r="BY476">
        <f t="shared" si="139"/>
        <v>9.45945945945946E-2</v>
      </c>
      <c r="BZ476">
        <f t="shared" si="139"/>
        <v>0.12162162162162163</v>
      </c>
      <c r="CA476">
        <f t="shared" si="139"/>
        <v>0.14864864864864866</v>
      </c>
      <c r="CB476">
        <f t="shared" si="137"/>
        <v>0.1891891891891892</v>
      </c>
      <c r="CC476">
        <f t="shared" si="137"/>
        <v>0.24324324324324326</v>
      </c>
      <c r="CD476">
        <f t="shared" si="137"/>
        <v>0.3108108108108108</v>
      </c>
      <c r="CE476">
        <f t="shared" si="137"/>
        <v>0.39189189189189189</v>
      </c>
      <c r="CF476">
        <f t="shared" si="127"/>
        <v>0.52702702702702697</v>
      </c>
      <c r="CG476">
        <f t="shared" si="127"/>
        <v>0.66216216216216217</v>
      </c>
      <c r="CH476">
        <f t="shared" si="127"/>
        <v>0.79729729729729726</v>
      </c>
      <c r="CI476">
        <f t="shared" si="127"/>
        <v>1</v>
      </c>
      <c r="CJ476">
        <f t="shared" si="130"/>
        <v>6.6898188406178935E-2</v>
      </c>
      <c r="CK476">
        <f t="shared" si="131"/>
        <v>0.22075394929194561</v>
      </c>
      <c r="CL476">
        <f t="shared" si="132"/>
        <v>0.14649846865391836</v>
      </c>
      <c r="CM476">
        <f t="shared" si="133"/>
        <v>0.56811470909823258</v>
      </c>
      <c r="CN476">
        <f t="shared" si="134"/>
        <v>0.32949899546537575</v>
      </c>
      <c r="CO476">
        <f t="shared" si="135"/>
        <v>0.68473890328841713</v>
      </c>
      <c r="CP476">
        <f t="shared" si="136"/>
        <v>0.60367584674286545</v>
      </c>
    </row>
    <row r="477" spans="1:94">
      <c r="A477">
        <v>50.114716301124673</v>
      </c>
      <c r="B477">
        <v>50.154488666244966</v>
      </c>
      <c r="C477">
        <v>50.219553322425988</v>
      </c>
      <c r="D477">
        <v>50.351432463589653</v>
      </c>
      <c r="E477">
        <v>50.600628342964882</v>
      </c>
      <c r="F477">
        <v>50.956473642652874</v>
      </c>
      <c r="G477">
        <v>52.019656765963383</v>
      </c>
      <c r="H477">
        <v>53.558986532527044</v>
      </c>
      <c r="I477">
        <v>55.536579234108004</v>
      </c>
      <c r="J477">
        <v>60.489211279910187</v>
      </c>
      <c r="K477">
        <v>66.153895560044859</v>
      </c>
      <c r="L477">
        <v>71.922895465265597</v>
      </c>
      <c r="M477">
        <v>80.032782347472875</v>
      </c>
      <c r="N477">
        <v>89.241637467994465</v>
      </c>
      <c r="O477">
        <v>98.250833035320596</v>
      </c>
      <c r="P477">
        <v>106.2806700000796</v>
      </c>
      <c r="Q477">
        <v>115.66348369906397</v>
      </c>
      <c r="R477">
        <v>122.87227243705651</v>
      </c>
      <c r="S477">
        <v>129.75549879351658</v>
      </c>
      <c r="T477">
        <v>141.20487198976298</v>
      </c>
      <c r="U477">
        <v>1</v>
      </c>
      <c r="V477">
        <v>1.3</v>
      </c>
      <c r="W477">
        <v>1.6</v>
      </c>
      <c r="X477">
        <v>2</v>
      </c>
      <c r="Y477">
        <v>2.5</v>
      </c>
      <c r="Z477">
        <v>3</v>
      </c>
      <c r="AA477">
        <v>4</v>
      </c>
      <c r="AB477">
        <v>5</v>
      </c>
      <c r="AC477">
        <v>6</v>
      </c>
      <c r="AD477">
        <v>8</v>
      </c>
      <c r="AE477">
        <v>10</v>
      </c>
      <c r="AF477">
        <v>12</v>
      </c>
      <c r="AG477">
        <v>15</v>
      </c>
      <c r="AH477">
        <v>19</v>
      </c>
      <c r="AI477">
        <v>24</v>
      </c>
      <c r="AJ477">
        <v>30</v>
      </c>
      <c r="AK477">
        <v>40</v>
      </c>
      <c r="AL477">
        <v>50</v>
      </c>
      <c r="AM477">
        <v>60</v>
      </c>
      <c r="AN477">
        <v>75</v>
      </c>
      <c r="AO477">
        <v>50.093384876914769</v>
      </c>
      <c r="AP477">
        <v>154.02440660106708</v>
      </c>
      <c r="AQ477">
        <v>100.07400024680534</v>
      </c>
      <c r="AR477">
        <v>1104.8101892128336</v>
      </c>
      <c r="AS477">
        <v>5.7691787371849408</v>
      </c>
      <c r="AT477">
        <v>15.808542546496527</v>
      </c>
      <c r="AU477">
        <v>36.257970554116334</v>
      </c>
      <c r="AV477">
        <f t="shared" si="141"/>
        <v>0</v>
      </c>
      <c r="AW477">
        <f t="shared" si="141"/>
        <v>4.3662638206746617E-4</v>
      </c>
      <c r="AX477">
        <f t="shared" si="141"/>
        <v>1.1509149425505997E-3</v>
      </c>
      <c r="AY477">
        <f t="shared" si="141"/>
        <v>2.5987019198223335E-3</v>
      </c>
      <c r="AZ477">
        <f t="shared" si="141"/>
        <v>5.3344078530410989E-3</v>
      </c>
      <c r="BA477">
        <f t="shared" si="141"/>
        <v>9.2409254893083166E-3</v>
      </c>
      <c r="BB477">
        <f t="shared" si="141"/>
        <v>2.0912693039521431E-2</v>
      </c>
      <c r="BC477">
        <f t="shared" si="141"/>
        <v>3.7811662581579877E-2</v>
      </c>
      <c r="BD477">
        <f t="shared" si="141"/>
        <v>5.9521941663116522E-2</v>
      </c>
      <c r="BE477">
        <f t="shared" si="141"/>
        <v>0.1138926034361749</v>
      </c>
      <c r="BF477">
        <f t="shared" si="138"/>
        <v>0.17608027055903644</v>
      </c>
      <c r="BG477">
        <f t="shared" si="138"/>
        <v>0.23941312866655978</v>
      </c>
      <c r="BH477">
        <f t="shared" si="138"/>
        <v>0.32844455935077393</v>
      </c>
      <c r="BI477">
        <f t="shared" si="129"/>
        <v>0.42954061139836325</v>
      </c>
      <c r="BJ477">
        <f t="shared" si="129"/>
        <v>0.52844477397462553</v>
      </c>
      <c r="BK477">
        <f t="shared" si="129"/>
        <v>0.61659740588148448</v>
      </c>
      <c r="BL477">
        <f t="shared" si="129"/>
        <v>0.71960319863758027</v>
      </c>
      <c r="BM477">
        <f t="shared" si="129"/>
        <v>0.7987422525067317</v>
      </c>
      <c r="BN477">
        <f t="shared" si="126"/>
        <v>0.87430723869457083</v>
      </c>
      <c r="BO477">
        <f t="shared" si="126"/>
        <v>1</v>
      </c>
      <c r="BP477">
        <f t="shared" si="140"/>
        <v>0</v>
      </c>
      <c r="BQ477">
        <f t="shared" si="140"/>
        <v>4.0540540540540543E-3</v>
      </c>
      <c r="BR477">
        <f t="shared" si="140"/>
        <v>8.1081081081081086E-3</v>
      </c>
      <c r="BS477">
        <f t="shared" si="140"/>
        <v>1.3513513513513514E-2</v>
      </c>
      <c r="BT477">
        <f t="shared" si="140"/>
        <v>2.0270270270270271E-2</v>
      </c>
      <c r="BU477">
        <f t="shared" si="140"/>
        <v>2.7027027027027029E-2</v>
      </c>
      <c r="BV477">
        <f t="shared" si="140"/>
        <v>4.0540540540540543E-2</v>
      </c>
      <c r="BW477">
        <f t="shared" si="140"/>
        <v>5.4054054054054057E-2</v>
      </c>
      <c r="BX477">
        <f t="shared" si="140"/>
        <v>6.7567567567567571E-2</v>
      </c>
      <c r="BY477">
        <f t="shared" si="139"/>
        <v>9.45945945945946E-2</v>
      </c>
      <c r="BZ477">
        <f t="shared" si="139"/>
        <v>0.12162162162162163</v>
      </c>
      <c r="CA477">
        <f t="shared" si="139"/>
        <v>0.14864864864864866</v>
      </c>
      <c r="CB477">
        <f t="shared" si="137"/>
        <v>0.1891891891891892</v>
      </c>
      <c r="CC477">
        <f t="shared" si="137"/>
        <v>0.24324324324324326</v>
      </c>
      <c r="CD477">
        <f t="shared" si="137"/>
        <v>0.3108108108108108</v>
      </c>
      <c r="CE477">
        <f t="shared" si="137"/>
        <v>0.39189189189189189</v>
      </c>
      <c r="CF477">
        <f t="shared" si="127"/>
        <v>0.52702702702702697</v>
      </c>
      <c r="CG477">
        <f t="shared" si="127"/>
        <v>0.66216216216216217</v>
      </c>
      <c r="CH477">
        <f t="shared" si="127"/>
        <v>0.79729729729729726</v>
      </c>
      <c r="CI477">
        <f t="shared" si="127"/>
        <v>1</v>
      </c>
      <c r="CJ477">
        <f t="shared" si="130"/>
        <v>8.0347464683195938E-3</v>
      </c>
      <c r="CK477">
        <f t="shared" si="131"/>
        <v>2.8862606533279978E-2</v>
      </c>
      <c r="CL477">
        <f t="shared" si="132"/>
        <v>1.8050901853067201E-2</v>
      </c>
      <c r="CM477">
        <f t="shared" si="133"/>
        <v>0.21940083952160994</v>
      </c>
      <c r="CN477">
        <f t="shared" si="134"/>
        <v>0.70255716495799214</v>
      </c>
      <c r="CO477">
        <f t="shared" si="135"/>
        <v>0.77939697613139614</v>
      </c>
      <c r="CP477">
        <f t="shared" si="136"/>
        <v>0.65644926385290836</v>
      </c>
    </row>
    <row r="478" spans="1:94">
      <c r="A478">
        <v>2366.0777325018857</v>
      </c>
      <c r="B478">
        <v>2366.444200611717</v>
      </c>
      <c r="C478">
        <v>2367.0595417551681</v>
      </c>
      <c r="D478">
        <v>2368.2450650306414</v>
      </c>
      <c r="E478">
        <v>2370.2936496855714</v>
      </c>
      <c r="F478">
        <v>2373.01778354311</v>
      </c>
      <c r="G478">
        <v>2380.8435309463744</v>
      </c>
      <c r="H478">
        <v>2392.1622230110343</v>
      </c>
      <c r="I478">
        <v>2406.7542496116139</v>
      </c>
      <c r="J478">
        <v>2442.325590568903</v>
      </c>
      <c r="K478">
        <v>2478.6302618371965</v>
      </c>
      <c r="L478">
        <v>2506.9767383568628</v>
      </c>
      <c r="M478">
        <v>2522.8678070958845</v>
      </c>
      <c r="N478">
        <v>2487.593758491274</v>
      </c>
      <c r="O478">
        <v>2371.3997367440707</v>
      </c>
      <c r="P478">
        <v>2181.1960882231301</v>
      </c>
      <c r="Q478">
        <v>1880.0932590082939</v>
      </c>
      <c r="R478">
        <v>1687.7990985969257</v>
      </c>
      <c r="S478">
        <v>1609.492758151209</v>
      </c>
      <c r="T478">
        <v>1637.8193483441862</v>
      </c>
      <c r="U478">
        <v>1</v>
      </c>
      <c r="V478">
        <v>1.3</v>
      </c>
      <c r="W478">
        <v>1.6</v>
      </c>
      <c r="X478">
        <v>2</v>
      </c>
      <c r="Y478">
        <v>2.5</v>
      </c>
      <c r="Z478">
        <v>3</v>
      </c>
      <c r="AA478">
        <v>4</v>
      </c>
      <c r="AB478">
        <v>5</v>
      </c>
      <c r="AC478">
        <v>6</v>
      </c>
      <c r="AD478">
        <v>8</v>
      </c>
      <c r="AE478">
        <v>10</v>
      </c>
      <c r="AF478">
        <v>12</v>
      </c>
      <c r="AG478">
        <v>15</v>
      </c>
      <c r="AH478">
        <v>19</v>
      </c>
      <c r="AI478">
        <v>24</v>
      </c>
      <c r="AJ478">
        <v>30</v>
      </c>
      <c r="AK478">
        <v>40</v>
      </c>
      <c r="AL478">
        <v>50</v>
      </c>
      <c r="AM478">
        <v>60</v>
      </c>
      <c r="AN478">
        <v>75</v>
      </c>
      <c r="AO478">
        <v>2365.9183272890041</v>
      </c>
      <c r="AP478">
        <v>3548.1736674012704</v>
      </c>
      <c r="AQ478">
        <v>690.57695393863128</v>
      </c>
      <c r="AR478">
        <v>4908.3815239522564</v>
      </c>
      <c r="AS478">
        <v>6.9761967598170251</v>
      </c>
      <c r="AT478">
        <v>9.2750370290508499</v>
      </c>
      <c r="AU478">
        <v>23.072052008332278</v>
      </c>
      <c r="AV478">
        <f t="shared" si="141"/>
        <v>0.82833987552522281</v>
      </c>
      <c r="AW478">
        <f t="shared" si="141"/>
        <v>0.82874109965572051</v>
      </c>
      <c r="AX478">
        <f t="shared" si="141"/>
        <v>0.82941480006407098</v>
      </c>
      <c r="AY478">
        <f t="shared" si="141"/>
        <v>0.83071275896588581</v>
      </c>
      <c r="AZ478">
        <f t="shared" si="141"/>
        <v>0.83295563242438131</v>
      </c>
      <c r="BA478">
        <f t="shared" si="141"/>
        <v>0.83593812451313076</v>
      </c>
      <c r="BB478">
        <f t="shared" si="141"/>
        <v>0.84450606975348552</v>
      </c>
      <c r="BC478">
        <f t="shared" si="141"/>
        <v>0.85689823229146778</v>
      </c>
      <c r="BD478">
        <f t="shared" si="141"/>
        <v>0.87287417406636014</v>
      </c>
      <c r="BE478">
        <f t="shared" si="141"/>
        <v>0.91181911896975842</v>
      </c>
      <c r="BF478">
        <f t="shared" si="138"/>
        <v>0.95156694360131622</v>
      </c>
      <c r="BG478">
        <f t="shared" si="138"/>
        <v>0.98260181427401327</v>
      </c>
      <c r="BH478">
        <f t="shared" si="138"/>
        <v>1</v>
      </c>
      <c r="BI478">
        <f t="shared" si="129"/>
        <v>0.96138054280619278</v>
      </c>
      <c r="BJ478">
        <f t="shared" si="129"/>
        <v>0.83416662133827513</v>
      </c>
      <c r="BK478">
        <f t="shared" si="129"/>
        <v>0.62592396270565309</v>
      </c>
      <c r="BL478">
        <f t="shared" si="129"/>
        <v>0.29626438905873326</v>
      </c>
      <c r="BM478">
        <f t="shared" si="129"/>
        <v>8.5732953331922851E-2</v>
      </c>
      <c r="BN478">
        <f t="shared" si="126"/>
        <v>0</v>
      </c>
      <c r="BO478">
        <f t="shared" si="126"/>
        <v>3.1013098316738617E-2</v>
      </c>
      <c r="BP478">
        <f t="shared" si="140"/>
        <v>0</v>
      </c>
      <c r="BQ478">
        <f t="shared" si="140"/>
        <v>4.0540540540540543E-3</v>
      </c>
      <c r="BR478">
        <f t="shared" si="140"/>
        <v>8.1081081081081086E-3</v>
      </c>
      <c r="BS478">
        <f t="shared" si="140"/>
        <v>1.3513513513513514E-2</v>
      </c>
      <c r="BT478">
        <f t="shared" si="140"/>
        <v>2.0270270270270271E-2</v>
      </c>
      <c r="BU478">
        <f t="shared" si="140"/>
        <v>2.7027027027027029E-2</v>
      </c>
      <c r="BV478">
        <f t="shared" si="140"/>
        <v>4.0540540540540543E-2</v>
      </c>
      <c r="BW478">
        <f t="shared" si="140"/>
        <v>5.4054054054054057E-2</v>
      </c>
      <c r="BX478">
        <f t="shared" si="140"/>
        <v>6.7567567567567571E-2</v>
      </c>
      <c r="BY478">
        <f t="shared" si="139"/>
        <v>9.45945945945946E-2</v>
      </c>
      <c r="BZ478">
        <f t="shared" si="139"/>
        <v>0.12162162162162163</v>
      </c>
      <c r="CA478">
        <f t="shared" si="139"/>
        <v>0.14864864864864866</v>
      </c>
      <c r="CB478">
        <f t="shared" si="137"/>
        <v>0.1891891891891892</v>
      </c>
      <c r="CC478">
        <f t="shared" si="137"/>
        <v>0.24324324324324326</v>
      </c>
      <c r="CD478">
        <f t="shared" si="137"/>
        <v>0.3108108108108108</v>
      </c>
      <c r="CE478">
        <f t="shared" si="137"/>
        <v>0.39189189189189189</v>
      </c>
      <c r="CF478">
        <f t="shared" si="127"/>
        <v>0.52702702702702697</v>
      </c>
      <c r="CG478">
        <f t="shared" si="127"/>
        <v>0.66216216216216217</v>
      </c>
      <c r="CH478">
        <f t="shared" si="127"/>
        <v>0.79729729729729726</v>
      </c>
      <c r="CI478">
        <f t="shared" si="127"/>
        <v>1</v>
      </c>
      <c r="CJ478">
        <f t="shared" si="130"/>
        <v>0.4721279213004016</v>
      </c>
      <c r="CK478">
        <f t="shared" si="131"/>
        <v>0.7090528391585712</v>
      </c>
      <c r="CL478">
        <f t="shared" si="132"/>
        <v>0.13638816712197019</v>
      </c>
      <c r="CM478">
        <f t="shared" si="133"/>
        <v>0.98163958395836803</v>
      </c>
      <c r="CN478">
        <f t="shared" si="134"/>
        <v>0.86349290130893663</v>
      </c>
      <c r="CO478">
        <f t="shared" si="135"/>
        <v>0.43552826468688682</v>
      </c>
      <c r="CP478">
        <f t="shared" si="136"/>
        <v>0.32680130020830694</v>
      </c>
    </row>
    <row r="479" spans="1:94">
      <c r="A479">
        <v>432.64707557860316</v>
      </c>
      <c r="B479">
        <v>432.73711703499509</v>
      </c>
      <c r="C479">
        <v>432.90259383449006</v>
      </c>
      <c r="D479">
        <v>433.25019874249671</v>
      </c>
      <c r="E479">
        <v>433.90990759302053</v>
      </c>
      <c r="F479">
        <v>434.85777130842104</v>
      </c>
      <c r="G479">
        <v>437.77600906844242</v>
      </c>
      <c r="H479">
        <v>442.22689300339471</v>
      </c>
      <c r="I479">
        <v>448.26802848109725</v>
      </c>
      <c r="J479">
        <v>464.73180223974919</v>
      </c>
      <c r="K479">
        <v>485.62900362616841</v>
      </c>
      <c r="L479">
        <v>508.87049724273032</v>
      </c>
      <c r="M479">
        <v>544.23381000820723</v>
      </c>
      <c r="N479">
        <v>587.18342952701994</v>
      </c>
      <c r="O479">
        <v>631.46581342960019</v>
      </c>
      <c r="P479">
        <v>673.70660707413083</v>
      </c>
      <c r="Q479">
        <v>730.63027370449504</v>
      </c>
      <c r="R479">
        <v>782.2044951685865</v>
      </c>
      <c r="S479">
        <v>833.25554261646198</v>
      </c>
      <c r="T479">
        <v>909.78348646969948</v>
      </c>
      <c r="U479">
        <v>1</v>
      </c>
      <c r="V479">
        <v>1.3</v>
      </c>
      <c r="W479">
        <v>1.6</v>
      </c>
      <c r="X479">
        <v>2</v>
      </c>
      <c r="Y479">
        <v>2.5</v>
      </c>
      <c r="Z479">
        <v>3</v>
      </c>
      <c r="AA479">
        <v>4</v>
      </c>
      <c r="AB479">
        <v>5</v>
      </c>
      <c r="AC479">
        <v>6</v>
      </c>
      <c r="AD479">
        <v>8</v>
      </c>
      <c r="AE479">
        <v>10</v>
      </c>
      <c r="AF479">
        <v>12</v>
      </c>
      <c r="AG479">
        <v>15</v>
      </c>
      <c r="AH479">
        <v>19</v>
      </c>
      <c r="AI479">
        <v>24</v>
      </c>
      <c r="AJ479">
        <v>30</v>
      </c>
      <c r="AK479">
        <v>40</v>
      </c>
      <c r="AL479">
        <v>50</v>
      </c>
      <c r="AM479">
        <v>60</v>
      </c>
      <c r="AN479">
        <v>75</v>
      </c>
      <c r="AO479">
        <v>432.61392926634022</v>
      </c>
      <c r="AP479">
        <v>1161.4022411275178</v>
      </c>
      <c r="AQ479">
        <v>724.63251114822765</v>
      </c>
      <c r="AR479">
        <v>1853.050100424605</v>
      </c>
      <c r="AS479">
        <v>7.8833328516653962</v>
      </c>
      <c r="AT479">
        <v>3.1900451590507548</v>
      </c>
      <c r="AU479">
        <v>28.611559161320205</v>
      </c>
      <c r="AV479">
        <f t="shared" si="141"/>
        <v>0</v>
      </c>
      <c r="AW479">
        <f t="shared" si="141"/>
        <v>1.8871218866690367E-4</v>
      </c>
      <c r="AX479">
        <f t="shared" si="141"/>
        <v>5.355245377515706E-4</v>
      </c>
      <c r="AY479">
        <f t="shared" si="141"/>
        <v>1.2640476604314354E-3</v>
      </c>
      <c r="AZ479">
        <f t="shared" si="141"/>
        <v>2.6466896794962985E-3</v>
      </c>
      <c r="BA479">
        <f t="shared" si="141"/>
        <v>4.6332572391387878E-3</v>
      </c>
      <c r="BB479">
        <f t="shared" si="141"/>
        <v>1.074940703070742E-2</v>
      </c>
      <c r="BC479">
        <f t="shared" si="141"/>
        <v>2.0077732921074603E-2</v>
      </c>
      <c r="BD479">
        <f t="shared" si="141"/>
        <v>3.2738966354130275E-2</v>
      </c>
      <c r="BE479">
        <f t="shared" si="141"/>
        <v>6.7244347588616915E-2</v>
      </c>
      <c r="BF479">
        <f t="shared" si="138"/>
        <v>0.1110414691442571</v>
      </c>
      <c r="BG479">
        <f t="shared" si="138"/>
        <v>0.15975184438716986</v>
      </c>
      <c r="BH479">
        <f t="shared" si="138"/>
        <v>0.23386757305150016</v>
      </c>
      <c r="BI479">
        <f t="shared" si="129"/>
        <v>0.32388296181338555</v>
      </c>
      <c r="BJ479">
        <f t="shared" si="129"/>
        <v>0.41669160708084441</v>
      </c>
      <c r="BK479">
        <f t="shared" si="129"/>
        <v>0.50522141256276532</v>
      </c>
      <c r="BL479">
        <f t="shared" si="129"/>
        <v>0.62452412208362118</v>
      </c>
      <c r="BM479">
        <f t="shared" si="129"/>
        <v>0.73261526810991551</v>
      </c>
      <c r="BN479">
        <f t="shared" si="126"/>
        <v>0.83960992683347202</v>
      </c>
      <c r="BO479">
        <f t="shared" si="126"/>
        <v>1</v>
      </c>
      <c r="BP479">
        <f t="shared" si="140"/>
        <v>0</v>
      </c>
      <c r="BQ479">
        <f t="shared" si="140"/>
        <v>4.0540540540540543E-3</v>
      </c>
      <c r="BR479">
        <f t="shared" si="140"/>
        <v>8.1081081081081086E-3</v>
      </c>
      <c r="BS479">
        <f t="shared" si="140"/>
        <v>1.3513513513513514E-2</v>
      </c>
      <c r="BT479">
        <f t="shared" si="140"/>
        <v>2.0270270270270271E-2</v>
      </c>
      <c r="BU479">
        <f t="shared" si="140"/>
        <v>2.7027027027027029E-2</v>
      </c>
      <c r="BV479">
        <f t="shared" si="140"/>
        <v>4.0540540540540543E-2</v>
      </c>
      <c r="BW479">
        <f t="shared" si="140"/>
        <v>5.4054054054054057E-2</v>
      </c>
      <c r="BX479">
        <f t="shared" si="140"/>
        <v>6.7567567567567571E-2</v>
      </c>
      <c r="BY479">
        <f t="shared" si="139"/>
        <v>9.45945945945946E-2</v>
      </c>
      <c r="BZ479">
        <f t="shared" si="139"/>
        <v>0.12162162162162163</v>
      </c>
      <c r="CA479">
        <f t="shared" si="139"/>
        <v>0.14864864864864866</v>
      </c>
      <c r="CB479">
        <f t="shared" si="137"/>
        <v>0.1891891891891892</v>
      </c>
      <c r="CC479">
        <f t="shared" si="137"/>
        <v>0.24324324324324326</v>
      </c>
      <c r="CD479">
        <f t="shared" si="137"/>
        <v>0.3108108108108108</v>
      </c>
      <c r="CE479">
        <f t="shared" si="137"/>
        <v>0.39189189189189189</v>
      </c>
      <c r="CF479">
        <f t="shared" si="127"/>
        <v>0.52702702702702697</v>
      </c>
      <c r="CG479">
        <f t="shared" si="127"/>
        <v>0.66216216216216217</v>
      </c>
      <c r="CH479">
        <f t="shared" si="127"/>
        <v>0.79729729729729726</v>
      </c>
      <c r="CI479">
        <f t="shared" si="127"/>
        <v>1</v>
      </c>
      <c r="CJ479">
        <f t="shared" si="130"/>
        <v>8.4692170193655353E-2</v>
      </c>
      <c r="CK479">
        <f t="shared" si="131"/>
        <v>0.23074193208968291</v>
      </c>
      <c r="CL479">
        <f t="shared" si="132"/>
        <v>0.14321292808581718</v>
      </c>
      <c r="CM479">
        <f t="shared" si="133"/>
        <v>0.36934871751996096</v>
      </c>
      <c r="CN479">
        <f t="shared" si="134"/>
        <v>0.98444438022205283</v>
      </c>
      <c r="CO479">
        <f t="shared" si="135"/>
        <v>0.11526553468688183</v>
      </c>
      <c r="CP479">
        <f t="shared" si="136"/>
        <v>0.46528897903300515</v>
      </c>
    </row>
    <row r="480" spans="1:94">
      <c r="A480">
        <v>2154.4470067882958</v>
      </c>
      <c r="B480">
        <v>2155.2510965911983</v>
      </c>
      <c r="C480">
        <v>2156.4600614012411</v>
      </c>
      <c r="D480">
        <v>2158.7651072622407</v>
      </c>
      <c r="E480">
        <v>2162.755582438298</v>
      </c>
      <c r="F480">
        <v>2167.8421702130886</v>
      </c>
      <c r="G480">
        <v>2180.3287019772911</v>
      </c>
      <c r="H480">
        <v>2194.0651900718904</v>
      </c>
      <c r="I480">
        <v>2207.1339827321017</v>
      </c>
      <c r="J480">
        <v>2226.6025840743387</v>
      </c>
      <c r="K480">
        <v>2234.0834577835026</v>
      </c>
      <c r="L480">
        <v>2229.1146876519942</v>
      </c>
      <c r="M480">
        <v>2200.2313756292565</v>
      </c>
      <c r="N480">
        <v>2127.5433603707293</v>
      </c>
      <c r="O480">
        <v>1993.9766255259196</v>
      </c>
      <c r="P480">
        <v>1793.2996813916814</v>
      </c>
      <c r="Q480">
        <v>1430.109725233878</v>
      </c>
      <c r="R480">
        <v>1104.6546445921942</v>
      </c>
      <c r="S480">
        <v>852.87233421283509</v>
      </c>
      <c r="T480">
        <v>610.42632172048673</v>
      </c>
      <c r="U480">
        <v>1</v>
      </c>
      <c r="V480">
        <v>1.3</v>
      </c>
      <c r="W480">
        <v>1.6</v>
      </c>
      <c r="X480">
        <v>2</v>
      </c>
      <c r="Y480">
        <v>2.5</v>
      </c>
      <c r="Z480">
        <v>3</v>
      </c>
      <c r="AA480">
        <v>4</v>
      </c>
      <c r="AB480">
        <v>5</v>
      </c>
      <c r="AC480">
        <v>6</v>
      </c>
      <c r="AD480">
        <v>8</v>
      </c>
      <c r="AE480">
        <v>10</v>
      </c>
      <c r="AF480">
        <v>12</v>
      </c>
      <c r="AG480">
        <v>15</v>
      </c>
      <c r="AH480">
        <v>19</v>
      </c>
      <c r="AI480">
        <v>24</v>
      </c>
      <c r="AJ480">
        <v>30</v>
      </c>
      <c r="AK480">
        <v>40</v>
      </c>
      <c r="AL480">
        <v>50</v>
      </c>
      <c r="AM480">
        <v>60</v>
      </c>
      <c r="AN480">
        <v>75</v>
      </c>
      <c r="AO480">
        <v>2153.7849264668421</v>
      </c>
      <c r="AP480">
        <v>2348.0355992734121</v>
      </c>
      <c r="AQ480">
        <v>231.85800292909812</v>
      </c>
      <c r="AR480">
        <v>810.69586730911396</v>
      </c>
      <c r="AS480">
        <v>3.1888941418568733</v>
      </c>
      <c r="AT480">
        <v>19.726450894826264</v>
      </c>
      <c r="AU480">
        <v>49.830388768230833</v>
      </c>
      <c r="AV480">
        <f t="shared" si="141"/>
        <v>0.95095242140326108</v>
      </c>
      <c r="AW480">
        <f t="shared" si="141"/>
        <v>0.95144765514753071</v>
      </c>
      <c r="AX480">
        <f t="shared" si="141"/>
        <v>0.95219224880784881</v>
      </c>
      <c r="AY480">
        <f t="shared" si="141"/>
        <v>0.95361191174641025</v>
      </c>
      <c r="AZ480">
        <f t="shared" si="141"/>
        <v>0.95606961977320049</v>
      </c>
      <c r="BA480">
        <f t="shared" si="141"/>
        <v>0.95920241650830707</v>
      </c>
      <c r="BB480">
        <f t="shared" si="141"/>
        <v>0.96689279121049287</v>
      </c>
      <c r="BC480">
        <f t="shared" si="141"/>
        <v>0.9753530059870601</v>
      </c>
      <c r="BD480">
        <f t="shared" si="141"/>
        <v>0.98340199143475149</v>
      </c>
      <c r="BE480">
        <f t="shared" si="141"/>
        <v>0.99539257793840441</v>
      </c>
      <c r="BF480">
        <f t="shared" si="138"/>
        <v>1</v>
      </c>
      <c r="BG480">
        <f t="shared" si="138"/>
        <v>0.99693976639455029</v>
      </c>
      <c r="BH480">
        <f t="shared" si="138"/>
        <v>0.97915072006129977</v>
      </c>
      <c r="BI480">
        <f t="shared" si="129"/>
        <v>0.93438263839919566</v>
      </c>
      <c r="BJ480">
        <f t="shared" si="129"/>
        <v>0.85211974441858762</v>
      </c>
      <c r="BK480">
        <f t="shared" si="129"/>
        <v>0.72852410364135267</v>
      </c>
      <c r="BL480">
        <f t="shared" si="129"/>
        <v>0.5048377427151457</v>
      </c>
      <c r="BM480">
        <f t="shared" si="129"/>
        <v>0.30439204921680335</v>
      </c>
      <c r="BN480">
        <f t="shared" si="126"/>
        <v>0.14932094166150281</v>
      </c>
      <c r="BO480">
        <f t="shared" si="126"/>
        <v>0</v>
      </c>
      <c r="BP480">
        <f t="shared" si="140"/>
        <v>0</v>
      </c>
      <c r="BQ480">
        <f t="shared" si="140"/>
        <v>4.0540540540540543E-3</v>
      </c>
      <c r="BR480">
        <f t="shared" si="140"/>
        <v>8.1081081081081086E-3</v>
      </c>
      <c r="BS480">
        <f t="shared" si="140"/>
        <v>1.3513513513513514E-2</v>
      </c>
      <c r="BT480">
        <f t="shared" si="140"/>
        <v>2.0270270270270271E-2</v>
      </c>
      <c r="BU480">
        <f t="shared" si="140"/>
        <v>2.7027027027027029E-2</v>
      </c>
      <c r="BV480">
        <f t="shared" si="140"/>
        <v>4.0540540540540543E-2</v>
      </c>
      <c r="BW480">
        <f t="shared" si="140"/>
        <v>5.4054054054054057E-2</v>
      </c>
      <c r="BX480">
        <f t="shared" si="140"/>
        <v>6.7567567567567571E-2</v>
      </c>
      <c r="BY480">
        <f t="shared" si="139"/>
        <v>9.45945945945946E-2</v>
      </c>
      <c r="BZ480">
        <f t="shared" si="139"/>
        <v>0.12162162162162163</v>
      </c>
      <c r="CA480">
        <f t="shared" si="139"/>
        <v>0.14864864864864866</v>
      </c>
      <c r="CB480">
        <f t="shared" si="137"/>
        <v>0.1891891891891892</v>
      </c>
      <c r="CC480">
        <f t="shared" si="137"/>
        <v>0.24324324324324326</v>
      </c>
      <c r="CD480">
        <f t="shared" si="137"/>
        <v>0.3108108108108108</v>
      </c>
      <c r="CE480">
        <f t="shared" si="137"/>
        <v>0.39189189189189189</v>
      </c>
      <c r="CF480">
        <f t="shared" si="127"/>
        <v>0.52702702702702697</v>
      </c>
      <c r="CG480">
        <f t="shared" si="127"/>
        <v>0.66216216216216217</v>
      </c>
      <c r="CH480">
        <f t="shared" si="127"/>
        <v>0.79729729729729726</v>
      </c>
      <c r="CI480">
        <f t="shared" si="127"/>
        <v>1</v>
      </c>
      <c r="CJ480">
        <f t="shared" si="130"/>
        <v>0.42961621772882608</v>
      </c>
      <c r="CK480">
        <f t="shared" si="131"/>
        <v>0.46854420827122489</v>
      </c>
      <c r="CL480">
        <f t="shared" si="132"/>
        <v>4.4460521629077779E-2</v>
      </c>
      <c r="CM480">
        <f t="shared" si="133"/>
        <v>0.16046009364912103</v>
      </c>
      <c r="CN480">
        <f t="shared" si="134"/>
        <v>0.35851921891424976</v>
      </c>
      <c r="CO480">
        <f t="shared" si="135"/>
        <v>0.98560267867506657</v>
      </c>
      <c r="CP480">
        <f t="shared" si="136"/>
        <v>0.99575971920577078</v>
      </c>
    </row>
    <row r="481" spans="1:94">
      <c r="A481">
        <v>603.53953730804096</v>
      </c>
      <c r="B481">
        <v>638.022487919181</v>
      </c>
      <c r="C481">
        <v>675.65012723630468</v>
      </c>
      <c r="D481">
        <v>724.27800031095421</v>
      </c>
      <c r="E481">
        <v>776.4319253700437</v>
      </c>
      <c r="F481">
        <v>816.83917259710768</v>
      </c>
      <c r="G481">
        <v>866.06421353110284</v>
      </c>
      <c r="H481">
        <v>883.79076407510638</v>
      </c>
      <c r="I481">
        <v>880.93996099815183</v>
      </c>
      <c r="J481">
        <v>843.11872734283622</v>
      </c>
      <c r="K481">
        <v>791.68945599713868</v>
      </c>
      <c r="L481">
        <v>743.85483872421071</v>
      </c>
      <c r="M481">
        <v>690.40558549857735</v>
      </c>
      <c r="N481">
        <v>653.29173469998136</v>
      </c>
      <c r="O481">
        <v>645.99975313062168</v>
      </c>
      <c r="P481">
        <v>670.47361248715549</v>
      </c>
      <c r="Q481">
        <v>747.8610611210687</v>
      </c>
      <c r="R481">
        <v>839.66759422808889</v>
      </c>
      <c r="S481">
        <v>930.70488263862956</v>
      </c>
      <c r="T481">
        <v>1055.3936654461438</v>
      </c>
      <c r="U481">
        <v>1</v>
      </c>
      <c r="V481">
        <v>1.3</v>
      </c>
      <c r="W481">
        <v>1.6</v>
      </c>
      <c r="X481">
        <v>2</v>
      </c>
      <c r="Y481">
        <v>2.5</v>
      </c>
      <c r="Z481">
        <v>3</v>
      </c>
      <c r="AA481">
        <v>4</v>
      </c>
      <c r="AB481">
        <v>5</v>
      </c>
      <c r="AC481">
        <v>6</v>
      </c>
      <c r="AD481">
        <v>8</v>
      </c>
      <c r="AE481">
        <v>10</v>
      </c>
      <c r="AF481">
        <v>12</v>
      </c>
      <c r="AG481">
        <v>15</v>
      </c>
      <c r="AH481">
        <v>19</v>
      </c>
      <c r="AI481">
        <v>24</v>
      </c>
      <c r="AJ481">
        <v>30</v>
      </c>
      <c r="AK481">
        <v>40</v>
      </c>
      <c r="AL481">
        <v>50</v>
      </c>
      <c r="AM481">
        <v>60</v>
      </c>
      <c r="AN481">
        <v>75</v>
      </c>
      <c r="AO481">
        <v>558.40418371175099</v>
      </c>
      <c r="AP481">
        <v>1146.4660593545223</v>
      </c>
      <c r="AQ481">
        <v>515.89547175271832</v>
      </c>
      <c r="AR481">
        <v>2119.7116521129378</v>
      </c>
      <c r="AS481">
        <v>0.90855431523741437</v>
      </c>
      <c r="AT481">
        <v>3.181245523496071</v>
      </c>
      <c r="AU481">
        <v>20.181849009798505</v>
      </c>
      <c r="AV481">
        <f t="shared" si="141"/>
        <v>0</v>
      </c>
      <c r="AW481">
        <f t="shared" si="141"/>
        <v>7.6314342314918085E-2</v>
      </c>
      <c r="AX481">
        <f t="shared" si="141"/>
        <v>0.15958820654223199</v>
      </c>
      <c r="AY481">
        <f t="shared" si="141"/>
        <v>0.26720672775620019</v>
      </c>
      <c r="AZ481">
        <f t="shared" si="141"/>
        <v>0.38262876732900097</v>
      </c>
      <c r="BA481">
        <f t="shared" si="141"/>
        <v>0.47205419184280351</v>
      </c>
      <c r="BB481">
        <f t="shared" si="141"/>
        <v>0.58099430739918989</v>
      </c>
      <c r="BC481">
        <f t="shared" si="141"/>
        <v>0.62022500031561201</v>
      </c>
      <c r="BD481">
        <f t="shared" si="141"/>
        <v>0.61391587774833234</v>
      </c>
      <c r="BE481">
        <f t="shared" si="141"/>
        <v>0.5302135691932226</v>
      </c>
      <c r="BF481">
        <f t="shared" si="138"/>
        <v>0.41639526336603999</v>
      </c>
      <c r="BG481">
        <f t="shared" si="138"/>
        <v>0.31053229942669541</v>
      </c>
      <c r="BH481">
        <f t="shared" si="138"/>
        <v>0.1922435644186192</v>
      </c>
      <c r="BI481">
        <f t="shared" si="129"/>
        <v>0.11010676741396139</v>
      </c>
      <c r="BJ481">
        <f t="shared" si="129"/>
        <v>9.3968856713871507E-2</v>
      </c>
      <c r="BK481">
        <f t="shared" si="129"/>
        <v>0.14813204308859843</v>
      </c>
      <c r="BL481">
        <f t="shared" si="129"/>
        <v>0.31939848465635329</v>
      </c>
      <c r="BM481">
        <f t="shared" si="129"/>
        <v>0.52257585405500317</v>
      </c>
      <c r="BN481">
        <f t="shared" si="126"/>
        <v>0.72405080524260501</v>
      </c>
      <c r="BO481">
        <f t="shared" si="126"/>
        <v>1</v>
      </c>
      <c r="BP481">
        <f t="shared" si="140"/>
        <v>0</v>
      </c>
      <c r="BQ481">
        <f t="shared" si="140"/>
        <v>4.0540540540540543E-3</v>
      </c>
      <c r="BR481">
        <f t="shared" si="140"/>
        <v>8.1081081081081086E-3</v>
      </c>
      <c r="BS481">
        <f t="shared" si="140"/>
        <v>1.3513513513513514E-2</v>
      </c>
      <c r="BT481">
        <f t="shared" si="140"/>
        <v>2.0270270270270271E-2</v>
      </c>
      <c r="BU481">
        <f t="shared" si="140"/>
        <v>2.7027027027027029E-2</v>
      </c>
      <c r="BV481">
        <f t="shared" si="140"/>
        <v>4.0540540540540543E-2</v>
      </c>
      <c r="BW481">
        <f t="shared" si="140"/>
        <v>5.4054054054054057E-2</v>
      </c>
      <c r="BX481">
        <f t="shared" si="140"/>
        <v>6.7567567567567571E-2</v>
      </c>
      <c r="BY481">
        <f t="shared" si="139"/>
        <v>9.45945945945946E-2</v>
      </c>
      <c r="BZ481">
        <f t="shared" si="139"/>
        <v>0.12162162162162163</v>
      </c>
      <c r="CA481">
        <f t="shared" si="139"/>
        <v>0.14864864864864866</v>
      </c>
      <c r="CB481">
        <f t="shared" si="137"/>
        <v>0.1891891891891892</v>
      </c>
      <c r="CC481">
        <f t="shared" si="137"/>
        <v>0.24324324324324326</v>
      </c>
      <c r="CD481">
        <f t="shared" si="137"/>
        <v>0.3108108108108108</v>
      </c>
      <c r="CE481">
        <f t="shared" si="137"/>
        <v>0.39189189189189189</v>
      </c>
      <c r="CF481">
        <f t="shared" si="127"/>
        <v>0.52702702702702697</v>
      </c>
      <c r="CG481">
        <f t="shared" si="127"/>
        <v>0.66216216216216217</v>
      </c>
      <c r="CH481">
        <f t="shared" si="127"/>
        <v>0.79729729729729726</v>
      </c>
      <c r="CI481">
        <f t="shared" si="127"/>
        <v>1</v>
      </c>
      <c r="CJ481">
        <f t="shared" si="130"/>
        <v>0.10990063801838697</v>
      </c>
      <c r="CK481">
        <f t="shared" si="131"/>
        <v>0.22774870928948343</v>
      </c>
      <c r="CL481">
        <f t="shared" si="132"/>
        <v>0.10138185806667702</v>
      </c>
      <c r="CM481">
        <f t="shared" si="133"/>
        <v>0.42278790623505769</v>
      </c>
      <c r="CN481">
        <f t="shared" si="134"/>
        <v>5.4473908698321916E-2</v>
      </c>
      <c r="CO481">
        <f t="shared" si="135"/>
        <v>0.11480239597347743</v>
      </c>
      <c r="CP481">
        <f t="shared" si="136"/>
        <v>0.25454622524496262</v>
      </c>
    </row>
    <row r="482" spans="1:94">
      <c r="A482">
        <v>364.64753324876716</v>
      </c>
      <c r="B482">
        <v>364.77874606222144</v>
      </c>
      <c r="C482">
        <v>364.95891335363575</v>
      </c>
      <c r="D482">
        <v>365.26619860397119</v>
      </c>
      <c r="E482">
        <v>365.77875588646646</v>
      </c>
      <c r="F482">
        <v>366.47211894413311</v>
      </c>
      <c r="G482">
        <v>368.46091860018811</v>
      </c>
      <c r="H482">
        <v>371.1104054568263</v>
      </c>
      <c r="I482">
        <v>374.05580814782826</v>
      </c>
      <c r="J482">
        <v>379.06374365433101</v>
      </c>
      <c r="K482">
        <v>380.39540367893267</v>
      </c>
      <c r="L482">
        <v>376.46641978659915</v>
      </c>
      <c r="M482">
        <v>361.04913958098496</v>
      </c>
      <c r="N482">
        <v>328.9752335364231</v>
      </c>
      <c r="O482">
        <v>284.72144661652851</v>
      </c>
      <c r="P482">
        <v>241.33216263952343</v>
      </c>
      <c r="Q482">
        <v>205.29763018822257</v>
      </c>
      <c r="R482">
        <v>203.9187386550102</v>
      </c>
      <c r="S482">
        <v>220.67702784544755</v>
      </c>
      <c r="T482">
        <v>258.69706465421643</v>
      </c>
      <c r="U482">
        <v>1</v>
      </c>
      <c r="V482">
        <v>1.3</v>
      </c>
      <c r="W482">
        <v>1.6</v>
      </c>
      <c r="X482">
        <v>2</v>
      </c>
      <c r="Y482">
        <v>2.5</v>
      </c>
      <c r="Z482">
        <v>3</v>
      </c>
      <c r="AA482">
        <v>4</v>
      </c>
      <c r="AB482">
        <v>5</v>
      </c>
      <c r="AC482">
        <v>6</v>
      </c>
      <c r="AD482">
        <v>8</v>
      </c>
      <c r="AE482">
        <v>10</v>
      </c>
      <c r="AF482">
        <v>12</v>
      </c>
      <c r="AG482">
        <v>15</v>
      </c>
      <c r="AH482">
        <v>19</v>
      </c>
      <c r="AI482">
        <v>24</v>
      </c>
      <c r="AJ482">
        <v>30</v>
      </c>
      <c r="AK482">
        <v>40</v>
      </c>
      <c r="AL482">
        <v>50</v>
      </c>
      <c r="AM482">
        <v>60</v>
      </c>
      <c r="AN482">
        <v>75</v>
      </c>
      <c r="AO482">
        <v>364.56521680664861</v>
      </c>
      <c r="AP482">
        <v>695.20671365549288</v>
      </c>
      <c r="AQ482">
        <v>62.751316758617143</v>
      </c>
      <c r="AR482">
        <v>1746.7727509251274</v>
      </c>
      <c r="AS482">
        <v>5.8315076652086892</v>
      </c>
      <c r="AT482">
        <v>4.549221188465312</v>
      </c>
      <c r="AU482">
        <v>14.616084137305428</v>
      </c>
      <c r="AV482">
        <f t="shared" si="141"/>
        <v>0.91076514037688328</v>
      </c>
      <c r="AW482">
        <f t="shared" si="141"/>
        <v>0.91150865405013015</v>
      </c>
      <c r="AX482">
        <f t="shared" si="141"/>
        <v>0.91252956687953957</v>
      </c>
      <c r="AY482">
        <f t="shared" si="141"/>
        <v>0.91427079000551925</v>
      </c>
      <c r="AZ482">
        <f t="shared" si="141"/>
        <v>0.91717518125988595</v>
      </c>
      <c r="BA482">
        <f t="shared" si="141"/>
        <v>0.92110410329370085</v>
      </c>
      <c r="BB482">
        <f t="shared" si="141"/>
        <v>0.93237357994538961</v>
      </c>
      <c r="BC482">
        <f t="shared" si="141"/>
        <v>0.94738682181665357</v>
      </c>
      <c r="BD482">
        <f t="shared" si="141"/>
        <v>0.96407686234185674</v>
      </c>
      <c r="BE482">
        <f t="shared" si="141"/>
        <v>0.99245418636837257</v>
      </c>
      <c r="BF482">
        <f t="shared" si="138"/>
        <v>1</v>
      </c>
      <c r="BG482">
        <f t="shared" si="138"/>
        <v>0.97773652458923721</v>
      </c>
      <c r="BH482">
        <f t="shared" si="138"/>
        <v>0.89037494506525716</v>
      </c>
      <c r="BI482">
        <f t="shared" si="129"/>
        <v>0.70862906925661107</v>
      </c>
      <c r="BJ482">
        <f t="shared" si="129"/>
        <v>0.45786624509571855</v>
      </c>
      <c r="BK482">
        <f t="shared" si="129"/>
        <v>0.21200210225777791</v>
      </c>
      <c r="BL482">
        <f t="shared" si="129"/>
        <v>7.813449631006178E-3</v>
      </c>
      <c r="BM482">
        <f t="shared" si="129"/>
        <v>0</v>
      </c>
      <c r="BN482">
        <f t="shared" si="126"/>
        <v>9.4960368772640094E-2</v>
      </c>
      <c r="BO482">
        <f t="shared" si="126"/>
        <v>0.31039982533543853</v>
      </c>
      <c r="BP482">
        <f t="shared" si="140"/>
        <v>0</v>
      </c>
      <c r="BQ482">
        <f t="shared" si="140"/>
        <v>4.0540540540540543E-3</v>
      </c>
      <c r="BR482">
        <f t="shared" si="140"/>
        <v>8.1081081081081086E-3</v>
      </c>
      <c r="BS482">
        <f t="shared" si="140"/>
        <v>1.3513513513513514E-2</v>
      </c>
      <c r="BT482">
        <f t="shared" si="140"/>
        <v>2.0270270270270271E-2</v>
      </c>
      <c r="BU482">
        <f t="shared" si="140"/>
        <v>2.7027027027027029E-2</v>
      </c>
      <c r="BV482">
        <f t="shared" si="140"/>
        <v>4.0540540540540543E-2</v>
      </c>
      <c r="BW482">
        <f t="shared" si="140"/>
        <v>5.4054054054054057E-2</v>
      </c>
      <c r="BX482">
        <f t="shared" si="140"/>
        <v>6.7567567567567571E-2</v>
      </c>
      <c r="BY482">
        <f t="shared" si="139"/>
        <v>9.45945945945946E-2</v>
      </c>
      <c r="BZ482">
        <f t="shared" si="139"/>
        <v>0.12162162162162163</v>
      </c>
      <c r="CA482">
        <f t="shared" si="139"/>
        <v>0.14864864864864866</v>
      </c>
      <c r="CB482">
        <f t="shared" si="137"/>
        <v>0.1891891891891892</v>
      </c>
      <c r="CC482">
        <f t="shared" si="137"/>
        <v>0.24324324324324326</v>
      </c>
      <c r="CD482">
        <f t="shared" si="137"/>
        <v>0.3108108108108108</v>
      </c>
      <c r="CE482">
        <f t="shared" si="137"/>
        <v>0.39189189189189189</v>
      </c>
      <c r="CF482">
        <f t="shared" si="127"/>
        <v>0.52702702702702697</v>
      </c>
      <c r="CG482">
        <f t="shared" si="127"/>
        <v>0.66216216216216217</v>
      </c>
      <c r="CH482">
        <f t="shared" si="127"/>
        <v>0.79729729729729726</v>
      </c>
      <c r="CI482">
        <f t="shared" si="127"/>
        <v>1</v>
      </c>
      <c r="CJ482">
        <f t="shared" si="130"/>
        <v>7.1055153668667062E-2</v>
      </c>
      <c r="CK482">
        <f t="shared" si="131"/>
        <v>0.1373159746804595</v>
      </c>
      <c r="CL482">
        <f t="shared" si="132"/>
        <v>1.0571406164051531E-2</v>
      </c>
      <c r="CM482">
        <f t="shared" si="133"/>
        <v>0.34805065148800146</v>
      </c>
      <c r="CN482">
        <f t="shared" si="134"/>
        <v>0.71086768869449191</v>
      </c>
      <c r="CO482">
        <f t="shared" si="135"/>
        <v>0.18680111518238485</v>
      </c>
      <c r="CP482">
        <f t="shared" si="136"/>
        <v>0.11540210343263571</v>
      </c>
    </row>
    <row r="483" spans="1:94">
      <c r="A483">
        <v>1038.7304246425551</v>
      </c>
      <c r="B483">
        <v>1039.8009465036464</v>
      </c>
      <c r="C483">
        <v>1041.5372207572277</v>
      </c>
      <c r="D483">
        <v>1045.0514844559382</v>
      </c>
      <c r="E483">
        <v>1051.6921017494715</v>
      </c>
      <c r="F483">
        <v>1061.1658631728624</v>
      </c>
      <c r="G483">
        <v>1089.3817004634479</v>
      </c>
      <c r="H483">
        <v>1130.028960945587</v>
      </c>
      <c r="I483">
        <v>1181.9453690054561</v>
      </c>
      <c r="J483">
        <v>1310.7301067188232</v>
      </c>
      <c r="K483">
        <v>1456.5845619212337</v>
      </c>
      <c r="L483">
        <v>1604.5320271979208</v>
      </c>
      <c r="M483">
        <v>1813.4238169794357</v>
      </c>
      <c r="N483">
        <v>2055.3093322438622</v>
      </c>
      <c r="O483">
        <v>2301.5109383939762</v>
      </c>
      <c r="P483">
        <v>2533.5592191818364</v>
      </c>
      <c r="Q483">
        <v>2820.5966039404721</v>
      </c>
      <c r="R483">
        <v>3034.8810306969949</v>
      </c>
      <c r="S483">
        <v>3208.3306735608562</v>
      </c>
      <c r="T483">
        <v>3422.7530613721942</v>
      </c>
      <c r="U483">
        <v>1</v>
      </c>
      <c r="V483">
        <v>1.3</v>
      </c>
      <c r="W483">
        <v>1.6</v>
      </c>
      <c r="X483">
        <v>2</v>
      </c>
      <c r="Y483">
        <v>2.5</v>
      </c>
      <c r="Z483">
        <v>3</v>
      </c>
      <c r="AA483">
        <v>4</v>
      </c>
      <c r="AB483">
        <v>5</v>
      </c>
      <c r="AC483">
        <v>6</v>
      </c>
      <c r="AD483">
        <v>8</v>
      </c>
      <c r="AE483">
        <v>10</v>
      </c>
      <c r="AF483">
        <v>12</v>
      </c>
      <c r="AG483">
        <v>15</v>
      </c>
      <c r="AH483">
        <v>19</v>
      </c>
      <c r="AI483">
        <v>24</v>
      </c>
      <c r="AJ483">
        <v>30</v>
      </c>
      <c r="AK483">
        <v>40</v>
      </c>
      <c r="AL483">
        <v>50</v>
      </c>
      <c r="AM483">
        <v>60</v>
      </c>
      <c r="AN483">
        <v>75</v>
      </c>
      <c r="AO483">
        <v>1038.1321346754257</v>
      </c>
      <c r="AP483">
        <v>3865.2488184550853</v>
      </c>
      <c r="AQ483">
        <v>2714.0656583254395</v>
      </c>
      <c r="AR483">
        <v>4814.767552616242</v>
      </c>
      <c r="AS483">
        <v>5.5379496179564995</v>
      </c>
      <c r="AT483">
        <v>15.117881771233813</v>
      </c>
      <c r="AU483">
        <v>10.60927023585085</v>
      </c>
      <c r="AV483">
        <f t="shared" si="141"/>
        <v>0</v>
      </c>
      <c r="AW483">
        <f t="shared" si="141"/>
        <v>4.4904014106165893E-4</v>
      </c>
      <c r="AX483">
        <f t="shared" si="141"/>
        <v>1.177336184409261E-3</v>
      </c>
      <c r="AY483">
        <f t="shared" si="141"/>
        <v>2.6514260879897367E-3</v>
      </c>
      <c r="AZ483">
        <f t="shared" si="141"/>
        <v>5.4368934703979757E-3</v>
      </c>
      <c r="BA483">
        <f t="shared" si="141"/>
        <v>9.410748952066908E-3</v>
      </c>
      <c r="BB483">
        <f t="shared" si="141"/>
        <v>2.1246138791020604E-2</v>
      </c>
      <c r="BC483">
        <f t="shared" si="141"/>
        <v>3.8296002267945564E-2</v>
      </c>
      <c r="BD483">
        <f t="shared" si="141"/>
        <v>6.0072812294836568E-2</v>
      </c>
      <c r="BE483">
        <f t="shared" si="141"/>
        <v>0.11409274303258819</v>
      </c>
      <c r="BF483">
        <f t="shared" si="138"/>
        <v>0.17527272218013987</v>
      </c>
      <c r="BG483">
        <f t="shared" si="138"/>
        <v>0.23733063345888464</v>
      </c>
      <c r="BH483">
        <f t="shared" si="138"/>
        <v>0.32495219651084839</v>
      </c>
      <c r="BI483">
        <f t="shared" si="129"/>
        <v>0.426413278103698</v>
      </c>
      <c r="BJ483">
        <f t="shared" si="129"/>
        <v>0.52968478331383695</v>
      </c>
      <c r="BK483">
        <f t="shared" si="129"/>
        <v>0.62701954734367016</v>
      </c>
      <c r="BL483">
        <f t="shared" si="129"/>
        <v>0.74741999167518391</v>
      </c>
      <c r="BM483">
        <f t="shared" si="129"/>
        <v>0.8373035454028761</v>
      </c>
      <c r="BN483">
        <f t="shared" si="126"/>
        <v>0.91005857725181716</v>
      </c>
      <c r="BO483">
        <f t="shared" si="126"/>
        <v>1</v>
      </c>
      <c r="BP483">
        <f t="shared" si="140"/>
        <v>0</v>
      </c>
      <c r="BQ483">
        <f t="shared" si="140"/>
        <v>4.0540540540540543E-3</v>
      </c>
      <c r="BR483">
        <f t="shared" si="140"/>
        <v>8.1081081081081086E-3</v>
      </c>
      <c r="BS483">
        <f t="shared" si="140"/>
        <v>1.3513513513513514E-2</v>
      </c>
      <c r="BT483">
        <f t="shared" si="140"/>
        <v>2.0270270270270271E-2</v>
      </c>
      <c r="BU483">
        <f t="shared" si="140"/>
        <v>2.7027027027027029E-2</v>
      </c>
      <c r="BV483">
        <f t="shared" si="140"/>
        <v>4.0540540540540543E-2</v>
      </c>
      <c r="BW483">
        <f t="shared" si="140"/>
        <v>5.4054054054054057E-2</v>
      </c>
      <c r="BX483">
        <f t="shared" si="140"/>
        <v>6.7567567567567571E-2</v>
      </c>
      <c r="BY483">
        <f t="shared" si="139"/>
        <v>9.45945945945946E-2</v>
      </c>
      <c r="BZ483">
        <f t="shared" si="139"/>
        <v>0.12162162162162163</v>
      </c>
      <c r="CA483">
        <f t="shared" si="139"/>
        <v>0.14864864864864866</v>
      </c>
      <c r="CB483">
        <f t="shared" si="137"/>
        <v>0.1891891891891892</v>
      </c>
      <c r="CC483">
        <f t="shared" si="137"/>
        <v>0.24324324324324326</v>
      </c>
      <c r="CD483">
        <f t="shared" si="137"/>
        <v>0.3108108108108108</v>
      </c>
      <c r="CE483">
        <f t="shared" si="137"/>
        <v>0.39189189189189189</v>
      </c>
      <c r="CF483">
        <f t="shared" si="127"/>
        <v>0.52702702702702697</v>
      </c>
      <c r="CG483">
        <f t="shared" si="127"/>
        <v>0.66216216216216217</v>
      </c>
      <c r="CH483">
        <f t="shared" si="127"/>
        <v>0.79729729729729726</v>
      </c>
      <c r="CI483">
        <f t="shared" si="127"/>
        <v>1</v>
      </c>
      <c r="CJ483">
        <f t="shared" si="130"/>
        <v>0.2060385039429711</v>
      </c>
      <c r="CK483">
        <f t="shared" si="131"/>
        <v>0.77259495359821351</v>
      </c>
      <c r="CL483">
        <f t="shared" si="132"/>
        <v>0.54189692551612012</v>
      </c>
      <c r="CM483">
        <f t="shared" si="133"/>
        <v>0.96287926906137111</v>
      </c>
      <c r="CN483">
        <f t="shared" si="134"/>
        <v>0.67172661572753323</v>
      </c>
      <c r="CO483">
        <f t="shared" si="135"/>
        <v>0.74304640901230601</v>
      </c>
      <c r="CP483">
        <f t="shared" si="136"/>
        <v>1.523175589627126E-2</v>
      </c>
    </row>
    <row r="484" spans="1:94">
      <c r="A484">
        <v>1263.8013355047376</v>
      </c>
      <c r="B484">
        <v>1313.6182534904722</v>
      </c>
      <c r="C484">
        <v>1364.1415034698975</v>
      </c>
      <c r="D484">
        <v>1425.0203792761688</v>
      </c>
      <c r="E484">
        <v>1486.3435154547119</v>
      </c>
      <c r="F484">
        <v>1532.1671687881401</v>
      </c>
      <c r="G484">
        <v>1588.9531206593572</v>
      </c>
      <c r="H484">
        <v>1614.3874067041447</v>
      </c>
      <c r="I484">
        <v>1619.2092009883147</v>
      </c>
      <c r="J484">
        <v>1588.2707773945958</v>
      </c>
      <c r="K484">
        <v>1522.4554876612187</v>
      </c>
      <c r="L484">
        <v>1436.8781677312834</v>
      </c>
      <c r="M484">
        <v>1295.3354539401932</v>
      </c>
      <c r="N484">
        <v>1119.7690419258392</v>
      </c>
      <c r="O484">
        <v>958.33269302474037</v>
      </c>
      <c r="P484">
        <v>855.7137262537982</v>
      </c>
      <c r="Q484">
        <v>836.24230102733816</v>
      </c>
      <c r="R484">
        <v>906.94472218205783</v>
      </c>
      <c r="S484">
        <v>1006.0324205286616</v>
      </c>
      <c r="T484">
        <v>1159.4911759787333</v>
      </c>
      <c r="U484">
        <v>1</v>
      </c>
      <c r="V484">
        <v>1.3</v>
      </c>
      <c r="W484">
        <v>1.6</v>
      </c>
      <c r="X484">
        <v>2</v>
      </c>
      <c r="Y484">
        <v>2.5</v>
      </c>
      <c r="Z484">
        <v>3</v>
      </c>
      <c r="AA484">
        <v>4</v>
      </c>
      <c r="AB484">
        <v>5</v>
      </c>
      <c r="AC484">
        <v>6</v>
      </c>
      <c r="AD484">
        <v>8</v>
      </c>
      <c r="AE484">
        <v>10</v>
      </c>
      <c r="AF484">
        <v>12</v>
      </c>
      <c r="AG484">
        <v>15</v>
      </c>
      <c r="AH484">
        <v>19</v>
      </c>
      <c r="AI484">
        <v>24</v>
      </c>
      <c r="AJ484">
        <v>30</v>
      </c>
      <c r="AK484">
        <v>40</v>
      </c>
      <c r="AL484">
        <v>50</v>
      </c>
      <c r="AM484">
        <v>60</v>
      </c>
      <c r="AN484">
        <v>75</v>
      </c>
      <c r="AO484">
        <v>1191.1712675491976</v>
      </c>
      <c r="AP484">
        <v>1758.1089717497582</v>
      </c>
      <c r="AQ484">
        <v>436.57312640841491</v>
      </c>
      <c r="AR484">
        <v>2997.7219850576626</v>
      </c>
      <c r="AS484">
        <v>0.78973666997179603</v>
      </c>
      <c r="AT484">
        <v>8.1273946427682535</v>
      </c>
      <c r="AU484">
        <v>17.233553191438308</v>
      </c>
      <c r="AV484">
        <f t="shared" si="141"/>
        <v>0.54607549118450505</v>
      </c>
      <c r="AW484">
        <f t="shared" si="141"/>
        <v>0.60970132005187783</v>
      </c>
      <c r="AX484">
        <f t="shared" si="141"/>
        <v>0.67422927133812438</v>
      </c>
      <c r="AY484">
        <f t="shared" si="141"/>
        <v>0.75198335750614187</v>
      </c>
      <c r="AZ484">
        <f t="shared" si="141"/>
        <v>0.83030485000039611</v>
      </c>
      <c r="BA484">
        <f t="shared" si="141"/>
        <v>0.88883050841036471</v>
      </c>
      <c r="BB484">
        <f t="shared" si="141"/>
        <v>0.96135713996279348</v>
      </c>
      <c r="BC484">
        <f t="shared" si="141"/>
        <v>0.99384163713126272</v>
      </c>
      <c r="BD484">
        <f t="shared" si="141"/>
        <v>1</v>
      </c>
      <c r="BE484">
        <f t="shared" si="141"/>
        <v>0.96048565578537115</v>
      </c>
      <c r="BF484">
        <f t="shared" si="138"/>
        <v>0.87642681532013911</v>
      </c>
      <c r="BG484">
        <f t="shared" si="138"/>
        <v>0.76712804428115822</v>
      </c>
      <c r="BH484">
        <f t="shared" si="138"/>
        <v>0.58635065279992871</v>
      </c>
      <c r="BI484">
        <f t="shared" si="129"/>
        <v>0.36211842532887689</v>
      </c>
      <c r="BJ484">
        <f t="shared" si="129"/>
        <v>0.15593301837342965</v>
      </c>
      <c r="BK484">
        <f t="shared" si="129"/>
        <v>2.4868771882221977E-2</v>
      </c>
      <c r="BL484">
        <f t="shared" si="129"/>
        <v>0</v>
      </c>
      <c r="BM484">
        <f t="shared" si="129"/>
        <v>9.0300651481235686E-2</v>
      </c>
      <c r="BN484">
        <f t="shared" si="126"/>
        <v>0.21685478595555688</v>
      </c>
      <c r="BO484">
        <f t="shared" si="126"/>
        <v>0.41285126480762596</v>
      </c>
      <c r="BP484">
        <f t="shared" si="140"/>
        <v>0</v>
      </c>
      <c r="BQ484">
        <f t="shared" si="140"/>
        <v>4.0540540540540543E-3</v>
      </c>
      <c r="BR484">
        <f t="shared" si="140"/>
        <v>8.1081081081081086E-3</v>
      </c>
      <c r="BS484">
        <f t="shared" si="140"/>
        <v>1.3513513513513514E-2</v>
      </c>
      <c r="BT484">
        <f t="shared" si="140"/>
        <v>2.0270270270270271E-2</v>
      </c>
      <c r="BU484">
        <f t="shared" si="140"/>
        <v>2.7027027027027029E-2</v>
      </c>
      <c r="BV484">
        <f t="shared" si="140"/>
        <v>4.0540540540540543E-2</v>
      </c>
      <c r="BW484">
        <f t="shared" si="140"/>
        <v>5.4054054054054057E-2</v>
      </c>
      <c r="BX484">
        <f t="shared" si="140"/>
        <v>6.7567567567567571E-2</v>
      </c>
      <c r="BY484">
        <f t="shared" si="139"/>
        <v>9.45945945945946E-2</v>
      </c>
      <c r="BZ484">
        <f t="shared" si="139"/>
        <v>0.12162162162162163</v>
      </c>
      <c r="CA484">
        <f t="shared" si="139"/>
        <v>0.14864864864864866</v>
      </c>
      <c r="CB484">
        <f t="shared" si="137"/>
        <v>0.1891891891891892</v>
      </c>
      <c r="CC484">
        <f t="shared" si="137"/>
        <v>0.24324324324324326</v>
      </c>
      <c r="CD484">
        <f t="shared" si="137"/>
        <v>0.3108108108108108</v>
      </c>
      <c r="CE484">
        <f t="shared" si="137"/>
        <v>0.39189189189189189</v>
      </c>
      <c r="CF484">
        <f t="shared" si="127"/>
        <v>0.52702702702702697</v>
      </c>
      <c r="CG484">
        <f t="shared" si="127"/>
        <v>0.66216216216216217</v>
      </c>
      <c r="CH484">
        <f t="shared" si="127"/>
        <v>0.79729729729729726</v>
      </c>
      <c r="CI484">
        <f t="shared" si="127"/>
        <v>1</v>
      </c>
      <c r="CJ484">
        <f t="shared" si="130"/>
        <v>0.23670766884753461</v>
      </c>
      <c r="CK484">
        <f t="shared" si="131"/>
        <v>0.35032243922840844</v>
      </c>
      <c r="CL484">
        <f t="shared" si="132"/>
        <v>8.5485596474632247E-2</v>
      </c>
      <c r="CM484">
        <f t="shared" si="133"/>
        <v>0.59874188077307866</v>
      </c>
      <c r="CN484">
        <f t="shared" si="134"/>
        <v>3.8631555996239471E-2</v>
      </c>
      <c r="CO484">
        <f t="shared" si="135"/>
        <v>0.37512603382990806</v>
      </c>
      <c r="CP484">
        <f t="shared" si="136"/>
        <v>0.18083882978595769</v>
      </c>
    </row>
    <row r="485" spans="1:94">
      <c r="A485">
        <v>709.66196222912617</v>
      </c>
      <c r="B485">
        <v>710.18699611919055</v>
      </c>
      <c r="C485">
        <v>711.0089022167549</v>
      </c>
      <c r="D485">
        <v>712.63748082702602</v>
      </c>
      <c r="E485">
        <v>715.6702124656407</v>
      </c>
      <c r="F485">
        <v>719.94608505845736</v>
      </c>
      <c r="G485">
        <v>732.44351276154225</v>
      </c>
      <c r="H485">
        <v>749.96164017427202</v>
      </c>
      <c r="I485">
        <v>771.64397332556644</v>
      </c>
      <c r="J485">
        <v>822.56153186653114</v>
      </c>
      <c r="K485">
        <v>875.85639500819684</v>
      </c>
      <c r="L485">
        <v>925.55440839486005</v>
      </c>
      <c r="M485">
        <v>988.63758457187271</v>
      </c>
      <c r="N485">
        <v>1051.9476320029439</v>
      </c>
      <c r="O485">
        <v>1107.0430666544382</v>
      </c>
      <c r="P485">
        <v>1152.8685303288214</v>
      </c>
      <c r="Q485">
        <v>1208.1467021474637</v>
      </c>
      <c r="R485">
        <v>1256.3403007795966</v>
      </c>
      <c r="S485">
        <v>1305.9529799508553</v>
      </c>
      <c r="T485">
        <v>1387.497626422899</v>
      </c>
      <c r="U485">
        <v>1</v>
      </c>
      <c r="V485">
        <v>1.3</v>
      </c>
      <c r="W485">
        <v>1.6</v>
      </c>
      <c r="X485">
        <v>2</v>
      </c>
      <c r="Y485">
        <v>2.5</v>
      </c>
      <c r="Z485">
        <v>3</v>
      </c>
      <c r="AA485">
        <v>4</v>
      </c>
      <c r="AB485">
        <v>5</v>
      </c>
      <c r="AC485">
        <v>6</v>
      </c>
      <c r="AD485">
        <v>8</v>
      </c>
      <c r="AE485">
        <v>10</v>
      </c>
      <c r="AF485">
        <v>12</v>
      </c>
      <c r="AG485">
        <v>15</v>
      </c>
      <c r="AH485">
        <v>19</v>
      </c>
      <c r="AI485">
        <v>24</v>
      </c>
      <c r="AJ485">
        <v>30</v>
      </c>
      <c r="AK485">
        <v>40</v>
      </c>
      <c r="AL485">
        <v>50</v>
      </c>
      <c r="AM485">
        <v>60</v>
      </c>
      <c r="AN485">
        <v>75</v>
      </c>
      <c r="AO485">
        <v>709.34111076730665</v>
      </c>
      <c r="AP485">
        <v>1497.877116460231</v>
      </c>
      <c r="AQ485">
        <v>1220.0435018479156</v>
      </c>
      <c r="AR485">
        <v>3219.8882553747817</v>
      </c>
      <c r="AS485">
        <v>5.2052996388783983</v>
      </c>
      <c r="AT485">
        <v>3.6575174982604719</v>
      </c>
      <c r="AU485">
        <v>47.875087143336913</v>
      </c>
      <c r="AV485">
        <f t="shared" si="141"/>
        <v>0</v>
      </c>
      <c r="AW485">
        <f t="shared" si="141"/>
        <v>7.7457401225540545E-4</v>
      </c>
      <c r="AX485">
        <f t="shared" si="141"/>
        <v>1.9871187940970901E-3</v>
      </c>
      <c r="AY485">
        <f t="shared" si="141"/>
        <v>4.3897344962498738E-3</v>
      </c>
      <c r="AZ485">
        <f t="shared" si="141"/>
        <v>8.8638744667718598E-3</v>
      </c>
      <c r="BA485">
        <f t="shared" si="141"/>
        <v>1.5172000195007827E-2</v>
      </c>
      <c r="BB485">
        <f t="shared" si="141"/>
        <v>3.3609253298161543E-2</v>
      </c>
      <c r="BC485">
        <f t="shared" si="141"/>
        <v>5.9453463536886693E-2</v>
      </c>
      <c r="BD485">
        <f t="shared" si="141"/>
        <v>9.144105919856331E-2</v>
      </c>
      <c r="BE485">
        <f t="shared" si="141"/>
        <v>0.16655891036906312</v>
      </c>
      <c r="BF485">
        <f t="shared" si="138"/>
        <v>0.24518396059426092</v>
      </c>
      <c r="BG485">
        <f t="shared" si="138"/>
        <v>0.31850263650927746</v>
      </c>
      <c r="BH485">
        <f t="shared" si="138"/>
        <v>0.41156822675384608</v>
      </c>
      <c r="BI485">
        <f t="shared" si="129"/>
        <v>0.50496851649276542</v>
      </c>
      <c r="BJ485">
        <f t="shared" si="129"/>
        <v>0.58624992076503191</v>
      </c>
      <c r="BK485">
        <f t="shared" si="129"/>
        <v>0.65385548667884175</v>
      </c>
      <c r="BL485">
        <f t="shared" si="129"/>
        <v>0.73540648014034815</v>
      </c>
      <c r="BM485">
        <f t="shared" si="129"/>
        <v>0.80650571728281262</v>
      </c>
      <c r="BN485">
        <f t="shared" si="126"/>
        <v>0.87969850100904023</v>
      </c>
      <c r="BO485">
        <f t="shared" si="126"/>
        <v>1</v>
      </c>
      <c r="BP485">
        <f t="shared" si="140"/>
        <v>0</v>
      </c>
      <c r="BQ485">
        <f t="shared" si="140"/>
        <v>4.0540540540540543E-3</v>
      </c>
      <c r="BR485">
        <f t="shared" si="140"/>
        <v>8.1081081081081086E-3</v>
      </c>
      <c r="BS485">
        <f t="shared" si="140"/>
        <v>1.3513513513513514E-2</v>
      </c>
      <c r="BT485">
        <f t="shared" si="140"/>
        <v>2.0270270270270271E-2</v>
      </c>
      <c r="BU485">
        <f t="shared" si="140"/>
        <v>2.7027027027027029E-2</v>
      </c>
      <c r="BV485">
        <f t="shared" si="140"/>
        <v>4.0540540540540543E-2</v>
      </c>
      <c r="BW485">
        <f t="shared" si="140"/>
        <v>5.4054054054054057E-2</v>
      </c>
      <c r="BX485">
        <f t="shared" si="140"/>
        <v>6.7567567567567571E-2</v>
      </c>
      <c r="BY485">
        <f t="shared" si="139"/>
        <v>9.45945945945946E-2</v>
      </c>
      <c r="BZ485">
        <f t="shared" si="139"/>
        <v>0.12162162162162163</v>
      </c>
      <c r="CA485">
        <f t="shared" si="139"/>
        <v>0.14864864864864866</v>
      </c>
      <c r="CB485">
        <f t="shared" si="137"/>
        <v>0.1891891891891892</v>
      </c>
      <c r="CC485">
        <f t="shared" si="137"/>
        <v>0.24324324324324326</v>
      </c>
      <c r="CD485">
        <f t="shared" si="137"/>
        <v>0.3108108108108108</v>
      </c>
      <c r="CE485">
        <f t="shared" si="137"/>
        <v>0.39189189189189189</v>
      </c>
      <c r="CF485">
        <f t="shared" si="127"/>
        <v>0.52702702702702697</v>
      </c>
      <c r="CG485">
        <f t="shared" si="127"/>
        <v>0.66216216216216217</v>
      </c>
      <c r="CH485">
        <f t="shared" si="127"/>
        <v>0.79729729729729726</v>
      </c>
      <c r="CI485">
        <f t="shared" si="127"/>
        <v>1</v>
      </c>
      <c r="CJ485">
        <f t="shared" si="130"/>
        <v>0.14014851919184501</v>
      </c>
      <c r="CK485">
        <f t="shared" si="131"/>
        <v>0.29817176682569763</v>
      </c>
      <c r="CL485">
        <f t="shared" si="132"/>
        <v>0.24249368774507327</v>
      </c>
      <c r="CM485">
        <f t="shared" si="133"/>
        <v>0.64326417943382397</v>
      </c>
      <c r="CN485">
        <f t="shared" si="134"/>
        <v>0.62737328518378643</v>
      </c>
      <c r="CO485">
        <f t="shared" si="135"/>
        <v>0.13986934201370904</v>
      </c>
      <c r="CP485">
        <f t="shared" si="136"/>
        <v>0.9468771785834228</v>
      </c>
    </row>
    <row r="486" spans="1:94">
      <c r="A486">
        <v>2571.423583426586</v>
      </c>
      <c r="B486">
        <v>2582.8025168311019</v>
      </c>
      <c r="C486">
        <v>2597.5354605875818</v>
      </c>
      <c r="D486">
        <v>2620.6165226951389</v>
      </c>
      <c r="E486">
        <v>2651.4802181390678</v>
      </c>
      <c r="F486">
        <v>2681.2474544306474</v>
      </c>
      <c r="G486">
        <v>2731.2530390937845</v>
      </c>
      <c r="H486">
        <v>2767.4992368947119</v>
      </c>
      <c r="I486">
        <v>2792.8998200053866</v>
      </c>
      <c r="J486">
        <v>2823.150807284218</v>
      </c>
      <c r="K486">
        <v>2838.2746494580852</v>
      </c>
      <c r="L486">
        <v>2845.984282949008</v>
      </c>
      <c r="M486">
        <v>2851.6353583008631</v>
      </c>
      <c r="N486">
        <v>2857.405622462778</v>
      </c>
      <c r="O486">
        <v>2870.6310619449314</v>
      </c>
      <c r="P486">
        <v>2900.2747847345008</v>
      </c>
      <c r="Q486">
        <v>2979.8950439537543</v>
      </c>
      <c r="R486">
        <v>3082.1457554721451</v>
      </c>
      <c r="S486">
        <v>3190.9274828164894</v>
      </c>
      <c r="T486">
        <v>3345.7185710398185</v>
      </c>
      <c r="U486">
        <v>1</v>
      </c>
      <c r="V486">
        <v>1.3</v>
      </c>
      <c r="W486">
        <v>1.6</v>
      </c>
      <c r="X486">
        <v>2</v>
      </c>
      <c r="Y486">
        <v>2.5</v>
      </c>
      <c r="Z486">
        <v>3</v>
      </c>
      <c r="AA486">
        <v>4</v>
      </c>
      <c r="AB486">
        <v>5</v>
      </c>
      <c r="AC486">
        <v>6</v>
      </c>
      <c r="AD486">
        <v>8</v>
      </c>
      <c r="AE486">
        <v>10</v>
      </c>
      <c r="AF486">
        <v>12</v>
      </c>
      <c r="AG486">
        <v>15</v>
      </c>
      <c r="AH486">
        <v>19</v>
      </c>
      <c r="AI486">
        <v>24</v>
      </c>
      <c r="AJ486">
        <v>30</v>
      </c>
      <c r="AK486">
        <v>40</v>
      </c>
      <c r="AL486">
        <v>50</v>
      </c>
      <c r="AM486">
        <v>60</v>
      </c>
      <c r="AN486">
        <v>75</v>
      </c>
      <c r="AO486">
        <v>2559.6189620592127</v>
      </c>
      <c r="AP486">
        <v>2885.9418926201774</v>
      </c>
      <c r="AQ486">
        <v>2729.6334539063346</v>
      </c>
      <c r="AR486">
        <v>4237.8284154604526</v>
      </c>
      <c r="AS486">
        <v>1.3985489087198317</v>
      </c>
      <c r="AT486">
        <v>8.8201547721814073</v>
      </c>
      <c r="AU486">
        <v>20.204498756230429</v>
      </c>
      <c r="AV486">
        <f t="shared" si="141"/>
        <v>0</v>
      </c>
      <c r="AW486">
        <f t="shared" si="141"/>
        <v>1.4695863445521621E-2</v>
      </c>
      <c r="AX486">
        <f t="shared" si="141"/>
        <v>3.372342269899721E-2</v>
      </c>
      <c r="AY486">
        <f t="shared" si="141"/>
        <v>6.3532555493081941E-2</v>
      </c>
      <c r="AZ486">
        <f t="shared" si="141"/>
        <v>0.10339293937476816</v>
      </c>
      <c r="BA486">
        <f t="shared" si="141"/>
        <v>0.14183724906006939</v>
      </c>
      <c r="BB486">
        <f t="shared" si="141"/>
        <v>0.20641933400585932</v>
      </c>
      <c r="BC486">
        <f t="shared" si="141"/>
        <v>0.25323120594197557</v>
      </c>
      <c r="BD486">
        <f t="shared" si="141"/>
        <v>0.28603599419066628</v>
      </c>
      <c r="BE486">
        <f t="shared" si="141"/>
        <v>0.32510506704115727</v>
      </c>
      <c r="BF486">
        <f t="shared" si="138"/>
        <v>0.34463747060286248</v>
      </c>
      <c r="BG486">
        <f t="shared" si="138"/>
        <v>0.35459444257640949</v>
      </c>
      <c r="BH486">
        <f t="shared" si="138"/>
        <v>0.36189279196812457</v>
      </c>
      <c r="BI486">
        <f t="shared" si="129"/>
        <v>0.36934507340378475</v>
      </c>
      <c r="BJ486">
        <f t="shared" si="129"/>
        <v>0.38642569473509536</v>
      </c>
      <c r="BK486">
        <f t="shared" si="129"/>
        <v>0.42471048704783693</v>
      </c>
      <c r="BL486">
        <f t="shared" si="129"/>
        <v>0.52753984858701375</v>
      </c>
      <c r="BM486">
        <f t="shared" si="129"/>
        <v>0.6595963815029493</v>
      </c>
      <c r="BN486">
        <f t="shared" si="126"/>
        <v>0.80008770468671986</v>
      </c>
      <c r="BO486">
        <f t="shared" si="126"/>
        <v>1</v>
      </c>
      <c r="BP486">
        <f t="shared" si="140"/>
        <v>0</v>
      </c>
      <c r="BQ486">
        <f t="shared" si="140"/>
        <v>4.0540540540540543E-3</v>
      </c>
      <c r="BR486">
        <f t="shared" si="140"/>
        <v>8.1081081081081086E-3</v>
      </c>
      <c r="BS486">
        <f t="shared" si="140"/>
        <v>1.3513513513513514E-2</v>
      </c>
      <c r="BT486">
        <f t="shared" si="140"/>
        <v>2.0270270270270271E-2</v>
      </c>
      <c r="BU486">
        <f t="shared" si="140"/>
        <v>2.7027027027027029E-2</v>
      </c>
      <c r="BV486">
        <f t="shared" si="140"/>
        <v>4.0540540540540543E-2</v>
      </c>
      <c r="BW486">
        <f t="shared" si="140"/>
        <v>5.4054054054054057E-2</v>
      </c>
      <c r="BX486">
        <f t="shared" si="140"/>
        <v>6.7567567567567571E-2</v>
      </c>
      <c r="BY486">
        <f t="shared" si="139"/>
        <v>9.45945945945946E-2</v>
      </c>
      <c r="BZ486">
        <f t="shared" si="139"/>
        <v>0.12162162162162163</v>
      </c>
      <c r="CA486">
        <f t="shared" si="139"/>
        <v>0.14864864864864866</v>
      </c>
      <c r="CB486">
        <f t="shared" si="137"/>
        <v>0.1891891891891892</v>
      </c>
      <c r="CC486">
        <f t="shared" si="137"/>
        <v>0.24324324324324326</v>
      </c>
      <c r="CD486">
        <f t="shared" si="137"/>
        <v>0.3108108108108108</v>
      </c>
      <c r="CE486">
        <f t="shared" si="137"/>
        <v>0.39189189189189189</v>
      </c>
      <c r="CF486">
        <f t="shared" si="127"/>
        <v>0.52702702702702697</v>
      </c>
      <c r="CG486">
        <f t="shared" si="127"/>
        <v>0.66216216216216217</v>
      </c>
      <c r="CH486">
        <f t="shared" si="127"/>
        <v>0.79729729729729726</v>
      </c>
      <c r="CI486">
        <f t="shared" si="127"/>
        <v>1</v>
      </c>
      <c r="CJ486">
        <f t="shared" si="130"/>
        <v>0.51094568377940131</v>
      </c>
      <c r="CK486">
        <f t="shared" si="131"/>
        <v>0.57634106064532609</v>
      </c>
      <c r="CL486">
        <f t="shared" si="132"/>
        <v>0.54501672422972636</v>
      </c>
      <c r="CM486">
        <f t="shared" si="133"/>
        <v>0.8472602034990887</v>
      </c>
      <c r="CN486">
        <f t="shared" si="134"/>
        <v>0.11980652116264423</v>
      </c>
      <c r="CO486">
        <f t="shared" si="135"/>
        <v>0.41158709327270565</v>
      </c>
      <c r="CP486">
        <f t="shared" si="136"/>
        <v>0.25511246890576073</v>
      </c>
    </row>
    <row r="487" spans="1:94">
      <c r="A487">
        <v>206.91691578615141</v>
      </c>
      <c r="B487">
        <v>260.40807902938553</v>
      </c>
      <c r="C487">
        <v>314.54910810234861</v>
      </c>
      <c r="D487">
        <v>385.24896423247435</v>
      </c>
      <c r="E487">
        <v>470.25545210517106</v>
      </c>
      <c r="F487">
        <v>551.47927885250715</v>
      </c>
      <c r="G487">
        <v>703.26502670550701</v>
      </c>
      <c r="H487">
        <v>841.97339908448555</v>
      </c>
      <c r="I487">
        <v>968.84367670089011</v>
      </c>
      <c r="J487">
        <v>1191.123944342854</v>
      </c>
      <c r="K487">
        <v>1376.5272366552731</v>
      </c>
      <c r="L487">
        <v>1529.5390466076583</v>
      </c>
      <c r="M487">
        <v>1705.7613119745906</v>
      </c>
      <c r="N487">
        <v>1855.993116167964</v>
      </c>
      <c r="O487">
        <v>1935.0835012562375</v>
      </c>
      <c r="P487">
        <v>1914.3591798643045</v>
      </c>
      <c r="Q487">
        <v>1718.3261568622224</v>
      </c>
      <c r="R487">
        <v>1447.4206548912634</v>
      </c>
      <c r="S487">
        <v>1184.910338703799</v>
      </c>
      <c r="T487">
        <v>876.88164471122059</v>
      </c>
      <c r="U487">
        <v>1</v>
      </c>
      <c r="V487">
        <v>1.3</v>
      </c>
      <c r="W487">
        <v>1.6</v>
      </c>
      <c r="X487">
        <v>2</v>
      </c>
      <c r="Y487">
        <v>2.5</v>
      </c>
      <c r="Z487">
        <v>3</v>
      </c>
      <c r="AA487">
        <v>4</v>
      </c>
      <c r="AB487">
        <v>5</v>
      </c>
      <c r="AC487">
        <v>6</v>
      </c>
      <c r="AD487">
        <v>8</v>
      </c>
      <c r="AE487">
        <v>10</v>
      </c>
      <c r="AF487">
        <v>12</v>
      </c>
      <c r="AG487">
        <v>15</v>
      </c>
      <c r="AH487">
        <v>19</v>
      </c>
      <c r="AI487">
        <v>24</v>
      </c>
      <c r="AJ487">
        <v>30</v>
      </c>
      <c r="AK487">
        <v>40</v>
      </c>
      <c r="AL487">
        <v>50</v>
      </c>
      <c r="AM487">
        <v>60</v>
      </c>
      <c r="AN487">
        <v>75</v>
      </c>
      <c r="AO487">
        <v>114.90684157082242</v>
      </c>
      <c r="AP487">
        <v>3645.7033699549343</v>
      </c>
      <c r="AQ487">
        <v>154.08093087507129</v>
      </c>
      <c r="AR487">
        <v>2829.9863634733042</v>
      </c>
      <c r="AS487">
        <v>0.53974259896351939</v>
      </c>
      <c r="AT487">
        <v>15.633004579799934</v>
      </c>
      <c r="AU487">
        <v>36.538478540927912</v>
      </c>
      <c r="AV487">
        <f t="shared" si="141"/>
        <v>0</v>
      </c>
      <c r="AW487">
        <f t="shared" si="141"/>
        <v>3.095255034611363E-2</v>
      </c>
      <c r="AX487">
        <f t="shared" si="141"/>
        <v>6.2281144202842982E-2</v>
      </c>
      <c r="AY487">
        <f t="shared" si="141"/>
        <v>0.10319146889292161</v>
      </c>
      <c r="AZ487">
        <f t="shared" si="141"/>
        <v>0.15238029628225211</v>
      </c>
      <c r="BA487">
        <f t="shared" si="141"/>
        <v>0.19938029467953738</v>
      </c>
      <c r="BB487">
        <f t="shared" si="141"/>
        <v>0.2872108019519089</v>
      </c>
      <c r="BC487">
        <f t="shared" si="141"/>
        <v>0.36747411310790368</v>
      </c>
      <c r="BD487">
        <f t="shared" si="141"/>
        <v>0.44088733535342811</v>
      </c>
      <c r="BE487">
        <f t="shared" si="141"/>
        <v>0.56950934986917601</v>
      </c>
      <c r="BF487">
        <f t="shared" si="138"/>
        <v>0.67679257931663517</v>
      </c>
      <c r="BG487">
        <f t="shared" si="138"/>
        <v>0.76533254487253888</v>
      </c>
      <c r="BH487">
        <f t="shared" si="138"/>
        <v>0.86730319217503682</v>
      </c>
      <c r="BI487">
        <f t="shared" si="129"/>
        <v>0.95423451318105434</v>
      </c>
      <c r="BJ487">
        <f t="shared" si="129"/>
        <v>1</v>
      </c>
      <c r="BK487">
        <f t="shared" si="129"/>
        <v>0.98800791453429493</v>
      </c>
      <c r="BL487">
        <f t="shared" si="129"/>
        <v>0.87457381353369135</v>
      </c>
      <c r="BM487">
        <f t="shared" si="129"/>
        <v>0.7178149083166524</v>
      </c>
      <c r="BN487">
        <f t="shared" si="126"/>
        <v>0.56591385989078091</v>
      </c>
      <c r="BO487">
        <f t="shared" si="126"/>
        <v>0.38767369682872854</v>
      </c>
      <c r="BP487">
        <f t="shared" si="140"/>
        <v>0</v>
      </c>
      <c r="BQ487">
        <f t="shared" si="140"/>
        <v>4.0540540540540543E-3</v>
      </c>
      <c r="BR487">
        <f t="shared" si="140"/>
        <v>8.1081081081081086E-3</v>
      </c>
      <c r="BS487">
        <f t="shared" si="140"/>
        <v>1.3513513513513514E-2</v>
      </c>
      <c r="BT487">
        <f t="shared" si="140"/>
        <v>2.0270270270270271E-2</v>
      </c>
      <c r="BU487">
        <f t="shared" si="140"/>
        <v>2.7027027027027029E-2</v>
      </c>
      <c r="BV487">
        <f t="shared" si="140"/>
        <v>4.0540540540540543E-2</v>
      </c>
      <c r="BW487">
        <f t="shared" si="140"/>
        <v>5.4054054054054057E-2</v>
      </c>
      <c r="BX487">
        <f t="shared" si="140"/>
        <v>6.7567567567567571E-2</v>
      </c>
      <c r="BY487">
        <f t="shared" si="139"/>
        <v>9.45945945945946E-2</v>
      </c>
      <c r="BZ487">
        <f t="shared" si="139"/>
        <v>0.12162162162162163</v>
      </c>
      <c r="CA487">
        <f t="shared" si="139"/>
        <v>0.14864864864864866</v>
      </c>
      <c r="CB487">
        <f t="shared" si="137"/>
        <v>0.1891891891891892</v>
      </c>
      <c r="CC487">
        <f t="shared" si="137"/>
        <v>0.24324324324324326</v>
      </c>
      <c r="CD487">
        <f t="shared" si="137"/>
        <v>0.3108108108108108</v>
      </c>
      <c r="CE487">
        <f t="shared" si="137"/>
        <v>0.39189189189189189</v>
      </c>
      <c r="CF487">
        <f t="shared" si="127"/>
        <v>0.52702702702702697</v>
      </c>
      <c r="CG487">
        <f t="shared" si="127"/>
        <v>0.66216216216216217</v>
      </c>
      <c r="CH487">
        <f t="shared" si="127"/>
        <v>0.79729729729729726</v>
      </c>
      <c r="CI487">
        <f t="shared" si="127"/>
        <v>1</v>
      </c>
      <c r="CJ487">
        <f t="shared" si="130"/>
        <v>2.102341514445339E-2</v>
      </c>
      <c r="CK487">
        <f t="shared" si="131"/>
        <v>0.72859786973044771</v>
      </c>
      <c r="CL487">
        <f t="shared" si="132"/>
        <v>2.8873934043100458E-2</v>
      </c>
      <c r="CM487">
        <f t="shared" si="133"/>
        <v>0.56512752775016117</v>
      </c>
      <c r="CN487">
        <f t="shared" si="134"/>
        <v>5.2990131951359187E-3</v>
      </c>
      <c r="CO487">
        <f t="shared" si="135"/>
        <v>0.77015813577894388</v>
      </c>
      <c r="CP487">
        <f t="shared" si="136"/>
        <v>0.66346196352319775</v>
      </c>
    </row>
    <row r="488" spans="1:94">
      <c r="A488">
        <v>10.256379856756988</v>
      </c>
      <c r="B488">
        <v>10.259294415946933</v>
      </c>
      <c r="C488">
        <v>10.264694631933974</v>
      </c>
      <c r="D488">
        <v>10.27626007659752</v>
      </c>
      <c r="E488">
        <v>10.298671988927298</v>
      </c>
      <c r="F488">
        <v>10.331283260385208</v>
      </c>
      <c r="G488">
        <v>10.432291898107113</v>
      </c>
      <c r="H488">
        <v>10.586490652442199</v>
      </c>
      <c r="I488">
        <v>10.795987677696314</v>
      </c>
      <c r="J488">
        <v>11.370346980925451</v>
      </c>
      <c r="K488">
        <v>12.110207545953029</v>
      </c>
      <c r="L488">
        <v>12.952152511486542</v>
      </c>
      <c r="M488">
        <v>14.283893803548297</v>
      </c>
      <c r="N488">
        <v>16.00875570483749</v>
      </c>
      <c r="O488">
        <v>17.939703224943436</v>
      </c>
      <c r="P488">
        <v>19.921309344836597</v>
      </c>
      <c r="Q488">
        <v>22.660632607552127</v>
      </c>
      <c r="R488">
        <v>25.038464701498874</v>
      </c>
      <c r="S488">
        <v>27.307551471429896</v>
      </c>
      <c r="T488">
        <v>30.797048361810116</v>
      </c>
      <c r="U488">
        <v>1</v>
      </c>
      <c r="V488">
        <v>1.3</v>
      </c>
      <c r="W488">
        <v>1.6</v>
      </c>
      <c r="X488">
        <v>2</v>
      </c>
      <c r="Y488">
        <v>2.5</v>
      </c>
      <c r="Z488">
        <v>3</v>
      </c>
      <c r="AA488">
        <v>4</v>
      </c>
      <c r="AB488">
        <v>5</v>
      </c>
      <c r="AC488">
        <v>6</v>
      </c>
      <c r="AD488">
        <v>8</v>
      </c>
      <c r="AE488">
        <v>10</v>
      </c>
      <c r="AF488">
        <v>12</v>
      </c>
      <c r="AG488">
        <v>15</v>
      </c>
      <c r="AH488">
        <v>19</v>
      </c>
      <c r="AI488">
        <v>24</v>
      </c>
      <c r="AJ488">
        <v>30</v>
      </c>
      <c r="AK488">
        <v>40</v>
      </c>
      <c r="AL488">
        <v>50</v>
      </c>
      <c r="AM488">
        <v>60</v>
      </c>
      <c r="AN488">
        <v>75</v>
      </c>
      <c r="AO488">
        <v>10.255281092163802</v>
      </c>
      <c r="AP488">
        <v>29.684522716131859</v>
      </c>
      <c r="AQ488">
        <v>28.761148166704295</v>
      </c>
      <c r="AR488">
        <v>4917.7034736577662</v>
      </c>
      <c r="AS488">
        <v>7.5656779152368241</v>
      </c>
      <c r="AT488">
        <v>18.603760975597083</v>
      </c>
      <c r="AU488">
        <v>43.207620856568226</v>
      </c>
      <c r="AV488">
        <f t="shared" si="141"/>
        <v>0</v>
      </c>
      <c r="AW488">
        <f t="shared" si="141"/>
        <v>1.4189212922781239E-4</v>
      </c>
      <c r="AX488">
        <f t="shared" si="141"/>
        <v>4.0479574337809915E-4</v>
      </c>
      <c r="AY488">
        <f t="shared" si="141"/>
        <v>9.6784677848442315E-4</v>
      </c>
      <c r="AZ488">
        <f t="shared" si="141"/>
        <v>2.0589462392573013E-3</v>
      </c>
      <c r="BA488">
        <f t="shared" si="141"/>
        <v>3.6465903536583044E-3</v>
      </c>
      <c r="BB488">
        <f t="shared" si="141"/>
        <v>8.5640855022245249E-3</v>
      </c>
      <c r="BC488">
        <f t="shared" si="141"/>
        <v>1.6071083353689397E-2</v>
      </c>
      <c r="BD488">
        <f t="shared" si="141"/>
        <v>2.627021709671128E-2</v>
      </c>
      <c r="BE488">
        <f t="shared" si="141"/>
        <v>5.4232272133422542E-2</v>
      </c>
      <c r="BF488">
        <f t="shared" si="138"/>
        <v>9.0251575246442867E-2</v>
      </c>
      <c r="BG488">
        <f t="shared" si="138"/>
        <v>0.13124074584361156</v>
      </c>
      <c r="BH488">
        <f t="shared" si="138"/>
        <v>0.19607511536445452</v>
      </c>
      <c r="BI488">
        <f t="shared" si="129"/>
        <v>0.28004813215623359</v>
      </c>
      <c r="BJ488">
        <f t="shared" si="129"/>
        <v>0.37405420209650453</v>
      </c>
      <c r="BK488">
        <f t="shared" si="129"/>
        <v>0.47052653060936062</v>
      </c>
      <c r="BL488">
        <f t="shared" si="129"/>
        <v>0.60388749021209409</v>
      </c>
      <c r="BM488">
        <f t="shared" si="129"/>
        <v>0.71964964728900649</v>
      </c>
      <c r="BN488">
        <f t="shared" si="126"/>
        <v>0.830117657099535</v>
      </c>
      <c r="BO488">
        <f t="shared" si="126"/>
        <v>1</v>
      </c>
      <c r="BP488">
        <f t="shared" si="140"/>
        <v>0</v>
      </c>
      <c r="BQ488">
        <f t="shared" si="140"/>
        <v>4.0540540540540543E-3</v>
      </c>
      <c r="BR488">
        <f t="shared" si="140"/>
        <v>8.1081081081081086E-3</v>
      </c>
      <c r="BS488">
        <f t="shared" si="140"/>
        <v>1.3513513513513514E-2</v>
      </c>
      <c r="BT488">
        <f t="shared" si="140"/>
        <v>2.0270270270270271E-2</v>
      </c>
      <c r="BU488">
        <f t="shared" si="140"/>
        <v>2.7027027027027029E-2</v>
      </c>
      <c r="BV488">
        <f t="shared" si="140"/>
        <v>4.0540540540540543E-2</v>
      </c>
      <c r="BW488">
        <f t="shared" si="140"/>
        <v>5.4054054054054057E-2</v>
      </c>
      <c r="BX488">
        <f t="shared" si="140"/>
        <v>6.7567567567567571E-2</v>
      </c>
      <c r="BY488">
        <f t="shared" si="139"/>
        <v>9.45945945945946E-2</v>
      </c>
      <c r="BZ488">
        <f t="shared" si="139"/>
        <v>0.12162162162162163</v>
      </c>
      <c r="CA488">
        <f t="shared" si="139"/>
        <v>0.14864864864864866</v>
      </c>
      <c r="CB488">
        <f t="shared" si="137"/>
        <v>0.1891891891891892</v>
      </c>
      <c r="CC488">
        <f t="shared" si="137"/>
        <v>0.24324324324324326</v>
      </c>
      <c r="CD488">
        <f t="shared" si="137"/>
        <v>0.3108108108108108</v>
      </c>
      <c r="CE488">
        <f t="shared" si="137"/>
        <v>0.39189189189189189</v>
      </c>
      <c r="CF488">
        <f t="shared" si="127"/>
        <v>0.52702702702702697</v>
      </c>
      <c r="CG488">
        <f t="shared" si="127"/>
        <v>0.66216216216216217</v>
      </c>
      <c r="CH488">
        <f t="shared" si="127"/>
        <v>0.79729729729729726</v>
      </c>
      <c r="CI488">
        <f t="shared" si="127"/>
        <v>1</v>
      </c>
      <c r="CJ488">
        <f t="shared" si="130"/>
        <v>5.1158535503767937E-5</v>
      </c>
      <c r="CK488">
        <f t="shared" si="131"/>
        <v>3.9447941314893504E-3</v>
      </c>
      <c r="CL488">
        <f t="shared" si="132"/>
        <v>3.7597491316040672E-3</v>
      </c>
      <c r="CM488">
        <f t="shared" si="133"/>
        <v>0.9835077101518569</v>
      </c>
      <c r="CN488">
        <f t="shared" si="134"/>
        <v>0.94209038869824324</v>
      </c>
      <c r="CO488">
        <f t="shared" si="135"/>
        <v>0.92651373555774119</v>
      </c>
      <c r="CP488">
        <f t="shared" si="136"/>
        <v>0.83019052141420568</v>
      </c>
    </row>
    <row r="489" spans="1:94">
      <c r="A489">
        <v>253.68249719150242</v>
      </c>
      <c r="B489">
        <v>253.77598872845479</v>
      </c>
      <c r="C489">
        <v>253.91833451846534</v>
      </c>
      <c r="D489">
        <v>254.19336353673899</v>
      </c>
      <c r="E489">
        <v>254.6897741231881</v>
      </c>
      <c r="F489">
        <v>255.36825949285515</v>
      </c>
      <c r="G489">
        <v>257.27203546467075</v>
      </c>
      <c r="H489">
        <v>259.81170162228511</v>
      </c>
      <c r="I489">
        <v>262.78469898987191</v>
      </c>
      <c r="J489">
        <v>269.07818218908261</v>
      </c>
      <c r="K489">
        <v>274.60594709255986</v>
      </c>
      <c r="L489">
        <v>278.62101926568249</v>
      </c>
      <c r="M489">
        <v>281.58722333702678</v>
      </c>
      <c r="N489">
        <v>280.97467613400335</v>
      </c>
      <c r="O489">
        <v>276.12833247135046</v>
      </c>
      <c r="P489">
        <v>269.11577685795936</v>
      </c>
      <c r="Q489">
        <v>263.17816354235987</v>
      </c>
      <c r="R489">
        <v>268.39152906628885</v>
      </c>
      <c r="S489">
        <v>283.72833705559498</v>
      </c>
      <c r="T489">
        <v>319.72336802488906</v>
      </c>
      <c r="U489">
        <v>1</v>
      </c>
      <c r="V489">
        <v>1.3</v>
      </c>
      <c r="W489">
        <v>1.6</v>
      </c>
      <c r="X489">
        <v>2</v>
      </c>
      <c r="Y489">
        <v>2.5</v>
      </c>
      <c r="Z489">
        <v>3</v>
      </c>
      <c r="AA489">
        <v>4</v>
      </c>
      <c r="AB489">
        <v>5</v>
      </c>
      <c r="AC489">
        <v>6</v>
      </c>
      <c r="AD489">
        <v>8</v>
      </c>
      <c r="AE489">
        <v>10</v>
      </c>
      <c r="AF489">
        <v>12</v>
      </c>
      <c r="AG489">
        <v>15</v>
      </c>
      <c r="AH489">
        <v>19</v>
      </c>
      <c r="AI489">
        <v>24</v>
      </c>
      <c r="AJ489">
        <v>30</v>
      </c>
      <c r="AK489">
        <v>40</v>
      </c>
      <c r="AL489">
        <v>50</v>
      </c>
      <c r="AM489">
        <v>60</v>
      </c>
      <c r="AN489">
        <v>75</v>
      </c>
      <c r="AO489">
        <v>253.61926165435688</v>
      </c>
      <c r="AP489">
        <v>324.64269304744329</v>
      </c>
      <c r="AQ489">
        <v>171.71172484296014</v>
      </c>
      <c r="AR489">
        <v>3293.6303839214693</v>
      </c>
      <c r="AS489">
        <v>4.6225483726996703</v>
      </c>
      <c r="AT489">
        <v>10.720062168985697</v>
      </c>
      <c r="AU489">
        <v>30.679284023934777</v>
      </c>
      <c r="AV489">
        <f t="shared" si="141"/>
        <v>0</v>
      </c>
      <c r="AW489">
        <f t="shared" si="141"/>
        <v>1.4156617829622349E-3</v>
      </c>
      <c r="AX489">
        <f t="shared" si="141"/>
        <v>3.5710814225619839E-3</v>
      </c>
      <c r="AY489">
        <f t="shared" si="141"/>
        <v>7.7356088553923001E-3</v>
      </c>
      <c r="AZ489">
        <f t="shared" si="141"/>
        <v>1.5252326611908588E-2</v>
      </c>
      <c r="BA489">
        <f t="shared" si="141"/>
        <v>2.5526045917924144E-2</v>
      </c>
      <c r="BB489">
        <f t="shared" si="141"/>
        <v>5.4353284986570112E-2</v>
      </c>
      <c r="BC489">
        <f t="shared" si="141"/>
        <v>9.2809261195933593E-2</v>
      </c>
      <c r="BD489">
        <f t="shared" si="141"/>
        <v>0.13782679851895471</v>
      </c>
      <c r="BE489">
        <f t="shared" si="141"/>
        <v>0.23312359154714504</v>
      </c>
      <c r="BF489">
        <f t="shared" si="138"/>
        <v>0.31682577223799557</v>
      </c>
      <c r="BG489">
        <f t="shared" si="138"/>
        <v>0.37762255039151488</v>
      </c>
      <c r="BH489">
        <f t="shared" si="138"/>
        <v>0.42253722268327915</v>
      </c>
      <c r="BI489">
        <f t="shared" si="129"/>
        <v>0.41326194821621731</v>
      </c>
      <c r="BJ489">
        <f t="shared" si="129"/>
        <v>0.33987794219849476</v>
      </c>
      <c r="BK489">
        <f t="shared" si="129"/>
        <v>0.23369285522284061</v>
      </c>
      <c r="BL489">
        <f t="shared" si="129"/>
        <v>0.14378469319118914</v>
      </c>
      <c r="BM489">
        <f t="shared" si="129"/>
        <v>0.22272619499363649</v>
      </c>
      <c r="BN489">
        <f t="shared" si="129"/>
        <v>0.45495826273845907</v>
      </c>
      <c r="BO489">
        <f t="shared" si="129"/>
        <v>1</v>
      </c>
      <c r="BP489">
        <f t="shared" si="140"/>
        <v>0</v>
      </c>
      <c r="BQ489">
        <f t="shared" si="140"/>
        <v>4.0540540540540543E-3</v>
      </c>
      <c r="BR489">
        <f t="shared" si="140"/>
        <v>8.1081081081081086E-3</v>
      </c>
      <c r="BS489">
        <f t="shared" si="140"/>
        <v>1.3513513513513514E-2</v>
      </c>
      <c r="BT489">
        <f t="shared" si="140"/>
        <v>2.0270270270270271E-2</v>
      </c>
      <c r="BU489">
        <f t="shared" si="140"/>
        <v>2.7027027027027029E-2</v>
      </c>
      <c r="BV489">
        <f t="shared" si="140"/>
        <v>4.0540540540540543E-2</v>
      </c>
      <c r="BW489">
        <f t="shared" si="140"/>
        <v>5.4054054054054057E-2</v>
      </c>
      <c r="BX489">
        <f t="shared" si="140"/>
        <v>6.7567567567567571E-2</v>
      </c>
      <c r="BY489">
        <f t="shared" si="139"/>
        <v>9.45945945945946E-2</v>
      </c>
      <c r="BZ489">
        <f t="shared" si="139"/>
        <v>0.12162162162162163</v>
      </c>
      <c r="CA489">
        <f t="shared" si="139"/>
        <v>0.14864864864864866</v>
      </c>
      <c r="CB489">
        <f t="shared" si="137"/>
        <v>0.1891891891891892</v>
      </c>
      <c r="CC489">
        <f t="shared" si="137"/>
        <v>0.24324324324324326</v>
      </c>
      <c r="CD489">
        <f t="shared" si="137"/>
        <v>0.3108108108108108</v>
      </c>
      <c r="CE489">
        <f t="shared" si="137"/>
        <v>0.39189189189189189</v>
      </c>
      <c r="CF489">
        <f t="shared" si="127"/>
        <v>0.52702702702702697</v>
      </c>
      <c r="CG489">
        <f t="shared" si="127"/>
        <v>0.66216216216216217</v>
      </c>
      <c r="CH489">
        <f t="shared" si="127"/>
        <v>0.79729729729729726</v>
      </c>
      <c r="CI489">
        <f t="shared" si="127"/>
        <v>1</v>
      </c>
      <c r="CJ489">
        <f t="shared" si="130"/>
        <v>4.8821495321514405E-2</v>
      </c>
      <c r="CK489">
        <f t="shared" si="131"/>
        <v>6.3054647905299258E-2</v>
      </c>
      <c r="CL489">
        <f t="shared" si="132"/>
        <v>3.2407159287166358E-2</v>
      </c>
      <c r="CM489">
        <f t="shared" si="133"/>
        <v>0.65804216110650682</v>
      </c>
      <c r="CN489">
        <f t="shared" si="134"/>
        <v>0.54967311635995608</v>
      </c>
      <c r="CO489">
        <f t="shared" si="135"/>
        <v>0.5115822194202998</v>
      </c>
      <c r="CP489">
        <f t="shared" si="136"/>
        <v>0.51698210059836947</v>
      </c>
    </row>
    <row r="490" spans="1:94">
      <c r="A490">
        <v>405.59359716801629</v>
      </c>
      <c r="B490">
        <v>451.72645912977987</v>
      </c>
      <c r="C490">
        <v>507.38307393187591</v>
      </c>
      <c r="D490">
        <v>588.94146981918323</v>
      </c>
      <c r="E490">
        <v>693.04111456612179</v>
      </c>
      <c r="F490">
        <v>793.34922090496877</v>
      </c>
      <c r="G490">
        <v>975.1829369309977</v>
      </c>
      <c r="H490">
        <v>1131.945353370395</v>
      </c>
      <c r="I490">
        <v>1266.7336721944716</v>
      </c>
      <c r="J490">
        <v>1481.9313666448591</v>
      </c>
      <c r="K490">
        <v>1639.6047611768304</v>
      </c>
      <c r="L490">
        <v>1753.7764495718275</v>
      </c>
      <c r="M490">
        <v>1866.6944242429204</v>
      </c>
      <c r="N490">
        <v>1948.6182910157167</v>
      </c>
      <c r="O490">
        <v>1996.665817360938</v>
      </c>
      <c r="P490">
        <v>2029.7641722487308</v>
      </c>
      <c r="Q490">
        <v>2093.8252542843175</v>
      </c>
      <c r="R490">
        <v>2183.8956706582012</v>
      </c>
      <c r="S490">
        <v>2286.4336117871894</v>
      </c>
      <c r="T490">
        <v>2436.8514845491168</v>
      </c>
      <c r="U490">
        <v>1</v>
      </c>
      <c r="V490">
        <v>1.3</v>
      </c>
      <c r="W490">
        <v>1.6</v>
      </c>
      <c r="X490">
        <v>2</v>
      </c>
      <c r="Y490">
        <v>2.5</v>
      </c>
      <c r="Z490">
        <v>3</v>
      </c>
      <c r="AA490">
        <v>4</v>
      </c>
      <c r="AB490">
        <v>5</v>
      </c>
      <c r="AC490">
        <v>6</v>
      </c>
      <c r="AD490">
        <v>8</v>
      </c>
      <c r="AE490">
        <v>10</v>
      </c>
      <c r="AF490">
        <v>12</v>
      </c>
      <c r="AG490">
        <v>15</v>
      </c>
      <c r="AH490">
        <v>19</v>
      </c>
      <c r="AI490">
        <v>24</v>
      </c>
      <c r="AJ490">
        <v>30</v>
      </c>
      <c r="AK490">
        <v>40</v>
      </c>
      <c r="AL490">
        <v>50</v>
      </c>
      <c r="AM490">
        <v>60</v>
      </c>
      <c r="AN490">
        <v>75</v>
      </c>
      <c r="AO490">
        <v>352.707068023678</v>
      </c>
      <c r="AP490">
        <v>2927.741517210668</v>
      </c>
      <c r="AQ490">
        <v>1439.1247280495445</v>
      </c>
      <c r="AR490">
        <v>3342.2527466801494</v>
      </c>
      <c r="AS490">
        <v>1.0367536933635693</v>
      </c>
      <c r="AT490">
        <v>7.1887712564224895</v>
      </c>
      <c r="AU490">
        <v>13.306026810002617</v>
      </c>
      <c r="AV490">
        <f t="shared" si="141"/>
        <v>0</v>
      </c>
      <c r="AW490">
        <f t="shared" si="141"/>
        <v>2.2711474622871569E-2</v>
      </c>
      <c r="AX490">
        <f t="shared" si="141"/>
        <v>5.0111547822761553E-2</v>
      </c>
      <c r="AY490">
        <f t="shared" si="141"/>
        <v>9.0263217580687019E-2</v>
      </c>
      <c r="AZ490">
        <f t="shared" si="141"/>
        <v>0.14151207445584932</v>
      </c>
      <c r="BA490">
        <f t="shared" si="141"/>
        <v>0.19089433505505574</v>
      </c>
      <c r="BB490">
        <f t="shared" si="141"/>
        <v>0.28041212457633952</v>
      </c>
      <c r="BC490">
        <f t="shared" si="141"/>
        <v>0.35758716838208249</v>
      </c>
      <c r="BD490">
        <f t="shared" si="141"/>
        <v>0.42394423690667987</v>
      </c>
      <c r="BE490">
        <f t="shared" si="141"/>
        <v>0.52988730587260113</v>
      </c>
      <c r="BF490">
        <f t="shared" si="138"/>
        <v>0.60751082945938684</v>
      </c>
      <c r="BG490">
        <f t="shared" si="138"/>
        <v>0.66371821164570222</v>
      </c>
      <c r="BH490">
        <f t="shared" si="138"/>
        <v>0.71930838331842761</v>
      </c>
      <c r="BI490">
        <f t="shared" si="129"/>
        <v>0.75963997650594783</v>
      </c>
      <c r="BJ490">
        <f t="shared" si="129"/>
        <v>0.78329405147284881</v>
      </c>
      <c r="BK490">
        <f t="shared" si="129"/>
        <v>0.79958856291495151</v>
      </c>
      <c r="BL490">
        <f t="shared" ref="BL490:BO553" si="142">(Q490-MIN($A490:$T490))/(MAX($A490:$T490)-MIN($A490:$T490))</f>
        <v>0.83112620391738501</v>
      </c>
      <c r="BM490">
        <f t="shared" si="142"/>
        <v>0.87546839056607861</v>
      </c>
      <c r="BN490">
        <f t="shared" si="142"/>
        <v>0.92594841172242237</v>
      </c>
      <c r="BO490">
        <f t="shared" si="142"/>
        <v>1</v>
      </c>
      <c r="BP490">
        <f t="shared" si="140"/>
        <v>0</v>
      </c>
      <c r="BQ490">
        <f t="shared" si="140"/>
        <v>4.0540540540540543E-3</v>
      </c>
      <c r="BR490">
        <f t="shared" si="140"/>
        <v>8.1081081081081086E-3</v>
      </c>
      <c r="BS490">
        <f t="shared" si="140"/>
        <v>1.3513513513513514E-2</v>
      </c>
      <c r="BT490">
        <f t="shared" si="140"/>
        <v>2.0270270270270271E-2</v>
      </c>
      <c r="BU490">
        <f t="shared" si="140"/>
        <v>2.7027027027027029E-2</v>
      </c>
      <c r="BV490">
        <f t="shared" si="140"/>
        <v>4.0540540540540543E-2</v>
      </c>
      <c r="BW490">
        <f t="shared" si="140"/>
        <v>5.4054054054054057E-2</v>
      </c>
      <c r="BX490">
        <f t="shared" si="140"/>
        <v>6.7567567567567571E-2</v>
      </c>
      <c r="BY490">
        <f t="shared" si="139"/>
        <v>9.45945945945946E-2</v>
      </c>
      <c r="BZ490">
        <f t="shared" si="139"/>
        <v>0.12162162162162163</v>
      </c>
      <c r="CA490">
        <f t="shared" si="139"/>
        <v>0.14864864864864866</v>
      </c>
      <c r="CB490">
        <f t="shared" si="137"/>
        <v>0.1891891891891892</v>
      </c>
      <c r="CC490">
        <f t="shared" si="137"/>
        <v>0.24324324324324326</v>
      </c>
      <c r="CD490">
        <f t="shared" si="137"/>
        <v>0.3108108108108108</v>
      </c>
      <c r="CE490">
        <f t="shared" si="137"/>
        <v>0.39189189189189189</v>
      </c>
      <c r="CF490">
        <f t="shared" si="127"/>
        <v>0.52702702702702697</v>
      </c>
      <c r="CG490">
        <f t="shared" si="127"/>
        <v>0.66216216216216217</v>
      </c>
      <c r="CH490">
        <f t="shared" si="127"/>
        <v>0.79729729729729726</v>
      </c>
      <c r="CI490">
        <f t="shared" si="127"/>
        <v>1</v>
      </c>
      <c r="CJ490">
        <f t="shared" si="130"/>
        <v>6.8678771147029666E-2</v>
      </c>
      <c r="CK490">
        <f t="shared" si="131"/>
        <v>0.58471773891997358</v>
      </c>
      <c r="CL490">
        <f t="shared" si="132"/>
        <v>0.28639774109209309</v>
      </c>
      <c r="CM490">
        <f t="shared" si="133"/>
        <v>0.66778612157918826</v>
      </c>
      <c r="CN490">
        <f t="shared" si="134"/>
        <v>7.1567159115142567E-2</v>
      </c>
      <c r="CO490">
        <f t="shared" si="135"/>
        <v>0.32572480296960471</v>
      </c>
      <c r="CP490">
        <f t="shared" si="136"/>
        <v>8.2650670250065422E-2</v>
      </c>
    </row>
    <row r="491" spans="1:94">
      <c r="A491">
        <v>2656.4854351221888</v>
      </c>
      <c r="B491">
        <v>2712.5808923447839</v>
      </c>
      <c r="C491">
        <v>2765.3943696321967</v>
      </c>
      <c r="D491">
        <v>2824.7519550568691</v>
      </c>
      <c r="E491">
        <v>2880.790633639197</v>
      </c>
      <c r="F491">
        <v>2920.9551323936084</v>
      </c>
      <c r="G491">
        <v>2971.3749282666267</v>
      </c>
      <c r="H491">
        <v>2999.8084048744136</v>
      </c>
      <c r="I491">
        <v>3017.1194866296605</v>
      </c>
      <c r="J491">
        <v>3035.9877516500214</v>
      </c>
      <c r="K491">
        <v>3045.4251354633057</v>
      </c>
      <c r="L491">
        <v>3050.8279101510666</v>
      </c>
      <c r="M491">
        <v>3055.5459417164102</v>
      </c>
      <c r="N491">
        <v>3059.191759979823</v>
      </c>
      <c r="O491">
        <v>3062.3316346222227</v>
      </c>
      <c r="P491">
        <v>3065.7671564527222</v>
      </c>
      <c r="Q491">
        <v>3072.3609974855585</v>
      </c>
      <c r="R491">
        <v>3080.4546116927022</v>
      </c>
      <c r="S491">
        <v>3089.6914247306472</v>
      </c>
      <c r="T491">
        <v>3104.4343990577245</v>
      </c>
      <c r="U491">
        <v>1</v>
      </c>
      <c r="V491">
        <v>1.3</v>
      </c>
      <c r="W491">
        <v>1.6</v>
      </c>
      <c r="X491">
        <v>2</v>
      </c>
      <c r="Y491">
        <v>2.5</v>
      </c>
      <c r="Z491">
        <v>3</v>
      </c>
      <c r="AA491">
        <v>4</v>
      </c>
      <c r="AB491">
        <v>5</v>
      </c>
      <c r="AC491">
        <v>6</v>
      </c>
      <c r="AD491">
        <v>8</v>
      </c>
      <c r="AE491">
        <v>10</v>
      </c>
      <c r="AF491">
        <v>12</v>
      </c>
      <c r="AG491">
        <v>15</v>
      </c>
      <c r="AH491">
        <v>19</v>
      </c>
      <c r="AI491">
        <v>24</v>
      </c>
      <c r="AJ491">
        <v>30</v>
      </c>
      <c r="AK491">
        <v>40</v>
      </c>
      <c r="AL491">
        <v>50</v>
      </c>
      <c r="AM491">
        <v>60</v>
      </c>
      <c r="AN491">
        <v>75</v>
      </c>
      <c r="AO491">
        <v>2563.8056815121959</v>
      </c>
      <c r="AP491">
        <v>3063.2759712865632</v>
      </c>
      <c r="AQ491">
        <v>3062.0134659431019</v>
      </c>
      <c r="AR491">
        <v>3218.6804593560623</v>
      </c>
      <c r="AS491">
        <v>0.69357081124775743</v>
      </c>
      <c r="AT491">
        <v>9.023245458432374</v>
      </c>
      <c r="AU491">
        <v>33.67909363820921</v>
      </c>
      <c r="AV491">
        <f t="shared" si="141"/>
        <v>0</v>
      </c>
      <c r="AW491">
        <f t="shared" si="141"/>
        <v>0.12522734002944985</v>
      </c>
      <c r="AX491">
        <f t="shared" si="141"/>
        <v>0.2431279973351628</v>
      </c>
      <c r="AY491">
        <f t="shared" si="141"/>
        <v>0.37563770313551942</v>
      </c>
      <c r="AZ491">
        <f t="shared" si="141"/>
        <v>0.50073829068904374</v>
      </c>
      <c r="BA491">
        <f t="shared" si="141"/>
        <v>0.59040140409718511</v>
      </c>
      <c r="BB491">
        <f t="shared" si="141"/>
        <v>0.7029584137842847</v>
      </c>
      <c r="BC491">
        <f t="shared" si="141"/>
        <v>0.76643322653522727</v>
      </c>
      <c r="BD491">
        <f t="shared" si="141"/>
        <v>0.80507843647869348</v>
      </c>
      <c r="BE491">
        <f t="shared" si="141"/>
        <v>0.84719989793847761</v>
      </c>
      <c r="BF491">
        <f t="shared" si="138"/>
        <v>0.86826788686822176</v>
      </c>
      <c r="BG491">
        <f t="shared" si="138"/>
        <v>0.88032902579863448</v>
      </c>
      <c r="BH491">
        <f t="shared" si="138"/>
        <v>0.89086154611945967</v>
      </c>
      <c r="BI491">
        <f t="shared" si="138"/>
        <v>0.899000460497968</v>
      </c>
      <c r="BJ491">
        <f t="shared" si="138"/>
        <v>0.90600990776806267</v>
      </c>
      <c r="BK491">
        <f t="shared" si="138"/>
        <v>0.9136793569845898</v>
      </c>
      <c r="BL491">
        <f t="shared" si="142"/>
        <v>0.92839942905464201</v>
      </c>
      <c r="BM491">
        <f t="shared" si="142"/>
        <v>0.94646759051668838</v>
      </c>
      <c r="BN491">
        <f t="shared" si="142"/>
        <v>0.96708782581490926</v>
      </c>
      <c r="BO491">
        <f t="shared" si="142"/>
        <v>1</v>
      </c>
      <c r="BP491">
        <f t="shared" si="140"/>
        <v>0</v>
      </c>
      <c r="BQ491">
        <f t="shared" si="140"/>
        <v>4.0540540540540543E-3</v>
      </c>
      <c r="BR491">
        <f t="shared" si="140"/>
        <v>8.1081081081081086E-3</v>
      </c>
      <c r="BS491">
        <f t="shared" si="140"/>
        <v>1.3513513513513514E-2</v>
      </c>
      <c r="BT491">
        <f t="shared" si="140"/>
        <v>2.0270270270270271E-2</v>
      </c>
      <c r="BU491">
        <f t="shared" si="140"/>
        <v>2.7027027027027029E-2</v>
      </c>
      <c r="BV491">
        <f t="shared" si="140"/>
        <v>4.0540540540540543E-2</v>
      </c>
      <c r="BW491">
        <f t="shared" si="140"/>
        <v>5.4054054054054057E-2</v>
      </c>
      <c r="BX491">
        <f t="shared" si="140"/>
        <v>6.7567567567567571E-2</v>
      </c>
      <c r="BY491">
        <f t="shared" si="139"/>
        <v>9.45945945945946E-2</v>
      </c>
      <c r="BZ491">
        <f t="shared" si="139"/>
        <v>0.12162162162162163</v>
      </c>
      <c r="CA491">
        <f t="shared" si="139"/>
        <v>0.14864864864864866</v>
      </c>
      <c r="CB491">
        <f t="shared" si="137"/>
        <v>0.1891891891891892</v>
      </c>
      <c r="CC491">
        <f t="shared" si="137"/>
        <v>0.24324324324324326</v>
      </c>
      <c r="CD491">
        <f t="shared" si="137"/>
        <v>0.3108108108108108</v>
      </c>
      <c r="CE491">
        <f t="shared" si="137"/>
        <v>0.39189189189189189</v>
      </c>
      <c r="CF491">
        <f t="shared" si="127"/>
        <v>0.52702702702702697</v>
      </c>
      <c r="CG491">
        <f t="shared" si="127"/>
        <v>0.66216216216216217</v>
      </c>
      <c r="CH491">
        <f t="shared" si="127"/>
        <v>0.79729729729729726</v>
      </c>
      <c r="CI491">
        <f t="shared" si="127"/>
        <v>1</v>
      </c>
      <c r="CJ491">
        <f t="shared" si="130"/>
        <v>0.51178470571386692</v>
      </c>
      <c r="CK491">
        <f t="shared" si="131"/>
        <v>0.6118789521616359</v>
      </c>
      <c r="CL491">
        <f t="shared" si="132"/>
        <v>0.61162594507877799</v>
      </c>
      <c r="CM491">
        <f t="shared" si="133"/>
        <v>0.64302213614349946</v>
      </c>
      <c r="CN491">
        <f t="shared" si="134"/>
        <v>2.5809441499700991E-2</v>
      </c>
      <c r="CO491">
        <f t="shared" si="135"/>
        <v>0.42227607675959861</v>
      </c>
      <c r="CP491">
        <f t="shared" si="136"/>
        <v>0.59197734095523025</v>
      </c>
    </row>
    <row r="492" spans="1:94">
      <c r="A492">
        <v>4134.2660842291198</v>
      </c>
      <c r="B492">
        <v>4134.5218316185183</v>
      </c>
      <c r="C492">
        <v>4134.9417945943551</v>
      </c>
      <c r="D492">
        <v>4135.6992788925918</v>
      </c>
      <c r="E492">
        <v>4136.8638803841332</v>
      </c>
      <c r="F492">
        <v>4138.2302812944663</v>
      </c>
      <c r="G492">
        <v>4141.702475913633</v>
      </c>
      <c r="H492">
        <v>4146.309491354571</v>
      </c>
      <c r="I492">
        <v>4151.749563183771</v>
      </c>
      <c r="J492">
        <v>4161.8978204743298</v>
      </c>
      <c r="K492">
        <v>4164.3889027810055</v>
      </c>
      <c r="L492">
        <v>4152.1921259046312</v>
      </c>
      <c r="M492">
        <v>4097.6715503065479</v>
      </c>
      <c r="N492">
        <v>3955.467839283368</v>
      </c>
      <c r="O492">
        <v>3692.5221540979892</v>
      </c>
      <c r="P492">
        <v>3320.0835345075138</v>
      </c>
      <c r="Q492">
        <v>2732.1817681801217</v>
      </c>
      <c r="R492">
        <v>2294.1832029907659</v>
      </c>
      <c r="S492">
        <v>2012.0969956534323</v>
      </c>
      <c r="T492">
        <v>1798.7196127639152</v>
      </c>
      <c r="U492">
        <v>1</v>
      </c>
      <c r="V492">
        <v>1.3</v>
      </c>
      <c r="W492">
        <v>1.6</v>
      </c>
      <c r="X492">
        <v>2</v>
      </c>
      <c r="Y492">
        <v>2.5</v>
      </c>
      <c r="Z492">
        <v>3</v>
      </c>
      <c r="AA492">
        <v>4</v>
      </c>
      <c r="AB492">
        <v>5</v>
      </c>
      <c r="AC492">
        <v>6</v>
      </c>
      <c r="AD492">
        <v>8</v>
      </c>
      <c r="AE492">
        <v>10</v>
      </c>
      <c r="AF492">
        <v>12</v>
      </c>
      <c r="AG492">
        <v>15</v>
      </c>
      <c r="AH492">
        <v>19</v>
      </c>
      <c r="AI492">
        <v>24</v>
      </c>
      <c r="AJ492">
        <v>30</v>
      </c>
      <c r="AK492">
        <v>40</v>
      </c>
      <c r="AL492">
        <v>50</v>
      </c>
      <c r="AM492">
        <v>60</v>
      </c>
      <c r="AN492">
        <v>75</v>
      </c>
      <c r="AO492">
        <v>4134.1567294047391</v>
      </c>
      <c r="AP492">
        <v>4931.683963157031</v>
      </c>
      <c r="AQ492">
        <v>1250.8936899053449</v>
      </c>
      <c r="AR492">
        <v>2566.3970416460397</v>
      </c>
      <c r="AS492">
        <v>7.1285240262837775</v>
      </c>
      <c r="AT492">
        <v>9.8510185183230163</v>
      </c>
      <c r="AU492">
        <v>45.437280792759232</v>
      </c>
      <c r="AV492">
        <f t="shared" si="141"/>
        <v>0.9872666823384818</v>
      </c>
      <c r="AW492">
        <f t="shared" si="141"/>
        <v>0.98737479017522711</v>
      </c>
      <c r="AX492">
        <f t="shared" si="141"/>
        <v>0.98755231413329214</v>
      </c>
      <c r="AY492">
        <f t="shared" si="141"/>
        <v>0.98787251286159006</v>
      </c>
      <c r="AZ492">
        <f t="shared" si="141"/>
        <v>0.98836480546413419</v>
      </c>
      <c r="BA492">
        <f t="shared" si="141"/>
        <v>0.9889424013758279</v>
      </c>
      <c r="BB492">
        <f t="shared" si="141"/>
        <v>0.9904101444089809</v>
      </c>
      <c r="BC492">
        <f t="shared" si="141"/>
        <v>0.99235759135787582</v>
      </c>
      <c r="BD492">
        <f t="shared" si="141"/>
        <v>0.99465718236671063</v>
      </c>
      <c r="BE492">
        <f t="shared" si="141"/>
        <v>0.99894698624309497</v>
      </c>
      <c r="BF492">
        <f t="shared" si="138"/>
        <v>1</v>
      </c>
      <c r="BG492">
        <f t="shared" si="138"/>
        <v>0.99484425953879374</v>
      </c>
      <c r="BH492">
        <f t="shared" si="138"/>
        <v>0.9717976841665914</v>
      </c>
      <c r="BI492">
        <f t="shared" si="138"/>
        <v>0.91168627653101597</v>
      </c>
      <c r="BJ492">
        <f t="shared" si="138"/>
        <v>0.80053562403069145</v>
      </c>
      <c r="BK492">
        <f t="shared" si="138"/>
        <v>0.64310084599044193</v>
      </c>
      <c r="BL492">
        <f t="shared" si="142"/>
        <v>0.39458691853309008</v>
      </c>
      <c r="BM492">
        <f t="shared" si="142"/>
        <v>0.20943907600173117</v>
      </c>
      <c r="BN492">
        <f t="shared" si="142"/>
        <v>9.0197469185549439E-2</v>
      </c>
      <c r="BO492">
        <f t="shared" si="142"/>
        <v>0</v>
      </c>
      <c r="BP492">
        <f t="shared" si="140"/>
        <v>0</v>
      </c>
      <c r="BQ492">
        <f t="shared" si="140"/>
        <v>4.0540540540540543E-3</v>
      </c>
      <c r="BR492">
        <f t="shared" si="140"/>
        <v>8.1081081081081086E-3</v>
      </c>
      <c r="BS492">
        <f t="shared" si="140"/>
        <v>1.3513513513513514E-2</v>
      </c>
      <c r="BT492">
        <f t="shared" si="140"/>
        <v>2.0270270270270271E-2</v>
      </c>
      <c r="BU492">
        <f t="shared" si="140"/>
        <v>2.7027027027027029E-2</v>
      </c>
      <c r="BV492">
        <f t="shared" si="140"/>
        <v>4.0540540540540543E-2</v>
      </c>
      <c r="BW492">
        <f t="shared" si="140"/>
        <v>5.4054054054054057E-2</v>
      </c>
      <c r="BX492">
        <f t="shared" si="140"/>
        <v>6.7567567567567571E-2</v>
      </c>
      <c r="BY492">
        <f t="shared" si="139"/>
        <v>9.45945945945946E-2</v>
      </c>
      <c r="BZ492">
        <f t="shared" si="139"/>
        <v>0.12162162162162163</v>
      </c>
      <c r="CA492">
        <f t="shared" si="139"/>
        <v>0.14864864864864866</v>
      </c>
      <c r="CB492">
        <f t="shared" si="137"/>
        <v>0.1891891891891892</v>
      </c>
      <c r="CC492">
        <f t="shared" si="137"/>
        <v>0.24324324324324326</v>
      </c>
      <c r="CD492">
        <f t="shared" si="137"/>
        <v>0.3108108108108108</v>
      </c>
      <c r="CE492">
        <f t="shared" si="137"/>
        <v>0.39189189189189189</v>
      </c>
      <c r="CF492">
        <f t="shared" si="127"/>
        <v>0.52702702702702697</v>
      </c>
      <c r="CG492">
        <f t="shared" si="127"/>
        <v>0.66216216216216217</v>
      </c>
      <c r="CH492">
        <f t="shared" si="127"/>
        <v>0.79729729729729726</v>
      </c>
      <c r="CI492">
        <f t="shared" si="127"/>
        <v>1</v>
      </c>
      <c r="CJ492">
        <f t="shared" si="130"/>
        <v>0.82648431450996773</v>
      </c>
      <c r="CK492">
        <f t="shared" si="131"/>
        <v>0.98630941145431483</v>
      </c>
      <c r="CL492">
        <f t="shared" si="132"/>
        <v>0.24867609016139175</v>
      </c>
      <c r="CM492">
        <f t="shared" si="133"/>
        <v>0.51230401636193179</v>
      </c>
      <c r="CN492">
        <f t="shared" si="134"/>
        <v>0.8838032035045037</v>
      </c>
      <c r="CO492">
        <f t="shared" si="135"/>
        <v>0.46584307991173768</v>
      </c>
      <c r="CP492">
        <f t="shared" si="136"/>
        <v>0.88593201981898084</v>
      </c>
    </row>
    <row r="493" spans="1:94">
      <c r="A493">
        <v>1444.7126632561551</v>
      </c>
      <c r="B493">
        <v>1445.2571330490287</v>
      </c>
      <c r="C493">
        <v>1446.2228770843635</v>
      </c>
      <c r="D493">
        <v>1448.2418475630129</v>
      </c>
      <c r="E493">
        <v>1452.0922791895512</v>
      </c>
      <c r="F493">
        <v>1457.6187532873942</v>
      </c>
      <c r="G493">
        <v>1474.3839730275563</v>
      </c>
      <c r="H493">
        <v>1499.352339553164</v>
      </c>
      <c r="I493">
        <v>1532.5154496509076</v>
      </c>
      <c r="J493">
        <v>1620.3153127052672</v>
      </c>
      <c r="K493">
        <v>1727.8514568432604</v>
      </c>
      <c r="L493">
        <v>1843.2757290799261</v>
      </c>
      <c r="M493">
        <v>2010.9415250276822</v>
      </c>
      <c r="N493">
        <v>2198.4368455817948</v>
      </c>
      <c r="O493">
        <v>2359.6452153041464</v>
      </c>
      <c r="P493">
        <v>2456.6307111129831</v>
      </c>
      <c r="Q493">
        <v>2456.4516131048281</v>
      </c>
      <c r="R493">
        <v>2348.0362396573387</v>
      </c>
      <c r="S493">
        <v>2201.4129807105965</v>
      </c>
      <c r="T493">
        <v>1985.1939211494503</v>
      </c>
      <c r="U493">
        <v>1</v>
      </c>
      <c r="V493">
        <v>1.3</v>
      </c>
      <c r="W493">
        <v>1.6</v>
      </c>
      <c r="X493">
        <v>2</v>
      </c>
      <c r="Y493">
        <v>2.5</v>
      </c>
      <c r="Z493">
        <v>3</v>
      </c>
      <c r="AA493">
        <v>4</v>
      </c>
      <c r="AB493">
        <v>5</v>
      </c>
      <c r="AC493">
        <v>6</v>
      </c>
      <c r="AD493">
        <v>8</v>
      </c>
      <c r="AE493">
        <v>10</v>
      </c>
      <c r="AF493">
        <v>12</v>
      </c>
      <c r="AG493">
        <v>15</v>
      </c>
      <c r="AH493">
        <v>19</v>
      </c>
      <c r="AI493">
        <v>24</v>
      </c>
      <c r="AJ493">
        <v>30</v>
      </c>
      <c r="AK493">
        <v>40</v>
      </c>
      <c r="AL493">
        <v>50</v>
      </c>
      <c r="AM493">
        <v>60</v>
      </c>
      <c r="AN493">
        <v>75</v>
      </c>
      <c r="AO493">
        <v>1444.4847613776808</v>
      </c>
      <c r="AP493">
        <v>4191.9124196927323</v>
      </c>
      <c r="AQ493">
        <v>1170.5591221604118</v>
      </c>
      <c r="AR493">
        <v>1421.8247035033821</v>
      </c>
      <c r="AS493">
        <v>7.0396884168222114</v>
      </c>
      <c r="AT493">
        <v>15.297807022420931</v>
      </c>
      <c r="AU493">
        <v>34.54229661532964</v>
      </c>
      <c r="AV493">
        <f t="shared" si="141"/>
        <v>0</v>
      </c>
      <c r="AW493">
        <f t="shared" si="141"/>
        <v>5.3805720139757504E-4</v>
      </c>
      <c r="AX493">
        <f t="shared" si="141"/>
        <v>1.492427011660613E-3</v>
      </c>
      <c r="AY493">
        <f t="shared" si="141"/>
        <v>3.4876187002814913E-3</v>
      </c>
      <c r="AZ493">
        <f t="shared" si="141"/>
        <v>7.2927011718247007E-3</v>
      </c>
      <c r="BA493">
        <f t="shared" si="141"/>
        <v>1.2754086221283677E-2</v>
      </c>
      <c r="BB493">
        <f t="shared" si="141"/>
        <v>2.9321850553256711E-2</v>
      </c>
      <c r="BC493">
        <f t="shared" si="141"/>
        <v>5.3996147625523579E-2</v>
      </c>
      <c r="BD493">
        <f t="shared" si="141"/>
        <v>8.6768673195139354E-2</v>
      </c>
      <c r="BE493">
        <f t="shared" si="141"/>
        <v>0.17353445748005605</v>
      </c>
      <c r="BF493">
        <f t="shared" si="138"/>
        <v>0.27980407522800244</v>
      </c>
      <c r="BG493">
        <f t="shared" si="138"/>
        <v>0.3938689172190375</v>
      </c>
      <c r="BH493">
        <f t="shared" si="138"/>
        <v>0.55955999892556563</v>
      </c>
      <c r="BI493">
        <f t="shared" si="138"/>
        <v>0.74484705942539031</v>
      </c>
      <c r="BJ493">
        <f t="shared" si="138"/>
        <v>0.90415676841198234</v>
      </c>
      <c r="BK493">
        <f t="shared" si="138"/>
        <v>1</v>
      </c>
      <c r="BL493">
        <f t="shared" si="142"/>
        <v>0.99982301135103346</v>
      </c>
      <c r="BM493">
        <f t="shared" si="142"/>
        <v>0.89268451957582928</v>
      </c>
      <c r="BN493">
        <f t="shared" si="142"/>
        <v>0.74778814258435244</v>
      </c>
      <c r="BO493">
        <f t="shared" si="142"/>
        <v>0.53411564210955309</v>
      </c>
      <c r="BP493">
        <f t="shared" si="140"/>
        <v>0</v>
      </c>
      <c r="BQ493">
        <f t="shared" si="140"/>
        <v>4.0540540540540543E-3</v>
      </c>
      <c r="BR493">
        <f t="shared" si="140"/>
        <v>8.1081081081081086E-3</v>
      </c>
      <c r="BS493">
        <f t="shared" si="140"/>
        <v>1.3513513513513514E-2</v>
      </c>
      <c r="BT493">
        <f t="shared" si="140"/>
        <v>2.0270270270270271E-2</v>
      </c>
      <c r="BU493">
        <f t="shared" si="140"/>
        <v>2.7027027027027029E-2</v>
      </c>
      <c r="BV493">
        <f t="shared" si="140"/>
        <v>4.0540540540540543E-2</v>
      </c>
      <c r="BW493">
        <f t="shared" si="140"/>
        <v>5.4054054054054057E-2</v>
      </c>
      <c r="BX493">
        <f t="shared" si="140"/>
        <v>6.7567567567567571E-2</v>
      </c>
      <c r="BY493">
        <f t="shared" si="139"/>
        <v>9.45945945945946E-2</v>
      </c>
      <c r="BZ493">
        <f t="shared" si="139"/>
        <v>0.12162162162162163</v>
      </c>
      <c r="CA493">
        <f t="shared" si="139"/>
        <v>0.14864864864864866</v>
      </c>
      <c r="CB493">
        <f t="shared" si="137"/>
        <v>0.1891891891891892</v>
      </c>
      <c r="CC493">
        <f t="shared" si="137"/>
        <v>0.24324324324324326</v>
      </c>
      <c r="CD493">
        <f t="shared" si="137"/>
        <v>0.3108108108108108</v>
      </c>
      <c r="CE493">
        <f t="shared" si="137"/>
        <v>0.39189189189189189</v>
      </c>
      <c r="CF493">
        <f t="shared" si="127"/>
        <v>0.52702702702702697</v>
      </c>
      <c r="CG493">
        <f t="shared" si="127"/>
        <v>0.66216216216216217</v>
      </c>
      <c r="CH493">
        <f t="shared" si="127"/>
        <v>0.79729729729729726</v>
      </c>
      <c r="CI493">
        <f t="shared" si="127"/>
        <v>1</v>
      </c>
      <c r="CJ493">
        <f t="shared" si="130"/>
        <v>0.28747189606767148</v>
      </c>
      <c r="CK493">
        <f t="shared" si="131"/>
        <v>0.83805860114082809</v>
      </c>
      <c r="CL493">
        <f t="shared" si="132"/>
        <v>0.23257697838886007</v>
      </c>
      <c r="CM493">
        <f t="shared" si="133"/>
        <v>0.282930802305287</v>
      </c>
      <c r="CN493">
        <f t="shared" si="134"/>
        <v>0.87195845557629481</v>
      </c>
      <c r="CO493">
        <f t="shared" si="135"/>
        <v>0.75251615907478586</v>
      </c>
      <c r="CP493">
        <f t="shared" si="136"/>
        <v>0.61355741538324104</v>
      </c>
    </row>
    <row r="494" spans="1:94">
      <c r="A494">
        <v>2145.0212342279206</v>
      </c>
      <c r="B494">
        <v>2145.7116871523745</v>
      </c>
      <c r="C494">
        <v>2146.8603911498367</v>
      </c>
      <c r="D494">
        <v>2149.1839707502172</v>
      </c>
      <c r="E494">
        <v>2153.5277907454411</v>
      </c>
      <c r="F494">
        <v>2159.6594956688809</v>
      </c>
      <c r="G494">
        <v>2177.7603100438146</v>
      </c>
      <c r="H494">
        <v>2203.7768632956249</v>
      </c>
      <c r="I494">
        <v>2237.1386293829191</v>
      </c>
      <c r="J494">
        <v>2320.5011688872919</v>
      </c>
      <c r="K494">
        <v>2414.2003572105586</v>
      </c>
      <c r="L494">
        <v>2505.1558529235654</v>
      </c>
      <c r="M494">
        <v>2618.4892616664151</v>
      </c>
      <c r="N494">
        <v>2710.4232491298631</v>
      </c>
      <c r="O494">
        <v>2732.550424274591</v>
      </c>
      <c r="P494">
        <v>2653.9408174753239</v>
      </c>
      <c r="Q494">
        <v>2379.1291247916756</v>
      </c>
      <c r="R494">
        <v>2052.5939541384009</v>
      </c>
      <c r="S494">
        <v>1758.9942120294552</v>
      </c>
      <c r="T494">
        <v>1444.4808913725926</v>
      </c>
      <c r="U494">
        <v>1</v>
      </c>
      <c r="V494">
        <v>1.3</v>
      </c>
      <c r="W494">
        <v>1.6</v>
      </c>
      <c r="X494">
        <v>2</v>
      </c>
      <c r="Y494">
        <v>2.5</v>
      </c>
      <c r="Z494">
        <v>3</v>
      </c>
      <c r="AA494">
        <v>4</v>
      </c>
      <c r="AB494">
        <v>5</v>
      </c>
      <c r="AC494">
        <v>6</v>
      </c>
      <c r="AD494">
        <v>8</v>
      </c>
      <c r="AE494">
        <v>10</v>
      </c>
      <c r="AF494">
        <v>12</v>
      </c>
      <c r="AG494">
        <v>15</v>
      </c>
      <c r="AH494">
        <v>19</v>
      </c>
      <c r="AI494">
        <v>24</v>
      </c>
      <c r="AJ494">
        <v>30</v>
      </c>
      <c r="AK494">
        <v>40</v>
      </c>
      <c r="AL494">
        <v>50</v>
      </c>
      <c r="AM494">
        <v>60</v>
      </c>
      <c r="AN494">
        <v>75</v>
      </c>
      <c r="AO494">
        <v>2144.6797209149936</v>
      </c>
      <c r="AP494">
        <v>3723.7973027753997</v>
      </c>
      <c r="AQ494">
        <v>424.08247921315029</v>
      </c>
      <c r="AR494">
        <v>4431.7898346014417</v>
      </c>
      <c r="AS494">
        <v>6.2232018066916428</v>
      </c>
      <c r="AT494">
        <v>18.08248510893921</v>
      </c>
      <c r="AU494">
        <v>33.5419421451126</v>
      </c>
      <c r="AV494">
        <f t="shared" si="141"/>
        <v>0.5438684208895328</v>
      </c>
      <c r="AW494">
        <f t="shared" si="141"/>
        <v>0.54440445788661807</v>
      </c>
      <c r="AX494">
        <f t="shared" si="141"/>
        <v>0.54529626067219772</v>
      </c>
      <c r="AY494">
        <f t="shared" si="141"/>
        <v>0.54710018471591415</v>
      </c>
      <c r="AZ494">
        <f t="shared" si="141"/>
        <v>0.55047253371126481</v>
      </c>
      <c r="BA494">
        <f t="shared" si="141"/>
        <v>0.55523291718965151</v>
      </c>
      <c r="BB494">
        <f t="shared" si="141"/>
        <v>0.56928558586364209</v>
      </c>
      <c r="BC494">
        <f t="shared" si="141"/>
        <v>0.58948368277320529</v>
      </c>
      <c r="BD494">
        <f t="shared" si="141"/>
        <v>0.61538427682897079</v>
      </c>
      <c r="BE494">
        <f t="shared" si="141"/>
        <v>0.68010325152326268</v>
      </c>
      <c r="BF494">
        <f t="shared" si="138"/>
        <v>0.75284714145299658</v>
      </c>
      <c r="BG494">
        <f t="shared" si="138"/>
        <v>0.82346095024954935</v>
      </c>
      <c r="BH494">
        <f t="shared" si="138"/>
        <v>0.91144797722899473</v>
      </c>
      <c r="BI494">
        <f t="shared" si="138"/>
        <v>0.98282144357931067</v>
      </c>
      <c r="BJ494">
        <f t="shared" si="138"/>
        <v>1</v>
      </c>
      <c r="BK494">
        <f t="shared" si="138"/>
        <v>0.93897099124597638</v>
      </c>
      <c r="BL494">
        <f t="shared" si="142"/>
        <v>0.72561939363113159</v>
      </c>
      <c r="BM494">
        <f t="shared" si="142"/>
        <v>0.47211198404463467</v>
      </c>
      <c r="BN494">
        <f t="shared" si="142"/>
        <v>0.24417417897329619</v>
      </c>
      <c r="BO494">
        <f t="shared" si="142"/>
        <v>0</v>
      </c>
      <c r="BP494">
        <f t="shared" si="140"/>
        <v>0</v>
      </c>
      <c r="BQ494">
        <f t="shared" si="140"/>
        <v>4.0540540540540543E-3</v>
      </c>
      <c r="BR494">
        <f t="shared" si="140"/>
        <v>8.1081081081081086E-3</v>
      </c>
      <c r="BS494">
        <f t="shared" si="140"/>
        <v>1.3513513513513514E-2</v>
      </c>
      <c r="BT494">
        <f t="shared" si="140"/>
        <v>2.0270270270270271E-2</v>
      </c>
      <c r="BU494">
        <f t="shared" si="140"/>
        <v>2.7027027027027029E-2</v>
      </c>
      <c r="BV494">
        <f t="shared" si="140"/>
        <v>4.0540540540540543E-2</v>
      </c>
      <c r="BW494">
        <f t="shared" si="140"/>
        <v>5.4054054054054057E-2</v>
      </c>
      <c r="BX494">
        <f t="shared" si="140"/>
        <v>6.7567567567567571E-2</v>
      </c>
      <c r="BY494">
        <f t="shared" si="139"/>
        <v>9.45945945945946E-2</v>
      </c>
      <c r="BZ494">
        <f t="shared" si="139"/>
        <v>0.12162162162162163</v>
      </c>
      <c r="CA494">
        <f t="shared" si="139"/>
        <v>0.14864864864864866</v>
      </c>
      <c r="CB494">
        <f t="shared" si="137"/>
        <v>0.1891891891891892</v>
      </c>
      <c r="CC494">
        <f t="shared" si="137"/>
        <v>0.24324324324324326</v>
      </c>
      <c r="CD494">
        <f t="shared" si="137"/>
        <v>0.3108108108108108</v>
      </c>
      <c r="CE494">
        <f t="shared" si="137"/>
        <v>0.39189189189189189</v>
      </c>
      <c r="CF494">
        <f t="shared" si="127"/>
        <v>0.52702702702702697</v>
      </c>
      <c r="CG494">
        <f t="shared" si="127"/>
        <v>0.66216216216216217</v>
      </c>
      <c r="CH494">
        <f t="shared" si="127"/>
        <v>0.79729729729729726</v>
      </c>
      <c r="CI494">
        <f t="shared" si="127"/>
        <v>1</v>
      </c>
      <c r="CJ494">
        <f t="shared" si="130"/>
        <v>0.42779152723747366</v>
      </c>
      <c r="CK494">
        <f t="shared" si="131"/>
        <v>0.744247956468016</v>
      </c>
      <c r="CL494">
        <f t="shared" si="132"/>
        <v>8.2982460764158369E-2</v>
      </c>
      <c r="CM494">
        <f t="shared" si="133"/>
        <v>0.88613022737503844</v>
      </c>
      <c r="CN494">
        <f t="shared" si="134"/>
        <v>0.76309357422555235</v>
      </c>
      <c r="CO494">
        <f t="shared" si="135"/>
        <v>0.89907816362837945</v>
      </c>
      <c r="CP494">
        <f t="shared" si="136"/>
        <v>0.588548553627815</v>
      </c>
    </row>
    <row r="495" spans="1:94">
      <c r="A495">
        <v>2159.8690887479947</v>
      </c>
      <c r="B495">
        <v>2159.6564095252861</v>
      </c>
      <c r="C495">
        <v>2159.1372195558829</v>
      </c>
      <c r="D495">
        <v>2157.8552722705913</v>
      </c>
      <c r="E495">
        <v>2155.247671930133</v>
      </c>
      <c r="F495">
        <v>2151.4694803768948</v>
      </c>
      <c r="G495">
        <v>2139.887978702187</v>
      </c>
      <c r="H495">
        <v>2121.8937937463643</v>
      </c>
      <c r="I495">
        <v>2096.5526751391503</v>
      </c>
      <c r="J495">
        <v>2022.792231964836</v>
      </c>
      <c r="K495">
        <v>1920.5611463338387</v>
      </c>
      <c r="L495">
        <v>1796.255666305</v>
      </c>
      <c r="M495">
        <v>1587.1502839221935</v>
      </c>
      <c r="N495">
        <v>1307.6258152595926</v>
      </c>
      <c r="O495">
        <v>1011.5617973331965</v>
      </c>
      <c r="P495">
        <v>761.80344570793909</v>
      </c>
      <c r="Q495">
        <v>547.56642498896588</v>
      </c>
      <c r="R495">
        <v>473.19978719630467</v>
      </c>
      <c r="S495">
        <v>459.20116286122243</v>
      </c>
      <c r="T495">
        <v>480.54771532496733</v>
      </c>
      <c r="U495">
        <v>1</v>
      </c>
      <c r="V495">
        <v>1.3</v>
      </c>
      <c r="W495">
        <v>1.6</v>
      </c>
      <c r="X495">
        <v>2</v>
      </c>
      <c r="Y495">
        <v>2.5</v>
      </c>
      <c r="Z495">
        <v>3</v>
      </c>
      <c r="AA495">
        <v>4</v>
      </c>
      <c r="AB495">
        <v>5</v>
      </c>
      <c r="AC495">
        <v>6</v>
      </c>
      <c r="AD495">
        <v>8</v>
      </c>
      <c r="AE495">
        <v>10</v>
      </c>
      <c r="AF495">
        <v>12</v>
      </c>
      <c r="AG495">
        <v>15</v>
      </c>
      <c r="AH495">
        <v>19</v>
      </c>
      <c r="AI495">
        <v>24</v>
      </c>
      <c r="AJ495">
        <v>30</v>
      </c>
      <c r="AK495">
        <v>40</v>
      </c>
      <c r="AL495">
        <v>50</v>
      </c>
      <c r="AM495">
        <v>60</v>
      </c>
      <c r="AN495">
        <v>75</v>
      </c>
      <c r="AO495">
        <v>2159.9105992565405</v>
      </c>
      <c r="AP495">
        <v>2258.156399607049</v>
      </c>
      <c r="AQ495">
        <v>338.37990128779558</v>
      </c>
      <c r="AR495">
        <v>1341.3178268816823</v>
      </c>
      <c r="AS495">
        <v>6.8992322149133294</v>
      </c>
      <c r="AT495">
        <v>3.1534022917271929</v>
      </c>
      <c r="AU495">
        <v>43.547851938560868</v>
      </c>
      <c r="AV495">
        <f t="shared" si="141"/>
        <v>1</v>
      </c>
      <c r="AW495">
        <f t="shared" si="141"/>
        <v>0.99987494370919139</v>
      </c>
      <c r="AX495">
        <f t="shared" si="141"/>
        <v>0.99956965779093521</v>
      </c>
      <c r="AY495">
        <f t="shared" si="141"/>
        <v>0.99881586731498251</v>
      </c>
      <c r="AZ495">
        <f t="shared" si="141"/>
        <v>0.99728258718382545</v>
      </c>
      <c r="BA495">
        <f t="shared" si="141"/>
        <v>0.99506099442269413</v>
      </c>
      <c r="BB495">
        <f t="shared" si="141"/>
        <v>0.98825102200043602</v>
      </c>
      <c r="BC495">
        <f t="shared" si="141"/>
        <v>0.97767036443529731</v>
      </c>
      <c r="BD495">
        <f t="shared" si="141"/>
        <v>0.96276967852155526</v>
      </c>
      <c r="BE495">
        <f t="shared" si="141"/>
        <v>0.9193982230765696</v>
      </c>
      <c r="BF495">
        <f t="shared" si="138"/>
        <v>0.8592859083354708</v>
      </c>
      <c r="BG495">
        <f t="shared" si="138"/>
        <v>0.78619375546028636</v>
      </c>
      <c r="BH495">
        <f t="shared" si="138"/>
        <v>0.66323889801874703</v>
      </c>
      <c r="BI495">
        <f t="shared" si="138"/>
        <v>0.49887731724932699</v>
      </c>
      <c r="BJ495">
        <f t="shared" si="138"/>
        <v>0.32479041091103011</v>
      </c>
      <c r="BK495">
        <f t="shared" si="138"/>
        <v>0.17793143402109615</v>
      </c>
      <c r="BL495">
        <f t="shared" si="142"/>
        <v>5.1959151332655086E-2</v>
      </c>
      <c r="BM495">
        <f t="shared" si="142"/>
        <v>8.2312508644408026E-3</v>
      </c>
      <c r="BN495">
        <f t="shared" si="142"/>
        <v>0</v>
      </c>
      <c r="BO495">
        <f t="shared" si="142"/>
        <v>1.255186396992479E-2</v>
      </c>
      <c r="BP495">
        <f t="shared" si="140"/>
        <v>0</v>
      </c>
      <c r="BQ495">
        <f t="shared" si="140"/>
        <v>4.0540540540540543E-3</v>
      </c>
      <c r="BR495">
        <f t="shared" si="140"/>
        <v>8.1081081081081086E-3</v>
      </c>
      <c r="BS495">
        <f t="shared" si="140"/>
        <v>1.3513513513513514E-2</v>
      </c>
      <c r="BT495">
        <f t="shared" si="140"/>
        <v>2.0270270270270271E-2</v>
      </c>
      <c r="BU495">
        <f t="shared" si="140"/>
        <v>2.7027027027027029E-2</v>
      </c>
      <c r="BV495">
        <f t="shared" si="140"/>
        <v>4.0540540540540543E-2</v>
      </c>
      <c r="BW495">
        <f t="shared" si="140"/>
        <v>5.4054054054054057E-2</v>
      </c>
      <c r="BX495">
        <f t="shared" si="140"/>
        <v>6.7567567567567571E-2</v>
      </c>
      <c r="BY495">
        <f t="shared" si="139"/>
        <v>9.45945945945946E-2</v>
      </c>
      <c r="BZ495">
        <f t="shared" si="139"/>
        <v>0.12162162162162163</v>
      </c>
      <c r="CA495">
        <f t="shared" si="139"/>
        <v>0.14864864864864866</v>
      </c>
      <c r="CB495">
        <f t="shared" si="137"/>
        <v>0.1891891891891892</v>
      </c>
      <c r="CC495">
        <f t="shared" si="137"/>
        <v>0.24324324324324326</v>
      </c>
      <c r="CD495">
        <f t="shared" si="137"/>
        <v>0.3108108108108108</v>
      </c>
      <c r="CE495">
        <f t="shared" si="137"/>
        <v>0.39189189189189189</v>
      </c>
      <c r="CF495">
        <f t="shared" si="127"/>
        <v>0.52702702702702697</v>
      </c>
      <c r="CG495">
        <f t="shared" si="127"/>
        <v>0.66216216216216217</v>
      </c>
      <c r="CH495">
        <f t="shared" si="127"/>
        <v>0.79729729729729726</v>
      </c>
      <c r="CI495">
        <f t="shared" si="127"/>
        <v>1</v>
      </c>
      <c r="CJ495">
        <f t="shared" si="130"/>
        <v>0.43084380746624057</v>
      </c>
      <c r="CK495">
        <f t="shared" si="131"/>
        <v>0.45053234461063107</v>
      </c>
      <c r="CL495">
        <f t="shared" si="132"/>
        <v>6.5807595448456033E-2</v>
      </c>
      <c r="CM495">
        <f t="shared" si="133"/>
        <v>0.26679715969572793</v>
      </c>
      <c r="CN495">
        <f t="shared" si="134"/>
        <v>0.85323096198844395</v>
      </c>
      <c r="CO495">
        <f t="shared" si="135"/>
        <v>0.11333696272248384</v>
      </c>
      <c r="CP495">
        <f t="shared" si="136"/>
        <v>0.83869629846402172</v>
      </c>
    </row>
    <row r="496" spans="1:94">
      <c r="A496">
        <v>2516.5374835318312</v>
      </c>
      <c r="B496">
        <v>2541.612693254111</v>
      </c>
      <c r="C496">
        <v>2576.22715526314</v>
      </c>
      <c r="D496">
        <v>2635.0509108509023</v>
      </c>
      <c r="E496">
        <v>2722.5135393992205</v>
      </c>
      <c r="F496">
        <v>2816.8181656246202</v>
      </c>
      <c r="G496">
        <v>2999.6908967090881</v>
      </c>
      <c r="H496">
        <v>3155.3725502132261</v>
      </c>
      <c r="I496">
        <v>3279.9426382446304</v>
      </c>
      <c r="J496">
        <v>3454.0028550017128</v>
      </c>
      <c r="K496">
        <v>3560.351185637342</v>
      </c>
      <c r="L496">
        <v>3624.9087780211812</v>
      </c>
      <c r="M496">
        <v>3673.9286536056279</v>
      </c>
      <c r="N496">
        <v>3687.3985972674996</v>
      </c>
      <c r="O496">
        <v>3660.9470483255172</v>
      </c>
      <c r="P496">
        <v>3602.2180175526573</v>
      </c>
      <c r="Q496">
        <v>3494.5686042314737</v>
      </c>
      <c r="R496">
        <v>3405.3227815591781</v>
      </c>
      <c r="S496">
        <v>3340.4039909758194</v>
      </c>
      <c r="T496">
        <v>3279.4234875473198</v>
      </c>
      <c r="U496">
        <v>1</v>
      </c>
      <c r="V496">
        <v>1.3</v>
      </c>
      <c r="W496">
        <v>1.6</v>
      </c>
      <c r="X496">
        <v>2</v>
      </c>
      <c r="Y496">
        <v>2.5</v>
      </c>
      <c r="Z496">
        <v>3</v>
      </c>
      <c r="AA496">
        <v>4</v>
      </c>
      <c r="AB496">
        <v>5</v>
      </c>
      <c r="AC496">
        <v>6</v>
      </c>
      <c r="AD496">
        <v>8</v>
      </c>
      <c r="AE496">
        <v>10</v>
      </c>
      <c r="AF496">
        <v>12</v>
      </c>
      <c r="AG496">
        <v>15</v>
      </c>
      <c r="AH496">
        <v>19</v>
      </c>
      <c r="AI496">
        <v>24</v>
      </c>
      <c r="AJ496">
        <v>30</v>
      </c>
      <c r="AK496">
        <v>40</v>
      </c>
      <c r="AL496">
        <v>50</v>
      </c>
      <c r="AM496">
        <v>60</v>
      </c>
      <c r="AN496">
        <v>75</v>
      </c>
      <c r="AO496">
        <v>2492.565937433676</v>
      </c>
      <c r="AP496">
        <v>3913.7632332712346</v>
      </c>
      <c r="AQ496">
        <v>3085.4219896457307</v>
      </c>
      <c r="AR496">
        <v>3282.2374720850353</v>
      </c>
      <c r="AS496">
        <v>1.7393791992575267</v>
      </c>
      <c r="AT496">
        <v>14.392984716148833</v>
      </c>
      <c r="AU496">
        <v>43.918245651408206</v>
      </c>
      <c r="AV496">
        <f t="shared" si="141"/>
        <v>0</v>
      </c>
      <c r="AW496">
        <f t="shared" si="141"/>
        <v>2.1416041089857896E-2</v>
      </c>
      <c r="AX496">
        <f t="shared" si="141"/>
        <v>5.0979292958895125E-2</v>
      </c>
      <c r="AY496">
        <f t="shared" si="141"/>
        <v>0.10121903095829217</v>
      </c>
      <c r="AZ496">
        <f t="shared" si="141"/>
        <v>0.17591843597078421</v>
      </c>
      <c r="BA496">
        <f t="shared" si="141"/>
        <v>0.25646140141654739</v>
      </c>
      <c r="BB496">
        <f t="shared" si="141"/>
        <v>0.41264792852821036</v>
      </c>
      <c r="BC496">
        <f t="shared" si="141"/>
        <v>0.54561131050220979</v>
      </c>
      <c r="BD496">
        <f t="shared" si="141"/>
        <v>0.65200316737578856</v>
      </c>
      <c r="BE496">
        <f t="shared" si="141"/>
        <v>0.80066317044117175</v>
      </c>
      <c r="BF496">
        <f t="shared" si="138"/>
        <v>0.89149232975650816</v>
      </c>
      <c r="BG496">
        <f t="shared" si="138"/>
        <v>0.9466291787187785</v>
      </c>
      <c r="BH496">
        <f t="shared" si="138"/>
        <v>0.98849569474649701</v>
      </c>
      <c r="BI496">
        <f t="shared" si="138"/>
        <v>1</v>
      </c>
      <c r="BJ496">
        <f t="shared" si="138"/>
        <v>0.97740846575936935</v>
      </c>
      <c r="BK496">
        <f t="shared" si="138"/>
        <v>0.92724962959691182</v>
      </c>
      <c r="BL496">
        <f t="shared" si="142"/>
        <v>0.83530925164915948</v>
      </c>
      <c r="BM496">
        <f t="shared" si="142"/>
        <v>0.75908686999745867</v>
      </c>
      <c r="BN496">
        <f t="shared" si="142"/>
        <v>0.70364153167186227</v>
      </c>
      <c r="BO496">
        <f t="shared" si="142"/>
        <v>0.65155977516537156</v>
      </c>
      <c r="BP496">
        <f t="shared" si="140"/>
        <v>0</v>
      </c>
      <c r="BQ496">
        <f t="shared" si="140"/>
        <v>4.0540540540540543E-3</v>
      </c>
      <c r="BR496">
        <f t="shared" si="140"/>
        <v>8.1081081081081086E-3</v>
      </c>
      <c r="BS496">
        <f t="shared" ref="BS496:CD532" si="143">(X496-MIN($U496:$AN496))/(MAX($U496:$AN496)-MIN($U496:$AN496))</f>
        <v>1.3513513513513514E-2</v>
      </c>
      <c r="BT496">
        <f t="shared" si="143"/>
        <v>2.0270270270270271E-2</v>
      </c>
      <c r="BU496">
        <f t="shared" si="143"/>
        <v>2.7027027027027029E-2</v>
      </c>
      <c r="BV496">
        <f t="shared" si="143"/>
        <v>4.0540540540540543E-2</v>
      </c>
      <c r="BW496">
        <f t="shared" si="143"/>
        <v>5.4054054054054057E-2</v>
      </c>
      <c r="BX496">
        <f t="shared" si="143"/>
        <v>6.7567567567567571E-2</v>
      </c>
      <c r="BY496">
        <f t="shared" si="139"/>
        <v>9.45945945945946E-2</v>
      </c>
      <c r="BZ496">
        <f t="shared" si="139"/>
        <v>0.12162162162162163</v>
      </c>
      <c r="CA496">
        <f t="shared" si="139"/>
        <v>0.14864864864864866</v>
      </c>
      <c r="CB496">
        <f t="shared" si="137"/>
        <v>0.1891891891891892</v>
      </c>
      <c r="CC496">
        <f t="shared" si="137"/>
        <v>0.24324324324324326</v>
      </c>
      <c r="CD496">
        <f t="shared" si="137"/>
        <v>0.3108108108108108</v>
      </c>
      <c r="CE496">
        <f t="shared" si="137"/>
        <v>0.39189189189189189</v>
      </c>
      <c r="CF496">
        <f t="shared" si="127"/>
        <v>0.52702702702702697</v>
      </c>
      <c r="CG496">
        <f t="shared" si="127"/>
        <v>0.66216216216216217</v>
      </c>
      <c r="CH496">
        <f t="shared" si="127"/>
        <v>0.79729729729729726</v>
      </c>
      <c r="CI496">
        <f t="shared" si="127"/>
        <v>1</v>
      </c>
      <c r="CJ496">
        <f t="shared" si="130"/>
        <v>0.49750820389452427</v>
      </c>
      <c r="CK496">
        <f t="shared" si="131"/>
        <v>0.78231728121668032</v>
      </c>
      <c r="CL496">
        <f t="shared" si="132"/>
        <v>0.61631703199313237</v>
      </c>
      <c r="CM496">
        <f t="shared" si="133"/>
        <v>0.65575901244189083</v>
      </c>
      <c r="CN496">
        <f t="shared" si="134"/>
        <v>0.16525055990100357</v>
      </c>
      <c r="CO496">
        <f t="shared" si="135"/>
        <v>0.70489393242888598</v>
      </c>
      <c r="CP496">
        <f t="shared" si="136"/>
        <v>0.84795614128520513</v>
      </c>
    </row>
    <row r="497" spans="1:94">
      <c r="A497">
        <v>583.18457271113937</v>
      </c>
      <c r="B497">
        <v>600.03532094498667</v>
      </c>
      <c r="C497">
        <v>623.59690224963504</v>
      </c>
      <c r="D497">
        <v>664.36085392024563</v>
      </c>
      <c r="E497">
        <v>726.65217220897171</v>
      </c>
      <c r="F497">
        <v>796.24414296208431</v>
      </c>
      <c r="G497">
        <v>939.94077124283353</v>
      </c>
      <c r="H497">
        <v>1074.6281915076249</v>
      </c>
      <c r="I497">
        <v>1194.466375441318</v>
      </c>
      <c r="J497">
        <v>1391.2858792310644</v>
      </c>
      <c r="K497">
        <v>1542.5268717745982</v>
      </c>
      <c r="L497">
        <v>1660.4980490018343</v>
      </c>
      <c r="M497">
        <v>1793.7327317541628</v>
      </c>
      <c r="N497">
        <v>1918.19902208087</v>
      </c>
      <c r="O497">
        <v>2023.9258414646729</v>
      </c>
      <c r="P497">
        <v>2112.0588785126583</v>
      </c>
      <c r="Q497">
        <v>2217.8233830979061</v>
      </c>
      <c r="R497">
        <v>2305.0363989259276</v>
      </c>
      <c r="S497">
        <v>2386.6455072110371</v>
      </c>
      <c r="T497">
        <v>2503.9081433282099</v>
      </c>
      <c r="U497">
        <v>1</v>
      </c>
      <c r="V497">
        <v>1.3</v>
      </c>
      <c r="W497">
        <v>1.6</v>
      </c>
      <c r="X497">
        <v>2</v>
      </c>
      <c r="Y497">
        <v>2.5</v>
      </c>
      <c r="Z497">
        <v>3</v>
      </c>
      <c r="AA497">
        <v>4</v>
      </c>
      <c r="AB497">
        <v>5</v>
      </c>
      <c r="AC497">
        <v>6</v>
      </c>
      <c r="AD497">
        <v>8</v>
      </c>
      <c r="AE497">
        <v>10</v>
      </c>
      <c r="AF497">
        <v>12</v>
      </c>
      <c r="AG497">
        <v>15</v>
      </c>
      <c r="AH497">
        <v>19</v>
      </c>
      <c r="AI497">
        <v>24</v>
      </c>
      <c r="AJ497">
        <v>30</v>
      </c>
      <c r="AK497">
        <v>40</v>
      </c>
      <c r="AL497">
        <v>50</v>
      </c>
      <c r="AM497">
        <v>60</v>
      </c>
      <c r="AN497">
        <v>75</v>
      </c>
      <c r="AO497">
        <v>567.43196040141538</v>
      </c>
      <c r="AP497">
        <v>2572.2548173522346</v>
      </c>
      <c r="AQ497">
        <v>2254.1278827999922</v>
      </c>
      <c r="AR497">
        <v>3533.240923042094</v>
      </c>
      <c r="AS497">
        <v>1.7747938902558467</v>
      </c>
      <c r="AT497">
        <v>3.5154477669882951</v>
      </c>
      <c r="AU497">
        <v>34.33019000190761</v>
      </c>
      <c r="AV497">
        <f t="shared" si="141"/>
        <v>0</v>
      </c>
      <c r="AW497">
        <f t="shared" si="141"/>
        <v>8.7731251345208733E-3</v>
      </c>
      <c r="AX497">
        <f t="shared" si="141"/>
        <v>2.1040159113324367E-2</v>
      </c>
      <c r="AY497">
        <f t="shared" si="141"/>
        <v>4.2263385763015748E-2</v>
      </c>
      <c r="AZ497">
        <f t="shared" si="141"/>
        <v>7.4694558703072789E-2</v>
      </c>
      <c r="BA497">
        <f t="shared" si="141"/>
        <v>0.11092672236145638</v>
      </c>
      <c r="BB497">
        <f t="shared" si="141"/>
        <v>0.18574052195188046</v>
      </c>
      <c r="BC497">
        <f t="shared" si="141"/>
        <v>0.25586379337168208</v>
      </c>
      <c r="BD497">
        <f t="shared" si="141"/>
        <v>0.31825600106203322</v>
      </c>
      <c r="BE497">
        <f t="shared" si="141"/>
        <v>0.4207275418920936</v>
      </c>
      <c r="BF497">
        <f t="shared" si="138"/>
        <v>0.49946921761117929</v>
      </c>
      <c r="BG497">
        <f t="shared" si="138"/>
        <v>0.56088939229531432</v>
      </c>
      <c r="BH497">
        <f t="shared" si="138"/>
        <v>0.63025631463152765</v>
      </c>
      <c r="BI497">
        <f t="shared" si="138"/>
        <v>0.69505808633401156</v>
      </c>
      <c r="BJ497">
        <f t="shared" si="138"/>
        <v>0.7501033937385726</v>
      </c>
      <c r="BK497">
        <f t="shared" si="138"/>
        <v>0.79598872486910632</v>
      </c>
      <c r="BL497">
        <f t="shared" si="142"/>
        <v>0.8510536525886474</v>
      </c>
      <c r="BM497">
        <f t="shared" si="142"/>
        <v>0.89645998651519088</v>
      </c>
      <c r="BN497">
        <f t="shared" si="142"/>
        <v>0.93894871812319147</v>
      </c>
      <c r="BO497">
        <f t="shared" si="142"/>
        <v>1</v>
      </c>
      <c r="BP497">
        <f t="shared" ref="BP497:BU557" si="144">(U497-MIN($U497:$AN497))/(MAX($U497:$AN497)-MIN($U497:$AN497))</f>
        <v>0</v>
      </c>
      <c r="BQ497">
        <f t="shared" si="144"/>
        <v>4.0540540540540543E-3</v>
      </c>
      <c r="BR497">
        <f t="shared" si="144"/>
        <v>8.1081081081081086E-3</v>
      </c>
      <c r="BS497">
        <f t="shared" si="143"/>
        <v>1.3513513513513514E-2</v>
      </c>
      <c r="BT497">
        <f t="shared" si="143"/>
        <v>2.0270270270270271E-2</v>
      </c>
      <c r="BU497">
        <f t="shared" si="143"/>
        <v>2.7027027027027029E-2</v>
      </c>
      <c r="BV497">
        <f t="shared" si="143"/>
        <v>4.0540540540540543E-2</v>
      </c>
      <c r="BW497">
        <f t="shared" si="143"/>
        <v>5.4054054054054057E-2</v>
      </c>
      <c r="BX497">
        <f t="shared" si="143"/>
        <v>6.7567567567567571E-2</v>
      </c>
      <c r="BY497">
        <f t="shared" si="139"/>
        <v>9.45945945945946E-2</v>
      </c>
      <c r="BZ497">
        <f t="shared" si="139"/>
        <v>0.12162162162162163</v>
      </c>
      <c r="CA497">
        <f t="shared" si="139"/>
        <v>0.14864864864864866</v>
      </c>
      <c r="CB497">
        <f t="shared" si="137"/>
        <v>0.1891891891891892</v>
      </c>
      <c r="CC497">
        <f t="shared" si="137"/>
        <v>0.24324324324324326</v>
      </c>
      <c r="CD497">
        <f t="shared" si="137"/>
        <v>0.3108108108108108</v>
      </c>
      <c r="CE497">
        <f t="shared" si="137"/>
        <v>0.39189189189189189</v>
      </c>
      <c r="CF497">
        <f t="shared" si="127"/>
        <v>0.52702702702702697</v>
      </c>
      <c r="CG497">
        <f t="shared" si="127"/>
        <v>0.66216216216216217</v>
      </c>
      <c r="CH497">
        <f t="shared" si="127"/>
        <v>0.79729729729729726</v>
      </c>
      <c r="CI497">
        <f t="shared" si="127"/>
        <v>1</v>
      </c>
      <c r="CJ497">
        <f t="shared" si="130"/>
        <v>0.11170981170369046</v>
      </c>
      <c r="CK497">
        <f t="shared" si="131"/>
        <v>0.51347791930906506</v>
      </c>
      <c r="CL497">
        <f t="shared" si="132"/>
        <v>0.44972502661322489</v>
      </c>
      <c r="CM497">
        <f t="shared" si="133"/>
        <v>0.70606030521885654</v>
      </c>
      <c r="CN497">
        <f t="shared" si="134"/>
        <v>0.16997251870077956</v>
      </c>
      <c r="CO497">
        <f t="shared" si="135"/>
        <v>0.13239198773622607</v>
      </c>
      <c r="CP497">
        <f t="shared" si="136"/>
        <v>0.60825475004769025</v>
      </c>
    </row>
    <row r="498" spans="1:94">
      <c r="A498">
        <v>607.75551304306975</v>
      </c>
      <c r="B498">
        <v>614.04358809412975</v>
      </c>
      <c r="C498">
        <v>623.56677012056832</v>
      </c>
      <c r="D498">
        <v>641.75474432178407</v>
      </c>
      <c r="E498">
        <v>673.40805776160391</v>
      </c>
      <c r="F498">
        <v>714.24762035862545</v>
      </c>
      <c r="G498">
        <v>817.31728441568191</v>
      </c>
      <c r="H498">
        <v>937.08241592363288</v>
      </c>
      <c r="I498">
        <v>1062.0759554018052</v>
      </c>
      <c r="J498">
        <v>1303.5048541458152</v>
      </c>
      <c r="K498">
        <v>1519.2302421877889</v>
      </c>
      <c r="L498">
        <v>1706.3317702512268</v>
      </c>
      <c r="M498">
        <v>1936.8579631507359</v>
      </c>
      <c r="N498">
        <v>2162.2308539439668</v>
      </c>
      <c r="O498">
        <v>2335.5061348657728</v>
      </c>
      <c r="P498">
        <v>2422.7209927381246</v>
      </c>
      <c r="Q498">
        <v>2382.3916671710135</v>
      </c>
      <c r="R498">
        <v>2228.8444310414179</v>
      </c>
      <c r="S498">
        <v>2046.147498284829</v>
      </c>
      <c r="T498">
        <v>1803.4584494364333</v>
      </c>
      <c r="U498">
        <v>1</v>
      </c>
      <c r="V498">
        <v>1.3</v>
      </c>
      <c r="W498">
        <v>1.6</v>
      </c>
      <c r="X498">
        <v>2</v>
      </c>
      <c r="Y498">
        <v>2.5</v>
      </c>
      <c r="Z498">
        <v>3</v>
      </c>
      <c r="AA498">
        <v>4</v>
      </c>
      <c r="AB498">
        <v>5</v>
      </c>
      <c r="AC498">
        <v>6</v>
      </c>
      <c r="AD498">
        <v>8</v>
      </c>
      <c r="AE498">
        <v>10</v>
      </c>
      <c r="AF498">
        <v>12</v>
      </c>
      <c r="AG498">
        <v>15</v>
      </c>
      <c r="AH498">
        <v>19</v>
      </c>
      <c r="AI498">
        <v>24</v>
      </c>
      <c r="AJ498">
        <v>30</v>
      </c>
      <c r="AK498">
        <v>40</v>
      </c>
      <c r="AL498">
        <v>50</v>
      </c>
      <c r="AM498">
        <v>60</v>
      </c>
      <c r="AN498">
        <v>75</v>
      </c>
      <c r="AO498">
        <v>602.62529397627986</v>
      </c>
      <c r="AP498">
        <v>4712.4875604376484</v>
      </c>
      <c r="AQ498">
        <v>814.86936671548312</v>
      </c>
      <c r="AR498">
        <v>2570.3545883103543</v>
      </c>
      <c r="AS498">
        <v>2.8311932198530307</v>
      </c>
      <c r="AT498">
        <v>14.83636852351211</v>
      </c>
      <c r="AU498">
        <v>45.716250852713344</v>
      </c>
      <c r="AV498">
        <f t="shared" si="141"/>
        <v>0</v>
      </c>
      <c r="AW498">
        <f t="shared" si="141"/>
        <v>3.4645700545866552E-3</v>
      </c>
      <c r="AX498">
        <f t="shared" si="141"/>
        <v>8.7116020962311243E-3</v>
      </c>
      <c r="AY498">
        <f t="shared" si="141"/>
        <v>1.8732715117219072E-2</v>
      </c>
      <c r="AZ498">
        <f t="shared" si="141"/>
        <v>3.6172888935366916E-2</v>
      </c>
      <c r="BA498">
        <f t="shared" si="141"/>
        <v>5.8674453319877015E-2</v>
      </c>
      <c r="BB498">
        <f t="shared" si="141"/>
        <v>0.11546322710656849</v>
      </c>
      <c r="BC498">
        <f t="shared" si="141"/>
        <v>0.18145078050514529</v>
      </c>
      <c r="BD498">
        <f t="shared" si="141"/>
        <v>0.25031905424177492</v>
      </c>
      <c r="BE498">
        <f t="shared" si="141"/>
        <v>0.38334026122614917</v>
      </c>
      <c r="BF498">
        <f t="shared" si="138"/>
        <v>0.50219948497194689</v>
      </c>
      <c r="BG498">
        <f t="shared" si="138"/>
        <v>0.60528768701029878</v>
      </c>
      <c r="BH498">
        <f t="shared" si="138"/>
        <v>0.73230177927735474</v>
      </c>
      <c r="BI498">
        <f t="shared" si="138"/>
        <v>0.85647653263470092</v>
      </c>
      <c r="BJ498">
        <f t="shared" si="138"/>
        <v>0.95194682276436171</v>
      </c>
      <c r="BK498">
        <f t="shared" si="138"/>
        <v>1</v>
      </c>
      <c r="BL498">
        <f t="shared" si="142"/>
        <v>0.97777956329291338</v>
      </c>
      <c r="BM498">
        <f t="shared" si="142"/>
        <v>0.8931789260645987</v>
      </c>
      <c r="BN498">
        <f t="shared" si="142"/>
        <v>0.79251754445678702</v>
      </c>
      <c r="BO498">
        <f t="shared" si="142"/>
        <v>0.65880202668882815</v>
      </c>
      <c r="BP498">
        <f t="shared" si="144"/>
        <v>0</v>
      </c>
      <c r="BQ498">
        <f t="shared" si="144"/>
        <v>4.0540540540540543E-3</v>
      </c>
      <c r="BR498">
        <f t="shared" si="144"/>
        <v>8.1081081081081086E-3</v>
      </c>
      <c r="BS498">
        <f t="shared" si="143"/>
        <v>1.3513513513513514E-2</v>
      </c>
      <c r="BT498">
        <f t="shared" si="143"/>
        <v>2.0270270270270271E-2</v>
      </c>
      <c r="BU498">
        <f t="shared" si="143"/>
        <v>2.7027027027027029E-2</v>
      </c>
      <c r="BV498">
        <f t="shared" si="143"/>
        <v>4.0540540540540543E-2</v>
      </c>
      <c r="BW498">
        <f t="shared" si="143"/>
        <v>5.4054054054054057E-2</v>
      </c>
      <c r="BX498">
        <f t="shared" si="143"/>
        <v>6.7567567567567571E-2</v>
      </c>
      <c r="BY498">
        <f t="shared" si="139"/>
        <v>9.45945945945946E-2</v>
      </c>
      <c r="BZ498">
        <f t="shared" si="139"/>
        <v>0.12162162162162163</v>
      </c>
      <c r="CA498">
        <f t="shared" si="139"/>
        <v>0.14864864864864866</v>
      </c>
      <c r="CB498">
        <f t="shared" si="137"/>
        <v>0.1891891891891892</v>
      </c>
      <c r="CC498">
        <f t="shared" si="137"/>
        <v>0.24324324324324326</v>
      </c>
      <c r="CD498">
        <f t="shared" si="137"/>
        <v>0.3108108108108108</v>
      </c>
      <c r="CE498">
        <f t="shared" si="137"/>
        <v>0.39189189189189189</v>
      </c>
      <c r="CF498">
        <f t="shared" si="127"/>
        <v>0.52702702702702697</v>
      </c>
      <c r="CG498">
        <f t="shared" si="127"/>
        <v>0.66216216216216217</v>
      </c>
      <c r="CH498">
        <f t="shared" si="127"/>
        <v>0.79729729729729726</v>
      </c>
      <c r="CI498">
        <f t="shared" ref="CI498:CI561" si="145">(AN498-MIN($U498:$AN498))/(MAX($U498:$AN498)-MIN($U498:$AN498))</f>
        <v>1</v>
      </c>
      <c r="CJ498">
        <f t="shared" si="130"/>
        <v>0.11876258396318233</v>
      </c>
      <c r="CK498">
        <f t="shared" si="131"/>
        <v>0.94238227664081131</v>
      </c>
      <c r="CL498">
        <f t="shared" si="132"/>
        <v>0.16129646627564792</v>
      </c>
      <c r="CM498">
        <f t="shared" si="133"/>
        <v>0.51309711188584251</v>
      </c>
      <c r="CN498">
        <f t="shared" si="134"/>
        <v>0.31082576264707079</v>
      </c>
      <c r="CO498">
        <f t="shared" si="135"/>
        <v>0.72822992229011108</v>
      </c>
      <c r="CP498">
        <f t="shared" si="136"/>
        <v>0.89290627131783362</v>
      </c>
    </row>
    <row r="499" spans="1:94">
      <c r="A499">
        <v>1102.8259675468651</v>
      </c>
      <c r="B499">
        <v>1107.0277000503661</v>
      </c>
      <c r="C499">
        <v>1110.8071763874427</v>
      </c>
      <c r="D499">
        <v>1112.2978961449421</v>
      </c>
      <c r="E499">
        <v>1103.9274562324297</v>
      </c>
      <c r="F499">
        <v>1081.0759834741664</v>
      </c>
      <c r="G499">
        <v>993.50428800088207</v>
      </c>
      <c r="H499">
        <v>868.64029959438017</v>
      </c>
      <c r="I499">
        <v>731.75953527339152</v>
      </c>
      <c r="J499">
        <v>486.29960984931813</v>
      </c>
      <c r="K499">
        <v>314.07578964122627</v>
      </c>
      <c r="L499">
        <v>208.22310049810065</v>
      </c>
      <c r="M499">
        <v>128.31386852724037</v>
      </c>
      <c r="N499">
        <v>90.696722954301308</v>
      </c>
      <c r="O499">
        <v>79.260715095204404</v>
      </c>
      <c r="P499">
        <v>77.615402969004663</v>
      </c>
      <c r="Q499">
        <v>80.944570849761803</v>
      </c>
      <c r="R499">
        <v>87.524628816490463</v>
      </c>
      <c r="S499">
        <v>96.146845309017792</v>
      </c>
      <c r="T499">
        <v>111.43477224375599</v>
      </c>
      <c r="U499">
        <v>1</v>
      </c>
      <c r="V499">
        <v>1.3</v>
      </c>
      <c r="W499">
        <v>1.6</v>
      </c>
      <c r="X499">
        <v>2</v>
      </c>
      <c r="Y499">
        <v>2.5</v>
      </c>
      <c r="Z499">
        <v>3</v>
      </c>
      <c r="AA499">
        <v>4</v>
      </c>
      <c r="AB499">
        <v>5</v>
      </c>
      <c r="AC499">
        <v>6</v>
      </c>
      <c r="AD499">
        <v>8</v>
      </c>
      <c r="AE499">
        <v>10</v>
      </c>
      <c r="AF499">
        <v>12</v>
      </c>
      <c r="AG499">
        <v>15</v>
      </c>
      <c r="AH499">
        <v>19</v>
      </c>
      <c r="AI499">
        <v>24</v>
      </c>
      <c r="AJ499">
        <v>30</v>
      </c>
      <c r="AK499">
        <v>40</v>
      </c>
      <c r="AL499">
        <v>50</v>
      </c>
      <c r="AM499">
        <v>60</v>
      </c>
      <c r="AN499">
        <v>75</v>
      </c>
      <c r="AO499">
        <v>1096.8641093600895</v>
      </c>
      <c r="AP499">
        <v>1569.3451375145989</v>
      </c>
      <c r="AQ499">
        <v>69.928198601678901</v>
      </c>
      <c r="AR499">
        <v>1234.0808818957366</v>
      </c>
      <c r="AS499">
        <v>1.4419668547133075</v>
      </c>
      <c r="AT499">
        <v>1.6585464079126946</v>
      </c>
      <c r="AU499">
        <v>45.501216414805072</v>
      </c>
      <c r="AV499">
        <f t="shared" si="141"/>
        <v>0.99084556986268979</v>
      </c>
      <c r="AW499">
        <f t="shared" si="141"/>
        <v>0.9949064605525515</v>
      </c>
      <c r="AX499">
        <f t="shared" si="141"/>
        <v>0.99855924907657068</v>
      </c>
      <c r="AY499">
        <f t="shared" si="141"/>
        <v>1</v>
      </c>
      <c r="AZ499">
        <f t="shared" si="141"/>
        <v>0.99191013671564154</v>
      </c>
      <c r="BA499">
        <f t="shared" ref="BA499:BK534" si="146">(F499-MIN($A499:$T499))/(MAX($A499:$T499)-MIN($A499:$T499))</f>
        <v>0.96982464391086709</v>
      </c>
      <c r="BB499">
        <f t="shared" si="146"/>
        <v>0.88518834625352028</v>
      </c>
      <c r="BC499">
        <f t="shared" si="146"/>
        <v>0.76450979101554162</v>
      </c>
      <c r="BD499">
        <f t="shared" si="146"/>
        <v>0.63221726144848978</v>
      </c>
      <c r="BE499">
        <f t="shared" si="146"/>
        <v>0.39498513754288561</v>
      </c>
      <c r="BF499">
        <f t="shared" si="138"/>
        <v>0.22853424913609113</v>
      </c>
      <c r="BG499">
        <f t="shared" si="138"/>
        <v>0.12622973558603301</v>
      </c>
      <c r="BH499">
        <f t="shared" si="138"/>
        <v>4.8999056128433922E-2</v>
      </c>
      <c r="BI499">
        <f t="shared" si="138"/>
        <v>1.2642834948471769E-2</v>
      </c>
      <c r="BJ499">
        <f t="shared" si="138"/>
        <v>1.5901613654924112E-3</v>
      </c>
      <c r="BK499">
        <f t="shared" si="138"/>
        <v>0</v>
      </c>
      <c r="BL499">
        <f t="shared" si="142"/>
        <v>3.2175743793038626E-3</v>
      </c>
      <c r="BM499">
        <f t="shared" si="142"/>
        <v>9.5770692099656843E-3</v>
      </c>
      <c r="BN499">
        <f t="shared" si="142"/>
        <v>1.7910269538949319E-2</v>
      </c>
      <c r="BO499">
        <f t="shared" si="142"/>
        <v>3.2685746108396439E-2</v>
      </c>
      <c r="BP499">
        <f t="shared" si="144"/>
        <v>0</v>
      </c>
      <c r="BQ499">
        <f t="shared" si="144"/>
        <v>4.0540540540540543E-3</v>
      </c>
      <c r="BR499">
        <f t="shared" si="144"/>
        <v>8.1081081081081086E-3</v>
      </c>
      <c r="BS499">
        <f t="shared" si="143"/>
        <v>1.3513513513513514E-2</v>
      </c>
      <c r="BT499">
        <f t="shared" si="143"/>
        <v>2.0270270270270271E-2</v>
      </c>
      <c r="BU499">
        <f t="shared" si="143"/>
        <v>2.7027027027027029E-2</v>
      </c>
      <c r="BV499">
        <f t="shared" si="143"/>
        <v>4.0540540540540543E-2</v>
      </c>
      <c r="BW499">
        <f t="shared" si="143"/>
        <v>5.4054054054054057E-2</v>
      </c>
      <c r="BX499">
        <f t="shared" si="143"/>
        <v>6.7567567567567571E-2</v>
      </c>
      <c r="BY499">
        <f t="shared" si="139"/>
        <v>9.45945945945946E-2</v>
      </c>
      <c r="BZ499">
        <f t="shared" si="139"/>
        <v>0.12162162162162163</v>
      </c>
      <c r="CA499">
        <f t="shared" si="139"/>
        <v>0.14864864864864866</v>
      </c>
      <c r="CB499">
        <f t="shared" si="137"/>
        <v>0.1891891891891892</v>
      </c>
      <c r="CC499">
        <f t="shared" si="137"/>
        <v>0.24324324324324326</v>
      </c>
      <c r="CD499">
        <f t="shared" si="137"/>
        <v>0.3108108108108108</v>
      </c>
      <c r="CE499">
        <f t="shared" si="137"/>
        <v>0.39189189189189189</v>
      </c>
      <c r="CF499">
        <f t="shared" si="137"/>
        <v>0.52702702702702697</v>
      </c>
      <c r="CG499">
        <f t="shared" si="137"/>
        <v>0.66216216216216217</v>
      </c>
      <c r="CH499">
        <f t="shared" si="137"/>
        <v>0.79729729729729726</v>
      </c>
      <c r="CI499">
        <f t="shared" si="145"/>
        <v>1</v>
      </c>
      <c r="CJ499">
        <f t="shared" si="130"/>
        <v>0.21780843874951694</v>
      </c>
      <c r="CK499">
        <f t="shared" si="131"/>
        <v>0.31249401553398776</v>
      </c>
      <c r="CL499">
        <f t="shared" si="132"/>
        <v>1.2009659038412605E-2</v>
      </c>
      <c r="CM499">
        <f t="shared" si="133"/>
        <v>0.24530678995906546</v>
      </c>
      <c r="CN499">
        <f t="shared" si="134"/>
        <v>0.12559558062844101</v>
      </c>
      <c r="CO499">
        <f t="shared" si="135"/>
        <v>3.4660337258562872E-2</v>
      </c>
      <c r="CP499">
        <f t="shared" si="136"/>
        <v>0.88753041037012681</v>
      </c>
    </row>
    <row r="500" spans="1:94">
      <c r="A500">
        <v>577.40407101101505</v>
      </c>
      <c r="B500">
        <v>579.88347088603916</v>
      </c>
      <c r="C500">
        <v>583.51248339242647</v>
      </c>
      <c r="D500">
        <v>590.15825127810569</v>
      </c>
      <c r="E500">
        <v>601.08597102950637</v>
      </c>
      <c r="F500">
        <v>614.26404702054379</v>
      </c>
      <c r="G500">
        <v>644.02108121807828</v>
      </c>
      <c r="H500">
        <v>673.79498864447885</v>
      </c>
      <c r="I500">
        <v>700.54102559112584</v>
      </c>
      <c r="J500">
        <v>741.89419838548838</v>
      </c>
      <c r="K500">
        <v>768.6713870368817</v>
      </c>
      <c r="L500">
        <v>784.39054592800164</v>
      </c>
      <c r="M500">
        <v>793.19396547462827</v>
      </c>
      <c r="N500">
        <v>786.24933254616667</v>
      </c>
      <c r="O500">
        <v>759.06280436947054</v>
      </c>
      <c r="P500">
        <v>712.82736502106877</v>
      </c>
      <c r="Q500">
        <v>631.6859062881847</v>
      </c>
      <c r="R500">
        <v>568.42279152843571</v>
      </c>
      <c r="S500">
        <v>530.95384845644787</v>
      </c>
      <c r="T500">
        <v>517.61539587757318</v>
      </c>
      <c r="U500">
        <v>1</v>
      </c>
      <c r="V500">
        <v>1.3</v>
      </c>
      <c r="W500">
        <v>1.6</v>
      </c>
      <c r="X500">
        <v>2</v>
      </c>
      <c r="Y500">
        <v>2.5</v>
      </c>
      <c r="Z500">
        <v>3</v>
      </c>
      <c r="AA500">
        <v>4</v>
      </c>
      <c r="AB500">
        <v>5</v>
      </c>
      <c r="AC500">
        <v>6</v>
      </c>
      <c r="AD500">
        <v>8</v>
      </c>
      <c r="AE500">
        <v>10</v>
      </c>
      <c r="AF500">
        <v>12</v>
      </c>
      <c r="AG500">
        <v>15</v>
      </c>
      <c r="AH500">
        <v>19</v>
      </c>
      <c r="AI500">
        <v>24</v>
      </c>
      <c r="AJ500">
        <v>30</v>
      </c>
      <c r="AK500">
        <v>40</v>
      </c>
      <c r="AL500">
        <v>50</v>
      </c>
      <c r="AM500">
        <v>60</v>
      </c>
      <c r="AN500">
        <v>75</v>
      </c>
      <c r="AO500">
        <v>575.21515282930613</v>
      </c>
      <c r="AP500">
        <v>888.39944651634198</v>
      </c>
      <c r="AQ500">
        <v>279.90146109373188</v>
      </c>
      <c r="AR500">
        <v>4203.8858071785653</v>
      </c>
      <c r="AS500">
        <v>2.3702453347447059</v>
      </c>
      <c r="AT500">
        <v>17.456726027640915</v>
      </c>
      <c r="AU500">
        <v>40.863828920992134</v>
      </c>
      <c r="AV500">
        <f t="shared" ref="AV500:BB546" si="147">(A500-MIN($A500:$T500))/(MAX($A500:$T500)-MIN($A500:$T500))</f>
        <v>0.21695691076727611</v>
      </c>
      <c r="AW500">
        <f t="shared" si="147"/>
        <v>0.22595398147073986</v>
      </c>
      <c r="AX500">
        <f t="shared" si="147"/>
        <v>0.23912268508834547</v>
      </c>
      <c r="AY500">
        <f t="shared" si="147"/>
        <v>0.26323837701386971</v>
      </c>
      <c r="AZ500">
        <f t="shared" si="147"/>
        <v>0.30289211267037935</v>
      </c>
      <c r="BA500">
        <f t="shared" si="146"/>
        <v>0.35071178170453576</v>
      </c>
      <c r="BB500">
        <f t="shared" si="146"/>
        <v>0.45869200034433993</v>
      </c>
      <c r="BC500">
        <f t="shared" si="146"/>
        <v>0.56673344736228226</v>
      </c>
      <c r="BD500">
        <f t="shared" si="146"/>
        <v>0.66378757238279629</v>
      </c>
      <c r="BE500">
        <f t="shared" si="146"/>
        <v>0.81384703765554312</v>
      </c>
      <c r="BF500">
        <f t="shared" si="138"/>
        <v>0.9110142037764295</v>
      </c>
      <c r="BG500">
        <f t="shared" si="138"/>
        <v>0.96805477450768829</v>
      </c>
      <c r="BH500">
        <f t="shared" si="138"/>
        <v>1</v>
      </c>
      <c r="BI500">
        <f t="shared" si="138"/>
        <v>0.97479980776946518</v>
      </c>
      <c r="BJ500">
        <f t="shared" si="138"/>
        <v>0.87614725936394999</v>
      </c>
      <c r="BK500">
        <f t="shared" si="138"/>
        <v>0.70837137092673874</v>
      </c>
      <c r="BL500">
        <f t="shared" si="142"/>
        <v>0.41393099099615366</v>
      </c>
      <c r="BM500">
        <f t="shared" si="142"/>
        <v>0.18436627973340591</v>
      </c>
      <c r="BN500">
        <f t="shared" si="142"/>
        <v>4.8401632240046406E-2</v>
      </c>
      <c r="BO500">
        <f t="shared" si="142"/>
        <v>0</v>
      </c>
      <c r="BP500">
        <f t="shared" si="144"/>
        <v>0</v>
      </c>
      <c r="BQ500">
        <f t="shared" si="144"/>
        <v>4.0540540540540543E-3</v>
      </c>
      <c r="BR500">
        <f t="shared" si="144"/>
        <v>8.1081081081081086E-3</v>
      </c>
      <c r="BS500">
        <f t="shared" si="143"/>
        <v>1.3513513513513514E-2</v>
      </c>
      <c r="BT500">
        <f t="shared" si="143"/>
        <v>2.0270270270270271E-2</v>
      </c>
      <c r="BU500">
        <f t="shared" si="143"/>
        <v>2.7027027027027029E-2</v>
      </c>
      <c r="BV500">
        <f t="shared" si="143"/>
        <v>4.0540540540540543E-2</v>
      </c>
      <c r="BW500">
        <f t="shared" si="143"/>
        <v>5.4054054054054057E-2</v>
      </c>
      <c r="BX500">
        <f t="shared" si="143"/>
        <v>6.7567567567567571E-2</v>
      </c>
      <c r="BY500">
        <f t="shared" si="139"/>
        <v>9.45945945945946E-2</v>
      </c>
      <c r="BZ500">
        <f t="shared" si="139"/>
        <v>0.12162162162162163</v>
      </c>
      <c r="CA500">
        <f t="shared" si="139"/>
        <v>0.14864864864864866</v>
      </c>
      <c r="CB500">
        <f t="shared" si="137"/>
        <v>0.1891891891891892</v>
      </c>
      <c r="CC500">
        <f t="shared" si="137"/>
        <v>0.24324324324324326</v>
      </c>
      <c r="CD500">
        <f t="shared" si="137"/>
        <v>0.3108108108108108</v>
      </c>
      <c r="CE500">
        <f t="shared" si="137"/>
        <v>0.39189189189189189</v>
      </c>
      <c r="CF500">
        <f t="shared" si="137"/>
        <v>0.52702702702702697</v>
      </c>
      <c r="CG500">
        <f t="shared" si="137"/>
        <v>0.66216216216216217</v>
      </c>
      <c r="CH500">
        <f t="shared" si="137"/>
        <v>0.79729729729729726</v>
      </c>
      <c r="CI500">
        <f t="shared" si="145"/>
        <v>1</v>
      </c>
      <c r="CJ500">
        <f t="shared" si="130"/>
        <v>0.11326956970527177</v>
      </c>
      <c r="CK500">
        <f t="shared" si="131"/>
        <v>0.17603195320968776</v>
      </c>
      <c r="CL500">
        <f t="shared" si="132"/>
        <v>5.4088469157060497E-2</v>
      </c>
      <c r="CM500">
        <f t="shared" si="133"/>
        <v>0.84045807759089486</v>
      </c>
      <c r="CN500">
        <f t="shared" si="134"/>
        <v>0.24936604463262746</v>
      </c>
      <c r="CO500">
        <f t="shared" si="135"/>
        <v>0.86614347513899548</v>
      </c>
      <c r="CP500">
        <f t="shared" si="136"/>
        <v>0.77159572302480339</v>
      </c>
    </row>
    <row r="501" spans="1:94">
      <c r="A501">
        <v>208.95691607433781</v>
      </c>
      <c r="B501">
        <v>226.06926916470383</v>
      </c>
      <c r="C501">
        <v>251.69854155452467</v>
      </c>
      <c r="D501">
        <v>316.97255640621461</v>
      </c>
      <c r="E501">
        <v>385.43184058815621</v>
      </c>
      <c r="F501">
        <v>449.05386149679327</v>
      </c>
      <c r="G501">
        <v>557.51833765140964</v>
      </c>
      <c r="H501">
        <v>682.61589088818027</v>
      </c>
      <c r="I501">
        <v>828.37719247894893</v>
      </c>
      <c r="J501">
        <v>930.07720280180774</v>
      </c>
      <c r="K501">
        <v>1008.3270660856862</v>
      </c>
      <c r="L501">
        <v>1073.5762441221957</v>
      </c>
      <c r="M501">
        <v>1131.2839167464904</v>
      </c>
      <c r="N501">
        <v>1184.2817650460454</v>
      </c>
      <c r="O501">
        <v>1281.0745382750001</v>
      </c>
      <c r="P501">
        <v>1368.4012374788615</v>
      </c>
      <c r="Q501">
        <v>1447.1366933008137</v>
      </c>
      <c r="R501">
        <v>1517.65376406777</v>
      </c>
      <c r="S501">
        <v>1580.4788922068219</v>
      </c>
      <c r="T501">
        <v>1636.304017566898</v>
      </c>
      <c r="U501">
        <v>1</v>
      </c>
      <c r="V501">
        <v>1.5</v>
      </c>
      <c r="W501">
        <v>2</v>
      </c>
      <c r="X501">
        <v>3</v>
      </c>
      <c r="Y501">
        <v>4</v>
      </c>
      <c r="Z501">
        <v>5</v>
      </c>
      <c r="AA501">
        <v>7</v>
      </c>
      <c r="AB501">
        <v>10</v>
      </c>
      <c r="AC501">
        <v>15</v>
      </c>
      <c r="AD501">
        <v>20</v>
      </c>
      <c r="AE501">
        <v>25</v>
      </c>
      <c r="AF501">
        <v>30</v>
      </c>
      <c r="AG501">
        <v>35</v>
      </c>
      <c r="AH501">
        <v>40</v>
      </c>
      <c r="AI501">
        <v>50</v>
      </c>
      <c r="AJ501">
        <v>60</v>
      </c>
      <c r="AK501">
        <v>70</v>
      </c>
      <c r="AL501">
        <v>80</v>
      </c>
      <c r="AM501">
        <v>90</v>
      </c>
      <c r="AN501">
        <v>100</v>
      </c>
      <c r="AO501">
        <v>200.19469600264424</v>
      </c>
      <c r="AP501">
        <v>1382.62297646153</v>
      </c>
      <c r="AQ501">
        <v>1193.3556621662569</v>
      </c>
      <c r="AR501">
        <v>2228.4176219425108</v>
      </c>
      <c r="AS501">
        <v>1.6026815685363702</v>
      </c>
      <c r="AT501">
        <v>1.2363794022647698</v>
      </c>
      <c r="AU501">
        <v>23.110312213794934</v>
      </c>
      <c r="AV501">
        <f t="shared" si="147"/>
        <v>0</v>
      </c>
      <c r="AW501">
        <f t="shared" si="147"/>
        <v>1.1988922016566136E-2</v>
      </c>
      <c r="AX501">
        <f t="shared" si="147"/>
        <v>2.9944801397986824E-2</v>
      </c>
      <c r="AY501">
        <f t="shared" si="147"/>
        <v>7.5675804588054382E-2</v>
      </c>
      <c r="AZ501">
        <f t="shared" si="147"/>
        <v>0.12363840885603834</v>
      </c>
      <c r="BA501">
        <f t="shared" si="146"/>
        <v>0.1682120243712191</v>
      </c>
      <c r="BB501">
        <f t="shared" si="146"/>
        <v>0.24420228353186499</v>
      </c>
      <c r="BC501">
        <f t="shared" si="146"/>
        <v>0.33184568372930651</v>
      </c>
      <c r="BD501">
        <f t="shared" si="146"/>
        <v>0.43396611500936988</v>
      </c>
      <c r="BE501">
        <f t="shared" si="146"/>
        <v>0.50521718646669955</v>
      </c>
      <c r="BF501">
        <f t="shared" si="138"/>
        <v>0.5600390747110191</v>
      </c>
      <c r="BG501">
        <f t="shared" si="138"/>
        <v>0.60575267721757065</v>
      </c>
      <c r="BH501">
        <f t="shared" si="138"/>
        <v>0.64618269775283532</v>
      </c>
      <c r="BI501">
        <f t="shared" si="138"/>
        <v>0.68331301331807925</v>
      </c>
      <c r="BJ501">
        <f t="shared" si="138"/>
        <v>0.75112607233346496</v>
      </c>
      <c r="BK501">
        <f t="shared" si="138"/>
        <v>0.81230719577046562</v>
      </c>
      <c r="BL501">
        <f t="shared" si="142"/>
        <v>0.8674692903581237</v>
      </c>
      <c r="BM501">
        <f t="shared" si="142"/>
        <v>0.91687358080241532</v>
      </c>
      <c r="BN501">
        <f t="shared" si="142"/>
        <v>0.960888892896689</v>
      </c>
      <c r="BO501">
        <f t="shared" si="142"/>
        <v>1</v>
      </c>
      <c r="BP501">
        <f t="shared" si="144"/>
        <v>0</v>
      </c>
      <c r="BQ501">
        <f t="shared" si="144"/>
        <v>5.0505050505050509E-3</v>
      </c>
      <c r="BR501">
        <f t="shared" si="144"/>
        <v>1.0101010101010102E-2</v>
      </c>
      <c r="BS501">
        <f t="shared" si="143"/>
        <v>2.0202020202020204E-2</v>
      </c>
      <c r="BT501">
        <f t="shared" si="143"/>
        <v>3.0303030303030304E-2</v>
      </c>
      <c r="BU501">
        <f t="shared" si="143"/>
        <v>4.0404040404040407E-2</v>
      </c>
      <c r="BV501">
        <f t="shared" si="143"/>
        <v>6.0606060606060608E-2</v>
      </c>
      <c r="BW501">
        <f t="shared" si="143"/>
        <v>9.0909090909090912E-2</v>
      </c>
      <c r="BX501">
        <f t="shared" si="143"/>
        <v>0.14141414141414141</v>
      </c>
      <c r="BY501">
        <f t="shared" si="139"/>
        <v>0.19191919191919191</v>
      </c>
      <c r="BZ501">
        <f t="shared" si="139"/>
        <v>0.24242424242424243</v>
      </c>
      <c r="CA501">
        <f t="shared" si="139"/>
        <v>0.29292929292929293</v>
      </c>
      <c r="CB501">
        <f t="shared" si="137"/>
        <v>0.34343434343434343</v>
      </c>
      <c r="CC501">
        <f t="shared" si="137"/>
        <v>0.39393939393939392</v>
      </c>
      <c r="CD501">
        <f t="shared" si="137"/>
        <v>0.49494949494949497</v>
      </c>
      <c r="CE501">
        <f t="shared" si="137"/>
        <v>0.59595959595959591</v>
      </c>
      <c r="CF501">
        <f t="shared" si="137"/>
        <v>0.69696969696969702</v>
      </c>
      <c r="CG501">
        <f t="shared" si="137"/>
        <v>0.79797979797979801</v>
      </c>
      <c r="CH501">
        <f t="shared" si="137"/>
        <v>0.89898989898989901</v>
      </c>
      <c r="CI501">
        <f t="shared" si="145"/>
        <v>1</v>
      </c>
      <c r="CJ501">
        <f t="shared" si="130"/>
        <v>3.8115169539608064E-2</v>
      </c>
      <c r="CK501">
        <f t="shared" si="131"/>
        <v>0.27507474478186972</v>
      </c>
      <c r="CL501">
        <f t="shared" si="132"/>
        <v>0.237145423279811</v>
      </c>
      <c r="CM501">
        <f t="shared" si="133"/>
        <v>0.44457266972795806</v>
      </c>
      <c r="CN501">
        <f t="shared" si="134"/>
        <v>0.1470242091381827</v>
      </c>
      <c r="CO501">
        <f t="shared" si="135"/>
        <v>1.2441021171829991E-2</v>
      </c>
      <c r="CP501">
        <f t="shared" si="136"/>
        <v>0.32775780534487337</v>
      </c>
    </row>
    <row r="502" spans="1:94">
      <c r="A502">
        <v>1366.978209778325</v>
      </c>
      <c r="B502">
        <v>1367.93438178969</v>
      </c>
      <c r="C502">
        <v>1369.8629948892262</v>
      </c>
      <c r="D502">
        <v>1377.3422742161631</v>
      </c>
      <c r="E502">
        <v>1390.7836662667326</v>
      </c>
      <c r="F502">
        <v>1410.8373769075383</v>
      </c>
      <c r="G502">
        <v>1469.7566117410572</v>
      </c>
      <c r="H502">
        <v>1590.7398757022788</v>
      </c>
      <c r="I502">
        <v>1807.4174947355573</v>
      </c>
      <c r="J502">
        <v>1986.0079987356871</v>
      </c>
      <c r="K502">
        <v>2120.3256373950057</v>
      </c>
      <c r="L502">
        <v>2221.9189753538999</v>
      </c>
      <c r="M502">
        <v>2301.5747380896582</v>
      </c>
      <c r="N502">
        <v>2366.7810143153374</v>
      </c>
      <c r="O502">
        <v>2471.6699891952235</v>
      </c>
      <c r="P502">
        <v>2558.4215508814359</v>
      </c>
      <c r="Q502">
        <v>2636.1102401551889</v>
      </c>
      <c r="R502">
        <v>2708.3194369441239</v>
      </c>
      <c r="S502">
        <v>2776.2816842559928</v>
      </c>
      <c r="T502">
        <v>2840.2994518394939</v>
      </c>
      <c r="U502">
        <v>1</v>
      </c>
      <c r="V502">
        <v>1.5</v>
      </c>
      <c r="W502">
        <v>2</v>
      </c>
      <c r="X502">
        <v>3</v>
      </c>
      <c r="Y502">
        <v>4</v>
      </c>
      <c r="Z502">
        <v>5</v>
      </c>
      <c r="AA502">
        <v>7</v>
      </c>
      <c r="AB502">
        <v>10</v>
      </c>
      <c r="AC502">
        <v>15</v>
      </c>
      <c r="AD502">
        <v>20</v>
      </c>
      <c r="AE502">
        <v>25</v>
      </c>
      <c r="AF502">
        <v>30</v>
      </c>
      <c r="AG502">
        <v>35</v>
      </c>
      <c r="AH502">
        <v>40</v>
      </c>
      <c r="AI502">
        <v>50</v>
      </c>
      <c r="AJ502">
        <v>60</v>
      </c>
      <c r="AK502">
        <v>70</v>
      </c>
      <c r="AL502">
        <v>80</v>
      </c>
      <c r="AM502">
        <v>90</v>
      </c>
      <c r="AN502">
        <v>100</v>
      </c>
      <c r="AO502">
        <v>1366.7720985566973</v>
      </c>
      <c r="AP502">
        <v>3735.4068184566795</v>
      </c>
      <c r="AQ502">
        <v>2568.5227642116329</v>
      </c>
      <c r="AR502">
        <v>3759.3278174372626</v>
      </c>
      <c r="AS502">
        <v>6.9484770301472523</v>
      </c>
      <c r="AT502">
        <v>2.2760888144025881</v>
      </c>
      <c r="AU502">
        <v>39.249279235576537</v>
      </c>
      <c r="AV502">
        <f t="shared" si="147"/>
        <v>0</v>
      </c>
      <c r="AW502">
        <f t="shared" si="147"/>
        <v>6.4899085417874662E-4</v>
      </c>
      <c r="AX502">
        <f t="shared" si="147"/>
        <v>1.9580150129821301E-3</v>
      </c>
      <c r="AY502">
        <f t="shared" si="147"/>
        <v>7.0344906066370496E-3</v>
      </c>
      <c r="AZ502">
        <f t="shared" si="147"/>
        <v>1.6157682254756511E-2</v>
      </c>
      <c r="BA502">
        <f t="shared" si="146"/>
        <v>2.976890977819243E-2</v>
      </c>
      <c r="BB502">
        <f t="shared" si="146"/>
        <v>6.9759668854665918E-2</v>
      </c>
      <c r="BC502">
        <f t="shared" si="146"/>
        <v>0.15187568029013984</v>
      </c>
      <c r="BD502">
        <f t="shared" si="146"/>
        <v>0.29894314449784215</v>
      </c>
      <c r="BE502">
        <f t="shared" si="146"/>
        <v>0.42015941349718317</v>
      </c>
      <c r="BF502">
        <f t="shared" si="138"/>
        <v>0.51132597977257932</v>
      </c>
      <c r="BG502">
        <f t="shared" si="138"/>
        <v>0.58028129994210709</v>
      </c>
      <c r="BH502">
        <f t="shared" si="138"/>
        <v>0.63434674097540156</v>
      </c>
      <c r="BI502">
        <f t="shared" si="138"/>
        <v>0.67860475773653639</v>
      </c>
      <c r="BJ502">
        <f t="shared" si="138"/>
        <v>0.74979695390221912</v>
      </c>
      <c r="BK502">
        <f t="shared" si="138"/>
        <v>0.80867858759457489</v>
      </c>
      <c r="BL502">
        <f t="shared" si="142"/>
        <v>0.86140889993641478</v>
      </c>
      <c r="BM502">
        <f t="shared" si="142"/>
        <v>0.91042006920993646</v>
      </c>
      <c r="BN502">
        <f t="shared" si="142"/>
        <v>0.95654866993301435</v>
      </c>
      <c r="BO502">
        <f t="shared" si="142"/>
        <v>1</v>
      </c>
      <c r="BP502">
        <f t="shared" si="144"/>
        <v>0</v>
      </c>
      <c r="BQ502">
        <f t="shared" si="144"/>
        <v>5.0505050505050509E-3</v>
      </c>
      <c r="BR502">
        <f t="shared" si="144"/>
        <v>1.0101010101010102E-2</v>
      </c>
      <c r="BS502">
        <f t="shared" si="143"/>
        <v>2.0202020202020204E-2</v>
      </c>
      <c r="BT502">
        <f t="shared" si="143"/>
        <v>3.0303030303030304E-2</v>
      </c>
      <c r="BU502">
        <f t="shared" si="143"/>
        <v>4.0404040404040407E-2</v>
      </c>
      <c r="BV502">
        <f t="shared" si="143"/>
        <v>6.0606060606060608E-2</v>
      </c>
      <c r="BW502">
        <f t="shared" si="143"/>
        <v>9.0909090909090912E-2</v>
      </c>
      <c r="BX502">
        <f t="shared" si="143"/>
        <v>0.14141414141414141</v>
      </c>
      <c r="BY502">
        <f t="shared" si="139"/>
        <v>0.19191919191919191</v>
      </c>
      <c r="BZ502">
        <f t="shared" si="139"/>
        <v>0.24242424242424243</v>
      </c>
      <c r="CA502">
        <f t="shared" si="139"/>
        <v>0.29292929292929293</v>
      </c>
      <c r="CB502">
        <f t="shared" si="137"/>
        <v>0.34343434343434343</v>
      </c>
      <c r="CC502">
        <f t="shared" si="137"/>
        <v>0.39393939393939392</v>
      </c>
      <c r="CD502">
        <f t="shared" si="137"/>
        <v>0.49494949494949497</v>
      </c>
      <c r="CE502">
        <f t="shared" si="137"/>
        <v>0.59595959595959591</v>
      </c>
      <c r="CF502">
        <f t="shared" si="137"/>
        <v>0.69696969696969702</v>
      </c>
      <c r="CG502">
        <f t="shared" si="137"/>
        <v>0.79797979797979801</v>
      </c>
      <c r="CH502">
        <f t="shared" si="137"/>
        <v>0.89898989898989901</v>
      </c>
      <c r="CI502">
        <f t="shared" si="145"/>
        <v>1</v>
      </c>
      <c r="CJ502">
        <f t="shared" si="130"/>
        <v>0.27189821614362669</v>
      </c>
      <c r="CK502">
        <f t="shared" si="131"/>
        <v>0.74657451271676945</v>
      </c>
      <c r="CL502">
        <f t="shared" si="132"/>
        <v>0.51273001286806275</v>
      </c>
      <c r="CM502">
        <f t="shared" si="133"/>
        <v>0.75136830008762778</v>
      </c>
      <c r="CN502">
        <f t="shared" si="134"/>
        <v>0.85979693735296692</v>
      </c>
      <c r="CO502">
        <f t="shared" si="135"/>
        <v>6.7162569179083587E-2</v>
      </c>
      <c r="CP502">
        <f t="shared" si="136"/>
        <v>0.73123198088941344</v>
      </c>
    </row>
    <row r="503" spans="1:94">
      <c r="A503">
        <v>2223.6183492294044</v>
      </c>
      <c r="B503">
        <v>2221.2233210108193</v>
      </c>
      <c r="C503">
        <v>2216.5549063688272</v>
      </c>
      <c r="D503">
        <v>2197.4710186695925</v>
      </c>
      <c r="E503">
        <v>2158.8788435040642</v>
      </c>
      <c r="F503">
        <v>2095.9531611616567</v>
      </c>
      <c r="G503">
        <v>1897.3180715742033</v>
      </c>
      <c r="H503">
        <v>1493.0126343536206</v>
      </c>
      <c r="I503">
        <v>883.60462914231812</v>
      </c>
      <c r="J503">
        <v>528.81970295570125</v>
      </c>
      <c r="K503">
        <v>361.68811046633425</v>
      </c>
      <c r="L503">
        <v>291.53759990664315</v>
      </c>
      <c r="M503">
        <v>266.06287842306722</v>
      </c>
      <c r="N503">
        <v>260.68898479893335</v>
      </c>
      <c r="O503">
        <v>273.71580486444134</v>
      </c>
      <c r="P503">
        <v>299.54881414354242</v>
      </c>
      <c r="Q503">
        <v>331.48369048025</v>
      </c>
      <c r="R503">
        <v>366.93044575548186</v>
      </c>
      <c r="S503">
        <v>404.32358841314237</v>
      </c>
      <c r="T503">
        <v>442.64758031907485</v>
      </c>
      <c r="U503">
        <v>1</v>
      </c>
      <c r="V503">
        <v>1.5</v>
      </c>
      <c r="W503">
        <v>2</v>
      </c>
      <c r="X503">
        <v>3</v>
      </c>
      <c r="Y503">
        <v>4</v>
      </c>
      <c r="Z503">
        <v>5</v>
      </c>
      <c r="AA503">
        <v>7</v>
      </c>
      <c r="AB503">
        <v>10</v>
      </c>
      <c r="AC503">
        <v>15</v>
      </c>
      <c r="AD503">
        <v>20</v>
      </c>
      <c r="AE503">
        <v>25</v>
      </c>
      <c r="AF503">
        <v>30</v>
      </c>
      <c r="AG503">
        <v>35</v>
      </c>
      <c r="AH503">
        <v>40</v>
      </c>
      <c r="AI503">
        <v>50</v>
      </c>
      <c r="AJ503">
        <v>60</v>
      </c>
      <c r="AK503">
        <v>70</v>
      </c>
      <c r="AL503">
        <v>80</v>
      </c>
      <c r="AM503">
        <v>90</v>
      </c>
      <c r="AN503">
        <v>100</v>
      </c>
      <c r="AO503">
        <v>2223.7801449760573</v>
      </c>
      <c r="AP503">
        <v>4738.1571031635231</v>
      </c>
      <c r="AQ503">
        <v>205.46499381451116</v>
      </c>
      <c r="AR503">
        <v>4943.8956548808874</v>
      </c>
      <c r="AS503">
        <v>3.9772865358510869</v>
      </c>
      <c r="AT503">
        <v>1.0934106082630244</v>
      </c>
      <c r="AU503">
        <v>42.747104028319932</v>
      </c>
      <c r="AV503">
        <f t="shared" si="147"/>
        <v>1</v>
      </c>
      <c r="AW503">
        <f t="shared" si="147"/>
        <v>0.99877987040084859</v>
      </c>
      <c r="AX503">
        <f t="shared" si="147"/>
        <v>0.99640158072492502</v>
      </c>
      <c r="AY503">
        <f t="shared" si="147"/>
        <v>0.98667943379236245</v>
      </c>
      <c r="AZ503">
        <f t="shared" si="147"/>
        <v>0.96701893257166494</v>
      </c>
      <c r="BA503">
        <f t="shared" si="146"/>
        <v>0.93496190419221281</v>
      </c>
      <c r="BB503">
        <f t="shared" si="146"/>
        <v>0.83376871141266218</v>
      </c>
      <c r="BC503">
        <f t="shared" si="146"/>
        <v>0.62779826512618109</v>
      </c>
      <c r="BD503">
        <f t="shared" si="146"/>
        <v>0.31733981651658616</v>
      </c>
      <c r="BE503">
        <f t="shared" si="146"/>
        <v>0.13659723218546072</v>
      </c>
      <c r="BF503">
        <f t="shared" si="138"/>
        <v>5.1453265460066629E-2</v>
      </c>
      <c r="BG503">
        <f t="shared" si="138"/>
        <v>1.5715601216582897E-2</v>
      </c>
      <c r="BH503">
        <f t="shared" si="138"/>
        <v>2.7376907806833206E-3</v>
      </c>
      <c r="BI503">
        <f t="shared" si="138"/>
        <v>0</v>
      </c>
      <c r="BJ503">
        <f t="shared" si="138"/>
        <v>6.6364181521568009E-3</v>
      </c>
      <c r="BK503">
        <f t="shared" si="138"/>
        <v>1.979685568353803E-2</v>
      </c>
      <c r="BL503">
        <f t="shared" si="142"/>
        <v>3.6065844733978593E-2</v>
      </c>
      <c r="BM503">
        <f t="shared" si="142"/>
        <v>5.4123934809734556E-2</v>
      </c>
      <c r="BN503">
        <f t="shared" si="142"/>
        <v>7.317359769381386E-2</v>
      </c>
      <c r="BO503">
        <f t="shared" si="142"/>
        <v>9.2697474915474296E-2</v>
      </c>
      <c r="BP503">
        <f t="shared" si="144"/>
        <v>0</v>
      </c>
      <c r="BQ503">
        <f t="shared" si="144"/>
        <v>5.0505050505050509E-3</v>
      </c>
      <c r="BR503">
        <f t="shared" si="144"/>
        <v>1.0101010101010102E-2</v>
      </c>
      <c r="BS503">
        <f t="shared" si="143"/>
        <v>2.0202020202020204E-2</v>
      </c>
      <c r="BT503">
        <f t="shared" si="143"/>
        <v>3.0303030303030304E-2</v>
      </c>
      <c r="BU503">
        <f t="shared" si="143"/>
        <v>4.0404040404040407E-2</v>
      </c>
      <c r="BV503">
        <f t="shared" si="143"/>
        <v>6.0606060606060608E-2</v>
      </c>
      <c r="BW503">
        <f t="shared" si="143"/>
        <v>9.0909090909090912E-2</v>
      </c>
      <c r="BX503">
        <f t="shared" si="143"/>
        <v>0.14141414141414141</v>
      </c>
      <c r="BY503">
        <f t="shared" si="139"/>
        <v>0.19191919191919191</v>
      </c>
      <c r="BZ503">
        <f t="shared" si="139"/>
        <v>0.24242424242424243</v>
      </c>
      <c r="CA503">
        <f t="shared" si="139"/>
        <v>0.29292929292929293</v>
      </c>
      <c r="CB503">
        <f t="shared" si="137"/>
        <v>0.34343434343434343</v>
      </c>
      <c r="CC503">
        <f t="shared" si="137"/>
        <v>0.39393939393939392</v>
      </c>
      <c r="CD503">
        <f t="shared" si="137"/>
        <v>0.49494949494949497</v>
      </c>
      <c r="CE503">
        <f t="shared" si="137"/>
        <v>0.59595959595959591</v>
      </c>
      <c r="CF503">
        <f t="shared" si="137"/>
        <v>0.69696969696969702</v>
      </c>
      <c r="CG503">
        <f t="shared" si="137"/>
        <v>0.79797979797979801</v>
      </c>
      <c r="CH503">
        <f t="shared" si="137"/>
        <v>0.89898989898989901</v>
      </c>
      <c r="CI503">
        <f t="shared" si="145"/>
        <v>1</v>
      </c>
      <c r="CJ503">
        <f t="shared" si="130"/>
        <v>0.44364331562646436</v>
      </c>
      <c r="CK503">
        <f t="shared" si="131"/>
        <v>0.9475264735798643</v>
      </c>
      <c r="CL503">
        <f t="shared" si="132"/>
        <v>3.9171341445793817E-2</v>
      </c>
      <c r="CM503">
        <f t="shared" si="133"/>
        <v>0.98875664426470689</v>
      </c>
      <c r="CN503">
        <f t="shared" si="134"/>
        <v>0.46363820478014495</v>
      </c>
      <c r="CO503">
        <f t="shared" si="135"/>
        <v>4.9163478033170732E-3</v>
      </c>
      <c r="CP503">
        <f t="shared" si="136"/>
        <v>0.81867760070799833</v>
      </c>
    </row>
    <row r="504" spans="1:94">
      <c r="A504">
        <v>10.042286249213854</v>
      </c>
      <c r="B504">
        <v>10.11108462204872</v>
      </c>
      <c r="C504">
        <v>10.242361462631617</v>
      </c>
      <c r="D504">
        <v>10.739227905688104</v>
      </c>
      <c r="E504">
        <v>11.573886320447222</v>
      </c>
      <c r="F504">
        <v>12.721754806255211</v>
      </c>
      <c r="G504">
        <v>15.695950133172964</v>
      </c>
      <c r="H504">
        <v>20.882111375586646</v>
      </c>
      <c r="I504">
        <v>29.369462382900743</v>
      </c>
      <c r="J504">
        <v>36.895399673459828</v>
      </c>
      <c r="K504">
        <v>43.460816411463476</v>
      </c>
      <c r="L504">
        <v>49.203634975353381</v>
      </c>
      <c r="M504">
        <v>54.26851510565799</v>
      </c>
      <c r="N504">
        <v>58.788693698674884</v>
      </c>
      <c r="O504">
        <v>66.645495861202463</v>
      </c>
      <c r="P504">
        <v>73.506592085668245</v>
      </c>
      <c r="Q504">
        <v>79.864413383049197</v>
      </c>
      <c r="R504">
        <v>86.02620102232207</v>
      </c>
      <c r="S504">
        <v>92.167340924686073</v>
      </c>
      <c r="T504">
        <v>98.374907698369682</v>
      </c>
      <c r="U504">
        <v>1</v>
      </c>
      <c r="V504">
        <v>1.5</v>
      </c>
      <c r="W504">
        <v>2</v>
      </c>
      <c r="X504">
        <v>3</v>
      </c>
      <c r="Y504">
        <v>4</v>
      </c>
      <c r="Z504">
        <v>5</v>
      </c>
      <c r="AA504">
        <v>7</v>
      </c>
      <c r="AB504">
        <v>10</v>
      </c>
      <c r="AC504">
        <v>15</v>
      </c>
      <c r="AD504">
        <v>20</v>
      </c>
      <c r="AE504">
        <v>25</v>
      </c>
      <c r="AF504">
        <v>30</v>
      </c>
      <c r="AG504">
        <v>35</v>
      </c>
      <c r="AH504">
        <v>40</v>
      </c>
      <c r="AI504">
        <v>50</v>
      </c>
      <c r="AJ504">
        <v>60</v>
      </c>
      <c r="AK504">
        <v>70</v>
      </c>
      <c r="AL504">
        <v>80</v>
      </c>
      <c r="AM504">
        <v>90</v>
      </c>
      <c r="AN504">
        <v>100</v>
      </c>
      <c r="AO504">
        <v>10.019197187798987</v>
      </c>
      <c r="AP504">
        <v>266.79584122067331</v>
      </c>
      <c r="AQ504">
        <v>59.890024272529757</v>
      </c>
      <c r="AR504">
        <v>741.30549924748925</v>
      </c>
      <c r="AS504">
        <v>4.4130777080663535</v>
      </c>
      <c r="AT504">
        <v>8.2449751673676133</v>
      </c>
      <c r="AU504">
        <v>32.14010349246891</v>
      </c>
      <c r="AV504">
        <f t="shared" si="147"/>
        <v>0</v>
      </c>
      <c r="AW504">
        <f t="shared" si="147"/>
        <v>7.7885578064120409E-4</v>
      </c>
      <c r="AX504">
        <f t="shared" si="147"/>
        <v>2.2650206700015867E-3</v>
      </c>
      <c r="AY504">
        <f t="shared" si="147"/>
        <v>7.8899691307747367E-3</v>
      </c>
      <c r="AZ504">
        <f t="shared" si="147"/>
        <v>1.7339008467160189E-2</v>
      </c>
      <c r="BA504">
        <f t="shared" si="146"/>
        <v>3.0333850768638818E-2</v>
      </c>
      <c r="BB504">
        <f t="shared" si="146"/>
        <v>6.4004257897104913E-2</v>
      </c>
      <c r="BC504">
        <f t="shared" si="146"/>
        <v>0.12271599040692102</v>
      </c>
      <c r="BD504">
        <f t="shared" si="146"/>
        <v>0.21879998370490561</v>
      </c>
      <c r="BE504">
        <f t="shared" si="146"/>
        <v>0.30399996041895577</v>
      </c>
      <c r="BF504">
        <f t="shared" si="138"/>
        <v>0.37832603192338515</v>
      </c>
      <c r="BG504">
        <f t="shared" si="138"/>
        <v>0.44333959621792463</v>
      </c>
      <c r="BH504">
        <f t="shared" si="138"/>
        <v>0.50067832394061484</v>
      </c>
      <c r="BI504">
        <f t="shared" si="138"/>
        <v>0.55185056946962019</v>
      </c>
      <c r="BJ504">
        <f t="shared" si="138"/>
        <v>0.64079621643029538</v>
      </c>
      <c r="BK504">
        <f t="shared" si="138"/>
        <v>0.7184696298522556</v>
      </c>
      <c r="BL504">
        <f t="shared" si="142"/>
        <v>0.79044554535296896</v>
      </c>
      <c r="BM504">
        <f t="shared" si="142"/>
        <v>0.86020219400874998</v>
      </c>
      <c r="BN504">
        <f t="shared" si="142"/>
        <v>0.92972509281571947</v>
      </c>
      <c r="BO504">
        <f t="shared" si="142"/>
        <v>1</v>
      </c>
      <c r="BP504">
        <f t="shared" si="144"/>
        <v>0</v>
      </c>
      <c r="BQ504">
        <f t="shared" si="144"/>
        <v>5.0505050505050509E-3</v>
      </c>
      <c r="BR504">
        <f t="shared" si="144"/>
        <v>1.0101010101010102E-2</v>
      </c>
      <c r="BS504">
        <f t="shared" si="143"/>
        <v>2.0202020202020204E-2</v>
      </c>
      <c r="BT504">
        <f t="shared" si="143"/>
        <v>3.0303030303030304E-2</v>
      </c>
      <c r="BU504">
        <f t="shared" si="143"/>
        <v>4.0404040404040407E-2</v>
      </c>
      <c r="BV504">
        <f t="shared" si="143"/>
        <v>6.0606060606060608E-2</v>
      </c>
      <c r="BW504">
        <f t="shared" si="143"/>
        <v>9.0909090909090912E-2</v>
      </c>
      <c r="BX504">
        <f t="shared" si="143"/>
        <v>0.14141414141414141</v>
      </c>
      <c r="BY504">
        <f t="shared" si="139"/>
        <v>0.19191919191919191</v>
      </c>
      <c r="BZ504">
        <f t="shared" si="139"/>
        <v>0.24242424242424243</v>
      </c>
      <c r="CA504">
        <f t="shared" si="139"/>
        <v>0.29292929292929293</v>
      </c>
      <c r="CB504">
        <f t="shared" si="137"/>
        <v>0.34343434343434343</v>
      </c>
      <c r="CC504">
        <f t="shared" si="137"/>
        <v>0.39393939393939392</v>
      </c>
      <c r="CD504">
        <f t="shared" si="137"/>
        <v>0.49494949494949497</v>
      </c>
      <c r="CE504">
        <f t="shared" si="137"/>
        <v>0.59595959595959591</v>
      </c>
      <c r="CF504">
        <f t="shared" si="137"/>
        <v>0.69696969696969702</v>
      </c>
      <c r="CG504">
        <f t="shared" si="137"/>
        <v>0.79797979797979801</v>
      </c>
      <c r="CH504">
        <f t="shared" si="137"/>
        <v>0.89898989898989901</v>
      </c>
      <c r="CI504">
        <f t="shared" si="145"/>
        <v>1</v>
      </c>
      <c r="CJ504">
        <f t="shared" si="130"/>
        <v>3.8471318234443204E-6</v>
      </c>
      <c r="CK504">
        <f t="shared" si="131"/>
        <v>5.1462092428992648E-2</v>
      </c>
      <c r="CL504">
        <f t="shared" si="132"/>
        <v>9.9980008562183878E-3</v>
      </c>
      <c r="CM504">
        <f t="shared" si="133"/>
        <v>0.14655420826602991</v>
      </c>
      <c r="CN504">
        <f t="shared" si="134"/>
        <v>0.52174369440884716</v>
      </c>
      <c r="CO504">
        <f t="shared" si="135"/>
        <v>0.38131448249303229</v>
      </c>
      <c r="CP504">
        <f t="shared" si="136"/>
        <v>0.55350258731172275</v>
      </c>
    </row>
    <row r="505" spans="1:94">
      <c r="A505">
        <v>1878.5105690584714</v>
      </c>
      <c r="B505">
        <v>1879.8636198744155</v>
      </c>
      <c r="C505">
        <v>1882.6216281057671</v>
      </c>
      <c r="D505">
        <v>1893.2865337888597</v>
      </c>
      <c r="E505">
        <v>1912.0991833950718</v>
      </c>
      <c r="F505">
        <v>1939.727750042513</v>
      </c>
      <c r="G505">
        <v>2019.7687254215521</v>
      </c>
      <c r="H505">
        <v>2181.2112885551787</v>
      </c>
      <c r="I505">
        <v>2456.3373136023829</v>
      </c>
      <c r="J505">
        <v>2650.82593863171</v>
      </c>
      <c r="K505">
        <v>2749.6791225162115</v>
      </c>
      <c r="L505">
        <v>2770.6244430833744</v>
      </c>
      <c r="M505">
        <v>2736.0096383336472</v>
      </c>
      <c r="N505">
        <v>2665.7023042207552</v>
      </c>
      <c r="O505">
        <v>2477.7562246446901</v>
      </c>
      <c r="P505">
        <v>2290.0564740840746</v>
      </c>
      <c r="Q505">
        <v>2140.7477101624827</v>
      </c>
      <c r="R505">
        <v>2040.8489220239937</v>
      </c>
      <c r="S505">
        <v>1987.7057715109338</v>
      </c>
      <c r="T505">
        <v>1973.2212196261532</v>
      </c>
      <c r="U505">
        <v>1</v>
      </c>
      <c r="V505">
        <v>1.5</v>
      </c>
      <c r="W505">
        <v>2</v>
      </c>
      <c r="X505">
        <v>3</v>
      </c>
      <c r="Y505">
        <v>4</v>
      </c>
      <c r="Z505">
        <v>5</v>
      </c>
      <c r="AA505">
        <v>7</v>
      </c>
      <c r="AB505">
        <v>10</v>
      </c>
      <c r="AC505">
        <v>15</v>
      </c>
      <c r="AD505">
        <v>20</v>
      </c>
      <c r="AE505">
        <v>25</v>
      </c>
      <c r="AF505">
        <v>30</v>
      </c>
      <c r="AG505">
        <v>35</v>
      </c>
      <c r="AH505">
        <v>40</v>
      </c>
      <c r="AI505">
        <v>50</v>
      </c>
      <c r="AJ505">
        <v>60</v>
      </c>
      <c r="AK505">
        <v>70</v>
      </c>
      <c r="AL505">
        <v>80</v>
      </c>
      <c r="AM505">
        <v>90</v>
      </c>
      <c r="AN505">
        <v>100</v>
      </c>
      <c r="AO505">
        <v>1878.215862236437</v>
      </c>
      <c r="AP505">
        <v>4133.8335047215478</v>
      </c>
      <c r="AQ505">
        <v>778.68997765939775</v>
      </c>
      <c r="AR505">
        <v>4716.3533277325942</v>
      </c>
      <c r="AS505">
        <v>6.6911687254644274</v>
      </c>
      <c r="AT505">
        <v>17.404148174755342</v>
      </c>
      <c r="AU505">
        <v>29.133677714030792</v>
      </c>
      <c r="AV505">
        <f t="shared" si="147"/>
        <v>0</v>
      </c>
      <c r="AW505">
        <f t="shared" si="147"/>
        <v>1.5166794905223568E-3</v>
      </c>
      <c r="AX505">
        <f t="shared" si="147"/>
        <v>4.6082222987385724E-3</v>
      </c>
      <c r="AY505">
        <f t="shared" si="147"/>
        <v>1.6562868441586227E-2</v>
      </c>
      <c r="AZ505">
        <f t="shared" si="147"/>
        <v>3.7650590708852426E-2</v>
      </c>
      <c r="BA505">
        <f t="shared" si="146"/>
        <v>6.8620366487353479E-2</v>
      </c>
      <c r="BB505">
        <f t="shared" si="146"/>
        <v>0.15834094780498553</v>
      </c>
      <c r="BC505">
        <f t="shared" si="146"/>
        <v>0.33930726593347155</v>
      </c>
      <c r="BD505">
        <f t="shared" si="146"/>
        <v>0.64770514322007022</v>
      </c>
      <c r="BE505">
        <f t="shared" si="146"/>
        <v>0.86571388704989427</v>
      </c>
      <c r="BF505">
        <f t="shared" si="138"/>
        <v>0.97652169619034723</v>
      </c>
      <c r="BG505">
        <f t="shared" si="138"/>
        <v>1</v>
      </c>
      <c r="BH505">
        <f t="shared" si="138"/>
        <v>0.96119911845608064</v>
      </c>
      <c r="BI505">
        <f t="shared" si="138"/>
        <v>0.88238929814055289</v>
      </c>
      <c r="BJ505">
        <f t="shared" si="138"/>
        <v>0.67171431028488959</v>
      </c>
      <c r="BK505">
        <f t="shared" si="138"/>
        <v>0.46131544078431741</v>
      </c>
      <c r="BL505">
        <f t="shared" si="142"/>
        <v>0.29395030022444307</v>
      </c>
      <c r="BM505">
        <f t="shared" si="142"/>
        <v>0.18197043863145959</v>
      </c>
      <c r="BN505">
        <f t="shared" si="142"/>
        <v>0.12240052041765939</v>
      </c>
      <c r="BO505">
        <f t="shared" si="142"/>
        <v>0.10616430629016088</v>
      </c>
      <c r="BP505">
        <f t="shared" si="144"/>
        <v>0</v>
      </c>
      <c r="BQ505">
        <f t="shared" si="144"/>
        <v>5.0505050505050509E-3</v>
      </c>
      <c r="BR505">
        <f t="shared" si="144"/>
        <v>1.0101010101010102E-2</v>
      </c>
      <c r="BS505">
        <f t="shared" si="143"/>
        <v>2.0202020202020204E-2</v>
      </c>
      <c r="BT505">
        <f t="shared" si="143"/>
        <v>3.0303030303030304E-2</v>
      </c>
      <c r="BU505">
        <f t="shared" si="143"/>
        <v>4.0404040404040407E-2</v>
      </c>
      <c r="BV505">
        <f t="shared" si="143"/>
        <v>6.0606060606060608E-2</v>
      </c>
      <c r="BW505">
        <f t="shared" si="143"/>
        <v>9.0909090909090912E-2</v>
      </c>
      <c r="BX505">
        <f t="shared" si="143"/>
        <v>0.14141414141414141</v>
      </c>
      <c r="BY505">
        <f t="shared" si="139"/>
        <v>0.19191919191919191</v>
      </c>
      <c r="BZ505">
        <f t="shared" si="139"/>
        <v>0.24242424242424243</v>
      </c>
      <c r="CA505">
        <f t="shared" si="139"/>
        <v>0.29292929292929293</v>
      </c>
      <c r="CB505">
        <f t="shared" si="137"/>
        <v>0.34343434343434343</v>
      </c>
      <c r="CC505">
        <f t="shared" si="137"/>
        <v>0.39393939393939392</v>
      </c>
      <c r="CD505">
        <f t="shared" si="137"/>
        <v>0.49494949494949497</v>
      </c>
      <c r="CE505">
        <f t="shared" si="137"/>
        <v>0.59595959595959591</v>
      </c>
      <c r="CF505">
        <f t="shared" si="137"/>
        <v>0.69696969696969702</v>
      </c>
      <c r="CG505">
        <f t="shared" si="137"/>
        <v>0.79797979797979801</v>
      </c>
      <c r="CH505">
        <f t="shared" si="137"/>
        <v>0.89898989898989901</v>
      </c>
      <c r="CI505">
        <f t="shared" si="145"/>
        <v>1</v>
      </c>
      <c r="CJ505">
        <f t="shared" si="130"/>
        <v>0.37439195636000744</v>
      </c>
      <c r="CK505">
        <f t="shared" si="131"/>
        <v>0.82641954002435825</v>
      </c>
      <c r="CL505">
        <f t="shared" si="132"/>
        <v>0.15404608770729414</v>
      </c>
      <c r="CM505">
        <f t="shared" si="133"/>
        <v>0.9431569795055299</v>
      </c>
      <c r="CN505">
        <f t="shared" si="134"/>
        <v>0.82548916339525702</v>
      </c>
      <c r="CO505">
        <f t="shared" si="135"/>
        <v>0.86337621972396539</v>
      </c>
      <c r="CP505">
        <f t="shared" si="136"/>
        <v>0.47834194285076981</v>
      </c>
    </row>
    <row r="506" spans="1:94">
      <c r="A506">
        <v>4572.6822762632073</v>
      </c>
      <c r="B506">
        <v>4572.6629905993013</v>
      </c>
      <c r="C506">
        <v>4572.3907078920502</v>
      </c>
      <c r="D506">
        <v>4570.3325965434105</v>
      </c>
      <c r="E506">
        <v>4565.8630721210839</v>
      </c>
      <c r="F506">
        <v>4558.712160590956</v>
      </c>
      <c r="G506">
        <v>4534.4630654446646</v>
      </c>
      <c r="H506">
        <v>4467.0257409473024</v>
      </c>
      <c r="I506">
        <v>4268.3618116492507</v>
      </c>
      <c r="J506">
        <v>3992.301109999341</v>
      </c>
      <c r="K506">
        <v>3690.5040913409002</v>
      </c>
      <c r="L506">
        <v>3405.6317711549086</v>
      </c>
      <c r="M506">
        <v>3161.4171216446334</v>
      </c>
      <c r="N506">
        <v>2965.8994135561643</v>
      </c>
      <c r="O506">
        <v>2710.859146881322</v>
      </c>
      <c r="P506">
        <v>2592.3884563957477</v>
      </c>
      <c r="Q506">
        <v>2557.7133747229341</v>
      </c>
      <c r="R506">
        <v>2569.2909808694099</v>
      </c>
      <c r="S506">
        <v>2604.0518841177432</v>
      </c>
      <c r="T506">
        <v>2648.8317016252313</v>
      </c>
      <c r="U506">
        <v>1</v>
      </c>
      <c r="V506">
        <v>1.5</v>
      </c>
      <c r="W506">
        <v>2</v>
      </c>
      <c r="X506">
        <v>3</v>
      </c>
      <c r="Y506">
        <v>4</v>
      </c>
      <c r="Z506">
        <v>5</v>
      </c>
      <c r="AA506">
        <v>7</v>
      </c>
      <c r="AB506">
        <v>10</v>
      </c>
      <c r="AC506">
        <v>15</v>
      </c>
      <c r="AD506">
        <v>20</v>
      </c>
      <c r="AE506">
        <v>25</v>
      </c>
      <c r="AF506">
        <v>30</v>
      </c>
      <c r="AG506">
        <v>35</v>
      </c>
      <c r="AH506">
        <v>40</v>
      </c>
      <c r="AI506">
        <v>50</v>
      </c>
      <c r="AJ506">
        <v>60</v>
      </c>
      <c r="AK506">
        <v>70</v>
      </c>
      <c r="AL506">
        <v>80</v>
      </c>
      <c r="AM506">
        <v>90</v>
      </c>
      <c r="AN506">
        <v>100</v>
      </c>
      <c r="AO506">
        <v>4572.6684635473384</v>
      </c>
      <c r="AP506">
        <v>4596.1099913399557</v>
      </c>
      <c r="AQ506">
        <v>1837.7352840790977</v>
      </c>
      <c r="AR506">
        <v>3353.8469853140314</v>
      </c>
      <c r="AS506">
        <v>5.1302622115091321</v>
      </c>
      <c r="AT506">
        <v>9.9479833874668877</v>
      </c>
      <c r="AU506">
        <v>26.959555578880536</v>
      </c>
      <c r="AV506">
        <f t="shared" si="147"/>
        <v>1</v>
      </c>
      <c r="AW506">
        <f t="shared" si="147"/>
        <v>0.99999042880319833</v>
      </c>
      <c r="AX506">
        <f t="shared" si="147"/>
        <v>0.99985529882325519</v>
      </c>
      <c r="AY506">
        <f t="shared" si="147"/>
        <v>0.99883388784908755</v>
      </c>
      <c r="AZ506">
        <f t="shared" si="147"/>
        <v>0.99661572735097259</v>
      </c>
      <c r="BA506">
        <f t="shared" si="146"/>
        <v>0.99306683311014265</v>
      </c>
      <c r="BB506">
        <f t="shared" si="146"/>
        <v>0.98103235698112889</v>
      </c>
      <c r="BC506">
        <f t="shared" si="146"/>
        <v>0.94756418561341593</v>
      </c>
      <c r="BD506">
        <f t="shared" si="146"/>
        <v>0.84897014322090558</v>
      </c>
      <c r="BE506">
        <f t="shared" si="146"/>
        <v>0.71196519915507672</v>
      </c>
      <c r="BF506">
        <f t="shared" si="138"/>
        <v>0.56218769220311215</v>
      </c>
      <c r="BG506">
        <f t="shared" si="138"/>
        <v>0.42080966896502109</v>
      </c>
      <c r="BH506">
        <f t="shared" si="138"/>
        <v>0.29960946119824428</v>
      </c>
      <c r="BI506">
        <f t="shared" si="138"/>
        <v>0.2025768430079524</v>
      </c>
      <c r="BJ506">
        <f t="shared" si="138"/>
        <v>7.6004037601434399E-2</v>
      </c>
      <c r="BK506">
        <f t="shared" si="138"/>
        <v>1.7208742847746886E-2</v>
      </c>
      <c r="BL506">
        <f t="shared" si="142"/>
        <v>0</v>
      </c>
      <c r="BM506">
        <f t="shared" si="142"/>
        <v>5.7457989240556877E-3</v>
      </c>
      <c r="BN506">
        <f t="shared" si="142"/>
        <v>2.2997133781760708E-2</v>
      </c>
      <c r="BO506">
        <f t="shared" si="142"/>
        <v>4.5220711263903361E-2</v>
      </c>
      <c r="BP506">
        <f t="shared" si="144"/>
        <v>0</v>
      </c>
      <c r="BQ506">
        <f t="shared" si="144"/>
        <v>5.0505050505050509E-3</v>
      </c>
      <c r="BR506">
        <f t="shared" si="144"/>
        <v>1.0101010101010102E-2</v>
      </c>
      <c r="BS506">
        <f t="shared" si="143"/>
        <v>2.0202020202020204E-2</v>
      </c>
      <c r="BT506">
        <f t="shared" si="143"/>
        <v>3.0303030303030304E-2</v>
      </c>
      <c r="BU506">
        <f t="shared" si="143"/>
        <v>4.0404040404040407E-2</v>
      </c>
      <c r="BV506">
        <f t="shared" si="143"/>
        <v>6.0606060606060608E-2</v>
      </c>
      <c r="BW506">
        <f t="shared" si="143"/>
        <v>9.0909090909090912E-2</v>
      </c>
      <c r="BX506">
        <f t="shared" si="143"/>
        <v>0.14141414141414141</v>
      </c>
      <c r="BY506">
        <f t="shared" si="139"/>
        <v>0.19191919191919191</v>
      </c>
      <c r="BZ506">
        <f t="shared" si="139"/>
        <v>0.24242424242424243</v>
      </c>
      <c r="CA506">
        <f t="shared" si="139"/>
        <v>0.29292929292929293</v>
      </c>
      <c r="CB506">
        <f t="shared" si="137"/>
        <v>0.34343434343434343</v>
      </c>
      <c r="CC506">
        <f t="shared" si="137"/>
        <v>0.39393939393939392</v>
      </c>
      <c r="CD506">
        <f t="shared" si="137"/>
        <v>0.49494949494949497</v>
      </c>
      <c r="CE506">
        <f t="shared" si="137"/>
        <v>0.59595959595959591</v>
      </c>
      <c r="CF506">
        <f t="shared" si="137"/>
        <v>0.69696969696969702</v>
      </c>
      <c r="CG506">
        <f t="shared" si="137"/>
        <v>0.79797979797979801</v>
      </c>
      <c r="CH506">
        <f t="shared" si="137"/>
        <v>0.89898989898989901</v>
      </c>
      <c r="CI506">
        <f t="shared" si="145"/>
        <v>1</v>
      </c>
      <c r="CJ506">
        <f t="shared" si="130"/>
        <v>0.91436241754455683</v>
      </c>
      <c r="CK506">
        <f t="shared" si="131"/>
        <v>0.91906011850500113</v>
      </c>
      <c r="CL506">
        <f t="shared" si="132"/>
        <v>0.36627961604791537</v>
      </c>
      <c r="CM506">
        <f t="shared" si="133"/>
        <v>0.67010961629539711</v>
      </c>
      <c r="CN506">
        <f t="shared" si="134"/>
        <v>0.61736829486788425</v>
      </c>
      <c r="CO506">
        <f t="shared" si="135"/>
        <v>0.47094649407720462</v>
      </c>
      <c r="CP506">
        <f t="shared" si="136"/>
        <v>0.42398888947201341</v>
      </c>
    </row>
    <row r="507" spans="1:94">
      <c r="A507">
        <v>2899.2635227212286</v>
      </c>
      <c r="B507">
        <v>2923.2338499067573</v>
      </c>
      <c r="C507">
        <v>2960.5397406365378</v>
      </c>
      <c r="D507">
        <v>3059.5030255267143</v>
      </c>
      <c r="E507">
        <v>3162.2764796634237</v>
      </c>
      <c r="F507">
        <v>3248.0971087395901</v>
      </c>
      <c r="G507">
        <v>3349.0510745861566</v>
      </c>
      <c r="H507">
        <v>3347.2315975418815</v>
      </c>
      <c r="I507">
        <v>3074.7365890685719</v>
      </c>
      <c r="J507">
        <v>2620.9860084303768</v>
      </c>
      <c r="K507">
        <v>2116.7913554127558</v>
      </c>
      <c r="L507">
        <v>1647.3466232446535</v>
      </c>
      <c r="M507">
        <v>1253.8028470433646</v>
      </c>
      <c r="N507">
        <v>946.14460129232123</v>
      </c>
      <c r="O507">
        <v>554.34271594600466</v>
      </c>
      <c r="P507">
        <v>367.83709357758187</v>
      </c>
      <c r="Q507">
        <v>293.78854515791812</v>
      </c>
      <c r="R507">
        <v>275.54557684457916</v>
      </c>
      <c r="S507">
        <v>283.22062456129368</v>
      </c>
      <c r="T507">
        <v>302.23733298749755</v>
      </c>
      <c r="U507">
        <v>1</v>
      </c>
      <c r="V507">
        <v>1.5</v>
      </c>
      <c r="W507">
        <v>2</v>
      </c>
      <c r="X507">
        <v>3</v>
      </c>
      <c r="Y507">
        <v>4</v>
      </c>
      <c r="Z507">
        <v>5</v>
      </c>
      <c r="AA507">
        <v>7</v>
      </c>
      <c r="AB507">
        <v>10</v>
      </c>
      <c r="AC507">
        <v>15</v>
      </c>
      <c r="AD507">
        <v>20</v>
      </c>
      <c r="AE507">
        <v>25</v>
      </c>
      <c r="AF507">
        <v>30</v>
      </c>
      <c r="AG507">
        <v>35</v>
      </c>
      <c r="AH507">
        <v>40</v>
      </c>
      <c r="AI507">
        <v>50</v>
      </c>
      <c r="AJ507">
        <v>60</v>
      </c>
      <c r="AK507">
        <v>70</v>
      </c>
      <c r="AL507">
        <v>80</v>
      </c>
      <c r="AM507">
        <v>90</v>
      </c>
      <c r="AN507">
        <v>100</v>
      </c>
      <c r="AO507">
        <v>2887.4701733415859</v>
      </c>
      <c r="AP507">
        <v>3767.3408920147449</v>
      </c>
      <c r="AQ507">
        <v>82.064934730490151</v>
      </c>
      <c r="AR507">
        <v>3620.1905750387068</v>
      </c>
      <c r="AS507">
        <v>1.9523685161347459</v>
      </c>
      <c r="AT507">
        <v>12.3931101780924</v>
      </c>
      <c r="AU507">
        <v>25.35131880347123</v>
      </c>
      <c r="AV507">
        <f t="shared" si="147"/>
        <v>0.85365649998172011</v>
      </c>
      <c r="AW507">
        <f t="shared" si="147"/>
        <v>0.86145551879041982</v>
      </c>
      <c r="AX507">
        <f t="shared" si="147"/>
        <v>0.87359341499955079</v>
      </c>
      <c r="AY507">
        <f t="shared" si="147"/>
        <v>0.90579224625685451</v>
      </c>
      <c r="AZ507">
        <f t="shared" si="147"/>
        <v>0.93923075945041401</v>
      </c>
      <c r="BA507">
        <f t="shared" si="146"/>
        <v>0.96715347803322693</v>
      </c>
      <c r="BB507">
        <f t="shared" si="146"/>
        <v>1</v>
      </c>
      <c r="BC507">
        <f t="shared" si="146"/>
        <v>0.99940801243218469</v>
      </c>
      <c r="BD507">
        <f t="shared" si="146"/>
        <v>0.91074865956180917</v>
      </c>
      <c r="BE507">
        <f t="shared" si="146"/>
        <v>0.76311574302022089</v>
      </c>
      <c r="BF507">
        <f t="shared" si="138"/>
        <v>0.59907027331531715</v>
      </c>
      <c r="BG507">
        <f t="shared" si="138"/>
        <v>0.44633108592389981</v>
      </c>
      <c r="BH507">
        <f t="shared" si="138"/>
        <v>0.31828713855160251</v>
      </c>
      <c r="BI507">
        <f t="shared" si="138"/>
        <v>0.21818702616295971</v>
      </c>
      <c r="BJ507">
        <f t="shared" si="138"/>
        <v>9.0709822808609453E-2</v>
      </c>
      <c r="BK507">
        <f t="shared" si="138"/>
        <v>3.0028095541335075E-2</v>
      </c>
      <c r="BL507">
        <f t="shared" si="142"/>
        <v>5.9355574039948716E-3</v>
      </c>
      <c r="BM507">
        <f t="shared" si="142"/>
        <v>0</v>
      </c>
      <c r="BN507">
        <f t="shared" si="142"/>
        <v>2.4971641411912775E-3</v>
      </c>
      <c r="BO507">
        <f t="shared" si="142"/>
        <v>8.6844666985406698E-3</v>
      </c>
      <c r="BP507">
        <f t="shared" si="144"/>
        <v>0</v>
      </c>
      <c r="BQ507">
        <f t="shared" si="144"/>
        <v>5.0505050505050509E-3</v>
      </c>
      <c r="BR507">
        <f t="shared" si="144"/>
        <v>1.0101010101010102E-2</v>
      </c>
      <c r="BS507">
        <f t="shared" si="143"/>
        <v>2.0202020202020204E-2</v>
      </c>
      <c r="BT507">
        <f t="shared" si="143"/>
        <v>3.0303030303030304E-2</v>
      </c>
      <c r="BU507">
        <f t="shared" si="143"/>
        <v>4.0404040404040407E-2</v>
      </c>
      <c r="BV507">
        <f t="shared" si="143"/>
        <v>6.0606060606060608E-2</v>
      </c>
      <c r="BW507">
        <f t="shared" si="143"/>
        <v>9.0909090909090912E-2</v>
      </c>
      <c r="BX507">
        <f t="shared" si="143"/>
        <v>0.14141414141414141</v>
      </c>
      <c r="BY507">
        <f t="shared" si="139"/>
        <v>0.19191919191919191</v>
      </c>
      <c r="BZ507">
        <f t="shared" si="139"/>
        <v>0.24242424242424243</v>
      </c>
      <c r="CA507">
        <f t="shared" si="139"/>
        <v>0.29292929292929293</v>
      </c>
      <c r="CB507">
        <f t="shared" si="137"/>
        <v>0.34343434343434343</v>
      </c>
      <c r="CC507">
        <f t="shared" si="137"/>
        <v>0.39393939393939392</v>
      </c>
      <c r="CD507">
        <f t="shared" si="137"/>
        <v>0.49494949494949497</v>
      </c>
      <c r="CE507">
        <f t="shared" si="137"/>
        <v>0.59595959595959591</v>
      </c>
      <c r="CF507">
        <f t="shared" si="137"/>
        <v>0.69696969696969702</v>
      </c>
      <c r="CG507">
        <f t="shared" si="137"/>
        <v>0.79797979797979801</v>
      </c>
      <c r="CH507">
        <f t="shared" si="137"/>
        <v>0.89898989898989901</v>
      </c>
      <c r="CI507">
        <f t="shared" si="145"/>
        <v>1</v>
      </c>
      <c r="CJ507">
        <f t="shared" si="130"/>
        <v>0.57664732932697116</v>
      </c>
      <c r="CK507">
        <f t="shared" si="131"/>
        <v>0.75297412665626151</v>
      </c>
      <c r="CL507">
        <f t="shared" si="132"/>
        <v>1.4441870687472977E-2</v>
      </c>
      <c r="CM507">
        <f t="shared" si="133"/>
        <v>0.72348508517809751</v>
      </c>
      <c r="CN507">
        <f t="shared" si="134"/>
        <v>0.19364913548463278</v>
      </c>
      <c r="CO507">
        <f t="shared" si="135"/>
        <v>0.59963737779433679</v>
      </c>
      <c r="CP507">
        <f t="shared" si="136"/>
        <v>0.38378297008678075</v>
      </c>
    </row>
    <row r="508" spans="1:94">
      <c r="A508">
        <v>145.71237604658569</v>
      </c>
      <c r="B508">
        <v>146.06490820700083</v>
      </c>
      <c r="C508">
        <v>146.76190827700191</v>
      </c>
      <c r="D508">
        <v>149.48792386740794</v>
      </c>
      <c r="E508">
        <v>154.3216248222642</v>
      </c>
      <c r="F508">
        <v>161.37321076345759</v>
      </c>
      <c r="G508">
        <v>181.40739537134917</v>
      </c>
      <c r="H508">
        <v>220.84007180704498</v>
      </c>
      <c r="I508">
        <v>291.31789754842362</v>
      </c>
      <c r="J508">
        <v>354.90328831805914</v>
      </c>
      <c r="K508">
        <v>409.96549577206503</v>
      </c>
      <c r="L508">
        <v>458.17847011258539</v>
      </c>
      <c r="M508">
        <v>501.33919912528273</v>
      </c>
      <c r="N508">
        <v>540.902088782139</v>
      </c>
      <c r="O508">
        <v>613.38825311644723</v>
      </c>
      <c r="P508">
        <v>681.42526500284612</v>
      </c>
      <c r="Q508">
        <v>747.88021064897498</v>
      </c>
      <c r="R508">
        <v>813.91895863588047</v>
      </c>
      <c r="S508">
        <v>879.80980266668166</v>
      </c>
      <c r="T508">
        <v>945.40998479207008</v>
      </c>
      <c r="U508">
        <v>1</v>
      </c>
      <c r="V508">
        <v>1.5</v>
      </c>
      <c r="W508">
        <v>2</v>
      </c>
      <c r="X508">
        <v>3</v>
      </c>
      <c r="Y508">
        <v>4</v>
      </c>
      <c r="Z508">
        <v>5</v>
      </c>
      <c r="AA508">
        <v>7</v>
      </c>
      <c r="AB508">
        <v>10</v>
      </c>
      <c r="AC508">
        <v>15</v>
      </c>
      <c r="AD508">
        <v>20</v>
      </c>
      <c r="AE508">
        <v>25</v>
      </c>
      <c r="AF508">
        <v>30</v>
      </c>
      <c r="AG508">
        <v>35</v>
      </c>
      <c r="AH508">
        <v>40</v>
      </c>
      <c r="AI508">
        <v>50</v>
      </c>
      <c r="AJ508">
        <v>60</v>
      </c>
      <c r="AK508">
        <v>70</v>
      </c>
      <c r="AL508">
        <v>80</v>
      </c>
      <c r="AM508">
        <v>90</v>
      </c>
      <c r="AN508">
        <v>100</v>
      </c>
      <c r="AO508">
        <v>145.61933087142282</v>
      </c>
      <c r="AP508">
        <v>1034.4762869632646</v>
      </c>
      <c r="AQ508">
        <v>676.02886429370324</v>
      </c>
      <c r="AR508">
        <v>4148.7210695111416</v>
      </c>
      <c r="AS508">
        <v>5.755421105655282</v>
      </c>
      <c r="AT508">
        <v>10.313294714917337</v>
      </c>
      <c r="AU508">
        <v>27.993624856902532</v>
      </c>
      <c r="AV508">
        <f t="shared" si="147"/>
        <v>0</v>
      </c>
      <c r="AW508">
        <f t="shared" si="147"/>
        <v>4.4083183013160146E-4</v>
      </c>
      <c r="AX508">
        <f t="shared" si="147"/>
        <v>1.3124113651692161E-3</v>
      </c>
      <c r="AY508">
        <f t="shared" si="147"/>
        <v>4.7212193453286646E-3</v>
      </c>
      <c r="AZ508">
        <f t="shared" si="147"/>
        <v>1.0765630260148158E-2</v>
      </c>
      <c r="BA508">
        <f t="shared" si="146"/>
        <v>1.9583445724490341E-2</v>
      </c>
      <c r="BB508">
        <f t="shared" si="146"/>
        <v>4.4635645942170059E-2</v>
      </c>
      <c r="BC508">
        <f t="shared" si="146"/>
        <v>9.3945129932694091E-2</v>
      </c>
      <c r="BD508">
        <f t="shared" si="146"/>
        <v>0.18207572451073697</v>
      </c>
      <c r="BE508">
        <f t="shared" si="146"/>
        <v>0.26158751756134307</v>
      </c>
      <c r="BF508">
        <f t="shared" si="138"/>
        <v>0.33044130285699258</v>
      </c>
      <c r="BG508">
        <f t="shared" si="138"/>
        <v>0.39073030936803349</v>
      </c>
      <c r="BH508">
        <f t="shared" si="138"/>
        <v>0.44470162119977097</v>
      </c>
      <c r="BI508">
        <f t="shared" si="138"/>
        <v>0.49417393326397746</v>
      </c>
      <c r="BJ508">
        <f t="shared" si="138"/>
        <v>0.58481590035453812</v>
      </c>
      <c r="BK508">
        <f t="shared" si="138"/>
        <v>0.66989432392658199</v>
      </c>
      <c r="BL508">
        <f t="shared" si="142"/>
        <v>0.75299441691095292</v>
      </c>
      <c r="BM508">
        <f t="shared" si="142"/>
        <v>0.83557406609922913</v>
      </c>
      <c r="BN508">
        <f t="shared" si="142"/>
        <v>0.91796876543335204</v>
      </c>
      <c r="BO508">
        <f t="shared" si="142"/>
        <v>1</v>
      </c>
      <c r="BP508">
        <f t="shared" si="144"/>
        <v>0</v>
      </c>
      <c r="BQ508">
        <f t="shared" si="144"/>
        <v>5.0505050505050509E-3</v>
      </c>
      <c r="BR508">
        <f t="shared" si="144"/>
        <v>1.0101010101010102E-2</v>
      </c>
      <c r="BS508">
        <f t="shared" si="143"/>
        <v>2.0202020202020204E-2</v>
      </c>
      <c r="BT508">
        <f t="shared" si="143"/>
        <v>3.0303030303030304E-2</v>
      </c>
      <c r="BU508">
        <f t="shared" si="143"/>
        <v>4.0404040404040407E-2</v>
      </c>
      <c r="BV508">
        <f t="shared" si="143"/>
        <v>6.0606060606060608E-2</v>
      </c>
      <c r="BW508">
        <f t="shared" si="143"/>
        <v>9.0909090909090912E-2</v>
      </c>
      <c r="BX508">
        <f t="shared" si="143"/>
        <v>0.14141414141414141</v>
      </c>
      <c r="BY508">
        <f t="shared" si="139"/>
        <v>0.19191919191919191</v>
      </c>
      <c r="BZ508">
        <f t="shared" si="139"/>
        <v>0.24242424242424243</v>
      </c>
      <c r="CA508">
        <f t="shared" si="139"/>
        <v>0.29292929292929293</v>
      </c>
      <c r="CB508">
        <f t="shared" si="137"/>
        <v>0.34343434343434343</v>
      </c>
      <c r="CC508">
        <f t="shared" si="137"/>
        <v>0.39393939393939392</v>
      </c>
      <c r="CD508">
        <f t="shared" si="137"/>
        <v>0.49494949494949497</v>
      </c>
      <c r="CE508">
        <f t="shared" si="137"/>
        <v>0.59595959595959591</v>
      </c>
      <c r="CF508">
        <f t="shared" si="137"/>
        <v>0.69696969696969702</v>
      </c>
      <c r="CG508">
        <f t="shared" si="137"/>
        <v>0.79797979797979801</v>
      </c>
      <c r="CH508">
        <f t="shared" si="137"/>
        <v>0.89898989898989901</v>
      </c>
      <c r="CI508">
        <f t="shared" si="145"/>
        <v>1</v>
      </c>
      <c r="CJ508">
        <f t="shared" si="130"/>
        <v>2.7178222619523611E-2</v>
      </c>
      <c r="CK508">
        <f t="shared" si="131"/>
        <v>0.20530586913091475</v>
      </c>
      <c r="CL508">
        <f t="shared" si="132"/>
        <v>0.13347271829533131</v>
      </c>
      <c r="CM508">
        <f t="shared" si="133"/>
        <v>0.82940301994211252</v>
      </c>
      <c r="CN508">
        <f t="shared" si="134"/>
        <v>0.70072281408737092</v>
      </c>
      <c r="CO508">
        <f t="shared" si="135"/>
        <v>0.49017340604828091</v>
      </c>
      <c r="CP508">
        <f t="shared" si="136"/>
        <v>0.44984062142256331</v>
      </c>
    </row>
    <row r="509" spans="1:94">
      <c r="A509">
        <v>579.33255453436868</v>
      </c>
      <c r="B509">
        <v>584.7809198612739</v>
      </c>
      <c r="C509">
        <v>592.83710287816211</v>
      </c>
      <c r="D509">
        <v>612.44671207472527</v>
      </c>
      <c r="E509">
        <v>630.71884814852865</v>
      </c>
      <c r="F509">
        <v>644.5014962453364</v>
      </c>
      <c r="G509">
        <v>657.93847738277941</v>
      </c>
      <c r="H509">
        <v>651.08572103372387</v>
      </c>
      <c r="I509">
        <v>594.95623101707793</v>
      </c>
      <c r="J509">
        <v>510.77514256760878</v>
      </c>
      <c r="K509">
        <v>421.6742307411057</v>
      </c>
      <c r="L509">
        <v>341.65171257780514</v>
      </c>
      <c r="M509">
        <v>276.50402257420114</v>
      </c>
      <c r="N509">
        <v>226.82641899917965</v>
      </c>
      <c r="O509">
        <v>165.64812231341045</v>
      </c>
      <c r="P509">
        <v>138.54208547393648</v>
      </c>
      <c r="Q509">
        <v>130.13994548934932</v>
      </c>
      <c r="R509">
        <v>131.43682972583051</v>
      </c>
      <c r="S509">
        <v>137.6553239087782</v>
      </c>
      <c r="T509">
        <v>146.34658112654432</v>
      </c>
      <c r="U509">
        <v>1</v>
      </c>
      <c r="V509">
        <v>1.5</v>
      </c>
      <c r="W509">
        <v>2</v>
      </c>
      <c r="X509">
        <v>3</v>
      </c>
      <c r="Y509">
        <v>4</v>
      </c>
      <c r="Z509">
        <v>5</v>
      </c>
      <c r="AA509">
        <v>7</v>
      </c>
      <c r="AB509">
        <v>10</v>
      </c>
      <c r="AC509">
        <v>15</v>
      </c>
      <c r="AD509">
        <v>20</v>
      </c>
      <c r="AE509">
        <v>25</v>
      </c>
      <c r="AF509">
        <v>30</v>
      </c>
      <c r="AG509">
        <v>35</v>
      </c>
      <c r="AH509">
        <v>40</v>
      </c>
      <c r="AI509">
        <v>50</v>
      </c>
      <c r="AJ509">
        <v>60</v>
      </c>
      <c r="AK509">
        <v>70</v>
      </c>
      <c r="AL509">
        <v>80</v>
      </c>
      <c r="AM509">
        <v>90</v>
      </c>
      <c r="AN509">
        <v>100</v>
      </c>
      <c r="AO509">
        <v>576.51533311536093</v>
      </c>
      <c r="AP509">
        <v>718.00419037246047</v>
      </c>
      <c r="AQ509">
        <v>78.189338545362091</v>
      </c>
      <c r="AR509">
        <v>1017.19016817888</v>
      </c>
      <c r="AS509">
        <v>1.7105577929208897</v>
      </c>
      <c r="AT509">
        <v>11.865150136194265</v>
      </c>
      <c r="AU509">
        <v>47.919049213823712</v>
      </c>
      <c r="AV509">
        <f t="shared" si="147"/>
        <v>0.85106831849944897</v>
      </c>
      <c r="AW509">
        <f t="shared" si="147"/>
        <v>0.8613911310835608</v>
      </c>
      <c r="AX509">
        <f t="shared" si="147"/>
        <v>0.87665487762712802</v>
      </c>
      <c r="AY509">
        <f t="shared" si="147"/>
        <v>0.91380846561877216</v>
      </c>
      <c r="AZ509">
        <f t="shared" si="147"/>
        <v>0.94842799365772623</v>
      </c>
      <c r="BA509">
        <f t="shared" si="146"/>
        <v>0.97454145791342195</v>
      </c>
      <c r="BB509">
        <f t="shared" si="146"/>
        <v>1</v>
      </c>
      <c r="BC509">
        <f t="shared" si="146"/>
        <v>0.98701634063953936</v>
      </c>
      <c r="BD509">
        <f t="shared" si="146"/>
        <v>0.8806699098996007</v>
      </c>
      <c r="BE509">
        <f t="shared" si="146"/>
        <v>0.72117517211115512</v>
      </c>
      <c r="BF509">
        <f t="shared" si="138"/>
        <v>0.55235903026464128</v>
      </c>
      <c r="BG509">
        <f t="shared" si="138"/>
        <v>0.40074337897393586</v>
      </c>
      <c r="BH509">
        <f t="shared" si="138"/>
        <v>0.27731050436950588</v>
      </c>
      <c r="BI509">
        <f t="shared" si="138"/>
        <v>0.18318821987430745</v>
      </c>
      <c r="BJ509">
        <f t="shared" si="138"/>
        <v>6.727600529065271E-2</v>
      </c>
      <c r="BK509">
        <f t="shared" si="138"/>
        <v>1.5919218180553172E-2</v>
      </c>
      <c r="BL509">
        <f t="shared" si="142"/>
        <v>0</v>
      </c>
      <c r="BM509">
        <f t="shared" si="142"/>
        <v>2.4571577185497923E-3</v>
      </c>
      <c r="BN509">
        <f t="shared" si="142"/>
        <v>1.4239104440984585E-2</v>
      </c>
      <c r="BO509">
        <f t="shared" si="142"/>
        <v>3.0706102154273048E-2</v>
      </c>
      <c r="BP509">
        <f t="shared" si="144"/>
        <v>0</v>
      </c>
      <c r="BQ509">
        <f t="shared" si="144"/>
        <v>5.0505050505050509E-3</v>
      </c>
      <c r="BR509">
        <f t="shared" si="144"/>
        <v>1.0101010101010102E-2</v>
      </c>
      <c r="BS509">
        <f t="shared" si="143"/>
        <v>2.0202020202020204E-2</v>
      </c>
      <c r="BT509">
        <f t="shared" si="143"/>
        <v>3.0303030303030304E-2</v>
      </c>
      <c r="BU509">
        <f t="shared" si="143"/>
        <v>4.0404040404040407E-2</v>
      </c>
      <c r="BV509">
        <f t="shared" si="143"/>
        <v>6.0606060606060608E-2</v>
      </c>
      <c r="BW509">
        <f t="shared" si="143"/>
        <v>9.0909090909090912E-2</v>
      </c>
      <c r="BX509">
        <f t="shared" si="143"/>
        <v>0.14141414141414141</v>
      </c>
      <c r="BY509">
        <f t="shared" si="139"/>
        <v>0.19191919191919191</v>
      </c>
      <c r="BZ509">
        <f t="shared" si="139"/>
        <v>0.24242424242424243</v>
      </c>
      <c r="CA509">
        <f t="shared" si="139"/>
        <v>0.29292929292929293</v>
      </c>
      <c r="CB509">
        <f t="shared" si="137"/>
        <v>0.34343434343434343</v>
      </c>
      <c r="CC509">
        <f t="shared" si="137"/>
        <v>0.39393939393939392</v>
      </c>
      <c r="CD509">
        <f t="shared" si="137"/>
        <v>0.49494949494949497</v>
      </c>
      <c r="CE509">
        <f t="shared" si="137"/>
        <v>0.59595959595959591</v>
      </c>
      <c r="CF509">
        <f t="shared" si="137"/>
        <v>0.69696969696969702</v>
      </c>
      <c r="CG509">
        <f t="shared" ref="CG509:CI572" si="148">(AL509-MIN($U509:$AN509))/(MAX($U509:$AN509)-MIN($U509:$AN509))</f>
        <v>0.79797979797979801</v>
      </c>
      <c r="CH509">
        <f t="shared" si="148"/>
        <v>0.89898989898989901</v>
      </c>
      <c r="CI509">
        <f t="shared" si="145"/>
        <v>1</v>
      </c>
      <c r="CJ509">
        <f t="shared" si="130"/>
        <v>0.11353012687682584</v>
      </c>
      <c r="CK509">
        <f t="shared" si="131"/>
        <v>0.14188460728907024</v>
      </c>
      <c r="CL509">
        <f t="shared" si="132"/>
        <v>1.3665198105282984E-2</v>
      </c>
      <c r="CM509">
        <f t="shared" si="133"/>
        <v>0.20184171706991583</v>
      </c>
      <c r="CN509">
        <f t="shared" si="134"/>
        <v>0.16140770572278529</v>
      </c>
      <c r="CO509">
        <f t="shared" si="135"/>
        <v>0.57185000716811918</v>
      </c>
      <c r="CP509">
        <f t="shared" si="136"/>
        <v>0.94797623034559275</v>
      </c>
    </row>
    <row r="510" spans="1:94">
      <c r="A510">
        <v>1457.4010097819994</v>
      </c>
      <c r="B510">
        <v>1585.4222840441262</v>
      </c>
      <c r="C510">
        <v>1696.9838732504777</v>
      </c>
      <c r="D510">
        <v>1848.0880461534418</v>
      </c>
      <c r="E510">
        <v>1934.3206529513586</v>
      </c>
      <c r="F510">
        <v>1985.4467478492986</v>
      </c>
      <c r="G510">
        <v>2035.3093553995545</v>
      </c>
      <c r="H510">
        <v>2050.2997130444492</v>
      </c>
      <c r="I510">
        <v>2007.5860164781875</v>
      </c>
      <c r="J510">
        <v>1925.4961813817888</v>
      </c>
      <c r="K510">
        <v>1830.2206836701521</v>
      </c>
      <c r="L510">
        <v>1738.0834000626835</v>
      </c>
      <c r="M510">
        <v>1657.8088356174881</v>
      </c>
      <c r="N510">
        <v>1592.6746256745707</v>
      </c>
      <c r="O510">
        <v>1506.647660556167</v>
      </c>
      <c r="P510">
        <v>1467.520044296223</v>
      </c>
      <c r="Q510">
        <v>1459.5042236087766</v>
      </c>
      <c r="R510">
        <v>1470.353817274188</v>
      </c>
      <c r="S510">
        <v>1491.8002298952183</v>
      </c>
      <c r="T510">
        <v>1518.5947048272049</v>
      </c>
      <c r="U510">
        <v>1</v>
      </c>
      <c r="V510">
        <v>1.5</v>
      </c>
      <c r="W510">
        <v>2</v>
      </c>
      <c r="X510">
        <v>3</v>
      </c>
      <c r="Y510">
        <v>4</v>
      </c>
      <c r="Z510">
        <v>5</v>
      </c>
      <c r="AA510">
        <v>7</v>
      </c>
      <c r="AB510">
        <v>10</v>
      </c>
      <c r="AC510">
        <v>15</v>
      </c>
      <c r="AD510">
        <v>20</v>
      </c>
      <c r="AE510">
        <v>25</v>
      </c>
      <c r="AF510">
        <v>30</v>
      </c>
      <c r="AG510">
        <v>35</v>
      </c>
      <c r="AH510">
        <v>40</v>
      </c>
      <c r="AI510">
        <v>50</v>
      </c>
      <c r="AJ510">
        <v>60</v>
      </c>
      <c r="AK510">
        <v>70</v>
      </c>
      <c r="AL510">
        <v>80</v>
      </c>
      <c r="AM510">
        <v>90</v>
      </c>
      <c r="AN510">
        <v>100</v>
      </c>
      <c r="AO510">
        <v>1334.5896889786379</v>
      </c>
      <c r="AP510">
        <v>2131.5219295019892</v>
      </c>
      <c r="AQ510">
        <v>1164.8808777543766</v>
      </c>
      <c r="AR510">
        <v>2038.1207660417726</v>
      </c>
      <c r="AS510">
        <v>0.7099334330290864</v>
      </c>
      <c r="AT510">
        <v>13.984246610342554</v>
      </c>
      <c r="AU510">
        <v>34.825372390013328</v>
      </c>
      <c r="AV510">
        <f t="shared" si="147"/>
        <v>0</v>
      </c>
      <c r="AW510">
        <f t="shared" si="147"/>
        <v>0.2159243620498483</v>
      </c>
      <c r="AX510">
        <f t="shared" si="147"/>
        <v>0.40408734603426122</v>
      </c>
      <c r="AY510">
        <f t="shared" si="147"/>
        <v>0.65894398861335124</v>
      </c>
      <c r="AZ510">
        <f t="shared" si="147"/>
        <v>0.80438638260648754</v>
      </c>
      <c r="BA510">
        <f t="shared" si="146"/>
        <v>0.89061712424349315</v>
      </c>
      <c r="BB510">
        <f t="shared" si="146"/>
        <v>0.97471683179199153</v>
      </c>
      <c r="BC510">
        <f t="shared" si="146"/>
        <v>1</v>
      </c>
      <c r="BD510">
        <f t="shared" si="146"/>
        <v>0.92795785126324659</v>
      </c>
      <c r="BE510">
        <f t="shared" si="146"/>
        <v>0.78950277513524025</v>
      </c>
      <c r="BF510">
        <f t="shared" si="138"/>
        <v>0.62880838132500028</v>
      </c>
      <c r="BG510">
        <f t="shared" si="138"/>
        <v>0.47340698965306821</v>
      </c>
      <c r="BH510">
        <f t="shared" si="138"/>
        <v>0.3380136011982085</v>
      </c>
      <c r="BI510">
        <f t="shared" si="138"/>
        <v>0.22815636996374364</v>
      </c>
      <c r="BJ510">
        <f t="shared" si="138"/>
        <v>8.3060817139902446E-2</v>
      </c>
      <c r="BK510">
        <f t="shared" si="138"/>
        <v>1.7067054555092089E-2</v>
      </c>
      <c r="BL510">
        <f t="shared" si="142"/>
        <v>3.5473409120379967E-3</v>
      </c>
      <c r="BM510">
        <f t="shared" si="142"/>
        <v>2.1846577536626877E-2</v>
      </c>
      <c r="BN510">
        <f t="shared" si="142"/>
        <v>5.801871369246682E-2</v>
      </c>
      <c r="BO510">
        <f t="shared" si="142"/>
        <v>0.10321104550994058</v>
      </c>
      <c r="BP510">
        <f t="shared" si="144"/>
        <v>0</v>
      </c>
      <c r="BQ510">
        <f t="shared" si="144"/>
        <v>5.0505050505050509E-3</v>
      </c>
      <c r="BR510">
        <f t="shared" si="144"/>
        <v>1.0101010101010102E-2</v>
      </c>
      <c r="BS510">
        <f t="shared" si="143"/>
        <v>2.0202020202020204E-2</v>
      </c>
      <c r="BT510">
        <f t="shared" si="143"/>
        <v>3.0303030303030304E-2</v>
      </c>
      <c r="BU510">
        <f t="shared" si="143"/>
        <v>4.0404040404040407E-2</v>
      </c>
      <c r="BV510">
        <f t="shared" si="143"/>
        <v>6.0606060606060608E-2</v>
      </c>
      <c r="BW510">
        <f t="shared" si="143"/>
        <v>9.0909090909090912E-2</v>
      </c>
      <c r="BX510">
        <f t="shared" si="143"/>
        <v>0.14141414141414141</v>
      </c>
      <c r="BY510">
        <f t="shared" si="139"/>
        <v>0.19191919191919191</v>
      </c>
      <c r="BZ510">
        <f t="shared" si="139"/>
        <v>0.24242424242424243</v>
      </c>
      <c r="CA510">
        <f t="shared" si="139"/>
        <v>0.29292929292929293</v>
      </c>
      <c r="CB510">
        <f t="shared" si="139"/>
        <v>0.34343434343434343</v>
      </c>
      <c r="CC510">
        <f t="shared" si="139"/>
        <v>0.39393939393939392</v>
      </c>
      <c r="CD510">
        <f t="shared" si="139"/>
        <v>0.49494949494949497</v>
      </c>
      <c r="CE510">
        <f t="shared" si="139"/>
        <v>0.59595959595959591</v>
      </c>
      <c r="CF510">
        <f t="shared" si="139"/>
        <v>0.69696969696969702</v>
      </c>
      <c r="CG510">
        <f t="shared" si="148"/>
        <v>0.79797979797979801</v>
      </c>
      <c r="CH510">
        <f t="shared" si="148"/>
        <v>0.89898989898989901</v>
      </c>
      <c r="CI510">
        <f t="shared" si="145"/>
        <v>1</v>
      </c>
      <c r="CJ510">
        <f t="shared" si="130"/>
        <v>0.26544883546666093</v>
      </c>
      <c r="CK510">
        <f t="shared" si="131"/>
        <v>0.42515469529097982</v>
      </c>
      <c r="CL510">
        <f t="shared" si="132"/>
        <v>0.2314390536581917</v>
      </c>
      <c r="CM510">
        <f t="shared" si="133"/>
        <v>0.40643702726288028</v>
      </c>
      <c r="CN510">
        <f t="shared" si="134"/>
        <v>2.7991124403878187E-2</v>
      </c>
      <c r="CO510">
        <f t="shared" si="135"/>
        <v>0.68338140054434493</v>
      </c>
      <c r="CP510">
        <f t="shared" si="136"/>
        <v>0.62063430975033318</v>
      </c>
    </row>
    <row r="511" spans="1:94">
      <c r="A511">
        <v>204.429173281381</v>
      </c>
      <c r="B511">
        <v>206.10524327465643</v>
      </c>
      <c r="C511">
        <v>209.27025693305487</v>
      </c>
      <c r="D511">
        <v>221.05936898111682</v>
      </c>
      <c r="E511">
        <v>240.4520679372902</v>
      </c>
      <c r="F511">
        <v>266.54989375539725</v>
      </c>
      <c r="G511">
        <v>332.02676367880088</v>
      </c>
      <c r="H511">
        <v>441.72660091298542</v>
      </c>
      <c r="I511">
        <v>615.32157053176763</v>
      </c>
      <c r="J511">
        <v>766.12698073196043</v>
      </c>
      <c r="K511">
        <v>895.84343555324301</v>
      </c>
      <c r="L511">
        <v>1007.6190054142725</v>
      </c>
      <c r="M511">
        <v>1104.310174636063</v>
      </c>
      <c r="N511">
        <v>1188.3682700445427</v>
      </c>
      <c r="O511">
        <v>1326.4941180807257</v>
      </c>
      <c r="P511">
        <v>1434.6669611486877</v>
      </c>
      <c r="Q511">
        <v>1521.5677632779416</v>
      </c>
      <c r="R511">
        <v>1593.1285913623112</v>
      </c>
      <c r="S511">
        <v>1653.415495886075</v>
      </c>
      <c r="T511">
        <v>1705.2322560330435</v>
      </c>
      <c r="U511">
        <v>1</v>
      </c>
      <c r="V511">
        <v>1.5</v>
      </c>
      <c r="W511">
        <v>2</v>
      </c>
      <c r="X511">
        <v>3</v>
      </c>
      <c r="Y511">
        <v>4</v>
      </c>
      <c r="Z511">
        <v>5</v>
      </c>
      <c r="AA511">
        <v>7</v>
      </c>
      <c r="AB511">
        <v>10</v>
      </c>
      <c r="AC511">
        <v>15</v>
      </c>
      <c r="AD511">
        <v>20</v>
      </c>
      <c r="AE511">
        <v>25</v>
      </c>
      <c r="AF511">
        <v>30</v>
      </c>
      <c r="AG511">
        <v>35</v>
      </c>
      <c r="AH511">
        <v>40</v>
      </c>
      <c r="AI511">
        <v>50</v>
      </c>
      <c r="AJ511">
        <v>60</v>
      </c>
      <c r="AK511">
        <v>70</v>
      </c>
      <c r="AL511">
        <v>80</v>
      </c>
      <c r="AM511">
        <v>90</v>
      </c>
      <c r="AN511">
        <v>100</v>
      </c>
      <c r="AO511">
        <v>203.83746731586561</v>
      </c>
      <c r="AP511">
        <v>3633.38787360178</v>
      </c>
      <c r="AQ511">
        <v>1827.7450623456377</v>
      </c>
      <c r="AR511">
        <v>2363.0867676325652</v>
      </c>
      <c r="AS511">
        <v>4.098517201127498</v>
      </c>
      <c r="AT511">
        <v>8.3528834723009293</v>
      </c>
      <c r="AU511">
        <v>40.208891726304529</v>
      </c>
      <c r="AV511">
        <f t="shared" si="147"/>
        <v>0</v>
      </c>
      <c r="AW511">
        <f t="shared" si="147"/>
        <v>1.1167820832313497E-3</v>
      </c>
      <c r="AX511">
        <f t="shared" si="147"/>
        <v>3.2256621187090957E-3</v>
      </c>
      <c r="AY511">
        <f t="shared" si="147"/>
        <v>1.1080864565686407E-2</v>
      </c>
      <c r="AZ511">
        <f t="shared" si="147"/>
        <v>2.4002412488294374E-2</v>
      </c>
      <c r="BA511">
        <f t="shared" si="146"/>
        <v>4.1391653034267756E-2</v>
      </c>
      <c r="BB511">
        <f t="shared" si="146"/>
        <v>8.5019541779908128E-2</v>
      </c>
      <c r="BC511">
        <f t="shared" si="146"/>
        <v>0.15811363286683092</v>
      </c>
      <c r="BD511">
        <f t="shared" si="146"/>
        <v>0.27378168526748481</v>
      </c>
      <c r="BE511">
        <f t="shared" si="146"/>
        <v>0.37426482788183568</v>
      </c>
      <c r="BF511">
        <f t="shared" si="138"/>
        <v>0.46069619007190582</v>
      </c>
      <c r="BG511">
        <f t="shared" si="138"/>
        <v>0.53517336242425295</v>
      </c>
      <c r="BH511">
        <f t="shared" si="138"/>
        <v>0.59959964881254513</v>
      </c>
      <c r="BI511">
        <f t="shared" si="138"/>
        <v>0.65560839264745419</v>
      </c>
      <c r="BJ511">
        <f t="shared" si="138"/>
        <v>0.74764301705862934</v>
      </c>
      <c r="BK511">
        <f t="shared" si="138"/>
        <v>0.81971965676650582</v>
      </c>
      <c r="BL511">
        <f t="shared" si="142"/>
        <v>0.87762252432320409</v>
      </c>
      <c r="BM511">
        <f t="shared" si="142"/>
        <v>0.92530421481731318</v>
      </c>
      <c r="BN511">
        <f t="shared" si="142"/>
        <v>0.9654739780704843</v>
      </c>
      <c r="BO511">
        <f t="shared" si="142"/>
        <v>1</v>
      </c>
      <c r="BP511">
        <f t="shared" si="144"/>
        <v>0</v>
      </c>
      <c r="BQ511">
        <f t="shared" si="144"/>
        <v>5.0505050505050509E-3</v>
      </c>
      <c r="BR511">
        <f t="shared" si="144"/>
        <v>1.0101010101010102E-2</v>
      </c>
      <c r="BS511">
        <f t="shared" si="143"/>
        <v>2.0202020202020204E-2</v>
      </c>
      <c r="BT511">
        <f t="shared" si="143"/>
        <v>3.0303030303030304E-2</v>
      </c>
      <c r="BU511">
        <f t="shared" si="143"/>
        <v>4.0404040404040407E-2</v>
      </c>
      <c r="BV511">
        <f t="shared" si="143"/>
        <v>6.0606060606060608E-2</v>
      </c>
      <c r="BW511">
        <f t="shared" si="143"/>
        <v>9.0909090909090912E-2</v>
      </c>
      <c r="BX511">
        <f t="shared" si="143"/>
        <v>0.14141414141414141</v>
      </c>
      <c r="BY511">
        <f t="shared" si="139"/>
        <v>0.19191919191919191</v>
      </c>
      <c r="BZ511">
        <f t="shared" si="139"/>
        <v>0.24242424242424243</v>
      </c>
      <c r="CA511">
        <f t="shared" si="139"/>
        <v>0.29292929292929293</v>
      </c>
      <c r="CB511">
        <f t="shared" si="139"/>
        <v>0.34343434343434343</v>
      </c>
      <c r="CC511">
        <f t="shared" si="139"/>
        <v>0.39393939393939392</v>
      </c>
      <c r="CD511">
        <f t="shared" si="139"/>
        <v>0.49494949494949497</v>
      </c>
      <c r="CE511">
        <f t="shared" si="139"/>
        <v>0.59595959595959591</v>
      </c>
      <c r="CF511">
        <f t="shared" si="139"/>
        <v>0.69696969696969702</v>
      </c>
      <c r="CG511">
        <f t="shared" si="148"/>
        <v>0.79797979797979801</v>
      </c>
      <c r="CH511">
        <f t="shared" si="148"/>
        <v>0.89898989898989901</v>
      </c>
      <c r="CI511">
        <f t="shared" si="145"/>
        <v>1</v>
      </c>
      <c r="CJ511">
        <f t="shared" si="130"/>
        <v>3.8845183830834788E-2</v>
      </c>
      <c r="CK511">
        <f t="shared" si="131"/>
        <v>0.72612983438913425</v>
      </c>
      <c r="CL511">
        <f t="shared" si="132"/>
        <v>0.36427756760433622</v>
      </c>
      <c r="CM511">
        <f t="shared" si="133"/>
        <v>0.47156047447546395</v>
      </c>
      <c r="CN511">
        <f t="shared" si="134"/>
        <v>0.47980229348366638</v>
      </c>
      <c r="CO511">
        <f t="shared" si="135"/>
        <v>0.38699386696320681</v>
      </c>
      <c r="CP511">
        <f t="shared" si="136"/>
        <v>0.75522229315761324</v>
      </c>
    </row>
    <row r="512" spans="1:94">
      <c r="A512">
        <v>718.83478774573257</v>
      </c>
      <c r="B512">
        <v>720.30698455874312</v>
      </c>
      <c r="C512">
        <v>722.91954329020984</v>
      </c>
      <c r="D512">
        <v>731.75788958889109</v>
      </c>
      <c r="E512">
        <v>744.53779276374974</v>
      </c>
      <c r="F512">
        <v>759.44558997105923</v>
      </c>
      <c r="G512">
        <v>789.1656013072344</v>
      </c>
      <c r="H512">
        <v>823.05824337289869</v>
      </c>
      <c r="I512">
        <v>850.587674293644</v>
      </c>
      <c r="J512">
        <v>856.91208883960246</v>
      </c>
      <c r="K512">
        <v>853.75167277358082</v>
      </c>
      <c r="L512">
        <v>847.56989186838177</v>
      </c>
      <c r="M512">
        <v>841.97636662366131</v>
      </c>
      <c r="N512">
        <v>838.88511599811693</v>
      </c>
      <c r="O512">
        <v>843.13968522783728</v>
      </c>
      <c r="P512">
        <v>861.57726707111635</v>
      </c>
      <c r="Q512">
        <v>891.90374552496712</v>
      </c>
      <c r="R512">
        <v>931.0459935202764</v>
      </c>
      <c r="S512">
        <v>976.13542684107722</v>
      </c>
      <c r="T512">
        <v>1024.8218636686593</v>
      </c>
      <c r="U512">
        <v>1</v>
      </c>
      <c r="V512">
        <v>1.5</v>
      </c>
      <c r="W512">
        <v>2</v>
      </c>
      <c r="X512">
        <v>3</v>
      </c>
      <c r="Y512">
        <v>4</v>
      </c>
      <c r="Z512">
        <v>5</v>
      </c>
      <c r="AA512">
        <v>7</v>
      </c>
      <c r="AB512">
        <v>10</v>
      </c>
      <c r="AC512">
        <v>15</v>
      </c>
      <c r="AD512">
        <v>20</v>
      </c>
      <c r="AE512">
        <v>25</v>
      </c>
      <c r="AF512">
        <v>30</v>
      </c>
      <c r="AG512">
        <v>35</v>
      </c>
      <c r="AH512">
        <v>40</v>
      </c>
      <c r="AI512">
        <v>50</v>
      </c>
      <c r="AJ512">
        <v>60</v>
      </c>
      <c r="AK512">
        <v>70</v>
      </c>
      <c r="AL512">
        <v>80</v>
      </c>
      <c r="AM512">
        <v>90</v>
      </c>
      <c r="AN512">
        <v>100</v>
      </c>
      <c r="AO512">
        <v>718.21437236701968</v>
      </c>
      <c r="AP512">
        <v>917.37932421094899</v>
      </c>
      <c r="AQ512">
        <v>694.35867171552673</v>
      </c>
      <c r="AR512">
        <v>2777.4747695364731</v>
      </c>
      <c r="AS512">
        <v>3.1991361903363593</v>
      </c>
      <c r="AT512">
        <v>13.417231056273156</v>
      </c>
      <c r="AU512">
        <v>40.471389363593389</v>
      </c>
      <c r="AV512">
        <f t="shared" si="147"/>
        <v>0</v>
      </c>
      <c r="AW512">
        <f t="shared" si="147"/>
        <v>4.811303904160247E-3</v>
      </c>
      <c r="AX512">
        <f t="shared" si="147"/>
        <v>1.3349438149166015E-2</v>
      </c>
      <c r="AY512">
        <f t="shared" si="147"/>
        <v>4.2234142746648703E-2</v>
      </c>
      <c r="AZ512">
        <f t="shared" si="147"/>
        <v>8.4000296223267115E-2</v>
      </c>
      <c r="BA512">
        <f t="shared" si="146"/>
        <v>0.13272064548097412</v>
      </c>
      <c r="BB512">
        <f t="shared" si="146"/>
        <v>0.22984896780155856</v>
      </c>
      <c r="BC512">
        <f t="shared" si="146"/>
        <v>0.34061391420799209</v>
      </c>
      <c r="BD512">
        <f t="shared" si="146"/>
        <v>0.43058317463414009</v>
      </c>
      <c r="BE512">
        <f t="shared" si="146"/>
        <v>0.45125206898819931</v>
      </c>
      <c r="BF512">
        <f t="shared" si="138"/>
        <v>0.44092347567591933</v>
      </c>
      <c r="BG512">
        <f t="shared" si="138"/>
        <v>0.42072072401866917</v>
      </c>
      <c r="BH512">
        <f t="shared" si="138"/>
        <v>0.40244045767784697</v>
      </c>
      <c r="BI512">
        <f t="shared" si="138"/>
        <v>0.39233790476373959</v>
      </c>
      <c r="BJ512">
        <f t="shared" si="138"/>
        <v>0.40624231303617264</v>
      </c>
      <c r="BK512">
        <f t="shared" si="138"/>
        <v>0.46649839342017946</v>
      </c>
      <c r="BL512">
        <f t="shared" si="142"/>
        <v>0.5656087181369317</v>
      </c>
      <c r="BM512">
        <f t="shared" si="142"/>
        <v>0.69352996408252376</v>
      </c>
      <c r="BN512">
        <f t="shared" si="142"/>
        <v>0.84088727708275701</v>
      </c>
      <c r="BO512">
        <f t="shared" si="142"/>
        <v>1</v>
      </c>
      <c r="BP512">
        <f t="shared" si="144"/>
        <v>0</v>
      </c>
      <c r="BQ512">
        <f t="shared" si="144"/>
        <v>5.0505050505050509E-3</v>
      </c>
      <c r="BR512">
        <f t="shared" si="144"/>
        <v>1.0101010101010102E-2</v>
      </c>
      <c r="BS512">
        <f t="shared" si="143"/>
        <v>2.0202020202020204E-2</v>
      </c>
      <c r="BT512">
        <f t="shared" si="143"/>
        <v>3.0303030303030304E-2</v>
      </c>
      <c r="BU512">
        <f t="shared" si="143"/>
        <v>4.0404040404040407E-2</v>
      </c>
      <c r="BV512">
        <f t="shared" si="143"/>
        <v>6.0606060606060608E-2</v>
      </c>
      <c r="BW512">
        <f t="shared" si="143"/>
        <v>9.0909090909090912E-2</v>
      </c>
      <c r="BX512">
        <f t="shared" si="143"/>
        <v>0.14141414141414141</v>
      </c>
      <c r="BY512">
        <f t="shared" si="139"/>
        <v>0.19191919191919191</v>
      </c>
      <c r="BZ512">
        <f t="shared" si="139"/>
        <v>0.24242424242424243</v>
      </c>
      <c r="CA512">
        <f t="shared" si="139"/>
        <v>0.29292929292929293</v>
      </c>
      <c r="CB512">
        <f t="shared" si="139"/>
        <v>0.34343434343434343</v>
      </c>
      <c r="CC512">
        <f t="shared" si="139"/>
        <v>0.39393939393939392</v>
      </c>
      <c r="CD512">
        <f t="shared" si="139"/>
        <v>0.49494949494949497</v>
      </c>
      <c r="CE512">
        <f t="shared" si="139"/>
        <v>0.59595959595959591</v>
      </c>
      <c r="CF512">
        <f t="shared" si="139"/>
        <v>0.69696969696969702</v>
      </c>
      <c r="CG512">
        <f t="shared" si="148"/>
        <v>0.79797979797979801</v>
      </c>
      <c r="CH512">
        <f t="shared" si="148"/>
        <v>0.89898989898989901</v>
      </c>
      <c r="CI512">
        <f t="shared" si="145"/>
        <v>1</v>
      </c>
      <c r="CJ512">
        <f t="shared" si="130"/>
        <v>0.14192672792926245</v>
      </c>
      <c r="CK512">
        <f t="shared" si="131"/>
        <v>0.18183954393004989</v>
      </c>
      <c r="CL512">
        <f t="shared" si="132"/>
        <v>0.13714602639589715</v>
      </c>
      <c r="CM512">
        <f t="shared" si="133"/>
        <v>0.55460416223175812</v>
      </c>
      <c r="CN512">
        <f t="shared" si="134"/>
        <v>0.35988482537818123</v>
      </c>
      <c r="CO512">
        <f t="shared" si="135"/>
        <v>0.65353847664595555</v>
      </c>
      <c r="CP512">
        <f t="shared" si="136"/>
        <v>0.76178473408983471</v>
      </c>
    </row>
    <row r="513" spans="1:94">
      <c r="A513">
        <v>1400.4769346309861</v>
      </c>
      <c r="B513">
        <v>1400.9288714990464</v>
      </c>
      <c r="C513">
        <v>1401.9073009169701</v>
      </c>
      <c r="D513">
        <v>1405.7495123053095</v>
      </c>
      <c r="E513">
        <v>1412.6791350194237</v>
      </c>
      <c r="F513">
        <v>1423.1819059266729</v>
      </c>
      <c r="G513">
        <v>1455.127654597085</v>
      </c>
      <c r="H513">
        <v>1524.8910942343352</v>
      </c>
      <c r="I513">
        <v>1661.5069815399236</v>
      </c>
      <c r="J513">
        <v>1782.6057761330367</v>
      </c>
      <c r="K513">
        <v>1876.1126818304156</v>
      </c>
      <c r="L513">
        <v>1946.838798382676</v>
      </c>
      <c r="M513">
        <v>2002.428304320287</v>
      </c>
      <c r="N513">
        <v>2049.220135822743</v>
      </c>
      <c r="O513">
        <v>2132.539265565355</v>
      </c>
      <c r="P513">
        <v>2215.5406498925822</v>
      </c>
      <c r="Q513">
        <v>2303.4201039804971</v>
      </c>
      <c r="R513">
        <v>2395.672565518269</v>
      </c>
      <c r="S513">
        <v>2490.0180645428495</v>
      </c>
      <c r="T513">
        <v>2584.0864116563289</v>
      </c>
      <c r="U513">
        <v>1</v>
      </c>
      <c r="V513">
        <v>1.5</v>
      </c>
      <c r="W513">
        <v>2</v>
      </c>
      <c r="X513">
        <v>3</v>
      </c>
      <c r="Y513">
        <v>4</v>
      </c>
      <c r="Z513">
        <v>5</v>
      </c>
      <c r="AA513">
        <v>7</v>
      </c>
      <c r="AB513">
        <v>10</v>
      </c>
      <c r="AC513">
        <v>15</v>
      </c>
      <c r="AD513">
        <v>20</v>
      </c>
      <c r="AE513">
        <v>25</v>
      </c>
      <c r="AF513">
        <v>30</v>
      </c>
      <c r="AG513">
        <v>35</v>
      </c>
      <c r="AH513">
        <v>40</v>
      </c>
      <c r="AI513">
        <v>50</v>
      </c>
      <c r="AJ513">
        <v>60</v>
      </c>
      <c r="AK513">
        <v>70</v>
      </c>
      <c r="AL513">
        <v>80</v>
      </c>
      <c r="AM513">
        <v>90</v>
      </c>
      <c r="AN513">
        <v>100</v>
      </c>
      <c r="AO513">
        <v>1400.3966721978034</v>
      </c>
      <c r="AP513">
        <v>2395.092310339598</v>
      </c>
      <c r="AQ513">
        <v>1881.9745919137183</v>
      </c>
      <c r="AR513">
        <v>4395.1190914571771</v>
      </c>
      <c r="AS513">
        <v>7.5738361547691007</v>
      </c>
      <c r="AT513">
        <v>11.638896187178094</v>
      </c>
      <c r="AU513">
        <v>27.391653237270969</v>
      </c>
      <c r="AV513">
        <f t="shared" si="147"/>
        <v>0</v>
      </c>
      <c r="AW513">
        <f t="shared" si="147"/>
        <v>3.8182937601694504E-4</v>
      </c>
      <c r="AX513">
        <f t="shared" si="147"/>
        <v>1.2084782301497556E-3</v>
      </c>
      <c r="AY513">
        <f t="shared" si="147"/>
        <v>4.454659899796101E-3</v>
      </c>
      <c r="AZ513">
        <f t="shared" si="147"/>
        <v>1.030931284793723E-2</v>
      </c>
      <c r="BA513">
        <f t="shared" si="146"/>
        <v>1.9182823166260184E-2</v>
      </c>
      <c r="BB513">
        <f t="shared" si="146"/>
        <v>4.617293205817137E-2</v>
      </c>
      <c r="BC513">
        <f t="shared" si="146"/>
        <v>0.10511419688530026</v>
      </c>
      <c r="BD513">
        <f t="shared" si="146"/>
        <v>0.22053730725860726</v>
      </c>
      <c r="BE513">
        <f t="shared" si="146"/>
        <v>0.32285044089239634</v>
      </c>
      <c r="BF513">
        <f t="shared" si="138"/>
        <v>0.40185192534517483</v>
      </c>
      <c r="BG513">
        <f t="shared" si="138"/>
        <v>0.46160653015791248</v>
      </c>
      <c r="BH513">
        <f t="shared" si="138"/>
        <v>0.50857261738232284</v>
      </c>
      <c r="BI513">
        <f t="shared" si="138"/>
        <v>0.5481057847071179</v>
      </c>
      <c r="BJ513">
        <f t="shared" si="138"/>
        <v>0.61849988965464697</v>
      </c>
      <c r="BK513">
        <f t="shared" si="138"/>
        <v>0.68862553999653764</v>
      </c>
      <c r="BL513">
        <f t="shared" si="142"/>
        <v>0.76287254105027558</v>
      </c>
      <c r="BM513">
        <f t="shared" si="142"/>
        <v>0.84081417917370593</v>
      </c>
      <c r="BN513">
        <f t="shared" si="142"/>
        <v>0.92052416870647846</v>
      </c>
      <c r="BO513">
        <f t="shared" si="142"/>
        <v>1</v>
      </c>
      <c r="BP513">
        <f t="shared" si="144"/>
        <v>0</v>
      </c>
      <c r="BQ513">
        <f t="shared" si="144"/>
        <v>5.0505050505050509E-3</v>
      </c>
      <c r="BR513">
        <f t="shared" si="144"/>
        <v>1.0101010101010102E-2</v>
      </c>
      <c r="BS513">
        <f t="shared" si="143"/>
        <v>2.0202020202020204E-2</v>
      </c>
      <c r="BT513">
        <f t="shared" si="143"/>
        <v>3.0303030303030304E-2</v>
      </c>
      <c r="BU513">
        <f t="shared" si="143"/>
        <v>4.0404040404040407E-2</v>
      </c>
      <c r="BV513">
        <f t="shared" si="143"/>
        <v>6.0606060606060608E-2</v>
      </c>
      <c r="BW513">
        <f t="shared" si="143"/>
        <v>9.0909090909090912E-2</v>
      </c>
      <c r="BX513">
        <f t="shared" si="143"/>
        <v>0.14141414141414141</v>
      </c>
      <c r="BY513">
        <f t="shared" si="139"/>
        <v>0.19191919191919191</v>
      </c>
      <c r="BZ513">
        <f t="shared" si="139"/>
        <v>0.24242424242424243</v>
      </c>
      <c r="CA513">
        <f t="shared" si="139"/>
        <v>0.29292929292929293</v>
      </c>
      <c r="CB513">
        <f t="shared" si="139"/>
        <v>0.34343434343434343</v>
      </c>
      <c r="CC513">
        <f t="shared" si="139"/>
        <v>0.39393939393939392</v>
      </c>
      <c r="CD513">
        <f t="shared" si="139"/>
        <v>0.49494949494949497</v>
      </c>
      <c r="CE513">
        <f t="shared" si="139"/>
        <v>0.59595959595959591</v>
      </c>
      <c r="CF513">
        <f t="shared" si="139"/>
        <v>0.69696969696969702</v>
      </c>
      <c r="CG513">
        <f t="shared" si="148"/>
        <v>0.79797979797979801</v>
      </c>
      <c r="CH513">
        <f t="shared" si="148"/>
        <v>0.89898989898989901</v>
      </c>
      <c r="CI513">
        <f t="shared" si="145"/>
        <v>1</v>
      </c>
      <c r="CJ513">
        <f t="shared" si="130"/>
        <v>0.27863660765487042</v>
      </c>
      <c r="CK513">
        <f t="shared" si="131"/>
        <v>0.477974410889699</v>
      </c>
      <c r="CL513">
        <f t="shared" si="132"/>
        <v>0.37514520880034435</v>
      </c>
      <c r="CM513">
        <f t="shared" si="133"/>
        <v>0.87878138105354253</v>
      </c>
      <c r="CN513">
        <f t="shared" si="134"/>
        <v>0.94317815396921345</v>
      </c>
      <c r="CO513">
        <f t="shared" si="135"/>
        <v>0.55994190458832072</v>
      </c>
      <c r="CP513">
        <f t="shared" si="136"/>
        <v>0.43479133093177424</v>
      </c>
    </row>
    <row r="514" spans="1:94">
      <c r="A514">
        <v>2492.5052794747307</v>
      </c>
      <c r="B514">
        <v>2497.7431974032202</v>
      </c>
      <c r="C514">
        <v>2507.2417460715251</v>
      </c>
      <c r="D514">
        <v>2541.418492664689</v>
      </c>
      <c r="E514">
        <v>2595.5602789460522</v>
      </c>
      <c r="F514">
        <v>2665.2357082679282</v>
      </c>
      <c r="G514">
        <v>2825.2630245465161</v>
      </c>
      <c r="H514">
        <v>3046.4549541790666</v>
      </c>
      <c r="I514">
        <v>3279.6947467636073</v>
      </c>
      <c r="J514">
        <v>3385.2098066528997</v>
      </c>
      <c r="K514">
        <v>3425.4434290282547</v>
      </c>
      <c r="L514">
        <v>3435.8602218205547</v>
      </c>
      <c r="M514">
        <v>3433.7706564794958</v>
      </c>
      <c r="N514">
        <v>3427.3030453798706</v>
      </c>
      <c r="O514">
        <v>3413.9379610574983</v>
      </c>
      <c r="P514">
        <v>3406.1420117029766</v>
      </c>
      <c r="Q514">
        <v>3404.439164925117</v>
      </c>
      <c r="R514">
        <v>3407.4335156054526</v>
      </c>
      <c r="S514">
        <v>3413.6407291933538</v>
      </c>
      <c r="T514">
        <v>3421.8640718741826</v>
      </c>
      <c r="U514">
        <v>1</v>
      </c>
      <c r="V514">
        <v>1.5</v>
      </c>
      <c r="W514">
        <v>2</v>
      </c>
      <c r="X514">
        <v>3</v>
      </c>
      <c r="Y514">
        <v>4</v>
      </c>
      <c r="Z514">
        <v>5</v>
      </c>
      <c r="AA514">
        <v>7</v>
      </c>
      <c r="AB514">
        <v>10</v>
      </c>
      <c r="AC514">
        <v>15</v>
      </c>
      <c r="AD514">
        <v>20</v>
      </c>
      <c r="AE514">
        <v>25</v>
      </c>
      <c r="AF514">
        <v>30</v>
      </c>
      <c r="AG514">
        <v>35</v>
      </c>
      <c r="AH514">
        <v>40</v>
      </c>
      <c r="AI514">
        <v>50</v>
      </c>
      <c r="AJ514">
        <v>60</v>
      </c>
      <c r="AK514">
        <v>70</v>
      </c>
      <c r="AL514">
        <v>80</v>
      </c>
      <c r="AM514">
        <v>90</v>
      </c>
      <c r="AN514">
        <v>100</v>
      </c>
      <c r="AO514">
        <v>2490.5124728546198</v>
      </c>
      <c r="AP514">
        <v>3996.4966652749599</v>
      </c>
      <c r="AQ514">
        <v>3314.1692718677368</v>
      </c>
      <c r="AR514">
        <v>3608.6951271668377</v>
      </c>
      <c r="AS514">
        <v>3.9910146921102809</v>
      </c>
      <c r="AT514">
        <v>6.7928749591077917</v>
      </c>
      <c r="AU514">
        <v>46.29132171665978</v>
      </c>
      <c r="AV514">
        <f t="shared" si="147"/>
        <v>0</v>
      </c>
      <c r="AW514">
        <f t="shared" si="147"/>
        <v>5.5524359849797216E-3</v>
      </c>
      <c r="AX514">
        <f t="shared" si="147"/>
        <v>1.562133819975484E-2</v>
      </c>
      <c r="AY514">
        <f t="shared" si="147"/>
        <v>5.1850275007121527E-2</v>
      </c>
      <c r="AZ514">
        <f t="shared" si="147"/>
        <v>0.1092430800384174</v>
      </c>
      <c r="BA514">
        <f t="shared" si="146"/>
        <v>0.18310226727987641</v>
      </c>
      <c r="BB514">
        <f t="shared" si="146"/>
        <v>0.35273864601199062</v>
      </c>
      <c r="BC514">
        <f t="shared" si="146"/>
        <v>0.58721235225294843</v>
      </c>
      <c r="BD514">
        <f t="shared" si="146"/>
        <v>0.83445735210904448</v>
      </c>
      <c r="BE514">
        <f t="shared" si="146"/>
        <v>0.94630821030978707</v>
      </c>
      <c r="BF514">
        <f t="shared" si="138"/>
        <v>0.98895771641753771</v>
      </c>
      <c r="BG514">
        <f t="shared" si="138"/>
        <v>1</v>
      </c>
      <c r="BH514">
        <f t="shared" si="138"/>
        <v>0.99778496380602744</v>
      </c>
      <c r="BI514">
        <f t="shared" si="138"/>
        <v>0.99092899601564066</v>
      </c>
      <c r="BJ514">
        <f t="shared" si="138"/>
        <v>0.97676138664356538</v>
      </c>
      <c r="BK514">
        <f t="shared" si="138"/>
        <v>0.96849731868295685</v>
      </c>
      <c r="BL514">
        <f t="shared" si="142"/>
        <v>0.96669222210538963</v>
      </c>
      <c r="BM514">
        <f t="shared" si="142"/>
        <v>0.96986637273091092</v>
      </c>
      <c r="BN514">
        <f t="shared" si="142"/>
        <v>0.97644630707933955</v>
      </c>
      <c r="BO514">
        <f t="shared" si="142"/>
        <v>0.98516343179210142</v>
      </c>
      <c r="BP514">
        <f t="shared" si="144"/>
        <v>0</v>
      </c>
      <c r="BQ514">
        <f t="shared" si="144"/>
        <v>5.0505050505050509E-3</v>
      </c>
      <c r="BR514">
        <f t="shared" si="144"/>
        <v>1.0101010101010102E-2</v>
      </c>
      <c r="BS514">
        <f t="shared" si="143"/>
        <v>2.0202020202020204E-2</v>
      </c>
      <c r="BT514">
        <f t="shared" si="143"/>
        <v>3.0303030303030304E-2</v>
      </c>
      <c r="BU514">
        <f t="shared" si="143"/>
        <v>4.0404040404040407E-2</v>
      </c>
      <c r="BV514">
        <f t="shared" si="143"/>
        <v>6.0606060606060608E-2</v>
      </c>
      <c r="BW514">
        <f t="shared" si="143"/>
        <v>9.0909090909090912E-2</v>
      </c>
      <c r="BX514">
        <f t="shared" si="143"/>
        <v>0.14141414141414141</v>
      </c>
      <c r="BY514">
        <f t="shared" si="139"/>
        <v>0.19191919191919191</v>
      </c>
      <c r="BZ514">
        <f t="shared" si="139"/>
        <v>0.24242424242424243</v>
      </c>
      <c r="CA514">
        <f t="shared" si="139"/>
        <v>0.29292929292929293</v>
      </c>
      <c r="CB514">
        <f t="shared" si="139"/>
        <v>0.34343434343434343</v>
      </c>
      <c r="CC514">
        <f t="shared" si="139"/>
        <v>0.39393939393939392</v>
      </c>
      <c r="CD514">
        <f t="shared" si="139"/>
        <v>0.49494949494949497</v>
      </c>
      <c r="CE514">
        <f t="shared" si="139"/>
        <v>0.59595959595959591</v>
      </c>
      <c r="CF514">
        <f t="shared" si="139"/>
        <v>0.69696969696969702</v>
      </c>
      <c r="CG514">
        <f t="shared" si="148"/>
        <v>0.79797979797979801</v>
      </c>
      <c r="CH514">
        <f t="shared" si="148"/>
        <v>0.89898989898989901</v>
      </c>
      <c r="CI514">
        <f t="shared" si="145"/>
        <v>1</v>
      </c>
      <c r="CJ514">
        <f t="shared" ref="CJ514:CJ577" si="149">((AO514-10)/(5000-10))</f>
        <v>0.49709668794681761</v>
      </c>
      <c r="CK514">
        <f t="shared" ref="CK514:CK577" si="150">((AP514-10)/(5000-10))</f>
        <v>0.79889712730961115</v>
      </c>
      <c r="CL514">
        <f t="shared" ref="CL514:CL577" si="151">((AQ514-10)/(5000-10))</f>
        <v>0.66215817071497729</v>
      </c>
      <c r="CM514">
        <f t="shared" ref="CM514:CM577" si="152">((AR514-10)/(5000-10))</f>
        <v>0.72118138820978706</v>
      </c>
      <c r="CN514">
        <f t="shared" ref="CN514:CN577" si="153">(AS514-0.5)/(8-0.5)</f>
        <v>0.46546862561470415</v>
      </c>
      <c r="CO514">
        <f t="shared" ref="CO514:CO577" si="154">(AT514-1)/(20-1)</f>
        <v>0.30488815574251538</v>
      </c>
      <c r="CP514">
        <f t="shared" ref="CP514:CP577" si="155">(AU514-10)/(50-10)</f>
        <v>0.90728304291649453</v>
      </c>
    </row>
    <row r="515" spans="1:94">
      <c r="A515">
        <v>3496.9887386783225</v>
      </c>
      <c r="B515">
        <v>3494.4218820833994</v>
      </c>
      <c r="C515">
        <v>3489.1803096603267</v>
      </c>
      <c r="D515">
        <v>3466.3020885215783</v>
      </c>
      <c r="E515">
        <v>3417.4276721878546</v>
      </c>
      <c r="F515">
        <v>3335.3275700982117</v>
      </c>
      <c r="G515">
        <v>3072.2296351372088</v>
      </c>
      <c r="H515">
        <v>2535.279066250092</v>
      </c>
      <c r="I515">
        <v>1719.956833805086</v>
      </c>
      <c r="J515">
        <v>1231.4333052417728</v>
      </c>
      <c r="K515">
        <v>989.40293488547059</v>
      </c>
      <c r="L515">
        <v>880.73517767061333</v>
      </c>
      <c r="M515">
        <v>838.19975897306665</v>
      </c>
      <c r="N515">
        <v>828.72301675295921</v>
      </c>
      <c r="O515">
        <v>855.60774938664395</v>
      </c>
      <c r="P515">
        <v>911.69490735113447</v>
      </c>
      <c r="Q515">
        <v>982.75187579334136</v>
      </c>
      <c r="R515">
        <v>1062.1142176051746</v>
      </c>
      <c r="S515">
        <v>1145.6178913644785</v>
      </c>
      <c r="T515">
        <v>1230.5264729891571</v>
      </c>
      <c r="U515">
        <v>1</v>
      </c>
      <c r="V515">
        <v>1.5</v>
      </c>
      <c r="W515">
        <v>2</v>
      </c>
      <c r="X515">
        <v>3</v>
      </c>
      <c r="Y515">
        <v>4</v>
      </c>
      <c r="Z515">
        <v>5</v>
      </c>
      <c r="AA515">
        <v>7</v>
      </c>
      <c r="AB515">
        <v>10</v>
      </c>
      <c r="AC515">
        <v>15</v>
      </c>
      <c r="AD515">
        <v>20</v>
      </c>
      <c r="AE515">
        <v>25</v>
      </c>
      <c r="AF515">
        <v>30</v>
      </c>
      <c r="AG515">
        <v>35</v>
      </c>
      <c r="AH515">
        <v>40</v>
      </c>
      <c r="AI515">
        <v>50</v>
      </c>
      <c r="AJ515">
        <v>60</v>
      </c>
      <c r="AK515">
        <v>70</v>
      </c>
      <c r="AL515">
        <v>80</v>
      </c>
      <c r="AM515">
        <v>90</v>
      </c>
      <c r="AN515">
        <v>100</v>
      </c>
      <c r="AO515">
        <v>3496.9336631848682</v>
      </c>
      <c r="AP515">
        <v>4297.3888906216926</v>
      </c>
      <c r="AQ515">
        <v>691.47306597624436</v>
      </c>
      <c r="AR515">
        <v>4719.3973703377224</v>
      </c>
      <c r="AS515">
        <v>3.2846218513166856</v>
      </c>
      <c r="AT515">
        <v>2.382796692673578</v>
      </c>
      <c r="AU515">
        <v>44.657917821055555</v>
      </c>
      <c r="AV515">
        <f t="shared" si="147"/>
        <v>1</v>
      </c>
      <c r="AW515">
        <f t="shared" si="147"/>
        <v>0.99903800563271072</v>
      </c>
      <c r="AX515">
        <f t="shared" si="147"/>
        <v>0.99707359392513517</v>
      </c>
      <c r="AY515">
        <f t="shared" si="147"/>
        <v>0.98849940247532719</v>
      </c>
      <c r="AZ515">
        <f t="shared" si="147"/>
        <v>0.9701824800143749</v>
      </c>
      <c r="BA515">
        <f t="shared" si="146"/>
        <v>0.93941339228258736</v>
      </c>
      <c r="BB515">
        <f t="shared" si="146"/>
        <v>0.8408107932988711</v>
      </c>
      <c r="BC515">
        <f t="shared" si="146"/>
        <v>0.63957500014868029</v>
      </c>
      <c r="BD515">
        <f t="shared" si="146"/>
        <v>0.3340123922924107</v>
      </c>
      <c r="BE515">
        <f t="shared" si="146"/>
        <v>0.15092585613933027</v>
      </c>
      <c r="BF515">
        <f t="shared" si="138"/>
        <v>6.0218859318317143E-2</v>
      </c>
      <c r="BG515">
        <f t="shared" si="138"/>
        <v>1.9492871527099352E-2</v>
      </c>
      <c r="BH515">
        <f t="shared" si="138"/>
        <v>3.5516486016502233E-3</v>
      </c>
      <c r="BI515">
        <f t="shared" si="138"/>
        <v>0</v>
      </c>
      <c r="BJ515">
        <f t="shared" si="138"/>
        <v>1.0075732867521638E-2</v>
      </c>
      <c r="BK515">
        <f t="shared" si="138"/>
        <v>3.1095812503375612E-2</v>
      </c>
      <c r="BL515">
        <f t="shared" si="142"/>
        <v>5.7726206867147481E-2</v>
      </c>
      <c r="BM515">
        <f t="shared" si="142"/>
        <v>8.7469249758155773E-2</v>
      </c>
      <c r="BN515">
        <f t="shared" si="142"/>
        <v>0.11876436143805601</v>
      </c>
      <c r="BO515">
        <f t="shared" si="142"/>
        <v>0.15058599783917517</v>
      </c>
      <c r="BP515">
        <f t="shared" si="144"/>
        <v>0</v>
      </c>
      <c r="BQ515">
        <f t="shared" si="144"/>
        <v>5.0505050505050509E-3</v>
      </c>
      <c r="BR515">
        <f t="shared" si="144"/>
        <v>1.0101010101010102E-2</v>
      </c>
      <c r="BS515">
        <f t="shared" si="143"/>
        <v>2.0202020202020204E-2</v>
      </c>
      <c r="BT515">
        <f t="shared" si="143"/>
        <v>3.0303030303030304E-2</v>
      </c>
      <c r="BU515">
        <f t="shared" si="143"/>
        <v>4.0404040404040407E-2</v>
      </c>
      <c r="BV515">
        <f t="shared" si="143"/>
        <v>6.0606060606060608E-2</v>
      </c>
      <c r="BW515">
        <f t="shared" si="143"/>
        <v>9.0909090909090912E-2</v>
      </c>
      <c r="BX515">
        <f t="shared" si="143"/>
        <v>0.14141414141414141</v>
      </c>
      <c r="BY515">
        <f t="shared" si="139"/>
        <v>0.19191919191919191</v>
      </c>
      <c r="BZ515">
        <f t="shared" si="139"/>
        <v>0.24242424242424243</v>
      </c>
      <c r="CA515">
        <f t="shared" si="139"/>
        <v>0.29292929292929293</v>
      </c>
      <c r="CB515">
        <f t="shared" si="139"/>
        <v>0.34343434343434343</v>
      </c>
      <c r="CC515">
        <f t="shared" si="139"/>
        <v>0.39393939393939392</v>
      </c>
      <c r="CD515">
        <f t="shared" si="139"/>
        <v>0.49494949494949497</v>
      </c>
      <c r="CE515">
        <f t="shared" si="139"/>
        <v>0.59595959595959591</v>
      </c>
      <c r="CF515">
        <f t="shared" si="139"/>
        <v>0.69696969696969702</v>
      </c>
      <c r="CG515">
        <f t="shared" si="148"/>
        <v>0.79797979797979801</v>
      </c>
      <c r="CH515">
        <f t="shared" si="148"/>
        <v>0.89898989898989901</v>
      </c>
      <c r="CI515">
        <f t="shared" si="145"/>
        <v>1</v>
      </c>
      <c r="CJ515">
        <f t="shared" si="149"/>
        <v>0.69878430123945257</v>
      </c>
      <c r="CK515">
        <f t="shared" si="150"/>
        <v>0.85919617046526908</v>
      </c>
      <c r="CL515">
        <f t="shared" si="151"/>
        <v>0.13656774869263413</v>
      </c>
      <c r="CM515">
        <f t="shared" si="152"/>
        <v>0.94376700808371194</v>
      </c>
      <c r="CN515">
        <f t="shared" si="153"/>
        <v>0.37128291350889142</v>
      </c>
      <c r="CO515">
        <f t="shared" si="154"/>
        <v>7.2778773298609364E-2</v>
      </c>
      <c r="CP515">
        <f t="shared" si="155"/>
        <v>0.86644794552638893</v>
      </c>
    </row>
    <row r="516" spans="1:94">
      <c r="A516">
        <v>1971.5132794925041</v>
      </c>
      <c r="B516">
        <v>2233.0339221855784</v>
      </c>
      <c r="C516">
        <v>2471.5579016114639</v>
      </c>
      <c r="D516">
        <v>2815.8198147556132</v>
      </c>
      <c r="E516">
        <v>3027.5041892444274</v>
      </c>
      <c r="F516">
        <v>3159.567360716439</v>
      </c>
      <c r="G516">
        <v>3293.6453397385194</v>
      </c>
      <c r="H516">
        <v>3346.2775853041953</v>
      </c>
      <c r="I516">
        <v>3326.7384344840098</v>
      </c>
      <c r="J516">
        <v>3312.5364606343014</v>
      </c>
      <c r="K516">
        <v>3331.8049055417246</v>
      </c>
      <c r="L516">
        <v>3376.3828293740735</v>
      </c>
      <c r="M516">
        <v>3434.3440236520478</v>
      </c>
      <c r="N516">
        <v>3496.8826427979388</v>
      </c>
      <c r="O516">
        <v>3616.9405767777398</v>
      </c>
      <c r="P516">
        <v>3718.7982283761694</v>
      </c>
      <c r="Q516">
        <v>3800.9577912125528</v>
      </c>
      <c r="R516">
        <v>3866.4208670101798</v>
      </c>
      <c r="S516">
        <v>3918.7128585075548</v>
      </c>
      <c r="T516">
        <v>3960.8263976547064</v>
      </c>
      <c r="U516">
        <v>1</v>
      </c>
      <c r="V516">
        <v>1.5</v>
      </c>
      <c r="W516">
        <v>2</v>
      </c>
      <c r="X516">
        <v>3</v>
      </c>
      <c r="Y516">
        <v>4</v>
      </c>
      <c r="Z516">
        <v>5</v>
      </c>
      <c r="AA516">
        <v>7</v>
      </c>
      <c r="AB516">
        <v>10</v>
      </c>
      <c r="AC516">
        <v>15</v>
      </c>
      <c r="AD516">
        <v>20</v>
      </c>
      <c r="AE516">
        <v>25</v>
      </c>
      <c r="AF516">
        <v>30</v>
      </c>
      <c r="AG516">
        <v>35</v>
      </c>
      <c r="AH516">
        <v>40</v>
      </c>
      <c r="AI516">
        <v>50</v>
      </c>
      <c r="AJ516">
        <v>60</v>
      </c>
      <c r="AK516">
        <v>70</v>
      </c>
      <c r="AL516">
        <v>80</v>
      </c>
      <c r="AM516">
        <v>90</v>
      </c>
      <c r="AN516">
        <v>100</v>
      </c>
      <c r="AO516">
        <v>1732.2226876521365</v>
      </c>
      <c r="AP516">
        <v>3640.1423533064576</v>
      </c>
      <c r="AQ516">
        <v>2954.0672122044889</v>
      </c>
      <c r="AR516">
        <v>4220.3151934436883</v>
      </c>
      <c r="AS516">
        <v>0.72929663166019965</v>
      </c>
      <c r="AT516">
        <v>5.3806775852069588</v>
      </c>
      <c r="AU516">
        <v>11.734322358364038</v>
      </c>
      <c r="AV516">
        <f t="shared" si="147"/>
        <v>0</v>
      </c>
      <c r="AW516">
        <f t="shared" si="147"/>
        <v>0.13146278497106392</v>
      </c>
      <c r="AX516">
        <f t="shared" si="147"/>
        <v>0.2513654675845694</v>
      </c>
      <c r="AY516">
        <f t="shared" si="147"/>
        <v>0.42442113690131861</v>
      </c>
      <c r="AZ516">
        <f t="shared" si="147"/>
        <v>0.53083192389918232</v>
      </c>
      <c r="BA516">
        <f t="shared" si="146"/>
        <v>0.59721824099843124</v>
      </c>
      <c r="BB516">
        <f t="shared" si="146"/>
        <v>0.66461737379354713</v>
      </c>
      <c r="BC516">
        <f t="shared" si="146"/>
        <v>0.69107487064768724</v>
      </c>
      <c r="BD516">
        <f t="shared" si="146"/>
        <v>0.68125281164561491</v>
      </c>
      <c r="BE516">
        <f t="shared" si="146"/>
        <v>0.67411367717751836</v>
      </c>
      <c r="BF516">
        <f t="shared" si="138"/>
        <v>0.68379965608727589</v>
      </c>
      <c r="BG516">
        <f t="shared" si="138"/>
        <v>0.70620835757592426</v>
      </c>
      <c r="BH516">
        <f t="shared" si="138"/>
        <v>0.73534464273324573</v>
      </c>
      <c r="BI516">
        <f t="shared" si="138"/>
        <v>0.76678193562339991</v>
      </c>
      <c r="BJ516">
        <f t="shared" si="138"/>
        <v>0.82713338702825201</v>
      </c>
      <c r="BK516">
        <f t="shared" si="138"/>
        <v>0.87833580994924965</v>
      </c>
      <c r="BL516">
        <f t="shared" si="142"/>
        <v>0.91963627797827729</v>
      </c>
      <c r="BM516">
        <f t="shared" si="142"/>
        <v>0.95254365449932699</v>
      </c>
      <c r="BN516">
        <f t="shared" si="142"/>
        <v>0.97883011037193701</v>
      </c>
      <c r="BO516">
        <f t="shared" si="142"/>
        <v>1</v>
      </c>
      <c r="BP516">
        <f t="shared" si="144"/>
        <v>0</v>
      </c>
      <c r="BQ516">
        <f t="shared" si="144"/>
        <v>5.0505050505050509E-3</v>
      </c>
      <c r="BR516">
        <f t="shared" si="144"/>
        <v>1.0101010101010102E-2</v>
      </c>
      <c r="BS516">
        <f t="shared" si="143"/>
        <v>2.0202020202020204E-2</v>
      </c>
      <c r="BT516">
        <f t="shared" si="143"/>
        <v>3.0303030303030304E-2</v>
      </c>
      <c r="BU516">
        <f t="shared" si="143"/>
        <v>4.0404040404040407E-2</v>
      </c>
      <c r="BV516">
        <f t="shared" si="143"/>
        <v>6.0606060606060608E-2</v>
      </c>
      <c r="BW516">
        <f t="shared" si="143"/>
        <v>9.0909090909090912E-2</v>
      </c>
      <c r="BX516">
        <f t="shared" si="143"/>
        <v>0.14141414141414141</v>
      </c>
      <c r="BY516">
        <f t="shared" si="139"/>
        <v>0.19191919191919191</v>
      </c>
      <c r="BZ516">
        <f t="shared" si="139"/>
        <v>0.24242424242424243</v>
      </c>
      <c r="CA516">
        <f t="shared" si="139"/>
        <v>0.29292929292929293</v>
      </c>
      <c r="CB516">
        <f t="shared" si="139"/>
        <v>0.34343434343434343</v>
      </c>
      <c r="CC516">
        <f t="shared" si="139"/>
        <v>0.39393939393939392</v>
      </c>
      <c r="CD516">
        <f t="shared" si="139"/>
        <v>0.49494949494949497</v>
      </c>
      <c r="CE516">
        <f t="shared" si="139"/>
        <v>0.59595959595959591</v>
      </c>
      <c r="CF516">
        <f t="shared" si="139"/>
        <v>0.69696969696969702</v>
      </c>
      <c r="CG516">
        <f t="shared" si="148"/>
        <v>0.79797979797979801</v>
      </c>
      <c r="CH516">
        <f t="shared" si="148"/>
        <v>0.89898989898989901</v>
      </c>
      <c r="CI516">
        <f t="shared" si="145"/>
        <v>1</v>
      </c>
      <c r="CJ516">
        <f t="shared" si="149"/>
        <v>0.34513480714471673</v>
      </c>
      <c r="CK516">
        <f t="shared" si="150"/>
        <v>0.72748343753636424</v>
      </c>
      <c r="CL516">
        <f t="shared" si="151"/>
        <v>0.58999342929949672</v>
      </c>
      <c r="CM516">
        <f t="shared" si="152"/>
        <v>0.84375053976827419</v>
      </c>
      <c r="CN516">
        <f t="shared" si="153"/>
        <v>3.0572884221359953E-2</v>
      </c>
      <c r="CO516">
        <f t="shared" si="154"/>
        <v>0.23056197816878732</v>
      </c>
      <c r="CP516">
        <f t="shared" si="155"/>
        <v>4.3358058959100942E-2</v>
      </c>
    </row>
    <row r="517" spans="1:94">
      <c r="A517">
        <v>35.924883375338396</v>
      </c>
      <c r="B517">
        <v>36.288471142268961</v>
      </c>
      <c r="C517">
        <v>36.973454830872491</v>
      </c>
      <c r="D517">
        <v>39.507760682337228</v>
      </c>
      <c r="E517">
        <v>43.634961397221808</v>
      </c>
      <c r="F517">
        <v>49.133354884039022</v>
      </c>
      <c r="G517">
        <v>62.779883660526309</v>
      </c>
      <c r="H517">
        <v>85.684062433377065</v>
      </c>
      <c r="I517">
        <v>123.44249613151311</v>
      </c>
      <c r="J517">
        <v>158.89039296235168</v>
      </c>
      <c r="K517">
        <v>192.13127779097775</v>
      </c>
      <c r="L517">
        <v>223.43904114477374</v>
      </c>
      <c r="M517">
        <v>253.07259167412116</v>
      </c>
      <c r="N517">
        <v>281.26837592466205</v>
      </c>
      <c r="O517">
        <v>334.16272038849894</v>
      </c>
      <c r="P517">
        <v>383.49669822381742</v>
      </c>
      <c r="Q517">
        <v>430.27662650242524</v>
      </c>
      <c r="R517">
        <v>475.21469798213411</v>
      </c>
      <c r="S517">
        <v>518.79866348901396</v>
      </c>
      <c r="T517">
        <v>561.35047533047214</v>
      </c>
      <c r="U517">
        <v>1</v>
      </c>
      <c r="V517">
        <v>1.5</v>
      </c>
      <c r="W517">
        <v>2</v>
      </c>
      <c r="X517">
        <v>3</v>
      </c>
      <c r="Y517">
        <v>4</v>
      </c>
      <c r="Z517">
        <v>5</v>
      </c>
      <c r="AA517">
        <v>7</v>
      </c>
      <c r="AB517">
        <v>10</v>
      </c>
      <c r="AC517">
        <v>15</v>
      </c>
      <c r="AD517">
        <v>20</v>
      </c>
      <c r="AE517">
        <v>25</v>
      </c>
      <c r="AF517">
        <v>30</v>
      </c>
      <c r="AG517">
        <v>35</v>
      </c>
      <c r="AH517">
        <v>40</v>
      </c>
      <c r="AI517">
        <v>50</v>
      </c>
      <c r="AJ517">
        <v>60</v>
      </c>
      <c r="AK517">
        <v>70</v>
      </c>
      <c r="AL517">
        <v>80</v>
      </c>
      <c r="AM517">
        <v>90</v>
      </c>
      <c r="AN517">
        <v>100</v>
      </c>
      <c r="AO517">
        <v>35.793142658385896</v>
      </c>
      <c r="AP517">
        <v>1065.1527097193191</v>
      </c>
      <c r="AQ517">
        <v>797.15175832531941</v>
      </c>
      <c r="AR517">
        <v>3801.0680027243543</v>
      </c>
      <c r="AS517">
        <v>3.8838493499008773</v>
      </c>
      <c r="AT517">
        <v>13.779236301774466</v>
      </c>
      <c r="AU517">
        <v>39.214843850742028</v>
      </c>
      <c r="AV517">
        <f t="shared" si="147"/>
        <v>0</v>
      </c>
      <c r="AW517">
        <f t="shared" si="147"/>
        <v>6.9198716716031437E-4</v>
      </c>
      <c r="AX517">
        <f t="shared" si="147"/>
        <v>1.995661177508142E-3</v>
      </c>
      <c r="AY517">
        <f t="shared" si="147"/>
        <v>6.8190003719970577E-3</v>
      </c>
      <c r="AZ517">
        <f t="shared" si="147"/>
        <v>1.4673967427421726E-2</v>
      </c>
      <c r="BA517">
        <f t="shared" si="146"/>
        <v>2.5138614698136937E-2</v>
      </c>
      <c r="BB517">
        <f t="shared" si="146"/>
        <v>5.1110948336679174E-2</v>
      </c>
      <c r="BC517">
        <f t="shared" si="146"/>
        <v>9.4702617877599718E-2</v>
      </c>
      <c r="BD517">
        <f t="shared" si="146"/>
        <v>0.1665651884799092</v>
      </c>
      <c r="BE517">
        <f t="shared" si="146"/>
        <v>0.2340303012829138</v>
      </c>
      <c r="BF517">
        <f t="shared" si="138"/>
        <v>0.29729498678278665</v>
      </c>
      <c r="BG517">
        <f t="shared" si="138"/>
        <v>0.3568805186509591</v>
      </c>
      <c r="BH517">
        <f t="shared" si="138"/>
        <v>0.41327965676503453</v>
      </c>
      <c r="BI517">
        <f t="shared" si="138"/>
        <v>0.46694241069680065</v>
      </c>
      <c r="BJ517">
        <f t="shared" si="138"/>
        <v>0.5676119351236838</v>
      </c>
      <c r="BK517">
        <f t="shared" si="138"/>
        <v>0.66150530193085499</v>
      </c>
      <c r="BL517">
        <f t="shared" si="142"/>
        <v>0.75053775294744418</v>
      </c>
      <c r="BM517">
        <f t="shared" si="142"/>
        <v>0.83606474700285782</v>
      </c>
      <c r="BN517">
        <f t="shared" si="142"/>
        <v>0.91901458076466958</v>
      </c>
      <c r="BO517">
        <f t="shared" si="142"/>
        <v>1</v>
      </c>
      <c r="BP517">
        <f t="shared" si="144"/>
        <v>0</v>
      </c>
      <c r="BQ517">
        <f t="shared" si="144"/>
        <v>5.0505050505050509E-3</v>
      </c>
      <c r="BR517">
        <f t="shared" si="144"/>
        <v>1.0101010101010102E-2</v>
      </c>
      <c r="BS517">
        <f t="shared" si="143"/>
        <v>2.0202020202020204E-2</v>
      </c>
      <c r="BT517">
        <f t="shared" si="143"/>
        <v>3.0303030303030304E-2</v>
      </c>
      <c r="BU517">
        <f t="shared" si="143"/>
        <v>4.0404040404040407E-2</v>
      </c>
      <c r="BV517">
        <f t="shared" si="143"/>
        <v>6.0606060606060608E-2</v>
      </c>
      <c r="BW517">
        <f t="shared" si="143"/>
        <v>9.0909090909090912E-2</v>
      </c>
      <c r="BX517">
        <f t="shared" si="143"/>
        <v>0.14141414141414141</v>
      </c>
      <c r="BY517">
        <f t="shared" si="139"/>
        <v>0.19191919191919191</v>
      </c>
      <c r="BZ517">
        <f t="shared" si="139"/>
        <v>0.24242424242424243</v>
      </c>
      <c r="CA517">
        <f t="shared" si="139"/>
        <v>0.29292929292929293</v>
      </c>
      <c r="CB517">
        <f t="shared" si="139"/>
        <v>0.34343434343434343</v>
      </c>
      <c r="CC517">
        <f t="shared" si="139"/>
        <v>0.39393939393939392</v>
      </c>
      <c r="CD517">
        <f t="shared" si="139"/>
        <v>0.49494949494949497</v>
      </c>
      <c r="CE517">
        <f t="shared" si="139"/>
        <v>0.59595959595959591</v>
      </c>
      <c r="CF517">
        <f t="shared" si="139"/>
        <v>0.69696969696969702</v>
      </c>
      <c r="CG517">
        <f t="shared" si="148"/>
        <v>0.79797979797979801</v>
      </c>
      <c r="CH517">
        <f t="shared" si="148"/>
        <v>0.89898989898989901</v>
      </c>
      <c r="CI517">
        <f t="shared" si="145"/>
        <v>1</v>
      </c>
      <c r="CJ517">
        <f t="shared" si="149"/>
        <v>5.1689664646063921E-3</v>
      </c>
      <c r="CK517">
        <f t="shared" si="150"/>
        <v>0.2114534488415469</v>
      </c>
      <c r="CL517">
        <f t="shared" si="151"/>
        <v>0.15774584335176742</v>
      </c>
      <c r="CM517">
        <f t="shared" si="152"/>
        <v>0.75973306667822726</v>
      </c>
      <c r="CN517">
        <f t="shared" si="153"/>
        <v>0.45117991332011698</v>
      </c>
      <c r="CO517">
        <f t="shared" si="154"/>
        <v>0.67259138430391929</v>
      </c>
      <c r="CP517">
        <f t="shared" si="155"/>
        <v>0.73037109626855068</v>
      </c>
    </row>
    <row r="518" spans="1:94">
      <c r="A518">
        <v>657.80145854356897</v>
      </c>
      <c r="B518">
        <v>671.38279311709312</v>
      </c>
      <c r="C518">
        <v>695.15986080622724</v>
      </c>
      <c r="D518">
        <v>772.8309227816992</v>
      </c>
      <c r="E518">
        <v>880.39941126365852</v>
      </c>
      <c r="F518">
        <v>1002.3217896828312</v>
      </c>
      <c r="G518">
        <v>1248.0169170997094</v>
      </c>
      <c r="H518">
        <v>1570.413801838394</v>
      </c>
      <c r="I518">
        <v>1978.9131214244667</v>
      </c>
      <c r="J518">
        <v>2272.3132595217035</v>
      </c>
      <c r="K518">
        <v>2488.4833717125989</v>
      </c>
      <c r="L518">
        <v>2651.3378445570706</v>
      </c>
      <c r="M518">
        <v>2776.7771027748836</v>
      </c>
      <c r="N518">
        <v>2875.7234639289854</v>
      </c>
      <c r="O518">
        <v>3022.3644196775194</v>
      </c>
      <c r="P518">
        <v>3128.8419049743038</v>
      </c>
      <c r="Q518">
        <v>3213.555941733287</v>
      </c>
      <c r="R518">
        <v>3285.388020082903</v>
      </c>
      <c r="S518">
        <v>3348.5969426199804</v>
      </c>
      <c r="T518">
        <v>3405.2659163840772</v>
      </c>
      <c r="U518">
        <v>1</v>
      </c>
      <c r="V518">
        <v>1.5</v>
      </c>
      <c r="W518">
        <v>2</v>
      </c>
      <c r="X518">
        <v>3</v>
      </c>
      <c r="Y518">
        <v>4</v>
      </c>
      <c r="Z518">
        <v>5</v>
      </c>
      <c r="AA518">
        <v>7</v>
      </c>
      <c r="AB518">
        <v>10</v>
      </c>
      <c r="AC518">
        <v>15</v>
      </c>
      <c r="AD518">
        <v>20</v>
      </c>
      <c r="AE518">
        <v>25</v>
      </c>
      <c r="AF518">
        <v>30</v>
      </c>
      <c r="AG518">
        <v>35</v>
      </c>
      <c r="AH518">
        <v>40</v>
      </c>
      <c r="AI518">
        <v>50</v>
      </c>
      <c r="AJ518">
        <v>60</v>
      </c>
      <c r="AK518">
        <v>70</v>
      </c>
      <c r="AL518">
        <v>80</v>
      </c>
      <c r="AM518">
        <v>90</v>
      </c>
      <c r="AN518">
        <v>100</v>
      </c>
      <c r="AO518">
        <v>651.98234947385697</v>
      </c>
      <c r="AP518">
        <v>3617.1297903388004</v>
      </c>
      <c r="AQ518">
        <v>2945.4442613974661</v>
      </c>
      <c r="AR518">
        <v>4052.5678328249437</v>
      </c>
      <c r="AS518">
        <v>2.6867609739585343</v>
      </c>
      <c r="AT518">
        <v>18.110602424209073</v>
      </c>
      <c r="AU518">
        <v>17.689524695719566</v>
      </c>
      <c r="AV518">
        <f t="shared" si="147"/>
        <v>0</v>
      </c>
      <c r="AW518">
        <f t="shared" si="147"/>
        <v>4.9432248467370524E-3</v>
      </c>
      <c r="AX518">
        <f t="shared" si="147"/>
        <v>1.3597410571062226E-2</v>
      </c>
      <c r="AY518">
        <f t="shared" si="147"/>
        <v>4.1867498562126168E-2</v>
      </c>
      <c r="AZ518">
        <f t="shared" si="147"/>
        <v>8.1019411219262982E-2</v>
      </c>
      <c r="BA518">
        <f t="shared" si="146"/>
        <v>0.12539573720638894</v>
      </c>
      <c r="BB518">
        <f t="shared" si="146"/>
        <v>0.2148218721708402</v>
      </c>
      <c r="BC518">
        <f t="shared" si="146"/>
        <v>0.33216529542010281</v>
      </c>
      <c r="BD518">
        <f t="shared" si="146"/>
        <v>0.48084758989722626</v>
      </c>
      <c r="BE518">
        <f t="shared" si="146"/>
        <v>0.58763701068844099</v>
      </c>
      <c r="BF518">
        <f t="shared" si="138"/>
        <v>0.66631686824729142</v>
      </c>
      <c r="BG518">
        <f t="shared" si="138"/>
        <v>0.72559132851545971</v>
      </c>
      <c r="BH518">
        <f t="shared" si="138"/>
        <v>0.77124770010557941</v>
      </c>
      <c r="BI518">
        <f t="shared" si="138"/>
        <v>0.80726140025436066</v>
      </c>
      <c r="BJ518">
        <f t="shared" si="138"/>
        <v>0.8606345950667853</v>
      </c>
      <c r="BK518">
        <f t="shared" si="138"/>
        <v>0.89938941316567889</v>
      </c>
      <c r="BL518">
        <f t="shared" si="142"/>
        <v>0.93022294643204484</v>
      </c>
      <c r="BM518">
        <f t="shared" si="142"/>
        <v>0.95636780815887334</v>
      </c>
      <c r="BN518">
        <f t="shared" si="142"/>
        <v>0.97937408303776996</v>
      </c>
      <c r="BO518">
        <f t="shared" si="142"/>
        <v>1</v>
      </c>
      <c r="BP518">
        <f t="shared" si="144"/>
        <v>0</v>
      </c>
      <c r="BQ518">
        <f t="shared" si="144"/>
        <v>5.0505050505050509E-3</v>
      </c>
      <c r="BR518">
        <f t="shared" si="144"/>
        <v>1.0101010101010102E-2</v>
      </c>
      <c r="BS518">
        <f t="shared" si="143"/>
        <v>2.0202020202020204E-2</v>
      </c>
      <c r="BT518">
        <f t="shared" si="143"/>
        <v>3.0303030303030304E-2</v>
      </c>
      <c r="BU518">
        <f t="shared" si="143"/>
        <v>4.0404040404040407E-2</v>
      </c>
      <c r="BV518">
        <f t="shared" si="143"/>
        <v>6.0606060606060608E-2</v>
      </c>
      <c r="BW518">
        <f t="shared" si="143"/>
        <v>9.0909090909090912E-2</v>
      </c>
      <c r="BX518">
        <f t="shared" si="143"/>
        <v>0.14141414141414141</v>
      </c>
      <c r="BY518">
        <f t="shared" si="139"/>
        <v>0.19191919191919191</v>
      </c>
      <c r="BZ518">
        <f t="shared" si="139"/>
        <v>0.24242424242424243</v>
      </c>
      <c r="CA518">
        <f t="shared" si="139"/>
        <v>0.29292929292929293</v>
      </c>
      <c r="CB518">
        <f t="shared" si="139"/>
        <v>0.34343434343434343</v>
      </c>
      <c r="CC518">
        <f t="shared" si="139"/>
        <v>0.39393939393939392</v>
      </c>
      <c r="CD518">
        <f t="shared" si="139"/>
        <v>0.49494949494949497</v>
      </c>
      <c r="CE518">
        <f t="shared" si="139"/>
        <v>0.59595959595959591</v>
      </c>
      <c r="CF518">
        <f t="shared" si="139"/>
        <v>0.69696969696969702</v>
      </c>
      <c r="CG518">
        <f t="shared" si="148"/>
        <v>0.79797979797979801</v>
      </c>
      <c r="CH518">
        <f t="shared" si="148"/>
        <v>0.89898989898989901</v>
      </c>
      <c r="CI518">
        <f t="shared" si="145"/>
        <v>1</v>
      </c>
      <c r="CJ518">
        <f t="shared" si="149"/>
        <v>0.12865377744967074</v>
      </c>
      <c r="CK518">
        <f t="shared" si="150"/>
        <v>0.72287170147070146</v>
      </c>
      <c r="CL518">
        <f t="shared" si="151"/>
        <v>0.5882653830455844</v>
      </c>
      <c r="CM518">
        <f t="shared" si="152"/>
        <v>0.81013383423345564</v>
      </c>
      <c r="CN518">
        <f t="shared" si="153"/>
        <v>0.29156812986113789</v>
      </c>
      <c r="CO518">
        <f t="shared" si="154"/>
        <v>0.90055802232679338</v>
      </c>
      <c r="CP518">
        <f t="shared" si="155"/>
        <v>0.19223811739298916</v>
      </c>
    </row>
    <row r="519" spans="1:94">
      <c r="A519">
        <v>28.874579080627992</v>
      </c>
      <c r="B519">
        <v>29.707666517767841</v>
      </c>
      <c r="C519">
        <v>31.195262487453565</v>
      </c>
      <c r="D519">
        <v>36.200341905272261</v>
      </c>
      <c r="E519">
        <v>43.430038896498083</v>
      </c>
      <c r="F519">
        <v>52.040513505004157</v>
      </c>
      <c r="G519">
        <v>70.946267123379812</v>
      </c>
      <c r="H519">
        <v>99.926770995567338</v>
      </c>
      <c r="I519">
        <v>146.97894829320552</v>
      </c>
      <c r="J519">
        <v>192.28123509922591</v>
      </c>
      <c r="K519">
        <v>236.00230520984721</v>
      </c>
      <c r="L519">
        <v>278.31069786270962</v>
      </c>
      <c r="M519">
        <v>319.36192885839023</v>
      </c>
      <c r="N519">
        <v>359.29346577186215</v>
      </c>
      <c r="O519">
        <v>436.25766191753064</v>
      </c>
      <c r="P519">
        <v>509.96840072185614</v>
      </c>
      <c r="Q519">
        <v>580.98200741199332</v>
      </c>
      <c r="R519">
        <v>649.69674360384545</v>
      </c>
      <c r="S519">
        <v>716.39523101761768</v>
      </c>
      <c r="T519">
        <v>781.27830991117389</v>
      </c>
      <c r="U519">
        <v>1</v>
      </c>
      <c r="V519">
        <v>1.5</v>
      </c>
      <c r="W519">
        <v>2</v>
      </c>
      <c r="X519">
        <v>3</v>
      </c>
      <c r="Y519">
        <v>4</v>
      </c>
      <c r="Z519">
        <v>5</v>
      </c>
      <c r="AA519">
        <v>7</v>
      </c>
      <c r="AB519">
        <v>10</v>
      </c>
      <c r="AC519">
        <v>15</v>
      </c>
      <c r="AD519">
        <v>20</v>
      </c>
      <c r="AE519">
        <v>25</v>
      </c>
      <c r="AF519">
        <v>30</v>
      </c>
      <c r="AG519">
        <v>35</v>
      </c>
      <c r="AH519">
        <v>40</v>
      </c>
      <c r="AI519">
        <v>50</v>
      </c>
      <c r="AJ519">
        <v>60</v>
      </c>
      <c r="AK519">
        <v>70</v>
      </c>
      <c r="AL519">
        <v>80</v>
      </c>
      <c r="AM519">
        <v>90</v>
      </c>
      <c r="AN519">
        <v>100</v>
      </c>
      <c r="AO519">
        <v>28.529456817780876</v>
      </c>
      <c r="AP519">
        <v>3783.9258140070747</v>
      </c>
      <c r="AQ519">
        <v>1926.6302027779568</v>
      </c>
      <c r="AR519">
        <v>4860.9302420006288</v>
      </c>
      <c r="AS519">
        <v>2.7531177480037163</v>
      </c>
      <c r="AT519">
        <v>3.3658873550724691</v>
      </c>
      <c r="AU519">
        <v>37.826719188345187</v>
      </c>
      <c r="AV519">
        <f t="shared" si="147"/>
        <v>0</v>
      </c>
      <c r="AW519">
        <f t="shared" si="147"/>
        <v>1.1072345909558948E-3</v>
      </c>
      <c r="AX519">
        <f t="shared" si="147"/>
        <v>3.0843592498722345E-3</v>
      </c>
      <c r="AY519">
        <f t="shared" si="147"/>
        <v>9.736478601133032E-3</v>
      </c>
      <c r="AZ519">
        <f t="shared" si="147"/>
        <v>1.9345278630932557E-2</v>
      </c>
      <c r="BA519">
        <f t="shared" si="146"/>
        <v>3.0789233858269538E-2</v>
      </c>
      <c r="BB519">
        <f t="shared" si="146"/>
        <v>5.5916373509087604E-2</v>
      </c>
      <c r="BC519">
        <f t="shared" si="146"/>
        <v>9.44335986166734E-2</v>
      </c>
      <c r="BD519">
        <f t="shared" si="146"/>
        <v>0.15696940933853057</v>
      </c>
      <c r="BE519">
        <f t="shared" si="146"/>
        <v>0.21717948665435297</v>
      </c>
      <c r="BF519">
        <f t="shared" si="138"/>
        <v>0.27528801046823609</v>
      </c>
      <c r="BG519">
        <f t="shared" si="138"/>
        <v>0.33151898184600959</v>
      </c>
      <c r="BH519">
        <f t="shared" si="138"/>
        <v>0.38607909274599933</v>
      </c>
      <c r="BI519">
        <f t="shared" si="138"/>
        <v>0.43915104770479946</v>
      </c>
      <c r="BJ519">
        <f t="shared" si="138"/>
        <v>0.54144213557687981</v>
      </c>
      <c r="BK519">
        <f t="shared" si="138"/>
        <v>0.6394091389076042</v>
      </c>
      <c r="BL519">
        <f t="shared" si="142"/>
        <v>0.73379145491731923</v>
      </c>
      <c r="BM519">
        <f t="shared" si="142"/>
        <v>0.82511840263992142</v>
      </c>
      <c r="BN519">
        <f t="shared" si="142"/>
        <v>0.91376560716686694</v>
      </c>
      <c r="BO519">
        <f t="shared" si="142"/>
        <v>1</v>
      </c>
      <c r="BP519">
        <f t="shared" si="144"/>
        <v>0</v>
      </c>
      <c r="BQ519">
        <f t="shared" si="144"/>
        <v>5.0505050505050509E-3</v>
      </c>
      <c r="BR519">
        <f t="shared" si="144"/>
        <v>1.0101010101010102E-2</v>
      </c>
      <c r="BS519">
        <f t="shared" si="143"/>
        <v>2.0202020202020204E-2</v>
      </c>
      <c r="BT519">
        <f t="shared" si="143"/>
        <v>3.0303030303030304E-2</v>
      </c>
      <c r="BU519">
        <f t="shared" si="143"/>
        <v>4.0404040404040407E-2</v>
      </c>
      <c r="BV519">
        <f t="shared" si="143"/>
        <v>6.0606060606060608E-2</v>
      </c>
      <c r="BW519">
        <f t="shared" si="143"/>
        <v>9.0909090909090912E-2</v>
      </c>
      <c r="BX519">
        <f t="shared" si="143"/>
        <v>0.14141414141414141</v>
      </c>
      <c r="BY519">
        <f t="shared" si="139"/>
        <v>0.19191919191919191</v>
      </c>
      <c r="BZ519">
        <f t="shared" si="139"/>
        <v>0.24242424242424243</v>
      </c>
      <c r="CA519">
        <f t="shared" si="139"/>
        <v>0.29292929292929293</v>
      </c>
      <c r="CB519">
        <f t="shared" si="139"/>
        <v>0.34343434343434343</v>
      </c>
      <c r="CC519">
        <f t="shared" si="139"/>
        <v>0.39393939393939392</v>
      </c>
      <c r="CD519">
        <f t="shared" si="139"/>
        <v>0.49494949494949497</v>
      </c>
      <c r="CE519">
        <f t="shared" si="139"/>
        <v>0.59595959595959591</v>
      </c>
      <c r="CF519">
        <f t="shared" si="139"/>
        <v>0.69696969696969702</v>
      </c>
      <c r="CG519">
        <f t="shared" si="148"/>
        <v>0.79797979797979801</v>
      </c>
      <c r="CH519">
        <f t="shared" si="148"/>
        <v>0.89898989898989901</v>
      </c>
      <c r="CI519">
        <f t="shared" si="145"/>
        <v>1</v>
      </c>
      <c r="CJ519">
        <f t="shared" si="149"/>
        <v>3.7133179995552856E-3</v>
      </c>
      <c r="CK519">
        <f t="shared" si="150"/>
        <v>0.75629775831805102</v>
      </c>
      <c r="CL519">
        <f t="shared" si="151"/>
        <v>0.38409422901361862</v>
      </c>
      <c r="CM519">
        <f t="shared" si="152"/>
        <v>0.97213030901816211</v>
      </c>
      <c r="CN519">
        <f t="shared" si="153"/>
        <v>0.30041569973382887</v>
      </c>
      <c r="CO519">
        <f t="shared" si="154"/>
        <v>0.12452038710907731</v>
      </c>
      <c r="CP519">
        <f t="shared" si="155"/>
        <v>0.6956679797086297</v>
      </c>
    </row>
    <row r="520" spans="1:94">
      <c r="A520">
        <v>1428.0937523220143</v>
      </c>
      <c r="B520">
        <v>1428.4184944827748</v>
      </c>
      <c r="C520">
        <v>1428.848730613194</v>
      </c>
      <c r="D520">
        <v>1429.979890715249</v>
      </c>
      <c r="E520">
        <v>1431.7366745817328</v>
      </c>
      <c r="F520">
        <v>1433.9917388354831</v>
      </c>
      <c r="G520">
        <v>1437.7995745604574</v>
      </c>
      <c r="H520">
        <v>1432.3798588186862</v>
      </c>
      <c r="I520">
        <v>1371.7705116317902</v>
      </c>
      <c r="J520">
        <v>1261.8738907143745</v>
      </c>
      <c r="K520">
        <v>1141.8636299404425</v>
      </c>
      <c r="L520">
        <v>1037.7755956514854</v>
      </c>
      <c r="M520">
        <v>959.26849546256574</v>
      </c>
      <c r="N520">
        <v>906.70168195757469</v>
      </c>
      <c r="O520">
        <v>864.60623146899775</v>
      </c>
      <c r="P520">
        <v>878.76451846639759</v>
      </c>
      <c r="Q520">
        <v>923.91254475289952</v>
      </c>
      <c r="R520">
        <v>984.59273953088098</v>
      </c>
      <c r="S520">
        <v>1052.0358459986624</v>
      </c>
      <c r="T520">
        <v>1121.4455157369266</v>
      </c>
      <c r="U520">
        <v>1</v>
      </c>
      <c r="V520">
        <v>1.5</v>
      </c>
      <c r="W520">
        <v>2</v>
      </c>
      <c r="X520">
        <v>3</v>
      </c>
      <c r="Y520">
        <v>4</v>
      </c>
      <c r="Z520">
        <v>5</v>
      </c>
      <c r="AA520">
        <v>7</v>
      </c>
      <c r="AB520">
        <v>10</v>
      </c>
      <c r="AC520">
        <v>15</v>
      </c>
      <c r="AD520">
        <v>20</v>
      </c>
      <c r="AE520">
        <v>25</v>
      </c>
      <c r="AF520">
        <v>30</v>
      </c>
      <c r="AG520">
        <v>35</v>
      </c>
      <c r="AH520">
        <v>40</v>
      </c>
      <c r="AI520">
        <v>50</v>
      </c>
      <c r="AJ520">
        <v>60</v>
      </c>
      <c r="AK520">
        <v>70</v>
      </c>
      <c r="AL520">
        <v>80</v>
      </c>
      <c r="AM520">
        <v>90</v>
      </c>
      <c r="AN520">
        <v>100</v>
      </c>
      <c r="AO520">
        <v>1427.9962606822839</v>
      </c>
      <c r="AP520">
        <v>2105.9088211491926</v>
      </c>
      <c r="AQ520">
        <v>563.75399090039741</v>
      </c>
      <c r="AR520">
        <v>3167.0475953185869</v>
      </c>
      <c r="AS520">
        <v>6.727091204184009</v>
      </c>
      <c r="AT520">
        <v>4.3761882894683506</v>
      </c>
      <c r="AU520">
        <v>33.312118196853035</v>
      </c>
      <c r="AV520">
        <f t="shared" si="147"/>
        <v>0.98306710579349077</v>
      </c>
      <c r="AW520">
        <f t="shared" si="147"/>
        <v>0.98363365487274035</v>
      </c>
      <c r="AX520">
        <f t="shared" si="147"/>
        <v>0.98438425000020424</v>
      </c>
      <c r="AY520">
        <f t="shared" si="147"/>
        <v>0.98635768551840863</v>
      </c>
      <c r="AZ520">
        <f t="shared" si="147"/>
        <v>0.98942259178024483</v>
      </c>
      <c r="BA520">
        <f t="shared" si="146"/>
        <v>0.99335680399839077</v>
      </c>
      <c r="BB520">
        <f t="shared" si="146"/>
        <v>1</v>
      </c>
      <c r="BC520">
        <f t="shared" si="146"/>
        <v>0.99054469873543805</v>
      </c>
      <c r="BD520">
        <f t="shared" si="146"/>
        <v>0.88480490270081269</v>
      </c>
      <c r="BE520">
        <f t="shared" si="146"/>
        <v>0.69307793615109747</v>
      </c>
      <c r="BF520">
        <f t="shared" si="138"/>
        <v>0.48370659187366927</v>
      </c>
      <c r="BG520">
        <f t="shared" si="138"/>
        <v>0.30211335541427692</v>
      </c>
      <c r="BH520">
        <f t="shared" si="138"/>
        <v>0.16514892424084474</v>
      </c>
      <c r="BI520">
        <f t="shared" si="138"/>
        <v>7.3440229193066767E-2</v>
      </c>
      <c r="BJ520">
        <f t="shared" si="138"/>
        <v>0</v>
      </c>
      <c r="BK520">
        <f t="shared" si="138"/>
        <v>2.4700717773585033E-2</v>
      </c>
      <c r="BL520">
        <f t="shared" si="142"/>
        <v>0.10346650741622232</v>
      </c>
      <c r="BM520">
        <f t="shared" si="142"/>
        <v>0.20932990501032039</v>
      </c>
      <c r="BN520">
        <f t="shared" si="142"/>
        <v>0.32699195967416889</v>
      </c>
      <c r="BO520">
        <f t="shared" si="142"/>
        <v>0.44808490427103093</v>
      </c>
      <c r="BP520">
        <f t="shared" si="144"/>
        <v>0</v>
      </c>
      <c r="BQ520">
        <f t="shared" si="144"/>
        <v>5.0505050505050509E-3</v>
      </c>
      <c r="BR520">
        <f t="shared" si="144"/>
        <v>1.0101010101010102E-2</v>
      </c>
      <c r="BS520">
        <f t="shared" si="143"/>
        <v>2.0202020202020204E-2</v>
      </c>
      <c r="BT520">
        <f t="shared" si="143"/>
        <v>3.0303030303030304E-2</v>
      </c>
      <c r="BU520">
        <f t="shared" si="143"/>
        <v>4.0404040404040407E-2</v>
      </c>
      <c r="BV520">
        <f t="shared" si="143"/>
        <v>6.0606060606060608E-2</v>
      </c>
      <c r="BW520">
        <f t="shared" si="143"/>
        <v>9.0909090909090912E-2</v>
      </c>
      <c r="BX520">
        <f t="shared" si="143"/>
        <v>0.14141414141414141</v>
      </c>
      <c r="BY520">
        <f t="shared" si="139"/>
        <v>0.19191919191919191</v>
      </c>
      <c r="BZ520">
        <f t="shared" si="139"/>
        <v>0.24242424242424243</v>
      </c>
      <c r="CA520">
        <f t="shared" si="139"/>
        <v>0.29292929292929293</v>
      </c>
      <c r="CB520">
        <f t="shared" si="139"/>
        <v>0.34343434343434343</v>
      </c>
      <c r="CC520">
        <f t="shared" si="139"/>
        <v>0.39393939393939392</v>
      </c>
      <c r="CD520">
        <f t="shared" si="139"/>
        <v>0.49494949494949497</v>
      </c>
      <c r="CE520">
        <f t="shared" si="139"/>
        <v>0.59595959595959591</v>
      </c>
      <c r="CF520">
        <f t="shared" si="139"/>
        <v>0.69696969696969702</v>
      </c>
      <c r="CG520">
        <f t="shared" si="148"/>
        <v>0.79797979797979801</v>
      </c>
      <c r="CH520">
        <f t="shared" si="148"/>
        <v>0.89898989898989901</v>
      </c>
      <c r="CI520">
        <f t="shared" si="145"/>
        <v>1</v>
      </c>
      <c r="CJ520">
        <f t="shared" si="149"/>
        <v>0.28416758731107894</v>
      </c>
      <c r="CK520">
        <f t="shared" si="150"/>
        <v>0.42002180784552956</v>
      </c>
      <c r="CL520">
        <f t="shared" si="151"/>
        <v>0.11097274366741432</v>
      </c>
      <c r="CM520">
        <f t="shared" si="152"/>
        <v>0.63267486880132007</v>
      </c>
      <c r="CN520">
        <f t="shared" si="153"/>
        <v>0.8302788272245345</v>
      </c>
      <c r="CO520">
        <f t="shared" si="154"/>
        <v>0.17769412049833425</v>
      </c>
      <c r="CP520">
        <f t="shared" si="155"/>
        <v>0.58280295492132583</v>
      </c>
    </row>
    <row r="521" spans="1:94">
      <c r="A521">
        <v>406.54259279498149</v>
      </c>
      <c r="B521">
        <v>425.87743203626832</v>
      </c>
      <c r="C521">
        <v>453.39154809630008</v>
      </c>
      <c r="D521">
        <v>514.25863561029337</v>
      </c>
      <c r="E521">
        <v>559.69343485912714</v>
      </c>
      <c r="F521">
        <v>581.18832583551375</v>
      </c>
      <c r="G521">
        <v>568.26231044751978</v>
      </c>
      <c r="H521">
        <v>488.07067283103953</v>
      </c>
      <c r="I521">
        <v>359.03418200703544</v>
      </c>
      <c r="J521">
        <v>286.67139412176192</v>
      </c>
      <c r="K521">
        <v>253.78599442274714</v>
      </c>
      <c r="L521">
        <v>241.41133439536992</v>
      </c>
      <c r="M521">
        <v>239.41575618619086</v>
      </c>
      <c r="N521">
        <v>243.09964246675881</v>
      </c>
      <c r="O521">
        <v>259.9927227923971</v>
      </c>
      <c r="P521">
        <v>284.60027113088847</v>
      </c>
      <c r="Q521">
        <v>314.0119383394541</v>
      </c>
      <c r="R521">
        <v>346.41955227468844</v>
      </c>
      <c r="S521">
        <v>380.5613037340226</v>
      </c>
      <c r="T521">
        <v>415.57600156410348</v>
      </c>
      <c r="U521">
        <v>1</v>
      </c>
      <c r="V521">
        <v>1.5</v>
      </c>
      <c r="W521">
        <v>2</v>
      </c>
      <c r="X521">
        <v>3</v>
      </c>
      <c r="Y521">
        <v>4</v>
      </c>
      <c r="Z521">
        <v>5</v>
      </c>
      <c r="AA521">
        <v>7</v>
      </c>
      <c r="AB521">
        <v>10</v>
      </c>
      <c r="AC521">
        <v>15</v>
      </c>
      <c r="AD521">
        <v>20</v>
      </c>
      <c r="AE521">
        <v>25</v>
      </c>
      <c r="AF521">
        <v>30</v>
      </c>
      <c r="AG521">
        <v>35</v>
      </c>
      <c r="AH521">
        <v>40</v>
      </c>
      <c r="AI521">
        <v>50</v>
      </c>
      <c r="AJ521">
        <v>60</v>
      </c>
      <c r="AK521">
        <v>70</v>
      </c>
      <c r="AL521">
        <v>80</v>
      </c>
      <c r="AM521">
        <v>90</v>
      </c>
      <c r="AN521">
        <v>100</v>
      </c>
      <c r="AO521">
        <v>395.9871084523873</v>
      </c>
      <c r="AP521">
        <v>1594.7244598158761</v>
      </c>
      <c r="AQ521">
        <v>202.51359753051671</v>
      </c>
      <c r="AR521">
        <v>3987.8236822157651</v>
      </c>
      <c r="AS521">
        <v>1.6537021761705637</v>
      </c>
      <c r="AT521">
        <v>1.5505301317069708</v>
      </c>
      <c r="AU521">
        <v>43.823022644365317</v>
      </c>
      <c r="AV521">
        <f t="shared" si="147"/>
        <v>0.48900014644320861</v>
      </c>
      <c r="AW521">
        <f t="shared" si="147"/>
        <v>0.54557238470424119</v>
      </c>
      <c r="AX521">
        <f t="shared" si="147"/>
        <v>0.62607655181239363</v>
      </c>
      <c r="AY521">
        <f t="shared" si="147"/>
        <v>0.80416892352158675</v>
      </c>
      <c r="AZ521">
        <f t="shared" si="147"/>
        <v>0.93710761809105536</v>
      </c>
      <c r="BA521">
        <f t="shared" si="146"/>
        <v>1</v>
      </c>
      <c r="BB521">
        <f t="shared" si="146"/>
        <v>0.96217948268564457</v>
      </c>
      <c r="BC521">
        <f t="shared" si="146"/>
        <v>0.72754497793659101</v>
      </c>
      <c r="BD521">
        <f t="shared" si="146"/>
        <v>0.34999422552716719</v>
      </c>
      <c r="BE521">
        <f t="shared" si="146"/>
        <v>0.13826632717791804</v>
      </c>
      <c r="BF521">
        <f t="shared" si="146"/>
        <v>4.2046201224694289E-2</v>
      </c>
      <c r="BG521">
        <f t="shared" si="146"/>
        <v>5.8389068825114576E-3</v>
      </c>
      <c r="BH521">
        <f t="shared" si="146"/>
        <v>0</v>
      </c>
      <c r="BI521">
        <f t="shared" si="146"/>
        <v>1.077876520151343E-2</v>
      </c>
      <c r="BJ521">
        <f t="shared" si="146"/>
        <v>6.0206606479037562E-2</v>
      </c>
      <c r="BK521">
        <f t="shared" si="146"/>
        <v>0.1322063821302551</v>
      </c>
      <c r="BL521">
        <f t="shared" si="142"/>
        <v>0.21826263655331657</v>
      </c>
      <c r="BM521">
        <f t="shared" si="142"/>
        <v>0.31308479846199844</v>
      </c>
      <c r="BN521">
        <f t="shared" si="142"/>
        <v>0.41298091210963678</v>
      </c>
      <c r="BO521">
        <f t="shared" si="142"/>
        <v>0.51543119905340129</v>
      </c>
      <c r="BP521">
        <f t="shared" si="144"/>
        <v>0</v>
      </c>
      <c r="BQ521">
        <f t="shared" si="144"/>
        <v>5.0505050505050509E-3</v>
      </c>
      <c r="BR521">
        <f t="shared" si="144"/>
        <v>1.0101010101010102E-2</v>
      </c>
      <c r="BS521">
        <f t="shared" si="143"/>
        <v>2.0202020202020204E-2</v>
      </c>
      <c r="BT521">
        <f t="shared" si="143"/>
        <v>3.0303030303030304E-2</v>
      </c>
      <c r="BU521">
        <f t="shared" si="143"/>
        <v>4.0404040404040407E-2</v>
      </c>
      <c r="BV521">
        <f t="shared" si="143"/>
        <v>6.0606060606060608E-2</v>
      </c>
      <c r="BW521">
        <f t="shared" si="143"/>
        <v>9.0909090909090912E-2</v>
      </c>
      <c r="BX521">
        <f t="shared" si="143"/>
        <v>0.14141414141414141</v>
      </c>
      <c r="BY521">
        <f t="shared" si="139"/>
        <v>0.19191919191919191</v>
      </c>
      <c r="BZ521">
        <f t="shared" si="139"/>
        <v>0.24242424242424243</v>
      </c>
      <c r="CA521">
        <f t="shared" si="139"/>
        <v>0.29292929292929293</v>
      </c>
      <c r="CB521">
        <f t="shared" si="139"/>
        <v>0.34343434343434343</v>
      </c>
      <c r="CC521">
        <f t="shared" si="139"/>
        <v>0.39393939393939392</v>
      </c>
      <c r="CD521">
        <f t="shared" si="139"/>
        <v>0.49494949494949497</v>
      </c>
      <c r="CE521">
        <f t="shared" si="139"/>
        <v>0.59595959595959591</v>
      </c>
      <c r="CF521">
        <f t="shared" si="139"/>
        <v>0.69696969696969702</v>
      </c>
      <c r="CG521">
        <f t="shared" si="148"/>
        <v>0.79797979797979801</v>
      </c>
      <c r="CH521">
        <f t="shared" si="148"/>
        <v>0.89898989898989901</v>
      </c>
      <c r="CI521">
        <f t="shared" si="145"/>
        <v>1</v>
      </c>
      <c r="CJ521">
        <f t="shared" si="149"/>
        <v>7.7352125942362182E-2</v>
      </c>
      <c r="CK521">
        <f t="shared" si="150"/>
        <v>0.31758005206730983</v>
      </c>
      <c r="CL521">
        <f t="shared" si="151"/>
        <v>3.8579879264632605E-2</v>
      </c>
      <c r="CM521">
        <f t="shared" si="152"/>
        <v>0.79715905455225755</v>
      </c>
      <c r="CN521">
        <f t="shared" si="153"/>
        <v>0.15382695682274183</v>
      </c>
      <c r="CO521">
        <f t="shared" si="154"/>
        <v>2.897527008984057E-2</v>
      </c>
      <c r="CP521">
        <f t="shared" si="155"/>
        <v>0.84557556610913287</v>
      </c>
    </row>
    <row r="522" spans="1:94">
      <c r="A522">
        <v>2449.7102125648516</v>
      </c>
      <c r="B522">
        <v>2450.3889423847986</v>
      </c>
      <c r="C522">
        <v>2451.1796960297092</v>
      </c>
      <c r="D522">
        <v>2452.9538792119793</v>
      </c>
      <c r="E522">
        <v>2455.539031704528</v>
      </c>
      <c r="F522">
        <v>2458.4692753861905</v>
      </c>
      <c r="G522">
        <v>2459.7345767977099</v>
      </c>
      <c r="H522">
        <v>2428.4273468662204</v>
      </c>
      <c r="I522">
        <v>2243.5117002169222</v>
      </c>
      <c r="J522">
        <v>1941.1321088795419</v>
      </c>
      <c r="K522">
        <v>1620.1598089791855</v>
      </c>
      <c r="L522">
        <v>1341.2488527412968</v>
      </c>
      <c r="M522">
        <v>1123.9269555920744</v>
      </c>
      <c r="N522">
        <v>965.85575927710306</v>
      </c>
      <c r="O522">
        <v>785.17126347153612</v>
      </c>
      <c r="P522">
        <v>717.42886057875035</v>
      </c>
      <c r="Q522">
        <v>708.41662666229718</v>
      </c>
      <c r="R522">
        <v>729.17878476174189</v>
      </c>
      <c r="S522">
        <v>765.05742870906431</v>
      </c>
      <c r="T522">
        <v>808.58560944113265</v>
      </c>
      <c r="U522">
        <v>1</v>
      </c>
      <c r="V522">
        <v>1.5</v>
      </c>
      <c r="W522">
        <v>2</v>
      </c>
      <c r="X522">
        <v>3</v>
      </c>
      <c r="Y522">
        <v>4</v>
      </c>
      <c r="Z522">
        <v>5</v>
      </c>
      <c r="AA522">
        <v>7</v>
      </c>
      <c r="AB522">
        <v>10</v>
      </c>
      <c r="AC522">
        <v>15</v>
      </c>
      <c r="AD522">
        <v>20</v>
      </c>
      <c r="AE522">
        <v>25</v>
      </c>
      <c r="AF522">
        <v>30</v>
      </c>
      <c r="AG522">
        <v>35</v>
      </c>
      <c r="AH522">
        <v>40</v>
      </c>
      <c r="AI522">
        <v>50</v>
      </c>
      <c r="AJ522">
        <v>60</v>
      </c>
      <c r="AK522">
        <v>70</v>
      </c>
      <c r="AL522">
        <v>80</v>
      </c>
      <c r="AM522">
        <v>90</v>
      </c>
      <c r="AN522">
        <v>100</v>
      </c>
      <c r="AO522">
        <v>2449.4924491002607</v>
      </c>
      <c r="AP522">
        <v>4731.7508981665596</v>
      </c>
      <c r="AQ522">
        <v>490.72678268782067</v>
      </c>
      <c r="AR522">
        <v>3114.3689894238005</v>
      </c>
      <c r="AS522">
        <v>6.918954089150601</v>
      </c>
      <c r="AT522">
        <v>3.3636731914258</v>
      </c>
      <c r="AU522">
        <v>49.898813106127669</v>
      </c>
      <c r="AV522">
        <f t="shared" si="147"/>
        <v>0.99427610261627064</v>
      </c>
      <c r="AW522">
        <f t="shared" si="147"/>
        <v>0.99466365635538156</v>
      </c>
      <c r="AX522">
        <f t="shared" si="147"/>
        <v>0.99511517553546502</v>
      </c>
      <c r="AY522">
        <f t="shared" si="147"/>
        <v>0.99612823154972729</v>
      </c>
      <c r="AZ522">
        <f t="shared" si="147"/>
        <v>0.9976043498595687</v>
      </c>
      <c r="BA522">
        <f t="shared" si="146"/>
        <v>0.99927751473601834</v>
      </c>
      <c r="BB522">
        <f t="shared" si="146"/>
        <v>1</v>
      </c>
      <c r="BC522">
        <f t="shared" si="146"/>
        <v>0.98212361728544562</v>
      </c>
      <c r="BD522">
        <f t="shared" si="146"/>
        <v>0.8765370522445286</v>
      </c>
      <c r="BE522">
        <f t="shared" si="146"/>
        <v>0.70387874578795395</v>
      </c>
      <c r="BF522">
        <f t="shared" si="146"/>
        <v>0.52060402980874598</v>
      </c>
      <c r="BG522">
        <f t="shared" si="146"/>
        <v>0.36134627982889611</v>
      </c>
      <c r="BH522">
        <f t="shared" si="146"/>
        <v>0.23725579292877672</v>
      </c>
      <c r="BI522">
        <f t="shared" si="146"/>
        <v>0.14699736994924339</v>
      </c>
      <c r="BJ522">
        <f t="shared" si="146"/>
        <v>4.3826785880487461E-2</v>
      </c>
      <c r="BK522">
        <f t="shared" si="146"/>
        <v>5.1459724464974158E-3</v>
      </c>
      <c r="BL522">
        <f t="shared" si="142"/>
        <v>0</v>
      </c>
      <c r="BM522">
        <f t="shared" si="142"/>
        <v>1.1855162049723398E-2</v>
      </c>
      <c r="BN522">
        <f t="shared" si="142"/>
        <v>3.2341815512361788E-2</v>
      </c>
      <c r="BO522">
        <f t="shared" si="142"/>
        <v>5.7196343343075058E-2</v>
      </c>
      <c r="BP522">
        <f t="shared" si="144"/>
        <v>0</v>
      </c>
      <c r="BQ522">
        <f t="shared" si="144"/>
        <v>5.0505050505050509E-3</v>
      </c>
      <c r="BR522">
        <f t="shared" si="144"/>
        <v>1.0101010101010102E-2</v>
      </c>
      <c r="BS522">
        <f t="shared" si="143"/>
        <v>2.0202020202020204E-2</v>
      </c>
      <c r="BT522">
        <f t="shared" si="143"/>
        <v>3.0303030303030304E-2</v>
      </c>
      <c r="BU522">
        <f t="shared" si="143"/>
        <v>4.0404040404040407E-2</v>
      </c>
      <c r="BV522">
        <f t="shared" si="143"/>
        <v>6.0606060606060608E-2</v>
      </c>
      <c r="BW522">
        <f t="shared" si="143"/>
        <v>9.0909090909090912E-2</v>
      </c>
      <c r="BX522">
        <f t="shared" si="143"/>
        <v>0.14141414141414141</v>
      </c>
      <c r="BY522">
        <f t="shared" si="139"/>
        <v>0.19191919191919191</v>
      </c>
      <c r="BZ522">
        <f t="shared" si="139"/>
        <v>0.24242424242424243</v>
      </c>
      <c r="CA522">
        <f t="shared" si="139"/>
        <v>0.29292929292929293</v>
      </c>
      <c r="CB522">
        <f t="shared" si="139"/>
        <v>0.34343434343434343</v>
      </c>
      <c r="CC522">
        <f t="shared" si="139"/>
        <v>0.39393939393939392</v>
      </c>
      <c r="CD522">
        <f t="shared" si="139"/>
        <v>0.49494949494949497</v>
      </c>
      <c r="CE522">
        <f t="shared" si="139"/>
        <v>0.59595959595959591</v>
      </c>
      <c r="CF522">
        <f t="shared" si="139"/>
        <v>0.69696969696969702</v>
      </c>
      <c r="CG522">
        <f t="shared" si="148"/>
        <v>0.79797979797979801</v>
      </c>
      <c r="CH522">
        <f t="shared" si="148"/>
        <v>0.89898989898989901</v>
      </c>
      <c r="CI522">
        <f t="shared" si="145"/>
        <v>1</v>
      </c>
      <c r="CJ522">
        <f t="shared" si="149"/>
        <v>0.48887624230466148</v>
      </c>
      <c r="CK522">
        <f t="shared" si="150"/>
        <v>0.94624266496323839</v>
      </c>
      <c r="CL522">
        <f t="shared" si="151"/>
        <v>9.6338032602769672E-2</v>
      </c>
      <c r="CM522">
        <f t="shared" si="152"/>
        <v>0.62211803395266541</v>
      </c>
      <c r="CN522">
        <f t="shared" si="153"/>
        <v>0.85586054522008015</v>
      </c>
      <c r="CO522">
        <f t="shared" si="154"/>
        <v>0.12440385218030527</v>
      </c>
      <c r="CP522">
        <f t="shared" si="155"/>
        <v>0.99747032765319177</v>
      </c>
    </row>
    <row r="523" spans="1:94">
      <c r="A523">
        <v>249.4206374373382</v>
      </c>
      <c r="B523">
        <v>250.25529263375012</v>
      </c>
      <c r="C523">
        <v>251.8076292493912</v>
      </c>
      <c r="D523">
        <v>257.53931520121807</v>
      </c>
      <c r="E523">
        <v>267.03128664181139</v>
      </c>
      <c r="F523">
        <v>279.95928915325459</v>
      </c>
      <c r="G523">
        <v>312.680231617294</v>
      </c>
      <c r="H523">
        <v>365.11433984985615</v>
      </c>
      <c r="I523">
        <v>430.90311495089327</v>
      </c>
      <c r="J523">
        <v>464.01404706895306</v>
      </c>
      <c r="K523">
        <v>473.94826517337356</v>
      </c>
      <c r="L523">
        <v>470.52461600057285</v>
      </c>
      <c r="M523">
        <v>460.84858765814306</v>
      </c>
      <c r="N523">
        <v>449.5232058877782</v>
      </c>
      <c r="O523">
        <v>431.53426659747993</v>
      </c>
      <c r="P523">
        <v>425.37997044468773</v>
      </c>
      <c r="Q523">
        <v>430.78489172380557</v>
      </c>
      <c r="R523">
        <v>444.75325824244425</v>
      </c>
      <c r="S523">
        <v>464.17179955033566</v>
      </c>
      <c r="T523">
        <v>486.60600355771987</v>
      </c>
      <c r="U523">
        <v>1</v>
      </c>
      <c r="V523">
        <v>1.5</v>
      </c>
      <c r="W523">
        <v>2</v>
      </c>
      <c r="X523">
        <v>3</v>
      </c>
      <c r="Y523">
        <v>4</v>
      </c>
      <c r="Z523">
        <v>5</v>
      </c>
      <c r="AA523">
        <v>7</v>
      </c>
      <c r="AB523">
        <v>10</v>
      </c>
      <c r="AC523">
        <v>15</v>
      </c>
      <c r="AD523">
        <v>20</v>
      </c>
      <c r="AE523">
        <v>25</v>
      </c>
      <c r="AF523">
        <v>30</v>
      </c>
      <c r="AG523">
        <v>35</v>
      </c>
      <c r="AH523">
        <v>40</v>
      </c>
      <c r="AI523">
        <v>50</v>
      </c>
      <c r="AJ523">
        <v>60</v>
      </c>
      <c r="AK523">
        <v>70</v>
      </c>
      <c r="AL523">
        <v>80</v>
      </c>
      <c r="AM523">
        <v>90</v>
      </c>
      <c r="AN523">
        <v>100</v>
      </c>
      <c r="AO523">
        <v>249.14356936256641</v>
      </c>
      <c r="AP523">
        <v>885.27737013846024</v>
      </c>
      <c r="AQ523">
        <v>203.4750836418917</v>
      </c>
      <c r="AR523">
        <v>1167.3859406665119</v>
      </c>
      <c r="AS523">
        <v>4.669088377831133</v>
      </c>
      <c r="AT523">
        <v>9.4586517057698458</v>
      </c>
      <c r="AU523">
        <v>23.822123099757949</v>
      </c>
      <c r="AV523">
        <f t="shared" si="147"/>
        <v>0</v>
      </c>
      <c r="AW523">
        <f t="shared" si="147"/>
        <v>3.5189995490206285E-3</v>
      </c>
      <c r="AX523">
        <f t="shared" si="147"/>
        <v>1.0063824135092287E-2</v>
      </c>
      <c r="AY523">
        <f t="shared" si="147"/>
        <v>3.4229252405729362E-2</v>
      </c>
      <c r="AZ523">
        <f t="shared" si="147"/>
        <v>7.4248464365778102E-2</v>
      </c>
      <c r="BA523">
        <f t="shared" si="146"/>
        <v>0.12875436716621347</v>
      </c>
      <c r="BB523">
        <f t="shared" si="146"/>
        <v>0.26670951591443826</v>
      </c>
      <c r="BC523">
        <f t="shared" si="146"/>
        <v>0.48777757373867014</v>
      </c>
      <c r="BD523">
        <f t="shared" si="146"/>
        <v>0.76515039895608472</v>
      </c>
      <c r="BE523">
        <f t="shared" si="146"/>
        <v>0.90474978765215885</v>
      </c>
      <c r="BF523">
        <f t="shared" si="146"/>
        <v>0.94663356095113405</v>
      </c>
      <c r="BG523">
        <f t="shared" si="146"/>
        <v>0.93219907357612852</v>
      </c>
      <c r="BH523">
        <f t="shared" si="146"/>
        <v>0.89140385715658432</v>
      </c>
      <c r="BI523">
        <f t="shared" si="146"/>
        <v>0.84365478243240111</v>
      </c>
      <c r="BJ523">
        <f t="shared" si="146"/>
        <v>0.76781140480526655</v>
      </c>
      <c r="BK523">
        <f t="shared" si="146"/>
        <v>0.74186420471675585</v>
      </c>
      <c r="BL523">
        <f t="shared" si="142"/>
        <v>0.76465195662373742</v>
      </c>
      <c r="BM523">
        <f t="shared" si="142"/>
        <v>0.8235441502995865</v>
      </c>
      <c r="BN523">
        <f t="shared" si="142"/>
        <v>0.90541488973650297</v>
      </c>
      <c r="BO523">
        <f t="shared" si="142"/>
        <v>1</v>
      </c>
      <c r="BP523">
        <f t="shared" si="144"/>
        <v>0</v>
      </c>
      <c r="BQ523">
        <f t="shared" si="144"/>
        <v>5.0505050505050509E-3</v>
      </c>
      <c r="BR523">
        <f t="shared" si="144"/>
        <v>1.0101010101010102E-2</v>
      </c>
      <c r="BS523">
        <f t="shared" si="143"/>
        <v>2.0202020202020204E-2</v>
      </c>
      <c r="BT523">
        <f t="shared" si="143"/>
        <v>3.0303030303030304E-2</v>
      </c>
      <c r="BU523">
        <f t="shared" si="143"/>
        <v>4.0404040404040407E-2</v>
      </c>
      <c r="BV523">
        <f t="shared" si="143"/>
        <v>6.0606060606060608E-2</v>
      </c>
      <c r="BW523">
        <f t="shared" si="143"/>
        <v>9.0909090909090912E-2</v>
      </c>
      <c r="BX523">
        <f t="shared" si="143"/>
        <v>0.14141414141414141</v>
      </c>
      <c r="BY523">
        <f t="shared" si="139"/>
        <v>0.19191919191919191</v>
      </c>
      <c r="BZ523">
        <f t="shared" si="139"/>
        <v>0.24242424242424243</v>
      </c>
      <c r="CA523">
        <f t="shared" si="139"/>
        <v>0.29292929292929293</v>
      </c>
      <c r="CB523">
        <f t="shared" si="139"/>
        <v>0.34343434343434343</v>
      </c>
      <c r="CC523">
        <f t="shared" si="139"/>
        <v>0.39393939393939392</v>
      </c>
      <c r="CD523">
        <f t="shared" si="139"/>
        <v>0.49494949494949497</v>
      </c>
      <c r="CE523">
        <f t="shared" si="139"/>
        <v>0.59595959595959591</v>
      </c>
      <c r="CF523">
        <f t="shared" si="139"/>
        <v>0.69696969696969702</v>
      </c>
      <c r="CG523">
        <f t="shared" si="148"/>
        <v>0.79797979797979801</v>
      </c>
      <c r="CH523">
        <f t="shared" si="148"/>
        <v>0.89898989898989901</v>
      </c>
      <c r="CI523">
        <f t="shared" si="145"/>
        <v>1</v>
      </c>
      <c r="CJ523">
        <f t="shared" si="149"/>
        <v>4.7924562998510299E-2</v>
      </c>
      <c r="CK523">
        <f t="shared" si="150"/>
        <v>0.17540628660089383</v>
      </c>
      <c r="CL523">
        <f t="shared" si="151"/>
        <v>3.8772561852082506E-2</v>
      </c>
      <c r="CM523">
        <f t="shared" si="152"/>
        <v>0.23194107027385008</v>
      </c>
      <c r="CN523">
        <f t="shared" si="153"/>
        <v>0.5558784503774844</v>
      </c>
      <c r="CO523">
        <f t="shared" si="154"/>
        <v>0.44519219504051821</v>
      </c>
      <c r="CP523">
        <f t="shared" si="155"/>
        <v>0.3455530774939487</v>
      </c>
    </row>
    <row r="524" spans="1:94">
      <c r="A524">
        <v>258.82377129474946</v>
      </c>
      <c r="B524">
        <v>260.10661748805666</v>
      </c>
      <c r="C524">
        <v>262.50037998602789</v>
      </c>
      <c r="D524">
        <v>271.37077182592958</v>
      </c>
      <c r="E524">
        <v>285.96009133326908</v>
      </c>
      <c r="F524">
        <v>305.58530553881337</v>
      </c>
      <c r="G524">
        <v>354.42788418841218</v>
      </c>
      <c r="H524">
        <v>433.03627161952386</v>
      </c>
      <c r="I524">
        <v>543.78100985740548</v>
      </c>
      <c r="J524">
        <v>624.51983964112981</v>
      </c>
      <c r="K524">
        <v>683.63363326875401</v>
      </c>
      <c r="L524">
        <v>728.50808052868319</v>
      </c>
      <c r="M524">
        <v>764.19454416013002</v>
      </c>
      <c r="N524">
        <v>794.06559644415699</v>
      </c>
      <c r="O524">
        <v>844.62540544327589</v>
      </c>
      <c r="P524">
        <v>890.60388440976624</v>
      </c>
      <c r="Q524">
        <v>936.42681352418992</v>
      </c>
      <c r="R524">
        <v>983.64995960543456</v>
      </c>
      <c r="S524">
        <v>1032.4631667967935</v>
      </c>
      <c r="T524">
        <v>1082.4634154140767</v>
      </c>
      <c r="U524">
        <v>1</v>
      </c>
      <c r="V524">
        <v>1.5</v>
      </c>
      <c r="W524">
        <v>2</v>
      </c>
      <c r="X524">
        <v>3</v>
      </c>
      <c r="Y524">
        <v>4</v>
      </c>
      <c r="Z524">
        <v>5</v>
      </c>
      <c r="AA524">
        <v>7</v>
      </c>
      <c r="AB524">
        <v>10</v>
      </c>
      <c r="AC524">
        <v>15</v>
      </c>
      <c r="AD524">
        <v>20</v>
      </c>
      <c r="AE524">
        <v>25</v>
      </c>
      <c r="AF524">
        <v>30</v>
      </c>
      <c r="AG524">
        <v>35</v>
      </c>
      <c r="AH524">
        <v>40</v>
      </c>
      <c r="AI524">
        <v>50</v>
      </c>
      <c r="AJ524">
        <v>60</v>
      </c>
      <c r="AK524">
        <v>70</v>
      </c>
      <c r="AL524">
        <v>80</v>
      </c>
      <c r="AM524">
        <v>90</v>
      </c>
      <c r="AN524">
        <v>100</v>
      </c>
      <c r="AO524">
        <v>258.37464340418512</v>
      </c>
      <c r="AP524">
        <v>1207.067644003763</v>
      </c>
      <c r="AQ524">
        <v>847.13558432766695</v>
      </c>
      <c r="AR524">
        <v>2861.3279085378299</v>
      </c>
      <c r="AS524">
        <v>4.3062424698020862</v>
      </c>
      <c r="AT524">
        <v>6.3662313197375431</v>
      </c>
      <c r="AU524">
        <v>45.51368224892294</v>
      </c>
      <c r="AV524">
        <f t="shared" si="147"/>
        <v>0</v>
      </c>
      <c r="AW524">
        <f t="shared" si="147"/>
        <v>1.5575333247574194E-3</v>
      </c>
      <c r="AX524">
        <f t="shared" si="147"/>
        <v>4.4638559077733904E-3</v>
      </c>
      <c r="AY524">
        <f t="shared" si="147"/>
        <v>1.5233604429757552E-2</v>
      </c>
      <c r="AZ524">
        <f t="shared" si="147"/>
        <v>3.2946835709365345E-2</v>
      </c>
      <c r="BA524">
        <f t="shared" si="146"/>
        <v>5.677426357258878E-2</v>
      </c>
      <c r="BB524">
        <f t="shared" si="146"/>
        <v>0.11607517143724541</v>
      </c>
      <c r="BC524">
        <f t="shared" si="146"/>
        <v>0.211515438297109</v>
      </c>
      <c r="BD524">
        <f t="shared" si="146"/>
        <v>0.3459731942205686</v>
      </c>
      <c r="BE524">
        <f t="shared" si="146"/>
        <v>0.44400008056605761</v>
      </c>
      <c r="BF524">
        <f t="shared" si="146"/>
        <v>0.51577150882317047</v>
      </c>
      <c r="BG524">
        <f t="shared" si="146"/>
        <v>0.57025461630873953</v>
      </c>
      <c r="BH524">
        <f t="shared" si="146"/>
        <v>0.6135823797138199</v>
      </c>
      <c r="BI524">
        <f t="shared" si="146"/>
        <v>0.64984951728703189</v>
      </c>
      <c r="BJ524">
        <f t="shared" si="146"/>
        <v>0.71123535435802387</v>
      </c>
      <c r="BK524">
        <f t="shared" si="146"/>
        <v>0.76705889235157521</v>
      </c>
      <c r="BL524">
        <f t="shared" si="142"/>
        <v>0.82269357366104479</v>
      </c>
      <c r="BM524">
        <f t="shared" si="142"/>
        <v>0.88002829087434475</v>
      </c>
      <c r="BN524">
        <f t="shared" si="142"/>
        <v>0.93929353817014749</v>
      </c>
      <c r="BO524">
        <f t="shared" si="142"/>
        <v>1</v>
      </c>
      <c r="BP524">
        <f t="shared" si="144"/>
        <v>0</v>
      </c>
      <c r="BQ524">
        <f t="shared" si="144"/>
        <v>5.0505050505050509E-3</v>
      </c>
      <c r="BR524">
        <f t="shared" si="144"/>
        <v>1.0101010101010102E-2</v>
      </c>
      <c r="BS524">
        <f t="shared" si="143"/>
        <v>2.0202020202020204E-2</v>
      </c>
      <c r="BT524">
        <f t="shared" si="143"/>
        <v>3.0303030303030304E-2</v>
      </c>
      <c r="BU524">
        <f t="shared" si="143"/>
        <v>4.0404040404040407E-2</v>
      </c>
      <c r="BV524">
        <f t="shared" si="143"/>
        <v>6.0606060606060608E-2</v>
      </c>
      <c r="BW524">
        <f t="shared" si="143"/>
        <v>9.0909090909090912E-2</v>
      </c>
      <c r="BX524">
        <f t="shared" si="143"/>
        <v>0.14141414141414141</v>
      </c>
      <c r="BY524">
        <f t="shared" si="139"/>
        <v>0.19191919191919191</v>
      </c>
      <c r="BZ524">
        <f t="shared" si="139"/>
        <v>0.24242424242424243</v>
      </c>
      <c r="CA524">
        <f t="shared" si="139"/>
        <v>0.29292929292929293</v>
      </c>
      <c r="CB524">
        <f t="shared" si="139"/>
        <v>0.34343434343434343</v>
      </c>
      <c r="CC524">
        <f t="shared" si="139"/>
        <v>0.39393939393939392</v>
      </c>
      <c r="CD524">
        <f t="shared" si="139"/>
        <v>0.49494949494949497</v>
      </c>
      <c r="CE524">
        <f t="shared" si="139"/>
        <v>0.59595959595959591</v>
      </c>
      <c r="CF524">
        <f t="shared" si="139"/>
        <v>0.69696969696969702</v>
      </c>
      <c r="CG524">
        <f t="shared" si="148"/>
        <v>0.79797979797979801</v>
      </c>
      <c r="CH524">
        <f t="shared" si="148"/>
        <v>0.89898989898989901</v>
      </c>
      <c r="CI524">
        <f t="shared" si="145"/>
        <v>1</v>
      </c>
      <c r="CJ524">
        <f t="shared" si="149"/>
        <v>4.9774477636109246E-2</v>
      </c>
      <c r="CK524">
        <f t="shared" si="150"/>
        <v>0.23989331543161582</v>
      </c>
      <c r="CL524">
        <f t="shared" si="151"/>
        <v>0.16776264214983305</v>
      </c>
      <c r="CM524">
        <f t="shared" si="152"/>
        <v>0.57140839850457514</v>
      </c>
      <c r="CN524">
        <f t="shared" si="153"/>
        <v>0.50749899597361148</v>
      </c>
      <c r="CO524">
        <f t="shared" si="154"/>
        <v>0.28243322735460752</v>
      </c>
      <c r="CP524">
        <f t="shared" si="155"/>
        <v>0.88784205622307355</v>
      </c>
    </row>
    <row r="525" spans="1:94">
      <c r="A525">
        <v>878.44958426131006</v>
      </c>
      <c r="B525">
        <v>894.59102875237488</v>
      </c>
      <c r="C525">
        <v>922.30724194633069</v>
      </c>
      <c r="D525">
        <v>1009.9776383341598</v>
      </c>
      <c r="E525">
        <v>1126.1135429585249</v>
      </c>
      <c r="F525">
        <v>1251.8590733950421</v>
      </c>
      <c r="G525">
        <v>1489.4072876844284</v>
      </c>
      <c r="H525">
        <v>1772.0653506071169</v>
      </c>
      <c r="I525">
        <v>2083.6042266433155</v>
      </c>
      <c r="J525">
        <v>2273.7414212221056</v>
      </c>
      <c r="K525">
        <v>2394.5276505115849</v>
      </c>
      <c r="L525">
        <v>2474.1380749999153</v>
      </c>
      <c r="M525">
        <v>2528.7814618555958</v>
      </c>
      <c r="N525">
        <v>2568.1176084544359</v>
      </c>
      <c r="O525">
        <v>2622.1627517251377</v>
      </c>
      <c r="P525">
        <v>2661.2861733014201</v>
      </c>
      <c r="Q525">
        <v>2695.1311687125208</v>
      </c>
      <c r="R525">
        <v>2727.2235558003345</v>
      </c>
      <c r="S525">
        <v>2758.6007675438104</v>
      </c>
      <c r="T525">
        <v>2789.3336202790501</v>
      </c>
      <c r="U525">
        <v>1</v>
      </c>
      <c r="V525">
        <v>1.5</v>
      </c>
      <c r="W525">
        <v>2</v>
      </c>
      <c r="X525">
        <v>3</v>
      </c>
      <c r="Y525">
        <v>4</v>
      </c>
      <c r="Z525">
        <v>5</v>
      </c>
      <c r="AA525">
        <v>7</v>
      </c>
      <c r="AB525">
        <v>10</v>
      </c>
      <c r="AC525">
        <v>15</v>
      </c>
      <c r="AD525">
        <v>20</v>
      </c>
      <c r="AE525">
        <v>25</v>
      </c>
      <c r="AF525">
        <v>30</v>
      </c>
      <c r="AG525">
        <v>35</v>
      </c>
      <c r="AH525">
        <v>40</v>
      </c>
      <c r="AI525">
        <v>50</v>
      </c>
      <c r="AJ525">
        <v>60</v>
      </c>
      <c r="AK525">
        <v>70</v>
      </c>
      <c r="AL525">
        <v>80</v>
      </c>
      <c r="AM525">
        <v>90</v>
      </c>
      <c r="AN525">
        <v>100</v>
      </c>
      <c r="AO525">
        <v>871.31743557602795</v>
      </c>
      <c r="AP525">
        <v>2902.1496180849686</v>
      </c>
      <c r="AQ525">
        <v>2612.4859169189867</v>
      </c>
      <c r="AR525">
        <v>3279.0227597460271</v>
      </c>
      <c r="AS525">
        <v>2.5282415026683513</v>
      </c>
      <c r="AT525">
        <v>11.76505640863912</v>
      </c>
      <c r="AU525">
        <v>38.875945994001803</v>
      </c>
      <c r="AV525">
        <f t="shared" si="147"/>
        <v>0</v>
      </c>
      <c r="AW525">
        <f t="shared" si="147"/>
        <v>8.4471083471414615E-3</v>
      </c>
      <c r="AX525">
        <f t="shared" si="147"/>
        <v>2.2951501429892874E-2</v>
      </c>
      <c r="AY525">
        <f t="shared" si="147"/>
        <v>6.8830997378026476E-2</v>
      </c>
      <c r="AZ525">
        <f t="shared" si="147"/>
        <v>0.12960700598731448</v>
      </c>
      <c r="BA525">
        <f t="shared" si="146"/>
        <v>0.195411904697217</v>
      </c>
      <c r="BB525">
        <f t="shared" si="146"/>
        <v>0.31972515961583259</v>
      </c>
      <c r="BC525">
        <f t="shared" si="146"/>
        <v>0.46764521001917603</v>
      </c>
      <c r="BD525">
        <f t="shared" si="146"/>
        <v>0.63067910959868267</v>
      </c>
      <c r="BE525">
        <f t="shared" si="146"/>
        <v>0.73018132480114673</v>
      </c>
      <c r="BF525">
        <f t="shared" si="146"/>
        <v>0.79339093198442523</v>
      </c>
      <c r="BG525">
        <f t="shared" si="146"/>
        <v>0.83505249960850647</v>
      </c>
      <c r="BH525">
        <f t="shared" si="146"/>
        <v>0.86364836718902005</v>
      </c>
      <c r="BI525">
        <f t="shared" si="146"/>
        <v>0.88423368050861639</v>
      </c>
      <c r="BJ525">
        <f t="shared" si="146"/>
        <v>0.9125164764564706</v>
      </c>
      <c r="BK525">
        <f t="shared" si="146"/>
        <v>0.93299046694404364</v>
      </c>
      <c r="BL525">
        <f t="shared" si="142"/>
        <v>0.9507021620407452</v>
      </c>
      <c r="BM525">
        <f t="shared" si="142"/>
        <v>0.96749668566589087</v>
      </c>
      <c r="BN525">
        <f t="shared" si="142"/>
        <v>0.98391694516466488</v>
      </c>
      <c r="BO525">
        <f t="shared" si="142"/>
        <v>1</v>
      </c>
      <c r="BP525">
        <f t="shared" si="144"/>
        <v>0</v>
      </c>
      <c r="BQ525">
        <f t="shared" si="144"/>
        <v>5.0505050505050509E-3</v>
      </c>
      <c r="BR525">
        <f t="shared" si="144"/>
        <v>1.0101010101010102E-2</v>
      </c>
      <c r="BS525">
        <f t="shared" si="143"/>
        <v>2.0202020202020204E-2</v>
      </c>
      <c r="BT525">
        <f t="shared" si="143"/>
        <v>3.0303030303030304E-2</v>
      </c>
      <c r="BU525">
        <f t="shared" si="143"/>
        <v>4.0404040404040407E-2</v>
      </c>
      <c r="BV525">
        <f t="shared" si="143"/>
        <v>6.0606060606060608E-2</v>
      </c>
      <c r="BW525">
        <f t="shared" si="143"/>
        <v>9.0909090909090912E-2</v>
      </c>
      <c r="BX525">
        <f t="shared" si="143"/>
        <v>0.14141414141414141</v>
      </c>
      <c r="BY525">
        <f t="shared" si="139"/>
        <v>0.19191919191919191</v>
      </c>
      <c r="BZ525">
        <f t="shared" si="139"/>
        <v>0.24242424242424243</v>
      </c>
      <c r="CA525">
        <f t="shared" si="139"/>
        <v>0.29292929292929293</v>
      </c>
      <c r="CB525">
        <f t="shared" si="139"/>
        <v>0.34343434343434343</v>
      </c>
      <c r="CC525">
        <f t="shared" si="139"/>
        <v>0.39393939393939392</v>
      </c>
      <c r="CD525">
        <f t="shared" si="139"/>
        <v>0.49494949494949497</v>
      </c>
      <c r="CE525">
        <f t="shared" ref="CE525:CI588" si="156">(AJ525-MIN($U525:$AN525))/(MAX($U525:$AN525)-MIN($U525:$AN525))</f>
        <v>0.59595959595959591</v>
      </c>
      <c r="CF525">
        <f t="shared" si="156"/>
        <v>0.69696969696969702</v>
      </c>
      <c r="CG525">
        <f t="shared" si="148"/>
        <v>0.79797979797979801</v>
      </c>
      <c r="CH525">
        <f t="shared" si="148"/>
        <v>0.89898989898989901</v>
      </c>
      <c r="CI525">
        <f t="shared" si="145"/>
        <v>1</v>
      </c>
      <c r="CJ525">
        <f t="shared" si="149"/>
        <v>0.17260870452425409</v>
      </c>
      <c r="CK525">
        <f t="shared" si="150"/>
        <v>0.57958910182063494</v>
      </c>
      <c r="CL525">
        <f t="shared" si="151"/>
        <v>0.52154026391162056</v>
      </c>
      <c r="CM525">
        <f t="shared" si="152"/>
        <v>0.6551147815122299</v>
      </c>
      <c r="CN525">
        <f t="shared" si="153"/>
        <v>0.27043220035578019</v>
      </c>
      <c r="CO525">
        <f t="shared" si="154"/>
        <v>0.56658191624416421</v>
      </c>
      <c r="CP525">
        <f t="shared" si="155"/>
        <v>0.72189864985004504</v>
      </c>
    </row>
    <row r="526" spans="1:94">
      <c r="A526">
        <v>1404.3493674870379</v>
      </c>
      <c r="B526">
        <v>1418.7003244903208</v>
      </c>
      <c r="C526">
        <v>1442.7522543652824</v>
      </c>
      <c r="D526">
        <v>1515.6105537116059</v>
      </c>
      <c r="E526">
        <v>1606.2484403193534</v>
      </c>
      <c r="F526">
        <v>1698.0110322572687</v>
      </c>
      <c r="G526">
        <v>1854.878328220298</v>
      </c>
      <c r="H526">
        <v>2013.6582179954507</v>
      </c>
      <c r="I526">
        <v>2151.5733387326954</v>
      </c>
      <c r="J526">
        <v>2214.8961304421423</v>
      </c>
      <c r="K526">
        <v>2246.751655406149</v>
      </c>
      <c r="L526">
        <v>2266.0567191453802</v>
      </c>
      <c r="M526">
        <v>2281.9615746069589</v>
      </c>
      <c r="N526">
        <v>2298.9967103442682</v>
      </c>
      <c r="O526">
        <v>2343.8177414264132</v>
      </c>
      <c r="P526">
        <v>2405.6959454119019</v>
      </c>
      <c r="Q526">
        <v>2482.4582587038967</v>
      </c>
      <c r="R526">
        <v>2569.9338516138223</v>
      </c>
      <c r="S526">
        <v>2663.8963957188757</v>
      </c>
      <c r="T526">
        <v>2760.7819917345569</v>
      </c>
      <c r="U526">
        <v>1</v>
      </c>
      <c r="V526">
        <v>1.5</v>
      </c>
      <c r="W526">
        <v>2</v>
      </c>
      <c r="X526">
        <v>3</v>
      </c>
      <c r="Y526">
        <v>4</v>
      </c>
      <c r="Z526">
        <v>5</v>
      </c>
      <c r="AA526">
        <v>7</v>
      </c>
      <c r="AB526">
        <v>10</v>
      </c>
      <c r="AC526">
        <v>15</v>
      </c>
      <c r="AD526">
        <v>20</v>
      </c>
      <c r="AE526">
        <v>25</v>
      </c>
      <c r="AF526">
        <v>30</v>
      </c>
      <c r="AG526">
        <v>35</v>
      </c>
      <c r="AH526">
        <v>40</v>
      </c>
      <c r="AI526">
        <v>50</v>
      </c>
      <c r="AJ526">
        <v>60</v>
      </c>
      <c r="AK526">
        <v>70</v>
      </c>
      <c r="AL526">
        <v>80</v>
      </c>
      <c r="AM526">
        <v>90</v>
      </c>
      <c r="AN526">
        <v>100</v>
      </c>
      <c r="AO526">
        <v>1397.7679713017758</v>
      </c>
      <c r="AP526">
        <v>2380.3568978746152</v>
      </c>
      <c r="AQ526">
        <v>2144.0016091423718</v>
      </c>
      <c r="AR526">
        <v>4963.1036653382744</v>
      </c>
      <c r="AS526">
        <v>2.360059130013155</v>
      </c>
      <c r="AT526">
        <v>12.430934530822562</v>
      </c>
      <c r="AU526">
        <v>38.867895255198384</v>
      </c>
      <c r="AV526">
        <f t="shared" si="147"/>
        <v>0</v>
      </c>
      <c r="AW526">
        <f t="shared" si="147"/>
        <v>1.0579926158325868E-2</v>
      </c>
      <c r="AX526">
        <f t="shared" si="147"/>
        <v>2.8311680353123727E-2</v>
      </c>
      <c r="AY526">
        <f t="shared" si="147"/>
        <v>8.202485271709696E-2</v>
      </c>
      <c r="AZ526">
        <f t="shared" si="147"/>
        <v>0.14884563318750837</v>
      </c>
      <c r="BA526">
        <f t="shared" si="146"/>
        <v>0.21649557782727291</v>
      </c>
      <c r="BB526">
        <f t="shared" si="146"/>
        <v>0.33214252789237586</v>
      </c>
      <c r="BC526">
        <f t="shared" si="146"/>
        <v>0.44919949551230159</v>
      </c>
      <c r="BD526">
        <f t="shared" si="146"/>
        <v>0.55087437288688046</v>
      </c>
      <c r="BE526">
        <f t="shared" si="146"/>
        <v>0.59755770280499942</v>
      </c>
      <c r="BF526">
        <f t="shared" si="146"/>
        <v>0.62104248516319327</v>
      </c>
      <c r="BG526">
        <f t="shared" si="146"/>
        <v>0.63527471711790662</v>
      </c>
      <c r="BH526">
        <f t="shared" si="146"/>
        <v>0.64700022060201956</v>
      </c>
      <c r="BI526">
        <f t="shared" si="146"/>
        <v>0.65955899826099795</v>
      </c>
      <c r="BJ526">
        <f t="shared" si="146"/>
        <v>0.69260231370544145</v>
      </c>
      <c r="BK526">
        <f t="shared" si="146"/>
        <v>0.73822065322290598</v>
      </c>
      <c r="BL526">
        <f t="shared" si="142"/>
        <v>0.79481197366138234</v>
      </c>
      <c r="BM526">
        <f t="shared" si="142"/>
        <v>0.8593014229316347</v>
      </c>
      <c r="BN526">
        <f t="shared" si="142"/>
        <v>0.9285732337281194</v>
      </c>
      <c r="BO526">
        <f t="shared" si="142"/>
        <v>1</v>
      </c>
      <c r="BP526">
        <f t="shared" si="144"/>
        <v>0</v>
      </c>
      <c r="BQ526">
        <f t="shared" si="144"/>
        <v>5.0505050505050509E-3</v>
      </c>
      <c r="BR526">
        <f t="shared" si="144"/>
        <v>1.0101010101010102E-2</v>
      </c>
      <c r="BS526">
        <f t="shared" si="143"/>
        <v>2.0202020202020204E-2</v>
      </c>
      <c r="BT526">
        <f t="shared" si="143"/>
        <v>3.0303030303030304E-2</v>
      </c>
      <c r="BU526">
        <f t="shared" si="143"/>
        <v>4.0404040404040407E-2</v>
      </c>
      <c r="BV526">
        <f t="shared" si="143"/>
        <v>6.0606060606060608E-2</v>
      </c>
      <c r="BW526">
        <f t="shared" si="143"/>
        <v>9.0909090909090912E-2</v>
      </c>
      <c r="BX526">
        <f t="shared" si="143"/>
        <v>0.14141414141414141</v>
      </c>
      <c r="BY526">
        <f t="shared" si="143"/>
        <v>0.19191919191919191</v>
      </c>
      <c r="BZ526">
        <f t="shared" si="143"/>
        <v>0.24242424242424243</v>
      </c>
      <c r="CA526">
        <f t="shared" si="143"/>
        <v>0.29292929292929293</v>
      </c>
      <c r="CB526">
        <f t="shared" si="143"/>
        <v>0.34343434343434343</v>
      </c>
      <c r="CC526">
        <f t="shared" si="143"/>
        <v>0.39393939393939392</v>
      </c>
      <c r="CD526">
        <f t="shared" si="143"/>
        <v>0.49494949494949497</v>
      </c>
      <c r="CE526">
        <f t="shared" si="156"/>
        <v>0.59595959595959591</v>
      </c>
      <c r="CF526">
        <f t="shared" si="156"/>
        <v>0.69696969696969702</v>
      </c>
      <c r="CG526">
        <f t="shared" si="148"/>
        <v>0.79797979797979801</v>
      </c>
      <c r="CH526">
        <f t="shared" si="148"/>
        <v>0.89898989898989901</v>
      </c>
      <c r="CI526">
        <f t="shared" si="145"/>
        <v>1</v>
      </c>
      <c r="CJ526">
        <f t="shared" si="149"/>
        <v>0.27810981388813144</v>
      </c>
      <c r="CK526">
        <f t="shared" si="150"/>
        <v>0.47502142241976258</v>
      </c>
      <c r="CL526">
        <f t="shared" si="151"/>
        <v>0.4276556330946637</v>
      </c>
      <c r="CM526">
        <f t="shared" si="152"/>
        <v>0.99260594495757004</v>
      </c>
      <c r="CN526">
        <f t="shared" si="153"/>
        <v>0.248007884001754</v>
      </c>
      <c r="CO526">
        <f t="shared" si="154"/>
        <v>0.60162813320118746</v>
      </c>
      <c r="CP526">
        <f t="shared" si="155"/>
        <v>0.72169738137995965</v>
      </c>
    </row>
    <row r="527" spans="1:94">
      <c r="A527">
        <v>2530.1748838396584</v>
      </c>
      <c r="B527">
        <v>2530.9851303589862</v>
      </c>
      <c r="C527">
        <v>2532.7114138175025</v>
      </c>
      <c r="D527">
        <v>2539.5193897538688</v>
      </c>
      <c r="E527">
        <v>2551.8554712458476</v>
      </c>
      <c r="F527">
        <v>2570.5012998972065</v>
      </c>
      <c r="G527">
        <v>2626.7033031605642</v>
      </c>
      <c r="H527">
        <v>2747.7612804376145</v>
      </c>
      <c r="I527">
        <v>2981.8637078356182</v>
      </c>
      <c r="J527">
        <v>3189.1040015827475</v>
      </c>
      <c r="K527">
        <v>3349.8690156191087</v>
      </c>
      <c r="L527">
        <v>3470.1852907819384</v>
      </c>
      <c r="M527">
        <v>3560.0997193235576</v>
      </c>
      <c r="N527">
        <v>3628.0880241242444</v>
      </c>
      <c r="O527">
        <v>3721.5642844543777</v>
      </c>
      <c r="P527">
        <v>3782.0522390848255</v>
      </c>
      <c r="Q527">
        <v>3825.3353853308363</v>
      </c>
      <c r="R527">
        <v>3859.3240330145545</v>
      </c>
      <c r="S527">
        <v>3887.9653715607619</v>
      </c>
      <c r="T527">
        <v>3913.2129876676067</v>
      </c>
      <c r="U527">
        <v>1</v>
      </c>
      <c r="V527">
        <v>1.5</v>
      </c>
      <c r="W527">
        <v>2</v>
      </c>
      <c r="X527">
        <v>3</v>
      </c>
      <c r="Y527">
        <v>4</v>
      </c>
      <c r="Z527">
        <v>5</v>
      </c>
      <c r="AA527">
        <v>7</v>
      </c>
      <c r="AB527">
        <v>10</v>
      </c>
      <c r="AC527">
        <v>15</v>
      </c>
      <c r="AD527">
        <v>20</v>
      </c>
      <c r="AE527">
        <v>25</v>
      </c>
      <c r="AF527">
        <v>30</v>
      </c>
      <c r="AG527">
        <v>35</v>
      </c>
      <c r="AH527">
        <v>40</v>
      </c>
      <c r="AI527">
        <v>50</v>
      </c>
      <c r="AJ527">
        <v>60</v>
      </c>
      <c r="AK527">
        <v>70</v>
      </c>
      <c r="AL527">
        <v>80</v>
      </c>
      <c r="AM527">
        <v>90</v>
      </c>
      <c r="AN527">
        <v>100</v>
      </c>
      <c r="AO527">
        <v>2530.0226089924263</v>
      </c>
      <c r="AP527">
        <v>4050.2385966623478</v>
      </c>
      <c r="AQ527">
        <v>3773.1781882197929</v>
      </c>
      <c r="AR527">
        <v>4223.2916612632343</v>
      </c>
      <c r="AS527">
        <v>7.3338311447665765</v>
      </c>
      <c r="AT527">
        <v>19.239520594448827</v>
      </c>
      <c r="AU527">
        <v>26.723478400280388</v>
      </c>
      <c r="AV527">
        <f t="shared" si="147"/>
        <v>0</v>
      </c>
      <c r="AW527">
        <f t="shared" si="147"/>
        <v>5.8584540591127723E-4</v>
      </c>
      <c r="AX527">
        <f t="shared" si="147"/>
        <v>1.8340275447390412E-3</v>
      </c>
      <c r="AY527">
        <f t="shared" si="147"/>
        <v>6.7565064826102042E-3</v>
      </c>
      <c r="AZ527">
        <f t="shared" si="147"/>
        <v>1.567605935525718E-2</v>
      </c>
      <c r="BA527">
        <f t="shared" si="146"/>
        <v>2.9157848902306754E-2</v>
      </c>
      <c r="BB527">
        <f t="shared" si="146"/>
        <v>6.979447569357361E-2</v>
      </c>
      <c r="BC527">
        <f t="shared" si="146"/>
        <v>0.15732494715490797</v>
      </c>
      <c r="BD527">
        <f t="shared" si="146"/>
        <v>0.32659174229963983</v>
      </c>
      <c r="BE527">
        <f t="shared" si="146"/>
        <v>0.47643598243556473</v>
      </c>
      <c r="BF527">
        <f t="shared" si="146"/>
        <v>0.59267646315073708</v>
      </c>
      <c r="BG527">
        <f t="shared" si="146"/>
        <v>0.67967064995572857</v>
      </c>
      <c r="BH527">
        <f t="shared" si="146"/>
        <v>0.74468290687963801</v>
      </c>
      <c r="BI527">
        <f t="shared" si="146"/>
        <v>0.79384157041357106</v>
      </c>
      <c r="BJ527">
        <f t="shared" si="146"/>
        <v>0.86142919513006388</v>
      </c>
      <c r="BK527">
        <f t="shared" si="146"/>
        <v>0.90516476139033564</v>
      </c>
      <c r="BL527">
        <f t="shared" si="142"/>
        <v>0.93646046186757659</v>
      </c>
      <c r="BM527">
        <f t="shared" si="142"/>
        <v>0.96103581347187805</v>
      </c>
      <c r="BN527">
        <f t="shared" si="142"/>
        <v>0.98174481524625756</v>
      </c>
      <c r="BO527">
        <f t="shared" si="142"/>
        <v>1</v>
      </c>
      <c r="BP527">
        <f t="shared" si="144"/>
        <v>0</v>
      </c>
      <c r="BQ527">
        <f t="shared" si="144"/>
        <v>5.0505050505050509E-3</v>
      </c>
      <c r="BR527">
        <f t="shared" si="144"/>
        <v>1.0101010101010102E-2</v>
      </c>
      <c r="BS527">
        <f t="shared" si="143"/>
        <v>2.0202020202020204E-2</v>
      </c>
      <c r="BT527">
        <f t="shared" si="143"/>
        <v>3.0303030303030304E-2</v>
      </c>
      <c r="BU527">
        <f t="shared" si="143"/>
        <v>4.0404040404040407E-2</v>
      </c>
      <c r="BV527">
        <f t="shared" si="143"/>
        <v>6.0606060606060608E-2</v>
      </c>
      <c r="BW527">
        <f t="shared" si="143"/>
        <v>9.0909090909090912E-2</v>
      </c>
      <c r="BX527">
        <f t="shared" si="143"/>
        <v>0.14141414141414141</v>
      </c>
      <c r="BY527">
        <f t="shared" si="143"/>
        <v>0.19191919191919191</v>
      </c>
      <c r="BZ527">
        <f t="shared" si="143"/>
        <v>0.24242424242424243</v>
      </c>
      <c r="CA527">
        <f t="shared" si="143"/>
        <v>0.29292929292929293</v>
      </c>
      <c r="CB527">
        <f t="shared" si="143"/>
        <v>0.34343434343434343</v>
      </c>
      <c r="CC527">
        <f t="shared" si="143"/>
        <v>0.39393939393939392</v>
      </c>
      <c r="CD527">
        <f t="shared" si="143"/>
        <v>0.49494949494949497</v>
      </c>
      <c r="CE527">
        <f t="shared" si="156"/>
        <v>0.59595959595959591</v>
      </c>
      <c r="CF527">
        <f t="shared" si="156"/>
        <v>0.69696969696969702</v>
      </c>
      <c r="CG527">
        <f t="shared" si="148"/>
        <v>0.79797979797979801</v>
      </c>
      <c r="CH527">
        <f t="shared" si="148"/>
        <v>0.89898989898989901</v>
      </c>
      <c r="CI527">
        <f t="shared" si="145"/>
        <v>1</v>
      </c>
      <c r="CJ527">
        <f t="shared" si="149"/>
        <v>0.5050145509002858</v>
      </c>
      <c r="CK527">
        <f t="shared" si="150"/>
        <v>0.80966705343934831</v>
      </c>
      <c r="CL527">
        <f t="shared" si="151"/>
        <v>0.75414392549494846</v>
      </c>
      <c r="CM527">
        <f t="shared" si="152"/>
        <v>0.84434702630525738</v>
      </c>
      <c r="CN527">
        <f t="shared" si="153"/>
        <v>0.91117748596887682</v>
      </c>
      <c r="CO527">
        <f t="shared" si="154"/>
        <v>0.9599747681288856</v>
      </c>
      <c r="CP527">
        <f t="shared" si="155"/>
        <v>0.41808696000700973</v>
      </c>
    </row>
    <row r="528" spans="1:94">
      <c r="A528">
        <v>2517.9526335433729</v>
      </c>
      <c r="B528">
        <v>2522.7573695171009</v>
      </c>
      <c r="C528">
        <v>2531.7095174299029</v>
      </c>
      <c r="D528">
        <v>2565.1470287716634</v>
      </c>
      <c r="E528">
        <v>2621.0112491840941</v>
      </c>
      <c r="F528">
        <v>2697.3668045516752</v>
      </c>
      <c r="G528">
        <v>2891.4764937234127</v>
      </c>
      <c r="H528">
        <v>3208.694443143328</v>
      </c>
      <c r="I528">
        <v>3644.9769691324882</v>
      </c>
      <c r="J528">
        <v>3940.9793987995481</v>
      </c>
      <c r="K528">
        <v>4139.1982618580842</v>
      </c>
      <c r="L528">
        <v>4275.111148856673</v>
      </c>
      <c r="M528">
        <v>4370.8611059478444</v>
      </c>
      <c r="N528">
        <v>4440.0496238282549</v>
      </c>
      <c r="O528">
        <v>4529.8903663264173</v>
      </c>
      <c r="P528">
        <v>4583.0685501069602</v>
      </c>
      <c r="Q528">
        <v>4616.8103283123864</v>
      </c>
      <c r="R528">
        <v>4639.4753896057609</v>
      </c>
      <c r="S528">
        <v>4655.4185215458419</v>
      </c>
      <c r="T528">
        <v>4667.0584559309345</v>
      </c>
      <c r="U528">
        <v>1</v>
      </c>
      <c r="V528">
        <v>1.5</v>
      </c>
      <c r="W528">
        <v>2</v>
      </c>
      <c r="X528">
        <v>3</v>
      </c>
      <c r="Y528">
        <v>4</v>
      </c>
      <c r="Z528">
        <v>5</v>
      </c>
      <c r="AA528">
        <v>7</v>
      </c>
      <c r="AB528">
        <v>10</v>
      </c>
      <c r="AC528">
        <v>15</v>
      </c>
      <c r="AD528">
        <v>20</v>
      </c>
      <c r="AE528">
        <v>25</v>
      </c>
      <c r="AF528">
        <v>30</v>
      </c>
      <c r="AG528">
        <v>35</v>
      </c>
      <c r="AH528">
        <v>40</v>
      </c>
      <c r="AI528">
        <v>50</v>
      </c>
      <c r="AJ528">
        <v>60</v>
      </c>
      <c r="AK528">
        <v>70</v>
      </c>
      <c r="AL528">
        <v>80</v>
      </c>
      <c r="AM528">
        <v>90</v>
      </c>
      <c r="AN528">
        <v>100</v>
      </c>
      <c r="AO528">
        <v>2516.3368159542447</v>
      </c>
      <c r="AP528">
        <v>4884.1896979913899</v>
      </c>
      <c r="AQ528">
        <v>4692.7663031535303</v>
      </c>
      <c r="AR528">
        <v>4720.2292851665688</v>
      </c>
      <c r="AS528">
        <v>4.6458693824806723</v>
      </c>
      <c r="AT528">
        <v>11.596830234553597</v>
      </c>
      <c r="AU528">
        <v>15.107198116671832</v>
      </c>
      <c r="AV528">
        <f t="shared" si="147"/>
        <v>0</v>
      </c>
      <c r="AW528">
        <f t="shared" si="147"/>
        <v>2.2356907341073043E-3</v>
      </c>
      <c r="AX528">
        <f t="shared" si="147"/>
        <v>6.4012128873424607E-3</v>
      </c>
      <c r="AY528">
        <f t="shared" si="147"/>
        <v>2.196001459614471E-2</v>
      </c>
      <c r="AZ528">
        <f t="shared" si="147"/>
        <v>4.7954183813167295E-2</v>
      </c>
      <c r="BA528">
        <f t="shared" si="146"/>
        <v>8.3483171996147215E-2</v>
      </c>
      <c r="BB528">
        <f t="shared" si="146"/>
        <v>0.17380431260712478</v>
      </c>
      <c r="BC528">
        <f t="shared" si="146"/>
        <v>0.32140893314996072</v>
      </c>
      <c r="BD528">
        <f t="shared" si="146"/>
        <v>0.52441546798148875</v>
      </c>
      <c r="BE528">
        <f t="shared" si="146"/>
        <v>0.66214829927511676</v>
      </c>
      <c r="BF528">
        <f t="shared" si="146"/>
        <v>0.75438147876477246</v>
      </c>
      <c r="BG528">
        <f t="shared" si="146"/>
        <v>0.81762307700659176</v>
      </c>
      <c r="BH528">
        <f t="shared" si="146"/>
        <v>0.86217647037313971</v>
      </c>
      <c r="BI528">
        <f t="shared" si="146"/>
        <v>0.8943705657776857</v>
      </c>
      <c r="BJ528">
        <f t="shared" si="146"/>
        <v>0.93617434368488683</v>
      </c>
      <c r="BK528">
        <f t="shared" si="146"/>
        <v>0.96091867373442541</v>
      </c>
      <c r="BL528">
        <f t="shared" si="142"/>
        <v>0.97661905379665082</v>
      </c>
      <c r="BM528">
        <f t="shared" si="142"/>
        <v>0.9871653289299035</v>
      </c>
      <c r="BN528">
        <f t="shared" si="142"/>
        <v>0.99458382446139337</v>
      </c>
      <c r="BO528">
        <f t="shared" si="142"/>
        <v>1</v>
      </c>
      <c r="BP528">
        <f t="shared" si="144"/>
        <v>0</v>
      </c>
      <c r="BQ528">
        <f t="shared" si="144"/>
        <v>5.0505050505050509E-3</v>
      </c>
      <c r="BR528">
        <f t="shared" si="144"/>
        <v>1.0101010101010102E-2</v>
      </c>
      <c r="BS528">
        <f t="shared" si="143"/>
        <v>2.0202020202020204E-2</v>
      </c>
      <c r="BT528">
        <f t="shared" si="143"/>
        <v>3.0303030303030304E-2</v>
      </c>
      <c r="BU528">
        <f t="shared" si="143"/>
        <v>4.0404040404040407E-2</v>
      </c>
      <c r="BV528">
        <f t="shared" si="143"/>
        <v>6.0606060606060608E-2</v>
      </c>
      <c r="BW528">
        <f t="shared" si="143"/>
        <v>9.0909090909090912E-2</v>
      </c>
      <c r="BX528">
        <f t="shared" si="143"/>
        <v>0.14141414141414141</v>
      </c>
      <c r="BY528">
        <f t="shared" si="143"/>
        <v>0.19191919191919191</v>
      </c>
      <c r="BZ528">
        <f t="shared" si="143"/>
        <v>0.24242424242424243</v>
      </c>
      <c r="CA528">
        <f t="shared" si="143"/>
        <v>0.29292929292929293</v>
      </c>
      <c r="CB528">
        <f t="shared" si="143"/>
        <v>0.34343434343434343</v>
      </c>
      <c r="CC528">
        <f t="shared" si="143"/>
        <v>0.39393939393939392</v>
      </c>
      <c r="CD528">
        <f t="shared" si="143"/>
        <v>0.49494949494949497</v>
      </c>
      <c r="CE528">
        <f t="shared" si="156"/>
        <v>0.59595959595959591</v>
      </c>
      <c r="CF528">
        <f t="shared" si="156"/>
        <v>0.69696969696969702</v>
      </c>
      <c r="CG528">
        <f t="shared" si="148"/>
        <v>0.79797979797979801</v>
      </c>
      <c r="CH528">
        <f t="shared" si="148"/>
        <v>0.89898989898989901</v>
      </c>
      <c r="CI528">
        <f t="shared" si="145"/>
        <v>1</v>
      </c>
      <c r="CJ528">
        <f t="shared" si="149"/>
        <v>0.50227190700485869</v>
      </c>
      <c r="CK528">
        <f t="shared" si="150"/>
        <v>0.97679152264356517</v>
      </c>
      <c r="CL528">
        <f t="shared" si="151"/>
        <v>0.93843012087245092</v>
      </c>
      <c r="CM528">
        <f t="shared" si="152"/>
        <v>0.9439337244822783</v>
      </c>
      <c r="CN528">
        <f t="shared" si="153"/>
        <v>0.55278258433075633</v>
      </c>
      <c r="CO528">
        <f t="shared" si="154"/>
        <v>0.55772790708176823</v>
      </c>
      <c r="CP528">
        <f t="shared" si="155"/>
        <v>0.12767995291679579</v>
      </c>
    </row>
    <row r="529" spans="1:94">
      <c r="A529">
        <v>1677.4343715718155</v>
      </c>
      <c r="B529">
        <v>1679.8709609775383</v>
      </c>
      <c r="C529">
        <v>1684.2626939575487</v>
      </c>
      <c r="D529">
        <v>1700.3297355586176</v>
      </c>
      <c r="E529">
        <v>1727.0315076090631</v>
      </c>
      <c r="F529">
        <v>1763.3226646432913</v>
      </c>
      <c r="G529">
        <v>1853.5646768383895</v>
      </c>
      <c r="H529">
        <v>1989.3023094564635</v>
      </c>
      <c r="I529">
        <v>2128.1012829470228</v>
      </c>
      <c r="J529">
        <v>2165.4371344139886</v>
      </c>
      <c r="K529">
        <v>2152.7816250618171</v>
      </c>
      <c r="L529">
        <v>2125.5440592051359</v>
      </c>
      <c r="M529">
        <v>2100.9289496400947</v>
      </c>
      <c r="N529">
        <v>2085.5434164711546</v>
      </c>
      <c r="O529">
        <v>2085.5627771601075</v>
      </c>
      <c r="P529">
        <v>2116.7660803482904</v>
      </c>
      <c r="Q529">
        <v>2164.9823080529936</v>
      </c>
      <c r="R529">
        <v>2219.8958376758974</v>
      </c>
      <c r="S529">
        <v>2275.4045939388043</v>
      </c>
      <c r="T529">
        <v>2328.3368156464744</v>
      </c>
      <c r="U529">
        <v>1</v>
      </c>
      <c r="V529">
        <v>1.5</v>
      </c>
      <c r="W529">
        <v>2</v>
      </c>
      <c r="X529">
        <v>3</v>
      </c>
      <c r="Y529">
        <v>4</v>
      </c>
      <c r="Z529">
        <v>5</v>
      </c>
      <c r="AA529">
        <v>7</v>
      </c>
      <c r="AB529">
        <v>10</v>
      </c>
      <c r="AC529">
        <v>15</v>
      </c>
      <c r="AD529">
        <v>20</v>
      </c>
      <c r="AE529">
        <v>25</v>
      </c>
      <c r="AF529">
        <v>30</v>
      </c>
      <c r="AG529">
        <v>35</v>
      </c>
      <c r="AH529">
        <v>40</v>
      </c>
      <c r="AI529">
        <v>50</v>
      </c>
      <c r="AJ529">
        <v>60</v>
      </c>
      <c r="AK529">
        <v>70</v>
      </c>
      <c r="AL529">
        <v>80</v>
      </c>
      <c r="AM529">
        <v>90</v>
      </c>
      <c r="AN529">
        <v>100</v>
      </c>
      <c r="AO529">
        <v>1676.6131373850571</v>
      </c>
      <c r="AP529">
        <v>3041.1627283967596</v>
      </c>
      <c r="AQ529">
        <v>1672.2937628385678</v>
      </c>
      <c r="AR529">
        <v>2914.4503722895956</v>
      </c>
      <c r="AS529">
        <v>4.8425842782519828</v>
      </c>
      <c r="AT529">
        <v>6.0950879548414827</v>
      </c>
      <c r="AU529">
        <v>23.538357522118417</v>
      </c>
      <c r="AV529">
        <f t="shared" si="147"/>
        <v>0</v>
      </c>
      <c r="AW529">
        <f t="shared" si="147"/>
        <v>3.7434018383303109E-3</v>
      </c>
      <c r="AX529">
        <f t="shared" si="147"/>
        <v>1.0490546544867379E-2</v>
      </c>
      <c r="AY529">
        <f t="shared" si="147"/>
        <v>3.5174801070766842E-2</v>
      </c>
      <c r="AZ529">
        <f t="shared" si="147"/>
        <v>7.6197495475310767E-2</v>
      </c>
      <c r="BA529">
        <f t="shared" si="146"/>
        <v>0.13195263568809762</v>
      </c>
      <c r="BB529">
        <f t="shared" si="146"/>
        <v>0.27059401431034064</v>
      </c>
      <c r="BC529">
        <f t="shared" si="146"/>
        <v>0.4791316129224375</v>
      </c>
      <c r="BD529">
        <f t="shared" si="146"/>
        <v>0.69237243688013494</v>
      </c>
      <c r="BE529">
        <f t="shared" si="146"/>
        <v>0.7497325709629673</v>
      </c>
      <c r="BF529">
        <f t="shared" si="146"/>
        <v>0.73028955078785807</v>
      </c>
      <c r="BG529">
        <f t="shared" si="146"/>
        <v>0.68844370106854591</v>
      </c>
      <c r="BH529">
        <f t="shared" si="146"/>
        <v>0.65062680578858623</v>
      </c>
      <c r="BI529">
        <f t="shared" si="146"/>
        <v>0.62698957211555462</v>
      </c>
      <c r="BJ529">
        <f t="shared" si="146"/>
        <v>0.62701931649449982</v>
      </c>
      <c r="BK529">
        <f t="shared" si="146"/>
        <v>0.67495784164866846</v>
      </c>
      <c r="BL529">
        <f t="shared" si="142"/>
        <v>0.74903380824493582</v>
      </c>
      <c r="BM529">
        <f t="shared" si="142"/>
        <v>0.83339903090279566</v>
      </c>
      <c r="BN529">
        <f t="shared" si="142"/>
        <v>0.91867871723400873</v>
      </c>
      <c r="BO529">
        <f t="shared" si="142"/>
        <v>1</v>
      </c>
      <c r="BP529">
        <f t="shared" si="144"/>
        <v>0</v>
      </c>
      <c r="BQ529">
        <f t="shared" si="144"/>
        <v>5.0505050505050509E-3</v>
      </c>
      <c r="BR529">
        <f t="shared" si="144"/>
        <v>1.0101010101010102E-2</v>
      </c>
      <c r="BS529">
        <f t="shared" si="143"/>
        <v>2.0202020202020204E-2</v>
      </c>
      <c r="BT529">
        <f t="shared" si="143"/>
        <v>3.0303030303030304E-2</v>
      </c>
      <c r="BU529">
        <f t="shared" si="143"/>
        <v>4.0404040404040407E-2</v>
      </c>
      <c r="BV529">
        <f t="shared" si="143"/>
        <v>6.0606060606060608E-2</v>
      </c>
      <c r="BW529">
        <f t="shared" si="143"/>
        <v>9.0909090909090912E-2</v>
      </c>
      <c r="BX529">
        <f t="shared" si="143"/>
        <v>0.14141414141414141</v>
      </c>
      <c r="BY529">
        <f t="shared" si="143"/>
        <v>0.19191919191919191</v>
      </c>
      <c r="BZ529">
        <f t="shared" si="143"/>
        <v>0.24242424242424243</v>
      </c>
      <c r="CA529">
        <f t="shared" si="143"/>
        <v>0.29292929292929293</v>
      </c>
      <c r="CB529">
        <f t="shared" si="143"/>
        <v>0.34343434343434343</v>
      </c>
      <c r="CC529">
        <f t="shared" si="143"/>
        <v>0.39393939393939392</v>
      </c>
      <c r="CD529">
        <f t="shared" si="143"/>
        <v>0.49494949494949497</v>
      </c>
      <c r="CE529">
        <f t="shared" si="156"/>
        <v>0.59595959595959591</v>
      </c>
      <c r="CF529">
        <f t="shared" si="156"/>
        <v>0.69696969696969702</v>
      </c>
      <c r="CG529">
        <f t="shared" si="148"/>
        <v>0.79797979797979801</v>
      </c>
      <c r="CH529">
        <f t="shared" si="148"/>
        <v>0.89898989898989901</v>
      </c>
      <c r="CI529">
        <f t="shared" si="145"/>
        <v>1</v>
      </c>
      <c r="CJ529">
        <f t="shared" si="149"/>
        <v>0.33399060869440023</v>
      </c>
      <c r="CK529">
        <f t="shared" si="150"/>
        <v>0.60744744056047284</v>
      </c>
      <c r="CL529">
        <f t="shared" si="151"/>
        <v>0.33312500257285926</v>
      </c>
      <c r="CM529">
        <f t="shared" si="152"/>
        <v>0.58205418282356625</v>
      </c>
      <c r="CN529">
        <f t="shared" si="153"/>
        <v>0.57901123710026436</v>
      </c>
      <c r="CO529">
        <f t="shared" si="154"/>
        <v>0.2681625239390254</v>
      </c>
      <c r="CP529">
        <f t="shared" si="155"/>
        <v>0.33845893805296046</v>
      </c>
    </row>
    <row r="530" spans="1:94">
      <c r="A530">
        <v>384.28635715976907</v>
      </c>
      <c r="B530">
        <v>401.50446445618644</v>
      </c>
      <c r="C530">
        <v>430.40730234379879</v>
      </c>
      <c r="D530">
        <v>518.43000790740734</v>
      </c>
      <c r="E530">
        <v>630.72561979832403</v>
      </c>
      <c r="F530">
        <v>750.95193773394305</v>
      </c>
      <c r="G530">
        <v>985.97744279249343</v>
      </c>
      <c r="H530">
        <v>1301.3748749620447</v>
      </c>
      <c r="I530">
        <v>1734.0604522049616</v>
      </c>
      <c r="J530">
        <v>2074.3534045083497</v>
      </c>
      <c r="K530">
        <v>2342.7293041747876</v>
      </c>
      <c r="L530">
        <v>2554.6564024943959</v>
      </c>
      <c r="M530">
        <v>2722.3377813954053</v>
      </c>
      <c r="N530">
        <v>2855.5645826967675</v>
      </c>
      <c r="O530">
        <v>3048.5789199037204</v>
      </c>
      <c r="P530">
        <v>3179.3411625080239</v>
      </c>
      <c r="Q530">
        <v>3275.9162230523093</v>
      </c>
      <c r="R530">
        <v>3354.7059945031747</v>
      </c>
      <c r="S530">
        <v>3424.7404157701312</v>
      </c>
      <c r="T530">
        <v>3490.6210322126835</v>
      </c>
      <c r="U530">
        <v>1</v>
      </c>
      <c r="V530">
        <v>1.5</v>
      </c>
      <c r="W530">
        <v>2</v>
      </c>
      <c r="X530">
        <v>3</v>
      </c>
      <c r="Y530">
        <v>4</v>
      </c>
      <c r="Z530">
        <v>5</v>
      </c>
      <c r="AA530">
        <v>7</v>
      </c>
      <c r="AB530">
        <v>10</v>
      </c>
      <c r="AC530">
        <v>15</v>
      </c>
      <c r="AD530">
        <v>20</v>
      </c>
      <c r="AE530">
        <v>25</v>
      </c>
      <c r="AF530">
        <v>30</v>
      </c>
      <c r="AG530">
        <v>35</v>
      </c>
      <c r="AH530">
        <v>40</v>
      </c>
      <c r="AI530">
        <v>50</v>
      </c>
      <c r="AJ530">
        <v>60</v>
      </c>
      <c r="AK530">
        <v>70</v>
      </c>
      <c r="AL530">
        <v>80</v>
      </c>
      <c r="AM530">
        <v>90</v>
      </c>
      <c r="AN530">
        <v>100</v>
      </c>
      <c r="AO530">
        <v>376.53043804750592</v>
      </c>
      <c r="AP530">
        <v>4693.734194184166</v>
      </c>
      <c r="AQ530">
        <v>2594.1404138998851</v>
      </c>
      <c r="AR530">
        <v>4996.3307486564463</v>
      </c>
      <c r="AS530">
        <v>2.1954564942790422</v>
      </c>
      <c r="AT530">
        <v>19.279007200074016</v>
      </c>
      <c r="AU530">
        <v>26.847994729577081</v>
      </c>
      <c r="AV530">
        <f t="shared" si="147"/>
        <v>0</v>
      </c>
      <c r="AW530">
        <f t="shared" si="147"/>
        <v>5.5429015536209323E-3</v>
      </c>
      <c r="AX530">
        <f t="shared" si="147"/>
        <v>1.4847384460672797E-2</v>
      </c>
      <c r="AY530">
        <f t="shared" si="147"/>
        <v>4.3183901536737415E-2</v>
      </c>
      <c r="AZ530">
        <f t="shared" si="147"/>
        <v>7.9334420923063295E-2</v>
      </c>
      <c r="BA530">
        <f t="shared" si="146"/>
        <v>0.11803801551676915</v>
      </c>
      <c r="BB530">
        <f t="shared" si="146"/>
        <v>0.19369808748069778</v>
      </c>
      <c r="BC530">
        <f t="shared" si="146"/>
        <v>0.29523171639149076</v>
      </c>
      <c r="BD530">
        <f t="shared" si="146"/>
        <v>0.43452307501998316</v>
      </c>
      <c r="BE530">
        <f t="shared" si="146"/>
        <v>0.54407113982970667</v>
      </c>
      <c r="BF530">
        <f t="shared" si="146"/>
        <v>0.6304674646757622</v>
      </c>
      <c r="BG530">
        <f t="shared" si="146"/>
        <v>0.69869163254202671</v>
      </c>
      <c r="BH530">
        <f t="shared" si="146"/>
        <v>0.75267209390302059</v>
      </c>
      <c r="BI530">
        <f t="shared" si="146"/>
        <v>0.79556084068594501</v>
      </c>
      <c r="BJ530">
        <f t="shared" si="146"/>
        <v>0.85769655927321053</v>
      </c>
      <c r="BK530">
        <f t="shared" si="146"/>
        <v>0.89979190838496592</v>
      </c>
      <c r="BL530">
        <f t="shared" si="142"/>
        <v>0.93088162364323579</v>
      </c>
      <c r="BM530">
        <f t="shared" si="142"/>
        <v>0.956245848587711</v>
      </c>
      <c r="BN530">
        <f t="shared" si="142"/>
        <v>0.97879152656291613</v>
      </c>
      <c r="BO530">
        <f t="shared" si="142"/>
        <v>1</v>
      </c>
      <c r="BP530">
        <f t="shared" si="144"/>
        <v>0</v>
      </c>
      <c r="BQ530">
        <f t="shared" si="144"/>
        <v>5.0505050505050509E-3</v>
      </c>
      <c r="BR530">
        <f t="shared" si="144"/>
        <v>1.0101010101010102E-2</v>
      </c>
      <c r="BS530">
        <f t="shared" si="143"/>
        <v>2.0202020202020204E-2</v>
      </c>
      <c r="BT530">
        <f t="shared" si="143"/>
        <v>3.0303030303030304E-2</v>
      </c>
      <c r="BU530">
        <f t="shared" si="143"/>
        <v>4.0404040404040407E-2</v>
      </c>
      <c r="BV530">
        <f t="shared" si="143"/>
        <v>6.0606060606060608E-2</v>
      </c>
      <c r="BW530">
        <f t="shared" si="143"/>
        <v>9.0909090909090912E-2</v>
      </c>
      <c r="BX530">
        <f t="shared" si="143"/>
        <v>0.14141414141414141</v>
      </c>
      <c r="BY530">
        <f t="shared" si="143"/>
        <v>0.19191919191919191</v>
      </c>
      <c r="BZ530">
        <f t="shared" si="143"/>
        <v>0.24242424242424243</v>
      </c>
      <c r="CA530">
        <f t="shared" si="143"/>
        <v>0.29292929292929293</v>
      </c>
      <c r="CB530">
        <f t="shared" si="143"/>
        <v>0.34343434343434343</v>
      </c>
      <c r="CC530">
        <f t="shared" si="143"/>
        <v>0.39393939393939392</v>
      </c>
      <c r="CD530">
        <f t="shared" si="143"/>
        <v>0.49494949494949497</v>
      </c>
      <c r="CE530">
        <f t="shared" si="156"/>
        <v>0.59595959595959591</v>
      </c>
      <c r="CF530">
        <f t="shared" si="156"/>
        <v>0.69696969696969702</v>
      </c>
      <c r="CG530">
        <f t="shared" si="148"/>
        <v>0.79797979797979801</v>
      </c>
      <c r="CH530">
        <f t="shared" si="148"/>
        <v>0.89898989898989901</v>
      </c>
      <c r="CI530">
        <f t="shared" si="145"/>
        <v>1</v>
      </c>
      <c r="CJ530">
        <f t="shared" si="149"/>
        <v>7.3452993596694577E-2</v>
      </c>
      <c r="CK530">
        <f t="shared" si="150"/>
        <v>0.93862408701085487</v>
      </c>
      <c r="CL530">
        <f t="shared" si="151"/>
        <v>0.51786381040077856</v>
      </c>
      <c r="CM530">
        <f t="shared" si="152"/>
        <v>0.99926467908946814</v>
      </c>
      <c r="CN530">
        <f t="shared" si="153"/>
        <v>0.22606086590387228</v>
      </c>
      <c r="CO530">
        <f t="shared" si="154"/>
        <v>0.96205301053021142</v>
      </c>
      <c r="CP530">
        <f t="shared" si="155"/>
        <v>0.42119986823942701</v>
      </c>
    </row>
    <row r="531" spans="1:94">
      <c r="A531">
        <v>690.37642655854472</v>
      </c>
      <c r="B531">
        <v>712.81652030564226</v>
      </c>
      <c r="C531">
        <v>737.6044577593234</v>
      </c>
      <c r="D531">
        <v>778.99113926200721</v>
      </c>
      <c r="E531">
        <v>806.3382409543384</v>
      </c>
      <c r="F531">
        <v>823.84029128995951</v>
      </c>
      <c r="G531">
        <v>842.98592555601806</v>
      </c>
      <c r="H531">
        <v>854.3371328217579</v>
      </c>
      <c r="I531">
        <v>857.18960416831578</v>
      </c>
      <c r="J531">
        <v>852.77293084126825</v>
      </c>
      <c r="K531">
        <v>846.11868997645342</v>
      </c>
      <c r="L531">
        <v>839.98623253968231</v>
      </c>
      <c r="M531">
        <v>836.18738799920106</v>
      </c>
      <c r="N531">
        <v>835.80347232460815</v>
      </c>
      <c r="O531">
        <v>846.96176672149898</v>
      </c>
      <c r="P531">
        <v>873.67069522168993</v>
      </c>
      <c r="Q531">
        <v>913.40070080147791</v>
      </c>
      <c r="R531">
        <v>962.88620149120766</v>
      </c>
      <c r="S531">
        <v>1019.0395874930782</v>
      </c>
      <c r="T531">
        <v>1079.3020594819391</v>
      </c>
      <c r="U531">
        <v>1</v>
      </c>
      <c r="V531">
        <v>1.5</v>
      </c>
      <c r="W531">
        <v>2</v>
      </c>
      <c r="X531">
        <v>3</v>
      </c>
      <c r="Y531">
        <v>4</v>
      </c>
      <c r="Z531">
        <v>5</v>
      </c>
      <c r="AA531">
        <v>7</v>
      </c>
      <c r="AB531">
        <v>10</v>
      </c>
      <c r="AC531">
        <v>15</v>
      </c>
      <c r="AD531">
        <v>20</v>
      </c>
      <c r="AE531">
        <v>25</v>
      </c>
      <c r="AF531">
        <v>30</v>
      </c>
      <c r="AG531">
        <v>35</v>
      </c>
      <c r="AH531">
        <v>40</v>
      </c>
      <c r="AI531">
        <v>50</v>
      </c>
      <c r="AJ531">
        <v>60</v>
      </c>
      <c r="AK531">
        <v>70</v>
      </c>
      <c r="AL531">
        <v>80</v>
      </c>
      <c r="AM531">
        <v>90</v>
      </c>
      <c r="AN531">
        <v>100</v>
      </c>
      <c r="AO531">
        <v>674.70848124230849</v>
      </c>
      <c r="AP531">
        <v>873.11598358072786</v>
      </c>
      <c r="AQ531">
        <v>682.6036264054942</v>
      </c>
      <c r="AR531">
        <v>3763.7832523323495</v>
      </c>
      <c r="AS531">
        <v>1.003670795458494</v>
      </c>
      <c r="AT531">
        <v>17.429523743223633</v>
      </c>
      <c r="AU531">
        <v>38.051732317057677</v>
      </c>
      <c r="AV531">
        <f t="shared" si="147"/>
        <v>0</v>
      </c>
      <c r="AW531">
        <f t="shared" si="147"/>
        <v>5.7697646664285306E-2</v>
      </c>
      <c r="AX531">
        <f t="shared" si="147"/>
        <v>0.12143203533741129</v>
      </c>
      <c r="AY531">
        <f t="shared" si="147"/>
        <v>0.22784487624891694</v>
      </c>
      <c r="AZ531">
        <f t="shared" si="147"/>
        <v>0.29815935124706572</v>
      </c>
      <c r="BA531">
        <f t="shared" si="146"/>
        <v>0.34316037163254504</v>
      </c>
      <c r="BB531">
        <f t="shared" si="146"/>
        <v>0.39238735140795522</v>
      </c>
      <c r="BC531">
        <f t="shared" si="146"/>
        <v>0.42157341245622681</v>
      </c>
      <c r="BD531">
        <f t="shared" si="146"/>
        <v>0.42890764580340174</v>
      </c>
      <c r="BE531">
        <f t="shared" si="146"/>
        <v>0.41755155879558686</v>
      </c>
      <c r="BF531">
        <f t="shared" si="146"/>
        <v>0.40044227027994539</v>
      </c>
      <c r="BG531">
        <f t="shared" si="146"/>
        <v>0.38467458381845926</v>
      </c>
      <c r="BH531">
        <f t="shared" si="146"/>
        <v>0.37490704931082891</v>
      </c>
      <c r="BI531">
        <f t="shared" si="146"/>
        <v>0.37391993084371433</v>
      </c>
      <c r="BJ531">
        <f t="shared" si="146"/>
        <v>0.40260997709502078</v>
      </c>
      <c r="BK531">
        <f t="shared" si="146"/>
        <v>0.47128359034964451</v>
      </c>
      <c r="BL531">
        <f t="shared" si="142"/>
        <v>0.57343680992829205</v>
      </c>
      <c r="BM531">
        <f t="shared" si="142"/>
        <v>0.70067321838449892</v>
      </c>
      <c r="BN531">
        <f t="shared" si="142"/>
        <v>0.84505399776329326</v>
      </c>
      <c r="BO531">
        <f t="shared" si="142"/>
        <v>1</v>
      </c>
      <c r="BP531">
        <f t="shared" si="144"/>
        <v>0</v>
      </c>
      <c r="BQ531">
        <f t="shared" si="144"/>
        <v>5.0505050505050509E-3</v>
      </c>
      <c r="BR531">
        <f t="shared" si="144"/>
        <v>1.0101010101010102E-2</v>
      </c>
      <c r="BS531">
        <f t="shared" si="143"/>
        <v>2.0202020202020204E-2</v>
      </c>
      <c r="BT531">
        <f t="shared" si="143"/>
        <v>3.0303030303030304E-2</v>
      </c>
      <c r="BU531">
        <f t="shared" si="143"/>
        <v>4.0404040404040407E-2</v>
      </c>
      <c r="BV531">
        <f t="shared" si="143"/>
        <v>6.0606060606060608E-2</v>
      </c>
      <c r="BW531">
        <f t="shared" si="143"/>
        <v>9.0909090909090912E-2</v>
      </c>
      <c r="BX531">
        <f t="shared" si="143"/>
        <v>0.14141414141414141</v>
      </c>
      <c r="BY531">
        <f t="shared" si="143"/>
        <v>0.19191919191919191</v>
      </c>
      <c r="BZ531">
        <f t="shared" si="143"/>
        <v>0.24242424242424243</v>
      </c>
      <c r="CA531">
        <f t="shared" si="143"/>
        <v>0.29292929292929293</v>
      </c>
      <c r="CB531">
        <f t="shared" si="143"/>
        <v>0.34343434343434343</v>
      </c>
      <c r="CC531">
        <f t="shared" si="143"/>
        <v>0.39393939393939392</v>
      </c>
      <c r="CD531">
        <f t="shared" si="143"/>
        <v>0.49494949494949497</v>
      </c>
      <c r="CE531">
        <f t="shared" si="156"/>
        <v>0.59595959595959591</v>
      </c>
      <c r="CF531">
        <f t="shared" si="156"/>
        <v>0.69696969696969702</v>
      </c>
      <c r="CG531">
        <f t="shared" si="148"/>
        <v>0.79797979797979801</v>
      </c>
      <c r="CH531">
        <f t="shared" si="148"/>
        <v>0.89898989898989901</v>
      </c>
      <c r="CI531">
        <f t="shared" si="145"/>
        <v>1</v>
      </c>
      <c r="CJ531">
        <f t="shared" si="149"/>
        <v>0.13320811247340852</v>
      </c>
      <c r="CK531">
        <f t="shared" si="150"/>
        <v>0.1729691349861178</v>
      </c>
      <c r="CL531">
        <f t="shared" si="151"/>
        <v>0.1347903058928846</v>
      </c>
      <c r="CM531">
        <f t="shared" si="152"/>
        <v>0.75226117281209415</v>
      </c>
      <c r="CN531">
        <f t="shared" si="153"/>
        <v>6.7156106061132537E-2</v>
      </c>
      <c r="CO531">
        <f t="shared" si="154"/>
        <v>0.86471177595913862</v>
      </c>
      <c r="CP531">
        <f t="shared" si="155"/>
        <v>0.70129330792644196</v>
      </c>
    </row>
    <row r="532" spans="1:94">
      <c r="A532">
        <v>37.797709730951631</v>
      </c>
      <c r="B532">
        <v>38.011317282940873</v>
      </c>
      <c r="C532">
        <v>38.40570879005675</v>
      </c>
      <c r="D532">
        <v>39.832007386176954</v>
      </c>
      <c r="E532">
        <v>42.096639692510266</v>
      </c>
      <c r="F532">
        <v>45.034146610288495</v>
      </c>
      <c r="G532">
        <v>51.947642327131412</v>
      </c>
      <c r="H532">
        <v>62.119184626607144</v>
      </c>
      <c r="I532">
        <v>74.204398241771131</v>
      </c>
      <c r="J532">
        <v>80.123527397697572</v>
      </c>
      <c r="K532">
        <v>81.424030216281366</v>
      </c>
      <c r="L532">
        <v>79.586536336202911</v>
      </c>
      <c r="M532">
        <v>75.810766669193924</v>
      </c>
      <c r="N532">
        <v>71.00865968211339</v>
      </c>
      <c r="O532">
        <v>60.729600440268833</v>
      </c>
      <c r="P532">
        <v>51.725356540889706</v>
      </c>
      <c r="Q532">
        <v>44.996002219600996</v>
      </c>
      <c r="R532">
        <v>40.581160309525714</v>
      </c>
      <c r="S532">
        <v>38.141941338612192</v>
      </c>
      <c r="T532">
        <v>37.249176778824079</v>
      </c>
      <c r="U532">
        <v>1</v>
      </c>
      <c r="V532">
        <v>1.5</v>
      </c>
      <c r="W532">
        <v>2</v>
      </c>
      <c r="X532">
        <v>3</v>
      </c>
      <c r="Y532">
        <v>4</v>
      </c>
      <c r="Z532">
        <v>5</v>
      </c>
      <c r="AA532">
        <v>7</v>
      </c>
      <c r="AB532">
        <v>10</v>
      </c>
      <c r="AC532">
        <v>15</v>
      </c>
      <c r="AD532">
        <v>20</v>
      </c>
      <c r="AE532">
        <v>25</v>
      </c>
      <c r="AF532">
        <v>30</v>
      </c>
      <c r="AG532">
        <v>35</v>
      </c>
      <c r="AH532">
        <v>40</v>
      </c>
      <c r="AI532">
        <v>50</v>
      </c>
      <c r="AJ532">
        <v>60</v>
      </c>
      <c r="AK532">
        <v>70</v>
      </c>
      <c r="AL532">
        <v>80</v>
      </c>
      <c r="AM532">
        <v>90</v>
      </c>
      <c r="AN532">
        <v>100</v>
      </c>
      <c r="AO532">
        <v>37.718794915509378</v>
      </c>
      <c r="AP532">
        <v>141.53820171179109</v>
      </c>
      <c r="AQ532">
        <v>15.509679771029543</v>
      </c>
      <c r="AR532">
        <v>3983.0642347834946</v>
      </c>
      <c r="AS532">
        <v>3.9595587320374914</v>
      </c>
      <c r="AT532">
        <v>14.158274764996422</v>
      </c>
      <c r="AU532">
        <v>49.415006312787057</v>
      </c>
      <c r="AV532">
        <f t="shared" si="147"/>
        <v>1.2417312326891227E-2</v>
      </c>
      <c r="AW532">
        <f t="shared" si="147"/>
        <v>1.7252813417838068E-2</v>
      </c>
      <c r="AX532">
        <f t="shared" si="147"/>
        <v>2.6180777551873195E-2</v>
      </c>
      <c r="AY532">
        <f t="shared" si="147"/>
        <v>5.8468345820538919E-2</v>
      </c>
      <c r="AZ532">
        <f t="shared" si="147"/>
        <v>0.10973353698952776</v>
      </c>
      <c r="BA532">
        <f t="shared" si="146"/>
        <v>0.17623080159137072</v>
      </c>
      <c r="BB532">
        <f t="shared" si="146"/>
        <v>0.33273377056287023</v>
      </c>
      <c r="BC532">
        <f t="shared" si="146"/>
        <v>0.56299016097459154</v>
      </c>
      <c r="BD532">
        <f t="shared" si="146"/>
        <v>0.83656692863210547</v>
      </c>
      <c r="BE532">
        <f t="shared" si="146"/>
        <v>0.97056011016708754</v>
      </c>
      <c r="BF532">
        <f t="shared" si="146"/>
        <v>1</v>
      </c>
      <c r="BG532">
        <f t="shared" si="146"/>
        <v>0.95840407523524718</v>
      </c>
      <c r="BH532">
        <f t="shared" si="146"/>
        <v>0.87293079409907504</v>
      </c>
      <c r="BI532">
        <f t="shared" si="146"/>
        <v>0.76422399343295955</v>
      </c>
      <c r="BJ532">
        <f t="shared" si="146"/>
        <v>0.53153370830507252</v>
      </c>
      <c r="BK532">
        <f t="shared" si="146"/>
        <v>0.32770181756371841</v>
      </c>
      <c r="BL532">
        <f t="shared" si="142"/>
        <v>0.17536731506636155</v>
      </c>
      <c r="BM532">
        <f t="shared" si="142"/>
        <v>7.5427155302712073E-2</v>
      </c>
      <c r="BN532">
        <f t="shared" si="142"/>
        <v>2.0209791098731944E-2</v>
      </c>
      <c r="BO532">
        <f t="shared" si="142"/>
        <v>0</v>
      </c>
      <c r="BP532">
        <f t="shared" si="144"/>
        <v>0</v>
      </c>
      <c r="BQ532">
        <f t="shared" si="144"/>
        <v>5.0505050505050509E-3</v>
      </c>
      <c r="BR532">
        <f t="shared" si="144"/>
        <v>1.0101010101010102E-2</v>
      </c>
      <c r="BS532">
        <f t="shared" si="143"/>
        <v>2.0202020202020204E-2</v>
      </c>
      <c r="BT532">
        <f t="shared" si="143"/>
        <v>3.0303030303030304E-2</v>
      </c>
      <c r="BU532">
        <f t="shared" si="143"/>
        <v>4.0404040404040407E-2</v>
      </c>
      <c r="BV532">
        <f t="shared" ref="BV532:CD560" si="157">(AA532-MIN($U532:$AN532))/(MAX($U532:$AN532)-MIN($U532:$AN532))</f>
        <v>6.0606060606060608E-2</v>
      </c>
      <c r="BW532">
        <f t="shared" si="157"/>
        <v>9.0909090909090912E-2</v>
      </c>
      <c r="BX532">
        <f t="shared" si="157"/>
        <v>0.14141414141414141</v>
      </c>
      <c r="BY532">
        <f t="shared" si="157"/>
        <v>0.19191919191919191</v>
      </c>
      <c r="BZ532">
        <f t="shared" si="157"/>
        <v>0.24242424242424243</v>
      </c>
      <c r="CA532">
        <f t="shared" si="157"/>
        <v>0.29292929292929293</v>
      </c>
      <c r="CB532">
        <f t="shared" si="157"/>
        <v>0.34343434343434343</v>
      </c>
      <c r="CC532">
        <f t="shared" si="157"/>
        <v>0.39393939393939392</v>
      </c>
      <c r="CD532">
        <f t="shared" si="157"/>
        <v>0.49494949494949497</v>
      </c>
      <c r="CE532">
        <f t="shared" si="156"/>
        <v>0.59595959595959591</v>
      </c>
      <c r="CF532">
        <f t="shared" si="156"/>
        <v>0.69696969696969702</v>
      </c>
      <c r="CG532">
        <f t="shared" si="148"/>
        <v>0.79797979797979801</v>
      </c>
      <c r="CH532">
        <f t="shared" si="148"/>
        <v>0.89898989898989901</v>
      </c>
      <c r="CI532">
        <f t="shared" si="145"/>
        <v>1</v>
      </c>
      <c r="CJ532">
        <f t="shared" si="149"/>
        <v>5.5548687205429614E-3</v>
      </c>
      <c r="CK532">
        <f t="shared" si="150"/>
        <v>2.6360361064487192E-2</v>
      </c>
      <c r="CL532">
        <f t="shared" si="151"/>
        <v>1.1041442426912912E-3</v>
      </c>
      <c r="CM532">
        <f t="shared" si="152"/>
        <v>0.79620525747164217</v>
      </c>
      <c r="CN532">
        <f t="shared" si="153"/>
        <v>0.46127449760499883</v>
      </c>
      <c r="CO532">
        <f t="shared" si="154"/>
        <v>0.69254077710507489</v>
      </c>
      <c r="CP532">
        <f t="shared" si="155"/>
        <v>0.98537515781967644</v>
      </c>
    </row>
    <row r="533" spans="1:94">
      <c r="A533">
        <v>3515.8271341800278</v>
      </c>
      <c r="B533">
        <v>3515.9417084743677</v>
      </c>
      <c r="C533">
        <v>3516.1042750571228</v>
      </c>
      <c r="D533">
        <v>3516.3260735989361</v>
      </c>
      <c r="E533">
        <v>3516.3721545667945</v>
      </c>
      <c r="F533">
        <v>3516.2983938523503</v>
      </c>
      <c r="G533">
        <v>3515.2164071344755</v>
      </c>
      <c r="H533">
        <v>3507.1671835726356</v>
      </c>
      <c r="I533">
        <v>3463.8690178795005</v>
      </c>
      <c r="J533">
        <v>3383.3960389748859</v>
      </c>
      <c r="K533">
        <v>3282.9890319386436</v>
      </c>
      <c r="L533">
        <v>3182.1855928617306</v>
      </c>
      <c r="M533">
        <v>3094.3330591428062</v>
      </c>
      <c r="N533">
        <v>3025.781422763499</v>
      </c>
      <c r="O533">
        <v>2948.9006220534534</v>
      </c>
      <c r="P533">
        <v>2936.1561709187454</v>
      </c>
      <c r="Q533">
        <v>2963.1629814566654</v>
      </c>
      <c r="R533">
        <v>3010.7363612808272</v>
      </c>
      <c r="S533">
        <v>3066.6360088909464</v>
      </c>
      <c r="T533">
        <v>3123.893471086561</v>
      </c>
      <c r="U533">
        <v>1</v>
      </c>
      <c r="V533">
        <v>1.5</v>
      </c>
      <c r="W533">
        <v>2</v>
      </c>
      <c r="X533">
        <v>3</v>
      </c>
      <c r="Y533">
        <v>4</v>
      </c>
      <c r="Z533">
        <v>5</v>
      </c>
      <c r="AA533">
        <v>7</v>
      </c>
      <c r="AB533">
        <v>10</v>
      </c>
      <c r="AC533">
        <v>15</v>
      </c>
      <c r="AD533">
        <v>20</v>
      </c>
      <c r="AE533">
        <v>25</v>
      </c>
      <c r="AF533">
        <v>30</v>
      </c>
      <c r="AG533">
        <v>35</v>
      </c>
      <c r="AH533">
        <v>40</v>
      </c>
      <c r="AI533">
        <v>50</v>
      </c>
      <c r="AJ533">
        <v>60</v>
      </c>
      <c r="AK533">
        <v>70</v>
      </c>
      <c r="AL533">
        <v>80</v>
      </c>
      <c r="AM533">
        <v>90</v>
      </c>
      <c r="AN533">
        <v>100</v>
      </c>
      <c r="AO533">
        <v>3515.8012881641098</v>
      </c>
      <c r="AP533">
        <v>3698.6170374918511</v>
      </c>
      <c r="AQ533">
        <v>2152.3270702772788</v>
      </c>
      <c r="AR533">
        <v>3803.9591857311498</v>
      </c>
      <c r="AS533">
        <v>7.1638140964020902</v>
      </c>
      <c r="AT533">
        <v>9.1265539534131257</v>
      </c>
      <c r="AU533">
        <v>19.883346911993222</v>
      </c>
      <c r="AV533">
        <f t="shared" si="147"/>
        <v>0.99906065947487355</v>
      </c>
      <c r="AW533">
        <f t="shared" si="147"/>
        <v>0.99925812782729562</v>
      </c>
      <c r="AX533">
        <f t="shared" si="147"/>
        <v>0.99953831070287402</v>
      </c>
      <c r="AY533">
        <f t="shared" si="147"/>
        <v>0.99992057963041847</v>
      </c>
      <c r="AZ533">
        <f t="shared" si="147"/>
        <v>1</v>
      </c>
      <c r="BA533">
        <f t="shared" si="146"/>
        <v>0.99987287369441213</v>
      </c>
      <c r="BB533">
        <f t="shared" si="146"/>
        <v>0.9980080737778847</v>
      </c>
      <c r="BC533">
        <f t="shared" si="146"/>
        <v>0.98413526815258767</v>
      </c>
      <c r="BD533">
        <f t="shared" si="146"/>
        <v>0.9095110473220922</v>
      </c>
      <c r="BE533">
        <f t="shared" si="146"/>
        <v>0.77081617994072693</v>
      </c>
      <c r="BF533">
        <f t="shared" si="146"/>
        <v>0.59776509230101149</v>
      </c>
      <c r="BG533">
        <f t="shared" si="146"/>
        <v>0.42403075557501912</v>
      </c>
      <c r="BH533">
        <f t="shared" si="146"/>
        <v>0.27261725406035814</v>
      </c>
      <c r="BI533">
        <f t="shared" si="146"/>
        <v>0.1544687743368322</v>
      </c>
      <c r="BJ533">
        <f t="shared" si="146"/>
        <v>2.1965012157332466E-2</v>
      </c>
      <c r="BK533">
        <f t="shared" si="146"/>
        <v>0</v>
      </c>
      <c r="BL533">
        <f t="shared" si="142"/>
        <v>4.6546133334896198E-2</v>
      </c>
      <c r="BM533">
        <f t="shared" si="142"/>
        <v>0.12853866915758924</v>
      </c>
      <c r="BN533">
        <f t="shared" si="142"/>
        <v>0.22488149525254766</v>
      </c>
      <c r="BO533">
        <f t="shared" si="142"/>
        <v>0.32356450952529164</v>
      </c>
      <c r="BP533">
        <f t="shared" si="144"/>
        <v>0</v>
      </c>
      <c r="BQ533">
        <f t="shared" si="144"/>
        <v>5.0505050505050509E-3</v>
      </c>
      <c r="BR533">
        <f t="shared" si="144"/>
        <v>1.0101010101010102E-2</v>
      </c>
      <c r="BS533">
        <f t="shared" si="144"/>
        <v>2.0202020202020204E-2</v>
      </c>
      <c r="BT533">
        <f t="shared" si="144"/>
        <v>3.0303030303030304E-2</v>
      </c>
      <c r="BU533">
        <f t="shared" si="144"/>
        <v>4.0404040404040407E-2</v>
      </c>
      <c r="BV533">
        <f t="shared" si="157"/>
        <v>6.0606060606060608E-2</v>
      </c>
      <c r="BW533">
        <f t="shared" si="157"/>
        <v>9.0909090909090912E-2</v>
      </c>
      <c r="BX533">
        <f t="shared" si="157"/>
        <v>0.14141414141414141</v>
      </c>
      <c r="BY533">
        <f t="shared" si="157"/>
        <v>0.19191919191919191</v>
      </c>
      <c r="BZ533">
        <f t="shared" si="157"/>
        <v>0.24242424242424243</v>
      </c>
      <c r="CA533">
        <f t="shared" si="157"/>
        <v>0.29292929292929293</v>
      </c>
      <c r="CB533">
        <f t="shared" si="157"/>
        <v>0.34343434343434343</v>
      </c>
      <c r="CC533">
        <f t="shared" si="157"/>
        <v>0.39393939393939392</v>
      </c>
      <c r="CD533">
        <f t="shared" si="157"/>
        <v>0.49494949494949497</v>
      </c>
      <c r="CE533">
        <f t="shared" si="156"/>
        <v>0.59595959595959591</v>
      </c>
      <c r="CF533">
        <f t="shared" si="156"/>
        <v>0.69696969696969702</v>
      </c>
      <c r="CG533">
        <f t="shared" si="148"/>
        <v>0.79797979797979801</v>
      </c>
      <c r="CH533">
        <f t="shared" si="148"/>
        <v>0.89898989898989901</v>
      </c>
      <c r="CI533">
        <f t="shared" si="145"/>
        <v>1</v>
      </c>
      <c r="CJ533">
        <f t="shared" si="149"/>
        <v>0.70256538840964122</v>
      </c>
      <c r="CK533">
        <f t="shared" si="150"/>
        <v>0.73920181112061145</v>
      </c>
      <c r="CL533">
        <f t="shared" si="151"/>
        <v>0.42932406217981539</v>
      </c>
      <c r="CM533">
        <f t="shared" si="152"/>
        <v>0.76031246207037073</v>
      </c>
      <c r="CN533">
        <f t="shared" si="153"/>
        <v>0.88850854618694541</v>
      </c>
      <c r="CO533">
        <f t="shared" si="154"/>
        <v>0.42771336596911186</v>
      </c>
      <c r="CP533">
        <f t="shared" si="155"/>
        <v>0.24708367279983054</v>
      </c>
    </row>
    <row r="534" spans="1:94">
      <c r="A534">
        <v>120.80587995633506</v>
      </c>
      <c r="B534">
        <v>121.23558563336819</v>
      </c>
      <c r="C534">
        <v>122.02195595193652</v>
      </c>
      <c r="D534">
        <v>124.85224779998032</v>
      </c>
      <c r="E534">
        <v>129.34754767467285</v>
      </c>
      <c r="F534">
        <v>135.18728488531258</v>
      </c>
      <c r="G534">
        <v>148.8948053975482</v>
      </c>
      <c r="H534">
        <v>168.71381468560662</v>
      </c>
      <c r="I534">
        <v>191.55753042557185</v>
      </c>
      <c r="J534">
        <v>203.51442257515799</v>
      </c>
      <c r="K534">
        <v>209.39315212886805</v>
      </c>
      <c r="L534">
        <v>212.8463086507069</v>
      </c>
      <c r="M534">
        <v>216.22379223237206</v>
      </c>
      <c r="N534">
        <v>220.85134287364869</v>
      </c>
      <c r="O534">
        <v>235.78513933534148</v>
      </c>
      <c r="P534">
        <v>258.00905673867146</v>
      </c>
      <c r="Q534">
        <v>285.48214463707751</v>
      </c>
      <c r="R534">
        <v>316.10421944161777</v>
      </c>
      <c r="S534">
        <v>348.34234690208604</v>
      </c>
      <c r="T534">
        <v>381.22327816036551</v>
      </c>
      <c r="U534">
        <v>1</v>
      </c>
      <c r="V534">
        <v>1.5</v>
      </c>
      <c r="W534">
        <v>2</v>
      </c>
      <c r="X534">
        <v>3</v>
      </c>
      <c r="Y534">
        <v>4</v>
      </c>
      <c r="Z534">
        <v>5</v>
      </c>
      <c r="AA534">
        <v>7</v>
      </c>
      <c r="AB534">
        <v>10</v>
      </c>
      <c r="AC534">
        <v>15</v>
      </c>
      <c r="AD534">
        <v>20</v>
      </c>
      <c r="AE534">
        <v>25</v>
      </c>
      <c r="AF534">
        <v>30</v>
      </c>
      <c r="AG534">
        <v>35</v>
      </c>
      <c r="AH534">
        <v>40</v>
      </c>
      <c r="AI534">
        <v>50</v>
      </c>
      <c r="AJ534">
        <v>60</v>
      </c>
      <c r="AK534">
        <v>70</v>
      </c>
      <c r="AL534">
        <v>80</v>
      </c>
      <c r="AM534">
        <v>90</v>
      </c>
      <c r="AN534">
        <v>100</v>
      </c>
      <c r="AO534">
        <v>120.64589468726751</v>
      </c>
      <c r="AP534">
        <v>273.32491775064693</v>
      </c>
      <c r="AQ534">
        <v>78.036066358505863</v>
      </c>
      <c r="AR534">
        <v>3405.8840562183095</v>
      </c>
      <c r="AS534">
        <v>4.0108111644930879</v>
      </c>
      <c r="AT534">
        <v>13.153781685787752</v>
      </c>
      <c r="AU534">
        <v>12.191835444201967</v>
      </c>
      <c r="AV534">
        <f t="shared" si="147"/>
        <v>0</v>
      </c>
      <c r="AW534">
        <f t="shared" si="147"/>
        <v>1.6500651646034154E-3</v>
      </c>
      <c r="AX534">
        <f t="shared" si="147"/>
        <v>4.6697187053865441E-3</v>
      </c>
      <c r="AY534">
        <f t="shared" si="147"/>
        <v>1.553800887172304E-2</v>
      </c>
      <c r="AZ534">
        <f t="shared" si="147"/>
        <v>3.2799911900070554E-2</v>
      </c>
      <c r="BA534">
        <f t="shared" si="146"/>
        <v>5.5224439796107819E-2</v>
      </c>
      <c r="BB534">
        <f t="shared" si="146"/>
        <v>0.10786117070106879</v>
      </c>
      <c r="BC534">
        <f t="shared" ref="BC534:BN560" si="158">(H534-MIN($A534:$T534))/(MAX($A534:$T534)-MIN($A534:$T534))</f>
        <v>0.18396595258100576</v>
      </c>
      <c r="BD534">
        <f t="shared" si="158"/>
        <v>0.27168557460897702</v>
      </c>
      <c r="BE534">
        <f t="shared" si="158"/>
        <v>0.3175999114852644</v>
      </c>
      <c r="BF534">
        <f t="shared" si="158"/>
        <v>0.34017416955808422</v>
      </c>
      <c r="BG534">
        <f t="shared" si="158"/>
        <v>0.35343425335299788</v>
      </c>
      <c r="BH534">
        <f t="shared" si="158"/>
        <v>0.3664037538739231</v>
      </c>
      <c r="BI534">
        <f t="shared" si="158"/>
        <v>0.38417349841937415</v>
      </c>
      <c r="BJ534">
        <f t="shared" si="158"/>
        <v>0.44151911574250147</v>
      </c>
      <c r="BK534">
        <f t="shared" si="158"/>
        <v>0.52685871884351287</v>
      </c>
      <c r="BL534">
        <f t="shared" si="142"/>
        <v>0.63235508002319707</v>
      </c>
      <c r="BM534">
        <f t="shared" si="142"/>
        <v>0.74994351695454464</v>
      </c>
      <c r="BN534">
        <f t="shared" si="142"/>
        <v>0.87373757865241364</v>
      </c>
      <c r="BO534">
        <f t="shared" si="142"/>
        <v>1</v>
      </c>
      <c r="BP534">
        <f t="shared" si="144"/>
        <v>0</v>
      </c>
      <c r="BQ534">
        <f t="shared" si="144"/>
        <v>5.0505050505050509E-3</v>
      </c>
      <c r="BR534">
        <f t="shared" si="144"/>
        <v>1.0101010101010102E-2</v>
      </c>
      <c r="BS534">
        <f t="shared" si="144"/>
        <v>2.0202020202020204E-2</v>
      </c>
      <c r="BT534">
        <f t="shared" si="144"/>
        <v>3.0303030303030304E-2</v>
      </c>
      <c r="BU534">
        <f t="shared" si="144"/>
        <v>4.0404040404040407E-2</v>
      </c>
      <c r="BV534">
        <f t="shared" si="157"/>
        <v>6.0606060606060608E-2</v>
      </c>
      <c r="BW534">
        <f t="shared" si="157"/>
        <v>9.0909090909090912E-2</v>
      </c>
      <c r="BX534">
        <f t="shared" si="157"/>
        <v>0.14141414141414141</v>
      </c>
      <c r="BY534">
        <f t="shared" si="157"/>
        <v>0.19191919191919191</v>
      </c>
      <c r="BZ534">
        <f t="shared" si="157"/>
        <v>0.24242424242424243</v>
      </c>
      <c r="CA534">
        <f t="shared" si="157"/>
        <v>0.29292929292929293</v>
      </c>
      <c r="CB534">
        <f t="shared" si="157"/>
        <v>0.34343434343434343</v>
      </c>
      <c r="CC534">
        <f t="shared" si="157"/>
        <v>0.39393939393939392</v>
      </c>
      <c r="CD534">
        <f t="shared" si="157"/>
        <v>0.49494949494949497</v>
      </c>
      <c r="CE534">
        <f t="shared" si="156"/>
        <v>0.59595959595959591</v>
      </c>
      <c r="CF534">
        <f t="shared" si="156"/>
        <v>0.69696969696969702</v>
      </c>
      <c r="CG534">
        <f t="shared" si="148"/>
        <v>0.79797979797979801</v>
      </c>
      <c r="CH534">
        <f t="shared" si="148"/>
        <v>0.89898989898989901</v>
      </c>
      <c r="CI534">
        <f t="shared" si="145"/>
        <v>1</v>
      </c>
      <c r="CJ534">
        <f t="shared" si="149"/>
        <v>2.2173525989432369E-2</v>
      </c>
      <c r="CK534">
        <f t="shared" si="150"/>
        <v>5.2770524599328045E-2</v>
      </c>
      <c r="CL534">
        <f t="shared" si="151"/>
        <v>1.363448223617352E-2</v>
      </c>
      <c r="CM534">
        <f t="shared" si="152"/>
        <v>0.68053788701769735</v>
      </c>
      <c r="CN534">
        <f t="shared" si="153"/>
        <v>0.46810815526574506</v>
      </c>
      <c r="CO534">
        <f t="shared" si="154"/>
        <v>0.63967272030461853</v>
      </c>
      <c r="CP534">
        <f t="shared" si="155"/>
        <v>5.4795886105049173E-2</v>
      </c>
    </row>
    <row r="535" spans="1:94">
      <c r="A535">
        <v>2508.5798219612984</v>
      </c>
      <c r="B535">
        <v>2608.7444708201515</v>
      </c>
      <c r="C535">
        <v>2741.3257665008232</v>
      </c>
      <c r="D535">
        <v>3018.3382307574384</v>
      </c>
      <c r="E535">
        <v>3244.7872235938289</v>
      </c>
      <c r="F535">
        <v>3409.9036741495706</v>
      </c>
      <c r="G535">
        <v>3602.9102654559201</v>
      </c>
      <c r="H535">
        <v>3686.0189911565608</v>
      </c>
      <c r="I535">
        <v>3550.1365503962033</v>
      </c>
      <c r="J535">
        <v>3267.096350608781</v>
      </c>
      <c r="K535">
        <v>2956.7714124088602</v>
      </c>
      <c r="L535">
        <v>2679.7286469267988</v>
      </c>
      <c r="M535">
        <v>2458.7769128084483</v>
      </c>
      <c r="N535">
        <v>2295.8110017580489</v>
      </c>
      <c r="O535">
        <v>2111.4315878981965</v>
      </c>
      <c r="P535">
        <v>2050.712878419205</v>
      </c>
      <c r="Q535">
        <v>2054.072231243852</v>
      </c>
      <c r="R535">
        <v>2086.5089921992167</v>
      </c>
      <c r="S535">
        <v>2129.7765498817394</v>
      </c>
      <c r="T535">
        <v>2175.0659302227104</v>
      </c>
      <c r="U535">
        <v>1</v>
      </c>
      <c r="V535">
        <v>1.5</v>
      </c>
      <c r="W535">
        <v>2</v>
      </c>
      <c r="X535">
        <v>3</v>
      </c>
      <c r="Y535">
        <v>4</v>
      </c>
      <c r="Z535">
        <v>5</v>
      </c>
      <c r="AA535">
        <v>7</v>
      </c>
      <c r="AB535">
        <v>10</v>
      </c>
      <c r="AC535">
        <v>15</v>
      </c>
      <c r="AD535">
        <v>20</v>
      </c>
      <c r="AE535">
        <v>25</v>
      </c>
      <c r="AF535">
        <v>30</v>
      </c>
      <c r="AG535">
        <v>35</v>
      </c>
      <c r="AH535">
        <v>40</v>
      </c>
      <c r="AI535">
        <v>50</v>
      </c>
      <c r="AJ535">
        <v>60</v>
      </c>
      <c r="AK535">
        <v>70</v>
      </c>
      <c r="AL535">
        <v>80</v>
      </c>
      <c r="AM535">
        <v>90</v>
      </c>
      <c r="AN535">
        <v>100</v>
      </c>
      <c r="AO535">
        <v>2450.6202202469312</v>
      </c>
      <c r="AP535">
        <v>4127.0907635355506</v>
      </c>
      <c r="AQ535">
        <v>1383.473681768389</v>
      </c>
      <c r="AR535">
        <v>2696.2781724424417</v>
      </c>
      <c r="AS535">
        <v>1.3178701354870057</v>
      </c>
      <c r="AT535">
        <v>11.32014304579927</v>
      </c>
      <c r="AU535">
        <v>21.984680190090792</v>
      </c>
      <c r="AV535">
        <f t="shared" si="147"/>
        <v>0.27998852323475093</v>
      </c>
      <c r="AW535">
        <f t="shared" si="147"/>
        <v>0.3412398376392366</v>
      </c>
      <c r="AX535">
        <f t="shared" si="147"/>
        <v>0.42231413599108619</v>
      </c>
      <c r="AY535">
        <f t="shared" si="147"/>
        <v>0.5917090046942437</v>
      </c>
      <c r="AZ535">
        <f t="shared" si="147"/>
        <v>0.73018399177622506</v>
      </c>
      <c r="BA535">
        <f t="shared" si="147"/>
        <v>0.83115374249730045</v>
      </c>
      <c r="BB535">
        <f t="shared" si="147"/>
        <v>0.94917849015954325</v>
      </c>
      <c r="BC535">
        <f t="shared" si="158"/>
        <v>1</v>
      </c>
      <c r="BD535">
        <f t="shared" si="158"/>
        <v>0.91690703061526357</v>
      </c>
      <c r="BE535">
        <f t="shared" si="158"/>
        <v>0.74382616362477794</v>
      </c>
      <c r="BF535">
        <f t="shared" si="158"/>
        <v>0.55406050704047971</v>
      </c>
      <c r="BG535">
        <f t="shared" si="158"/>
        <v>0.38464710894688564</v>
      </c>
      <c r="BH535">
        <f t="shared" si="158"/>
        <v>0.24953373023609671</v>
      </c>
      <c r="BI535">
        <f t="shared" si="158"/>
        <v>0.14987904798360446</v>
      </c>
      <c r="BJ535">
        <f t="shared" si="158"/>
        <v>3.7129873731930128E-2</v>
      </c>
      <c r="BK535">
        <f t="shared" si="158"/>
        <v>0</v>
      </c>
      <c r="BL535">
        <f t="shared" si="142"/>
        <v>2.0542654359823314E-3</v>
      </c>
      <c r="BM535">
        <f t="shared" si="142"/>
        <v>2.1889549302847131E-2</v>
      </c>
      <c r="BN535">
        <f t="shared" si="142"/>
        <v>4.8347933666186102E-2</v>
      </c>
      <c r="BO535">
        <f t="shared" si="142"/>
        <v>7.6042675334558357E-2</v>
      </c>
      <c r="BP535">
        <f t="shared" si="144"/>
        <v>0</v>
      </c>
      <c r="BQ535">
        <f t="shared" si="144"/>
        <v>5.0505050505050509E-3</v>
      </c>
      <c r="BR535">
        <f t="shared" si="144"/>
        <v>1.0101010101010102E-2</v>
      </c>
      <c r="BS535">
        <f t="shared" si="144"/>
        <v>2.0202020202020204E-2</v>
      </c>
      <c r="BT535">
        <f t="shared" si="144"/>
        <v>3.0303030303030304E-2</v>
      </c>
      <c r="BU535">
        <f t="shared" si="144"/>
        <v>4.0404040404040407E-2</v>
      </c>
      <c r="BV535">
        <f t="shared" si="157"/>
        <v>6.0606060606060608E-2</v>
      </c>
      <c r="BW535">
        <f t="shared" si="157"/>
        <v>9.0909090909090912E-2</v>
      </c>
      <c r="BX535">
        <f t="shared" si="157"/>
        <v>0.14141414141414141</v>
      </c>
      <c r="BY535">
        <f t="shared" si="157"/>
        <v>0.19191919191919191</v>
      </c>
      <c r="BZ535">
        <f t="shared" si="157"/>
        <v>0.24242424242424243</v>
      </c>
      <c r="CA535">
        <f t="shared" si="157"/>
        <v>0.29292929292929293</v>
      </c>
      <c r="CB535">
        <f t="shared" si="157"/>
        <v>0.34343434343434343</v>
      </c>
      <c r="CC535">
        <f t="shared" si="157"/>
        <v>0.39393939393939392</v>
      </c>
      <c r="CD535">
        <f t="shared" si="157"/>
        <v>0.49494949494949497</v>
      </c>
      <c r="CE535">
        <f t="shared" si="156"/>
        <v>0.59595959595959591</v>
      </c>
      <c r="CF535">
        <f t="shared" si="156"/>
        <v>0.69696969696969702</v>
      </c>
      <c r="CG535">
        <f t="shared" si="148"/>
        <v>0.79797979797979801</v>
      </c>
      <c r="CH535">
        <f t="shared" si="148"/>
        <v>0.89898989898989901</v>
      </c>
      <c r="CI535">
        <f t="shared" si="145"/>
        <v>1</v>
      </c>
      <c r="CJ535">
        <f t="shared" si="149"/>
        <v>0.48910224854647921</v>
      </c>
      <c r="CK535">
        <f t="shared" si="150"/>
        <v>0.82506828928568154</v>
      </c>
      <c r="CL535">
        <f t="shared" si="151"/>
        <v>0.27524522680729241</v>
      </c>
      <c r="CM535">
        <f t="shared" si="152"/>
        <v>0.53833229908666169</v>
      </c>
      <c r="CN535">
        <f t="shared" si="153"/>
        <v>0.10904935139826742</v>
      </c>
      <c r="CO535">
        <f t="shared" si="154"/>
        <v>0.54316542346311947</v>
      </c>
      <c r="CP535">
        <f t="shared" si="155"/>
        <v>0.29961700475226982</v>
      </c>
    </row>
    <row r="536" spans="1:94">
      <c r="A536">
        <v>476.71086632555381</v>
      </c>
      <c r="B536">
        <v>484.16999043330884</v>
      </c>
      <c r="C536">
        <v>492.64576214935369</v>
      </c>
      <c r="D536">
        <v>506.82110755085398</v>
      </c>
      <c r="E536">
        <v>515.37759419117583</v>
      </c>
      <c r="F536">
        <v>519.39447988963047</v>
      </c>
      <c r="G536">
        <v>518.17189025043933</v>
      </c>
      <c r="H536">
        <v>500.77955709306889</v>
      </c>
      <c r="I536">
        <v>445.72008846711992</v>
      </c>
      <c r="J536">
        <v>376.80518670019683</v>
      </c>
      <c r="K536">
        <v>310.96500484131195</v>
      </c>
      <c r="L536">
        <v>257.02092819839044</v>
      </c>
      <c r="M536">
        <v>217.18037869314662</v>
      </c>
      <c r="N536">
        <v>190.20434048717377</v>
      </c>
      <c r="O536">
        <v>165.05937102900768</v>
      </c>
      <c r="P536">
        <v>163.6772136118943</v>
      </c>
      <c r="Q536">
        <v>174.41737616353609</v>
      </c>
      <c r="R536">
        <v>191.04654118926715</v>
      </c>
      <c r="S536">
        <v>210.44686912122037</v>
      </c>
      <c r="T536">
        <v>231.09879888364659</v>
      </c>
      <c r="U536">
        <v>1</v>
      </c>
      <c r="V536">
        <v>1.5</v>
      </c>
      <c r="W536">
        <v>2</v>
      </c>
      <c r="X536">
        <v>3</v>
      </c>
      <c r="Y536">
        <v>4</v>
      </c>
      <c r="Z536">
        <v>5</v>
      </c>
      <c r="AA536">
        <v>7</v>
      </c>
      <c r="AB536">
        <v>10</v>
      </c>
      <c r="AC536">
        <v>15</v>
      </c>
      <c r="AD536">
        <v>20</v>
      </c>
      <c r="AE536">
        <v>25</v>
      </c>
      <c r="AF536">
        <v>30</v>
      </c>
      <c r="AG536">
        <v>35</v>
      </c>
      <c r="AH536">
        <v>40</v>
      </c>
      <c r="AI536">
        <v>50</v>
      </c>
      <c r="AJ536">
        <v>60</v>
      </c>
      <c r="AK536">
        <v>70</v>
      </c>
      <c r="AL536">
        <v>80</v>
      </c>
      <c r="AM536">
        <v>90</v>
      </c>
      <c r="AN536">
        <v>100</v>
      </c>
      <c r="AO536">
        <v>471.71999133022291</v>
      </c>
      <c r="AP536">
        <v>542.39091715294398</v>
      </c>
      <c r="AQ536">
        <v>84.468257412760948</v>
      </c>
      <c r="AR536">
        <v>4893.527274084423</v>
      </c>
      <c r="AS536">
        <v>1.0745721762395717</v>
      </c>
      <c r="AT536">
        <v>11.360953886517278</v>
      </c>
      <c r="AU536">
        <v>33.191938973498907</v>
      </c>
      <c r="AV536">
        <f t="shared" si="147"/>
        <v>0.88000691107653406</v>
      </c>
      <c r="AW536">
        <f t="shared" si="147"/>
        <v>0.90097616057574459</v>
      </c>
      <c r="AX536">
        <f t="shared" si="147"/>
        <v>0.92480343161247625</v>
      </c>
      <c r="AY536">
        <f t="shared" si="147"/>
        <v>0.96465346630388338</v>
      </c>
      <c r="AZ536">
        <f t="shared" si="147"/>
        <v>0.98870764486501383</v>
      </c>
      <c r="BA536">
        <f t="shared" si="147"/>
        <v>1</v>
      </c>
      <c r="BB536">
        <f t="shared" si="147"/>
        <v>0.99656302981301847</v>
      </c>
      <c r="BC536">
        <f t="shared" si="158"/>
        <v>0.94766933022017696</v>
      </c>
      <c r="BD536">
        <f t="shared" si="158"/>
        <v>0.79288497240112255</v>
      </c>
      <c r="BE536">
        <f t="shared" si="158"/>
        <v>0.59914992409139045</v>
      </c>
      <c r="BF536">
        <f t="shared" si="158"/>
        <v>0.41405859426125974</v>
      </c>
      <c r="BG536">
        <f t="shared" si="158"/>
        <v>0.26240985028153069</v>
      </c>
      <c r="BH536">
        <f t="shared" si="158"/>
        <v>0.15040924395128527</v>
      </c>
      <c r="BI536">
        <f t="shared" si="158"/>
        <v>7.457362740038509E-2</v>
      </c>
      <c r="BJ536">
        <f t="shared" si="158"/>
        <v>3.885550542925342E-3</v>
      </c>
      <c r="BK536">
        <f t="shared" si="158"/>
        <v>0</v>
      </c>
      <c r="BL536">
        <f t="shared" si="142"/>
        <v>3.0192975067046948E-2</v>
      </c>
      <c r="BM536">
        <f t="shared" si="142"/>
        <v>7.694124005778083E-2</v>
      </c>
      <c r="BN536">
        <f t="shared" si="142"/>
        <v>0.13147985758107497</v>
      </c>
      <c r="BO536">
        <f t="shared" si="142"/>
        <v>0.18953700498505185</v>
      </c>
      <c r="BP536">
        <f t="shared" si="144"/>
        <v>0</v>
      </c>
      <c r="BQ536">
        <f t="shared" si="144"/>
        <v>5.0505050505050509E-3</v>
      </c>
      <c r="BR536">
        <f t="shared" si="144"/>
        <v>1.0101010101010102E-2</v>
      </c>
      <c r="BS536">
        <f t="shared" si="144"/>
        <v>2.0202020202020204E-2</v>
      </c>
      <c r="BT536">
        <f t="shared" si="144"/>
        <v>3.0303030303030304E-2</v>
      </c>
      <c r="BU536">
        <f t="shared" si="144"/>
        <v>4.0404040404040407E-2</v>
      </c>
      <c r="BV536">
        <f t="shared" si="157"/>
        <v>6.0606060606060608E-2</v>
      </c>
      <c r="BW536">
        <f t="shared" si="157"/>
        <v>9.0909090909090912E-2</v>
      </c>
      <c r="BX536">
        <f t="shared" si="157"/>
        <v>0.14141414141414141</v>
      </c>
      <c r="BY536">
        <f t="shared" si="157"/>
        <v>0.19191919191919191</v>
      </c>
      <c r="BZ536">
        <f t="shared" si="157"/>
        <v>0.24242424242424243</v>
      </c>
      <c r="CA536">
        <f t="shared" si="157"/>
        <v>0.29292929292929293</v>
      </c>
      <c r="CB536">
        <f t="shared" si="157"/>
        <v>0.34343434343434343</v>
      </c>
      <c r="CC536">
        <f t="shared" si="157"/>
        <v>0.39393939393939392</v>
      </c>
      <c r="CD536">
        <f t="shared" si="157"/>
        <v>0.49494949494949497</v>
      </c>
      <c r="CE536">
        <f t="shared" si="156"/>
        <v>0.59595959595959591</v>
      </c>
      <c r="CF536">
        <f t="shared" si="156"/>
        <v>0.69696969696969702</v>
      </c>
      <c r="CG536">
        <f t="shared" si="148"/>
        <v>0.79797979797979801</v>
      </c>
      <c r="CH536">
        <f t="shared" si="148"/>
        <v>0.89898989898989901</v>
      </c>
      <c r="CI536">
        <f t="shared" si="145"/>
        <v>1</v>
      </c>
      <c r="CJ536">
        <f t="shared" si="149"/>
        <v>9.2529056378802182E-2</v>
      </c>
      <c r="CK536">
        <f t="shared" si="150"/>
        <v>0.10669156656371623</v>
      </c>
      <c r="CL536">
        <f t="shared" si="151"/>
        <v>1.4923498479511212E-2</v>
      </c>
      <c r="CM536">
        <f t="shared" si="152"/>
        <v>0.97866278037763987</v>
      </c>
      <c r="CN536">
        <f t="shared" si="153"/>
        <v>7.6609623498609558E-2</v>
      </c>
      <c r="CO536">
        <f t="shared" si="154"/>
        <v>0.54531336244827777</v>
      </c>
      <c r="CP536">
        <f t="shared" si="155"/>
        <v>0.57979847433747267</v>
      </c>
    </row>
    <row r="537" spans="1:94">
      <c r="A537">
        <v>743.25230396565314</v>
      </c>
      <c r="B537">
        <v>761.88222077517321</v>
      </c>
      <c r="C537">
        <v>791.7911534224354</v>
      </c>
      <c r="D537">
        <v>875.90669678408563</v>
      </c>
      <c r="E537">
        <v>971.47077575563026</v>
      </c>
      <c r="F537">
        <v>1061.6797769415816</v>
      </c>
      <c r="G537">
        <v>1206.3737756190772</v>
      </c>
      <c r="H537">
        <v>1341.3849263182351</v>
      </c>
      <c r="I537">
        <v>1423.1493028832008</v>
      </c>
      <c r="J537">
        <v>1396.4584243391357</v>
      </c>
      <c r="K537">
        <v>1305.2352182578034</v>
      </c>
      <c r="L537">
        <v>1177.9259522458708</v>
      </c>
      <c r="M537">
        <v>1035.3165302418888</v>
      </c>
      <c r="N537">
        <v>892.14476908070708</v>
      </c>
      <c r="O537">
        <v>637.92918923305729</v>
      </c>
      <c r="P537">
        <v>447.57667994689888</v>
      </c>
      <c r="Q537">
        <v>319.15786972158111</v>
      </c>
      <c r="R537">
        <v>239.06517239475698</v>
      </c>
      <c r="S537">
        <v>192.84861646975457</v>
      </c>
      <c r="T537">
        <v>168.90961187135511</v>
      </c>
      <c r="U537">
        <v>1</v>
      </c>
      <c r="V537">
        <v>1.5</v>
      </c>
      <c r="W537">
        <v>2</v>
      </c>
      <c r="X537">
        <v>3</v>
      </c>
      <c r="Y537">
        <v>4</v>
      </c>
      <c r="Z537">
        <v>5</v>
      </c>
      <c r="AA537">
        <v>7</v>
      </c>
      <c r="AB537">
        <v>10</v>
      </c>
      <c r="AC537">
        <v>15</v>
      </c>
      <c r="AD537">
        <v>20</v>
      </c>
      <c r="AE537">
        <v>25</v>
      </c>
      <c r="AF537">
        <v>30</v>
      </c>
      <c r="AG537">
        <v>35</v>
      </c>
      <c r="AH537">
        <v>40</v>
      </c>
      <c r="AI537">
        <v>50</v>
      </c>
      <c r="AJ537">
        <v>60</v>
      </c>
      <c r="AK537">
        <v>70</v>
      </c>
      <c r="AL537">
        <v>80</v>
      </c>
      <c r="AM537">
        <v>90</v>
      </c>
      <c r="AN537">
        <v>100</v>
      </c>
      <c r="AO537">
        <v>734.3470728883085</v>
      </c>
      <c r="AP537">
        <v>1771.7581248101617</v>
      </c>
      <c r="AQ537">
        <v>21.415913235878627</v>
      </c>
      <c r="AR537">
        <v>1411.1863896157804</v>
      </c>
      <c r="AS537">
        <v>2.0147325114634866</v>
      </c>
      <c r="AT537">
        <v>18.075846699857429</v>
      </c>
      <c r="AU537">
        <v>16.220511452404288</v>
      </c>
      <c r="AV537">
        <f t="shared" si="147"/>
        <v>0.45792099884110082</v>
      </c>
      <c r="AW537">
        <f t="shared" si="147"/>
        <v>0.47277455270566604</v>
      </c>
      <c r="AX537">
        <f t="shared" si="147"/>
        <v>0.49662081818553888</v>
      </c>
      <c r="AY537">
        <f t="shared" si="147"/>
        <v>0.56368578508496048</v>
      </c>
      <c r="AZ537">
        <f t="shared" si="147"/>
        <v>0.63987862099692983</v>
      </c>
      <c r="BA537">
        <f t="shared" si="147"/>
        <v>0.71180187604332057</v>
      </c>
      <c r="BB537">
        <f t="shared" si="147"/>
        <v>0.82716578910906413</v>
      </c>
      <c r="BC537">
        <f t="shared" si="158"/>
        <v>0.93480960844174599</v>
      </c>
      <c r="BD537">
        <f t="shared" si="158"/>
        <v>1</v>
      </c>
      <c r="BE537">
        <f t="shared" si="158"/>
        <v>0.97871947544369886</v>
      </c>
      <c r="BF537">
        <f t="shared" si="158"/>
        <v>0.90598759912447724</v>
      </c>
      <c r="BG537">
        <f t="shared" si="158"/>
        <v>0.80448445987265926</v>
      </c>
      <c r="BH537">
        <f t="shared" si="158"/>
        <v>0.69078257097060003</v>
      </c>
      <c r="BI537">
        <f t="shared" si="158"/>
        <v>0.57663233143729409</v>
      </c>
      <c r="BJ537">
        <f t="shared" si="158"/>
        <v>0.37394732499919947</v>
      </c>
      <c r="BK537">
        <f t="shared" si="158"/>
        <v>0.22218007456830821</v>
      </c>
      <c r="BL537">
        <f t="shared" si="142"/>
        <v>0.11979230040871587</v>
      </c>
      <c r="BM537">
        <f t="shared" si="142"/>
        <v>5.5934731635549309E-2</v>
      </c>
      <c r="BN537">
        <f t="shared" si="142"/>
        <v>1.9086467100309115E-2</v>
      </c>
      <c r="BO537">
        <f t="shared" si="142"/>
        <v>0</v>
      </c>
      <c r="BP537">
        <f t="shared" si="144"/>
        <v>0</v>
      </c>
      <c r="BQ537">
        <f t="shared" si="144"/>
        <v>5.0505050505050509E-3</v>
      </c>
      <c r="BR537">
        <f t="shared" si="144"/>
        <v>1.0101010101010102E-2</v>
      </c>
      <c r="BS537">
        <f t="shared" si="144"/>
        <v>2.0202020202020204E-2</v>
      </c>
      <c r="BT537">
        <f t="shared" si="144"/>
        <v>3.0303030303030304E-2</v>
      </c>
      <c r="BU537">
        <f t="shared" si="144"/>
        <v>4.0404040404040407E-2</v>
      </c>
      <c r="BV537">
        <f t="shared" si="157"/>
        <v>6.0606060606060608E-2</v>
      </c>
      <c r="BW537">
        <f t="shared" si="157"/>
        <v>9.0909090909090912E-2</v>
      </c>
      <c r="BX537">
        <f t="shared" si="157"/>
        <v>0.14141414141414141</v>
      </c>
      <c r="BY537">
        <f t="shared" si="157"/>
        <v>0.19191919191919191</v>
      </c>
      <c r="BZ537">
        <f t="shared" si="157"/>
        <v>0.24242424242424243</v>
      </c>
      <c r="CA537">
        <f t="shared" si="157"/>
        <v>0.29292929292929293</v>
      </c>
      <c r="CB537">
        <f t="shared" si="157"/>
        <v>0.34343434343434343</v>
      </c>
      <c r="CC537">
        <f t="shared" si="157"/>
        <v>0.39393939393939392</v>
      </c>
      <c r="CD537">
        <f t="shared" si="157"/>
        <v>0.49494949494949497</v>
      </c>
      <c r="CE537">
        <f t="shared" si="156"/>
        <v>0.59595959595959591</v>
      </c>
      <c r="CF537">
        <f t="shared" si="156"/>
        <v>0.69696969696969702</v>
      </c>
      <c r="CG537">
        <f t="shared" si="148"/>
        <v>0.79797979797979801</v>
      </c>
      <c r="CH537">
        <f t="shared" si="148"/>
        <v>0.89898989898989901</v>
      </c>
      <c r="CI537">
        <f t="shared" si="145"/>
        <v>1</v>
      </c>
      <c r="CJ537">
        <f t="shared" si="149"/>
        <v>0.14515973404575322</v>
      </c>
      <c r="CK537">
        <f t="shared" si="150"/>
        <v>0.35305774044291816</v>
      </c>
      <c r="CL537">
        <f t="shared" si="151"/>
        <v>2.2877581635027309E-3</v>
      </c>
      <c r="CM537">
        <f t="shared" si="152"/>
        <v>0.28079887567450507</v>
      </c>
      <c r="CN537">
        <f t="shared" si="153"/>
        <v>0.20196433486179821</v>
      </c>
      <c r="CO537">
        <f t="shared" si="154"/>
        <v>0.89872877367670678</v>
      </c>
      <c r="CP537">
        <f t="shared" si="155"/>
        <v>0.1555127863101072</v>
      </c>
    </row>
    <row r="538" spans="1:94">
      <c r="A538">
        <v>1182.0296260454934</v>
      </c>
      <c r="B538">
        <v>1190.241978586818</v>
      </c>
      <c r="C538">
        <v>1205.117624351506</v>
      </c>
      <c r="D538">
        <v>1257.1950649625364</v>
      </c>
      <c r="E538">
        <v>1336.2018722606711</v>
      </c>
      <c r="F538">
        <v>1433.5940478707296</v>
      </c>
      <c r="G538">
        <v>1647.0494383664304</v>
      </c>
      <c r="H538">
        <v>1940.0057033353694</v>
      </c>
      <c r="I538">
        <v>2298.276380419406</v>
      </c>
      <c r="J538">
        <v>2539.2746577058156</v>
      </c>
      <c r="K538">
        <v>2711.3705212064569</v>
      </c>
      <c r="L538">
        <v>2842.2489662743201</v>
      </c>
      <c r="M538">
        <v>2947.7080987231434</v>
      </c>
      <c r="N538">
        <v>3037.0792783478105</v>
      </c>
      <c r="O538">
        <v>3187.8131690755426</v>
      </c>
      <c r="P538">
        <v>3317.5941842535326</v>
      </c>
      <c r="Q538">
        <v>3434.590411997634</v>
      </c>
      <c r="R538">
        <v>3541.502485559889</v>
      </c>
      <c r="S538">
        <v>3639.2377750897267</v>
      </c>
      <c r="T538">
        <v>3728.2646755542473</v>
      </c>
      <c r="U538">
        <v>1</v>
      </c>
      <c r="V538">
        <v>1.5</v>
      </c>
      <c r="W538">
        <v>2</v>
      </c>
      <c r="X538">
        <v>3</v>
      </c>
      <c r="Y538">
        <v>4</v>
      </c>
      <c r="Z538">
        <v>5</v>
      </c>
      <c r="AA538">
        <v>7</v>
      </c>
      <c r="AB538">
        <v>10</v>
      </c>
      <c r="AC538">
        <v>15</v>
      </c>
      <c r="AD538">
        <v>20</v>
      </c>
      <c r="AE538">
        <v>25</v>
      </c>
      <c r="AF538">
        <v>30</v>
      </c>
      <c r="AG538">
        <v>35</v>
      </c>
      <c r="AH538">
        <v>40</v>
      </c>
      <c r="AI538">
        <v>50</v>
      </c>
      <c r="AJ538">
        <v>60</v>
      </c>
      <c r="AK538">
        <v>70</v>
      </c>
      <c r="AL538">
        <v>80</v>
      </c>
      <c r="AM538">
        <v>90</v>
      </c>
      <c r="AN538">
        <v>100</v>
      </c>
      <c r="AO538">
        <v>1178.7374503164351</v>
      </c>
      <c r="AP538">
        <v>3286.3296652999657</v>
      </c>
      <c r="AQ538">
        <v>3242.783724880409</v>
      </c>
      <c r="AR538">
        <v>4736.5298128240556</v>
      </c>
      <c r="AS538">
        <v>3.4120220743631782</v>
      </c>
      <c r="AT538">
        <v>3.8737452560669805</v>
      </c>
      <c r="AU538">
        <v>30.802163368104413</v>
      </c>
      <c r="AV538">
        <f t="shared" si="147"/>
        <v>0</v>
      </c>
      <c r="AW538">
        <f t="shared" si="147"/>
        <v>3.2252923951027516E-3</v>
      </c>
      <c r="AX538">
        <f t="shared" si="147"/>
        <v>9.0675047107167221E-3</v>
      </c>
      <c r="AY538">
        <f t="shared" si="147"/>
        <v>2.9520227887658974E-2</v>
      </c>
      <c r="AZ538">
        <f t="shared" si="147"/>
        <v>6.0549102191065261E-2</v>
      </c>
      <c r="BA538">
        <f t="shared" si="147"/>
        <v>9.8798585729063235E-2</v>
      </c>
      <c r="BB538">
        <f t="shared" si="147"/>
        <v>0.1826303555167279</v>
      </c>
      <c r="BC538">
        <f t="shared" si="158"/>
        <v>0.29768503792928019</v>
      </c>
      <c r="BD538">
        <f t="shared" si="158"/>
        <v>0.43839108828121365</v>
      </c>
      <c r="BE538">
        <f t="shared" si="158"/>
        <v>0.53303996106807816</v>
      </c>
      <c r="BF538">
        <f t="shared" si="158"/>
        <v>0.60062832591045345</v>
      </c>
      <c r="BG538">
        <f t="shared" si="158"/>
        <v>0.65202909705807932</v>
      </c>
      <c r="BH538">
        <f t="shared" si="158"/>
        <v>0.6934467707599512</v>
      </c>
      <c r="BI538">
        <f t="shared" si="158"/>
        <v>0.72854611464884689</v>
      </c>
      <c r="BJ538">
        <f t="shared" si="158"/>
        <v>0.78774484838586512</v>
      </c>
      <c r="BK538">
        <f t="shared" si="158"/>
        <v>0.83871461851884199</v>
      </c>
      <c r="BL538">
        <f t="shared" si="142"/>
        <v>0.88466333317763735</v>
      </c>
      <c r="BM538">
        <f t="shared" si="142"/>
        <v>0.92665163020578545</v>
      </c>
      <c r="BN538">
        <f t="shared" si="142"/>
        <v>0.9650358671789957</v>
      </c>
      <c r="BO538">
        <f t="shared" si="142"/>
        <v>1</v>
      </c>
      <c r="BP538">
        <f t="shared" si="144"/>
        <v>0</v>
      </c>
      <c r="BQ538">
        <f t="shared" si="144"/>
        <v>5.0505050505050509E-3</v>
      </c>
      <c r="BR538">
        <f t="shared" si="144"/>
        <v>1.0101010101010102E-2</v>
      </c>
      <c r="BS538">
        <f t="shared" si="144"/>
        <v>2.0202020202020204E-2</v>
      </c>
      <c r="BT538">
        <f t="shared" si="144"/>
        <v>3.0303030303030304E-2</v>
      </c>
      <c r="BU538">
        <f t="shared" si="144"/>
        <v>4.0404040404040407E-2</v>
      </c>
      <c r="BV538">
        <f t="shared" si="157"/>
        <v>6.0606060606060608E-2</v>
      </c>
      <c r="BW538">
        <f t="shared" si="157"/>
        <v>9.0909090909090912E-2</v>
      </c>
      <c r="BX538">
        <f t="shared" si="157"/>
        <v>0.14141414141414141</v>
      </c>
      <c r="BY538">
        <f t="shared" si="157"/>
        <v>0.19191919191919191</v>
      </c>
      <c r="BZ538">
        <f t="shared" si="157"/>
        <v>0.24242424242424243</v>
      </c>
      <c r="CA538">
        <f t="shared" si="157"/>
        <v>0.29292929292929293</v>
      </c>
      <c r="CB538">
        <f t="shared" si="157"/>
        <v>0.34343434343434343</v>
      </c>
      <c r="CC538">
        <f t="shared" si="157"/>
        <v>0.39393939393939392</v>
      </c>
      <c r="CD538">
        <f t="shared" si="157"/>
        <v>0.49494949494949497</v>
      </c>
      <c r="CE538">
        <f t="shared" si="156"/>
        <v>0.59595959595959591</v>
      </c>
      <c r="CF538">
        <f t="shared" si="156"/>
        <v>0.69696969696969702</v>
      </c>
      <c r="CG538">
        <f t="shared" si="148"/>
        <v>0.79797979797979801</v>
      </c>
      <c r="CH538">
        <f t="shared" si="148"/>
        <v>0.89898989898989901</v>
      </c>
      <c r="CI538">
        <f t="shared" si="145"/>
        <v>1</v>
      </c>
      <c r="CJ538">
        <f t="shared" si="149"/>
        <v>0.23421592190710122</v>
      </c>
      <c r="CK538">
        <f t="shared" si="150"/>
        <v>0.65657909124247804</v>
      </c>
      <c r="CL538">
        <f t="shared" si="151"/>
        <v>0.64785244987583346</v>
      </c>
      <c r="CM538">
        <f t="shared" si="152"/>
        <v>0.9472003632913939</v>
      </c>
      <c r="CN538">
        <f t="shared" si="153"/>
        <v>0.38826960991509041</v>
      </c>
      <c r="CO538">
        <f t="shared" si="154"/>
        <v>0.15124975031931476</v>
      </c>
      <c r="CP538">
        <f t="shared" si="155"/>
        <v>0.52005408420261034</v>
      </c>
    </row>
    <row r="539" spans="1:94">
      <c r="A539">
        <v>1012.2626667658953</v>
      </c>
      <c r="B539">
        <v>1012.6203898684601</v>
      </c>
      <c r="C539">
        <v>1013.4009459560681</v>
      </c>
      <c r="D539">
        <v>1016.3946465775849</v>
      </c>
      <c r="E539">
        <v>1021.7005096058799</v>
      </c>
      <c r="F539">
        <v>1029.7069521647691</v>
      </c>
      <c r="G539">
        <v>1053.9888844837415</v>
      </c>
      <c r="H539">
        <v>1106.4669563082853</v>
      </c>
      <c r="I539">
        <v>1204.5014918337727</v>
      </c>
      <c r="J539">
        <v>1279.858997751116</v>
      </c>
      <c r="K539">
        <v>1323.1319145834311</v>
      </c>
      <c r="L539">
        <v>1341.4204227570933</v>
      </c>
      <c r="M539">
        <v>1344.3358800013129</v>
      </c>
      <c r="N539">
        <v>1339.5733010044196</v>
      </c>
      <c r="O539">
        <v>1325.9492143302693</v>
      </c>
      <c r="P539">
        <v>1322.035669460879</v>
      </c>
      <c r="Q539">
        <v>1333.5618423444309</v>
      </c>
      <c r="R539">
        <v>1359.8433342141952</v>
      </c>
      <c r="S539">
        <v>1398.0350162341456</v>
      </c>
      <c r="T539">
        <v>1444.9286636523393</v>
      </c>
      <c r="U539">
        <v>1</v>
      </c>
      <c r="V539">
        <v>1.5</v>
      </c>
      <c r="W539">
        <v>2</v>
      </c>
      <c r="X539">
        <v>3</v>
      </c>
      <c r="Y539">
        <v>4</v>
      </c>
      <c r="Z539">
        <v>5</v>
      </c>
      <c r="AA539">
        <v>7</v>
      </c>
      <c r="AB539">
        <v>10</v>
      </c>
      <c r="AC539">
        <v>15</v>
      </c>
      <c r="AD539">
        <v>20</v>
      </c>
      <c r="AE539">
        <v>25</v>
      </c>
      <c r="AF539">
        <v>30</v>
      </c>
      <c r="AG539">
        <v>35</v>
      </c>
      <c r="AH539">
        <v>40</v>
      </c>
      <c r="AI539">
        <v>50</v>
      </c>
      <c r="AJ539">
        <v>60</v>
      </c>
      <c r="AK539">
        <v>70</v>
      </c>
      <c r="AL539">
        <v>80</v>
      </c>
      <c r="AM539">
        <v>90</v>
      </c>
      <c r="AN539">
        <v>100</v>
      </c>
      <c r="AO539">
        <v>1012.2033296973973</v>
      </c>
      <c r="AP539">
        <v>2056.5997041476821</v>
      </c>
      <c r="AQ539">
        <v>1006.5561866972249</v>
      </c>
      <c r="AR539">
        <v>3558.4747582929031</v>
      </c>
      <c r="AS539">
        <v>7.9003163254129536</v>
      </c>
      <c r="AT539">
        <v>8.6519540111073674</v>
      </c>
      <c r="AU539">
        <v>45.323748491343032</v>
      </c>
      <c r="AV539">
        <f t="shared" si="147"/>
        <v>0</v>
      </c>
      <c r="AW539">
        <f t="shared" si="147"/>
        <v>8.2678811170500176E-4</v>
      </c>
      <c r="AX539">
        <f t="shared" si="147"/>
        <v>2.630849658545013E-3</v>
      </c>
      <c r="AY539">
        <f t="shared" si="147"/>
        <v>9.5500451651485824E-3</v>
      </c>
      <c r="AZ539">
        <f t="shared" si="147"/>
        <v>2.1813229853746962E-2</v>
      </c>
      <c r="BA539">
        <f t="shared" si="147"/>
        <v>4.03181334433639E-2</v>
      </c>
      <c r="BB539">
        <f t="shared" si="147"/>
        <v>9.6439789625523617E-2</v>
      </c>
      <c r="BC539">
        <f t="shared" si="158"/>
        <v>0.21772981981552494</v>
      </c>
      <c r="BD539">
        <f t="shared" si="158"/>
        <v>0.44431230198644811</v>
      </c>
      <c r="BE539">
        <f t="shared" si="158"/>
        <v>0.61848246201666057</v>
      </c>
      <c r="BF539">
        <f t="shared" si="158"/>
        <v>0.71849706252540446</v>
      </c>
      <c r="BG539">
        <f t="shared" si="158"/>
        <v>0.76076640725152156</v>
      </c>
      <c r="BH539">
        <f t="shared" si="158"/>
        <v>0.76750476262310119</v>
      </c>
      <c r="BI539">
        <f t="shared" si="158"/>
        <v>0.75649724404949958</v>
      </c>
      <c r="BJ539">
        <f t="shared" si="158"/>
        <v>0.72500855121902053</v>
      </c>
      <c r="BK539">
        <f t="shared" si="158"/>
        <v>0.71596336417508133</v>
      </c>
      <c r="BL539">
        <f t="shared" si="142"/>
        <v>0.74260325029161622</v>
      </c>
      <c r="BM539">
        <f t="shared" si="142"/>
        <v>0.80334639178850176</v>
      </c>
      <c r="BN539">
        <f t="shared" si="142"/>
        <v>0.89161697994376654</v>
      </c>
      <c r="BO539">
        <f t="shared" si="142"/>
        <v>1</v>
      </c>
      <c r="BP539">
        <f t="shared" si="144"/>
        <v>0</v>
      </c>
      <c r="BQ539">
        <f t="shared" si="144"/>
        <v>5.0505050505050509E-3</v>
      </c>
      <c r="BR539">
        <f t="shared" si="144"/>
        <v>1.0101010101010102E-2</v>
      </c>
      <c r="BS539">
        <f t="shared" si="144"/>
        <v>2.0202020202020204E-2</v>
      </c>
      <c r="BT539">
        <f t="shared" si="144"/>
        <v>3.0303030303030304E-2</v>
      </c>
      <c r="BU539">
        <f t="shared" si="144"/>
        <v>4.0404040404040407E-2</v>
      </c>
      <c r="BV539">
        <f t="shared" si="157"/>
        <v>6.0606060606060608E-2</v>
      </c>
      <c r="BW539">
        <f t="shared" si="157"/>
        <v>9.0909090909090912E-2</v>
      </c>
      <c r="BX539">
        <f t="shared" si="157"/>
        <v>0.14141414141414141</v>
      </c>
      <c r="BY539">
        <f t="shared" si="157"/>
        <v>0.19191919191919191</v>
      </c>
      <c r="BZ539">
        <f t="shared" si="157"/>
        <v>0.24242424242424243</v>
      </c>
      <c r="CA539">
        <f t="shared" si="157"/>
        <v>0.29292929292929293</v>
      </c>
      <c r="CB539">
        <f t="shared" si="157"/>
        <v>0.34343434343434343</v>
      </c>
      <c r="CC539">
        <f t="shared" si="157"/>
        <v>0.39393939393939392</v>
      </c>
      <c r="CD539">
        <f t="shared" si="157"/>
        <v>0.49494949494949497</v>
      </c>
      <c r="CE539">
        <f t="shared" si="156"/>
        <v>0.59595959595959591</v>
      </c>
      <c r="CF539">
        <f t="shared" si="156"/>
        <v>0.69696969696969702</v>
      </c>
      <c r="CG539">
        <f t="shared" si="148"/>
        <v>0.79797979797979801</v>
      </c>
      <c r="CH539">
        <f t="shared" si="148"/>
        <v>0.89898989898989901</v>
      </c>
      <c r="CI539">
        <f t="shared" si="145"/>
        <v>1</v>
      </c>
      <c r="CJ539">
        <f t="shared" si="149"/>
        <v>0.20084235064076097</v>
      </c>
      <c r="CK539">
        <f t="shared" si="150"/>
        <v>0.41014022127208061</v>
      </c>
      <c r="CL539">
        <f t="shared" si="151"/>
        <v>0.19971065865675849</v>
      </c>
      <c r="CM539">
        <f t="shared" si="152"/>
        <v>0.71111718603064189</v>
      </c>
      <c r="CN539">
        <f t="shared" si="153"/>
        <v>0.98670884338839382</v>
      </c>
      <c r="CO539">
        <f t="shared" si="154"/>
        <v>0.40273442163722989</v>
      </c>
      <c r="CP539">
        <f t="shared" si="155"/>
        <v>0.8830937122835758</v>
      </c>
    </row>
    <row r="540" spans="1:94">
      <c r="A540">
        <v>646.22307889163267</v>
      </c>
      <c r="B540">
        <v>647.83987897194959</v>
      </c>
      <c r="C540">
        <v>650.87480612157822</v>
      </c>
      <c r="D540">
        <v>662.23801660611582</v>
      </c>
      <c r="E540">
        <v>681.28120371377872</v>
      </c>
      <c r="F540">
        <v>707.47121782087925</v>
      </c>
      <c r="G540">
        <v>774.93447063830206</v>
      </c>
      <c r="H540">
        <v>887.32073713690454</v>
      </c>
      <c r="I540">
        <v>1042.875216839097</v>
      </c>
      <c r="J540">
        <v>1142.9966445003622</v>
      </c>
      <c r="K540">
        <v>1200.3745026929093</v>
      </c>
      <c r="L540">
        <v>1229.0954691905658</v>
      </c>
      <c r="M540">
        <v>1239.873487931925</v>
      </c>
      <c r="N540">
        <v>1240.3550172576142</v>
      </c>
      <c r="O540">
        <v>1229.472209841701</v>
      </c>
      <c r="P540">
        <v>1219.0600868892388</v>
      </c>
      <c r="Q540">
        <v>1216.1386651156015</v>
      </c>
      <c r="R540">
        <v>1221.0194099630096</v>
      </c>
      <c r="S540">
        <v>1231.8123677116969</v>
      </c>
      <c r="T540">
        <v>1246.3516263368222</v>
      </c>
      <c r="U540">
        <v>1</v>
      </c>
      <c r="V540">
        <v>1.5</v>
      </c>
      <c r="W540">
        <v>2</v>
      </c>
      <c r="X540">
        <v>3</v>
      </c>
      <c r="Y540">
        <v>4</v>
      </c>
      <c r="Z540">
        <v>5</v>
      </c>
      <c r="AA540">
        <v>7</v>
      </c>
      <c r="AB540">
        <v>10</v>
      </c>
      <c r="AC540">
        <v>15</v>
      </c>
      <c r="AD540">
        <v>20</v>
      </c>
      <c r="AE540">
        <v>25</v>
      </c>
      <c r="AF540">
        <v>30</v>
      </c>
      <c r="AG540">
        <v>35</v>
      </c>
      <c r="AH540">
        <v>40</v>
      </c>
      <c r="AI540">
        <v>50</v>
      </c>
      <c r="AJ540">
        <v>60</v>
      </c>
      <c r="AK540">
        <v>70</v>
      </c>
      <c r="AL540">
        <v>80</v>
      </c>
      <c r="AM540">
        <v>90</v>
      </c>
      <c r="AN540">
        <v>100</v>
      </c>
      <c r="AO540">
        <v>645.69542010652174</v>
      </c>
      <c r="AP540">
        <v>1690.9126563241339</v>
      </c>
      <c r="AQ540">
        <v>729.62447825172978</v>
      </c>
      <c r="AR540">
        <v>1547.3265555826183</v>
      </c>
      <c r="AS540">
        <v>4.7671689829230512</v>
      </c>
      <c r="AT540">
        <v>15.32770710857311</v>
      </c>
      <c r="AU540">
        <v>16.660918637474342</v>
      </c>
      <c r="AV540">
        <f t="shared" si="147"/>
        <v>0</v>
      </c>
      <c r="AW540">
        <f t="shared" si="147"/>
        <v>2.6940896033021745E-3</v>
      </c>
      <c r="AX540">
        <f t="shared" si="147"/>
        <v>7.7512180511132879E-3</v>
      </c>
      <c r="AY540">
        <f t="shared" si="147"/>
        <v>2.6685845528696198E-2</v>
      </c>
      <c r="AZ540">
        <f t="shared" si="147"/>
        <v>5.8417692295079426E-2</v>
      </c>
      <c r="BA540">
        <f t="shared" si="147"/>
        <v>0.10205836597839973</v>
      </c>
      <c r="BB540">
        <f t="shared" si="147"/>
        <v>0.21447303630964959</v>
      </c>
      <c r="BC540">
        <f t="shared" si="158"/>
        <v>0.40174335860483562</v>
      </c>
      <c r="BD540">
        <f t="shared" si="158"/>
        <v>0.66094529186464179</v>
      </c>
      <c r="BE540">
        <f t="shared" si="158"/>
        <v>0.82777859464200965</v>
      </c>
      <c r="BF540">
        <f t="shared" si="158"/>
        <v>0.92338787441516945</v>
      </c>
      <c r="BG540">
        <f t="shared" si="158"/>
        <v>0.97124589853337651</v>
      </c>
      <c r="BH540">
        <f t="shared" si="158"/>
        <v>0.98920541535230189</v>
      </c>
      <c r="BI540">
        <f t="shared" si="158"/>
        <v>0.99000779232260139</v>
      </c>
      <c r="BJ540">
        <f t="shared" si="158"/>
        <v>0.97187366512228313</v>
      </c>
      <c r="BK540">
        <f t="shared" si="158"/>
        <v>0.95452384399348056</v>
      </c>
      <c r="BL540">
        <f t="shared" si="142"/>
        <v>0.94965585065093061</v>
      </c>
      <c r="BM540">
        <f t="shared" si="142"/>
        <v>0.95778868297191577</v>
      </c>
      <c r="BN540">
        <f t="shared" si="142"/>
        <v>0.97577309280316615</v>
      </c>
      <c r="BO540">
        <f t="shared" si="142"/>
        <v>1</v>
      </c>
      <c r="BP540">
        <f t="shared" si="144"/>
        <v>0</v>
      </c>
      <c r="BQ540">
        <f t="shared" si="144"/>
        <v>5.0505050505050509E-3</v>
      </c>
      <c r="BR540">
        <f t="shared" si="144"/>
        <v>1.0101010101010102E-2</v>
      </c>
      <c r="BS540">
        <f t="shared" si="144"/>
        <v>2.0202020202020204E-2</v>
      </c>
      <c r="BT540">
        <f t="shared" si="144"/>
        <v>3.0303030303030304E-2</v>
      </c>
      <c r="BU540">
        <f t="shared" si="144"/>
        <v>4.0404040404040407E-2</v>
      </c>
      <c r="BV540">
        <f t="shared" si="157"/>
        <v>6.0606060606060608E-2</v>
      </c>
      <c r="BW540">
        <f t="shared" si="157"/>
        <v>9.0909090909090912E-2</v>
      </c>
      <c r="BX540">
        <f t="shared" si="157"/>
        <v>0.14141414141414141</v>
      </c>
      <c r="BY540">
        <f t="shared" si="157"/>
        <v>0.19191919191919191</v>
      </c>
      <c r="BZ540">
        <f t="shared" si="157"/>
        <v>0.24242424242424243</v>
      </c>
      <c r="CA540">
        <f t="shared" si="157"/>
        <v>0.29292929292929293</v>
      </c>
      <c r="CB540">
        <f t="shared" si="157"/>
        <v>0.34343434343434343</v>
      </c>
      <c r="CC540">
        <f t="shared" si="157"/>
        <v>0.39393939393939392</v>
      </c>
      <c r="CD540">
        <f t="shared" si="157"/>
        <v>0.49494949494949497</v>
      </c>
      <c r="CE540">
        <f t="shared" si="156"/>
        <v>0.59595959595959591</v>
      </c>
      <c r="CF540">
        <f t="shared" si="156"/>
        <v>0.69696969696969702</v>
      </c>
      <c r="CG540">
        <f t="shared" si="148"/>
        <v>0.79797979797979801</v>
      </c>
      <c r="CH540">
        <f t="shared" si="148"/>
        <v>0.89898989898989901</v>
      </c>
      <c r="CI540">
        <f t="shared" si="145"/>
        <v>1</v>
      </c>
      <c r="CJ540">
        <f t="shared" si="149"/>
        <v>0.12739387176483402</v>
      </c>
      <c r="CK540">
        <f t="shared" si="150"/>
        <v>0.33685624375233142</v>
      </c>
      <c r="CL540">
        <f t="shared" si="151"/>
        <v>0.14421332229493583</v>
      </c>
      <c r="CM540">
        <f t="shared" si="152"/>
        <v>0.30808147406465297</v>
      </c>
      <c r="CN540">
        <f t="shared" si="153"/>
        <v>0.56895586438974022</v>
      </c>
      <c r="CO540">
        <f t="shared" si="154"/>
        <v>0.75408984781963739</v>
      </c>
      <c r="CP540">
        <f t="shared" si="155"/>
        <v>0.16652296593685856</v>
      </c>
    </row>
    <row r="541" spans="1:94">
      <c r="A541">
        <v>298.16981766129788</v>
      </c>
      <c r="B541">
        <v>302.46381581120022</v>
      </c>
      <c r="C541">
        <v>307.68176211098125</v>
      </c>
      <c r="D541">
        <v>317.32792342128317</v>
      </c>
      <c r="E541">
        <v>324.17205900090084</v>
      </c>
      <c r="F541">
        <v>328.59604680582174</v>
      </c>
      <c r="G541">
        <v>333.03241652913886</v>
      </c>
      <c r="H541">
        <v>334.09411498543659</v>
      </c>
      <c r="I541">
        <v>328.81771734041672</v>
      </c>
      <c r="J541">
        <v>318.77685690615368</v>
      </c>
      <c r="K541">
        <v>306.61594284428975</v>
      </c>
      <c r="L541">
        <v>294.39219483660162</v>
      </c>
      <c r="M541">
        <v>283.52638492409062</v>
      </c>
      <c r="N541">
        <v>274.80664909101779</v>
      </c>
      <c r="O541">
        <v>264.75188294453693</v>
      </c>
      <c r="P541">
        <v>263.88162684062985</v>
      </c>
      <c r="Q541">
        <v>270.31797813348498</v>
      </c>
      <c r="R541">
        <v>282.09676450720917</v>
      </c>
      <c r="S541">
        <v>297.57946094832567</v>
      </c>
      <c r="T541">
        <v>315.51004390115867</v>
      </c>
      <c r="U541">
        <v>1</v>
      </c>
      <c r="V541">
        <v>1.5</v>
      </c>
      <c r="W541">
        <v>2</v>
      </c>
      <c r="X541">
        <v>3</v>
      </c>
      <c r="Y541">
        <v>4</v>
      </c>
      <c r="Z541">
        <v>5</v>
      </c>
      <c r="AA541">
        <v>7</v>
      </c>
      <c r="AB541">
        <v>10</v>
      </c>
      <c r="AC541">
        <v>15</v>
      </c>
      <c r="AD541">
        <v>20</v>
      </c>
      <c r="AE541">
        <v>25</v>
      </c>
      <c r="AF541">
        <v>30</v>
      </c>
      <c r="AG541">
        <v>35</v>
      </c>
      <c r="AH541">
        <v>40</v>
      </c>
      <c r="AI541">
        <v>50</v>
      </c>
      <c r="AJ541">
        <v>60</v>
      </c>
      <c r="AK541">
        <v>70</v>
      </c>
      <c r="AL541">
        <v>80</v>
      </c>
      <c r="AM541">
        <v>90</v>
      </c>
      <c r="AN541">
        <v>100</v>
      </c>
      <c r="AO541">
        <v>295.46890719913421</v>
      </c>
      <c r="AP541">
        <v>342.36237297182782</v>
      </c>
      <c r="AQ541">
        <v>187.86232046303238</v>
      </c>
      <c r="AR541">
        <v>1671.3724325887799</v>
      </c>
      <c r="AS541">
        <v>1.1643140147155635</v>
      </c>
      <c r="AT541">
        <v>15.898721035193672</v>
      </c>
      <c r="AU541">
        <v>44.763223841427134</v>
      </c>
      <c r="AV541">
        <f t="shared" si="147"/>
        <v>0.48834889243565649</v>
      </c>
      <c r="AW541">
        <f t="shared" si="147"/>
        <v>0.54950607776494387</v>
      </c>
      <c r="AX541">
        <f t="shared" si="147"/>
        <v>0.62382257669059793</v>
      </c>
      <c r="AY541">
        <f t="shared" si="147"/>
        <v>0.76120784197855651</v>
      </c>
      <c r="AZ541">
        <f t="shared" si="147"/>
        <v>0.85868531016772365</v>
      </c>
      <c r="BA541">
        <f t="shared" si="147"/>
        <v>0.92169387063629493</v>
      </c>
      <c r="BB541">
        <f t="shared" si="147"/>
        <v>0.98487878033736564</v>
      </c>
      <c r="BC541">
        <f t="shared" si="158"/>
        <v>1</v>
      </c>
      <c r="BD541">
        <f t="shared" si="158"/>
        <v>0.9248510089239711</v>
      </c>
      <c r="BE541">
        <f t="shared" si="158"/>
        <v>0.78184424902173411</v>
      </c>
      <c r="BF541">
        <f t="shared" si="158"/>
        <v>0.60864266646589049</v>
      </c>
      <c r="BG541">
        <f t="shared" si="158"/>
        <v>0.43454617265587503</v>
      </c>
      <c r="BH541">
        <f t="shared" si="158"/>
        <v>0.27979008581700282</v>
      </c>
      <c r="BI541">
        <f t="shared" si="158"/>
        <v>0.15559941741212896</v>
      </c>
      <c r="BJ541">
        <f t="shared" si="158"/>
        <v>1.2394605673455968E-2</v>
      </c>
      <c r="BK541">
        <f t="shared" si="158"/>
        <v>0</v>
      </c>
      <c r="BL541">
        <f t="shared" si="142"/>
        <v>9.166960839759386E-2</v>
      </c>
      <c r="BM541">
        <f t="shared" si="142"/>
        <v>0.2594287447699089</v>
      </c>
      <c r="BN541">
        <f t="shared" si="142"/>
        <v>0.47994074840642553</v>
      </c>
      <c r="BO541">
        <f t="shared" si="142"/>
        <v>0.7353167281872991</v>
      </c>
      <c r="BP541">
        <f t="shared" si="144"/>
        <v>0</v>
      </c>
      <c r="BQ541">
        <f t="shared" si="144"/>
        <v>5.0505050505050509E-3</v>
      </c>
      <c r="BR541">
        <f t="shared" si="144"/>
        <v>1.0101010101010102E-2</v>
      </c>
      <c r="BS541">
        <f t="shared" si="144"/>
        <v>2.0202020202020204E-2</v>
      </c>
      <c r="BT541">
        <f t="shared" si="144"/>
        <v>3.0303030303030304E-2</v>
      </c>
      <c r="BU541">
        <f t="shared" si="144"/>
        <v>4.0404040404040407E-2</v>
      </c>
      <c r="BV541">
        <f t="shared" si="157"/>
        <v>6.0606060606060608E-2</v>
      </c>
      <c r="BW541">
        <f t="shared" si="157"/>
        <v>9.0909090909090912E-2</v>
      </c>
      <c r="BX541">
        <f t="shared" si="157"/>
        <v>0.14141414141414141</v>
      </c>
      <c r="BY541">
        <f t="shared" si="157"/>
        <v>0.19191919191919191</v>
      </c>
      <c r="BZ541">
        <f t="shared" si="157"/>
        <v>0.24242424242424243</v>
      </c>
      <c r="CA541">
        <f t="shared" si="157"/>
        <v>0.29292929292929293</v>
      </c>
      <c r="CB541">
        <f t="shared" si="157"/>
        <v>0.34343434343434343</v>
      </c>
      <c r="CC541">
        <f t="shared" si="157"/>
        <v>0.39393939393939392</v>
      </c>
      <c r="CD541">
        <f t="shared" si="157"/>
        <v>0.49494949494949497</v>
      </c>
      <c r="CE541">
        <f t="shared" si="156"/>
        <v>0.59595959595959591</v>
      </c>
      <c r="CF541">
        <f t="shared" si="156"/>
        <v>0.69696969696969702</v>
      </c>
      <c r="CG541">
        <f t="shared" si="148"/>
        <v>0.79797979797979801</v>
      </c>
      <c r="CH541">
        <f t="shared" si="148"/>
        <v>0.89898989898989901</v>
      </c>
      <c r="CI541">
        <f t="shared" si="145"/>
        <v>1</v>
      </c>
      <c r="CJ541">
        <f t="shared" si="149"/>
        <v>5.720819783549784E-2</v>
      </c>
      <c r="CK541">
        <f t="shared" si="150"/>
        <v>6.6605685966298164E-2</v>
      </c>
      <c r="CL541">
        <f t="shared" si="151"/>
        <v>3.5643751595798072E-2</v>
      </c>
      <c r="CM541">
        <f t="shared" si="152"/>
        <v>0.33294036725226051</v>
      </c>
      <c r="CN541">
        <f t="shared" si="153"/>
        <v>8.8575201962075134E-2</v>
      </c>
      <c r="CO541">
        <f t="shared" si="154"/>
        <v>0.78414321237861428</v>
      </c>
      <c r="CP541">
        <f t="shared" si="155"/>
        <v>0.86908059603567833</v>
      </c>
    </row>
    <row r="542" spans="1:94">
      <c r="A542">
        <v>1021.4112808426878</v>
      </c>
      <c r="B542">
        <v>1027.8779875471475</v>
      </c>
      <c r="C542">
        <v>1039.2401331522603</v>
      </c>
      <c r="D542">
        <v>1076.7938545916049</v>
      </c>
      <c r="E542">
        <v>1129.4662689230033</v>
      </c>
      <c r="F542">
        <v>1189.1807657925995</v>
      </c>
      <c r="G542">
        <v>1304.7411082871747</v>
      </c>
      <c r="H542">
        <v>1434.0175199212138</v>
      </c>
      <c r="I542">
        <v>1538.6647690674904</v>
      </c>
      <c r="J542">
        <v>1559.6898621969422</v>
      </c>
      <c r="K542">
        <v>1540.5958120824366</v>
      </c>
      <c r="L542">
        <v>1507.1113101066435</v>
      </c>
      <c r="M542">
        <v>1474.0705993789038</v>
      </c>
      <c r="N542">
        <v>1449.2198712452766</v>
      </c>
      <c r="O542">
        <v>1434.438306167541</v>
      </c>
      <c r="P542">
        <v>1463.6530390378243</v>
      </c>
      <c r="Q542">
        <v>1524.4556743459766</v>
      </c>
      <c r="R542">
        <v>1604.1226275335348</v>
      </c>
      <c r="S542">
        <v>1693.1300048118499</v>
      </c>
      <c r="T542">
        <v>1785.2439472360768</v>
      </c>
      <c r="U542">
        <v>1</v>
      </c>
      <c r="V542">
        <v>1.5</v>
      </c>
      <c r="W542">
        <v>2</v>
      </c>
      <c r="X542">
        <v>3</v>
      </c>
      <c r="Y542">
        <v>4</v>
      </c>
      <c r="Z542">
        <v>5</v>
      </c>
      <c r="AA542">
        <v>7</v>
      </c>
      <c r="AB542">
        <v>10</v>
      </c>
      <c r="AC542">
        <v>15</v>
      </c>
      <c r="AD542">
        <v>20</v>
      </c>
      <c r="AE542">
        <v>25</v>
      </c>
      <c r="AF542">
        <v>30</v>
      </c>
      <c r="AG542">
        <v>35</v>
      </c>
      <c r="AH542">
        <v>40</v>
      </c>
      <c r="AI542">
        <v>50</v>
      </c>
      <c r="AJ542">
        <v>60</v>
      </c>
      <c r="AK542">
        <v>70</v>
      </c>
      <c r="AL542">
        <v>80</v>
      </c>
      <c r="AM542">
        <v>90</v>
      </c>
      <c r="AN542">
        <v>100</v>
      </c>
      <c r="AO542">
        <v>1018.6417017467836</v>
      </c>
      <c r="AP542">
        <v>1874.6714088404287</v>
      </c>
      <c r="AQ542">
        <v>902.43196097146222</v>
      </c>
      <c r="AR542">
        <v>3964.7188565666929</v>
      </c>
      <c r="AS542">
        <v>2.9577126378988279</v>
      </c>
      <c r="AT542">
        <v>12.68129900150373</v>
      </c>
      <c r="AU542">
        <v>25.556659049388834</v>
      </c>
      <c r="AV542">
        <f t="shared" si="147"/>
        <v>0</v>
      </c>
      <c r="AW542">
        <f t="shared" si="147"/>
        <v>8.4661300687672563E-3</v>
      </c>
      <c r="AX542">
        <f t="shared" si="147"/>
        <v>2.3341306406487631E-2</v>
      </c>
      <c r="AY542">
        <f t="shared" si="147"/>
        <v>7.2506160296100783E-2</v>
      </c>
      <c r="AZ542">
        <f t="shared" si="147"/>
        <v>0.1414642143946552</v>
      </c>
      <c r="BA542">
        <f t="shared" si="147"/>
        <v>0.21964167327652237</v>
      </c>
      <c r="BB542">
        <f t="shared" si="147"/>
        <v>0.3709318020952071</v>
      </c>
      <c r="BC542">
        <f t="shared" si="158"/>
        <v>0.54017883396731492</v>
      </c>
      <c r="BD542">
        <f t="shared" si="158"/>
        <v>0.67718167994455314</v>
      </c>
      <c r="BE542">
        <f t="shared" si="158"/>
        <v>0.70470746413067153</v>
      </c>
      <c r="BF542">
        <f t="shared" si="158"/>
        <v>0.67970977686932088</v>
      </c>
      <c r="BG542">
        <f t="shared" si="158"/>
        <v>0.63587229328289885</v>
      </c>
      <c r="BH542">
        <f t="shared" si="158"/>
        <v>0.59261581554707621</v>
      </c>
      <c r="BI542">
        <f t="shared" si="158"/>
        <v>0.56008155873011445</v>
      </c>
      <c r="BJ542">
        <f t="shared" si="158"/>
        <v>0.54072972196260594</v>
      </c>
      <c r="BK542">
        <f t="shared" si="158"/>
        <v>0.57897727820843581</v>
      </c>
      <c r="BL542">
        <f t="shared" si="142"/>
        <v>0.65857931407742509</v>
      </c>
      <c r="BM542">
        <f t="shared" si="142"/>
        <v>0.76287827469104219</v>
      </c>
      <c r="BN542">
        <f t="shared" si="142"/>
        <v>0.87940559958090814</v>
      </c>
      <c r="BO542">
        <f t="shared" si="142"/>
        <v>1</v>
      </c>
      <c r="BP542">
        <f t="shared" si="144"/>
        <v>0</v>
      </c>
      <c r="BQ542">
        <f t="shared" si="144"/>
        <v>5.0505050505050509E-3</v>
      </c>
      <c r="BR542">
        <f t="shared" si="144"/>
        <v>1.0101010101010102E-2</v>
      </c>
      <c r="BS542">
        <f t="shared" si="144"/>
        <v>2.0202020202020204E-2</v>
      </c>
      <c r="BT542">
        <f t="shared" si="144"/>
        <v>3.0303030303030304E-2</v>
      </c>
      <c r="BU542">
        <f t="shared" si="144"/>
        <v>4.0404040404040407E-2</v>
      </c>
      <c r="BV542">
        <f t="shared" si="157"/>
        <v>6.0606060606060608E-2</v>
      </c>
      <c r="BW542">
        <f t="shared" si="157"/>
        <v>9.0909090909090912E-2</v>
      </c>
      <c r="BX542">
        <f t="shared" si="157"/>
        <v>0.14141414141414141</v>
      </c>
      <c r="BY542">
        <f t="shared" si="157"/>
        <v>0.19191919191919191</v>
      </c>
      <c r="BZ542">
        <f t="shared" si="157"/>
        <v>0.24242424242424243</v>
      </c>
      <c r="CA542">
        <f t="shared" si="157"/>
        <v>0.29292929292929293</v>
      </c>
      <c r="CB542">
        <f t="shared" si="157"/>
        <v>0.34343434343434343</v>
      </c>
      <c r="CC542">
        <f t="shared" si="157"/>
        <v>0.39393939393939392</v>
      </c>
      <c r="CD542">
        <f t="shared" si="157"/>
        <v>0.49494949494949497</v>
      </c>
      <c r="CE542">
        <f t="shared" si="156"/>
        <v>0.59595959595959591</v>
      </c>
      <c r="CF542">
        <f t="shared" si="156"/>
        <v>0.69696969696969702</v>
      </c>
      <c r="CG542">
        <f t="shared" si="148"/>
        <v>0.79797979797979801</v>
      </c>
      <c r="CH542">
        <f t="shared" si="148"/>
        <v>0.89898989898989901</v>
      </c>
      <c r="CI542">
        <f t="shared" si="145"/>
        <v>1</v>
      </c>
      <c r="CJ542">
        <f t="shared" si="149"/>
        <v>0.20213260556047769</v>
      </c>
      <c r="CK542">
        <f t="shared" si="150"/>
        <v>0.37368164505820217</v>
      </c>
      <c r="CL542">
        <f t="shared" si="151"/>
        <v>0.17884408035500246</v>
      </c>
      <c r="CM542">
        <f t="shared" si="152"/>
        <v>0.79252882897128119</v>
      </c>
      <c r="CN542">
        <f t="shared" si="153"/>
        <v>0.32769501838651038</v>
      </c>
      <c r="CO542">
        <f t="shared" si="154"/>
        <v>0.61480521060545945</v>
      </c>
      <c r="CP542">
        <f t="shared" si="155"/>
        <v>0.38891647623472086</v>
      </c>
    </row>
    <row r="543" spans="1:94">
      <c r="A543">
        <v>2212.0433184667741</v>
      </c>
      <c r="B543">
        <v>2215.9296130441012</v>
      </c>
      <c r="C543">
        <v>2223.1329285040529</v>
      </c>
      <c r="D543">
        <v>2250.040097941599</v>
      </c>
      <c r="E543">
        <v>2295.3589714086415</v>
      </c>
      <c r="F543">
        <v>2357.8535473194679</v>
      </c>
      <c r="G543">
        <v>2518.5427504932045</v>
      </c>
      <c r="H543">
        <v>2782.4538774653597</v>
      </c>
      <c r="I543">
        <v>3132.5859945446982</v>
      </c>
      <c r="J543">
        <v>3346.9422932903108</v>
      </c>
      <c r="K543">
        <v>3472.4266866639605</v>
      </c>
      <c r="L543">
        <v>3547.8732526192016</v>
      </c>
      <c r="M543">
        <v>3596.0819803080885</v>
      </c>
      <c r="N543">
        <v>3629.7387362716986</v>
      </c>
      <c r="O543">
        <v>3678.5338598522126</v>
      </c>
      <c r="P543">
        <v>3721.0910737139247</v>
      </c>
      <c r="Q543">
        <v>3765.5115076635993</v>
      </c>
      <c r="R543">
        <v>3813.4945587317252</v>
      </c>
      <c r="S543">
        <v>3864.4969318352537</v>
      </c>
      <c r="T543">
        <v>3917.3030130193165</v>
      </c>
      <c r="U543">
        <v>1</v>
      </c>
      <c r="V543">
        <v>1.5</v>
      </c>
      <c r="W543">
        <v>2</v>
      </c>
      <c r="X543">
        <v>3</v>
      </c>
      <c r="Y543">
        <v>4</v>
      </c>
      <c r="Z543">
        <v>5</v>
      </c>
      <c r="AA543">
        <v>7</v>
      </c>
      <c r="AB543">
        <v>10</v>
      </c>
      <c r="AC543">
        <v>15</v>
      </c>
      <c r="AD543">
        <v>20</v>
      </c>
      <c r="AE543">
        <v>25</v>
      </c>
      <c r="AF543">
        <v>30</v>
      </c>
      <c r="AG543">
        <v>35</v>
      </c>
      <c r="AH543">
        <v>40</v>
      </c>
      <c r="AI543">
        <v>50</v>
      </c>
      <c r="AJ543">
        <v>60</v>
      </c>
      <c r="AK543">
        <v>70</v>
      </c>
      <c r="AL543">
        <v>80</v>
      </c>
      <c r="AM543">
        <v>90</v>
      </c>
      <c r="AN543">
        <v>100</v>
      </c>
      <c r="AO543">
        <v>2210.7768014750245</v>
      </c>
      <c r="AP543">
        <v>4564.9676076104824</v>
      </c>
      <c r="AQ543">
        <v>3609.0606664473016</v>
      </c>
      <c r="AR543">
        <v>4971.0020503755695</v>
      </c>
      <c r="AS543">
        <v>4.885132662335061</v>
      </c>
      <c r="AT543">
        <v>5.5286365927587848</v>
      </c>
      <c r="AU543">
        <v>49.130492124226407</v>
      </c>
      <c r="AV543">
        <f t="shared" si="147"/>
        <v>0</v>
      </c>
      <c r="AW543">
        <f t="shared" si="147"/>
        <v>2.2790045350522944E-3</v>
      </c>
      <c r="AX543">
        <f t="shared" si="147"/>
        <v>6.5031795876631642E-3</v>
      </c>
      <c r="AY543">
        <f t="shared" si="147"/>
        <v>2.2282107292048124E-2</v>
      </c>
      <c r="AZ543">
        <f t="shared" si="147"/>
        <v>4.8858043855736229E-2</v>
      </c>
      <c r="BA543">
        <f t="shared" si="147"/>
        <v>8.5506172061935837E-2</v>
      </c>
      <c r="BB543">
        <f t="shared" si="147"/>
        <v>0.17973768629232478</v>
      </c>
      <c r="BC543">
        <f t="shared" si="158"/>
        <v>0.33450069852748177</v>
      </c>
      <c r="BD543">
        <f t="shared" si="158"/>
        <v>0.53982550518176242</v>
      </c>
      <c r="BE543">
        <f t="shared" si="158"/>
        <v>0.66552852826403808</v>
      </c>
      <c r="BF543">
        <f t="shared" si="158"/>
        <v>0.73911520469491254</v>
      </c>
      <c r="BG543">
        <f t="shared" si="158"/>
        <v>0.78335865113081637</v>
      </c>
      <c r="BH543">
        <f t="shared" si="158"/>
        <v>0.81162925873556413</v>
      </c>
      <c r="BI543">
        <f t="shared" si="158"/>
        <v>0.831366285342788</v>
      </c>
      <c r="BJ543">
        <f t="shared" si="158"/>
        <v>0.85998076777991483</v>
      </c>
      <c r="BK543">
        <f t="shared" si="158"/>
        <v>0.88493720931058684</v>
      </c>
      <c r="BL543">
        <f t="shared" si="142"/>
        <v>0.91098628212429134</v>
      </c>
      <c r="BM543">
        <f t="shared" si="142"/>
        <v>0.93912454823203306</v>
      </c>
      <c r="BN543">
        <f t="shared" si="142"/>
        <v>0.96903340801829074</v>
      </c>
      <c r="BO543">
        <f t="shared" si="142"/>
        <v>1</v>
      </c>
      <c r="BP543">
        <f t="shared" si="144"/>
        <v>0</v>
      </c>
      <c r="BQ543">
        <f t="shared" si="144"/>
        <v>5.0505050505050509E-3</v>
      </c>
      <c r="BR543">
        <f t="shared" si="144"/>
        <v>1.0101010101010102E-2</v>
      </c>
      <c r="BS543">
        <f t="shared" si="144"/>
        <v>2.0202020202020204E-2</v>
      </c>
      <c r="BT543">
        <f t="shared" si="144"/>
        <v>3.0303030303030304E-2</v>
      </c>
      <c r="BU543">
        <f t="shared" si="144"/>
        <v>4.0404040404040407E-2</v>
      </c>
      <c r="BV543">
        <f t="shared" si="157"/>
        <v>6.0606060606060608E-2</v>
      </c>
      <c r="BW543">
        <f t="shared" si="157"/>
        <v>9.0909090909090912E-2</v>
      </c>
      <c r="BX543">
        <f t="shared" si="157"/>
        <v>0.14141414141414141</v>
      </c>
      <c r="BY543">
        <f t="shared" si="157"/>
        <v>0.19191919191919191</v>
      </c>
      <c r="BZ543">
        <f t="shared" si="157"/>
        <v>0.24242424242424243</v>
      </c>
      <c r="CA543">
        <f t="shared" si="157"/>
        <v>0.29292929292929293</v>
      </c>
      <c r="CB543">
        <f t="shared" si="157"/>
        <v>0.34343434343434343</v>
      </c>
      <c r="CC543">
        <f t="shared" si="157"/>
        <v>0.39393939393939392</v>
      </c>
      <c r="CD543">
        <f t="shared" si="157"/>
        <v>0.49494949494949497</v>
      </c>
      <c r="CE543">
        <f t="shared" si="156"/>
        <v>0.59595959595959591</v>
      </c>
      <c r="CF543">
        <f t="shared" si="156"/>
        <v>0.69696969696969702</v>
      </c>
      <c r="CG543">
        <f t="shared" si="148"/>
        <v>0.79797979797979801</v>
      </c>
      <c r="CH543">
        <f t="shared" si="148"/>
        <v>0.89898989898989901</v>
      </c>
      <c r="CI543">
        <f t="shared" si="145"/>
        <v>1</v>
      </c>
      <c r="CJ543">
        <f t="shared" si="149"/>
        <v>0.44103743516533556</v>
      </c>
      <c r="CK543">
        <f t="shared" si="150"/>
        <v>0.91281915984178008</v>
      </c>
      <c r="CL543">
        <f t="shared" si="151"/>
        <v>0.72125464257460958</v>
      </c>
      <c r="CM543">
        <f t="shared" si="152"/>
        <v>0.99418878765041474</v>
      </c>
      <c r="CN543">
        <f t="shared" si="153"/>
        <v>0.58468435497800819</v>
      </c>
      <c r="CO543">
        <f t="shared" si="154"/>
        <v>0.23834929435572552</v>
      </c>
      <c r="CP543">
        <f t="shared" si="155"/>
        <v>0.9782623031056602</v>
      </c>
    </row>
    <row r="544" spans="1:94">
      <c r="A544">
        <v>1551.6367838266619</v>
      </c>
      <c r="B544">
        <v>1553.5096078533777</v>
      </c>
      <c r="C544">
        <v>1556.5370346485313</v>
      </c>
      <c r="D544">
        <v>1566.6813035485045</v>
      </c>
      <c r="E544">
        <v>1582.3623545756434</v>
      </c>
      <c r="F544">
        <v>1601.692523939314</v>
      </c>
      <c r="G544">
        <v>1638.7592887166436</v>
      </c>
      <c r="H544">
        <v>1653.3393217872626</v>
      </c>
      <c r="I544">
        <v>1532.4708727984196</v>
      </c>
      <c r="J544">
        <v>1304.4490499476717</v>
      </c>
      <c r="K544">
        <v>1062.8782407733493</v>
      </c>
      <c r="L544">
        <v>856.37247556773798</v>
      </c>
      <c r="M544">
        <v>698.84891164172188</v>
      </c>
      <c r="N544">
        <v>587.24053023850774</v>
      </c>
      <c r="O544">
        <v>465.41396627522579</v>
      </c>
      <c r="P544">
        <v>422.98250722495305</v>
      </c>
      <c r="Q544">
        <v>416.75275804282825</v>
      </c>
      <c r="R544">
        <v>425.12124720908059</v>
      </c>
      <c r="S544">
        <v>438.39501178961115</v>
      </c>
      <c r="T544">
        <v>452.55241613317764</v>
      </c>
      <c r="U544">
        <v>1</v>
      </c>
      <c r="V544">
        <v>1.5</v>
      </c>
      <c r="W544">
        <v>2</v>
      </c>
      <c r="X544">
        <v>3</v>
      </c>
      <c r="Y544">
        <v>4</v>
      </c>
      <c r="Z544">
        <v>5</v>
      </c>
      <c r="AA544">
        <v>7</v>
      </c>
      <c r="AB544">
        <v>10</v>
      </c>
      <c r="AC544">
        <v>15</v>
      </c>
      <c r="AD544">
        <v>20</v>
      </c>
      <c r="AE544">
        <v>25</v>
      </c>
      <c r="AF544">
        <v>30</v>
      </c>
      <c r="AG544">
        <v>35</v>
      </c>
      <c r="AH544">
        <v>40</v>
      </c>
      <c r="AI544">
        <v>50</v>
      </c>
      <c r="AJ544">
        <v>60</v>
      </c>
      <c r="AK544">
        <v>70</v>
      </c>
      <c r="AL544">
        <v>80</v>
      </c>
      <c r="AM544">
        <v>90</v>
      </c>
      <c r="AN544">
        <v>100</v>
      </c>
      <c r="AO544">
        <v>1550.8996392582119</v>
      </c>
      <c r="AP544">
        <v>2389.1093450663852</v>
      </c>
      <c r="AQ544">
        <v>231.00259999932683</v>
      </c>
      <c r="AR544">
        <v>628.18773723625975</v>
      </c>
      <c r="AS544">
        <v>4.4734192456001463</v>
      </c>
      <c r="AT544">
        <v>6.5905981278168042</v>
      </c>
      <c r="AU544">
        <v>21.955968034988274</v>
      </c>
      <c r="AV544">
        <f t="shared" si="147"/>
        <v>0.9177554237265515</v>
      </c>
      <c r="AW544">
        <f t="shared" si="147"/>
        <v>0.91926993478596719</v>
      </c>
      <c r="AX544">
        <f t="shared" si="147"/>
        <v>0.92171814737691304</v>
      </c>
      <c r="AY544">
        <f t="shared" si="147"/>
        <v>0.92992159159779797</v>
      </c>
      <c r="AZ544">
        <f t="shared" si="147"/>
        <v>0.94260250815220081</v>
      </c>
      <c r="BA544">
        <f t="shared" si="147"/>
        <v>0.95823438539429051</v>
      </c>
      <c r="BB544">
        <f t="shared" si="147"/>
        <v>0.9882094521337268</v>
      </c>
      <c r="BC544">
        <f t="shared" si="158"/>
        <v>1</v>
      </c>
      <c r="BD544">
        <f t="shared" si="158"/>
        <v>0.90225637854025487</v>
      </c>
      <c r="BE544">
        <f t="shared" si="158"/>
        <v>0.7178602112713105</v>
      </c>
      <c r="BF544">
        <f t="shared" si="158"/>
        <v>0.5225072806662453</v>
      </c>
      <c r="BG544">
        <f t="shared" si="158"/>
        <v>0.35551066978580403</v>
      </c>
      <c r="BH544">
        <f t="shared" si="158"/>
        <v>0.22812487363981621</v>
      </c>
      <c r="BI544">
        <f t="shared" si="158"/>
        <v>0.13786966250016139</v>
      </c>
      <c r="BJ544">
        <f t="shared" si="158"/>
        <v>3.9351234809675936E-2</v>
      </c>
      <c r="BK544">
        <f t="shared" si="158"/>
        <v>5.0378593499033923E-3</v>
      </c>
      <c r="BL544">
        <f t="shared" si="142"/>
        <v>0</v>
      </c>
      <c r="BM544">
        <f t="shared" si="142"/>
        <v>6.7674107188357441E-3</v>
      </c>
      <c r="BN544">
        <f t="shared" si="142"/>
        <v>1.7501608363954136E-2</v>
      </c>
      <c r="BO544">
        <f t="shared" si="142"/>
        <v>2.8950385795836708E-2</v>
      </c>
      <c r="BP544">
        <f t="shared" si="144"/>
        <v>0</v>
      </c>
      <c r="BQ544">
        <f t="shared" si="144"/>
        <v>5.0505050505050509E-3</v>
      </c>
      <c r="BR544">
        <f t="shared" si="144"/>
        <v>1.0101010101010102E-2</v>
      </c>
      <c r="BS544">
        <f t="shared" si="144"/>
        <v>2.0202020202020204E-2</v>
      </c>
      <c r="BT544">
        <f t="shared" si="144"/>
        <v>3.0303030303030304E-2</v>
      </c>
      <c r="BU544">
        <f t="shared" si="144"/>
        <v>4.0404040404040407E-2</v>
      </c>
      <c r="BV544">
        <f t="shared" si="157"/>
        <v>6.0606060606060608E-2</v>
      </c>
      <c r="BW544">
        <f t="shared" si="157"/>
        <v>9.0909090909090912E-2</v>
      </c>
      <c r="BX544">
        <f t="shared" si="157"/>
        <v>0.14141414141414141</v>
      </c>
      <c r="BY544">
        <f t="shared" si="157"/>
        <v>0.19191919191919191</v>
      </c>
      <c r="BZ544">
        <f t="shared" si="157"/>
        <v>0.24242424242424243</v>
      </c>
      <c r="CA544">
        <f t="shared" si="157"/>
        <v>0.29292929292929293</v>
      </c>
      <c r="CB544">
        <f t="shared" si="157"/>
        <v>0.34343434343434343</v>
      </c>
      <c r="CC544">
        <f t="shared" si="157"/>
        <v>0.39393939393939392</v>
      </c>
      <c r="CD544">
        <f t="shared" si="157"/>
        <v>0.49494949494949497</v>
      </c>
      <c r="CE544">
        <f t="shared" si="156"/>
        <v>0.59595959595959591</v>
      </c>
      <c r="CF544">
        <f t="shared" si="156"/>
        <v>0.69696969696969702</v>
      </c>
      <c r="CG544">
        <f t="shared" si="148"/>
        <v>0.79797979797979801</v>
      </c>
      <c r="CH544">
        <f t="shared" si="148"/>
        <v>0.89898989898989901</v>
      </c>
      <c r="CI544">
        <f t="shared" si="145"/>
        <v>1</v>
      </c>
      <c r="CJ544">
        <f t="shared" si="149"/>
        <v>0.30879752289743723</v>
      </c>
      <c r="CK544">
        <f t="shared" si="150"/>
        <v>0.476775419852983</v>
      </c>
      <c r="CL544">
        <f t="shared" si="151"/>
        <v>4.4289098196257884E-2</v>
      </c>
      <c r="CM544">
        <f t="shared" si="152"/>
        <v>0.12388531808341879</v>
      </c>
      <c r="CN544">
        <f t="shared" si="153"/>
        <v>0.52978923274668621</v>
      </c>
      <c r="CO544">
        <f t="shared" si="154"/>
        <v>0.29424200672720024</v>
      </c>
      <c r="CP544">
        <f t="shared" si="155"/>
        <v>0.29889920087470684</v>
      </c>
    </row>
    <row r="545" spans="1:94">
      <c r="A545">
        <v>318.89580509886912</v>
      </c>
      <c r="B545">
        <v>322.6623359467053</v>
      </c>
      <c r="C545">
        <v>329.6337146574125</v>
      </c>
      <c r="D545">
        <v>354.68709476899573</v>
      </c>
      <c r="E545">
        <v>394.01898072669951</v>
      </c>
      <c r="F545">
        <v>444.47744369117009</v>
      </c>
      <c r="G545">
        <v>563.09599628070839</v>
      </c>
      <c r="H545">
        <v>748.27940733836931</v>
      </c>
      <c r="I545">
        <v>1027.8365399120132</v>
      </c>
      <c r="J545">
        <v>1266.632637807827</v>
      </c>
      <c r="K545">
        <v>1472.3274836207499</v>
      </c>
      <c r="L545">
        <v>1651.8838282865438</v>
      </c>
      <c r="M545">
        <v>1810.7846161753807</v>
      </c>
      <c r="N545">
        <v>1953.2436132419646</v>
      </c>
      <c r="O545">
        <v>2200.7770523354347</v>
      </c>
      <c r="P545">
        <v>2411.5421413340373</v>
      </c>
      <c r="Q545">
        <v>2595.2567857749141</v>
      </c>
      <c r="R545">
        <v>2757.7461815981328</v>
      </c>
      <c r="S545">
        <v>2902.7854502170471</v>
      </c>
      <c r="T545">
        <v>3033.0358778679665</v>
      </c>
      <c r="U545">
        <v>1</v>
      </c>
      <c r="V545">
        <v>1.5</v>
      </c>
      <c r="W545">
        <v>2</v>
      </c>
      <c r="X545">
        <v>3</v>
      </c>
      <c r="Y545">
        <v>4</v>
      </c>
      <c r="Z545">
        <v>5</v>
      </c>
      <c r="AA545">
        <v>7</v>
      </c>
      <c r="AB545">
        <v>10</v>
      </c>
      <c r="AC545">
        <v>15</v>
      </c>
      <c r="AD545">
        <v>20</v>
      </c>
      <c r="AE545">
        <v>25</v>
      </c>
      <c r="AF545">
        <v>30</v>
      </c>
      <c r="AG545">
        <v>35</v>
      </c>
      <c r="AH545">
        <v>40</v>
      </c>
      <c r="AI545">
        <v>50</v>
      </c>
      <c r="AJ545">
        <v>60</v>
      </c>
      <c r="AK545">
        <v>70</v>
      </c>
      <c r="AL545">
        <v>80</v>
      </c>
      <c r="AM545">
        <v>90</v>
      </c>
      <c r="AN545">
        <v>100</v>
      </c>
      <c r="AO545">
        <v>317.45788490990509</v>
      </c>
      <c r="AP545">
        <v>3890.7007188072312</v>
      </c>
      <c r="AQ545">
        <v>2620.8905496398347</v>
      </c>
      <c r="AR545">
        <v>4729.8522756374414</v>
      </c>
      <c r="AS545">
        <v>3.5486131580093083</v>
      </c>
      <c r="AT545">
        <v>11.229329026652707</v>
      </c>
      <c r="AU545">
        <v>12.629047456754501</v>
      </c>
      <c r="AV545">
        <f t="shared" si="147"/>
        <v>0</v>
      </c>
      <c r="AW545">
        <f t="shared" si="147"/>
        <v>1.3877437224503236E-3</v>
      </c>
      <c r="AX545">
        <f t="shared" si="147"/>
        <v>3.9562842265499004E-3</v>
      </c>
      <c r="AY545">
        <f t="shared" si="147"/>
        <v>1.3186972193962931E-2</v>
      </c>
      <c r="AZ545">
        <f t="shared" si="147"/>
        <v>2.7678444595229043E-2</v>
      </c>
      <c r="BA545">
        <f t="shared" si="147"/>
        <v>4.6269402177234166E-2</v>
      </c>
      <c r="BB545">
        <f t="shared" si="147"/>
        <v>8.9973319222502166E-2</v>
      </c>
      <c r="BC545">
        <f t="shared" si="158"/>
        <v>0.15820244745195564</v>
      </c>
      <c r="BD545">
        <f t="shared" si="158"/>
        <v>0.26120270723163097</v>
      </c>
      <c r="BE545">
        <f t="shared" si="158"/>
        <v>0.34918493788053862</v>
      </c>
      <c r="BF545">
        <f t="shared" si="158"/>
        <v>0.42497131599589616</v>
      </c>
      <c r="BG545">
        <f t="shared" si="158"/>
        <v>0.49112720325730846</v>
      </c>
      <c r="BH545">
        <f t="shared" si="158"/>
        <v>0.54967274019664503</v>
      </c>
      <c r="BI545">
        <f t="shared" si="158"/>
        <v>0.60216045020685105</v>
      </c>
      <c r="BJ545">
        <f t="shared" si="158"/>
        <v>0.69336187403053928</v>
      </c>
      <c r="BK545">
        <f t="shared" si="158"/>
        <v>0.77101633671402559</v>
      </c>
      <c r="BL545">
        <f t="shared" si="142"/>
        <v>0.83870431136355872</v>
      </c>
      <c r="BM545">
        <f t="shared" si="142"/>
        <v>0.89857203796082274</v>
      </c>
      <c r="BN545">
        <f t="shared" si="142"/>
        <v>0.95201042534329061</v>
      </c>
      <c r="BO545">
        <f t="shared" si="142"/>
        <v>1</v>
      </c>
      <c r="BP545">
        <f t="shared" si="144"/>
        <v>0</v>
      </c>
      <c r="BQ545">
        <f t="shared" si="144"/>
        <v>5.0505050505050509E-3</v>
      </c>
      <c r="BR545">
        <f t="shared" si="144"/>
        <v>1.0101010101010102E-2</v>
      </c>
      <c r="BS545">
        <f t="shared" si="144"/>
        <v>2.0202020202020204E-2</v>
      </c>
      <c r="BT545">
        <f t="shared" si="144"/>
        <v>3.0303030303030304E-2</v>
      </c>
      <c r="BU545">
        <f t="shared" si="144"/>
        <v>4.0404040404040407E-2</v>
      </c>
      <c r="BV545">
        <f t="shared" si="157"/>
        <v>6.0606060606060608E-2</v>
      </c>
      <c r="BW545">
        <f t="shared" si="157"/>
        <v>9.0909090909090912E-2</v>
      </c>
      <c r="BX545">
        <f t="shared" si="157"/>
        <v>0.14141414141414141</v>
      </c>
      <c r="BY545">
        <f t="shared" si="157"/>
        <v>0.19191919191919191</v>
      </c>
      <c r="BZ545">
        <f t="shared" si="157"/>
        <v>0.24242424242424243</v>
      </c>
      <c r="CA545">
        <f t="shared" si="157"/>
        <v>0.29292929292929293</v>
      </c>
      <c r="CB545">
        <f t="shared" si="157"/>
        <v>0.34343434343434343</v>
      </c>
      <c r="CC545">
        <f t="shared" si="157"/>
        <v>0.39393939393939392</v>
      </c>
      <c r="CD545">
        <f t="shared" si="157"/>
        <v>0.49494949494949497</v>
      </c>
      <c r="CE545">
        <f t="shared" si="156"/>
        <v>0.59595959595959591</v>
      </c>
      <c r="CF545">
        <f t="shared" si="156"/>
        <v>0.69696969696969702</v>
      </c>
      <c r="CG545">
        <f t="shared" si="148"/>
        <v>0.79797979797979801</v>
      </c>
      <c r="CH545">
        <f t="shared" si="148"/>
        <v>0.89898989898989901</v>
      </c>
      <c r="CI545">
        <f t="shared" si="145"/>
        <v>1</v>
      </c>
      <c r="CJ545">
        <f t="shared" si="149"/>
        <v>6.1614806595171358E-2</v>
      </c>
      <c r="CK545">
        <f t="shared" si="150"/>
        <v>0.77769553483110843</v>
      </c>
      <c r="CL545">
        <f t="shared" si="151"/>
        <v>0.52322455904605902</v>
      </c>
      <c r="CM545">
        <f t="shared" si="152"/>
        <v>0.94586217948646123</v>
      </c>
      <c r="CN545">
        <f t="shared" si="153"/>
        <v>0.40648175440124112</v>
      </c>
      <c r="CO545">
        <f t="shared" si="154"/>
        <v>0.53838573824487934</v>
      </c>
      <c r="CP545">
        <f t="shared" si="155"/>
        <v>6.572618641886252E-2</v>
      </c>
    </row>
    <row r="546" spans="1:94">
      <c r="A546">
        <v>1531.9489374579703</v>
      </c>
      <c r="B546">
        <v>1532.7452949076851</v>
      </c>
      <c r="C546">
        <v>1534.5281750147883</v>
      </c>
      <c r="D546">
        <v>1541.7205368505952</v>
      </c>
      <c r="E546">
        <v>1554.8883533059575</v>
      </c>
      <c r="F546">
        <v>1574.9933228182758</v>
      </c>
      <c r="G546">
        <v>1636.7676428191346</v>
      </c>
      <c r="H546">
        <v>1774.8393156594134</v>
      </c>
      <c r="I546">
        <v>2059.3363233664923</v>
      </c>
      <c r="J546">
        <v>2330.1455397579793</v>
      </c>
      <c r="K546">
        <v>2553.3654706413349</v>
      </c>
      <c r="L546">
        <v>2728.4968587164153</v>
      </c>
      <c r="M546">
        <v>2863.8640289517275</v>
      </c>
      <c r="N546">
        <v>2968.3788578883668</v>
      </c>
      <c r="O546">
        <v>3113.2828828090337</v>
      </c>
      <c r="P546">
        <v>3205.4665039615174</v>
      </c>
      <c r="Q546">
        <v>3269.5084131222243</v>
      </c>
      <c r="R546">
        <v>3319.2735353673247</v>
      </c>
      <c r="S546">
        <v>3362.3663691479683</v>
      </c>
      <c r="T546">
        <v>3402.7676218357055</v>
      </c>
      <c r="U546">
        <v>1</v>
      </c>
      <c r="V546">
        <v>1.5</v>
      </c>
      <c r="W546">
        <v>2</v>
      </c>
      <c r="X546">
        <v>3</v>
      </c>
      <c r="Y546">
        <v>4</v>
      </c>
      <c r="Z546">
        <v>5</v>
      </c>
      <c r="AA546">
        <v>7</v>
      </c>
      <c r="AB546">
        <v>10</v>
      </c>
      <c r="AC546">
        <v>15</v>
      </c>
      <c r="AD546">
        <v>20</v>
      </c>
      <c r="AE546">
        <v>25</v>
      </c>
      <c r="AF546">
        <v>30</v>
      </c>
      <c r="AG546">
        <v>35</v>
      </c>
      <c r="AH546">
        <v>40</v>
      </c>
      <c r="AI546">
        <v>50</v>
      </c>
      <c r="AJ546">
        <v>60</v>
      </c>
      <c r="AK546">
        <v>70</v>
      </c>
      <c r="AL546">
        <v>80</v>
      </c>
      <c r="AM546">
        <v>90</v>
      </c>
      <c r="AN546">
        <v>100</v>
      </c>
      <c r="AO546">
        <v>1531.815965726654</v>
      </c>
      <c r="AP546">
        <v>4240.8104618294146</v>
      </c>
      <c r="AQ546">
        <v>3122.0872776350807</v>
      </c>
      <c r="AR546">
        <v>4573.1382213875604</v>
      </c>
      <c r="AS546">
        <v>7.8053740045189635</v>
      </c>
      <c r="AT546">
        <v>15.065136055596856</v>
      </c>
      <c r="AU546">
        <v>49.707787575668483</v>
      </c>
      <c r="AV546">
        <f t="shared" si="147"/>
        <v>0</v>
      </c>
      <c r="AW546">
        <f t="shared" si="147"/>
        <v>4.2567323940305543E-4</v>
      </c>
      <c r="AX546">
        <f t="shared" si="147"/>
        <v>1.3786678411734697E-3</v>
      </c>
      <c r="AY546">
        <f t="shared" ref="AY546:BE588" si="159">(D546-MIN($A546:$T546))/(MAX($A546:$T546)-MIN($A546:$T546))</f>
        <v>5.2231675224449206E-3</v>
      </c>
      <c r="AZ546">
        <f t="shared" si="159"/>
        <v>1.2261699137143931E-2</v>
      </c>
      <c r="BA546">
        <f t="shared" si="159"/>
        <v>2.300831487292037E-2</v>
      </c>
      <c r="BB546">
        <f t="shared" si="159"/>
        <v>5.6028254494383971E-2</v>
      </c>
      <c r="BC546">
        <f t="shared" si="158"/>
        <v>0.12983106285483376</v>
      </c>
      <c r="BD546">
        <f t="shared" si="158"/>
        <v>0.28190192364041927</v>
      </c>
      <c r="BE546">
        <f t="shared" si="158"/>
        <v>0.42665631307050061</v>
      </c>
      <c r="BF546">
        <f t="shared" si="158"/>
        <v>0.54597302331471231</v>
      </c>
      <c r="BG546">
        <f t="shared" si="158"/>
        <v>0.63958518869317171</v>
      </c>
      <c r="BH546">
        <f t="shared" si="158"/>
        <v>0.71194237186955067</v>
      </c>
      <c r="BI546">
        <f t="shared" si="158"/>
        <v>0.76780819671371658</v>
      </c>
      <c r="BJ546">
        <f t="shared" si="158"/>
        <v>0.84526307041723869</v>
      </c>
      <c r="BK546">
        <f t="shared" si="158"/>
        <v>0.89453755218410513</v>
      </c>
      <c r="BL546">
        <f t="shared" si="142"/>
        <v>0.92876957568028273</v>
      </c>
      <c r="BM546">
        <f t="shared" si="142"/>
        <v>0.95537029474550483</v>
      </c>
      <c r="BN546">
        <f t="shared" si="142"/>
        <v>0.9784045065269511</v>
      </c>
      <c r="BO546">
        <f t="shared" si="142"/>
        <v>1</v>
      </c>
      <c r="BP546">
        <f t="shared" si="144"/>
        <v>0</v>
      </c>
      <c r="BQ546">
        <f t="shared" si="144"/>
        <v>5.0505050505050509E-3</v>
      </c>
      <c r="BR546">
        <f t="shared" si="144"/>
        <v>1.0101010101010102E-2</v>
      </c>
      <c r="BS546">
        <f t="shared" si="144"/>
        <v>2.0202020202020204E-2</v>
      </c>
      <c r="BT546">
        <f t="shared" si="144"/>
        <v>3.0303030303030304E-2</v>
      </c>
      <c r="BU546">
        <f t="shared" si="144"/>
        <v>4.0404040404040407E-2</v>
      </c>
      <c r="BV546">
        <f t="shared" si="157"/>
        <v>6.0606060606060608E-2</v>
      </c>
      <c r="BW546">
        <f t="shared" si="157"/>
        <v>9.0909090909090912E-2</v>
      </c>
      <c r="BX546">
        <f t="shared" si="157"/>
        <v>0.14141414141414141</v>
      </c>
      <c r="BY546">
        <f t="shared" si="157"/>
        <v>0.19191919191919191</v>
      </c>
      <c r="BZ546">
        <f t="shared" si="157"/>
        <v>0.24242424242424243</v>
      </c>
      <c r="CA546">
        <f t="shared" si="157"/>
        <v>0.29292929292929293</v>
      </c>
      <c r="CB546">
        <f t="shared" si="157"/>
        <v>0.34343434343434343</v>
      </c>
      <c r="CC546">
        <f t="shared" si="157"/>
        <v>0.39393939393939392</v>
      </c>
      <c r="CD546">
        <f t="shared" si="157"/>
        <v>0.49494949494949497</v>
      </c>
      <c r="CE546">
        <f t="shared" si="156"/>
        <v>0.59595959595959591</v>
      </c>
      <c r="CF546">
        <f t="shared" si="156"/>
        <v>0.69696969696969702</v>
      </c>
      <c r="CG546">
        <f t="shared" si="148"/>
        <v>0.79797979797979801</v>
      </c>
      <c r="CH546">
        <f t="shared" si="148"/>
        <v>0.89898989898989901</v>
      </c>
      <c r="CI546">
        <f t="shared" si="145"/>
        <v>1</v>
      </c>
      <c r="CJ546">
        <f t="shared" si="149"/>
        <v>0.30497313942417914</v>
      </c>
      <c r="CK546">
        <f t="shared" si="150"/>
        <v>0.84785780798184662</v>
      </c>
      <c r="CL546">
        <f t="shared" si="151"/>
        <v>0.62366478509721057</v>
      </c>
      <c r="CM546">
        <f t="shared" si="152"/>
        <v>0.9144565573922967</v>
      </c>
      <c r="CN546">
        <f t="shared" si="153"/>
        <v>0.97404986726919518</v>
      </c>
      <c r="CO546">
        <f t="shared" si="154"/>
        <v>0.74027031871562399</v>
      </c>
      <c r="CP546">
        <f t="shared" si="155"/>
        <v>0.99269468939171213</v>
      </c>
    </row>
    <row r="547" spans="1:94">
      <c r="A547">
        <v>415.06199005035484</v>
      </c>
      <c r="B547">
        <v>427.29528929171153</v>
      </c>
      <c r="C547">
        <v>448.07585803620515</v>
      </c>
      <c r="D547">
        <v>512.63917792607504</v>
      </c>
      <c r="E547">
        <v>596.56295165342954</v>
      </c>
      <c r="F547">
        <v>686.66076649514798</v>
      </c>
      <c r="G547">
        <v>858.45337370266259</v>
      </c>
      <c r="H547">
        <v>1072.2146515672839</v>
      </c>
      <c r="I547">
        <v>1329.5172301035773</v>
      </c>
      <c r="J547">
        <v>1506.2762573670173</v>
      </c>
      <c r="K547">
        <v>1634.7599073520723</v>
      </c>
      <c r="L547">
        <v>1733.9011697573465</v>
      </c>
      <c r="M547">
        <v>1814.8708802078281</v>
      </c>
      <c r="N547">
        <v>1884.2728855245493</v>
      </c>
      <c r="O547">
        <v>2002.321938738329</v>
      </c>
      <c r="P547">
        <v>2103.4994051715562</v>
      </c>
      <c r="Q547">
        <v>2193.050270288129</v>
      </c>
      <c r="R547">
        <v>2272.9248723977262</v>
      </c>
      <c r="S547">
        <v>2344.1449534327739</v>
      </c>
      <c r="T547">
        <v>2407.529984099293</v>
      </c>
      <c r="U547">
        <v>1</v>
      </c>
      <c r="V547">
        <v>1.5</v>
      </c>
      <c r="W547">
        <v>2</v>
      </c>
      <c r="X547">
        <v>3</v>
      </c>
      <c r="Y547">
        <v>4</v>
      </c>
      <c r="Z547">
        <v>5</v>
      </c>
      <c r="AA547">
        <v>7</v>
      </c>
      <c r="AB547">
        <v>10</v>
      </c>
      <c r="AC547">
        <v>15</v>
      </c>
      <c r="AD547">
        <v>20</v>
      </c>
      <c r="AE547">
        <v>25</v>
      </c>
      <c r="AF547">
        <v>30</v>
      </c>
      <c r="AG547">
        <v>35</v>
      </c>
      <c r="AH547">
        <v>40</v>
      </c>
      <c r="AI547">
        <v>50</v>
      </c>
      <c r="AJ547">
        <v>60</v>
      </c>
      <c r="AK547">
        <v>70</v>
      </c>
      <c r="AL547">
        <v>80</v>
      </c>
      <c r="AM547">
        <v>90</v>
      </c>
      <c r="AN547">
        <v>100</v>
      </c>
      <c r="AO547">
        <v>409.61030758724019</v>
      </c>
      <c r="AP547">
        <v>2400.5069005183232</v>
      </c>
      <c r="AQ547">
        <v>1968.4258868005109</v>
      </c>
      <c r="AR547">
        <v>3051.507855057112</v>
      </c>
      <c r="AS547">
        <v>2.3727149788645434</v>
      </c>
      <c r="AT547">
        <v>6.0050545947736582</v>
      </c>
      <c r="AU547">
        <v>21.211748124352976</v>
      </c>
      <c r="AV547">
        <f t="shared" ref="AV547:BD603" si="160">(A547-MIN($A547:$T547))/(MAX($A547:$T547)-MIN($A547:$T547))</f>
        <v>0</v>
      </c>
      <c r="AW547">
        <f t="shared" si="160"/>
        <v>6.1397720203761634E-3</v>
      </c>
      <c r="AX547">
        <f t="shared" si="160"/>
        <v>1.6569334154654149E-2</v>
      </c>
      <c r="AY547">
        <f t="shared" si="159"/>
        <v>4.8973026501385068E-2</v>
      </c>
      <c r="AZ547">
        <f t="shared" si="159"/>
        <v>9.1093539341750018E-2</v>
      </c>
      <c r="BA547">
        <f t="shared" si="159"/>
        <v>0.13631274241593777</v>
      </c>
      <c r="BB547">
        <f t="shared" si="159"/>
        <v>0.2225337546081643</v>
      </c>
      <c r="BC547">
        <f t="shared" si="158"/>
        <v>0.32981842793946953</v>
      </c>
      <c r="BD547">
        <f t="shared" si="158"/>
        <v>0.45895604987608246</v>
      </c>
      <c r="BE547">
        <f t="shared" si="158"/>
        <v>0.547669659224579</v>
      </c>
      <c r="BF547">
        <f t="shared" si="158"/>
        <v>0.61215433369303085</v>
      </c>
      <c r="BG547">
        <f t="shared" si="158"/>
        <v>0.66191235374724866</v>
      </c>
      <c r="BH547">
        <f t="shared" si="158"/>
        <v>0.70255025141602945</v>
      </c>
      <c r="BI547">
        <f t="shared" si="158"/>
        <v>0.73738243217075661</v>
      </c>
      <c r="BJ547">
        <f t="shared" si="158"/>
        <v>0.79663008561681747</v>
      </c>
      <c r="BK547">
        <f t="shared" si="158"/>
        <v>0.84741005635432587</v>
      </c>
      <c r="BL547">
        <f t="shared" si="142"/>
        <v>0.89235475076549908</v>
      </c>
      <c r="BM547">
        <f t="shared" si="142"/>
        <v>0.9324430243780063</v>
      </c>
      <c r="BN547">
        <f t="shared" si="142"/>
        <v>0.9681876793725992</v>
      </c>
      <c r="BO547">
        <f t="shared" si="142"/>
        <v>1</v>
      </c>
      <c r="BP547">
        <f t="shared" si="144"/>
        <v>0</v>
      </c>
      <c r="BQ547">
        <f t="shared" si="144"/>
        <v>5.0505050505050509E-3</v>
      </c>
      <c r="BR547">
        <f t="shared" si="144"/>
        <v>1.0101010101010102E-2</v>
      </c>
      <c r="BS547">
        <f t="shared" si="144"/>
        <v>2.0202020202020204E-2</v>
      </c>
      <c r="BT547">
        <f t="shared" si="144"/>
        <v>3.0303030303030304E-2</v>
      </c>
      <c r="BU547">
        <f t="shared" si="144"/>
        <v>4.0404040404040407E-2</v>
      </c>
      <c r="BV547">
        <f t="shared" si="157"/>
        <v>6.0606060606060608E-2</v>
      </c>
      <c r="BW547">
        <f t="shared" si="157"/>
        <v>9.0909090909090912E-2</v>
      </c>
      <c r="BX547">
        <f t="shared" si="157"/>
        <v>0.14141414141414141</v>
      </c>
      <c r="BY547">
        <f t="shared" si="157"/>
        <v>0.19191919191919191</v>
      </c>
      <c r="BZ547">
        <f t="shared" si="157"/>
        <v>0.24242424242424243</v>
      </c>
      <c r="CA547">
        <f t="shared" si="157"/>
        <v>0.29292929292929293</v>
      </c>
      <c r="CB547">
        <f t="shared" si="157"/>
        <v>0.34343434343434343</v>
      </c>
      <c r="CC547">
        <f t="shared" si="157"/>
        <v>0.39393939393939392</v>
      </c>
      <c r="CD547">
        <f t="shared" si="157"/>
        <v>0.49494949494949497</v>
      </c>
      <c r="CE547">
        <f t="shared" si="156"/>
        <v>0.59595959595959591</v>
      </c>
      <c r="CF547">
        <f t="shared" si="156"/>
        <v>0.69696969696969702</v>
      </c>
      <c r="CG547">
        <f t="shared" si="148"/>
        <v>0.79797979797979801</v>
      </c>
      <c r="CH547">
        <f t="shared" si="148"/>
        <v>0.89898989898989901</v>
      </c>
      <c r="CI547">
        <f t="shared" si="145"/>
        <v>1</v>
      </c>
      <c r="CJ547">
        <f t="shared" si="149"/>
        <v>8.0082225969386814E-2</v>
      </c>
      <c r="CK547">
        <f t="shared" si="150"/>
        <v>0.47905949910186835</v>
      </c>
      <c r="CL547">
        <f t="shared" si="151"/>
        <v>0.39247011759529277</v>
      </c>
      <c r="CM547">
        <f t="shared" si="152"/>
        <v>0.60952061223589415</v>
      </c>
      <c r="CN547">
        <f t="shared" si="153"/>
        <v>0.24969533051527246</v>
      </c>
      <c r="CO547">
        <f t="shared" si="154"/>
        <v>0.26342392604071885</v>
      </c>
      <c r="CP547">
        <f t="shared" si="155"/>
        <v>0.2802937031088244</v>
      </c>
    </row>
    <row r="548" spans="1:94">
      <c r="A548">
        <v>61.832497269699303</v>
      </c>
      <c r="B548">
        <v>62.003636829502497</v>
      </c>
      <c r="C548">
        <v>62.319222912981047</v>
      </c>
      <c r="D548">
        <v>63.475481368485177</v>
      </c>
      <c r="E548">
        <v>65.348711522386239</v>
      </c>
      <c r="F548">
        <v>67.825494079373755</v>
      </c>
      <c r="G548">
        <v>73.811616648890578</v>
      </c>
      <c r="H548">
        <v>82.983726927473157</v>
      </c>
      <c r="I548">
        <v>95.084947242029216</v>
      </c>
      <c r="J548">
        <v>103.579432733158</v>
      </c>
      <c r="K548">
        <v>110.02759895436128</v>
      </c>
      <c r="L548">
        <v>115.48163849324391</v>
      </c>
      <c r="M548">
        <v>120.55269819540248</v>
      </c>
      <c r="N548">
        <v>125.5902817320849</v>
      </c>
      <c r="O548">
        <v>136.23954292042544</v>
      </c>
      <c r="P548">
        <v>148.0042465328039</v>
      </c>
      <c r="Q548">
        <v>160.77915832509944</v>
      </c>
      <c r="R548">
        <v>174.2402970356903</v>
      </c>
      <c r="S548">
        <v>188.04997904805776</v>
      </c>
      <c r="T548">
        <v>201.93246756127516</v>
      </c>
      <c r="U548">
        <v>1</v>
      </c>
      <c r="V548">
        <v>1.5</v>
      </c>
      <c r="W548">
        <v>2</v>
      </c>
      <c r="X548">
        <v>3</v>
      </c>
      <c r="Y548">
        <v>4</v>
      </c>
      <c r="Z548">
        <v>5</v>
      </c>
      <c r="AA548">
        <v>7</v>
      </c>
      <c r="AB548">
        <v>10</v>
      </c>
      <c r="AC548">
        <v>15</v>
      </c>
      <c r="AD548">
        <v>20</v>
      </c>
      <c r="AE548">
        <v>25</v>
      </c>
      <c r="AF548">
        <v>30</v>
      </c>
      <c r="AG548">
        <v>35</v>
      </c>
      <c r="AH548">
        <v>40</v>
      </c>
      <c r="AI548">
        <v>50</v>
      </c>
      <c r="AJ548">
        <v>60</v>
      </c>
      <c r="AK548">
        <v>70</v>
      </c>
      <c r="AL548">
        <v>80</v>
      </c>
      <c r="AM548">
        <v>90</v>
      </c>
      <c r="AN548">
        <v>100</v>
      </c>
      <c r="AO548">
        <v>61.770163664455566</v>
      </c>
      <c r="AP548">
        <v>124.68144331109542</v>
      </c>
      <c r="AQ548">
        <v>119.54534380986379</v>
      </c>
      <c r="AR548">
        <v>757.74810428541093</v>
      </c>
      <c r="AS548">
        <v>4.1651954171465029</v>
      </c>
      <c r="AT548">
        <v>13.93937904817507</v>
      </c>
      <c r="AU548">
        <v>26.606652181513049</v>
      </c>
      <c r="AV548">
        <f t="shared" si="160"/>
        <v>0</v>
      </c>
      <c r="AW548">
        <f t="shared" si="160"/>
        <v>1.2215531484197945E-3</v>
      </c>
      <c r="AX548">
        <f t="shared" si="160"/>
        <v>3.474130952838687E-3</v>
      </c>
      <c r="AY548">
        <f t="shared" si="159"/>
        <v>1.1727226603735159E-2</v>
      </c>
      <c r="AZ548">
        <f t="shared" si="159"/>
        <v>2.5097894349077991E-2</v>
      </c>
      <c r="BA548">
        <f t="shared" si="159"/>
        <v>4.2776574450385928E-2</v>
      </c>
      <c r="BB548">
        <f t="shared" si="159"/>
        <v>8.5504082222575412E-2</v>
      </c>
      <c r="BC548">
        <f t="shared" si="158"/>
        <v>0.15097240644486895</v>
      </c>
      <c r="BD548">
        <f t="shared" si="158"/>
        <v>0.23734801587127366</v>
      </c>
      <c r="BE548">
        <f t="shared" si="158"/>
        <v>0.29797961681629936</v>
      </c>
      <c r="BF548">
        <f t="shared" si="158"/>
        <v>0.34400508140264702</v>
      </c>
      <c r="BG548">
        <f t="shared" si="158"/>
        <v>0.38293470806517721</v>
      </c>
      <c r="BH548">
        <f t="shared" si="158"/>
        <v>0.41913071646978073</v>
      </c>
      <c r="BI548">
        <f t="shared" si="158"/>
        <v>0.45508778003088074</v>
      </c>
      <c r="BJ548">
        <f t="shared" si="158"/>
        <v>0.53109965331092002</v>
      </c>
      <c r="BK548">
        <f t="shared" si="158"/>
        <v>0.61507328719459453</v>
      </c>
      <c r="BL548">
        <f t="shared" si="142"/>
        <v>0.70625754487650849</v>
      </c>
      <c r="BM548">
        <f t="shared" si="142"/>
        <v>0.80233992578333924</v>
      </c>
      <c r="BN548">
        <f t="shared" si="142"/>
        <v>0.90091012521754876</v>
      </c>
      <c r="BO548">
        <f t="shared" si="142"/>
        <v>1</v>
      </c>
      <c r="BP548">
        <f t="shared" si="144"/>
        <v>0</v>
      </c>
      <c r="BQ548">
        <f t="shared" si="144"/>
        <v>5.0505050505050509E-3</v>
      </c>
      <c r="BR548">
        <f t="shared" si="144"/>
        <v>1.0101010101010102E-2</v>
      </c>
      <c r="BS548">
        <f t="shared" si="144"/>
        <v>2.0202020202020204E-2</v>
      </c>
      <c r="BT548">
        <f t="shared" si="144"/>
        <v>3.0303030303030304E-2</v>
      </c>
      <c r="BU548">
        <f t="shared" si="144"/>
        <v>4.0404040404040407E-2</v>
      </c>
      <c r="BV548">
        <f t="shared" si="157"/>
        <v>6.0606060606060608E-2</v>
      </c>
      <c r="BW548">
        <f t="shared" si="157"/>
        <v>9.0909090909090912E-2</v>
      </c>
      <c r="BX548">
        <f t="shared" si="157"/>
        <v>0.14141414141414141</v>
      </c>
      <c r="BY548">
        <f t="shared" si="157"/>
        <v>0.19191919191919191</v>
      </c>
      <c r="BZ548">
        <f t="shared" si="157"/>
        <v>0.24242424242424243</v>
      </c>
      <c r="CA548">
        <f t="shared" si="157"/>
        <v>0.29292929292929293</v>
      </c>
      <c r="CB548">
        <f t="shared" si="157"/>
        <v>0.34343434343434343</v>
      </c>
      <c r="CC548">
        <f t="shared" si="157"/>
        <v>0.39393939393939392</v>
      </c>
      <c r="CD548">
        <f t="shared" si="157"/>
        <v>0.49494949494949497</v>
      </c>
      <c r="CE548">
        <f t="shared" si="156"/>
        <v>0.59595959595959591</v>
      </c>
      <c r="CF548">
        <f t="shared" si="156"/>
        <v>0.69696969696969702</v>
      </c>
      <c r="CG548">
        <f t="shared" si="148"/>
        <v>0.79797979797979801</v>
      </c>
      <c r="CH548">
        <f t="shared" si="148"/>
        <v>0.89898989898989901</v>
      </c>
      <c r="CI548">
        <f t="shared" si="145"/>
        <v>1</v>
      </c>
      <c r="CJ548">
        <f t="shared" si="149"/>
        <v>1.0374782297486085E-2</v>
      </c>
      <c r="CK548">
        <f t="shared" si="150"/>
        <v>2.2982253168556198E-2</v>
      </c>
      <c r="CL548">
        <f t="shared" si="151"/>
        <v>2.195297471139555E-2</v>
      </c>
      <c r="CM548">
        <f t="shared" si="152"/>
        <v>0.14984931949607433</v>
      </c>
      <c r="CN548">
        <f t="shared" si="153"/>
        <v>0.48869272228620037</v>
      </c>
      <c r="CO548">
        <f t="shared" si="154"/>
        <v>0.68101994990395109</v>
      </c>
      <c r="CP548">
        <f t="shared" si="155"/>
        <v>0.41516630453782621</v>
      </c>
    </row>
    <row r="549" spans="1:94">
      <c r="A549">
        <v>3402.2620190563716</v>
      </c>
      <c r="B549">
        <v>3404.5983907393597</v>
      </c>
      <c r="C549">
        <v>3408.8923525805226</v>
      </c>
      <c r="D549">
        <v>3424.6004698414176</v>
      </c>
      <c r="E549">
        <v>3450.1570720227478</v>
      </c>
      <c r="F549">
        <v>3484.2440021397547</v>
      </c>
      <c r="G549">
        <v>3567.5168483367815</v>
      </c>
      <c r="H549">
        <v>3691.3090701146307</v>
      </c>
      <c r="I549">
        <v>3816.7238892777195</v>
      </c>
      <c r="J549">
        <v>3836.9699127936624</v>
      </c>
      <c r="K549">
        <v>3784.370917076873</v>
      </c>
      <c r="L549">
        <v>3688.2947622161641</v>
      </c>
      <c r="M549">
        <v>3570.9772696947366</v>
      </c>
      <c r="N549">
        <v>3448.4723196624027</v>
      </c>
      <c r="O549">
        <v>3226.8718637890684</v>
      </c>
      <c r="P549">
        <v>3065.147855824157</v>
      </c>
      <c r="Q549">
        <v>2967.6946309845143</v>
      </c>
      <c r="R549">
        <v>2923.6455536979979</v>
      </c>
      <c r="S549">
        <v>2918.672657557101</v>
      </c>
      <c r="T549">
        <v>2939.9305747894609</v>
      </c>
      <c r="U549">
        <v>1</v>
      </c>
      <c r="V549">
        <v>1.5</v>
      </c>
      <c r="W549">
        <v>2</v>
      </c>
      <c r="X549">
        <v>3</v>
      </c>
      <c r="Y549">
        <v>4</v>
      </c>
      <c r="Z549">
        <v>5</v>
      </c>
      <c r="AA549">
        <v>7</v>
      </c>
      <c r="AB549">
        <v>10</v>
      </c>
      <c r="AC549">
        <v>15</v>
      </c>
      <c r="AD549">
        <v>20</v>
      </c>
      <c r="AE549">
        <v>25</v>
      </c>
      <c r="AF549">
        <v>30</v>
      </c>
      <c r="AG549">
        <v>35</v>
      </c>
      <c r="AH549">
        <v>40</v>
      </c>
      <c r="AI549">
        <v>50</v>
      </c>
      <c r="AJ549">
        <v>60</v>
      </c>
      <c r="AK549">
        <v>70</v>
      </c>
      <c r="AL549">
        <v>80</v>
      </c>
      <c r="AM549">
        <v>90</v>
      </c>
      <c r="AN549">
        <v>100</v>
      </c>
      <c r="AO549">
        <v>3401.4561820673721</v>
      </c>
      <c r="AP549">
        <v>4266.4795956945909</v>
      </c>
      <c r="AQ549">
        <v>1889.6519485919312</v>
      </c>
      <c r="AR549">
        <v>4107.2118940455766</v>
      </c>
      <c r="AS549">
        <v>4.5815012372045798</v>
      </c>
      <c r="AT549">
        <v>17.818405867374054</v>
      </c>
      <c r="AU549">
        <v>28.723913130835818</v>
      </c>
      <c r="AV549">
        <f t="shared" si="160"/>
        <v>0.5266152748923264</v>
      </c>
      <c r="AW549">
        <f t="shared" si="160"/>
        <v>0.52915951824018026</v>
      </c>
      <c r="AX549">
        <f t="shared" si="160"/>
        <v>0.53383552246068366</v>
      </c>
      <c r="AY549">
        <f t="shared" si="159"/>
        <v>0.55094122235395904</v>
      </c>
      <c r="AZ549">
        <f t="shared" si="159"/>
        <v>0.57877164658270897</v>
      </c>
      <c r="BA549">
        <f t="shared" si="159"/>
        <v>0.61589135909695991</v>
      </c>
      <c r="BB549">
        <f t="shared" si="159"/>
        <v>0.70657315709011093</v>
      </c>
      <c r="BC549">
        <f t="shared" si="158"/>
        <v>0.84137942060873505</v>
      </c>
      <c r="BD549">
        <f t="shared" si="158"/>
        <v>0.97795264724958009</v>
      </c>
      <c r="BE549">
        <f t="shared" si="158"/>
        <v>1</v>
      </c>
      <c r="BF549">
        <f t="shared" si="158"/>
        <v>0.9427211663577939</v>
      </c>
      <c r="BG549">
        <f t="shared" si="158"/>
        <v>0.83809692370342737</v>
      </c>
      <c r="BH549">
        <f t="shared" si="158"/>
        <v>0.71034145906229051</v>
      </c>
      <c r="BI549">
        <f t="shared" si="158"/>
        <v>0.57693699843284474</v>
      </c>
      <c r="BJ549">
        <f t="shared" si="158"/>
        <v>0.33562030646881602</v>
      </c>
      <c r="BK549">
        <f t="shared" si="158"/>
        <v>0.15950738982588231</v>
      </c>
      <c r="BL549">
        <f t="shared" si="142"/>
        <v>5.3383556520360941E-2</v>
      </c>
      <c r="BM549">
        <f t="shared" si="142"/>
        <v>5.4153446637666396E-3</v>
      </c>
      <c r="BN549">
        <f t="shared" si="142"/>
        <v>0</v>
      </c>
      <c r="BO549">
        <f t="shared" si="142"/>
        <v>2.314927667608422E-2</v>
      </c>
      <c r="BP549">
        <f t="shared" si="144"/>
        <v>0</v>
      </c>
      <c r="BQ549">
        <f t="shared" si="144"/>
        <v>5.0505050505050509E-3</v>
      </c>
      <c r="BR549">
        <f t="shared" si="144"/>
        <v>1.0101010101010102E-2</v>
      </c>
      <c r="BS549">
        <f t="shared" si="144"/>
        <v>2.0202020202020204E-2</v>
      </c>
      <c r="BT549">
        <f t="shared" si="144"/>
        <v>3.0303030303030304E-2</v>
      </c>
      <c r="BU549">
        <f t="shared" si="144"/>
        <v>4.0404040404040407E-2</v>
      </c>
      <c r="BV549">
        <f t="shared" si="157"/>
        <v>6.0606060606060608E-2</v>
      </c>
      <c r="BW549">
        <f t="shared" si="157"/>
        <v>9.0909090909090912E-2</v>
      </c>
      <c r="BX549">
        <f t="shared" si="157"/>
        <v>0.14141414141414141</v>
      </c>
      <c r="BY549">
        <f t="shared" si="157"/>
        <v>0.19191919191919191</v>
      </c>
      <c r="BZ549">
        <f t="shared" si="157"/>
        <v>0.24242424242424243</v>
      </c>
      <c r="CA549">
        <f t="shared" si="157"/>
        <v>0.29292929292929293</v>
      </c>
      <c r="CB549">
        <f t="shared" si="157"/>
        <v>0.34343434343434343</v>
      </c>
      <c r="CC549">
        <f t="shared" si="157"/>
        <v>0.39393939393939392</v>
      </c>
      <c r="CD549">
        <f t="shared" si="157"/>
        <v>0.49494949494949497</v>
      </c>
      <c r="CE549">
        <f t="shared" si="156"/>
        <v>0.59595959595959591</v>
      </c>
      <c r="CF549">
        <f t="shared" si="156"/>
        <v>0.69696969696969702</v>
      </c>
      <c r="CG549">
        <f t="shared" si="148"/>
        <v>0.79797979797979801</v>
      </c>
      <c r="CH549">
        <f t="shared" si="148"/>
        <v>0.89898989898989901</v>
      </c>
      <c r="CI549">
        <f t="shared" si="145"/>
        <v>1</v>
      </c>
      <c r="CJ549">
        <f t="shared" si="149"/>
        <v>0.67965053748845128</v>
      </c>
      <c r="CK549">
        <f t="shared" si="150"/>
        <v>0.85300192298488797</v>
      </c>
      <c r="CL549">
        <f t="shared" si="151"/>
        <v>0.37668375723285191</v>
      </c>
      <c r="CM549">
        <f t="shared" si="152"/>
        <v>0.82108454790492513</v>
      </c>
      <c r="CN549">
        <f t="shared" si="153"/>
        <v>0.54420016496061063</v>
      </c>
      <c r="CO549">
        <f t="shared" si="154"/>
        <v>0.88517925617758175</v>
      </c>
      <c r="CP549">
        <f t="shared" si="155"/>
        <v>0.46809782827089547</v>
      </c>
    </row>
    <row r="550" spans="1:94">
      <c r="A550">
        <v>146.74391191086815</v>
      </c>
      <c r="B550">
        <v>149.92661211358566</v>
      </c>
      <c r="C550">
        <v>155.60997706377563</v>
      </c>
      <c r="D550">
        <v>174.79796536350696</v>
      </c>
      <c r="E550">
        <v>202.56429768713261</v>
      </c>
      <c r="F550">
        <v>235.39541380172466</v>
      </c>
      <c r="G550">
        <v>305.05218351671903</v>
      </c>
      <c r="H550">
        <v>402.24248487836957</v>
      </c>
      <c r="I550">
        <v>534.25211209657095</v>
      </c>
      <c r="J550">
        <v>636.23754844321138</v>
      </c>
      <c r="K550">
        <v>716.60810188652044</v>
      </c>
      <c r="L550">
        <v>781.29998488854187</v>
      </c>
      <c r="M550">
        <v>834.48884333060846</v>
      </c>
      <c r="N550">
        <v>879.13452878251258</v>
      </c>
      <c r="O550">
        <v>950.67126441202129</v>
      </c>
      <c r="P550">
        <v>1006.7396313853578</v>
      </c>
      <c r="Q550">
        <v>1053.1032017130376</v>
      </c>
      <c r="R550">
        <v>1092.9040620651763</v>
      </c>
      <c r="S550">
        <v>1127.9077334577896</v>
      </c>
      <c r="T550">
        <v>1159.1528357960283</v>
      </c>
      <c r="U550">
        <v>1</v>
      </c>
      <c r="V550">
        <v>1.5</v>
      </c>
      <c r="W550">
        <v>2</v>
      </c>
      <c r="X550">
        <v>3</v>
      </c>
      <c r="Y550">
        <v>4</v>
      </c>
      <c r="Z550">
        <v>5</v>
      </c>
      <c r="AA550">
        <v>7</v>
      </c>
      <c r="AB550">
        <v>10</v>
      </c>
      <c r="AC550">
        <v>15</v>
      </c>
      <c r="AD550">
        <v>20</v>
      </c>
      <c r="AE550">
        <v>25</v>
      </c>
      <c r="AF550">
        <v>30</v>
      </c>
      <c r="AG550">
        <v>35</v>
      </c>
      <c r="AH550">
        <v>40</v>
      </c>
      <c r="AI550">
        <v>50</v>
      </c>
      <c r="AJ550">
        <v>60</v>
      </c>
      <c r="AK550">
        <v>70</v>
      </c>
      <c r="AL550">
        <v>80</v>
      </c>
      <c r="AM550">
        <v>90</v>
      </c>
      <c r="AN550">
        <v>100</v>
      </c>
      <c r="AO550">
        <v>145.42483589083332</v>
      </c>
      <c r="AP550">
        <v>3930.2811539131671</v>
      </c>
      <c r="AQ550">
        <v>1121.0610100062825</v>
      </c>
      <c r="AR550">
        <v>1547.3006715619695</v>
      </c>
      <c r="AS550">
        <v>2.9304180082803715</v>
      </c>
      <c r="AT550">
        <v>1.6103966582192375</v>
      </c>
      <c r="AU550">
        <v>35.021999727084896</v>
      </c>
      <c r="AV550">
        <f t="shared" si="160"/>
        <v>0</v>
      </c>
      <c r="AW550">
        <f t="shared" si="160"/>
        <v>3.1436903879746261E-3</v>
      </c>
      <c r="AX550">
        <f t="shared" si="160"/>
        <v>8.7573953011828437E-3</v>
      </c>
      <c r="AY550">
        <f t="shared" si="159"/>
        <v>2.7710199693795911E-2</v>
      </c>
      <c r="AZ550">
        <f t="shared" si="159"/>
        <v>5.5136204807491693E-2</v>
      </c>
      <c r="BA550">
        <f t="shared" si="159"/>
        <v>8.7564915519168673E-2</v>
      </c>
      <c r="BB550">
        <f t="shared" si="159"/>
        <v>0.15636791406217213</v>
      </c>
      <c r="BC550">
        <f t="shared" si="158"/>
        <v>0.25236697044018075</v>
      </c>
      <c r="BD550">
        <f t="shared" si="158"/>
        <v>0.38275857812337766</v>
      </c>
      <c r="BE550">
        <f t="shared" si="158"/>
        <v>0.48349399633291618</v>
      </c>
      <c r="BF550">
        <f t="shared" si="158"/>
        <v>0.56287946158038138</v>
      </c>
      <c r="BG550">
        <f t="shared" si="158"/>
        <v>0.62677842718191301</v>
      </c>
      <c r="BH550">
        <f t="shared" si="158"/>
        <v>0.67931535883790051</v>
      </c>
      <c r="BI550">
        <f t="shared" si="158"/>
        <v>0.7234138297211623</v>
      </c>
      <c r="BJ550">
        <f t="shared" si="158"/>
        <v>0.79407375175640438</v>
      </c>
      <c r="BK550">
        <f t="shared" si="158"/>
        <v>0.84945489829763787</v>
      </c>
      <c r="BL550">
        <f t="shared" si="142"/>
        <v>0.8952501982341079</v>
      </c>
      <c r="BM550">
        <f t="shared" si="142"/>
        <v>0.93456322621434462</v>
      </c>
      <c r="BN550">
        <f t="shared" si="142"/>
        <v>0.96913786356373244</v>
      </c>
      <c r="BO550">
        <f t="shared" si="142"/>
        <v>1</v>
      </c>
      <c r="BP550">
        <f t="shared" si="144"/>
        <v>0</v>
      </c>
      <c r="BQ550">
        <f t="shared" si="144"/>
        <v>5.0505050505050509E-3</v>
      </c>
      <c r="BR550">
        <f t="shared" si="144"/>
        <v>1.0101010101010102E-2</v>
      </c>
      <c r="BS550">
        <f t="shared" si="144"/>
        <v>2.0202020202020204E-2</v>
      </c>
      <c r="BT550">
        <f t="shared" si="144"/>
        <v>3.0303030303030304E-2</v>
      </c>
      <c r="BU550">
        <f t="shared" si="144"/>
        <v>4.0404040404040407E-2</v>
      </c>
      <c r="BV550">
        <f t="shared" si="157"/>
        <v>6.0606060606060608E-2</v>
      </c>
      <c r="BW550">
        <f t="shared" si="157"/>
        <v>9.0909090909090912E-2</v>
      </c>
      <c r="BX550">
        <f t="shared" si="157"/>
        <v>0.14141414141414141</v>
      </c>
      <c r="BY550">
        <f t="shared" si="157"/>
        <v>0.19191919191919191</v>
      </c>
      <c r="BZ550">
        <f t="shared" si="157"/>
        <v>0.24242424242424243</v>
      </c>
      <c r="CA550">
        <f t="shared" si="157"/>
        <v>0.29292929292929293</v>
      </c>
      <c r="CB550">
        <f t="shared" si="157"/>
        <v>0.34343434343434343</v>
      </c>
      <c r="CC550">
        <f t="shared" si="157"/>
        <v>0.39393939393939392</v>
      </c>
      <c r="CD550">
        <f t="shared" si="157"/>
        <v>0.49494949494949497</v>
      </c>
      <c r="CE550">
        <f t="shared" si="156"/>
        <v>0.59595959595959591</v>
      </c>
      <c r="CF550">
        <f t="shared" si="156"/>
        <v>0.69696969696969702</v>
      </c>
      <c r="CG550">
        <f t="shared" si="148"/>
        <v>0.79797979797979801</v>
      </c>
      <c r="CH550">
        <f t="shared" si="148"/>
        <v>0.89898989898989901</v>
      </c>
      <c r="CI550">
        <f t="shared" si="145"/>
        <v>1</v>
      </c>
      <c r="CJ550">
        <f t="shared" si="149"/>
        <v>2.7139245669505676E-2</v>
      </c>
      <c r="CK550">
        <f t="shared" si="150"/>
        <v>0.78562748575414176</v>
      </c>
      <c r="CL550">
        <f t="shared" si="151"/>
        <v>0.22265751703532716</v>
      </c>
      <c r="CM550">
        <f t="shared" si="152"/>
        <v>0.30807628688616623</v>
      </c>
      <c r="CN550">
        <f t="shared" si="153"/>
        <v>0.32405573443738284</v>
      </c>
      <c r="CO550">
        <f t="shared" si="154"/>
        <v>3.2126139906275657E-2</v>
      </c>
      <c r="CP550">
        <f t="shared" si="155"/>
        <v>0.62554999317712245</v>
      </c>
    </row>
    <row r="551" spans="1:94">
      <c r="A551">
        <v>1726.6757239760593</v>
      </c>
      <c r="B551">
        <v>1726.8294448216825</v>
      </c>
      <c r="C551">
        <v>1727.071344932175</v>
      </c>
      <c r="D551">
        <v>1727.8798299430273</v>
      </c>
      <c r="E551">
        <v>1729.2134997239314</v>
      </c>
      <c r="F551">
        <v>1730.9971845108405</v>
      </c>
      <c r="G551">
        <v>1735.0406096309896</v>
      </c>
      <c r="H551">
        <v>1738.6248939256859</v>
      </c>
      <c r="I551">
        <v>1729.9105543191795</v>
      </c>
      <c r="J551">
        <v>1706.7938308861769</v>
      </c>
      <c r="K551">
        <v>1679.3974773949512</v>
      </c>
      <c r="L551">
        <v>1653.9453382286722</v>
      </c>
      <c r="M551">
        <v>1632.6981465671577</v>
      </c>
      <c r="N551">
        <v>1615.9024179677867</v>
      </c>
      <c r="O551">
        <v>1593.4208202401908</v>
      </c>
      <c r="P551">
        <v>1581.3479044635912</v>
      </c>
      <c r="Q551">
        <v>1575.651854599706</v>
      </c>
      <c r="R551">
        <v>1573.7768593158212</v>
      </c>
      <c r="S551">
        <v>1574.1559569938445</v>
      </c>
      <c r="T551">
        <v>1575.8259325949714</v>
      </c>
      <c r="U551">
        <v>1</v>
      </c>
      <c r="V551">
        <v>1.5</v>
      </c>
      <c r="W551">
        <v>2</v>
      </c>
      <c r="X551">
        <v>3</v>
      </c>
      <c r="Y551">
        <v>4</v>
      </c>
      <c r="Z551">
        <v>5</v>
      </c>
      <c r="AA551">
        <v>7</v>
      </c>
      <c r="AB551">
        <v>10</v>
      </c>
      <c r="AC551">
        <v>15</v>
      </c>
      <c r="AD551">
        <v>20</v>
      </c>
      <c r="AE551">
        <v>25</v>
      </c>
      <c r="AF551">
        <v>30</v>
      </c>
      <c r="AG551">
        <v>35</v>
      </c>
      <c r="AH551">
        <v>40</v>
      </c>
      <c r="AI551">
        <v>50</v>
      </c>
      <c r="AJ551">
        <v>60</v>
      </c>
      <c r="AK551">
        <v>70</v>
      </c>
      <c r="AL551">
        <v>80</v>
      </c>
      <c r="AM551">
        <v>90</v>
      </c>
      <c r="AN551">
        <v>100</v>
      </c>
      <c r="AO551">
        <v>1726.6263074698627</v>
      </c>
      <c r="AP551">
        <v>1864.5683638265143</v>
      </c>
      <c r="AQ551">
        <v>1521.7788501899913</v>
      </c>
      <c r="AR551">
        <v>1624.6362818995194</v>
      </c>
      <c r="AS551">
        <v>5.8275651432142359</v>
      </c>
      <c r="AT551">
        <v>5.1704056243559586</v>
      </c>
      <c r="AU551">
        <v>39.089844923910803</v>
      </c>
      <c r="AV551">
        <f t="shared" si="160"/>
        <v>0.927514028432878</v>
      </c>
      <c r="AW551">
        <f t="shared" si="160"/>
        <v>0.92844652875650635</v>
      </c>
      <c r="AX551">
        <f t="shared" si="160"/>
        <v>0.92991394152284557</v>
      </c>
      <c r="AY551">
        <f t="shared" si="159"/>
        <v>0.93481836766760196</v>
      </c>
      <c r="AZ551">
        <f t="shared" si="159"/>
        <v>0.94290866600849754</v>
      </c>
      <c r="BA551">
        <f t="shared" si="159"/>
        <v>0.95372884224614851</v>
      </c>
      <c r="BB551">
        <f t="shared" si="159"/>
        <v>0.97825703956265531</v>
      </c>
      <c r="BC551">
        <f t="shared" si="158"/>
        <v>1</v>
      </c>
      <c r="BD551">
        <f t="shared" si="158"/>
        <v>0.94713713374181197</v>
      </c>
      <c r="BE551">
        <f t="shared" si="158"/>
        <v>0.80690662697410054</v>
      </c>
      <c r="BF551">
        <f t="shared" si="158"/>
        <v>0.64071505813882224</v>
      </c>
      <c r="BG551">
        <f t="shared" si="158"/>
        <v>0.48631746870734988</v>
      </c>
      <c r="BH551">
        <f t="shared" si="158"/>
        <v>0.35742790255753859</v>
      </c>
      <c r="BI551">
        <f t="shared" si="158"/>
        <v>0.25554177064750216</v>
      </c>
      <c r="BJ551">
        <f t="shared" si="158"/>
        <v>0.11916405901265184</v>
      </c>
      <c r="BK551">
        <f t="shared" si="158"/>
        <v>4.5927421371373775E-2</v>
      </c>
      <c r="BL551">
        <f t="shared" si="142"/>
        <v>1.1374083338768529E-2</v>
      </c>
      <c r="BM551">
        <f t="shared" si="142"/>
        <v>0</v>
      </c>
      <c r="BN551">
        <f t="shared" si="142"/>
        <v>2.2996796954266739E-3</v>
      </c>
      <c r="BO551">
        <f t="shared" si="142"/>
        <v>1.2430074061845002E-2</v>
      </c>
      <c r="BP551">
        <f t="shared" si="144"/>
        <v>0</v>
      </c>
      <c r="BQ551">
        <f t="shared" si="144"/>
        <v>5.0505050505050509E-3</v>
      </c>
      <c r="BR551">
        <f t="shared" si="144"/>
        <v>1.0101010101010102E-2</v>
      </c>
      <c r="BS551">
        <f t="shared" si="144"/>
        <v>2.0202020202020204E-2</v>
      </c>
      <c r="BT551">
        <f t="shared" si="144"/>
        <v>3.0303030303030304E-2</v>
      </c>
      <c r="BU551">
        <f t="shared" si="144"/>
        <v>4.0404040404040407E-2</v>
      </c>
      <c r="BV551">
        <f t="shared" si="157"/>
        <v>6.0606060606060608E-2</v>
      </c>
      <c r="BW551">
        <f t="shared" si="157"/>
        <v>9.0909090909090912E-2</v>
      </c>
      <c r="BX551">
        <f t="shared" si="157"/>
        <v>0.14141414141414141</v>
      </c>
      <c r="BY551">
        <f t="shared" si="157"/>
        <v>0.19191919191919191</v>
      </c>
      <c r="BZ551">
        <f t="shared" si="157"/>
        <v>0.24242424242424243</v>
      </c>
      <c r="CA551">
        <f t="shared" si="157"/>
        <v>0.29292929292929293</v>
      </c>
      <c r="CB551">
        <f t="shared" si="157"/>
        <v>0.34343434343434343</v>
      </c>
      <c r="CC551">
        <f t="shared" si="157"/>
        <v>0.39393939393939392</v>
      </c>
      <c r="CD551">
        <f t="shared" si="157"/>
        <v>0.49494949494949497</v>
      </c>
      <c r="CE551">
        <f t="shared" si="156"/>
        <v>0.59595959595959591</v>
      </c>
      <c r="CF551">
        <f t="shared" si="156"/>
        <v>0.69696969696969702</v>
      </c>
      <c r="CG551">
        <f t="shared" si="148"/>
        <v>0.79797979797979801</v>
      </c>
      <c r="CH551">
        <f t="shared" si="148"/>
        <v>0.89898989898989901</v>
      </c>
      <c r="CI551">
        <f t="shared" si="145"/>
        <v>1</v>
      </c>
      <c r="CJ551">
        <f t="shared" si="149"/>
        <v>0.34401328807011278</v>
      </c>
      <c r="CK551">
        <f t="shared" si="150"/>
        <v>0.37165698673878045</v>
      </c>
      <c r="CL551">
        <f t="shared" si="151"/>
        <v>0.30296169342484797</v>
      </c>
      <c r="CM551">
        <f t="shared" si="152"/>
        <v>0.32357440519028446</v>
      </c>
      <c r="CN551">
        <f t="shared" si="153"/>
        <v>0.71034201909523143</v>
      </c>
      <c r="CO551">
        <f t="shared" si="154"/>
        <v>0.21949503286083993</v>
      </c>
      <c r="CP551">
        <f t="shared" si="155"/>
        <v>0.72724612309777004</v>
      </c>
    </row>
    <row r="552" spans="1:94">
      <c r="A552">
        <v>422.38722394401526</v>
      </c>
      <c r="B552">
        <v>435.47121418128313</v>
      </c>
      <c r="C552">
        <v>457.13456339520457</v>
      </c>
      <c r="D552">
        <v>521.50484547929102</v>
      </c>
      <c r="E552">
        <v>600.35927611507793</v>
      </c>
      <c r="F552">
        <v>680.55278632582724</v>
      </c>
      <c r="G552">
        <v>823.71673898351128</v>
      </c>
      <c r="H552">
        <v>986.18465068073419</v>
      </c>
      <c r="I552">
        <v>1152.3155224324771</v>
      </c>
      <c r="J552">
        <v>1232.4069055932428</v>
      </c>
      <c r="K552">
        <v>1257.3026020204679</v>
      </c>
      <c r="L552">
        <v>1246.8069533475732</v>
      </c>
      <c r="M552">
        <v>1215.0632703088193</v>
      </c>
      <c r="N552">
        <v>1172.4743354474251</v>
      </c>
      <c r="O552">
        <v>1082.33345901794</v>
      </c>
      <c r="P552">
        <v>1010.7105112173165</v>
      </c>
      <c r="Q552">
        <v>968.61272623893603</v>
      </c>
      <c r="R552">
        <v>955.22625895819044</v>
      </c>
      <c r="S552">
        <v>965.17091425604201</v>
      </c>
      <c r="T552">
        <v>992.24965390646923</v>
      </c>
      <c r="U552">
        <v>1</v>
      </c>
      <c r="V552">
        <v>1.5</v>
      </c>
      <c r="W552">
        <v>2</v>
      </c>
      <c r="X552">
        <v>3</v>
      </c>
      <c r="Y552">
        <v>4</v>
      </c>
      <c r="Z552">
        <v>5</v>
      </c>
      <c r="AA552">
        <v>7</v>
      </c>
      <c r="AB552">
        <v>10</v>
      </c>
      <c r="AC552">
        <v>15</v>
      </c>
      <c r="AD552">
        <v>20</v>
      </c>
      <c r="AE552">
        <v>25</v>
      </c>
      <c r="AF552">
        <v>30</v>
      </c>
      <c r="AG552">
        <v>35</v>
      </c>
      <c r="AH552">
        <v>40</v>
      </c>
      <c r="AI552">
        <v>50</v>
      </c>
      <c r="AJ552">
        <v>60</v>
      </c>
      <c r="AK552">
        <v>70</v>
      </c>
      <c r="AL552">
        <v>80</v>
      </c>
      <c r="AM552">
        <v>90</v>
      </c>
      <c r="AN552">
        <v>100</v>
      </c>
      <c r="AO552">
        <v>416.36226654860184</v>
      </c>
      <c r="AP552">
        <v>1694.4623166561446</v>
      </c>
      <c r="AQ552">
        <v>301.75688950405481</v>
      </c>
      <c r="AR552">
        <v>3691.861184765794</v>
      </c>
      <c r="AS552">
        <v>2.1793315574642054</v>
      </c>
      <c r="AT552">
        <v>19.493928321049427</v>
      </c>
      <c r="AU552">
        <v>21.90239222521301</v>
      </c>
      <c r="AV552">
        <f t="shared" si="160"/>
        <v>0</v>
      </c>
      <c r="AW552">
        <f t="shared" si="160"/>
        <v>1.5671037545639477E-2</v>
      </c>
      <c r="AX552">
        <f t="shared" si="160"/>
        <v>4.1617797879400793E-2</v>
      </c>
      <c r="AY552">
        <f t="shared" si="159"/>
        <v>0.11871576945154748</v>
      </c>
      <c r="AZ552">
        <f t="shared" si="159"/>
        <v>0.21316178482793005</v>
      </c>
      <c r="BA552">
        <f t="shared" si="159"/>
        <v>0.30921165085807284</v>
      </c>
      <c r="BB552">
        <f t="shared" si="159"/>
        <v>0.48068286388988574</v>
      </c>
      <c r="BC552">
        <f t="shared" si="158"/>
        <v>0.67527493389287219</v>
      </c>
      <c r="BD552">
        <f t="shared" si="158"/>
        <v>0.87425422702134348</v>
      </c>
      <c r="BE552">
        <f t="shared" si="158"/>
        <v>0.9701817728108183</v>
      </c>
      <c r="BF552">
        <f t="shared" si="158"/>
        <v>1</v>
      </c>
      <c r="BG552">
        <f t="shared" si="158"/>
        <v>0.98742908688893061</v>
      </c>
      <c r="BH552">
        <f t="shared" si="158"/>
        <v>0.94940884690737981</v>
      </c>
      <c r="BI552">
        <f t="shared" si="158"/>
        <v>0.8983989649723817</v>
      </c>
      <c r="BJ552">
        <f t="shared" si="158"/>
        <v>0.79043487807634305</v>
      </c>
      <c r="BK552">
        <f t="shared" si="158"/>
        <v>0.70465019895636516</v>
      </c>
      <c r="BL552">
        <f t="shared" si="142"/>
        <v>0.65422858009078755</v>
      </c>
      <c r="BM552">
        <f t="shared" si="142"/>
        <v>0.63819525787364684</v>
      </c>
      <c r="BN552">
        <f t="shared" si="142"/>
        <v>0.65010623179864857</v>
      </c>
      <c r="BO552">
        <f t="shared" si="142"/>
        <v>0.68253914699157925</v>
      </c>
      <c r="BP552">
        <f t="shared" si="144"/>
        <v>0</v>
      </c>
      <c r="BQ552">
        <f t="shared" si="144"/>
        <v>5.0505050505050509E-3</v>
      </c>
      <c r="BR552">
        <f t="shared" si="144"/>
        <v>1.0101010101010102E-2</v>
      </c>
      <c r="BS552">
        <f t="shared" si="144"/>
        <v>2.0202020202020204E-2</v>
      </c>
      <c r="BT552">
        <f t="shared" si="144"/>
        <v>3.0303030303030304E-2</v>
      </c>
      <c r="BU552">
        <f t="shared" si="144"/>
        <v>4.0404040404040407E-2</v>
      </c>
      <c r="BV552">
        <f t="shared" si="157"/>
        <v>6.0606060606060608E-2</v>
      </c>
      <c r="BW552">
        <f t="shared" si="157"/>
        <v>9.0909090909090912E-2</v>
      </c>
      <c r="BX552">
        <f t="shared" si="157"/>
        <v>0.14141414141414141</v>
      </c>
      <c r="BY552">
        <f t="shared" si="157"/>
        <v>0.19191919191919191</v>
      </c>
      <c r="BZ552">
        <f t="shared" si="157"/>
        <v>0.24242424242424243</v>
      </c>
      <c r="CA552">
        <f t="shared" si="157"/>
        <v>0.29292929292929293</v>
      </c>
      <c r="CB552">
        <f t="shared" si="157"/>
        <v>0.34343434343434343</v>
      </c>
      <c r="CC552">
        <f t="shared" si="157"/>
        <v>0.39393939393939392</v>
      </c>
      <c r="CD552">
        <f t="shared" si="157"/>
        <v>0.49494949494949497</v>
      </c>
      <c r="CE552">
        <f t="shared" si="156"/>
        <v>0.59595959595959591</v>
      </c>
      <c r="CF552">
        <f t="shared" si="156"/>
        <v>0.69696969696969702</v>
      </c>
      <c r="CG552">
        <f t="shared" si="148"/>
        <v>0.79797979797979801</v>
      </c>
      <c r="CH552">
        <f t="shared" si="148"/>
        <v>0.89898989898989901</v>
      </c>
      <c r="CI552">
        <f t="shared" si="145"/>
        <v>1</v>
      </c>
      <c r="CJ552">
        <f t="shared" si="149"/>
        <v>8.1435323957635641E-2</v>
      </c>
      <c r="CK552">
        <f t="shared" si="150"/>
        <v>0.3375675985282855</v>
      </c>
      <c r="CL552">
        <f t="shared" si="151"/>
        <v>5.8468314529870703E-2</v>
      </c>
      <c r="CM552">
        <f t="shared" si="152"/>
        <v>0.73784793281879635</v>
      </c>
      <c r="CN552">
        <f t="shared" si="153"/>
        <v>0.22391087432856072</v>
      </c>
      <c r="CO552">
        <f t="shared" si="154"/>
        <v>0.97336464847628568</v>
      </c>
      <c r="CP552">
        <f t="shared" si="155"/>
        <v>0.29755980563032525</v>
      </c>
    </row>
    <row r="553" spans="1:94">
      <c r="A553">
        <v>476.43251265335289</v>
      </c>
      <c r="B553">
        <v>528.93371446874175</v>
      </c>
      <c r="C553">
        <v>605.95725084671517</v>
      </c>
      <c r="D553">
        <v>797.71981807051054</v>
      </c>
      <c r="E553">
        <v>997.82620995592254</v>
      </c>
      <c r="F553">
        <v>1186.7998249578238</v>
      </c>
      <c r="G553">
        <v>1520.7342026613815</v>
      </c>
      <c r="H553">
        <v>1924.9132086263828</v>
      </c>
      <c r="I553">
        <v>2400.9151108546766</v>
      </c>
      <c r="J553">
        <v>2696.3542525874691</v>
      </c>
      <c r="K553">
        <v>2865.5281673076065</v>
      </c>
      <c r="L553">
        <v>2948.3343548505809</v>
      </c>
      <c r="M553">
        <v>2974.4178218190063</v>
      </c>
      <c r="N553">
        <v>2965.360546722613</v>
      </c>
      <c r="O553">
        <v>2898.1688059098246</v>
      </c>
      <c r="P553">
        <v>2818.9508072980902</v>
      </c>
      <c r="Q553">
        <v>2757.4381417813447</v>
      </c>
      <c r="R553">
        <v>2722.341989843751</v>
      </c>
      <c r="S553">
        <v>2712.9093788328319</v>
      </c>
      <c r="T553">
        <v>2724.7919084981104</v>
      </c>
      <c r="U553">
        <v>1</v>
      </c>
      <c r="V553">
        <v>1.5</v>
      </c>
      <c r="W553">
        <v>2</v>
      </c>
      <c r="X553">
        <v>3</v>
      </c>
      <c r="Y553">
        <v>4</v>
      </c>
      <c r="Z553">
        <v>5</v>
      </c>
      <c r="AA553">
        <v>7</v>
      </c>
      <c r="AB553">
        <v>10</v>
      </c>
      <c r="AC553">
        <v>15</v>
      </c>
      <c r="AD553">
        <v>20</v>
      </c>
      <c r="AE553">
        <v>25</v>
      </c>
      <c r="AF553">
        <v>30</v>
      </c>
      <c r="AG553">
        <v>35</v>
      </c>
      <c r="AH553">
        <v>40</v>
      </c>
      <c r="AI553">
        <v>50</v>
      </c>
      <c r="AJ553">
        <v>60</v>
      </c>
      <c r="AK553">
        <v>70</v>
      </c>
      <c r="AL553">
        <v>80</v>
      </c>
      <c r="AM553">
        <v>90</v>
      </c>
      <c r="AN553">
        <v>100</v>
      </c>
      <c r="AO553">
        <v>448.9804939193337</v>
      </c>
      <c r="AP553">
        <v>4724.6175206204225</v>
      </c>
      <c r="AQ553">
        <v>1920.8764775432762</v>
      </c>
      <c r="AR553">
        <v>4341.9060553507852</v>
      </c>
      <c r="AS553">
        <v>1.4883483647195974</v>
      </c>
      <c r="AT553">
        <v>13.752116823246491</v>
      </c>
      <c r="AU553">
        <v>42.503474518091387</v>
      </c>
      <c r="AV553">
        <f t="shared" si="160"/>
        <v>0</v>
      </c>
      <c r="AW553">
        <f t="shared" si="160"/>
        <v>2.1017418166051859E-2</v>
      </c>
      <c r="AX553">
        <f t="shared" si="160"/>
        <v>5.185168132018541E-2</v>
      </c>
      <c r="AY553">
        <f t="shared" si="159"/>
        <v>0.12861857283078665</v>
      </c>
      <c r="AZ553">
        <f t="shared" si="159"/>
        <v>0.208725686011628</v>
      </c>
      <c r="BA553">
        <f t="shared" si="159"/>
        <v>0.28437609688815152</v>
      </c>
      <c r="BB553">
        <f t="shared" si="159"/>
        <v>0.41805757871203558</v>
      </c>
      <c r="BC553">
        <f t="shared" si="158"/>
        <v>0.57985957349638451</v>
      </c>
      <c r="BD553">
        <f t="shared" si="158"/>
        <v>0.770413897607795</v>
      </c>
      <c r="BE553">
        <f t="shared" si="158"/>
        <v>0.88868486607536823</v>
      </c>
      <c r="BF553">
        <f t="shared" si="158"/>
        <v>0.95640900924762873</v>
      </c>
      <c r="BG553">
        <f t="shared" si="158"/>
        <v>0.98955819841184833</v>
      </c>
      <c r="BH553">
        <f t="shared" si="158"/>
        <v>1</v>
      </c>
      <c r="BI553">
        <f t="shared" si="158"/>
        <v>0.99637416798923528</v>
      </c>
      <c r="BJ553">
        <f t="shared" si="158"/>
        <v>0.96947579490183267</v>
      </c>
      <c r="BK553">
        <f t="shared" si="158"/>
        <v>0.93776303889759749</v>
      </c>
      <c r="BL553">
        <f t="shared" si="142"/>
        <v>0.91313812805803307</v>
      </c>
      <c r="BM553">
        <f t="shared" si="142"/>
        <v>0.89908834489525069</v>
      </c>
      <c r="BN553">
        <f t="shared" si="142"/>
        <v>0.89531225743136156</v>
      </c>
      <c r="BO553">
        <f t="shared" ref="BO553:BO616" si="161">(T553-MIN($A553:$T553))/(MAX($A553:$T553)-MIN($A553:$T553))</f>
        <v>0.90006910272651963</v>
      </c>
      <c r="BP553">
        <f t="shared" si="144"/>
        <v>0</v>
      </c>
      <c r="BQ553">
        <f t="shared" si="144"/>
        <v>5.0505050505050509E-3</v>
      </c>
      <c r="BR553">
        <f t="shared" si="144"/>
        <v>1.0101010101010102E-2</v>
      </c>
      <c r="BS553">
        <f t="shared" si="144"/>
        <v>2.0202020202020204E-2</v>
      </c>
      <c r="BT553">
        <f t="shared" si="144"/>
        <v>3.0303030303030304E-2</v>
      </c>
      <c r="BU553">
        <f t="shared" si="144"/>
        <v>4.0404040404040407E-2</v>
      </c>
      <c r="BV553">
        <f t="shared" si="157"/>
        <v>6.0606060606060608E-2</v>
      </c>
      <c r="BW553">
        <f t="shared" si="157"/>
        <v>9.0909090909090912E-2</v>
      </c>
      <c r="BX553">
        <f t="shared" si="157"/>
        <v>0.14141414141414141</v>
      </c>
      <c r="BY553">
        <f t="shared" si="157"/>
        <v>0.19191919191919191</v>
      </c>
      <c r="BZ553">
        <f t="shared" si="157"/>
        <v>0.24242424242424243</v>
      </c>
      <c r="CA553">
        <f t="shared" si="157"/>
        <v>0.29292929292929293</v>
      </c>
      <c r="CB553">
        <f t="shared" si="157"/>
        <v>0.34343434343434343</v>
      </c>
      <c r="CC553">
        <f t="shared" si="157"/>
        <v>0.39393939393939392</v>
      </c>
      <c r="CD553">
        <f t="shared" si="157"/>
        <v>0.49494949494949497</v>
      </c>
      <c r="CE553">
        <f t="shared" si="156"/>
        <v>0.59595959595959591</v>
      </c>
      <c r="CF553">
        <f t="shared" si="156"/>
        <v>0.69696969696969702</v>
      </c>
      <c r="CG553">
        <f t="shared" si="148"/>
        <v>0.79797979797979801</v>
      </c>
      <c r="CH553">
        <f t="shared" si="148"/>
        <v>0.89898989898989901</v>
      </c>
      <c r="CI553">
        <f t="shared" si="145"/>
        <v>1</v>
      </c>
      <c r="CJ553">
        <f t="shared" si="149"/>
        <v>8.7972042869605957E-2</v>
      </c>
      <c r="CK553">
        <f t="shared" si="150"/>
        <v>0.94481313038485426</v>
      </c>
      <c r="CL553">
        <f t="shared" si="151"/>
        <v>0.38294117786438403</v>
      </c>
      <c r="CM553">
        <f t="shared" si="152"/>
        <v>0.86811744596208118</v>
      </c>
      <c r="CN553">
        <f t="shared" si="153"/>
        <v>0.131779781962613</v>
      </c>
      <c r="CO553">
        <f t="shared" si="154"/>
        <v>0.67116404332876267</v>
      </c>
      <c r="CP553">
        <f t="shared" si="155"/>
        <v>0.81258686295228466</v>
      </c>
    </row>
    <row r="554" spans="1:94">
      <c r="A554">
        <v>3570.2686747961702</v>
      </c>
      <c r="B554">
        <v>3571.295335273925</v>
      </c>
      <c r="C554">
        <v>3573.1862599402057</v>
      </c>
      <c r="D554">
        <v>3579.714766988775</v>
      </c>
      <c r="E554">
        <v>3590.4440216752455</v>
      </c>
      <c r="F554">
        <v>3605.5636877239122</v>
      </c>
      <c r="G554">
        <v>3645.8635343182982</v>
      </c>
      <c r="H554">
        <v>3709.9303279959836</v>
      </c>
      <c r="I554">
        <v>3749.1551852272451</v>
      </c>
      <c r="J554">
        <v>3671.0346859226229</v>
      </c>
      <c r="K554">
        <v>3506.2882554588259</v>
      </c>
      <c r="L554">
        <v>3299.6994322457872</v>
      </c>
      <c r="M554">
        <v>3085.7098696916578</v>
      </c>
      <c r="N554">
        <v>2885.1812564965098</v>
      </c>
      <c r="O554">
        <v>2558.8205529364482</v>
      </c>
      <c r="P554">
        <v>2337.6356094573166</v>
      </c>
      <c r="Q554">
        <v>2201.384838273078</v>
      </c>
      <c r="R554">
        <v>2125.1978230762875</v>
      </c>
      <c r="S554">
        <v>2088.9055129355102</v>
      </c>
      <c r="T554">
        <v>2078.1340376099006</v>
      </c>
      <c r="U554">
        <v>1</v>
      </c>
      <c r="V554">
        <v>1.5</v>
      </c>
      <c r="W554">
        <v>2</v>
      </c>
      <c r="X554">
        <v>3</v>
      </c>
      <c r="Y554">
        <v>4</v>
      </c>
      <c r="Z554">
        <v>5</v>
      </c>
      <c r="AA554">
        <v>7</v>
      </c>
      <c r="AB554">
        <v>10</v>
      </c>
      <c r="AC554">
        <v>15</v>
      </c>
      <c r="AD554">
        <v>20</v>
      </c>
      <c r="AE554">
        <v>25</v>
      </c>
      <c r="AF554">
        <v>30</v>
      </c>
      <c r="AG554">
        <v>35</v>
      </c>
      <c r="AH554">
        <v>40</v>
      </c>
      <c r="AI554">
        <v>50</v>
      </c>
      <c r="AJ554">
        <v>60</v>
      </c>
      <c r="AK554">
        <v>70</v>
      </c>
      <c r="AL554">
        <v>80</v>
      </c>
      <c r="AM554">
        <v>90</v>
      </c>
      <c r="AN554">
        <v>100</v>
      </c>
      <c r="AO554">
        <v>3570.0100983304774</v>
      </c>
      <c r="AP554">
        <v>4547.4273775495458</v>
      </c>
      <c r="AQ554">
        <v>1645.1044531668945</v>
      </c>
      <c r="AR554">
        <v>2646.7064558123975</v>
      </c>
      <c r="AS554">
        <v>6.1966874091544506</v>
      </c>
      <c r="AT554">
        <v>10.727655154257693</v>
      </c>
      <c r="AU554">
        <v>46.015387432656667</v>
      </c>
      <c r="AV554">
        <f t="shared" si="160"/>
        <v>0.89294778783252182</v>
      </c>
      <c r="AW554">
        <f t="shared" si="160"/>
        <v>0.89356217890663758</v>
      </c>
      <c r="AX554">
        <f t="shared" si="160"/>
        <v>0.89469377719249821</v>
      </c>
      <c r="AY554">
        <f t="shared" si="159"/>
        <v>0.89860067391722132</v>
      </c>
      <c r="AZ554">
        <f t="shared" si="159"/>
        <v>0.90502145123758559</v>
      </c>
      <c r="BA554">
        <f t="shared" si="159"/>
        <v>0.91406961084359983</v>
      </c>
      <c r="BB554">
        <f t="shared" si="159"/>
        <v>0.93818650885643962</v>
      </c>
      <c r="BC554">
        <f t="shared" si="158"/>
        <v>0.9765264148289261</v>
      </c>
      <c r="BD554">
        <f t="shared" si="158"/>
        <v>1</v>
      </c>
      <c r="BE554">
        <f t="shared" si="158"/>
        <v>0.95324984401543233</v>
      </c>
      <c r="BF554">
        <f t="shared" si="158"/>
        <v>0.85465957141552917</v>
      </c>
      <c r="BG554">
        <f t="shared" si="158"/>
        <v>0.73102928492417796</v>
      </c>
      <c r="BH554">
        <f t="shared" si="158"/>
        <v>0.60297012609231626</v>
      </c>
      <c r="BI554">
        <f t="shared" si="158"/>
        <v>0.48296649030286182</v>
      </c>
      <c r="BJ554">
        <f t="shared" si="158"/>
        <v>0.28766034230742266</v>
      </c>
      <c r="BK554">
        <f t="shared" si="158"/>
        <v>0.15529520510104317</v>
      </c>
      <c r="BL554">
        <f t="shared" si="158"/>
        <v>7.3757774304003737E-2</v>
      </c>
      <c r="BM554">
        <f t="shared" si="158"/>
        <v>2.8164685727343208E-2</v>
      </c>
      <c r="BN554">
        <f t="shared" si="158"/>
        <v>6.4460436906907332E-3</v>
      </c>
      <c r="BO554">
        <f t="shared" si="161"/>
        <v>0</v>
      </c>
      <c r="BP554">
        <f t="shared" si="144"/>
        <v>0</v>
      </c>
      <c r="BQ554">
        <f t="shared" si="144"/>
        <v>5.0505050505050509E-3</v>
      </c>
      <c r="BR554">
        <f t="shared" si="144"/>
        <v>1.0101010101010102E-2</v>
      </c>
      <c r="BS554">
        <f t="shared" si="144"/>
        <v>2.0202020202020204E-2</v>
      </c>
      <c r="BT554">
        <f t="shared" si="144"/>
        <v>3.0303030303030304E-2</v>
      </c>
      <c r="BU554">
        <f t="shared" si="144"/>
        <v>4.0404040404040407E-2</v>
      </c>
      <c r="BV554">
        <f t="shared" si="157"/>
        <v>6.0606060606060608E-2</v>
      </c>
      <c r="BW554">
        <f t="shared" si="157"/>
        <v>9.0909090909090912E-2</v>
      </c>
      <c r="BX554">
        <f t="shared" si="157"/>
        <v>0.14141414141414141</v>
      </c>
      <c r="BY554">
        <f t="shared" si="157"/>
        <v>0.19191919191919191</v>
      </c>
      <c r="BZ554">
        <f t="shared" si="157"/>
        <v>0.24242424242424243</v>
      </c>
      <c r="CA554">
        <f t="shared" si="157"/>
        <v>0.29292929292929293</v>
      </c>
      <c r="CB554">
        <f t="shared" si="157"/>
        <v>0.34343434343434343</v>
      </c>
      <c r="CC554">
        <f t="shared" si="157"/>
        <v>0.39393939393939392</v>
      </c>
      <c r="CD554">
        <f t="shared" si="157"/>
        <v>0.49494949494949497</v>
      </c>
      <c r="CE554">
        <f t="shared" si="156"/>
        <v>0.59595959595959591</v>
      </c>
      <c r="CF554">
        <f t="shared" si="156"/>
        <v>0.69696969696969702</v>
      </c>
      <c r="CG554">
        <f t="shared" si="148"/>
        <v>0.79797979797979801</v>
      </c>
      <c r="CH554">
        <f t="shared" si="148"/>
        <v>0.89898989898989901</v>
      </c>
      <c r="CI554">
        <f t="shared" si="145"/>
        <v>1</v>
      </c>
      <c r="CJ554">
        <f t="shared" si="149"/>
        <v>0.7134288774209373</v>
      </c>
      <c r="CK554">
        <f t="shared" si="150"/>
        <v>0.90930408367726367</v>
      </c>
      <c r="CL554">
        <f t="shared" si="151"/>
        <v>0.32767624311961813</v>
      </c>
      <c r="CM554">
        <f t="shared" si="152"/>
        <v>0.52839808733715377</v>
      </c>
      <c r="CN554">
        <f t="shared" si="153"/>
        <v>0.75955832122059341</v>
      </c>
      <c r="CO554">
        <f t="shared" si="154"/>
        <v>0.51198185022408915</v>
      </c>
      <c r="CP554">
        <f t="shared" si="155"/>
        <v>0.90038468581641662</v>
      </c>
    </row>
    <row r="555" spans="1:94">
      <c r="A555">
        <v>695.14646674298854</v>
      </c>
      <c r="B555">
        <v>714.3252261740887</v>
      </c>
      <c r="C555">
        <v>744.08995645160064</v>
      </c>
      <c r="D555">
        <v>823.49111416905293</v>
      </c>
      <c r="E555">
        <v>908.01700182468721</v>
      </c>
      <c r="F555">
        <v>982.77238884637654</v>
      </c>
      <c r="G555">
        <v>1089.5313887443185</v>
      </c>
      <c r="H555">
        <v>1159.3544735065334</v>
      </c>
      <c r="I555">
        <v>1132.3622368616832</v>
      </c>
      <c r="J555">
        <v>1030.7456897808356</v>
      </c>
      <c r="K555">
        <v>923.89466508484645</v>
      </c>
      <c r="L555">
        <v>842.75211680420898</v>
      </c>
      <c r="M555">
        <v>795.24259162748024</v>
      </c>
      <c r="N555">
        <v>778.35862610614129</v>
      </c>
      <c r="O555">
        <v>809.71552393525212</v>
      </c>
      <c r="P555">
        <v>888.66360803933424</v>
      </c>
      <c r="Q555">
        <v>985.90062115847229</v>
      </c>
      <c r="R555">
        <v>1087.4952234913021</v>
      </c>
      <c r="S555">
        <v>1187.6405528461898</v>
      </c>
      <c r="T555">
        <v>1284.2146766539349</v>
      </c>
      <c r="U555">
        <v>1</v>
      </c>
      <c r="V555">
        <v>1.5</v>
      </c>
      <c r="W555">
        <v>2</v>
      </c>
      <c r="X555">
        <v>3</v>
      </c>
      <c r="Y555">
        <v>4</v>
      </c>
      <c r="Z555">
        <v>5</v>
      </c>
      <c r="AA555">
        <v>7</v>
      </c>
      <c r="AB555">
        <v>10</v>
      </c>
      <c r="AC555">
        <v>15</v>
      </c>
      <c r="AD555">
        <v>20</v>
      </c>
      <c r="AE555">
        <v>25</v>
      </c>
      <c r="AF555">
        <v>30</v>
      </c>
      <c r="AG555">
        <v>35</v>
      </c>
      <c r="AH555">
        <v>40</v>
      </c>
      <c r="AI555">
        <v>50</v>
      </c>
      <c r="AJ555">
        <v>60</v>
      </c>
      <c r="AK555">
        <v>70</v>
      </c>
      <c r="AL555">
        <v>80</v>
      </c>
      <c r="AM555">
        <v>90</v>
      </c>
      <c r="AN555">
        <v>100</v>
      </c>
      <c r="AO555">
        <v>685.67014679877911</v>
      </c>
      <c r="AP555">
        <v>1541.9125783992665</v>
      </c>
      <c r="AQ555">
        <v>237.96935568801996</v>
      </c>
      <c r="AR555">
        <v>4287.0463130708886</v>
      </c>
      <c r="AS555">
        <v>1.8726967787534923</v>
      </c>
      <c r="AT555">
        <v>9.1730924132232321</v>
      </c>
      <c r="AU555">
        <v>11.771111424770723</v>
      </c>
      <c r="AV555">
        <f t="shared" si="160"/>
        <v>0</v>
      </c>
      <c r="AW555">
        <f t="shared" si="160"/>
        <v>3.2557790606285733E-2</v>
      </c>
      <c r="AX555">
        <f t="shared" si="160"/>
        <v>8.3086285909082139E-2</v>
      </c>
      <c r="AY555">
        <f t="shared" si="159"/>
        <v>0.21787739563380473</v>
      </c>
      <c r="AZ555">
        <f t="shared" si="159"/>
        <v>0.36136822782183375</v>
      </c>
      <c r="BA555">
        <f t="shared" si="159"/>
        <v>0.48827269450997951</v>
      </c>
      <c r="BB555">
        <f t="shared" si="159"/>
        <v>0.66950637526501722</v>
      </c>
      <c r="BC555">
        <f t="shared" si="158"/>
        <v>0.78803778400080771</v>
      </c>
      <c r="BD555">
        <f t="shared" si="158"/>
        <v>0.74221586356661762</v>
      </c>
      <c r="BE555">
        <f t="shared" si="158"/>
        <v>0.56971199156814456</v>
      </c>
      <c r="BF555">
        <f t="shared" si="158"/>
        <v>0.3883220898585571</v>
      </c>
      <c r="BG555">
        <f t="shared" si="158"/>
        <v>0.25057480199709814</v>
      </c>
      <c r="BH555">
        <f t="shared" si="158"/>
        <v>0.16992280893858444</v>
      </c>
      <c r="BI555">
        <f t="shared" si="158"/>
        <v>0.14126065192982068</v>
      </c>
      <c r="BJ555">
        <f t="shared" si="158"/>
        <v>0.19449200494045299</v>
      </c>
      <c r="BK555">
        <f t="shared" si="158"/>
        <v>0.32851397858594517</v>
      </c>
      <c r="BL555">
        <f t="shared" si="158"/>
        <v>0.49358317003635133</v>
      </c>
      <c r="BM555">
        <f t="shared" si="158"/>
        <v>0.66604978871229137</v>
      </c>
      <c r="BN555">
        <f t="shared" si="158"/>
        <v>0.83605612697662823</v>
      </c>
      <c r="BO555">
        <f t="shared" si="161"/>
        <v>1</v>
      </c>
      <c r="BP555">
        <f t="shared" si="144"/>
        <v>0</v>
      </c>
      <c r="BQ555">
        <f t="shared" si="144"/>
        <v>5.0505050505050509E-3</v>
      </c>
      <c r="BR555">
        <f t="shared" si="144"/>
        <v>1.0101010101010102E-2</v>
      </c>
      <c r="BS555">
        <f t="shared" si="144"/>
        <v>2.0202020202020204E-2</v>
      </c>
      <c r="BT555">
        <f t="shared" si="144"/>
        <v>3.0303030303030304E-2</v>
      </c>
      <c r="BU555">
        <f t="shared" si="144"/>
        <v>4.0404040404040407E-2</v>
      </c>
      <c r="BV555">
        <f t="shared" si="157"/>
        <v>6.0606060606060608E-2</v>
      </c>
      <c r="BW555">
        <f t="shared" si="157"/>
        <v>9.0909090909090912E-2</v>
      </c>
      <c r="BX555">
        <f t="shared" si="157"/>
        <v>0.14141414141414141</v>
      </c>
      <c r="BY555">
        <f t="shared" si="157"/>
        <v>0.19191919191919191</v>
      </c>
      <c r="BZ555">
        <f t="shared" si="157"/>
        <v>0.24242424242424243</v>
      </c>
      <c r="CA555">
        <f t="shared" si="157"/>
        <v>0.29292929292929293</v>
      </c>
      <c r="CB555">
        <f t="shared" si="157"/>
        <v>0.34343434343434343</v>
      </c>
      <c r="CC555">
        <f t="shared" si="157"/>
        <v>0.39393939393939392</v>
      </c>
      <c r="CD555">
        <f t="shared" si="157"/>
        <v>0.49494949494949497</v>
      </c>
      <c r="CE555">
        <f t="shared" si="156"/>
        <v>0.59595959595959591</v>
      </c>
      <c r="CF555">
        <f t="shared" si="156"/>
        <v>0.69696969696969702</v>
      </c>
      <c r="CG555">
        <f t="shared" si="148"/>
        <v>0.79797979797979801</v>
      </c>
      <c r="CH555">
        <f t="shared" si="148"/>
        <v>0.89898989898989901</v>
      </c>
      <c r="CI555">
        <f t="shared" si="145"/>
        <v>1</v>
      </c>
      <c r="CJ555">
        <f t="shared" si="149"/>
        <v>0.13540483903783149</v>
      </c>
      <c r="CK555">
        <f t="shared" si="150"/>
        <v>0.30699650869724782</v>
      </c>
      <c r="CL555">
        <f t="shared" si="151"/>
        <v>4.5685241620845682E-2</v>
      </c>
      <c r="CM555">
        <f t="shared" si="152"/>
        <v>0.85712350963344464</v>
      </c>
      <c r="CN555">
        <f t="shared" si="153"/>
        <v>0.18302623716713232</v>
      </c>
      <c r="CO555">
        <f t="shared" si="154"/>
        <v>0.43016275859069641</v>
      </c>
      <c r="CP555">
        <f t="shared" si="155"/>
        <v>4.4277785619268074E-2</v>
      </c>
    </row>
    <row r="556" spans="1:94">
      <c r="A556">
        <v>182.07962291027039</v>
      </c>
      <c r="B556">
        <v>182.95824080183914</v>
      </c>
      <c r="C556">
        <v>184.57588055750065</v>
      </c>
      <c r="D556">
        <v>190.43271285209198</v>
      </c>
      <c r="E556">
        <v>199.73833837448512</v>
      </c>
      <c r="F556">
        <v>211.78871163277384</v>
      </c>
      <c r="G556">
        <v>240.08259722974151</v>
      </c>
      <c r="H556">
        <v>282.12830442046061</v>
      </c>
      <c r="I556">
        <v>336.40437706092172</v>
      </c>
      <c r="J556">
        <v>372.87132292579093</v>
      </c>
      <c r="K556">
        <v>397.62762975117755</v>
      </c>
      <c r="L556">
        <v>415.01838269796633</v>
      </c>
      <c r="M556">
        <v>427.9397195927188</v>
      </c>
      <c r="N556">
        <v>438.37730380958004</v>
      </c>
      <c r="O556">
        <v>456.85759741377353</v>
      </c>
      <c r="P556">
        <v>476.84332033581154</v>
      </c>
      <c r="Q556">
        <v>500.71774208293277</v>
      </c>
      <c r="R556">
        <v>528.78182959196249</v>
      </c>
      <c r="S556">
        <v>560.39986134114974</v>
      </c>
      <c r="T556">
        <v>594.6390406377493</v>
      </c>
      <c r="U556">
        <v>1</v>
      </c>
      <c r="V556">
        <v>1.5</v>
      </c>
      <c r="W556">
        <v>2</v>
      </c>
      <c r="X556">
        <v>3</v>
      </c>
      <c r="Y556">
        <v>4</v>
      </c>
      <c r="Z556">
        <v>5</v>
      </c>
      <c r="AA556">
        <v>7</v>
      </c>
      <c r="AB556">
        <v>10</v>
      </c>
      <c r="AC556">
        <v>15</v>
      </c>
      <c r="AD556">
        <v>20</v>
      </c>
      <c r="AE556">
        <v>25</v>
      </c>
      <c r="AF556">
        <v>30</v>
      </c>
      <c r="AG556">
        <v>35</v>
      </c>
      <c r="AH556">
        <v>40</v>
      </c>
      <c r="AI556">
        <v>50</v>
      </c>
      <c r="AJ556">
        <v>60</v>
      </c>
      <c r="AK556">
        <v>70</v>
      </c>
      <c r="AL556">
        <v>80</v>
      </c>
      <c r="AM556">
        <v>90</v>
      </c>
      <c r="AN556">
        <v>100</v>
      </c>
      <c r="AO556">
        <v>181.74957460087134</v>
      </c>
      <c r="AP556">
        <v>512.37541201508589</v>
      </c>
      <c r="AQ556">
        <v>320.47773741848761</v>
      </c>
      <c r="AR556">
        <v>2631.6508813422588</v>
      </c>
      <c r="AS556">
        <v>3.8924009988753538</v>
      </c>
      <c r="AT556">
        <v>19.811712170594305</v>
      </c>
      <c r="AU556">
        <v>28.205461887750296</v>
      </c>
      <c r="AV556">
        <f t="shared" si="160"/>
        <v>0</v>
      </c>
      <c r="AW556">
        <f t="shared" si="160"/>
        <v>2.1296760025706963E-3</v>
      </c>
      <c r="AX556">
        <f t="shared" si="160"/>
        <v>6.0506621348762873E-3</v>
      </c>
      <c r="AY556">
        <f t="shared" si="159"/>
        <v>2.0246998572553073E-2</v>
      </c>
      <c r="AZ556">
        <f t="shared" si="159"/>
        <v>4.2802841737282583E-2</v>
      </c>
      <c r="BA556">
        <f t="shared" si="159"/>
        <v>7.2011660492812088E-2</v>
      </c>
      <c r="BB556">
        <f t="shared" si="159"/>
        <v>0.14059301964059315</v>
      </c>
      <c r="BC556">
        <f t="shared" si="158"/>
        <v>0.242507326729549</v>
      </c>
      <c r="BD556">
        <f t="shared" si="158"/>
        <v>0.37406673443724991</v>
      </c>
      <c r="BE556">
        <f t="shared" si="158"/>
        <v>0.46245871944086919</v>
      </c>
      <c r="BF556">
        <f t="shared" si="158"/>
        <v>0.52246536517871944</v>
      </c>
      <c r="BG556">
        <f t="shared" si="158"/>
        <v>0.56461869437087098</v>
      </c>
      <c r="BH556">
        <f t="shared" si="158"/>
        <v>0.59593863603146313</v>
      </c>
      <c r="BI556">
        <f t="shared" si="158"/>
        <v>0.62123822626831926</v>
      </c>
      <c r="BJ556">
        <f t="shared" si="158"/>
        <v>0.66603248573763274</v>
      </c>
      <c r="BK556">
        <f t="shared" si="158"/>
        <v>0.71447574521314372</v>
      </c>
      <c r="BL556">
        <f t="shared" si="158"/>
        <v>0.77234479563654668</v>
      </c>
      <c r="BM556">
        <f t="shared" si="158"/>
        <v>0.84036914874334634</v>
      </c>
      <c r="BN556">
        <f t="shared" si="158"/>
        <v>0.91700788340937434</v>
      </c>
      <c r="BO556">
        <f t="shared" si="161"/>
        <v>1</v>
      </c>
      <c r="BP556">
        <f t="shared" si="144"/>
        <v>0</v>
      </c>
      <c r="BQ556">
        <f t="shared" si="144"/>
        <v>5.0505050505050509E-3</v>
      </c>
      <c r="BR556">
        <f t="shared" si="144"/>
        <v>1.0101010101010102E-2</v>
      </c>
      <c r="BS556">
        <f t="shared" si="144"/>
        <v>2.0202020202020204E-2</v>
      </c>
      <c r="BT556">
        <f t="shared" si="144"/>
        <v>3.0303030303030304E-2</v>
      </c>
      <c r="BU556">
        <f t="shared" si="144"/>
        <v>4.0404040404040407E-2</v>
      </c>
      <c r="BV556">
        <f t="shared" si="157"/>
        <v>6.0606060606060608E-2</v>
      </c>
      <c r="BW556">
        <f t="shared" si="157"/>
        <v>9.0909090909090912E-2</v>
      </c>
      <c r="BX556">
        <f t="shared" si="157"/>
        <v>0.14141414141414141</v>
      </c>
      <c r="BY556">
        <f t="shared" si="157"/>
        <v>0.19191919191919191</v>
      </c>
      <c r="BZ556">
        <f t="shared" si="157"/>
        <v>0.24242424242424243</v>
      </c>
      <c r="CA556">
        <f t="shared" si="157"/>
        <v>0.29292929292929293</v>
      </c>
      <c r="CB556">
        <f t="shared" si="157"/>
        <v>0.34343434343434343</v>
      </c>
      <c r="CC556">
        <f t="shared" si="157"/>
        <v>0.39393939393939392</v>
      </c>
      <c r="CD556">
        <f t="shared" si="157"/>
        <v>0.49494949494949497</v>
      </c>
      <c r="CE556">
        <f t="shared" si="156"/>
        <v>0.59595959595959591</v>
      </c>
      <c r="CF556">
        <f t="shared" si="156"/>
        <v>0.69696969696969702</v>
      </c>
      <c r="CG556">
        <f t="shared" si="148"/>
        <v>0.79797979797979801</v>
      </c>
      <c r="CH556">
        <f t="shared" si="148"/>
        <v>0.89898989898989901</v>
      </c>
      <c r="CI556">
        <f t="shared" si="145"/>
        <v>1</v>
      </c>
      <c r="CJ556">
        <f t="shared" si="149"/>
        <v>3.4418752425024318E-2</v>
      </c>
      <c r="CK556">
        <f t="shared" si="150"/>
        <v>0.1006764352735643</v>
      </c>
      <c r="CL556">
        <f t="shared" si="151"/>
        <v>6.2219987458614748E-2</v>
      </c>
      <c r="CM556">
        <f t="shared" si="152"/>
        <v>0.52538093814474129</v>
      </c>
      <c r="CN556">
        <f t="shared" si="153"/>
        <v>0.45232013318338049</v>
      </c>
      <c r="CO556">
        <f t="shared" si="154"/>
        <v>0.99009011424180549</v>
      </c>
      <c r="CP556">
        <f t="shared" si="155"/>
        <v>0.4551365471937574</v>
      </c>
    </row>
    <row r="557" spans="1:94">
      <c r="A557">
        <v>324.33452883618531</v>
      </c>
      <c r="B557">
        <v>333.09620159112683</v>
      </c>
      <c r="C557">
        <v>346.10801731853667</v>
      </c>
      <c r="D557">
        <v>378.32646047843104</v>
      </c>
      <c r="E557">
        <v>409.63866982291739</v>
      </c>
      <c r="F557">
        <v>435.25826756012106</v>
      </c>
      <c r="G557">
        <v>468.40583512600341</v>
      </c>
      <c r="H557">
        <v>485.38665676880868</v>
      </c>
      <c r="I557">
        <v>467.39857720289723</v>
      </c>
      <c r="J557">
        <v>427.93926450587355</v>
      </c>
      <c r="K557">
        <v>388.54904700630601</v>
      </c>
      <c r="L557">
        <v>357.91231517539944</v>
      </c>
      <c r="M557">
        <v>338.0521220428285</v>
      </c>
      <c r="N557">
        <v>328.14866478933345</v>
      </c>
      <c r="O557">
        <v>331.23170861292317</v>
      </c>
      <c r="P557">
        <v>354.04148683246319</v>
      </c>
      <c r="Q557">
        <v>387.4526373075181</v>
      </c>
      <c r="R557">
        <v>426.09091281962014</v>
      </c>
      <c r="S557">
        <v>466.97615024878178</v>
      </c>
      <c r="T557">
        <v>508.50827560739572</v>
      </c>
      <c r="U557">
        <v>1</v>
      </c>
      <c r="V557">
        <v>1.5</v>
      </c>
      <c r="W557">
        <v>2</v>
      </c>
      <c r="X557">
        <v>3</v>
      </c>
      <c r="Y557">
        <v>4</v>
      </c>
      <c r="Z557">
        <v>5</v>
      </c>
      <c r="AA557">
        <v>7</v>
      </c>
      <c r="AB557">
        <v>10</v>
      </c>
      <c r="AC557">
        <v>15</v>
      </c>
      <c r="AD557">
        <v>20</v>
      </c>
      <c r="AE557">
        <v>25</v>
      </c>
      <c r="AF557">
        <v>30</v>
      </c>
      <c r="AG557">
        <v>35</v>
      </c>
      <c r="AH557">
        <v>40</v>
      </c>
      <c r="AI557">
        <v>50</v>
      </c>
      <c r="AJ557">
        <v>60</v>
      </c>
      <c r="AK557">
        <v>70</v>
      </c>
      <c r="AL557">
        <v>80</v>
      </c>
      <c r="AM557">
        <v>90</v>
      </c>
      <c r="AN557">
        <v>100</v>
      </c>
      <c r="AO557">
        <v>319.80410932256609</v>
      </c>
      <c r="AP557">
        <v>583.94334656648732</v>
      </c>
      <c r="AQ557">
        <v>203.7112209729799</v>
      </c>
      <c r="AR557">
        <v>3085.7688875332024</v>
      </c>
      <c r="AS557">
        <v>1.6767245910005417</v>
      </c>
      <c r="AT557">
        <v>8.9105057788258648</v>
      </c>
      <c r="AU557">
        <v>30.52656276541525</v>
      </c>
      <c r="AV557">
        <f t="shared" si="160"/>
        <v>0</v>
      </c>
      <c r="AW557">
        <f t="shared" si="160"/>
        <v>4.757286480046307E-2</v>
      </c>
      <c r="AX557">
        <f t="shared" si="160"/>
        <v>0.11822254183382304</v>
      </c>
      <c r="AY557">
        <f t="shared" si="159"/>
        <v>0.29315758944360915</v>
      </c>
      <c r="AZ557">
        <f t="shared" si="159"/>
        <v>0.46317209961906808</v>
      </c>
      <c r="BA557">
        <f t="shared" si="159"/>
        <v>0.60227768978241292</v>
      </c>
      <c r="BB557">
        <f t="shared" si="159"/>
        <v>0.7822575628479258</v>
      </c>
      <c r="BC557">
        <f t="shared" si="158"/>
        <v>0.87445757474158448</v>
      </c>
      <c r="BD557">
        <f t="shared" si="158"/>
        <v>0.77678849931001859</v>
      </c>
      <c r="BE557">
        <f t="shared" si="158"/>
        <v>0.56253802447962953</v>
      </c>
      <c r="BF557">
        <f t="shared" si="158"/>
        <v>0.34866271276921512</v>
      </c>
      <c r="BG557">
        <f t="shared" si="158"/>
        <v>0.18231581280108336</v>
      </c>
      <c r="BH557">
        <f t="shared" si="158"/>
        <v>7.4481805616322991E-2</v>
      </c>
      <c r="BI557">
        <f t="shared" si="158"/>
        <v>2.0709444315569276E-2</v>
      </c>
      <c r="BJ557">
        <f t="shared" si="158"/>
        <v>3.7449310217410464E-2</v>
      </c>
      <c r="BK557">
        <f t="shared" si="158"/>
        <v>0.16129854833860391</v>
      </c>
      <c r="BL557">
        <f t="shared" si="158"/>
        <v>0.34270958580074484</v>
      </c>
      <c r="BM557">
        <f t="shared" si="158"/>
        <v>0.5525021115514448</v>
      </c>
      <c r="BN557">
        <f t="shared" si="158"/>
        <v>0.77449486646863319</v>
      </c>
      <c r="BO557">
        <f t="shared" si="161"/>
        <v>1</v>
      </c>
      <c r="BP557">
        <f t="shared" si="144"/>
        <v>0</v>
      </c>
      <c r="BQ557">
        <f t="shared" si="144"/>
        <v>5.0505050505050509E-3</v>
      </c>
      <c r="BR557">
        <f t="shared" si="144"/>
        <v>1.0101010101010102E-2</v>
      </c>
      <c r="BS557">
        <f t="shared" ref="BS557:CB599" si="162">(X557-MIN($U557:$AN557))/(MAX($U557:$AN557)-MIN($U557:$AN557))</f>
        <v>2.0202020202020204E-2</v>
      </c>
      <c r="BT557">
        <f t="shared" si="162"/>
        <v>3.0303030303030304E-2</v>
      </c>
      <c r="BU557">
        <f t="shared" si="162"/>
        <v>4.0404040404040407E-2</v>
      </c>
      <c r="BV557">
        <f t="shared" si="157"/>
        <v>6.0606060606060608E-2</v>
      </c>
      <c r="BW557">
        <f t="shared" si="157"/>
        <v>9.0909090909090912E-2</v>
      </c>
      <c r="BX557">
        <f t="shared" si="157"/>
        <v>0.14141414141414141</v>
      </c>
      <c r="BY557">
        <f t="shared" si="157"/>
        <v>0.19191919191919191</v>
      </c>
      <c r="BZ557">
        <f t="shared" si="157"/>
        <v>0.24242424242424243</v>
      </c>
      <c r="CA557">
        <f t="shared" si="157"/>
        <v>0.29292929292929293</v>
      </c>
      <c r="CB557">
        <f t="shared" si="157"/>
        <v>0.34343434343434343</v>
      </c>
      <c r="CC557">
        <f t="shared" si="157"/>
        <v>0.39393939393939392</v>
      </c>
      <c r="CD557">
        <f t="shared" si="157"/>
        <v>0.49494949494949497</v>
      </c>
      <c r="CE557">
        <f t="shared" si="156"/>
        <v>0.59595959595959591</v>
      </c>
      <c r="CF557">
        <f t="shared" si="156"/>
        <v>0.69696969696969702</v>
      </c>
      <c r="CG557">
        <f t="shared" si="148"/>
        <v>0.79797979797979801</v>
      </c>
      <c r="CH557">
        <f t="shared" si="148"/>
        <v>0.89898989898989901</v>
      </c>
      <c r="CI557">
        <f t="shared" si="145"/>
        <v>1</v>
      </c>
      <c r="CJ557">
        <f t="shared" si="149"/>
        <v>6.2084991848209641E-2</v>
      </c>
      <c r="CK557">
        <f t="shared" si="150"/>
        <v>0.11501870672675096</v>
      </c>
      <c r="CL557">
        <f t="shared" si="151"/>
        <v>3.8819883962521021E-2</v>
      </c>
      <c r="CM557">
        <f t="shared" si="152"/>
        <v>0.61638655060785619</v>
      </c>
      <c r="CN557">
        <f t="shared" si="153"/>
        <v>0.15689661213340556</v>
      </c>
      <c r="CO557">
        <f t="shared" si="154"/>
        <v>0.4163424094118876</v>
      </c>
      <c r="CP557">
        <f t="shared" si="155"/>
        <v>0.51316406913538126</v>
      </c>
    </row>
    <row r="558" spans="1:94">
      <c r="A558">
        <v>3349.951099494162</v>
      </c>
      <c r="B558">
        <v>3356.9224547397785</v>
      </c>
      <c r="C558">
        <v>3369.3462736663373</v>
      </c>
      <c r="D558">
        <v>3412.4502814605162</v>
      </c>
      <c r="E558">
        <v>3476.8516668916077</v>
      </c>
      <c r="F558">
        <v>3554.2505055946453</v>
      </c>
      <c r="G558">
        <v>3713.8319619738513</v>
      </c>
      <c r="H558">
        <v>3901.1178558086581</v>
      </c>
      <c r="I558">
        <v>4061.9922429064854</v>
      </c>
      <c r="J558">
        <v>4128.3597771594559</v>
      </c>
      <c r="K558">
        <v>4166.3105897780824</v>
      </c>
      <c r="L558">
        <v>4198.8249072001736</v>
      </c>
      <c r="M558">
        <v>4231.5225081373728</v>
      </c>
      <c r="N558">
        <v>4264.5651623692575</v>
      </c>
      <c r="O558">
        <v>4327.6182925146077</v>
      </c>
      <c r="P558">
        <v>4382.1020992418307</v>
      </c>
      <c r="Q558">
        <v>4426.6914896457438</v>
      </c>
      <c r="R558">
        <v>4462.4253959822763</v>
      </c>
      <c r="S558">
        <v>4490.9486479790021</v>
      </c>
      <c r="T558">
        <v>4513.8128422701784</v>
      </c>
      <c r="U558">
        <v>1</v>
      </c>
      <c r="V558">
        <v>1.5</v>
      </c>
      <c r="W558">
        <v>2</v>
      </c>
      <c r="X558">
        <v>3</v>
      </c>
      <c r="Y558">
        <v>4</v>
      </c>
      <c r="Z558">
        <v>5</v>
      </c>
      <c r="AA558">
        <v>7</v>
      </c>
      <c r="AB558">
        <v>10</v>
      </c>
      <c r="AC558">
        <v>15</v>
      </c>
      <c r="AD558">
        <v>20</v>
      </c>
      <c r="AE558">
        <v>25</v>
      </c>
      <c r="AF558">
        <v>30</v>
      </c>
      <c r="AG558">
        <v>35</v>
      </c>
      <c r="AH558">
        <v>40</v>
      </c>
      <c r="AI558">
        <v>50</v>
      </c>
      <c r="AJ558">
        <v>60</v>
      </c>
      <c r="AK558">
        <v>70</v>
      </c>
      <c r="AL558">
        <v>80</v>
      </c>
      <c r="AM558">
        <v>90</v>
      </c>
      <c r="AN558">
        <v>100</v>
      </c>
      <c r="AO558">
        <v>3347.0490641374722</v>
      </c>
      <c r="AP558">
        <v>4607.1154665800759</v>
      </c>
      <c r="AQ558">
        <v>3946.6864775576964</v>
      </c>
      <c r="AR558">
        <v>4646.8752499594593</v>
      </c>
      <c r="AS558">
        <v>3.4594966900813562</v>
      </c>
      <c r="AT558">
        <v>4.7101503704705205</v>
      </c>
      <c r="AU558">
        <v>10.980828463186212</v>
      </c>
      <c r="AV558">
        <f t="shared" si="160"/>
        <v>0</v>
      </c>
      <c r="AW558">
        <f t="shared" si="160"/>
        <v>5.989848269252784E-3</v>
      </c>
      <c r="AX558">
        <f t="shared" si="160"/>
        <v>1.6664500137202186E-2</v>
      </c>
      <c r="AY558">
        <f t="shared" si="159"/>
        <v>5.3699833639417133E-2</v>
      </c>
      <c r="AZ558">
        <f t="shared" si="159"/>
        <v>0.10903405682427997</v>
      </c>
      <c r="BA558">
        <f t="shared" si="159"/>
        <v>0.17553580343073488</v>
      </c>
      <c r="BB558">
        <f t="shared" si="159"/>
        <v>0.31264956060138982</v>
      </c>
      <c r="BC558">
        <f t="shared" si="158"/>
        <v>0.47356720824920812</v>
      </c>
      <c r="BD558">
        <f t="shared" si="158"/>
        <v>0.61179186259183949</v>
      </c>
      <c r="BE558">
        <f t="shared" si="158"/>
        <v>0.668815417721912</v>
      </c>
      <c r="BF558">
        <f t="shared" si="158"/>
        <v>0.70142308169418688</v>
      </c>
      <c r="BG558">
        <f t="shared" si="158"/>
        <v>0.72935966232664129</v>
      </c>
      <c r="BH558">
        <f t="shared" si="158"/>
        <v>0.75745372172858505</v>
      </c>
      <c r="BI558">
        <f t="shared" si="158"/>
        <v>0.78584425388326529</v>
      </c>
      <c r="BJ558">
        <f t="shared" si="158"/>
        <v>0.84002004455317536</v>
      </c>
      <c r="BK558">
        <f t="shared" si="158"/>
        <v>0.88683299898302848</v>
      </c>
      <c r="BL558">
        <f t="shared" si="158"/>
        <v>0.9251445859740739</v>
      </c>
      <c r="BM558">
        <f t="shared" si="158"/>
        <v>0.95584746503881646</v>
      </c>
      <c r="BN558">
        <f t="shared" si="158"/>
        <v>0.98035488799843085</v>
      </c>
      <c r="BO558">
        <f t="shared" si="161"/>
        <v>1</v>
      </c>
      <c r="BP558">
        <f t="shared" ref="BP558:BY612" si="163">(U558-MIN($U558:$AN558))/(MAX($U558:$AN558)-MIN($U558:$AN558))</f>
        <v>0</v>
      </c>
      <c r="BQ558">
        <f t="shared" si="163"/>
        <v>5.0505050505050509E-3</v>
      </c>
      <c r="BR558">
        <f t="shared" si="163"/>
        <v>1.0101010101010102E-2</v>
      </c>
      <c r="BS558">
        <f t="shared" si="162"/>
        <v>2.0202020202020204E-2</v>
      </c>
      <c r="BT558">
        <f t="shared" si="162"/>
        <v>3.0303030303030304E-2</v>
      </c>
      <c r="BU558">
        <f t="shared" si="162"/>
        <v>4.0404040404040407E-2</v>
      </c>
      <c r="BV558">
        <f t="shared" si="157"/>
        <v>6.0606060606060608E-2</v>
      </c>
      <c r="BW558">
        <f t="shared" si="157"/>
        <v>9.0909090909090912E-2</v>
      </c>
      <c r="BX558">
        <f t="shared" si="157"/>
        <v>0.14141414141414141</v>
      </c>
      <c r="BY558">
        <f t="shared" si="157"/>
        <v>0.19191919191919191</v>
      </c>
      <c r="BZ558">
        <f t="shared" si="157"/>
        <v>0.24242424242424243</v>
      </c>
      <c r="CA558">
        <f t="shared" si="157"/>
        <v>0.29292929292929293</v>
      </c>
      <c r="CB558">
        <f t="shared" si="157"/>
        <v>0.34343434343434343</v>
      </c>
      <c r="CC558">
        <f t="shared" si="157"/>
        <v>0.39393939393939392</v>
      </c>
      <c r="CD558">
        <f t="shared" si="157"/>
        <v>0.49494949494949497</v>
      </c>
      <c r="CE558">
        <f t="shared" si="156"/>
        <v>0.59595959595959591</v>
      </c>
      <c r="CF558">
        <f t="shared" si="156"/>
        <v>0.69696969696969702</v>
      </c>
      <c r="CG558">
        <f t="shared" si="148"/>
        <v>0.79797979797979801</v>
      </c>
      <c r="CH558">
        <f t="shared" si="148"/>
        <v>0.89898989898989901</v>
      </c>
      <c r="CI558">
        <f t="shared" si="145"/>
        <v>1</v>
      </c>
      <c r="CJ558">
        <f t="shared" si="149"/>
        <v>0.6687473074423792</v>
      </c>
      <c r="CK558">
        <f t="shared" si="150"/>
        <v>0.92126562456514549</v>
      </c>
      <c r="CL558">
        <f t="shared" si="151"/>
        <v>0.78891512576306544</v>
      </c>
      <c r="CM558">
        <f t="shared" si="152"/>
        <v>0.9292335170259437</v>
      </c>
      <c r="CN558">
        <f t="shared" si="153"/>
        <v>0.39459955867751417</v>
      </c>
      <c r="CO558">
        <f t="shared" si="154"/>
        <v>0.1952710721300274</v>
      </c>
      <c r="CP558">
        <f t="shared" si="155"/>
        <v>2.4520711579655297E-2</v>
      </c>
    </row>
    <row r="559" spans="1:94">
      <c r="A559">
        <v>43.843500671522925</v>
      </c>
      <c r="B559">
        <v>43.940206308019562</v>
      </c>
      <c r="C559">
        <v>44.127179383103197</v>
      </c>
      <c r="D559">
        <v>44.849178568598255</v>
      </c>
      <c r="E559">
        <v>46.114154582487927</v>
      </c>
      <c r="F559">
        <v>47.937660989565067</v>
      </c>
      <c r="G559">
        <v>53.009951100559078</v>
      </c>
      <c r="H559">
        <v>62.645331306665263</v>
      </c>
      <c r="I559">
        <v>79.301174434845237</v>
      </c>
      <c r="J559">
        <v>94.460279418930824</v>
      </c>
      <c r="K559">
        <v>108.38837962488208</v>
      </c>
      <c r="L559">
        <v>121.73863485097937</v>
      </c>
      <c r="M559">
        <v>134.97200126484194</v>
      </c>
      <c r="N559">
        <v>148.35285422109195</v>
      </c>
      <c r="O559">
        <v>175.97106122223752</v>
      </c>
      <c r="P559">
        <v>204.74688524994673</v>
      </c>
      <c r="Q559">
        <v>234.34033305673179</v>
      </c>
      <c r="R559">
        <v>264.36267613226391</v>
      </c>
      <c r="S559">
        <v>294.51327839409515</v>
      </c>
      <c r="T559">
        <v>324.59249966156648</v>
      </c>
      <c r="U559">
        <v>1</v>
      </c>
      <c r="V559">
        <v>1.5</v>
      </c>
      <c r="W559">
        <v>2</v>
      </c>
      <c r="X559">
        <v>3</v>
      </c>
      <c r="Y559">
        <v>4</v>
      </c>
      <c r="Z559">
        <v>5</v>
      </c>
      <c r="AA559">
        <v>7</v>
      </c>
      <c r="AB559">
        <v>10</v>
      </c>
      <c r="AC559">
        <v>15</v>
      </c>
      <c r="AD559">
        <v>20</v>
      </c>
      <c r="AE559">
        <v>25</v>
      </c>
      <c r="AF559">
        <v>30</v>
      </c>
      <c r="AG559">
        <v>35</v>
      </c>
      <c r="AH559">
        <v>40</v>
      </c>
      <c r="AI559">
        <v>50</v>
      </c>
      <c r="AJ559">
        <v>60</v>
      </c>
      <c r="AK559">
        <v>70</v>
      </c>
      <c r="AL559">
        <v>80</v>
      </c>
      <c r="AM559">
        <v>90</v>
      </c>
      <c r="AN559">
        <v>100</v>
      </c>
      <c r="AO559">
        <v>43.815853460089954</v>
      </c>
      <c r="AP559">
        <v>160.89372299254501</v>
      </c>
      <c r="AQ559">
        <v>157.91867390087364</v>
      </c>
      <c r="AR559">
        <v>4653.8524744788456</v>
      </c>
      <c r="AS559">
        <v>5.4101209029087975</v>
      </c>
      <c r="AT559">
        <v>13.5846055093154</v>
      </c>
      <c r="AU559">
        <v>12.827656455216857</v>
      </c>
      <c r="AV559">
        <f t="shared" si="160"/>
        <v>0</v>
      </c>
      <c r="AW559">
        <f t="shared" si="160"/>
        <v>3.4445585503251009E-4</v>
      </c>
      <c r="AX559">
        <f t="shared" si="160"/>
        <v>1.0104353447412736E-3</v>
      </c>
      <c r="AY559">
        <f t="shared" si="159"/>
        <v>3.5821246048716817E-3</v>
      </c>
      <c r="AZ559">
        <f t="shared" si="159"/>
        <v>8.0878433017869053E-3</v>
      </c>
      <c r="BA559">
        <f t="shared" si="159"/>
        <v>1.4582991685706197E-2</v>
      </c>
      <c r="BB559">
        <f t="shared" si="159"/>
        <v>3.2649984370420611E-2</v>
      </c>
      <c r="BC559">
        <f t="shared" si="158"/>
        <v>6.6970249948457072E-2</v>
      </c>
      <c r="BD559">
        <f t="shared" si="158"/>
        <v>0.12629670592193198</v>
      </c>
      <c r="BE559">
        <f t="shared" si="158"/>
        <v>0.18029192955093301</v>
      </c>
      <c r="BF559">
        <f t="shared" si="158"/>
        <v>0.22990243664465629</v>
      </c>
      <c r="BG559">
        <f t="shared" si="158"/>
        <v>0.27745471741546229</v>
      </c>
      <c r="BH559">
        <f t="shared" si="158"/>
        <v>0.32459065186747393</v>
      </c>
      <c r="BI559">
        <f t="shared" si="158"/>
        <v>0.37225191870862318</v>
      </c>
      <c r="BJ559">
        <f t="shared" si="158"/>
        <v>0.4706252240471937</v>
      </c>
      <c r="BK559">
        <f t="shared" si="158"/>
        <v>0.57312184605199634</v>
      </c>
      <c r="BL559">
        <f t="shared" si="158"/>
        <v>0.67853076260465894</v>
      </c>
      <c r="BM559">
        <f t="shared" si="158"/>
        <v>0.78546736142970697</v>
      </c>
      <c r="BN559">
        <f t="shared" si="158"/>
        <v>0.89286080671461965</v>
      </c>
      <c r="BO559">
        <f t="shared" si="161"/>
        <v>1</v>
      </c>
      <c r="BP559">
        <f t="shared" si="163"/>
        <v>0</v>
      </c>
      <c r="BQ559">
        <f t="shared" si="163"/>
        <v>5.0505050505050509E-3</v>
      </c>
      <c r="BR559">
        <f t="shared" si="163"/>
        <v>1.0101010101010102E-2</v>
      </c>
      <c r="BS559">
        <f t="shared" si="162"/>
        <v>2.0202020202020204E-2</v>
      </c>
      <c r="BT559">
        <f t="shared" si="162"/>
        <v>3.0303030303030304E-2</v>
      </c>
      <c r="BU559">
        <f t="shared" si="162"/>
        <v>4.0404040404040407E-2</v>
      </c>
      <c r="BV559">
        <f t="shared" si="157"/>
        <v>6.0606060606060608E-2</v>
      </c>
      <c r="BW559">
        <f t="shared" si="157"/>
        <v>9.0909090909090912E-2</v>
      </c>
      <c r="BX559">
        <f t="shared" si="157"/>
        <v>0.14141414141414141</v>
      </c>
      <c r="BY559">
        <f t="shared" si="157"/>
        <v>0.19191919191919191</v>
      </c>
      <c r="BZ559">
        <f t="shared" si="157"/>
        <v>0.24242424242424243</v>
      </c>
      <c r="CA559">
        <f t="shared" si="157"/>
        <v>0.29292929292929293</v>
      </c>
      <c r="CB559">
        <f t="shared" si="157"/>
        <v>0.34343434343434343</v>
      </c>
      <c r="CC559">
        <f t="shared" si="157"/>
        <v>0.39393939393939392</v>
      </c>
      <c r="CD559">
        <f t="shared" si="157"/>
        <v>0.49494949494949497</v>
      </c>
      <c r="CE559">
        <f t="shared" si="156"/>
        <v>0.59595959595959591</v>
      </c>
      <c r="CF559">
        <f t="shared" si="156"/>
        <v>0.69696969696969702</v>
      </c>
      <c r="CG559">
        <f t="shared" si="148"/>
        <v>0.79797979797979801</v>
      </c>
      <c r="CH559">
        <f t="shared" si="148"/>
        <v>0.89898989898989901</v>
      </c>
      <c r="CI559">
        <f t="shared" si="145"/>
        <v>1</v>
      </c>
      <c r="CJ559">
        <f t="shared" si="149"/>
        <v>6.7767241402985883E-3</v>
      </c>
      <c r="CK559">
        <f t="shared" si="150"/>
        <v>3.0239223044598199E-2</v>
      </c>
      <c r="CL559">
        <f t="shared" si="151"/>
        <v>2.9643020821818366E-2</v>
      </c>
      <c r="CM559">
        <f t="shared" si="152"/>
        <v>0.93063175841259427</v>
      </c>
      <c r="CN559">
        <f t="shared" si="153"/>
        <v>0.65468278705450633</v>
      </c>
      <c r="CO559">
        <f t="shared" si="154"/>
        <v>0.66234765838502108</v>
      </c>
      <c r="CP559">
        <f t="shared" si="155"/>
        <v>7.0691411380421426E-2</v>
      </c>
    </row>
    <row r="560" spans="1:94">
      <c r="A560">
        <v>3010.5892753468879</v>
      </c>
      <c r="B560">
        <v>3010.553485518687</v>
      </c>
      <c r="C560">
        <v>3009.8920387220933</v>
      </c>
      <c r="D560">
        <v>3006.3736153318951</v>
      </c>
      <c r="E560">
        <v>2999.7326334467311</v>
      </c>
      <c r="F560">
        <v>2988.8734311292046</v>
      </c>
      <c r="G560">
        <v>2949.6687189787767</v>
      </c>
      <c r="H560">
        <v>2837.5639793417909</v>
      </c>
      <c r="I560">
        <v>2524.9488644304843</v>
      </c>
      <c r="J560">
        <v>2155.4549614764633</v>
      </c>
      <c r="K560">
        <v>1828.0932694486853</v>
      </c>
      <c r="L560">
        <v>1580.076593118441</v>
      </c>
      <c r="M560">
        <v>1410.0965997798723</v>
      </c>
      <c r="N560">
        <v>1303.3636813582639</v>
      </c>
      <c r="O560">
        <v>1218.011560144392</v>
      </c>
      <c r="P560">
        <v>1230.7973163922065</v>
      </c>
      <c r="Q560">
        <v>1291.6090958751388</v>
      </c>
      <c r="R560">
        <v>1375.4863259660165</v>
      </c>
      <c r="S560">
        <v>1469.7947230932907</v>
      </c>
      <c r="T560">
        <v>1567.9058714340108</v>
      </c>
      <c r="U560">
        <v>1</v>
      </c>
      <c r="V560">
        <v>1.5</v>
      </c>
      <c r="W560">
        <v>2</v>
      </c>
      <c r="X560">
        <v>3</v>
      </c>
      <c r="Y560">
        <v>4</v>
      </c>
      <c r="Z560">
        <v>5</v>
      </c>
      <c r="AA560">
        <v>7</v>
      </c>
      <c r="AB560">
        <v>10</v>
      </c>
      <c r="AC560">
        <v>15</v>
      </c>
      <c r="AD560">
        <v>20</v>
      </c>
      <c r="AE560">
        <v>25</v>
      </c>
      <c r="AF560">
        <v>30</v>
      </c>
      <c r="AG560">
        <v>35</v>
      </c>
      <c r="AH560">
        <v>40</v>
      </c>
      <c r="AI560">
        <v>50</v>
      </c>
      <c r="AJ560">
        <v>60</v>
      </c>
      <c r="AK560">
        <v>70</v>
      </c>
      <c r="AL560">
        <v>80</v>
      </c>
      <c r="AM560">
        <v>90</v>
      </c>
      <c r="AN560">
        <v>100</v>
      </c>
      <c r="AO560">
        <v>3010.5105783602398</v>
      </c>
      <c r="AP560">
        <v>4575.5571714715652</v>
      </c>
      <c r="AQ560">
        <v>857.62805105586642</v>
      </c>
      <c r="AR560">
        <v>4900.9153188523378</v>
      </c>
      <c r="AS560">
        <v>7.1886042961443719</v>
      </c>
      <c r="AT560">
        <v>2.4335212573737901</v>
      </c>
      <c r="AU560">
        <v>39.736095363394909</v>
      </c>
      <c r="AV560">
        <f t="shared" si="160"/>
        <v>1</v>
      </c>
      <c r="AW560">
        <f t="shared" si="160"/>
        <v>0.99998003443426897</v>
      </c>
      <c r="AX560">
        <f t="shared" si="160"/>
        <v>0.99961104245641264</v>
      </c>
      <c r="AY560">
        <f t="shared" si="159"/>
        <v>0.99764826931672712</v>
      </c>
      <c r="AZ560">
        <f t="shared" si="159"/>
        <v>0.99394355859269934</v>
      </c>
      <c r="BA560">
        <f t="shared" si="159"/>
        <v>0.9878856888415406</v>
      </c>
      <c r="BB560">
        <f t="shared" si="159"/>
        <v>0.966015110055505</v>
      </c>
      <c r="BC560">
        <f t="shared" si="158"/>
        <v>0.90347682304777988</v>
      </c>
      <c r="BD560">
        <f t="shared" si="158"/>
        <v>0.72908264629322139</v>
      </c>
      <c r="BE560">
        <f t="shared" si="158"/>
        <v>0.52295830377773855</v>
      </c>
      <c r="BF560">
        <f t="shared" ref="BF560:BN588" si="164">(K560-MIN($A560:$T560))/(MAX($A560:$T560)-MIN($A560:$T560))</f>
        <v>0.34033766242339808</v>
      </c>
      <c r="BG560">
        <f t="shared" si="164"/>
        <v>0.20198010379323994</v>
      </c>
      <c r="BH560">
        <f t="shared" si="164"/>
        <v>0.10715576680801354</v>
      </c>
      <c r="BI560">
        <f t="shared" si="164"/>
        <v>4.7614181795309345E-2</v>
      </c>
      <c r="BJ560">
        <f t="shared" si="164"/>
        <v>0</v>
      </c>
      <c r="BK560">
        <f t="shared" si="164"/>
        <v>7.1326091691205906E-3</v>
      </c>
      <c r="BL560">
        <f t="shared" si="164"/>
        <v>4.105681728975024E-2</v>
      </c>
      <c r="BM560">
        <f t="shared" si="164"/>
        <v>8.7848222415191399E-2</v>
      </c>
      <c r="BN560">
        <f t="shared" si="164"/>
        <v>0.14045871529785051</v>
      </c>
      <c r="BO560">
        <f t="shared" si="161"/>
        <v>0.1951905952652622</v>
      </c>
      <c r="BP560">
        <f t="shared" si="163"/>
        <v>0</v>
      </c>
      <c r="BQ560">
        <f t="shared" si="163"/>
        <v>5.0505050505050509E-3</v>
      </c>
      <c r="BR560">
        <f t="shared" si="163"/>
        <v>1.0101010101010102E-2</v>
      </c>
      <c r="BS560">
        <f t="shared" si="162"/>
        <v>2.0202020202020204E-2</v>
      </c>
      <c r="BT560">
        <f t="shared" si="162"/>
        <v>3.0303030303030304E-2</v>
      </c>
      <c r="BU560">
        <f t="shared" si="162"/>
        <v>4.0404040404040407E-2</v>
      </c>
      <c r="BV560">
        <f t="shared" si="157"/>
        <v>6.0606060606060608E-2</v>
      </c>
      <c r="BW560">
        <f t="shared" si="157"/>
        <v>9.0909090909090912E-2</v>
      </c>
      <c r="BX560">
        <f t="shared" si="157"/>
        <v>0.14141414141414141</v>
      </c>
      <c r="BY560">
        <f t="shared" ref="BY560:CI596" si="165">(AD560-MIN($U560:$AN560))/(MAX($U560:$AN560)-MIN($U560:$AN560))</f>
        <v>0.19191919191919191</v>
      </c>
      <c r="BZ560">
        <f t="shared" si="165"/>
        <v>0.24242424242424243</v>
      </c>
      <c r="CA560">
        <f t="shared" si="165"/>
        <v>0.29292929292929293</v>
      </c>
      <c r="CB560">
        <f t="shared" si="165"/>
        <v>0.34343434343434343</v>
      </c>
      <c r="CC560">
        <f t="shared" si="165"/>
        <v>0.39393939393939392</v>
      </c>
      <c r="CD560">
        <f t="shared" si="165"/>
        <v>0.49494949494949497</v>
      </c>
      <c r="CE560">
        <f t="shared" si="156"/>
        <v>0.59595959595959591</v>
      </c>
      <c r="CF560">
        <f t="shared" si="156"/>
        <v>0.69696969696969702</v>
      </c>
      <c r="CG560">
        <f t="shared" si="148"/>
        <v>0.79797979797979801</v>
      </c>
      <c r="CH560">
        <f t="shared" si="148"/>
        <v>0.89898989898989901</v>
      </c>
      <c r="CI560">
        <f t="shared" si="145"/>
        <v>1</v>
      </c>
      <c r="CJ560">
        <f t="shared" si="149"/>
        <v>0.6013047251222926</v>
      </c>
      <c r="CK560">
        <f t="shared" si="150"/>
        <v>0.91494131692816938</v>
      </c>
      <c r="CL560">
        <f t="shared" si="151"/>
        <v>0.16986534089295921</v>
      </c>
      <c r="CM560">
        <f t="shared" si="152"/>
        <v>0.98014335047141043</v>
      </c>
      <c r="CN560">
        <f t="shared" si="153"/>
        <v>0.89181390615258294</v>
      </c>
      <c r="CO560">
        <f t="shared" si="154"/>
        <v>7.5448487230199479E-2</v>
      </c>
      <c r="CP560">
        <f t="shared" si="155"/>
        <v>0.74340238408487269</v>
      </c>
    </row>
    <row r="561" spans="1:94">
      <c r="A561">
        <v>515.38087170011624</v>
      </c>
      <c r="B561">
        <v>515.52147901657759</v>
      </c>
      <c r="C561">
        <v>515.67912446505818</v>
      </c>
      <c r="D561">
        <v>516.12645081007531</v>
      </c>
      <c r="E561">
        <v>516.75608559154011</v>
      </c>
      <c r="F561">
        <v>517.30059477125269</v>
      </c>
      <c r="G561">
        <v>516.65629106580957</v>
      </c>
      <c r="H561">
        <v>507.04544332428799</v>
      </c>
      <c r="I561">
        <v>466.93130811411601</v>
      </c>
      <c r="J561">
        <v>416.09019054170363</v>
      </c>
      <c r="K561">
        <v>372.76426232295398</v>
      </c>
      <c r="L561">
        <v>343.03596951470792</v>
      </c>
      <c r="M561">
        <v>326.48945689690112</v>
      </c>
      <c r="N561">
        <v>320.69323292665229</v>
      </c>
      <c r="O561">
        <v>331.49580576063164</v>
      </c>
      <c r="P561">
        <v>360.23638036924683</v>
      </c>
      <c r="Q561">
        <v>398.15835965835197</v>
      </c>
      <c r="R561">
        <v>440.51717113821991</v>
      </c>
      <c r="S561">
        <v>484.76296569898437</v>
      </c>
      <c r="T561">
        <v>529.53175967648235</v>
      </c>
      <c r="U561">
        <v>1</v>
      </c>
      <c r="V561">
        <v>1.5</v>
      </c>
      <c r="W561">
        <v>2</v>
      </c>
      <c r="X561">
        <v>3</v>
      </c>
      <c r="Y561">
        <v>4</v>
      </c>
      <c r="Z561">
        <v>5</v>
      </c>
      <c r="AA561">
        <v>7</v>
      </c>
      <c r="AB561">
        <v>10</v>
      </c>
      <c r="AC561">
        <v>15</v>
      </c>
      <c r="AD561">
        <v>20</v>
      </c>
      <c r="AE561">
        <v>25</v>
      </c>
      <c r="AF561">
        <v>30</v>
      </c>
      <c r="AG561">
        <v>35</v>
      </c>
      <c r="AH561">
        <v>40</v>
      </c>
      <c r="AI561">
        <v>50</v>
      </c>
      <c r="AJ561">
        <v>60</v>
      </c>
      <c r="AK561">
        <v>70</v>
      </c>
      <c r="AL561">
        <v>80</v>
      </c>
      <c r="AM561">
        <v>90</v>
      </c>
      <c r="AN561">
        <v>100</v>
      </c>
      <c r="AO561">
        <v>515.31375361387472</v>
      </c>
      <c r="AP561">
        <v>744.52954443997135</v>
      </c>
      <c r="AQ561">
        <v>214.43059386096868</v>
      </c>
      <c r="AR561">
        <v>3837.1818567749428</v>
      </c>
      <c r="AS561">
        <v>5.6025125241483407</v>
      </c>
      <c r="AT561">
        <v>3.4202702793150062</v>
      </c>
      <c r="AU561">
        <v>32.579650806007336</v>
      </c>
      <c r="AV561">
        <f t="shared" si="160"/>
        <v>0.93224005073873362</v>
      </c>
      <c r="AW561">
        <f t="shared" si="160"/>
        <v>0.93291333319599679</v>
      </c>
      <c r="AX561">
        <f t="shared" si="160"/>
        <v>0.93366820084869495</v>
      </c>
      <c r="AY561">
        <f t="shared" si="159"/>
        <v>0.93581017317525228</v>
      </c>
      <c r="AZ561">
        <f t="shared" si="159"/>
        <v>0.93882510912248318</v>
      </c>
      <c r="BA561">
        <f t="shared" si="159"/>
        <v>0.94143243061716531</v>
      </c>
      <c r="BB561">
        <f t="shared" si="159"/>
        <v>0.93834725416303844</v>
      </c>
      <c r="BC561">
        <f t="shared" si="159"/>
        <v>0.89232678135519039</v>
      </c>
      <c r="BD561">
        <f t="shared" si="159"/>
        <v>0.70024471759774432</v>
      </c>
      <c r="BE561">
        <f t="shared" si="159"/>
        <v>0.45679769484932442</v>
      </c>
      <c r="BF561">
        <f t="shared" si="164"/>
        <v>0.2493363183828535</v>
      </c>
      <c r="BG561">
        <f t="shared" si="164"/>
        <v>0.10698570295326894</v>
      </c>
      <c r="BH561">
        <f t="shared" si="164"/>
        <v>2.7754572206842808E-2</v>
      </c>
      <c r="BI561">
        <f t="shared" si="164"/>
        <v>0</v>
      </c>
      <c r="BJ561">
        <f t="shared" si="164"/>
        <v>5.172691553661396E-2</v>
      </c>
      <c r="BK561">
        <f t="shared" si="164"/>
        <v>0.18934795249711617</v>
      </c>
      <c r="BL561">
        <f t="shared" si="164"/>
        <v>0.3709331220503006</v>
      </c>
      <c r="BM561">
        <f t="shared" si="164"/>
        <v>0.57376356784543892</v>
      </c>
      <c r="BN561">
        <f t="shared" si="164"/>
        <v>0.78562962172622963</v>
      </c>
      <c r="BO561">
        <f t="shared" si="161"/>
        <v>1</v>
      </c>
      <c r="BP561">
        <f t="shared" si="163"/>
        <v>0</v>
      </c>
      <c r="BQ561">
        <f t="shared" si="163"/>
        <v>5.0505050505050509E-3</v>
      </c>
      <c r="BR561">
        <f t="shared" si="163"/>
        <v>1.0101010101010102E-2</v>
      </c>
      <c r="BS561">
        <f t="shared" si="162"/>
        <v>2.0202020202020204E-2</v>
      </c>
      <c r="BT561">
        <f t="shared" si="162"/>
        <v>3.0303030303030304E-2</v>
      </c>
      <c r="BU561">
        <f t="shared" si="162"/>
        <v>4.0404040404040407E-2</v>
      </c>
      <c r="BV561">
        <f t="shared" si="162"/>
        <v>6.0606060606060608E-2</v>
      </c>
      <c r="BW561">
        <f t="shared" si="162"/>
        <v>9.0909090909090912E-2</v>
      </c>
      <c r="BX561">
        <f t="shared" si="162"/>
        <v>0.14141414141414141</v>
      </c>
      <c r="BY561">
        <f t="shared" si="165"/>
        <v>0.19191919191919191</v>
      </c>
      <c r="BZ561">
        <f t="shared" si="165"/>
        <v>0.24242424242424243</v>
      </c>
      <c r="CA561">
        <f t="shared" si="165"/>
        <v>0.29292929292929293</v>
      </c>
      <c r="CB561">
        <f t="shared" si="165"/>
        <v>0.34343434343434343</v>
      </c>
      <c r="CC561">
        <f t="shared" si="165"/>
        <v>0.39393939393939392</v>
      </c>
      <c r="CD561">
        <f t="shared" si="165"/>
        <v>0.49494949494949497</v>
      </c>
      <c r="CE561">
        <f t="shared" si="156"/>
        <v>0.59595959595959591</v>
      </c>
      <c r="CF561">
        <f t="shared" si="156"/>
        <v>0.69696969696969702</v>
      </c>
      <c r="CG561">
        <f t="shared" si="148"/>
        <v>0.79797979797979801</v>
      </c>
      <c r="CH561">
        <f t="shared" si="148"/>
        <v>0.89898989898989901</v>
      </c>
      <c r="CI561">
        <f t="shared" si="145"/>
        <v>1</v>
      </c>
      <c r="CJ561">
        <f t="shared" si="149"/>
        <v>0.10126528128534563</v>
      </c>
      <c r="CK561">
        <f t="shared" si="150"/>
        <v>0.1472003095070083</v>
      </c>
      <c r="CL561">
        <f t="shared" si="151"/>
        <v>4.096805488195765E-2</v>
      </c>
      <c r="CM561">
        <f t="shared" si="152"/>
        <v>0.7669703119789465</v>
      </c>
      <c r="CN561">
        <f t="shared" si="153"/>
        <v>0.6803350032197788</v>
      </c>
      <c r="CO561">
        <f t="shared" si="154"/>
        <v>0.12738264627973717</v>
      </c>
      <c r="CP561">
        <f t="shared" si="155"/>
        <v>0.56449127015018341</v>
      </c>
    </row>
    <row r="562" spans="1:94">
      <c r="A562">
        <v>32.983934357830663</v>
      </c>
      <c r="B562">
        <v>34.571296041796984</v>
      </c>
      <c r="C562">
        <v>36.559206552627622</v>
      </c>
      <c r="D562">
        <v>40.364807491527252</v>
      </c>
      <c r="E562">
        <v>43.039628959290162</v>
      </c>
      <c r="F562">
        <v>44.526474707454952</v>
      </c>
      <c r="G562">
        <v>44.856365855597353</v>
      </c>
      <c r="H562">
        <v>41.566942488761917</v>
      </c>
      <c r="I562">
        <v>33.337763421521394</v>
      </c>
      <c r="J562">
        <v>26.642422070095812</v>
      </c>
      <c r="K562">
        <v>22.473868097942784</v>
      </c>
      <c r="L562">
        <v>20.237925172245117</v>
      </c>
      <c r="M562">
        <v>19.254507559508209</v>
      </c>
      <c r="N562">
        <v>19.054561047786301</v>
      </c>
      <c r="O562">
        <v>19.989163691828558</v>
      </c>
      <c r="P562">
        <v>21.902240438113338</v>
      </c>
      <c r="Q562">
        <v>24.354511628334262</v>
      </c>
      <c r="R562">
        <v>27.1314642146491</v>
      </c>
      <c r="S562">
        <v>30.107421003200439</v>
      </c>
      <c r="T562">
        <v>33.203534547459476</v>
      </c>
      <c r="U562">
        <v>1</v>
      </c>
      <c r="V562">
        <v>1.5</v>
      </c>
      <c r="W562">
        <v>2</v>
      </c>
      <c r="X562">
        <v>3</v>
      </c>
      <c r="Y562">
        <v>4</v>
      </c>
      <c r="Z562">
        <v>5</v>
      </c>
      <c r="AA562">
        <v>7</v>
      </c>
      <c r="AB562">
        <v>10</v>
      </c>
      <c r="AC562">
        <v>15</v>
      </c>
      <c r="AD562">
        <v>20</v>
      </c>
      <c r="AE562">
        <v>25</v>
      </c>
      <c r="AF562">
        <v>30</v>
      </c>
      <c r="AG562">
        <v>35</v>
      </c>
      <c r="AH562">
        <v>40</v>
      </c>
      <c r="AI562">
        <v>50</v>
      </c>
      <c r="AJ562">
        <v>60</v>
      </c>
      <c r="AK562">
        <v>70</v>
      </c>
      <c r="AL562">
        <v>80</v>
      </c>
      <c r="AM562">
        <v>90</v>
      </c>
      <c r="AN562">
        <v>100</v>
      </c>
      <c r="AO562">
        <v>32.009326412286242</v>
      </c>
      <c r="AP562">
        <v>55.965070605110682</v>
      </c>
      <c r="AQ562">
        <v>14.508222192377593</v>
      </c>
      <c r="AR562">
        <v>4122.9024436604113</v>
      </c>
      <c r="AS562">
        <v>1.2239181372939472</v>
      </c>
      <c r="AT562">
        <v>5.3955109815459101</v>
      </c>
      <c r="AU562">
        <v>41.573889357127555</v>
      </c>
      <c r="AV562">
        <f t="shared" si="160"/>
        <v>0.53986042502838727</v>
      </c>
      <c r="AW562">
        <f t="shared" si="160"/>
        <v>0.6013817680425696</v>
      </c>
      <c r="AX562">
        <f t="shared" si="160"/>
        <v>0.67842717341781034</v>
      </c>
      <c r="AY562">
        <f t="shared" si="159"/>
        <v>0.82592076804215031</v>
      </c>
      <c r="AZ562">
        <f t="shared" si="159"/>
        <v>0.92958876676110636</v>
      </c>
      <c r="BA562">
        <f t="shared" si="159"/>
        <v>0.98721441578991664</v>
      </c>
      <c r="BB562">
        <f t="shared" si="159"/>
        <v>1</v>
      </c>
      <c r="BC562">
        <f t="shared" si="159"/>
        <v>0.87251188855441542</v>
      </c>
      <c r="BD562">
        <f t="shared" si="159"/>
        <v>0.55357377052209544</v>
      </c>
      <c r="BE562">
        <f t="shared" si="159"/>
        <v>0.29408256820904316</v>
      </c>
      <c r="BF562">
        <f t="shared" si="164"/>
        <v>0.1325220105967683</v>
      </c>
      <c r="BG562">
        <f t="shared" si="164"/>
        <v>4.5863618195443934E-2</v>
      </c>
      <c r="BH562">
        <f t="shared" si="164"/>
        <v>7.7493227009212077E-3</v>
      </c>
      <c r="BI562">
        <f t="shared" si="164"/>
        <v>0</v>
      </c>
      <c r="BJ562">
        <f t="shared" si="164"/>
        <v>3.6222374791368195E-2</v>
      </c>
      <c r="BK562">
        <f t="shared" si="164"/>
        <v>0.11036744954620197</v>
      </c>
      <c r="BL562">
        <f t="shared" si="164"/>
        <v>0.2054100718932457</v>
      </c>
      <c r="BM562">
        <f t="shared" si="164"/>
        <v>0.31303636420106767</v>
      </c>
      <c r="BN562">
        <f t="shared" si="164"/>
        <v>0.42837545814113265</v>
      </c>
      <c r="BO562">
        <f t="shared" si="161"/>
        <v>0.54837146490581223</v>
      </c>
      <c r="BP562">
        <f t="shared" si="163"/>
        <v>0</v>
      </c>
      <c r="BQ562">
        <f t="shared" si="163"/>
        <v>5.0505050505050509E-3</v>
      </c>
      <c r="BR562">
        <f t="shared" si="163"/>
        <v>1.0101010101010102E-2</v>
      </c>
      <c r="BS562">
        <f t="shared" si="162"/>
        <v>2.0202020202020204E-2</v>
      </c>
      <c r="BT562">
        <f t="shared" si="162"/>
        <v>3.0303030303030304E-2</v>
      </c>
      <c r="BU562">
        <f t="shared" si="162"/>
        <v>4.0404040404040407E-2</v>
      </c>
      <c r="BV562">
        <f t="shared" si="162"/>
        <v>6.0606060606060608E-2</v>
      </c>
      <c r="BW562">
        <f t="shared" si="162"/>
        <v>9.0909090909090912E-2</v>
      </c>
      <c r="BX562">
        <f t="shared" si="162"/>
        <v>0.14141414141414141</v>
      </c>
      <c r="BY562">
        <f t="shared" si="165"/>
        <v>0.19191919191919191</v>
      </c>
      <c r="BZ562">
        <f t="shared" si="165"/>
        <v>0.24242424242424243</v>
      </c>
      <c r="CA562">
        <f t="shared" si="165"/>
        <v>0.29292929292929293</v>
      </c>
      <c r="CB562">
        <f t="shared" si="165"/>
        <v>0.34343434343434343</v>
      </c>
      <c r="CC562">
        <f t="shared" si="165"/>
        <v>0.39393939393939392</v>
      </c>
      <c r="CD562">
        <f t="shared" si="165"/>
        <v>0.49494949494949497</v>
      </c>
      <c r="CE562">
        <f t="shared" si="156"/>
        <v>0.59595959595959591</v>
      </c>
      <c r="CF562">
        <f t="shared" si="156"/>
        <v>0.69696969696969702</v>
      </c>
      <c r="CG562">
        <f t="shared" si="148"/>
        <v>0.79797979797979801</v>
      </c>
      <c r="CH562">
        <f t="shared" si="148"/>
        <v>0.89898989898989901</v>
      </c>
      <c r="CI562">
        <f t="shared" si="148"/>
        <v>1</v>
      </c>
      <c r="CJ562">
        <f t="shared" si="149"/>
        <v>4.4106866557687861E-3</v>
      </c>
      <c r="CK562">
        <f t="shared" si="150"/>
        <v>9.2114369950121611E-3</v>
      </c>
      <c r="CL562">
        <f t="shared" si="151"/>
        <v>9.0345134115783429E-4</v>
      </c>
      <c r="CM562">
        <f t="shared" si="152"/>
        <v>0.82422894662533297</v>
      </c>
      <c r="CN562">
        <f t="shared" si="153"/>
        <v>9.6522418305859628E-2</v>
      </c>
      <c r="CO562">
        <f t="shared" si="154"/>
        <v>0.23134268323925844</v>
      </c>
      <c r="CP562">
        <f t="shared" si="155"/>
        <v>0.78934723392818884</v>
      </c>
    </row>
    <row r="563" spans="1:94">
      <c r="A563">
        <v>450.73967490506789</v>
      </c>
      <c r="B563">
        <v>490.83522638487091</v>
      </c>
      <c r="C563">
        <v>551.95143415559096</v>
      </c>
      <c r="D563">
        <v>712.44013547750524</v>
      </c>
      <c r="E563">
        <v>888.05029982006238</v>
      </c>
      <c r="F563">
        <v>1058.4138393828448</v>
      </c>
      <c r="G563">
        <v>1366.7022939192941</v>
      </c>
      <c r="H563">
        <v>1753.5195069469273</v>
      </c>
      <c r="I563">
        <v>2246.3520353680383</v>
      </c>
      <c r="J563">
        <v>2603.8716571049308</v>
      </c>
      <c r="K563">
        <v>2866.1950173578207</v>
      </c>
      <c r="L563">
        <v>3059.5961712006783</v>
      </c>
      <c r="M563">
        <v>3202.3887748306452</v>
      </c>
      <c r="N563">
        <v>3307.8049538776627</v>
      </c>
      <c r="O563">
        <v>3442.9099711310141</v>
      </c>
      <c r="P563">
        <v>3516.3203595545665</v>
      </c>
      <c r="Q563">
        <v>3556.3854390375836</v>
      </c>
      <c r="R563">
        <v>3578.6825727167757</v>
      </c>
      <c r="S563">
        <v>3591.6965075631365</v>
      </c>
      <c r="T563">
        <v>3599.9893559900052</v>
      </c>
      <c r="U563">
        <v>1</v>
      </c>
      <c r="V563">
        <v>1.5</v>
      </c>
      <c r="W563">
        <v>2</v>
      </c>
      <c r="X563">
        <v>3</v>
      </c>
      <c r="Y563">
        <v>4</v>
      </c>
      <c r="Z563">
        <v>5</v>
      </c>
      <c r="AA563">
        <v>7</v>
      </c>
      <c r="AB563">
        <v>10</v>
      </c>
      <c r="AC563">
        <v>15</v>
      </c>
      <c r="AD563">
        <v>20</v>
      </c>
      <c r="AE563">
        <v>25</v>
      </c>
      <c r="AF563">
        <v>30</v>
      </c>
      <c r="AG563">
        <v>35</v>
      </c>
      <c r="AH563">
        <v>40</v>
      </c>
      <c r="AI563">
        <v>50</v>
      </c>
      <c r="AJ563">
        <v>60</v>
      </c>
      <c r="AK563">
        <v>70</v>
      </c>
      <c r="AL563">
        <v>80</v>
      </c>
      <c r="AM563">
        <v>90</v>
      </c>
      <c r="AN563">
        <v>100</v>
      </c>
      <c r="AO563">
        <v>430.61372773412694</v>
      </c>
      <c r="AP563">
        <v>4505.7464793913514</v>
      </c>
      <c r="AQ563">
        <v>3375.0124203523806</v>
      </c>
      <c r="AR563">
        <v>3707.5083845521945</v>
      </c>
      <c r="AS563">
        <v>1.6372730722401705</v>
      </c>
      <c r="AT563">
        <v>17.821645407556751</v>
      </c>
      <c r="AU563">
        <v>30.08567282934402</v>
      </c>
      <c r="AV563">
        <f t="shared" si="160"/>
        <v>0</v>
      </c>
      <c r="AW563">
        <f t="shared" si="160"/>
        <v>1.2731779166518751E-2</v>
      </c>
      <c r="AX563">
        <f t="shared" si="160"/>
        <v>3.213837246961472E-2</v>
      </c>
      <c r="AY563">
        <f t="shared" si="159"/>
        <v>8.3099305254920222E-2</v>
      </c>
      <c r="AZ563">
        <f t="shared" si="159"/>
        <v>0.13886184621739428</v>
      </c>
      <c r="BA563">
        <f t="shared" si="159"/>
        <v>0.19295839517825375</v>
      </c>
      <c r="BB563">
        <f t="shared" si="159"/>
        <v>0.29085106351385615</v>
      </c>
      <c r="BC563">
        <f t="shared" si="159"/>
        <v>0.41367943604682472</v>
      </c>
      <c r="BD563">
        <f t="shared" si="159"/>
        <v>0.57017148282900521</v>
      </c>
      <c r="BE563">
        <f t="shared" si="159"/>
        <v>0.6836968167789399</v>
      </c>
      <c r="BF563">
        <f t="shared" si="164"/>
        <v>0.76699391507776959</v>
      </c>
      <c r="BG563">
        <f t="shared" si="164"/>
        <v>0.82840573485327551</v>
      </c>
      <c r="BH563">
        <f t="shared" si="164"/>
        <v>0.87374752038638503</v>
      </c>
      <c r="BI563">
        <f t="shared" si="164"/>
        <v>0.90722094730460268</v>
      </c>
      <c r="BJ563">
        <f t="shared" si="164"/>
        <v>0.95012164776821506</v>
      </c>
      <c r="BK563">
        <f t="shared" si="164"/>
        <v>0.97343208544626614</v>
      </c>
      <c r="BL563">
        <f t="shared" si="164"/>
        <v>0.98615418865823323</v>
      </c>
      <c r="BM563">
        <f t="shared" si="164"/>
        <v>0.99323433025929875</v>
      </c>
      <c r="BN563">
        <f t="shared" si="164"/>
        <v>0.99736672246831448</v>
      </c>
      <c r="BO563">
        <f t="shared" si="161"/>
        <v>1</v>
      </c>
      <c r="BP563">
        <f t="shared" si="163"/>
        <v>0</v>
      </c>
      <c r="BQ563">
        <f t="shared" si="163"/>
        <v>5.0505050505050509E-3</v>
      </c>
      <c r="BR563">
        <f t="shared" si="163"/>
        <v>1.0101010101010102E-2</v>
      </c>
      <c r="BS563">
        <f t="shared" si="162"/>
        <v>2.0202020202020204E-2</v>
      </c>
      <c r="BT563">
        <f t="shared" si="162"/>
        <v>3.0303030303030304E-2</v>
      </c>
      <c r="BU563">
        <f t="shared" si="162"/>
        <v>4.0404040404040407E-2</v>
      </c>
      <c r="BV563">
        <f t="shared" si="162"/>
        <v>6.0606060606060608E-2</v>
      </c>
      <c r="BW563">
        <f t="shared" si="162"/>
        <v>9.0909090909090912E-2</v>
      </c>
      <c r="BX563">
        <f t="shared" si="162"/>
        <v>0.14141414141414141</v>
      </c>
      <c r="BY563">
        <f t="shared" si="165"/>
        <v>0.19191919191919191</v>
      </c>
      <c r="BZ563">
        <f t="shared" si="165"/>
        <v>0.24242424242424243</v>
      </c>
      <c r="CA563">
        <f t="shared" si="165"/>
        <v>0.29292929292929293</v>
      </c>
      <c r="CB563">
        <f t="shared" si="165"/>
        <v>0.34343434343434343</v>
      </c>
      <c r="CC563">
        <f t="shared" si="165"/>
        <v>0.39393939393939392</v>
      </c>
      <c r="CD563">
        <f t="shared" si="165"/>
        <v>0.49494949494949497</v>
      </c>
      <c r="CE563">
        <f t="shared" si="156"/>
        <v>0.59595959595959591</v>
      </c>
      <c r="CF563">
        <f t="shared" si="156"/>
        <v>0.69696969696969702</v>
      </c>
      <c r="CG563">
        <f t="shared" si="148"/>
        <v>0.79797979797979801</v>
      </c>
      <c r="CH563">
        <f t="shared" si="148"/>
        <v>0.89898989898989901</v>
      </c>
      <c r="CI563">
        <f t="shared" si="148"/>
        <v>1</v>
      </c>
      <c r="CJ563">
        <f t="shared" si="149"/>
        <v>8.4291328203231847E-2</v>
      </c>
      <c r="CK563">
        <f t="shared" si="150"/>
        <v>0.90095119827481995</v>
      </c>
      <c r="CL563">
        <f t="shared" si="151"/>
        <v>0.67435118644336278</v>
      </c>
      <c r="CM563">
        <f t="shared" si="152"/>
        <v>0.74098364419883656</v>
      </c>
      <c r="CN563">
        <f t="shared" si="153"/>
        <v>0.15163640963202274</v>
      </c>
      <c r="CO563">
        <f t="shared" si="154"/>
        <v>0.88534975829246054</v>
      </c>
      <c r="CP563">
        <f t="shared" si="155"/>
        <v>0.50214182073360047</v>
      </c>
    </row>
    <row r="564" spans="1:94">
      <c r="A564">
        <v>3647.4542504417627</v>
      </c>
      <c r="B564">
        <v>3654.346953235452</v>
      </c>
      <c r="C564">
        <v>3665.203002456557</v>
      </c>
      <c r="D564">
        <v>3695.6959664682217</v>
      </c>
      <c r="E564">
        <v>3728.8177691510059</v>
      </c>
      <c r="F564">
        <v>3754.495892798499</v>
      </c>
      <c r="G564">
        <v>3765.3530365205006</v>
      </c>
      <c r="H564">
        <v>3680.3657255795852</v>
      </c>
      <c r="I564">
        <v>3374.3839161009828</v>
      </c>
      <c r="J564">
        <v>3019.5966534709014</v>
      </c>
      <c r="K564">
        <v>2713.6030831086086</v>
      </c>
      <c r="L564">
        <v>2482.7024871836165</v>
      </c>
      <c r="M564">
        <v>2320.5975980614053</v>
      </c>
      <c r="N564">
        <v>2211.8161923301595</v>
      </c>
      <c r="O564">
        <v>2097.0718465158479</v>
      </c>
      <c r="P564">
        <v>2055.6531330752264</v>
      </c>
      <c r="Q564">
        <v>2045.9810611951377</v>
      </c>
      <c r="R564">
        <v>2049.2480411943002</v>
      </c>
      <c r="S564">
        <v>2057.2552910315903</v>
      </c>
      <c r="T564">
        <v>2066.5101170202984</v>
      </c>
      <c r="U564">
        <v>1</v>
      </c>
      <c r="V564">
        <v>1.5</v>
      </c>
      <c r="W564">
        <v>2</v>
      </c>
      <c r="X564">
        <v>3</v>
      </c>
      <c r="Y564">
        <v>4</v>
      </c>
      <c r="Z564">
        <v>5</v>
      </c>
      <c r="AA564">
        <v>7</v>
      </c>
      <c r="AB564">
        <v>10</v>
      </c>
      <c r="AC564">
        <v>15</v>
      </c>
      <c r="AD564">
        <v>20</v>
      </c>
      <c r="AE564">
        <v>25</v>
      </c>
      <c r="AF564">
        <v>30</v>
      </c>
      <c r="AG564">
        <v>35</v>
      </c>
      <c r="AH564">
        <v>40</v>
      </c>
      <c r="AI564">
        <v>50</v>
      </c>
      <c r="AJ564">
        <v>60</v>
      </c>
      <c r="AK564">
        <v>70</v>
      </c>
      <c r="AL564">
        <v>80</v>
      </c>
      <c r="AM564">
        <v>90</v>
      </c>
      <c r="AN564">
        <v>100</v>
      </c>
      <c r="AO564">
        <v>3644.0505451603703</v>
      </c>
      <c r="AP564">
        <v>4054.5564551582152</v>
      </c>
      <c r="AQ564">
        <v>1728.371702708524</v>
      </c>
      <c r="AR564">
        <v>2158.2582715344406</v>
      </c>
      <c r="AS564">
        <v>2.3551481305957069</v>
      </c>
      <c r="AT564">
        <v>7.6674290818295789</v>
      </c>
      <c r="AU564">
        <v>20.355999942743107</v>
      </c>
      <c r="AV564">
        <f t="shared" si="160"/>
        <v>0.93142915682545802</v>
      </c>
      <c r="AW564">
        <f t="shared" si="160"/>
        <v>0.93543800592420234</v>
      </c>
      <c r="AX564">
        <f t="shared" si="160"/>
        <v>0.94175196786897042</v>
      </c>
      <c r="AY564">
        <f t="shared" si="159"/>
        <v>0.95948691088843796</v>
      </c>
      <c r="AZ564">
        <f t="shared" si="159"/>
        <v>0.97875080675164483</v>
      </c>
      <c r="BA564">
        <f t="shared" si="159"/>
        <v>0.99368540148507012</v>
      </c>
      <c r="BB564">
        <f t="shared" si="159"/>
        <v>1</v>
      </c>
      <c r="BC564">
        <f t="shared" si="159"/>
        <v>0.95057072456654823</v>
      </c>
      <c r="BD564">
        <f t="shared" si="159"/>
        <v>0.77260934455702446</v>
      </c>
      <c r="BE564">
        <f t="shared" si="159"/>
        <v>0.56626233662528025</v>
      </c>
      <c r="BF564">
        <f t="shared" si="164"/>
        <v>0.38829411639510664</v>
      </c>
      <c r="BG564">
        <f t="shared" si="164"/>
        <v>0.25400054918647635</v>
      </c>
      <c r="BH564">
        <f t="shared" si="164"/>
        <v>0.15971909558099021</v>
      </c>
      <c r="BI564">
        <f t="shared" si="164"/>
        <v>9.6450991126361837E-2</v>
      </c>
      <c r="BJ564">
        <f t="shared" si="164"/>
        <v>2.9714794735468526E-2</v>
      </c>
      <c r="BK564">
        <f t="shared" si="164"/>
        <v>5.6253515928444573E-3</v>
      </c>
      <c r="BL564">
        <f t="shared" si="164"/>
        <v>0</v>
      </c>
      <c r="BM564">
        <f t="shared" si="164"/>
        <v>1.9001007612353554E-3</v>
      </c>
      <c r="BN564">
        <f t="shared" si="164"/>
        <v>6.5571790155060207E-3</v>
      </c>
      <c r="BO564">
        <f t="shared" si="161"/>
        <v>1.1939857180279942E-2</v>
      </c>
      <c r="BP564">
        <f t="shared" si="163"/>
        <v>0</v>
      </c>
      <c r="BQ564">
        <f t="shared" si="163"/>
        <v>5.0505050505050509E-3</v>
      </c>
      <c r="BR564">
        <f t="shared" si="163"/>
        <v>1.0101010101010102E-2</v>
      </c>
      <c r="BS564">
        <f t="shared" si="162"/>
        <v>2.0202020202020204E-2</v>
      </c>
      <c r="BT564">
        <f t="shared" si="162"/>
        <v>3.0303030303030304E-2</v>
      </c>
      <c r="BU564">
        <f t="shared" si="162"/>
        <v>4.0404040404040407E-2</v>
      </c>
      <c r="BV564">
        <f t="shared" si="162"/>
        <v>6.0606060606060608E-2</v>
      </c>
      <c r="BW564">
        <f t="shared" si="162"/>
        <v>9.0909090909090912E-2</v>
      </c>
      <c r="BX564">
        <f t="shared" si="162"/>
        <v>0.14141414141414141</v>
      </c>
      <c r="BY564">
        <f t="shared" si="165"/>
        <v>0.19191919191919191</v>
      </c>
      <c r="BZ564">
        <f t="shared" si="165"/>
        <v>0.24242424242424243</v>
      </c>
      <c r="CA564">
        <f t="shared" si="165"/>
        <v>0.29292929292929293</v>
      </c>
      <c r="CB564">
        <f t="shared" si="165"/>
        <v>0.34343434343434343</v>
      </c>
      <c r="CC564">
        <f t="shared" si="165"/>
        <v>0.39393939393939392</v>
      </c>
      <c r="CD564">
        <f t="shared" si="165"/>
        <v>0.49494949494949497</v>
      </c>
      <c r="CE564">
        <f t="shared" si="156"/>
        <v>0.59595959595959591</v>
      </c>
      <c r="CF564">
        <f t="shared" si="156"/>
        <v>0.69696969696969702</v>
      </c>
      <c r="CG564">
        <f t="shared" si="148"/>
        <v>0.79797979797979801</v>
      </c>
      <c r="CH564">
        <f t="shared" si="148"/>
        <v>0.89898989898989901</v>
      </c>
      <c r="CI564">
        <f t="shared" si="148"/>
        <v>1</v>
      </c>
      <c r="CJ564">
        <f t="shared" si="149"/>
        <v>0.72826664231670746</v>
      </c>
      <c r="CK564">
        <f t="shared" si="150"/>
        <v>0.81053235574312932</v>
      </c>
      <c r="CL564">
        <f t="shared" si="151"/>
        <v>0.3443630666750549</v>
      </c>
      <c r="CM564">
        <f t="shared" si="152"/>
        <v>0.43051267966622059</v>
      </c>
      <c r="CN564">
        <f t="shared" si="153"/>
        <v>0.2473530840794276</v>
      </c>
      <c r="CO564">
        <f t="shared" si="154"/>
        <v>0.35091732009629362</v>
      </c>
      <c r="CP564">
        <f t="shared" si="155"/>
        <v>0.2588999985685777</v>
      </c>
    </row>
    <row r="565" spans="1:94">
      <c r="A565">
        <v>3367.1475609892941</v>
      </c>
      <c r="B565">
        <v>3503.6671606565878</v>
      </c>
      <c r="C565">
        <v>3649.1256260115542</v>
      </c>
      <c r="D565">
        <v>3882.8887040530294</v>
      </c>
      <c r="E565">
        <v>4031.8987446960441</v>
      </c>
      <c r="F565">
        <v>4124.0669764176855</v>
      </c>
      <c r="G565">
        <v>4216.1595063543109</v>
      </c>
      <c r="H565">
        <v>4243.3748196191254</v>
      </c>
      <c r="I565">
        <v>4148.1424494411222</v>
      </c>
      <c r="J565">
        <v>3947.3882776398568</v>
      </c>
      <c r="K565">
        <v>3682.4443957764888</v>
      </c>
      <c r="L565">
        <v>3388.4129008792565</v>
      </c>
      <c r="M565">
        <v>3094.0897030586643</v>
      </c>
      <c r="N565">
        <v>2819.2092184317153</v>
      </c>
      <c r="O565">
        <v>2365.0649223491823</v>
      </c>
      <c r="P565">
        <v>2047.2291297113622</v>
      </c>
      <c r="Q565">
        <v>1842.8618359102011</v>
      </c>
      <c r="R565">
        <v>1720.6719326360137</v>
      </c>
      <c r="S565">
        <v>1653.9277887054313</v>
      </c>
      <c r="T565">
        <v>1623.0357701659323</v>
      </c>
      <c r="U565">
        <v>1</v>
      </c>
      <c r="V565">
        <v>1.5</v>
      </c>
      <c r="W565">
        <v>2</v>
      </c>
      <c r="X565">
        <v>3</v>
      </c>
      <c r="Y565">
        <v>4</v>
      </c>
      <c r="Z565">
        <v>5</v>
      </c>
      <c r="AA565">
        <v>7</v>
      </c>
      <c r="AB565">
        <v>10</v>
      </c>
      <c r="AC565">
        <v>15</v>
      </c>
      <c r="AD565">
        <v>20</v>
      </c>
      <c r="AE565">
        <v>25</v>
      </c>
      <c r="AF565">
        <v>30</v>
      </c>
      <c r="AG565">
        <v>35</v>
      </c>
      <c r="AH565">
        <v>40</v>
      </c>
      <c r="AI565">
        <v>50</v>
      </c>
      <c r="AJ565">
        <v>60</v>
      </c>
      <c r="AK565">
        <v>70</v>
      </c>
      <c r="AL565">
        <v>80</v>
      </c>
      <c r="AM565">
        <v>90</v>
      </c>
      <c r="AN565">
        <v>100</v>
      </c>
      <c r="AO565">
        <v>3267.768599193399</v>
      </c>
      <c r="AP565">
        <v>4398.5733726474473</v>
      </c>
      <c r="AQ565">
        <v>1186.4854659888529</v>
      </c>
      <c r="AR565">
        <v>2129.5001431340124</v>
      </c>
      <c r="AS565">
        <v>0.95204535012721869</v>
      </c>
      <c r="AT565">
        <v>18.463421223289547</v>
      </c>
      <c r="AU565">
        <v>45.797052005268647</v>
      </c>
      <c r="AV565">
        <f t="shared" si="160"/>
        <v>0.66560538842762329</v>
      </c>
      <c r="AW565">
        <f t="shared" si="160"/>
        <v>0.71770536369448135</v>
      </c>
      <c r="AX565">
        <f t="shared" si="160"/>
        <v>0.7732166783029174</v>
      </c>
      <c r="AY565">
        <f t="shared" si="159"/>
        <v>0.86242768253927993</v>
      </c>
      <c r="AZ565">
        <f t="shared" si="159"/>
        <v>0.91929438483649217</v>
      </c>
      <c r="BA565">
        <f t="shared" si="159"/>
        <v>0.95446854740941378</v>
      </c>
      <c r="BB565">
        <f t="shared" si="159"/>
        <v>0.98961381990987241</v>
      </c>
      <c r="BC565">
        <f t="shared" si="159"/>
        <v>1</v>
      </c>
      <c r="BD565">
        <f t="shared" si="159"/>
        <v>0.96365647025797052</v>
      </c>
      <c r="BE565">
        <f t="shared" si="159"/>
        <v>0.88704265501785562</v>
      </c>
      <c r="BF565">
        <f t="shared" si="164"/>
        <v>0.78593212051711769</v>
      </c>
      <c r="BG565">
        <f t="shared" si="164"/>
        <v>0.67372088015927534</v>
      </c>
      <c r="BH565">
        <f t="shared" si="164"/>
        <v>0.56139831721383859</v>
      </c>
      <c r="BI565">
        <f t="shared" si="164"/>
        <v>0.45649567696798549</v>
      </c>
      <c r="BJ565">
        <f t="shared" si="164"/>
        <v>0.28318058777092037</v>
      </c>
      <c r="BK565">
        <f t="shared" si="164"/>
        <v>0.16188491318860043</v>
      </c>
      <c r="BL565">
        <f t="shared" si="164"/>
        <v>8.3892222187865975E-2</v>
      </c>
      <c r="BM565">
        <f t="shared" si="164"/>
        <v>3.7260889002305238E-2</v>
      </c>
      <c r="BN565">
        <f t="shared" si="164"/>
        <v>1.1789321136112351E-2</v>
      </c>
      <c r="BO565">
        <f t="shared" si="161"/>
        <v>0</v>
      </c>
      <c r="BP565">
        <f t="shared" si="163"/>
        <v>0</v>
      </c>
      <c r="BQ565">
        <f t="shared" si="163"/>
        <v>5.0505050505050509E-3</v>
      </c>
      <c r="BR565">
        <f t="shared" si="163"/>
        <v>1.0101010101010102E-2</v>
      </c>
      <c r="BS565">
        <f t="shared" si="162"/>
        <v>2.0202020202020204E-2</v>
      </c>
      <c r="BT565">
        <f t="shared" si="162"/>
        <v>3.0303030303030304E-2</v>
      </c>
      <c r="BU565">
        <f t="shared" si="162"/>
        <v>4.0404040404040407E-2</v>
      </c>
      <c r="BV565">
        <f t="shared" si="162"/>
        <v>6.0606060606060608E-2</v>
      </c>
      <c r="BW565">
        <f t="shared" si="162"/>
        <v>9.0909090909090912E-2</v>
      </c>
      <c r="BX565">
        <f t="shared" si="162"/>
        <v>0.14141414141414141</v>
      </c>
      <c r="BY565">
        <f t="shared" si="165"/>
        <v>0.19191919191919191</v>
      </c>
      <c r="BZ565">
        <f t="shared" si="165"/>
        <v>0.24242424242424243</v>
      </c>
      <c r="CA565">
        <f t="shared" si="165"/>
        <v>0.29292929292929293</v>
      </c>
      <c r="CB565">
        <f t="shared" si="165"/>
        <v>0.34343434343434343</v>
      </c>
      <c r="CC565">
        <f t="shared" si="165"/>
        <v>0.39393939393939392</v>
      </c>
      <c r="CD565">
        <f t="shared" si="165"/>
        <v>0.49494949494949497</v>
      </c>
      <c r="CE565">
        <f t="shared" si="156"/>
        <v>0.59595959595959591</v>
      </c>
      <c r="CF565">
        <f t="shared" si="156"/>
        <v>0.69696969696969702</v>
      </c>
      <c r="CG565">
        <f t="shared" si="148"/>
        <v>0.79797979797979801</v>
      </c>
      <c r="CH565">
        <f t="shared" si="148"/>
        <v>0.89898989898989901</v>
      </c>
      <c r="CI565">
        <f t="shared" si="148"/>
        <v>1</v>
      </c>
      <c r="CJ565">
        <f t="shared" si="149"/>
        <v>0.65285943871611207</v>
      </c>
      <c r="CK565">
        <f t="shared" si="150"/>
        <v>0.87947362177303556</v>
      </c>
      <c r="CL565">
        <f t="shared" si="151"/>
        <v>0.23576863045868796</v>
      </c>
      <c r="CM565">
        <f t="shared" si="152"/>
        <v>0.42474952768216684</v>
      </c>
      <c r="CN565">
        <f t="shared" si="153"/>
        <v>6.0272713350295826E-2</v>
      </c>
      <c r="CO565">
        <f t="shared" si="154"/>
        <v>0.91912743280471298</v>
      </c>
      <c r="CP565">
        <f t="shared" si="155"/>
        <v>0.89492630013171615</v>
      </c>
    </row>
    <row r="566" spans="1:94">
      <c r="A566">
        <v>2493.9601026209725</v>
      </c>
      <c r="B566">
        <v>2495.1207658384183</v>
      </c>
      <c r="C566">
        <v>2497.5816960674761</v>
      </c>
      <c r="D566">
        <v>2507.2490904056426</v>
      </c>
      <c r="E566">
        <v>2524.6661465347906</v>
      </c>
      <c r="F566">
        <v>2550.8685037912896</v>
      </c>
      <c r="G566">
        <v>2629.4102395104533</v>
      </c>
      <c r="H566">
        <v>2796.9734493362776</v>
      </c>
      <c r="I566">
        <v>3114.394394742747</v>
      </c>
      <c r="J566">
        <v>3384.8131457470486</v>
      </c>
      <c r="K566">
        <v>3581.8065007783675</v>
      </c>
      <c r="L566">
        <v>3715.3948857494361</v>
      </c>
      <c r="M566">
        <v>3801.655686789275</v>
      </c>
      <c r="N566">
        <v>3854.5001242072394</v>
      </c>
      <c r="O566">
        <v>3899.0344906053538</v>
      </c>
      <c r="P566">
        <v>3901.798705939807</v>
      </c>
      <c r="Q566">
        <v>3888.3453376112871</v>
      </c>
      <c r="R566">
        <v>3870.3456890851176</v>
      </c>
      <c r="S566">
        <v>3852.7495339631641</v>
      </c>
      <c r="T566">
        <v>3837.3658120830551</v>
      </c>
      <c r="U566">
        <v>1</v>
      </c>
      <c r="V566">
        <v>1.5</v>
      </c>
      <c r="W566">
        <v>2</v>
      </c>
      <c r="X566">
        <v>3</v>
      </c>
      <c r="Y566">
        <v>4</v>
      </c>
      <c r="Z566">
        <v>5</v>
      </c>
      <c r="AA566">
        <v>7</v>
      </c>
      <c r="AB566">
        <v>10</v>
      </c>
      <c r="AC566">
        <v>15</v>
      </c>
      <c r="AD566">
        <v>20</v>
      </c>
      <c r="AE566">
        <v>25</v>
      </c>
      <c r="AF566">
        <v>30</v>
      </c>
      <c r="AG566">
        <v>35</v>
      </c>
      <c r="AH566">
        <v>40</v>
      </c>
      <c r="AI566">
        <v>50</v>
      </c>
      <c r="AJ566">
        <v>60</v>
      </c>
      <c r="AK566">
        <v>70</v>
      </c>
      <c r="AL566">
        <v>80</v>
      </c>
      <c r="AM566">
        <v>90</v>
      </c>
      <c r="AN566">
        <v>100</v>
      </c>
      <c r="AO566">
        <v>2493.7381334235729</v>
      </c>
      <c r="AP566">
        <v>4859.8655566645921</v>
      </c>
      <c r="AQ566">
        <v>3570.8813158075318</v>
      </c>
      <c r="AR566">
        <v>3772.2697796646398</v>
      </c>
      <c r="AS566">
        <v>7.2524178111621191</v>
      </c>
      <c r="AT566">
        <v>14.266924530649751</v>
      </c>
      <c r="AU566">
        <v>23.268342024988279</v>
      </c>
      <c r="AV566">
        <f t="shared" si="160"/>
        <v>0</v>
      </c>
      <c r="AW566">
        <f t="shared" si="160"/>
        <v>8.2442917441644277E-4</v>
      </c>
      <c r="AX566">
        <f t="shared" si="160"/>
        <v>2.5724493119921596E-3</v>
      </c>
      <c r="AY566">
        <f t="shared" si="159"/>
        <v>9.4392835608731566E-3</v>
      </c>
      <c r="AZ566">
        <f t="shared" si="159"/>
        <v>2.1810769957175336E-2</v>
      </c>
      <c r="BA566">
        <f t="shared" si="159"/>
        <v>4.0422532125601207E-2</v>
      </c>
      <c r="BB566">
        <f t="shared" si="159"/>
        <v>9.6211409866280836E-2</v>
      </c>
      <c r="BC566">
        <f t="shared" si="159"/>
        <v>0.21523301463746078</v>
      </c>
      <c r="BD566">
        <f t="shared" si="159"/>
        <v>0.44069987188813015</v>
      </c>
      <c r="BE566">
        <f t="shared" si="159"/>
        <v>0.63278066180738457</v>
      </c>
      <c r="BF566">
        <f t="shared" si="164"/>
        <v>0.77270675459026994</v>
      </c>
      <c r="BG566">
        <f t="shared" si="164"/>
        <v>0.86759574588241639</v>
      </c>
      <c r="BH566">
        <f t="shared" si="164"/>
        <v>0.9288675428316463</v>
      </c>
      <c r="BI566">
        <f t="shared" si="164"/>
        <v>0.96640340617094456</v>
      </c>
      <c r="BJ566">
        <f t="shared" si="164"/>
        <v>0.9980365538152336</v>
      </c>
      <c r="BK566">
        <f t="shared" si="164"/>
        <v>1</v>
      </c>
      <c r="BL566">
        <f t="shared" si="164"/>
        <v>0.99044395550966924</v>
      </c>
      <c r="BM566">
        <f t="shared" si="164"/>
        <v>0.97765864866857455</v>
      </c>
      <c r="BN566">
        <f t="shared" si="164"/>
        <v>0.96515994670055616</v>
      </c>
      <c r="BO566">
        <f t="shared" si="161"/>
        <v>0.95423275529960749</v>
      </c>
      <c r="BP566">
        <f t="shared" si="163"/>
        <v>0</v>
      </c>
      <c r="BQ566">
        <f t="shared" si="163"/>
        <v>5.0505050505050509E-3</v>
      </c>
      <c r="BR566">
        <f t="shared" si="163"/>
        <v>1.0101010101010102E-2</v>
      </c>
      <c r="BS566">
        <f t="shared" si="162"/>
        <v>2.0202020202020204E-2</v>
      </c>
      <c r="BT566">
        <f t="shared" si="162"/>
        <v>3.0303030303030304E-2</v>
      </c>
      <c r="BU566">
        <f t="shared" si="162"/>
        <v>4.0404040404040407E-2</v>
      </c>
      <c r="BV566">
        <f t="shared" si="162"/>
        <v>6.0606060606060608E-2</v>
      </c>
      <c r="BW566">
        <f t="shared" si="162"/>
        <v>9.0909090909090912E-2</v>
      </c>
      <c r="BX566">
        <f t="shared" si="162"/>
        <v>0.14141414141414141</v>
      </c>
      <c r="BY566">
        <f t="shared" si="165"/>
        <v>0.19191919191919191</v>
      </c>
      <c r="BZ566">
        <f t="shared" si="165"/>
        <v>0.24242424242424243</v>
      </c>
      <c r="CA566">
        <f t="shared" si="165"/>
        <v>0.29292929292929293</v>
      </c>
      <c r="CB566">
        <f t="shared" si="165"/>
        <v>0.34343434343434343</v>
      </c>
      <c r="CC566">
        <f t="shared" si="165"/>
        <v>0.39393939393939392</v>
      </c>
      <c r="CD566">
        <f t="shared" si="165"/>
        <v>0.49494949494949497</v>
      </c>
      <c r="CE566">
        <f t="shared" si="156"/>
        <v>0.59595959595959591</v>
      </c>
      <c r="CF566">
        <f t="shared" si="156"/>
        <v>0.69696969696969702</v>
      </c>
      <c r="CG566">
        <f t="shared" si="148"/>
        <v>0.79797979797979801</v>
      </c>
      <c r="CH566">
        <f t="shared" si="148"/>
        <v>0.89898989898989901</v>
      </c>
      <c r="CI566">
        <f t="shared" si="148"/>
        <v>1</v>
      </c>
      <c r="CJ566">
        <f t="shared" si="149"/>
        <v>0.49774311291053563</v>
      </c>
      <c r="CK566">
        <f t="shared" si="150"/>
        <v>0.97191694522336514</v>
      </c>
      <c r="CL566">
        <f t="shared" si="151"/>
        <v>0.71360347010170977</v>
      </c>
      <c r="CM566">
        <f t="shared" si="152"/>
        <v>0.75396187969231254</v>
      </c>
      <c r="CN566">
        <f t="shared" si="153"/>
        <v>0.90032237482161592</v>
      </c>
      <c r="CO566">
        <f t="shared" si="154"/>
        <v>0.69825918582367108</v>
      </c>
      <c r="CP566">
        <f t="shared" si="155"/>
        <v>0.33170855062470694</v>
      </c>
    </row>
    <row r="567" spans="1:94">
      <c r="A567">
        <v>2565.3633796750401</v>
      </c>
      <c r="B567">
        <v>2569.3567493323771</v>
      </c>
      <c r="C567">
        <v>2576.0391662505908</v>
      </c>
      <c r="D567">
        <v>2596.8070118246856</v>
      </c>
      <c r="E567">
        <v>2623.0901487964256</v>
      </c>
      <c r="F567">
        <v>2648.7413740605461</v>
      </c>
      <c r="G567">
        <v>2683.2391255332727</v>
      </c>
      <c r="H567">
        <v>2683.4160757368481</v>
      </c>
      <c r="I567">
        <v>2600.0401885515907</v>
      </c>
      <c r="J567">
        <v>2494.0886172289156</v>
      </c>
      <c r="K567">
        <v>2407.5697232616417</v>
      </c>
      <c r="L567">
        <v>2349.1173723597458</v>
      </c>
      <c r="M567">
        <v>2315.9791043300474</v>
      </c>
      <c r="N567">
        <v>2303.0274630894469</v>
      </c>
      <c r="O567">
        <v>2319.5959531298945</v>
      </c>
      <c r="P567">
        <v>2371.3255344097529</v>
      </c>
      <c r="Q567">
        <v>2441.4747532494853</v>
      </c>
      <c r="R567">
        <v>2519.8165977844596</v>
      </c>
      <c r="S567">
        <v>2600.1288761934425</v>
      </c>
      <c r="T567">
        <v>2678.7500693974785</v>
      </c>
      <c r="U567">
        <v>1</v>
      </c>
      <c r="V567">
        <v>1.5</v>
      </c>
      <c r="W567">
        <v>2</v>
      </c>
      <c r="X567">
        <v>3</v>
      </c>
      <c r="Y567">
        <v>4</v>
      </c>
      <c r="Z567">
        <v>5</v>
      </c>
      <c r="AA567">
        <v>7</v>
      </c>
      <c r="AB567">
        <v>10</v>
      </c>
      <c r="AC567">
        <v>15</v>
      </c>
      <c r="AD567">
        <v>20</v>
      </c>
      <c r="AE567">
        <v>25</v>
      </c>
      <c r="AF567">
        <v>30</v>
      </c>
      <c r="AG567">
        <v>35</v>
      </c>
      <c r="AH567">
        <v>40</v>
      </c>
      <c r="AI567">
        <v>50</v>
      </c>
      <c r="AJ567">
        <v>60</v>
      </c>
      <c r="AK567">
        <v>70</v>
      </c>
      <c r="AL567">
        <v>80</v>
      </c>
      <c r="AM567">
        <v>90</v>
      </c>
      <c r="AN567">
        <v>100</v>
      </c>
      <c r="AO567">
        <v>2563.4884742221657</v>
      </c>
      <c r="AP567">
        <v>2923.018454633569</v>
      </c>
      <c r="AQ567">
        <v>2049.4298229864944</v>
      </c>
      <c r="AR567">
        <v>3811.7246444422576</v>
      </c>
      <c r="AS567">
        <v>2.7358699630446948</v>
      </c>
      <c r="AT567">
        <v>5.9711449908609104</v>
      </c>
      <c r="AU567">
        <v>35.649170578914536</v>
      </c>
      <c r="AV567">
        <f t="shared" si="160"/>
        <v>0.68965239195728434</v>
      </c>
      <c r="AW567">
        <f t="shared" si="160"/>
        <v>0.70015052340644712</v>
      </c>
      <c r="AX567">
        <f t="shared" si="160"/>
        <v>0.71771786558240203</v>
      </c>
      <c r="AY567">
        <f t="shared" si="159"/>
        <v>0.7723142569663507</v>
      </c>
      <c r="AZ567">
        <f t="shared" si="159"/>
        <v>0.84140974536390434</v>
      </c>
      <c r="BA567">
        <f t="shared" si="159"/>
        <v>0.90884400709323154</v>
      </c>
      <c r="BB567">
        <f t="shared" si="159"/>
        <v>0.99953481729554439</v>
      </c>
      <c r="BC567">
        <f t="shared" si="159"/>
        <v>1</v>
      </c>
      <c r="BD567">
        <f t="shared" si="159"/>
        <v>0.78081392446271225</v>
      </c>
      <c r="BE567">
        <f t="shared" si="159"/>
        <v>0.50227884796480915</v>
      </c>
      <c r="BF567">
        <f t="shared" si="164"/>
        <v>0.27483015184026965</v>
      </c>
      <c r="BG567">
        <f t="shared" si="164"/>
        <v>0.12116532340315256</v>
      </c>
      <c r="BH567">
        <f t="shared" si="164"/>
        <v>3.4048446273038158E-2</v>
      </c>
      <c r="BI567">
        <f t="shared" si="164"/>
        <v>0</v>
      </c>
      <c r="BJ567">
        <f t="shared" si="164"/>
        <v>4.3556745626887806E-2</v>
      </c>
      <c r="BK567">
        <f t="shared" si="164"/>
        <v>0.17954814904938929</v>
      </c>
      <c r="BL567">
        <f t="shared" si="164"/>
        <v>0.36396276217756079</v>
      </c>
      <c r="BM567">
        <f t="shared" si="164"/>
        <v>0.56991489094854697</v>
      </c>
      <c r="BN567">
        <f t="shared" si="164"/>
        <v>0.78104707455948952</v>
      </c>
      <c r="BO567">
        <f t="shared" si="161"/>
        <v>0.98773358038534442</v>
      </c>
      <c r="BP567">
        <f t="shared" si="163"/>
        <v>0</v>
      </c>
      <c r="BQ567">
        <f t="shared" si="163"/>
        <v>5.0505050505050509E-3</v>
      </c>
      <c r="BR567">
        <f t="shared" si="163"/>
        <v>1.0101010101010102E-2</v>
      </c>
      <c r="BS567">
        <f t="shared" si="162"/>
        <v>2.0202020202020204E-2</v>
      </c>
      <c r="BT567">
        <f t="shared" si="162"/>
        <v>3.0303030303030304E-2</v>
      </c>
      <c r="BU567">
        <f t="shared" si="162"/>
        <v>4.0404040404040407E-2</v>
      </c>
      <c r="BV567">
        <f t="shared" si="162"/>
        <v>6.0606060606060608E-2</v>
      </c>
      <c r="BW567">
        <f t="shared" si="162"/>
        <v>9.0909090909090912E-2</v>
      </c>
      <c r="BX567">
        <f t="shared" si="162"/>
        <v>0.14141414141414141</v>
      </c>
      <c r="BY567">
        <f t="shared" si="165"/>
        <v>0.19191919191919191</v>
      </c>
      <c r="BZ567">
        <f t="shared" si="165"/>
        <v>0.24242424242424243</v>
      </c>
      <c r="CA567">
        <f t="shared" si="165"/>
        <v>0.29292929292929293</v>
      </c>
      <c r="CB567">
        <f t="shared" si="165"/>
        <v>0.34343434343434343</v>
      </c>
      <c r="CC567">
        <f t="shared" si="165"/>
        <v>0.39393939393939392</v>
      </c>
      <c r="CD567">
        <f t="shared" si="165"/>
        <v>0.49494949494949497</v>
      </c>
      <c r="CE567">
        <f t="shared" si="156"/>
        <v>0.59595959595959591</v>
      </c>
      <c r="CF567">
        <f t="shared" si="156"/>
        <v>0.69696969696969702</v>
      </c>
      <c r="CG567">
        <f t="shared" si="148"/>
        <v>0.79797979797979801</v>
      </c>
      <c r="CH567">
        <f t="shared" si="148"/>
        <v>0.89898989898989901</v>
      </c>
      <c r="CI567">
        <f t="shared" si="148"/>
        <v>1</v>
      </c>
      <c r="CJ567">
        <f t="shared" si="149"/>
        <v>0.51172113711867051</v>
      </c>
      <c r="CK567">
        <f t="shared" si="150"/>
        <v>0.58377123339350079</v>
      </c>
      <c r="CL567">
        <f t="shared" si="151"/>
        <v>0.40870337133997886</v>
      </c>
      <c r="CM567">
        <f t="shared" si="152"/>
        <v>0.76186866622089333</v>
      </c>
      <c r="CN567">
        <f t="shared" si="153"/>
        <v>0.29811599507262598</v>
      </c>
      <c r="CO567">
        <f t="shared" si="154"/>
        <v>0.2616392100453111</v>
      </c>
      <c r="CP567">
        <f t="shared" si="155"/>
        <v>0.64122926447286344</v>
      </c>
    </row>
    <row r="568" spans="1:94">
      <c r="A568">
        <v>1322.8322429345239</v>
      </c>
      <c r="B568">
        <v>1332.6997238371196</v>
      </c>
      <c r="C568">
        <v>1350.2317025088844</v>
      </c>
      <c r="D568">
        <v>1409.2640222021314</v>
      </c>
      <c r="E568">
        <v>1494.0232350001361</v>
      </c>
      <c r="F568">
        <v>1592.5421903290735</v>
      </c>
      <c r="G568">
        <v>1790.9590785602234</v>
      </c>
      <c r="H568">
        <v>2030.1954912857443</v>
      </c>
      <c r="I568">
        <v>2259.3180374815001</v>
      </c>
      <c r="J568">
        <v>2342.7933106517971</v>
      </c>
      <c r="K568">
        <v>2336.4789069824819</v>
      </c>
      <c r="L568">
        <v>2275.4244722857611</v>
      </c>
      <c r="M568">
        <v>2183.779831914891</v>
      </c>
      <c r="N568">
        <v>2078.5838964191807</v>
      </c>
      <c r="O568">
        <v>1869.9721854997829</v>
      </c>
      <c r="P568">
        <v>1699.2209065606951</v>
      </c>
      <c r="Q568">
        <v>1579.577972965868</v>
      </c>
      <c r="R568">
        <v>1507.9486096613773</v>
      </c>
      <c r="S568">
        <v>1475.5929051664864</v>
      </c>
      <c r="T568">
        <v>1473.0396040625658</v>
      </c>
      <c r="U568">
        <v>1</v>
      </c>
      <c r="V568">
        <v>1.5</v>
      </c>
      <c r="W568">
        <v>2</v>
      </c>
      <c r="X568">
        <v>3</v>
      </c>
      <c r="Y568">
        <v>4</v>
      </c>
      <c r="Z568">
        <v>5</v>
      </c>
      <c r="AA568">
        <v>7</v>
      </c>
      <c r="AB568">
        <v>10</v>
      </c>
      <c r="AC568">
        <v>15</v>
      </c>
      <c r="AD568">
        <v>20</v>
      </c>
      <c r="AE568">
        <v>25</v>
      </c>
      <c r="AF568">
        <v>30</v>
      </c>
      <c r="AG568">
        <v>35</v>
      </c>
      <c r="AH568">
        <v>40</v>
      </c>
      <c r="AI568">
        <v>50</v>
      </c>
      <c r="AJ568">
        <v>60</v>
      </c>
      <c r="AK568">
        <v>70</v>
      </c>
      <c r="AL568">
        <v>80</v>
      </c>
      <c r="AM568">
        <v>90</v>
      </c>
      <c r="AN568">
        <v>100</v>
      </c>
      <c r="AO568">
        <v>1318.6865077573034</v>
      </c>
      <c r="AP568">
        <v>2936.0884075559206</v>
      </c>
      <c r="AQ568">
        <v>885.54376086944251</v>
      </c>
      <c r="AR568">
        <v>4009.3094336402382</v>
      </c>
      <c r="AS568">
        <v>3.0665128966537711</v>
      </c>
      <c r="AT568">
        <v>18.06262174464899</v>
      </c>
      <c r="AU568">
        <v>49.405672822135202</v>
      </c>
      <c r="AV568">
        <f t="shared" si="160"/>
        <v>0</v>
      </c>
      <c r="AW568">
        <f t="shared" si="160"/>
        <v>9.6743701450091226E-3</v>
      </c>
      <c r="AX568">
        <f t="shared" si="160"/>
        <v>2.6863240609449803E-2</v>
      </c>
      <c r="AY568">
        <f t="shared" si="159"/>
        <v>8.4740272941050923E-2</v>
      </c>
      <c r="AZ568">
        <f t="shared" si="159"/>
        <v>0.16784071224281788</v>
      </c>
      <c r="BA568">
        <f t="shared" si="159"/>
        <v>0.26443161011838878</v>
      </c>
      <c r="BB568">
        <f t="shared" si="159"/>
        <v>0.45896539627085181</v>
      </c>
      <c r="BC568">
        <f t="shared" si="159"/>
        <v>0.69351985162956931</v>
      </c>
      <c r="BD568">
        <f t="shared" si="159"/>
        <v>0.91815837308661297</v>
      </c>
      <c r="BE568">
        <f t="shared" si="159"/>
        <v>1</v>
      </c>
      <c r="BF568">
        <f t="shared" si="164"/>
        <v>0.99380917187020956</v>
      </c>
      <c r="BG568">
        <f t="shared" si="164"/>
        <v>0.93394959817749612</v>
      </c>
      <c r="BH568">
        <f t="shared" si="164"/>
        <v>0.84409848202070425</v>
      </c>
      <c r="BI568">
        <f t="shared" si="164"/>
        <v>0.74096127529266287</v>
      </c>
      <c r="BJ568">
        <f t="shared" si="164"/>
        <v>0.53643218342616461</v>
      </c>
      <c r="BK568">
        <f t="shared" si="164"/>
        <v>0.36902257893877155</v>
      </c>
      <c r="BL568">
        <f t="shared" si="164"/>
        <v>0.25172110794969316</v>
      </c>
      <c r="BM568">
        <f t="shared" si="164"/>
        <v>0.1814935614563736</v>
      </c>
      <c r="BN568">
        <f t="shared" si="164"/>
        <v>0.14977107172712864</v>
      </c>
      <c r="BO568">
        <f t="shared" si="161"/>
        <v>0.14726773980129834</v>
      </c>
      <c r="BP568">
        <f t="shared" si="163"/>
        <v>0</v>
      </c>
      <c r="BQ568">
        <f t="shared" si="163"/>
        <v>5.0505050505050509E-3</v>
      </c>
      <c r="BR568">
        <f t="shared" si="163"/>
        <v>1.0101010101010102E-2</v>
      </c>
      <c r="BS568">
        <f t="shared" si="162"/>
        <v>2.0202020202020204E-2</v>
      </c>
      <c r="BT568">
        <f t="shared" si="162"/>
        <v>3.0303030303030304E-2</v>
      </c>
      <c r="BU568">
        <f t="shared" si="162"/>
        <v>4.0404040404040407E-2</v>
      </c>
      <c r="BV568">
        <f t="shared" si="162"/>
        <v>6.0606060606060608E-2</v>
      </c>
      <c r="BW568">
        <f t="shared" si="162"/>
        <v>9.0909090909090912E-2</v>
      </c>
      <c r="BX568">
        <f t="shared" si="162"/>
        <v>0.14141414141414141</v>
      </c>
      <c r="BY568">
        <f t="shared" si="165"/>
        <v>0.19191919191919191</v>
      </c>
      <c r="BZ568">
        <f t="shared" si="165"/>
        <v>0.24242424242424243</v>
      </c>
      <c r="CA568">
        <f t="shared" si="165"/>
        <v>0.29292929292929293</v>
      </c>
      <c r="CB568">
        <f t="shared" si="165"/>
        <v>0.34343434343434343</v>
      </c>
      <c r="CC568">
        <f t="shared" si="165"/>
        <v>0.39393939393939392</v>
      </c>
      <c r="CD568">
        <f t="shared" si="165"/>
        <v>0.49494949494949497</v>
      </c>
      <c r="CE568">
        <f t="shared" si="156"/>
        <v>0.59595959595959591</v>
      </c>
      <c r="CF568">
        <f t="shared" si="156"/>
        <v>0.69696969696969702</v>
      </c>
      <c r="CG568">
        <f t="shared" si="148"/>
        <v>0.79797979797979801</v>
      </c>
      <c r="CH568">
        <f t="shared" si="148"/>
        <v>0.89898989898989901</v>
      </c>
      <c r="CI568">
        <f t="shared" si="148"/>
        <v>1</v>
      </c>
      <c r="CJ568">
        <f t="shared" si="149"/>
        <v>0.26226182520186442</v>
      </c>
      <c r="CK568">
        <f t="shared" si="150"/>
        <v>0.58639046243605619</v>
      </c>
      <c r="CL568">
        <f t="shared" si="151"/>
        <v>0.17545967151692235</v>
      </c>
      <c r="CM568">
        <f t="shared" si="152"/>
        <v>0.80146481636076916</v>
      </c>
      <c r="CN568">
        <f t="shared" si="153"/>
        <v>0.34220171955383616</v>
      </c>
      <c r="CO568">
        <f t="shared" si="154"/>
        <v>0.89803272340257845</v>
      </c>
      <c r="CP568">
        <f t="shared" si="155"/>
        <v>0.98514182055338007</v>
      </c>
    </row>
    <row r="569" spans="1:94">
      <c r="A569">
        <v>840.39805579578262</v>
      </c>
      <c r="B569">
        <v>863.06648375687678</v>
      </c>
      <c r="C569">
        <v>890.77146185858157</v>
      </c>
      <c r="D569">
        <v>942.58497501274383</v>
      </c>
      <c r="E569">
        <v>980.03217509745195</v>
      </c>
      <c r="F569">
        <v>1004.7639766428897</v>
      </c>
      <c r="G569">
        <v>1031.1282145149573</v>
      </c>
      <c r="H569">
        <v>1045.0526846076302</v>
      </c>
      <c r="I569">
        <v>1052.766474282656</v>
      </c>
      <c r="J569">
        <v>1063.679917086477</v>
      </c>
      <c r="K569">
        <v>1081.848397637933</v>
      </c>
      <c r="L569">
        <v>1106.1344298123897</v>
      </c>
      <c r="M569">
        <v>1134.5403236345405</v>
      </c>
      <c r="N569">
        <v>1165.1689171249761</v>
      </c>
      <c r="O569">
        <v>1227.4536204910955</v>
      </c>
      <c r="P569">
        <v>1285.6294670649047</v>
      </c>
      <c r="Q569">
        <v>1336.9801827414383</v>
      </c>
      <c r="R569">
        <v>1381.1770856903099</v>
      </c>
      <c r="S569">
        <v>1418.8572397443104</v>
      </c>
      <c r="T569">
        <v>1450.9332197642791</v>
      </c>
      <c r="U569">
        <v>1</v>
      </c>
      <c r="V569">
        <v>1.5</v>
      </c>
      <c r="W569">
        <v>2</v>
      </c>
      <c r="X569">
        <v>3</v>
      </c>
      <c r="Y569">
        <v>4</v>
      </c>
      <c r="Z569">
        <v>5</v>
      </c>
      <c r="AA569">
        <v>7</v>
      </c>
      <c r="AB569">
        <v>10</v>
      </c>
      <c r="AC569">
        <v>15</v>
      </c>
      <c r="AD569">
        <v>20</v>
      </c>
      <c r="AE569">
        <v>25</v>
      </c>
      <c r="AF569">
        <v>30</v>
      </c>
      <c r="AG569">
        <v>35</v>
      </c>
      <c r="AH569">
        <v>40</v>
      </c>
      <c r="AI569">
        <v>50</v>
      </c>
      <c r="AJ569">
        <v>60</v>
      </c>
      <c r="AK569">
        <v>70</v>
      </c>
      <c r="AL569">
        <v>80</v>
      </c>
      <c r="AM569">
        <v>90</v>
      </c>
      <c r="AN569">
        <v>100</v>
      </c>
      <c r="AO569">
        <v>826.1860032223484</v>
      </c>
      <c r="AP569">
        <v>1092.3008697404462</v>
      </c>
      <c r="AQ569">
        <v>1018.288772240727</v>
      </c>
      <c r="AR569">
        <v>1706.6411324470707</v>
      </c>
      <c r="AS569">
        <v>1.1687986818340019</v>
      </c>
      <c r="AT569">
        <v>3.9817322403308211</v>
      </c>
      <c r="AU569">
        <v>18.932849508368754</v>
      </c>
      <c r="AV569">
        <f t="shared" si="160"/>
        <v>0</v>
      </c>
      <c r="AW569">
        <f t="shared" si="160"/>
        <v>3.7128783563830633E-2</v>
      </c>
      <c r="AX569">
        <f t="shared" si="160"/>
        <v>8.2506969353526388E-2</v>
      </c>
      <c r="AY569">
        <f t="shared" si="159"/>
        <v>0.1673727006201301</v>
      </c>
      <c r="AZ569">
        <f t="shared" si="159"/>
        <v>0.22870774288256135</v>
      </c>
      <c r="BA569">
        <f t="shared" si="159"/>
        <v>0.26921614109615533</v>
      </c>
      <c r="BB569">
        <f t="shared" si="159"/>
        <v>0.31239831868065238</v>
      </c>
      <c r="BC569">
        <f t="shared" si="159"/>
        <v>0.33520530984912728</v>
      </c>
      <c r="BD569">
        <f t="shared" si="159"/>
        <v>0.34783978224361783</v>
      </c>
      <c r="BE569">
        <f t="shared" si="159"/>
        <v>0.36571498984490214</v>
      </c>
      <c r="BF569">
        <f t="shared" si="164"/>
        <v>0.39547327671139537</v>
      </c>
      <c r="BG569">
        <f t="shared" si="164"/>
        <v>0.43525154601958205</v>
      </c>
      <c r="BH569">
        <f t="shared" si="164"/>
        <v>0.48177776678221862</v>
      </c>
      <c r="BI569">
        <f t="shared" si="164"/>
        <v>0.53194456355007202</v>
      </c>
      <c r="BJ569">
        <f t="shared" si="164"/>
        <v>0.63396113367072982</v>
      </c>
      <c r="BK569">
        <f t="shared" si="164"/>
        <v>0.72924777726987067</v>
      </c>
      <c r="BL569">
        <f t="shared" si="164"/>
        <v>0.81335548917093858</v>
      </c>
      <c r="BM569">
        <f t="shared" si="164"/>
        <v>0.88574591900562738</v>
      </c>
      <c r="BN569">
        <f t="shared" si="164"/>
        <v>0.9474625182741746</v>
      </c>
      <c r="BO569">
        <f t="shared" si="161"/>
        <v>1</v>
      </c>
      <c r="BP569">
        <f t="shared" si="163"/>
        <v>0</v>
      </c>
      <c r="BQ569">
        <f t="shared" si="163"/>
        <v>5.0505050505050509E-3</v>
      </c>
      <c r="BR569">
        <f t="shared" si="163"/>
        <v>1.0101010101010102E-2</v>
      </c>
      <c r="BS569">
        <f t="shared" si="162"/>
        <v>2.0202020202020204E-2</v>
      </c>
      <c r="BT569">
        <f t="shared" si="162"/>
        <v>3.0303030303030304E-2</v>
      </c>
      <c r="BU569">
        <f t="shared" si="162"/>
        <v>4.0404040404040407E-2</v>
      </c>
      <c r="BV569">
        <f t="shared" si="162"/>
        <v>6.0606060606060608E-2</v>
      </c>
      <c r="BW569">
        <f t="shared" si="162"/>
        <v>9.0909090909090912E-2</v>
      </c>
      <c r="BX569">
        <f t="shared" si="162"/>
        <v>0.14141414141414141</v>
      </c>
      <c r="BY569">
        <f t="shared" si="165"/>
        <v>0.19191919191919191</v>
      </c>
      <c r="BZ569">
        <f t="shared" si="165"/>
        <v>0.24242424242424243</v>
      </c>
      <c r="CA569">
        <f t="shared" si="165"/>
        <v>0.29292929292929293</v>
      </c>
      <c r="CB569">
        <f t="shared" si="165"/>
        <v>0.34343434343434343</v>
      </c>
      <c r="CC569">
        <f t="shared" si="165"/>
        <v>0.39393939393939392</v>
      </c>
      <c r="CD569">
        <f t="shared" si="165"/>
        <v>0.49494949494949497</v>
      </c>
      <c r="CE569">
        <f t="shared" si="156"/>
        <v>0.59595959595959591</v>
      </c>
      <c r="CF569">
        <f t="shared" si="156"/>
        <v>0.69696969696969702</v>
      </c>
      <c r="CG569">
        <f t="shared" si="148"/>
        <v>0.79797979797979801</v>
      </c>
      <c r="CH569">
        <f t="shared" si="148"/>
        <v>0.89898989898989901</v>
      </c>
      <c r="CI569">
        <f t="shared" si="148"/>
        <v>1</v>
      </c>
      <c r="CJ569">
        <f t="shared" si="149"/>
        <v>0.16356432930307582</v>
      </c>
      <c r="CK569">
        <f t="shared" si="150"/>
        <v>0.21689396187183291</v>
      </c>
      <c r="CL569">
        <f t="shared" si="151"/>
        <v>0.20206187820455451</v>
      </c>
      <c r="CM569">
        <f t="shared" si="152"/>
        <v>0.34000824297536486</v>
      </c>
      <c r="CN569">
        <f t="shared" si="153"/>
        <v>8.9173157577866924E-2</v>
      </c>
      <c r="CO569">
        <f t="shared" si="154"/>
        <v>0.15693327580688532</v>
      </c>
      <c r="CP569">
        <f t="shared" si="155"/>
        <v>0.22332123770921886</v>
      </c>
    </row>
    <row r="570" spans="1:94">
      <c r="A570">
        <v>489.44722813846562</v>
      </c>
      <c r="B570">
        <v>489.34908339709267</v>
      </c>
      <c r="C570">
        <v>489.0838604444894</v>
      </c>
      <c r="D570">
        <v>487.98923549181399</v>
      </c>
      <c r="E570">
        <v>485.9960773415574</v>
      </c>
      <c r="F570">
        <v>482.88964681171672</v>
      </c>
      <c r="G570">
        <v>472.87934553291632</v>
      </c>
      <c r="H570">
        <v>448.81800320349998</v>
      </c>
      <c r="I570">
        <v>395.29750251795389</v>
      </c>
      <c r="J570">
        <v>344.33753451568919</v>
      </c>
      <c r="K570">
        <v>307.09921101835391</v>
      </c>
      <c r="L570">
        <v>284.64978495931996</v>
      </c>
      <c r="M570">
        <v>274.3555639401194</v>
      </c>
      <c r="N570">
        <v>273.14223410699617</v>
      </c>
      <c r="O570">
        <v>288.47221821816487</v>
      </c>
      <c r="P570">
        <v>317.40261353354043</v>
      </c>
      <c r="Q570">
        <v>353.04543956307373</v>
      </c>
      <c r="R570">
        <v>391.80328345359243</v>
      </c>
      <c r="S570">
        <v>431.76781935492352</v>
      </c>
      <c r="T570">
        <v>471.92575698923713</v>
      </c>
      <c r="U570">
        <v>1</v>
      </c>
      <c r="V570">
        <v>1.5</v>
      </c>
      <c r="W570">
        <v>2</v>
      </c>
      <c r="X570">
        <v>3</v>
      </c>
      <c r="Y570">
        <v>4</v>
      </c>
      <c r="Z570">
        <v>5</v>
      </c>
      <c r="AA570">
        <v>7</v>
      </c>
      <c r="AB570">
        <v>10</v>
      </c>
      <c r="AC570">
        <v>15</v>
      </c>
      <c r="AD570">
        <v>20</v>
      </c>
      <c r="AE570">
        <v>25</v>
      </c>
      <c r="AF570">
        <v>30</v>
      </c>
      <c r="AG570">
        <v>35</v>
      </c>
      <c r="AH570">
        <v>40</v>
      </c>
      <c r="AI570">
        <v>50</v>
      </c>
      <c r="AJ570">
        <v>60</v>
      </c>
      <c r="AK570">
        <v>70</v>
      </c>
      <c r="AL570">
        <v>80</v>
      </c>
      <c r="AM570">
        <v>90</v>
      </c>
      <c r="AN570">
        <v>100</v>
      </c>
      <c r="AO570">
        <v>489.45402221942203</v>
      </c>
      <c r="AP570">
        <v>524.23682208508455</v>
      </c>
      <c r="AQ570">
        <v>188.60235545067204</v>
      </c>
      <c r="AR570">
        <v>3350.1706575636704</v>
      </c>
      <c r="AS570">
        <v>6.0909915155687564</v>
      </c>
      <c r="AT570">
        <v>2.9291304194225685</v>
      </c>
      <c r="AU570">
        <v>31.88270233537429</v>
      </c>
      <c r="AV570">
        <f t="shared" si="160"/>
        <v>1</v>
      </c>
      <c r="AW570">
        <f t="shared" si="160"/>
        <v>0.99954626687279047</v>
      </c>
      <c r="AX570">
        <f t="shared" si="160"/>
        <v>0.99832011417210575</v>
      </c>
      <c r="AY570">
        <f t="shared" si="159"/>
        <v>0.99325955161978596</v>
      </c>
      <c r="AZ570">
        <f t="shared" si="159"/>
        <v>0.98404497865450979</v>
      </c>
      <c r="BA570">
        <f t="shared" si="159"/>
        <v>0.96968363418463255</v>
      </c>
      <c r="BB570">
        <f t="shared" si="159"/>
        <v>0.9234049926598602</v>
      </c>
      <c r="BC570">
        <f t="shared" si="159"/>
        <v>0.81216695843344866</v>
      </c>
      <c r="BD570">
        <f t="shared" si="159"/>
        <v>0.56473623717252586</v>
      </c>
      <c r="BE570">
        <f t="shared" si="159"/>
        <v>0.32914311908274785</v>
      </c>
      <c r="BF570">
        <f t="shared" si="164"/>
        <v>0.15698655994238145</v>
      </c>
      <c r="BG570">
        <f t="shared" si="164"/>
        <v>5.3200578672952858E-2</v>
      </c>
      <c r="BH570">
        <f t="shared" si="164"/>
        <v>5.6093472948049563E-3</v>
      </c>
      <c r="BI570">
        <f t="shared" si="164"/>
        <v>0</v>
      </c>
      <c r="BJ570">
        <f t="shared" si="164"/>
        <v>7.0872076624076435E-2</v>
      </c>
      <c r="BK570">
        <f t="shared" si="164"/>
        <v>0.20462023831084072</v>
      </c>
      <c r="BL570">
        <f t="shared" si="164"/>
        <v>0.3694006502894368</v>
      </c>
      <c r="BM570">
        <f t="shared" si="164"/>
        <v>0.54858210684369446</v>
      </c>
      <c r="BN570">
        <f t="shared" si="164"/>
        <v>0.73334222336470634</v>
      </c>
      <c r="BO570">
        <f t="shared" si="161"/>
        <v>0.91899645577910538</v>
      </c>
      <c r="BP570">
        <f t="shared" si="163"/>
        <v>0</v>
      </c>
      <c r="BQ570">
        <f t="shared" si="163"/>
        <v>5.0505050505050509E-3</v>
      </c>
      <c r="BR570">
        <f t="shared" si="163"/>
        <v>1.0101010101010102E-2</v>
      </c>
      <c r="BS570">
        <f t="shared" si="162"/>
        <v>2.0202020202020204E-2</v>
      </c>
      <c r="BT570">
        <f t="shared" si="162"/>
        <v>3.0303030303030304E-2</v>
      </c>
      <c r="BU570">
        <f t="shared" si="162"/>
        <v>4.0404040404040407E-2</v>
      </c>
      <c r="BV570">
        <f t="shared" si="162"/>
        <v>6.0606060606060608E-2</v>
      </c>
      <c r="BW570">
        <f t="shared" si="162"/>
        <v>9.0909090909090912E-2</v>
      </c>
      <c r="BX570">
        <f t="shared" si="162"/>
        <v>0.14141414141414141</v>
      </c>
      <c r="BY570">
        <f t="shared" si="165"/>
        <v>0.19191919191919191</v>
      </c>
      <c r="BZ570">
        <f t="shared" si="165"/>
        <v>0.24242424242424243</v>
      </c>
      <c r="CA570">
        <f t="shared" si="165"/>
        <v>0.29292929292929293</v>
      </c>
      <c r="CB570">
        <f t="shared" si="165"/>
        <v>0.34343434343434343</v>
      </c>
      <c r="CC570">
        <f t="shared" si="165"/>
        <v>0.39393939393939392</v>
      </c>
      <c r="CD570">
        <f t="shared" si="165"/>
        <v>0.49494949494949497</v>
      </c>
      <c r="CE570">
        <f t="shared" si="156"/>
        <v>0.59595959595959591</v>
      </c>
      <c r="CF570">
        <f t="shared" si="156"/>
        <v>0.69696969696969702</v>
      </c>
      <c r="CG570">
        <f t="shared" si="148"/>
        <v>0.79797979797979801</v>
      </c>
      <c r="CH570">
        <f t="shared" si="148"/>
        <v>0.89898989898989901</v>
      </c>
      <c r="CI570">
        <f t="shared" si="148"/>
        <v>1</v>
      </c>
      <c r="CJ570">
        <f t="shared" si="149"/>
        <v>9.6082970384653715E-2</v>
      </c>
      <c r="CK570">
        <f t="shared" si="150"/>
        <v>0.10305347135973639</v>
      </c>
      <c r="CL570">
        <f t="shared" si="151"/>
        <v>3.579205520053548E-2</v>
      </c>
      <c r="CM570">
        <f t="shared" si="152"/>
        <v>0.66937287726726857</v>
      </c>
      <c r="CN570">
        <f t="shared" si="153"/>
        <v>0.74546553540916749</v>
      </c>
      <c r="CO570">
        <f t="shared" si="154"/>
        <v>0.10153317996960887</v>
      </c>
      <c r="CP570">
        <f t="shared" si="155"/>
        <v>0.54706755838435728</v>
      </c>
    </row>
    <row r="571" spans="1:94">
      <c r="A571">
        <v>193.61097713869003</v>
      </c>
      <c r="B571">
        <v>195.78449874907091</v>
      </c>
      <c r="C571">
        <v>199.85249498387185</v>
      </c>
      <c r="D571">
        <v>214.73325309001328</v>
      </c>
      <c r="E571">
        <v>238.61516105941467</v>
      </c>
      <c r="F571">
        <v>269.9547331647571</v>
      </c>
      <c r="G571">
        <v>346.10770629294154</v>
      </c>
      <c r="H571">
        <v>470.68114535953282</v>
      </c>
      <c r="I571">
        <v>670.5923636644909</v>
      </c>
      <c r="J571">
        <v>852.90248707465196</v>
      </c>
      <c r="K571">
        <v>1018.5935444790268</v>
      </c>
      <c r="L571">
        <v>1169.2329934737013</v>
      </c>
      <c r="M571">
        <v>1306.2625576061844</v>
      </c>
      <c r="N571">
        <v>1431.0133941218446</v>
      </c>
      <c r="O571">
        <v>1648.4523477399782</v>
      </c>
      <c r="P571">
        <v>1830.0042337939274</v>
      </c>
      <c r="Q571">
        <v>1982.5026331053932</v>
      </c>
      <c r="R571">
        <v>2111.408064124289</v>
      </c>
      <c r="S571">
        <v>2221.0668639470805</v>
      </c>
      <c r="T571">
        <v>2314.939261542555</v>
      </c>
      <c r="U571">
        <v>1</v>
      </c>
      <c r="V571">
        <v>1.5</v>
      </c>
      <c r="W571">
        <v>2</v>
      </c>
      <c r="X571">
        <v>3</v>
      </c>
      <c r="Y571">
        <v>4</v>
      </c>
      <c r="Z571">
        <v>5</v>
      </c>
      <c r="AA571">
        <v>7</v>
      </c>
      <c r="AB571">
        <v>10</v>
      </c>
      <c r="AC571">
        <v>15</v>
      </c>
      <c r="AD571">
        <v>20</v>
      </c>
      <c r="AE571">
        <v>25</v>
      </c>
      <c r="AF571">
        <v>30</v>
      </c>
      <c r="AG571">
        <v>35</v>
      </c>
      <c r="AH571">
        <v>40</v>
      </c>
      <c r="AI571">
        <v>50</v>
      </c>
      <c r="AJ571">
        <v>60</v>
      </c>
      <c r="AK571">
        <v>70</v>
      </c>
      <c r="AL571">
        <v>80</v>
      </c>
      <c r="AM571">
        <v>90</v>
      </c>
      <c r="AN571">
        <v>100</v>
      </c>
      <c r="AO571">
        <v>192.80479351019281</v>
      </c>
      <c r="AP571">
        <v>4485.2647768350926</v>
      </c>
      <c r="AQ571">
        <v>3006.9783900283342</v>
      </c>
      <c r="AR571">
        <v>3149.3320890870214</v>
      </c>
      <c r="AS571">
        <v>3.7219674598752892</v>
      </c>
      <c r="AT571">
        <v>19.427624296539186</v>
      </c>
      <c r="AU571">
        <v>37.736042578993739</v>
      </c>
      <c r="AV571">
        <f t="shared" si="160"/>
        <v>0</v>
      </c>
      <c r="AW571">
        <f t="shared" si="160"/>
        <v>1.0246040777190111E-3</v>
      </c>
      <c r="AX571">
        <f t="shared" si="160"/>
        <v>2.9422687148754098E-3</v>
      </c>
      <c r="AY571">
        <f t="shared" si="159"/>
        <v>9.9570990999438922E-3</v>
      </c>
      <c r="AZ571">
        <f t="shared" si="159"/>
        <v>2.1215096339212629E-2</v>
      </c>
      <c r="BA571">
        <f t="shared" si="159"/>
        <v>3.5988657006721228E-2</v>
      </c>
      <c r="BB571">
        <f t="shared" si="159"/>
        <v>7.1887378429551327E-2</v>
      </c>
      <c r="BC571">
        <f t="shared" si="159"/>
        <v>0.13061164095056838</v>
      </c>
      <c r="BD571">
        <f t="shared" si="159"/>
        <v>0.22485034024794615</v>
      </c>
      <c r="BE571">
        <f t="shared" si="159"/>
        <v>0.31079183490038453</v>
      </c>
      <c r="BF571">
        <f t="shared" si="164"/>
        <v>0.38889905603279745</v>
      </c>
      <c r="BG571">
        <f t="shared" si="164"/>
        <v>0.45991090747615249</v>
      </c>
      <c r="BH571">
        <f t="shared" si="164"/>
        <v>0.52450702168437424</v>
      </c>
      <c r="BI571">
        <f t="shared" si="164"/>
        <v>0.58331490985181911</v>
      </c>
      <c r="BJ571">
        <f t="shared" si="164"/>
        <v>0.68581623188516871</v>
      </c>
      <c r="BK571">
        <f t="shared" si="164"/>
        <v>0.7714002913580611</v>
      </c>
      <c r="BL571">
        <f t="shared" si="164"/>
        <v>0.84328845710432654</v>
      </c>
      <c r="BM571">
        <f t="shared" si="164"/>
        <v>0.904054832571347</v>
      </c>
      <c r="BN571">
        <f t="shared" si="164"/>
        <v>0.95574829304562148</v>
      </c>
      <c r="BO571">
        <f t="shared" si="161"/>
        <v>1</v>
      </c>
      <c r="BP571">
        <f t="shared" si="163"/>
        <v>0</v>
      </c>
      <c r="BQ571">
        <f t="shared" si="163"/>
        <v>5.0505050505050509E-3</v>
      </c>
      <c r="BR571">
        <f t="shared" si="163"/>
        <v>1.0101010101010102E-2</v>
      </c>
      <c r="BS571">
        <f t="shared" si="162"/>
        <v>2.0202020202020204E-2</v>
      </c>
      <c r="BT571">
        <f t="shared" si="162"/>
        <v>3.0303030303030304E-2</v>
      </c>
      <c r="BU571">
        <f t="shared" si="162"/>
        <v>4.0404040404040407E-2</v>
      </c>
      <c r="BV571">
        <f t="shared" si="162"/>
        <v>6.0606060606060608E-2</v>
      </c>
      <c r="BW571">
        <f t="shared" si="162"/>
        <v>9.0909090909090912E-2</v>
      </c>
      <c r="BX571">
        <f t="shared" si="162"/>
        <v>0.14141414141414141</v>
      </c>
      <c r="BY571">
        <f t="shared" si="165"/>
        <v>0.19191919191919191</v>
      </c>
      <c r="BZ571">
        <f t="shared" si="165"/>
        <v>0.24242424242424243</v>
      </c>
      <c r="CA571">
        <f t="shared" si="165"/>
        <v>0.29292929292929293</v>
      </c>
      <c r="CB571">
        <f t="shared" si="165"/>
        <v>0.34343434343434343</v>
      </c>
      <c r="CC571">
        <f t="shared" si="165"/>
        <v>0.39393939393939392</v>
      </c>
      <c r="CD571">
        <f t="shared" si="165"/>
        <v>0.49494949494949497</v>
      </c>
      <c r="CE571">
        <f t="shared" si="156"/>
        <v>0.59595959595959591</v>
      </c>
      <c r="CF571">
        <f t="shared" si="156"/>
        <v>0.69696969696969702</v>
      </c>
      <c r="CG571">
        <f t="shared" si="148"/>
        <v>0.79797979797979801</v>
      </c>
      <c r="CH571">
        <f t="shared" si="148"/>
        <v>0.89898989898989901</v>
      </c>
      <c r="CI571">
        <f t="shared" si="148"/>
        <v>1</v>
      </c>
      <c r="CJ571">
        <f t="shared" si="149"/>
        <v>3.6634227156351264E-2</v>
      </c>
      <c r="CK571">
        <f t="shared" si="150"/>
        <v>0.89684664866434716</v>
      </c>
      <c r="CL571">
        <f t="shared" si="151"/>
        <v>0.60059687174916521</v>
      </c>
      <c r="CM571">
        <f t="shared" si="152"/>
        <v>0.62912466715170767</v>
      </c>
      <c r="CN571">
        <f t="shared" si="153"/>
        <v>0.42959566131670524</v>
      </c>
      <c r="CO571">
        <f t="shared" si="154"/>
        <v>0.9698749629757466</v>
      </c>
      <c r="CP571">
        <f t="shared" si="155"/>
        <v>0.69340106447484351</v>
      </c>
    </row>
    <row r="572" spans="1:94">
      <c r="A572">
        <v>40.350916256166023</v>
      </c>
      <c r="B572">
        <v>40.368469699410355</v>
      </c>
      <c r="C572">
        <v>40.405620556632059</v>
      </c>
      <c r="D572">
        <v>40.55598134748324</v>
      </c>
      <c r="E572">
        <v>40.839999917941185</v>
      </c>
      <c r="F572">
        <v>41.282064466476989</v>
      </c>
      <c r="G572">
        <v>42.654563963266888</v>
      </c>
      <c r="H572">
        <v>45.758142762295016</v>
      </c>
      <c r="I572">
        <v>52.556856178853394</v>
      </c>
      <c r="J572">
        <v>60.254368022452852</v>
      </c>
      <c r="K572">
        <v>68.549861546078844</v>
      </c>
      <c r="L572">
        <v>77.468031812531763</v>
      </c>
      <c r="M572">
        <v>86.992615357152403</v>
      </c>
      <c r="N572">
        <v>97.034477559520241</v>
      </c>
      <c r="O572">
        <v>118.19655294715702</v>
      </c>
      <c r="P572">
        <v>140.12783556144231</v>
      </c>
      <c r="Q572">
        <v>162.31745928389427</v>
      </c>
      <c r="R572">
        <v>184.51089124302453</v>
      </c>
      <c r="S572">
        <v>206.59503134058764</v>
      </c>
      <c r="T572">
        <v>228.52399998596664</v>
      </c>
      <c r="U572">
        <v>1</v>
      </c>
      <c r="V572">
        <v>1.5</v>
      </c>
      <c r="W572">
        <v>2</v>
      </c>
      <c r="X572">
        <v>3</v>
      </c>
      <c r="Y572">
        <v>4</v>
      </c>
      <c r="Z572">
        <v>5</v>
      </c>
      <c r="AA572">
        <v>7</v>
      </c>
      <c r="AB572">
        <v>10</v>
      </c>
      <c r="AC572">
        <v>15</v>
      </c>
      <c r="AD572">
        <v>20</v>
      </c>
      <c r="AE572">
        <v>25</v>
      </c>
      <c r="AF572">
        <v>30</v>
      </c>
      <c r="AG572">
        <v>35</v>
      </c>
      <c r="AH572">
        <v>40</v>
      </c>
      <c r="AI572">
        <v>50</v>
      </c>
      <c r="AJ572">
        <v>60</v>
      </c>
      <c r="AK572">
        <v>70</v>
      </c>
      <c r="AL572">
        <v>80</v>
      </c>
      <c r="AM572">
        <v>90</v>
      </c>
      <c r="AN572">
        <v>100</v>
      </c>
      <c r="AO572">
        <v>40.347525120515584</v>
      </c>
      <c r="AP572">
        <v>75.963906153332914</v>
      </c>
      <c r="AQ572">
        <v>69.938060801186708</v>
      </c>
      <c r="AR572">
        <v>4852.3823430408247</v>
      </c>
      <c r="AS572">
        <v>7.2539332949369584</v>
      </c>
      <c r="AT572">
        <v>4.0574013194608725</v>
      </c>
      <c r="AU572">
        <v>12.904659833595158</v>
      </c>
      <c r="AV572">
        <f t="shared" si="160"/>
        <v>0</v>
      </c>
      <c r="AW572">
        <f t="shared" si="160"/>
        <v>9.3283496748857727E-5</v>
      </c>
      <c r="AX572">
        <f t="shared" si="160"/>
        <v>2.9071267463834323E-4</v>
      </c>
      <c r="AY572">
        <f t="shared" si="159"/>
        <v>1.0897684581269395E-3</v>
      </c>
      <c r="AZ572">
        <f t="shared" si="159"/>
        <v>2.5991159419879689E-3</v>
      </c>
      <c r="BA572">
        <f t="shared" si="159"/>
        <v>4.9483602641491979E-3</v>
      </c>
      <c r="BB572">
        <f t="shared" si="159"/>
        <v>1.2242174393064062E-2</v>
      </c>
      <c r="BC572">
        <f t="shared" si="159"/>
        <v>2.8735387649241464E-2</v>
      </c>
      <c r="BD572">
        <f t="shared" si="159"/>
        <v>6.4865493410385874E-2</v>
      </c>
      <c r="BE572">
        <f t="shared" si="159"/>
        <v>0.10577204439539488</v>
      </c>
      <c r="BF572">
        <f t="shared" si="164"/>
        <v>0.1498564233044293</v>
      </c>
      <c r="BG572">
        <f t="shared" si="164"/>
        <v>0.19724986603111916</v>
      </c>
      <c r="BH572">
        <f t="shared" si="164"/>
        <v>0.24786594435556789</v>
      </c>
      <c r="BI572">
        <f t="shared" si="164"/>
        <v>0.30123097405762156</v>
      </c>
      <c r="BJ572">
        <f t="shared" si="164"/>
        <v>0.41369166699085524</v>
      </c>
      <c r="BK572">
        <f t="shared" si="164"/>
        <v>0.5302401242918825</v>
      </c>
      <c r="BL572">
        <f t="shared" si="164"/>
        <v>0.64816147246043476</v>
      </c>
      <c r="BM572">
        <f t="shared" si="164"/>
        <v>0.76610305857483363</v>
      </c>
      <c r="BN572">
        <f t="shared" si="164"/>
        <v>0.88346383972286391</v>
      </c>
      <c r="BO572">
        <f t="shared" si="161"/>
        <v>1</v>
      </c>
      <c r="BP572">
        <f t="shared" si="163"/>
        <v>0</v>
      </c>
      <c r="BQ572">
        <f t="shared" si="163"/>
        <v>5.0505050505050509E-3</v>
      </c>
      <c r="BR572">
        <f t="shared" si="163"/>
        <v>1.0101010101010102E-2</v>
      </c>
      <c r="BS572">
        <f t="shared" si="162"/>
        <v>2.0202020202020204E-2</v>
      </c>
      <c r="BT572">
        <f t="shared" si="162"/>
        <v>3.0303030303030304E-2</v>
      </c>
      <c r="BU572">
        <f t="shared" si="162"/>
        <v>4.0404040404040407E-2</v>
      </c>
      <c r="BV572">
        <f t="shared" si="162"/>
        <v>6.0606060606060608E-2</v>
      </c>
      <c r="BW572">
        <f t="shared" si="162"/>
        <v>9.0909090909090912E-2</v>
      </c>
      <c r="BX572">
        <f t="shared" si="162"/>
        <v>0.14141414141414141</v>
      </c>
      <c r="BY572">
        <f t="shared" si="165"/>
        <v>0.19191919191919191</v>
      </c>
      <c r="BZ572">
        <f t="shared" si="165"/>
        <v>0.24242424242424243</v>
      </c>
      <c r="CA572">
        <f t="shared" si="165"/>
        <v>0.29292929292929293</v>
      </c>
      <c r="CB572">
        <f t="shared" si="165"/>
        <v>0.34343434343434343</v>
      </c>
      <c r="CC572">
        <f t="shared" si="165"/>
        <v>0.39393939393939392</v>
      </c>
      <c r="CD572">
        <f t="shared" si="165"/>
        <v>0.49494949494949497</v>
      </c>
      <c r="CE572">
        <f t="shared" si="156"/>
        <v>0.59595959595959591</v>
      </c>
      <c r="CF572">
        <f t="shared" si="156"/>
        <v>0.69696969696969702</v>
      </c>
      <c r="CG572">
        <f t="shared" si="148"/>
        <v>0.79797979797979801</v>
      </c>
      <c r="CH572">
        <f t="shared" si="148"/>
        <v>0.89898989898989901</v>
      </c>
      <c r="CI572">
        <f t="shared" si="148"/>
        <v>1</v>
      </c>
      <c r="CJ572">
        <f t="shared" si="149"/>
        <v>6.081668360824766E-3</v>
      </c>
      <c r="CK572">
        <f t="shared" si="150"/>
        <v>1.3219219670006596E-2</v>
      </c>
      <c r="CL572">
        <f t="shared" si="151"/>
        <v>1.2011635431099541E-2</v>
      </c>
      <c r="CM572">
        <f t="shared" si="152"/>
        <v>0.97041730321459418</v>
      </c>
      <c r="CN572">
        <f t="shared" si="153"/>
        <v>0.90052443932492776</v>
      </c>
      <c r="CO572">
        <f t="shared" si="154"/>
        <v>0.16091585891899329</v>
      </c>
      <c r="CP572">
        <f t="shared" si="155"/>
        <v>7.2616495839878947E-2</v>
      </c>
    </row>
    <row r="573" spans="1:94">
      <c r="A573">
        <v>1220.7835820560672</v>
      </c>
      <c r="B573">
        <v>1231.6731455138843</v>
      </c>
      <c r="C573">
        <v>1249.1919891358159</v>
      </c>
      <c r="D573">
        <v>1298.9404346956032</v>
      </c>
      <c r="E573">
        <v>1353.931968678558</v>
      </c>
      <c r="F573">
        <v>1400.3178610111484</v>
      </c>
      <c r="G573">
        <v>1447.7460568257547</v>
      </c>
      <c r="H573">
        <v>1419.8164225148687</v>
      </c>
      <c r="I573">
        <v>1256.6730065700101</v>
      </c>
      <c r="J573">
        <v>1090.0405803079623</v>
      </c>
      <c r="K573">
        <v>968.97035205431041</v>
      </c>
      <c r="L573">
        <v>892.05136193243004</v>
      </c>
      <c r="M573">
        <v>847.59182040637245</v>
      </c>
      <c r="N573">
        <v>825.21291566910065</v>
      </c>
      <c r="O573">
        <v>820.3212854180058</v>
      </c>
      <c r="P573">
        <v>845.16758682896568</v>
      </c>
      <c r="Q573">
        <v>885.95263686841088</v>
      </c>
      <c r="R573">
        <v>935.80945414013252</v>
      </c>
      <c r="S573">
        <v>990.68943040119223</v>
      </c>
      <c r="T573">
        <v>1047.9687312342871</v>
      </c>
      <c r="U573">
        <v>1</v>
      </c>
      <c r="V573">
        <v>1.5</v>
      </c>
      <c r="W573">
        <v>2</v>
      </c>
      <c r="X573">
        <v>3</v>
      </c>
      <c r="Y573">
        <v>4</v>
      </c>
      <c r="Z573">
        <v>5</v>
      </c>
      <c r="AA573">
        <v>7</v>
      </c>
      <c r="AB573">
        <v>10</v>
      </c>
      <c r="AC573">
        <v>15</v>
      </c>
      <c r="AD573">
        <v>20</v>
      </c>
      <c r="AE573">
        <v>25</v>
      </c>
      <c r="AF573">
        <v>30</v>
      </c>
      <c r="AG573">
        <v>35</v>
      </c>
      <c r="AH573">
        <v>40</v>
      </c>
      <c r="AI573">
        <v>50</v>
      </c>
      <c r="AJ573">
        <v>60</v>
      </c>
      <c r="AK573">
        <v>70</v>
      </c>
      <c r="AL573">
        <v>80</v>
      </c>
      <c r="AM573">
        <v>90</v>
      </c>
      <c r="AN573">
        <v>100</v>
      </c>
      <c r="AO573">
        <v>1215.4330723226769</v>
      </c>
      <c r="AP573">
        <v>1884.8150968999594</v>
      </c>
      <c r="AQ573">
        <v>684.8550412171104</v>
      </c>
      <c r="AR573">
        <v>2957.5980396374771</v>
      </c>
      <c r="AS573">
        <v>2.2373181198985304</v>
      </c>
      <c r="AT573">
        <v>4.8861794748203966</v>
      </c>
      <c r="AU573">
        <v>47.747362784940165</v>
      </c>
      <c r="AV573">
        <f t="shared" si="160"/>
        <v>0.63826344589415351</v>
      </c>
      <c r="AW573">
        <f t="shared" si="160"/>
        <v>0.65561941262365353</v>
      </c>
      <c r="AX573">
        <f t="shared" si="160"/>
        <v>0.68354123595655247</v>
      </c>
      <c r="AY573">
        <f t="shared" si="159"/>
        <v>0.76283113305157324</v>
      </c>
      <c r="AZ573">
        <f t="shared" si="159"/>
        <v>0.85047755137766279</v>
      </c>
      <c r="BA573">
        <f t="shared" si="159"/>
        <v>0.9244081554061182</v>
      </c>
      <c r="BB573">
        <f t="shared" si="159"/>
        <v>1</v>
      </c>
      <c r="BC573">
        <f t="shared" si="159"/>
        <v>0.95548528591209347</v>
      </c>
      <c r="BD573">
        <f t="shared" si="159"/>
        <v>0.69546460553823009</v>
      </c>
      <c r="BE573">
        <f t="shared" si="159"/>
        <v>0.42988308269179271</v>
      </c>
      <c r="BF573">
        <f t="shared" si="164"/>
        <v>0.236919346207485</v>
      </c>
      <c r="BG573">
        <f t="shared" si="164"/>
        <v>0.11432458484781199</v>
      </c>
      <c r="BH573">
        <f t="shared" si="164"/>
        <v>4.3464230663350957E-2</v>
      </c>
      <c r="BI573">
        <f t="shared" si="164"/>
        <v>7.7963613711322446E-3</v>
      </c>
      <c r="BJ573">
        <f t="shared" si="164"/>
        <v>0</v>
      </c>
      <c r="BK573">
        <f t="shared" si="164"/>
        <v>3.9600447006917491E-2</v>
      </c>
      <c r="BL573">
        <f t="shared" si="164"/>
        <v>0.10460433575669707</v>
      </c>
      <c r="BM573">
        <f t="shared" si="164"/>
        <v>0.18406695748241922</v>
      </c>
      <c r="BN573">
        <f t="shared" si="164"/>
        <v>0.27153557326232514</v>
      </c>
      <c r="BO573">
        <f t="shared" si="161"/>
        <v>0.36282827231304593</v>
      </c>
      <c r="BP573">
        <f t="shared" si="163"/>
        <v>0</v>
      </c>
      <c r="BQ573">
        <f t="shared" si="163"/>
        <v>5.0505050505050509E-3</v>
      </c>
      <c r="BR573">
        <f t="shared" si="163"/>
        <v>1.0101010101010102E-2</v>
      </c>
      <c r="BS573">
        <f t="shared" si="162"/>
        <v>2.0202020202020204E-2</v>
      </c>
      <c r="BT573">
        <f t="shared" si="162"/>
        <v>3.0303030303030304E-2</v>
      </c>
      <c r="BU573">
        <f t="shared" si="162"/>
        <v>4.0404040404040407E-2</v>
      </c>
      <c r="BV573">
        <f t="shared" si="162"/>
        <v>6.0606060606060608E-2</v>
      </c>
      <c r="BW573">
        <f t="shared" si="162"/>
        <v>9.0909090909090912E-2</v>
      </c>
      <c r="BX573">
        <f t="shared" si="162"/>
        <v>0.14141414141414141</v>
      </c>
      <c r="BY573">
        <f t="shared" si="165"/>
        <v>0.19191919191919191</v>
      </c>
      <c r="BZ573">
        <f t="shared" si="165"/>
        <v>0.24242424242424243</v>
      </c>
      <c r="CA573">
        <f t="shared" si="165"/>
        <v>0.29292929292929293</v>
      </c>
      <c r="CB573">
        <f t="shared" si="165"/>
        <v>0.34343434343434343</v>
      </c>
      <c r="CC573">
        <f t="shared" si="165"/>
        <v>0.39393939393939392</v>
      </c>
      <c r="CD573">
        <f t="shared" si="165"/>
        <v>0.49494949494949497</v>
      </c>
      <c r="CE573">
        <f t="shared" si="156"/>
        <v>0.59595959595959591</v>
      </c>
      <c r="CF573">
        <f t="shared" si="156"/>
        <v>0.69696969696969702</v>
      </c>
      <c r="CG573">
        <f t="shared" si="156"/>
        <v>0.79797979797979801</v>
      </c>
      <c r="CH573">
        <f t="shared" si="156"/>
        <v>0.89898989898989901</v>
      </c>
      <c r="CI573">
        <f t="shared" si="156"/>
        <v>1</v>
      </c>
      <c r="CJ573">
        <f t="shared" si="149"/>
        <v>0.24156975397248034</v>
      </c>
      <c r="CK573">
        <f t="shared" si="150"/>
        <v>0.37571444827654499</v>
      </c>
      <c r="CL573">
        <f t="shared" si="151"/>
        <v>0.13524149122587384</v>
      </c>
      <c r="CM573">
        <f t="shared" si="152"/>
        <v>0.59070100994739017</v>
      </c>
      <c r="CN573">
        <f t="shared" si="153"/>
        <v>0.2316424159864707</v>
      </c>
      <c r="CO573">
        <f t="shared" si="154"/>
        <v>0.20453576183265246</v>
      </c>
      <c r="CP573">
        <f t="shared" si="155"/>
        <v>0.94368406962350415</v>
      </c>
    </row>
    <row r="574" spans="1:94">
      <c r="A574">
        <v>2763.2831988506946</v>
      </c>
      <c r="B574">
        <v>2765.8662429896622</v>
      </c>
      <c r="C574">
        <v>2770.7051952063453</v>
      </c>
      <c r="D574">
        <v>2788.3884852992514</v>
      </c>
      <c r="E574">
        <v>2818.1082712232242</v>
      </c>
      <c r="F574">
        <v>2859.8483266138555</v>
      </c>
      <c r="G574">
        <v>2971.0955605843255</v>
      </c>
      <c r="H574">
        <v>3158.3532874486004</v>
      </c>
      <c r="I574">
        <v>3368.3798000820361</v>
      </c>
      <c r="J574">
        <v>3388.8299902366125</v>
      </c>
      <c r="K574">
        <v>3262.4732420401697</v>
      </c>
      <c r="L574">
        <v>3051.7729302094094</v>
      </c>
      <c r="M574">
        <v>2806.5757660375261</v>
      </c>
      <c r="N574">
        <v>2560.0697416840835</v>
      </c>
      <c r="O574">
        <v>2130.9498168499235</v>
      </c>
      <c r="P574">
        <v>1822.1257784378372</v>
      </c>
      <c r="Q574">
        <v>1624.7791193047769</v>
      </c>
      <c r="R574">
        <v>1512.0257118783179</v>
      </c>
      <c r="S574">
        <v>1457.6210977999237</v>
      </c>
      <c r="T574">
        <v>1441.162891431894</v>
      </c>
      <c r="U574">
        <v>1</v>
      </c>
      <c r="V574">
        <v>1.5</v>
      </c>
      <c r="W574">
        <v>2</v>
      </c>
      <c r="X574">
        <v>3</v>
      </c>
      <c r="Y574">
        <v>4</v>
      </c>
      <c r="Z574">
        <v>5</v>
      </c>
      <c r="AA574">
        <v>7</v>
      </c>
      <c r="AB574">
        <v>10</v>
      </c>
      <c r="AC574">
        <v>15</v>
      </c>
      <c r="AD574">
        <v>20</v>
      </c>
      <c r="AE574">
        <v>25</v>
      </c>
      <c r="AF574">
        <v>30</v>
      </c>
      <c r="AG574">
        <v>35</v>
      </c>
      <c r="AH574">
        <v>40</v>
      </c>
      <c r="AI574">
        <v>50</v>
      </c>
      <c r="AJ574">
        <v>60</v>
      </c>
      <c r="AK574">
        <v>70</v>
      </c>
      <c r="AL574">
        <v>80</v>
      </c>
      <c r="AM574">
        <v>90</v>
      </c>
      <c r="AN574">
        <v>100</v>
      </c>
      <c r="AO574">
        <v>2762.5587707553664</v>
      </c>
      <c r="AP574">
        <v>4906.0220458326576</v>
      </c>
      <c r="AQ574">
        <v>900.03340626153283</v>
      </c>
      <c r="AR574">
        <v>2368.8979477957259</v>
      </c>
      <c r="AS574">
        <v>5.6131104284418116</v>
      </c>
      <c r="AT574">
        <v>11.831824777392107</v>
      </c>
      <c r="AU574">
        <v>41.752953900716236</v>
      </c>
      <c r="AV574">
        <f t="shared" si="160"/>
        <v>0.6788225299026639</v>
      </c>
      <c r="AW574">
        <f t="shared" si="160"/>
        <v>0.68014875456423607</v>
      </c>
      <c r="AX574">
        <f t="shared" si="160"/>
        <v>0.68263324086050958</v>
      </c>
      <c r="AY574">
        <f t="shared" si="159"/>
        <v>0.69171245676129589</v>
      </c>
      <c r="AZ574">
        <f t="shared" si="159"/>
        <v>0.70697162807563996</v>
      </c>
      <c r="BA574">
        <f t="shared" si="159"/>
        <v>0.72840242362393837</v>
      </c>
      <c r="BB574">
        <f t="shared" si="159"/>
        <v>0.78552062110170151</v>
      </c>
      <c r="BC574">
        <f t="shared" si="159"/>
        <v>0.88166524816820313</v>
      </c>
      <c r="BD574">
        <f t="shared" si="159"/>
        <v>0.98950016141509678</v>
      </c>
      <c r="BE574">
        <f t="shared" si="159"/>
        <v>1</v>
      </c>
      <c r="BF574">
        <f t="shared" si="164"/>
        <v>0.93512405262994491</v>
      </c>
      <c r="BG574">
        <f t="shared" si="164"/>
        <v>0.82694318745022977</v>
      </c>
      <c r="BH574">
        <f t="shared" si="164"/>
        <v>0.70105043898086317</v>
      </c>
      <c r="BI574">
        <f t="shared" si="164"/>
        <v>0.57448567619120416</v>
      </c>
      <c r="BJ574">
        <f t="shared" si="164"/>
        <v>0.35416058824495783</v>
      </c>
      <c r="BK574">
        <f t="shared" si="164"/>
        <v>0.19559959052537254</v>
      </c>
      <c r="BL574">
        <f t="shared" si="164"/>
        <v>9.4274954886062454E-2</v>
      </c>
      <c r="BM574">
        <f t="shared" si="164"/>
        <v>3.6383435593234793E-2</v>
      </c>
      <c r="BN574">
        <f t="shared" si="164"/>
        <v>8.4502153258789268E-3</v>
      </c>
      <c r="BO574">
        <f t="shared" si="161"/>
        <v>0</v>
      </c>
      <c r="BP574">
        <f t="shared" si="163"/>
        <v>0</v>
      </c>
      <c r="BQ574">
        <f t="shared" si="163"/>
        <v>5.0505050505050509E-3</v>
      </c>
      <c r="BR574">
        <f t="shared" si="163"/>
        <v>1.0101010101010102E-2</v>
      </c>
      <c r="BS574">
        <f t="shared" si="162"/>
        <v>2.0202020202020204E-2</v>
      </c>
      <c r="BT574">
        <f t="shared" si="162"/>
        <v>3.0303030303030304E-2</v>
      </c>
      <c r="BU574">
        <f t="shared" si="162"/>
        <v>4.0404040404040407E-2</v>
      </c>
      <c r="BV574">
        <f t="shared" si="162"/>
        <v>6.0606060606060608E-2</v>
      </c>
      <c r="BW574">
        <f t="shared" si="162"/>
        <v>9.0909090909090912E-2</v>
      </c>
      <c r="BX574">
        <f t="shared" si="162"/>
        <v>0.14141414141414141</v>
      </c>
      <c r="BY574">
        <f t="shared" si="165"/>
        <v>0.19191919191919191</v>
      </c>
      <c r="BZ574">
        <f t="shared" si="165"/>
        <v>0.24242424242424243</v>
      </c>
      <c r="CA574">
        <f t="shared" si="165"/>
        <v>0.29292929292929293</v>
      </c>
      <c r="CB574">
        <f t="shared" si="165"/>
        <v>0.34343434343434343</v>
      </c>
      <c r="CC574">
        <f t="shared" si="165"/>
        <v>0.39393939393939392</v>
      </c>
      <c r="CD574">
        <f t="shared" si="165"/>
        <v>0.49494949494949497</v>
      </c>
      <c r="CE574">
        <f t="shared" si="156"/>
        <v>0.59595959595959591</v>
      </c>
      <c r="CF574">
        <f t="shared" si="156"/>
        <v>0.69696969696969702</v>
      </c>
      <c r="CG574">
        <f t="shared" si="156"/>
        <v>0.79797979797979801</v>
      </c>
      <c r="CH574">
        <f t="shared" si="156"/>
        <v>0.89898989898989901</v>
      </c>
      <c r="CI574">
        <f t="shared" si="156"/>
        <v>1</v>
      </c>
      <c r="CJ574">
        <f t="shared" si="149"/>
        <v>0.55161498411931187</v>
      </c>
      <c r="CK574">
        <f t="shared" si="150"/>
        <v>0.98116674265183523</v>
      </c>
      <c r="CL574">
        <f t="shared" si="151"/>
        <v>0.17836340806844345</v>
      </c>
      <c r="CM574">
        <f t="shared" si="152"/>
        <v>0.47272503963842205</v>
      </c>
      <c r="CN574">
        <f t="shared" si="153"/>
        <v>0.68174805712557485</v>
      </c>
      <c r="CO574">
        <f t="shared" si="154"/>
        <v>0.57009604091537402</v>
      </c>
      <c r="CP574">
        <f t="shared" si="155"/>
        <v>0.79382384751790591</v>
      </c>
    </row>
    <row r="575" spans="1:94">
      <c r="A575">
        <v>11.031131081982037</v>
      </c>
      <c r="B575">
        <v>11.033318704480187</v>
      </c>
      <c r="C575">
        <v>11.037857336941521</v>
      </c>
      <c r="D575">
        <v>11.055273940979593</v>
      </c>
      <c r="E575">
        <v>11.086202862493888</v>
      </c>
      <c r="F575">
        <v>11.13242847839909</v>
      </c>
      <c r="G575">
        <v>11.270046977847329</v>
      </c>
      <c r="H575">
        <v>11.559723130469118</v>
      </c>
      <c r="I575">
        <v>12.091231470514826</v>
      </c>
      <c r="J575">
        <v>12.525301031463743</v>
      </c>
      <c r="K575">
        <v>12.841038174452615</v>
      </c>
      <c r="L575">
        <v>13.082478346877863</v>
      </c>
      <c r="M575">
        <v>13.297471377908417</v>
      </c>
      <c r="N575">
        <v>13.522320307164202</v>
      </c>
      <c r="O575">
        <v>14.088407437225239</v>
      </c>
      <c r="P575">
        <v>14.874569674933117</v>
      </c>
      <c r="Q575">
        <v>15.894491759427066</v>
      </c>
      <c r="R575">
        <v>17.125567909904792</v>
      </c>
      <c r="S575">
        <v>18.531789744684705</v>
      </c>
      <c r="T575">
        <v>20.075539999295181</v>
      </c>
      <c r="U575">
        <v>1</v>
      </c>
      <c r="V575">
        <v>1.5</v>
      </c>
      <c r="W575">
        <v>2</v>
      </c>
      <c r="X575">
        <v>3</v>
      </c>
      <c r="Y575">
        <v>4</v>
      </c>
      <c r="Z575">
        <v>5</v>
      </c>
      <c r="AA575">
        <v>7</v>
      </c>
      <c r="AB575">
        <v>10</v>
      </c>
      <c r="AC575">
        <v>15</v>
      </c>
      <c r="AD575">
        <v>20</v>
      </c>
      <c r="AE575">
        <v>25</v>
      </c>
      <c r="AF575">
        <v>30</v>
      </c>
      <c r="AG575">
        <v>35</v>
      </c>
      <c r="AH575">
        <v>40</v>
      </c>
      <c r="AI575">
        <v>50</v>
      </c>
      <c r="AJ575">
        <v>60</v>
      </c>
      <c r="AK575">
        <v>70</v>
      </c>
      <c r="AL575">
        <v>80</v>
      </c>
      <c r="AM575">
        <v>90</v>
      </c>
      <c r="AN575">
        <v>100</v>
      </c>
      <c r="AO575">
        <v>11.030699941329324</v>
      </c>
      <c r="AP575">
        <v>14.37727330024007</v>
      </c>
      <c r="AQ575">
        <v>11.473634343006857</v>
      </c>
      <c r="AR575">
        <v>3078.5987821889285</v>
      </c>
      <c r="AS575">
        <v>7.1549180710473035</v>
      </c>
      <c r="AT575">
        <v>12.648586440969138</v>
      </c>
      <c r="AU575">
        <v>41.578118113142672</v>
      </c>
      <c r="AV575">
        <f t="shared" si="160"/>
        <v>0</v>
      </c>
      <c r="AW575">
        <f t="shared" si="160"/>
        <v>2.4187567348513497E-4</v>
      </c>
      <c r="AX575">
        <f t="shared" si="160"/>
        <v>7.4369204455226098E-4</v>
      </c>
      <c r="AY575">
        <f t="shared" si="159"/>
        <v>2.6693683598648485E-3</v>
      </c>
      <c r="AZ575">
        <f t="shared" si="159"/>
        <v>6.0890414194376069E-3</v>
      </c>
      <c r="BA575">
        <f t="shared" si="159"/>
        <v>1.1200001829101896E-2</v>
      </c>
      <c r="BB575">
        <f t="shared" si="159"/>
        <v>2.6415866205247534E-2</v>
      </c>
      <c r="BC575">
        <f t="shared" si="159"/>
        <v>5.8444067856687709E-2</v>
      </c>
      <c r="BD575">
        <f t="shared" si="159"/>
        <v>0.11721057707856451</v>
      </c>
      <c r="BE575">
        <f t="shared" si="159"/>
        <v>0.16520371459781186</v>
      </c>
      <c r="BF575">
        <f t="shared" si="164"/>
        <v>0.20011336384912742</v>
      </c>
      <c r="BG575">
        <f t="shared" si="164"/>
        <v>0.22680832806763754</v>
      </c>
      <c r="BH575">
        <f t="shared" si="164"/>
        <v>0.25057914968750111</v>
      </c>
      <c r="BI575">
        <f t="shared" si="164"/>
        <v>0.27543969406485347</v>
      </c>
      <c r="BJ575">
        <f t="shared" si="164"/>
        <v>0.33802942604583591</v>
      </c>
      <c r="BK575">
        <f t="shared" si="164"/>
        <v>0.4249518822168496</v>
      </c>
      <c r="BL575">
        <f t="shared" si="164"/>
        <v>0.53772012321727325</v>
      </c>
      <c r="BM575">
        <f t="shared" si="164"/>
        <v>0.67383472857541382</v>
      </c>
      <c r="BN575">
        <f t="shared" si="164"/>
        <v>0.82931441195063926</v>
      </c>
      <c r="BO575">
        <f t="shared" si="161"/>
        <v>1</v>
      </c>
      <c r="BP575">
        <f t="shared" si="163"/>
        <v>0</v>
      </c>
      <c r="BQ575">
        <f t="shared" si="163"/>
        <v>5.0505050505050509E-3</v>
      </c>
      <c r="BR575">
        <f t="shared" si="163"/>
        <v>1.0101010101010102E-2</v>
      </c>
      <c r="BS575">
        <f t="shared" si="162"/>
        <v>2.0202020202020204E-2</v>
      </c>
      <c r="BT575">
        <f t="shared" si="162"/>
        <v>3.0303030303030304E-2</v>
      </c>
      <c r="BU575">
        <f t="shared" si="162"/>
        <v>4.0404040404040407E-2</v>
      </c>
      <c r="BV575">
        <f t="shared" si="162"/>
        <v>6.0606060606060608E-2</v>
      </c>
      <c r="BW575">
        <f t="shared" si="162"/>
        <v>9.0909090909090912E-2</v>
      </c>
      <c r="BX575">
        <f t="shared" si="162"/>
        <v>0.14141414141414141</v>
      </c>
      <c r="BY575">
        <f t="shared" si="165"/>
        <v>0.19191919191919191</v>
      </c>
      <c r="BZ575">
        <f t="shared" si="165"/>
        <v>0.24242424242424243</v>
      </c>
      <c r="CA575">
        <f t="shared" si="165"/>
        <v>0.29292929292929293</v>
      </c>
      <c r="CB575">
        <f t="shared" si="165"/>
        <v>0.34343434343434343</v>
      </c>
      <c r="CC575">
        <f t="shared" si="165"/>
        <v>0.39393939393939392</v>
      </c>
      <c r="CD575">
        <f t="shared" si="165"/>
        <v>0.49494949494949497</v>
      </c>
      <c r="CE575">
        <f t="shared" si="156"/>
        <v>0.59595959595959591</v>
      </c>
      <c r="CF575">
        <f t="shared" si="156"/>
        <v>0.69696969696969702</v>
      </c>
      <c r="CG575">
        <f t="shared" si="156"/>
        <v>0.79797979797979801</v>
      </c>
      <c r="CH575">
        <f t="shared" si="156"/>
        <v>0.89898989898989901</v>
      </c>
      <c r="CI575">
        <f t="shared" si="156"/>
        <v>1</v>
      </c>
      <c r="CJ575">
        <f t="shared" si="149"/>
        <v>2.0655309445477435E-4</v>
      </c>
      <c r="CK575">
        <f t="shared" si="150"/>
        <v>8.7720907820442286E-4</v>
      </c>
      <c r="CL575">
        <f t="shared" si="151"/>
        <v>2.9531750360858861E-4</v>
      </c>
      <c r="CM575">
        <f t="shared" si="152"/>
        <v>0.61494965574928429</v>
      </c>
      <c r="CN575">
        <f t="shared" si="153"/>
        <v>0.88732240947297381</v>
      </c>
      <c r="CO575">
        <f t="shared" si="154"/>
        <v>0.61308349689311259</v>
      </c>
      <c r="CP575">
        <f t="shared" si="155"/>
        <v>0.78945295282856676</v>
      </c>
    </row>
    <row r="576" spans="1:94">
      <c r="A576">
        <v>1541.4030226638595</v>
      </c>
      <c r="B576">
        <v>1545.7087543277091</v>
      </c>
      <c r="C576">
        <v>1553.7723823558397</v>
      </c>
      <c r="D576">
        <v>1583.773807240153</v>
      </c>
      <c r="E576">
        <v>1633.7670009641815</v>
      </c>
      <c r="F576">
        <v>1702.2619636743725</v>
      </c>
      <c r="G576">
        <v>1877.5784609508805</v>
      </c>
      <c r="H576">
        <v>2164.8615371506212</v>
      </c>
      <c r="I576">
        <v>2542.6708599240064</v>
      </c>
      <c r="J576">
        <v>2753.074161587946</v>
      </c>
      <c r="K576">
        <v>2835.0477005938847</v>
      </c>
      <c r="L576">
        <v>2833.5181724670406</v>
      </c>
      <c r="M576">
        <v>2783.5052026335338</v>
      </c>
      <c r="N576">
        <v>2709.6656169887369</v>
      </c>
      <c r="O576">
        <v>2548.6617670228247</v>
      </c>
      <c r="P576">
        <v>2414.2688067346439</v>
      </c>
      <c r="Q576">
        <v>2320.3297907641136</v>
      </c>
      <c r="R576">
        <v>2261.9843546994725</v>
      </c>
      <c r="S576">
        <v>2229.86406233457</v>
      </c>
      <c r="T576">
        <v>2215.3375259423292</v>
      </c>
      <c r="U576">
        <v>1</v>
      </c>
      <c r="V576">
        <v>1.5</v>
      </c>
      <c r="W576">
        <v>2</v>
      </c>
      <c r="X576">
        <v>3</v>
      </c>
      <c r="Y576">
        <v>4</v>
      </c>
      <c r="Z576">
        <v>5</v>
      </c>
      <c r="AA576">
        <v>7</v>
      </c>
      <c r="AB576">
        <v>10</v>
      </c>
      <c r="AC576">
        <v>15</v>
      </c>
      <c r="AD576">
        <v>20</v>
      </c>
      <c r="AE576">
        <v>25</v>
      </c>
      <c r="AF576">
        <v>30</v>
      </c>
      <c r="AG576">
        <v>35</v>
      </c>
      <c r="AH576">
        <v>40</v>
      </c>
      <c r="AI576">
        <v>50</v>
      </c>
      <c r="AJ576">
        <v>60</v>
      </c>
      <c r="AK576">
        <v>70</v>
      </c>
      <c r="AL576">
        <v>80</v>
      </c>
      <c r="AM576">
        <v>90</v>
      </c>
      <c r="AN576">
        <v>100</v>
      </c>
      <c r="AO576">
        <v>1539.9953542788414</v>
      </c>
      <c r="AP576">
        <v>4528.3481628349191</v>
      </c>
      <c r="AQ576">
        <v>1047.7695398657715</v>
      </c>
      <c r="AR576">
        <v>2375.9846223863055</v>
      </c>
      <c r="AS576">
        <v>4.749021840577015</v>
      </c>
      <c r="AT576">
        <v>12.993656741463148</v>
      </c>
      <c r="AU576">
        <v>11.495937858489359</v>
      </c>
      <c r="AV576">
        <f t="shared" si="160"/>
        <v>0</v>
      </c>
      <c r="AW576">
        <f t="shared" si="160"/>
        <v>3.3283727265351593E-3</v>
      </c>
      <c r="AX576">
        <f t="shared" si="160"/>
        <v>9.5616361300790518E-3</v>
      </c>
      <c r="AY576">
        <f t="shared" si="159"/>
        <v>3.2753031260555635E-2</v>
      </c>
      <c r="AZ576">
        <f t="shared" si="159"/>
        <v>7.139825941085666E-2</v>
      </c>
      <c r="BA576">
        <f t="shared" si="159"/>
        <v>0.12434553610803328</v>
      </c>
      <c r="BB576">
        <f t="shared" si="159"/>
        <v>0.25986690473997776</v>
      </c>
      <c r="BC576">
        <f t="shared" si="159"/>
        <v>0.4819395349613036</v>
      </c>
      <c r="BD576">
        <f t="shared" si="159"/>
        <v>0.77398983997853754</v>
      </c>
      <c r="BE576">
        <f t="shared" si="159"/>
        <v>0.93663365187950576</v>
      </c>
      <c r="BF576">
        <f t="shared" si="164"/>
        <v>1</v>
      </c>
      <c r="BG576">
        <f t="shared" si="164"/>
        <v>0.99881765978484027</v>
      </c>
      <c r="BH576">
        <f t="shared" si="164"/>
        <v>0.96015714450831702</v>
      </c>
      <c r="BI576">
        <f t="shared" si="164"/>
        <v>0.90307842196222465</v>
      </c>
      <c r="BJ576">
        <f t="shared" si="164"/>
        <v>0.77862086981310108</v>
      </c>
      <c r="BK576">
        <f t="shared" si="164"/>
        <v>0.67473379588857929</v>
      </c>
      <c r="BL576">
        <f t="shared" si="164"/>
        <v>0.60211801694003275</v>
      </c>
      <c r="BM576">
        <f t="shared" si="164"/>
        <v>0.55701642369728832</v>
      </c>
      <c r="BN576">
        <f t="shared" si="164"/>
        <v>0.53218712326194895</v>
      </c>
      <c r="BO576">
        <f t="shared" si="161"/>
        <v>0.52095796842517805</v>
      </c>
      <c r="BP576">
        <f t="shared" si="163"/>
        <v>0</v>
      </c>
      <c r="BQ576">
        <f t="shared" si="163"/>
        <v>5.0505050505050509E-3</v>
      </c>
      <c r="BR576">
        <f t="shared" si="163"/>
        <v>1.0101010101010102E-2</v>
      </c>
      <c r="BS576">
        <f t="shared" si="162"/>
        <v>2.0202020202020204E-2</v>
      </c>
      <c r="BT576">
        <f t="shared" si="162"/>
        <v>3.0303030303030304E-2</v>
      </c>
      <c r="BU576">
        <f t="shared" si="162"/>
        <v>4.0404040404040407E-2</v>
      </c>
      <c r="BV576">
        <f t="shared" si="162"/>
        <v>6.0606060606060608E-2</v>
      </c>
      <c r="BW576">
        <f t="shared" si="162"/>
        <v>9.0909090909090912E-2</v>
      </c>
      <c r="BX576">
        <f t="shared" si="162"/>
        <v>0.14141414141414141</v>
      </c>
      <c r="BY576">
        <f t="shared" si="165"/>
        <v>0.19191919191919191</v>
      </c>
      <c r="BZ576">
        <f t="shared" si="165"/>
        <v>0.24242424242424243</v>
      </c>
      <c r="CA576">
        <f t="shared" si="165"/>
        <v>0.29292929292929293</v>
      </c>
      <c r="CB576">
        <f t="shared" si="165"/>
        <v>0.34343434343434343</v>
      </c>
      <c r="CC576">
        <f t="shared" si="165"/>
        <v>0.39393939393939392</v>
      </c>
      <c r="CD576">
        <f t="shared" si="165"/>
        <v>0.49494949494949497</v>
      </c>
      <c r="CE576">
        <f t="shared" si="156"/>
        <v>0.59595959595959591</v>
      </c>
      <c r="CF576">
        <f t="shared" si="156"/>
        <v>0.69696969696969702</v>
      </c>
      <c r="CG576">
        <f t="shared" si="156"/>
        <v>0.79797979797979801</v>
      </c>
      <c r="CH576">
        <f t="shared" si="156"/>
        <v>0.89898989898989901</v>
      </c>
      <c r="CI576">
        <f t="shared" si="156"/>
        <v>1</v>
      </c>
      <c r="CJ576">
        <f t="shared" si="149"/>
        <v>0.30661229544666163</v>
      </c>
      <c r="CK576">
        <f t="shared" si="150"/>
        <v>0.90548059375449286</v>
      </c>
      <c r="CL576">
        <f t="shared" si="151"/>
        <v>0.2079698476684913</v>
      </c>
      <c r="CM576">
        <f t="shared" si="152"/>
        <v>0.47414521490707529</v>
      </c>
      <c r="CN576">
        <f t="shared" si="153"/>
        <v>0.5665362454102687</v>
      </c>
      <c r="CO576">
        <f t="shared" si="154"/>
        <v>0.63124509165595521</v>
      </c>
      <c r="CP576">
        <f t="shared" si="155"/>
        <v>3.7398446462233982E-2</v>
      </c>
    </row>
    <row r="577" spans="1:94">
      <c r="A577">
        <v>239.66240710094698</v>
      </c>
      <c r="B577">
        <v>240.02176375843095</v>
      </c>
      <c r="C577">
        <v>240.59770392107001</v>
      </c>
      <c r="D577">
        <v>242.20610909345768</v>
      </c>
      <c r="E577">
        <v>243.9932537576791</v>
      </c>
      <c r="F577">
        <v>245.60530705314423</v>
      </c>
      <c r="G577">
        <v>247.92431690409646</v>
      </c>
      <c r="H577">
        <v>249.58019987392774</v>
      </c>
      <c r="I577">
        <v>249.91970887180284</v>
      </c>
      <c r="J577">
        <v>249.19199179874207</v>
      </c>
      <c r="K577">
        <v>248.48288276502797</v>
      </c>
      <c r="L577">
        <v>248.37427346220923</v>
      </c>
      <c r="M577">
        <v>249.16207365921085</v>
      </c>
      <c r="N577">
        <v>250.96593709082649</v>
      </c>
      <c r="O577">
        <v>257.64391228923716</v>
      </c>
      <c r="P577">
        <v>268.05160823806392</v>
      </c>
      <c r="Q577">
        <v>281.53646570799083</v>
      </c>
      <c r="R577">
        <v>297.38147971090655</v>
      </c>
      <c r="S577">
        <v>314.90599839305145</v>
      </c>
      <c r="T577">
        <v>333.51964945080283</v>
      </c>
      <c r="U577">
        <v>1</v>
      </c>
      <c r="V577">
        <v>1.5</v>
      </c>
      <c r="W577">
        <v>2</v>
      </c>
      <c r="X577">
        <v>3</v>
      </c>
      <c r="Y577">
        <v>4</v>
      </c>
      <c r="Z577">
        <v>5</v>
      </c>
      <c r="AA577">
        <v>7</v>
      </c>
      <c r="AB577">
        <v>10</v>
      </c>
      <c r="AC577">
        <v>15</v>
      </c>
      <c r="AD577">
        <v>20</v>
      </c>
      <c r="AE577">
        <v>25</v>
      </c>
      <c r="AF577">
        <v>30</v>
      </c>
      <c r="AG577">
        <v>35</v>
      </c>
      <c r="AH577">
        <v>40</v>
      </c>
      <c r="AI577">
        <v>50</v>
      </c>
      <c r="AJ577">
        <v>60</v>
      </c>
      <c r="AK577">
        <v>70</v>
      </c>
      <c r="AL577">
        <v>80</v>
      </c>
      <c r="AM577">
        <v>90</v>
      </c>
      <c r="AN577">
        <v>100</v>
      </c>
      <c r="AO577">
        <v>239.48935347874777</v>
      </c>
      <c r="AP577">
        <v>253.53949163259446</v>
      </c>
      <c r="AQ577">
        <v>228.48440335311162</v>
      </c>
      <c r="AR577">
        <v>1220.0261620923266</v>
      </c>
      <c r="AS577">
        <v>2.082811488876751</v>
      </c>
      <c r="AT577">
        <v>12.09511126721573</v>
      </c>
      <c r="AU577">
        <v>45.598047469164236</v>
      </c>
      <c r="AV577">
        <f t="shared" si="160"/>
        <v>0</v>
      </c>
      <c r="AW577">
        <f t="shared" si="160"/>
        <v>3.8287578932317012E-3</v>
      </c>
      <c r="AX577">
        <f t="shared" si="160"/>
        <v>9.9651001532378262E-3</v>
      </c>
      <c r="AY577">
        <f t="shared" si="159"/>
        <v>2.7101818984079835E-2</v>
      </c>
      <c r="AZ577">
        <f t="shared" si="159"/>
        <v>4.614291394359054E-2</v>
      </c>
      <c r="BA577">
        <f t="shared" si="159"/>
        <v>6.3318501624466048E-2</v>
      </c>
      <c r="BB577">
        <f t="shared" si="159"/>
        <v>8.8026342947014655E-2</v>
      </c>
      <c r="BC577">
        <f t="shared" si="159"/>
        <v>0.10566891296477551</v>
      </c>
      <c r="BD577">
        <f t="shared" si="159"/>
        <v>0.10928620438923022</v>
      </c>
      <c r="BE577">
        <f t="shared" si="159"/>
        <v>0.10153275825293542</v>
      </c>
      <c r="BF577">
        <f t="shared" si="164"/>
        <v>9.3977571077598729E-2</v>
      </c>
      <c r="BG577">
        <f t="shared" si="164"/>
        <v>9.2820395561894878E-2</v>
      </c>
      <c r="BH577">
        <f t="shared" si="164"/>
        <v>0.1012139960691958</v>
      </c>
      <c r="BI577">
        <f t="shared" si="164"/>
        <v>0.12043322078167649</v>
      </c>
      <c r="BJ577">
        <f t="shared" si="164"/>
        <v>0.19158356604238971</v>
      </c>
      <c r="BK577">
        <f t="shared" si="164"/>
        <v>0.30247214201430822</v>
      </c>
      <c r="BL577">
        <f t="shared" si="164"/>
        <v>0.44614627021489683</v>
      </c>
      <c r="BM577">
        <f t="shared" si="164"/>
        <v>0.61496663618999048</v>
      </c>
      <c r="BN577">
        <f t="shared" si="164"/>
        <v>0.80168124918513584</v>
      </c>
      <c r="BO577">
        <f t="shared" si="161"/>
        <v>1</v>
      </c>
      <c r="BP577">
        <f t="shared" si="163"/>
        <v>0</v>
      </c>
      <c r="BQ577">
        <f t="shared" si="163"/>
        <v>5.0505050505050509E-3</v>
      </c>
      <c r="BR577">
        <f t="shared" si="163"/>
        <v>1.0101010101010102E-2</v>
      </c>
      <c r="BS577">
        <f t="shared" si="162"/>
        <v>2.0202020202020204E-2</v>
      </c>
      <c r="BT577">
        <f t="shared" si="162"/>
        <v>3.0303030303030304E-2</v>
      </c>
      <c r="BU577">
        <f t="shared" si="162"/>
        <v>4.0404040404040407E-2</v>
      </c>
      <c r="BV577">
        <f t="shared" si="162"/>
        <v>6.0606060606060608E-2</v>
      </c>
      <c r="BW577">
        <f t="shared" si="162"/>
        <v>9.0909090909090912E-2</v>
      </c>
      <c r="BX577">
        <f t="shared" si="162"/>
        <v>0.14141414141414141</v>
      </c>
      <c r="BY577">
        <f t="shared" si="165"/>
        <v>0.19191919191919191</v>
      </c>
      <c r="BZ577">
        <f t="shared" si="165"/>
        <v>0.24242424242424243</v>
      </c>
      <c r="CA577">
        <f t="shared" si="165"/>
        <v>0.29292929292929293</v>
      </c>
      <c r="CB577">
        <f t="shared" si="165"/>
        <v>0.34343434343434343</v>
      </c>
      <c r="CC577">
        <f t="shared" si="165"/>
        <v>0.39393939393939392</v>
      </c>
      <c r="CD577">
        <f t="shared" si="165"/>
        <v>0.49494949494949497</v>
      </c>
      <c r="CE577">
        <f t="shared" si="156"/>
        <v>0.59595959595959591</v>
      </c>
      <c r="CF577">
        <f t="shared" si="156"/>
        <v>0.69696969696969702</v>
      </c>
      <c r="CG577">
        <f t="shared" si="156"/>
        <v>0.79797979797979801</v>
      </c>
      <c r="CH577">
        <f t="shared" si="156"/>
        <v>0.89898989898989901</v>
      </c>
      <c r="CI577">
        <f t="shared" si="156"/>
        <v>1</v>
      </c>
      <c r="CJ577">
        <f t="shared" si="149"/>
        <v>4.5989850396542638E-2</v>
      </c>
      <c r="CK577">
        <f t="shared" si="150"/>
        <v>4.8805509345209309E-2</v>
      </c>
      <c r="CL577">
        <f t="shared" si="151"/>
        <v>4.3784449569761845E-2</v>
      </c>
      <c r="CM577">
        <f t="shared" si="152"/>
        <v>0.24249021284415362</v>
      </c>
      <c r="CN577">
        <f t="shared" si="153"/>
        <v>0.21104153185023347</v>
      </c>
      <c r="CO577">
        <f t="shared" si="154"/>
        <v>0.58395322459030152</v>
      </c>
      <c r="CP577">
        <f t="shared" si="155"/>
        <v>0.88995118672910589</v>
      </c>
    </row>
    <row r="578" spans="1:94">
      <c r="A578">
        <v>2254.7126880636674</v>
      </c>
      <c r="B578">
        <v>2256.0699332151985</v>
      </c>
      <c r="C578">
        <v>2258.1819897701262</v>
      </c>
      <c r="D578">
        <v>2264.7756111322465</v>
      </c>
      <c r="E578">
        <v>2275.5473863403076</v>
      </c>
      <c r="F578">
        <v>2290.3077234615553</v>
      </c>
      <c r="G578">
        <v>2324.6409908056726</v>
      </c>
      <c r="H578">
        <v>2353.7277935075826</v>
      </c>
      <c r="I578">
        <v>2251.1071070726084</v>
      </c>
      <c r="J578">
        <v>1980.1443505828172</v>
      </c>
      <c r="K578">
        <v>1645.9530078589491</v>
      </c>
      <c r="L578">
        <v>1328.0375489122641</v>
      </c>
      <c r="M578">
        <v>1062.6190586656251</v>
      </c>
      <c r="N578">
        <v>857.92954838050605</v>
      </c>
      <c r="O578">
        <v>605.21206739098386</v>
      </c>
      <c r="P578">
        <v>494.95820318008435</v>
      </c>
      <c r="Q578">
        <v>462.78877564817026</v>
      </c>
      <c r="R578">
        <v>470.00538162843327</v>
      </c>
      <c r="S578">
        <v>496.03559444656594</v>
      </c>
      <c r="T578">
        <v>530.54956927420585</v>
      </c>
      <c r="U578">
        <v>1</v>
      </c>
      <c r="V578">
        <v>1.5</v>
      </c>
      <c r="W578">
        <v>2</v>
      </c>
      <c r="X578">
        <v>3</v>
      </c>
      <c r="Y578">
        <v>4</v>
      </c>
      <c r="Z578">
        <v>5</v>
      </c>
      <c r="AA578">
        <v>7</v>
      </c>
      <c r="AB578">
        <v>10</v>
      </c>
      <c r="AC578">
        <v>15</v>
      </c>
      <c r="AD578">
        <v>20</v>
      </c>
      <c r="AE578">
        <v>25</v>
      </c>
      <c r="AF578">
        <v>30</v>
      </c>
      <c r="AG578">
        <v>35</v>
      </c>
      <c r="AH578">
        <v>40</v>
      </c>
      <c r="AI578">
        <v>50</v>
      </c>
      <c r="AJ578">
        <v>60</v>
      </c>
      <c r="AK578">
        <v>70</v>
      </c>
      <c r="AL578">
        <v>80</v>
      </c>
      <c r="AM578">
        <v>90</v>
      </c>
      <c r="AN578">
        <v>100</v>
      </c>
      <c r="AO578">
        <v>2254.3252607543996</v>
      </c>
      <c r="AP578">
        <v>4871.5528266220408</v>
      </c>
      <c r="AQ578">
        <v>236.06879605205876</v>
      </c>
      <c r="AR578">
        <v>2892.6611857540101</v>
      </c>
      <c r="AS578">
        <v>6.4254709512333177</v>
      </c>
      <c r="AT578">
        <v>4.5512537644748576</v>
      </c>
      <c r="AU578">
        <v>37.836329909345203</v>
      </c>
      <c r="AV578">
        <f t="shared" si="160"/>
        <v>0.94763707104843464</v>
      </c>
      <c r="AW578">
        <f t="shared" si="160"/>
        <v>0.94835483356679839</v>
      </c>
      <c r="AX578">
        <f t="shared" si="160"/>
        <v>0.94947176887511864</v>
      </c>
      <c r="AY578">
        <f t="shared" si="159"/>
        <v>0.95295872498520229</v>
      </c>
      <c r="AZ578">
        <f t="shared" si="159"/>
        <v>0.95865524671664082</v>
      </c>
      <c r="BA578">
        <f t="shared" si="159"/>
        <v>0.96646107069184051</v>
      </c>
      <c r="BB578">
        <f t="shared" si="159"/>
        <v>0.9846177997136909</v>
      </c>
      <c r="BC578">
        <f t="shared" si="159"/>
        <v>1</v>
      </c>
      <c r="BD578">
        <f t="shared" si="159"/>
        <v>0.94573030358686905</v>
      </c>
      <c r="BE578">
        <f t="shared" si="159"/>
        <v>0.80243495988164082</v>
      </c>
      <c r="BF578">
        <f t="shared" si="164"/>
        <v>0.62570195074304868</v>
      </c>
      <c r="BG578">
        <f t="shared" si="164"/>
        <v>0.45757624391482277</v>
      </c>
      <c r="BH578">
        <f t="shared" si="164"/>
        <v>0.3172129176838695</v>
      </c>
      <c r="BI578">
        <f t="shared" si="164"/>
        <v>0.20896537064407528</v>
      </c>
      <c r="BJ578">
        <f t="shared" si="164"/>
        <v>7.531881800399895E-2</v>
      </c>
      <c r="BK578">
        <f t="shared" si="164"/>
        <v>1.7012408770501045E-2</v>
      </c>
      <c r="BL578">
        <f t="shared" si="164"/>
        <v>0</v>
      </c>
      <c r="BM578">
        <f t="shared" si="164"/>
        <v>3.8164139150464937E-3</v>
      </c>
      <c r="BN578">
        <f t="shared" si="164"/>
        <v>1.7582173980434261E-2</v>
      </c>
      <c r="BO578">
        <f t="shared" si="161"/>
        <v>3.5834467947434077E-2</v>
      </c>
      <c r="BP578">
        <f t="shared" si="163"/>
        <v>0</v>
      </c>
      <c r="BQ578">
        <f t="shared" si="163"/>
        <v>5.0505050505050509E-3</v>
      </c>
      <c r="BR578">
        <f t="shared" si="163"/>
        <v>1.0101010101010102E-2</v>
      </c>
      <c r="BS578">
        <f t="shared" si="162"/>
        <v>2.0202020202020204E-2</v>
      </c>
      <c r="BT578">
        <f t="shared" si="162"/>
        <v>3.0303030303030304E-2</v>
      </c>
      <c r="BU578">
        <f t="shared" si="162"/>
        <v>4.0404040404040407E-2</v>
      </c>
      <c r="BV578">
        <f t="shared" si="162"/>
        <v>6.0606060606060608E-2</v>
      </c>
      <c r="BW578">
        <f t="shared" si="162"/>
        <v>9.0909090909090912E-2</v>
      </c>
      <c r="BX578">
        <f t="shared" si="162"/>
        <v>0.14141414141414141</v>
      </c>
      <c r="BY578">
        <f t="shared" si="165"/>
        <v>0.19191919191919191</v>
      </c>
      <c r="BZ578">
        <f t="shared" si="165"/>
        <v>0.24242424242424243</v>
      </c>
      <c r="CA578">
        <f t="shared" si="165"/>
        <v>0.29292929292929293</v>
      </c>
      <c r="CB578">
        <f t="shared" si="165"/>
        <v>0.34343434343434343</v>
      </c>
      <c r="CC578">
        <f t="shared" si="165"/>
        <v>0.39393939393939392</v>
      </c>
      <c r="CD578">
        <f t="shared" si="165"/>
        <v>0.49494949494949497</v>
      </c>
      <c r="CE578">
        <f t="shared" si="156"/>
        <v>0.59595959595959591</v>
      </c>
      <c r="CF578">
        <f t="shared" si="156"/>
        <v>0.69696969696969702</v>
      </c>
      <c r="CG578">
        <f t="shared" si="156"/>
        <v>0.79797979797979801</v>
      </c>
      <c r="CH578">
        <f t="shared" si="156"/>
        <v>0.89898989898989901</v>
      </c>
      <c r="CI578">
        <f t="shared" si="156"/>
        <v>1</v>
      </c>
      <c r="CJ578">
        <f t="shared" ref="CJ578:CJ641" si="166">((AO578-10)/(5000-10))</f>
        <v>0.44976458131350694</v>
      </c>
      <c r="CK578">
        <f t="shared" ref="CK578:CK641" si="167">((AP578-10)/(5000-10))</f>
        <v>0.9742590834913909</v>
      </c>
      <c r="CL578">
        <f t="shared" ref="CL578:CL641" si="168">((AQ578-10)/(5000-10))</f>
        <v>4.5304367946304359E-2</v>
      </c>
      <c r="CM578">
        <f t="shared" ref="CM578:CM641" si="169">((AR578-10)/(5000-10))</f>
        <v>0.57768761237555311</v>
      </c>
      <c r="CN578">
        <f t="shared" ref="CN578:CN641" si="170">(AS578-0.5)/(8-0.5)</f>
        <v>0.79006279349777564</v>
      </c>
      <c r="CO578">
        <f t="shared" ref="CO578:CO641" si="171">(AT578-1)/(20-1)</f>
        <v>0.18690809286709778</v>
      </c>
      <c r="CP578">
        <f t="shared" ref="CP578:CP641" si="172">(AU578-10)/(50-10)</f>
        <v>0.69590824773363003</v>
      </c>
    </row>
    <row r="579" spans="1:94">
      <c r="A579">
        <v>2690.5443126312766</v>
      </c>
      <c r="B579">
        <v>2692.0347596090728</v>
      </c>
      <c r="C579">
        <v>2694.7613167231934</v>
      </c>
      <c r="D579">
        <v>2704.6862511432678</v>
      </c>
      <c r="E579">
        <v>2721.4046503757027</v>
      </c>
      <c r="F579">
        <v>2744.7348232728923</v>
      </c>
      <c r="G579">
        <v>2805.5625273763721</v>
      </c>
      <c r="H579">
        <v>2903.6550242621729</v>
      </c>
      <c r="I579">
        <v>3006.8534759456102</v>
      </c>
      <c r="J579">
        <v>3016.6425831908045</v>
      </c>
      <c r="K579">
        <v>2965.6854233494073</v>
      </c>
      <c r="L579">
        <v>2887.5792664237151</v>
      </c>
      <c r="M579">
        <v>2803.9429360198724</v>
      </c>
      <c r="N579">
        <v>2726.3098779069765</v>
      </c>
      <c r="O579">
        <v>2606.010418809371</v>
      </c>
      <c r="P579">
        <v>2534.4876007333455</v>
      </c>
      <c r="Q579">
        <v>2502.3944983651927</v>
      </c>
      <c r="R579">
        <v>2498.6976114143195</v>
      </c>
      <c r="S579">
        <v>2514.3553852382397</v>
      </c>
      <c r="T579">
        <v>2542.6563956655955</v>
      </c>
      <c r="U579">
        <v>1</v>
      </c>
      <c r="V579">
        <v>1.5</v>
      </c>
      <c r="W579">
        <v>2</v>
      </c>
      <c r="X579">
        <v>3</v>
      </c>
      <c r="Y579">
        <v>4</v>
      </c>
      <c r="Z579">
        <v>5</v>
      </c>
      <c r="AA579">
        <v>7</v>
      </c>
      <c r="AB579">
        <v>10</v>
      </c>
      <c r="AC579">
        <v>15</v>
      </c>
      <c r="AD579">
        <v>20</v>
      </c>
      <c r="AE579">
        <v>25</v>
      </c>
      <c r="AF579">
        <v>30</v>
      </c>
      <c r="AG579">
        <v>35</v>
      </c>
      <c r="AH579">
        <v>40</v>
      </c>
      <c r="AI579">
        <v>50</v>
      </c>
      <c r="AJ579">
        <v>60</v>
      </c>
      <c r="AK579">
        <v>70</v>
      </c>
      <c r="AL579">
        <v>80</v>
      </c>
      <c r="AM579">
        <v>90</v>
      </c>
      <c r="AN579">
        <v>100</v>
      </c>
      <c r="AO579">
        <v>2690.1000100198094</v>
      </c>
      <c r="AP579">
        <v>3636.7959264725787</v>
      </c>
      <c r="AQ579">
        <v>2129.0615526258362</v>
      </c>
      <c r="AR579">
        <v>3624.456940641202</v>
      </c>
      <c r="AS579">
        <v>5.3963862080324798</v>
      </c>
      <c r="AT579">
        <v>9.5137134980497411</v>
      </c>
      <c r="AU579">
        <v>49.815887420163556</v>
      </c>
      <c r="AV579">
        <f t="shared" si="160"/>
        <v>0.37039977540267938</v>
      </c>
      <c r="AW579">
        <f t="shared" si="160"/>
        <v>0.37327739186584175</v>
      </c>
      <c r="AX579">
        <f t="shared" si="160"/>
        <v>0.37854157486344642</v>
      </c>
      <c r="AY579">
        <f t="shared" si="159"/>
        <v>0.39770371555579276</v>
      </c>
      <c r="AZ579">
        <f t="shared" si="159"/>
        <v>0.42998204654352856</v>
      </c>
      <c r="BA579">
        <f t="shared" si="159"/>
        <v>0.47502577545003793</v>
      </c>
      <c r="BB579">
        <f t="shared" si="159"/>
        <v>0.59246625159724053</v>
      </c>
      <c r="BC579">
        <f t="shared" si="159"/>
        <v>0.78185412527300202</v>
      </c>
      <c r="BD579">
        <f t="shared" si="159"/>
        <v>0.98110010178954155</v>
      </c>
      <c r="BE579">
        <f t="shared" si="159"/>
        <v>1</v>
      </c>
      <c r="BF579">
        <f t="shared" si="164"/>
        <v>0.90161665308455319</v>
      </c>
      <c r="BG579">
        <f t="shared" si="164"/>
        <v>0.75081654654466723</v>
      </c>
      <c r="BH579">
        <f t="shared" si="164"/>
        <v>0.58933929517377193</v>
      </c>
      <c r="BI579">
        <f t="shared" si="164"/>
        <v>0.43945260383931523</v>
      </c>
      <c r="BJ579">
        <f t="shared" si="164"/>
        <v>0.20718959202747414</v>
      </c>
      <c r="BK579">
        <f t="shared" si="164"/>
        <v>6.9099984108873524E-2</v>
      </c>
      <c r="BL579">
        <f t="shared" si="164"/>
        <v>7.1376056382850854E-3</v>
      </c>
      <c r="BM579">
        <f t="shared" si="164"/>
        <v>0</v>
      </c>
      <c r="BN579">
        <f t="shared" si="164"/>
        <v>3.0230574051556266E-2</v>
      </c>
      <c r="BO579">
        <f t="shared" si="161"/>
        <v>8.4871533940184832E-2</v>
      </c>
      <c r="BP579">
        <f t="shared" si="163"/>
        <v>0</v>
      </c>
      <c r="BQ579">
        <f t="shared" si="163"/>
        <v>5.0505050505050509E-3</v>
      </c>
      <c r="BR579">
        <f t="shared" si="163"/>
        <v>1.0101010101010102E-2</v>
      </c>
      <c r="BS579">
        <f t="shared" si="162"/>
        <v>2.0202020202020204E-2</v>
      </c>
      <c r="BT579">
        <f t="shared" si="162"/>
        <v>3.0303030303030304E-2</v>
      </c>
      <c r="BU579">
        <f t="shared" si="162"/>
        <v>4.0404040404040407E-2</v>
      </c>
      <c r="BV579">
        <f t="shared" si="162"/>
        <v>6.0606060606060608E-2</v>
      </c>
      <c r="BW579">
        <f t="shared" si="162"/>
        <v>9.0909090909090912E-2</v>
      </c>
      <c r="BX579">
        <f t="shared" si="162"/>
        <v>0.14141414141414141</v>
      </c>
      <c r="BY579">
        <f t="shared" si="165"/>
        <v>0.19191919191919191</v>
      </c>
      <c r="BZ579">
        <f t="shared" si="165"/>
        <v>0.24242424242424243</v>
      </c>
      <c r="CA579">
        <f t="shared" si="165"/>
        <v>0.29292929292929293</v>
      </c>
      <c r="CB579">
        <f t="shared" si="165"/>
        <v>0.34343434343434343</v>
      </c>
      <c r="CC579">
        <f t="shared" si="165"/>
        <v>0.39393939393939392</v>
      </c>
      <c r="CD579">
        <f t="shared" si="165"/>
        <v>0.49494949494949497</v>
      </c>
      <c r="CE579">
        <f t="shared" si="156"/>
        <v>0.59595959595959591</v>
      </c>
      <c r="CF579">
        <f t="shared" si="156"/>
        <v>0.69696969696969702</v>
      </c>
      <c r="CG579">
        <f t="shared" si="156"/>
        <v>0.79797979797979801</v>
      </c>
      <c r="CH579">
        <f t="shared" si="156"/>
        <v>0.89898989898989901</v>
      </c>
      <c r="CI579">
        <f t="shared" si="156"/>
        <v>1</v>
      </c>
      <c r="CJ579">
        <f t="shared" si="166"/>
        <v>0.53709419038473138</v>
      </c>
      <c r="CK579">
        <f t="shared" si="167"/>
        <v>0.72681281091634842</v>
      </c>
      <c r="CL579">
        <f t="shared" si="168"/>
        <v>0.42466163379275274</v>
      </c>
      <c r="CM579">
        <f t="shared" si="169"/>
        <v>0.72434006826476993</v>
      </c>
      <c r="CN579">
        <f t="shared" si="170"/>
        <v>0.65285149440433066</v>
      </c>
      <c r="CO579">
        <f t="shared" si="171"/>
        <v>0.4480901841078811</v>
      </c>
      <c r="CP579">
        <f t="shared" si="172"/>
        <v>0.99539718550408884</v>
      </c>
    </row>
    <row r="580" spans="1:94">
      <c r="A580">
        <v>418.97688370798238</v>
      </c>
      <c r="B580">
        <v>422.86108528739362</v>
      </c>
      <c r="C580">
        <v>428.55737882853418</v>
      </c>
      <c r="D580">
        <v>442.31552693478028</v>
      </c>
      <c r="E580">
        <v>455.29342889123922</v>
      </c>
      <c r="F580">
        <v>465.77576716388063</v>
      </c>
      <c r="G580">
        <v>480.06609863351167</v>
      </c>
      <c r="H580">
        <v>492.11565990262937</v>
      </c>
      <c r="I580">
        <v>504.3730881675466</v>
      </c>
      <c r="J580">
        <v>516.86276207552373</v>
      </c>
      <c r="K580">
        <v>533.49025388123414</v>
      </c>
      <c r="L580">
        <v>555.46594993036376</v>
      </c>
      <c r="M580">
        <v>582.83605410111545</v>
      </c>
      <c r="N580">
        <v>615.01044753656572</v>
      </c>
      <c r="O580">
        <v>690.09945309260547</v>
      </c>
      <c r="P580">
        <v>773.39228672135107</v>
      </c>
      <c r="Q580">
        <v>859.28592065895111</v>
      </c>
      <c r="R580">
        <v>944.3903562061098</v>
      </c>
      <c r="S580">
        <v>1026.9365061800374</v>
      </c>
      <c r="T580">
        <v>1106.132343064505</v>
      </c>
      <c r="U580">
        <v>1</v>
      </c>
      <c r="V580">
        <v>1.5</v>
      </c>
      <c r="W580">
        <v>2</v>
      </c>
      <c r="X580">
        <v>3</v>
      </c>
      <c r="Y580">
        <v>4</v>
      </c>
      <c r="Z580">
        <v>5</v>
      </c>
      <c r="AA580">
        <v>7</v>
      </c>
      <c r="AB580">
        <v>10</v>
      </c>
      <c r="AC580">
        <v>15</v>
      </c>
      <c r="AD580">
        <v>20</v>
      </c>
      <c r="AE580">
        <v>25</v>
      </c>
      <c r="AF580">
        <v>30</v>
      </c>
      <c r="AG580">
        <v>35</v>
      </c>
      <c r="AH580">
        <v>40</v>
      </c>
      <c r="AI580">
        <v>50</v>
      </c>
      <c r="AJ580">
        <v>60</v>
      </c>
      <c r="AK580">
        <v>70</v>
      </c>
      <c r="AL580">
        <v>80</v>
      </c>
      <c r="AM580">
        <v>90</v>
      </c>
      <c r="AN580">
        <v>100</v>
      </c>
      <c r="AO580">
        <v>416.940221703948</v>
      </c>
      <c r="AP580">
        <v>505.42281792834433</v>
      </c>
      <c r="AQ580">
        <v>461.61903174650558</v>
      </c>
      <c r="AR580">
        <v>3339.4321313564424</v>
      </c>
      <c r="AS580">
        <v>1.6314235765653546</v>
      </c>
      <c r="AT580">
        <v>14.204816501845215</v>
      </c>
      <c r="AU580">
        <v>15.781365214957606</v>
      </c>
      <c r="AV580">
        <f t="shared" si="160"/>
        <v>0</v>
      </c>
      <c r="AW580">
        <f t="shared" si="160"/>
        <v>5.6525805427618189E-3</v>
      </c>
      <c r="AX580">
        <f t="shared" si="160"/>
        <v>1.394225279025408E-2</v>
      </c>
      <c r="AY580">
        <f t="shared" si="159"/>
        <v>3.396413854974397E-2</v>
      </c>
      <c r="AZ580">
        <f t="shared" si="159"/>
        <v>5.2850551776544082E-2</v>
      </c>
      <c r="BA580">
        <f t="shared" si="159"/>
        <v>6.8105234148503196E-2</v>
      </c>
      <c r="BB580">
        <f t="shared" si="159"/>
        <v>8.890159292736384E-2</v>
      </c>
      <c r="BC580">
        <f t="shared" si="159"/>
        <v>0.10643701537805841</v>
      </c>
      <c r="BD580">
        <f t="shared" si="159"/>
        <v>0.12427494142232723</v>
      </c>
      <c r="BE580">
        <f t="shared" si="159"/>
        <v>0.14245084869034622</v>
      </c>
      <c r="BF580">
        <f t="shared" si="164"/>
        <v>0.16664841792930851</v>
      </c>
      <c r="BG580">
        <f t="shared" si="164"/>
        <v>0.19862909384463701</v>
      </c>
      <c r="BH580">
        <f t="shared" si="164"/>
        <v>0.23846011577435003</v>
      </c>
      <c r="BI580">
        <f t="shared" si="164"/>
        <v>0.28528269863730149</v>
      </c>
      <c r="BJ580">
        <f t="shared" si="164"/>
        <v>0.39455783359199692</v>
      </c>
      <c r="BK580">
        <f t="shared" si="164"/>
        <v>0.51577179252167504</v>
      </c>
      <c r="BL580">
        <f t="shared" si="164"/>
        <v>0.64077063051102023</v>
      </c>
      <c r="BM580">
        <f t="shared" si="164"/>
        <v>0.76462096799775658</v>
      </c>
      <c r="BN580">
        <f t="shared" si="164"/>
        <v>0.88474829704674196</v>
      </c>
      <c r="BO580">
        <f t="shared" si="161"/>
        <v>1</v>
      </c>
      <c r="BP580">
        <f t="shared" si="163"/>
        <v>0</v>
      </c>
      <c r="BQ580">
        <f t="shared" si="163"/>
        <v>5.0505050505050509E-3</v>
      </c>
      <c r="BR580">
        <f t="shared" si="163"/>
        <v>1.0101010101010102E-2</v>
      </c>
      <c r="BS580">
        <f t="shared" si="162"/>
        <v>2.0202020202020204E-2</v>
      </c>
      <c r="BT580">
        <f t="shared" si="162"/>
        <v>3.0303030303030304E-2</v>
      </c>
      <c r="BU580">
        <f t="shared" si="162"/>
        <v>4.0404040404040407E-2</v>
      </c>
      <c r="BV580">
        <f t="shared" si="162"/>
        <v>6.0606060606060608E-2</v>
      </c>
      <c r="BW580">
        <f t="shared" si="162"/>
        <v>9.0909090909090912E-2</v>
      </c>
      <c r="BX580">
        <f t="shared" si="162"/>
        <v>0.14141414141414141</v>
      </c>
      <c r="BY580">
        <f t="shared" si="165"/>
        <v>0.19191919191919191</v>
      </c>
      <c r="BZ580">
        <f t="shared" si="165"/>
        <v>0.24242424242424243</v>
      </c>
      <c r="CA580">
        <f t="shared" si="165"/>
        <v>0.29292929292929293</v>
      </c>
      <c r="CB580">
        <f t="shared" si="165"/>
        <v>0.34343434343434343</v>
      </c>
      <c r="CC580">
        <f t="shared" si="165"/>
        <v>0.39393939393939392</v>
      </c>
      <c r="CD580">
        <f t="shared" si="165"/>
        <v>0.49494949494949497</v>
      </c>
      <c r="CE580">
        <f t="shared" si="156"/>
        <v>0.59595959595959591</v>
      </c>
      <c r="CF580">
        <f t="shared" si="156"/>
        <v>0.69696969696969702</v>
      </c>
      <c r="CG580">
        <f t="shared" si="156"/>
        <v>0.79797979797979801</v>
      </c>
      <c r="CH580">
        <f t="shared" si="156"/>
        <v>0.89898989898989901</v>
      </c>
      <c r="CI580">
        <f t="shared" si="156"/>
        <v>1</v>
      </c>
      <c r="CJ580">
        <f t="shared" si="166"/>
        <v>8.1551146634057714E-2</v>
      </c>
      <c r="CK580">
        <f t="shared" si="167"/>
        <v>9.9283129845359586E-2</v>
      </c>
      <c r="CL580">
        <f t="shared" si="168"/>
        <v>9.0504815981263642E-2</v>
      </c>
      <c r="CM580">
        <f t="shared" si="169"/>
        <v>0.66722086800730307</v>
      </c>
      <c r="CN580">
        <f t="shared" si="170"/>
        <v>0.15085647687538062</v>
      </c>
      <c r="CO580">
        <f t="shared" si="171"/>
        <v>0.69499034220237976</v>
      </c>
      <c r="CP580">
        <f t="shared" si="172"/>
        <v>0.14453413037394017</v>
      </c>
    </row>
    <row r="581" spans="1:94">
      <c r="A581">
        <v>493.93044505627955</v>
      </c>
      <c r="B581">
        <v>494.55626631464838</v>
      </c>
      <c r="C581">
        <v>495.64671444441603</v>
      </c>
      <c r="D581">
        <v>499.45880022851748</v>
      </c>
      <c r="E581">
        <v>505.42201480774554</v>
      </c>
      <c r="F581">
        <v>512.97614955999893</v>
      </c>
      <c r="G581">
        <v>529.37978862370323</v>
      </c>
      <c r="H581">
        <v>547.30136453691705</v>
      </c>
      <c r="I581">
        <v>548.10997896844924</v>
      </c>
      <c r="J581">
        <v>524.51003698108946</v>
      </c>
      <c r="K581">
        <v>493.40549896180647</v>
      </c>
      <c r="L581">
        <v>464.73958130519691</v>
      </c>
      <c r="M581">
        <v>442.68908911571231</v>
      </c>
      <c r="N581">
        <v>428.27127194204189</v>
      </c>
      <c r="O581">
        <v>420.16932721970699</v>
      </c>
      <c r="P581">
        <v>433.15925126147101</v>
      </c>
      <c r="Q581">
        <v>460.07880989949086</v>
      </c>
      <c r="R581">
        <v>495.73496422852958</v>
      </c>
      <c r="S581">
        <v>536.63695080301272</v>
      </c>
      <c r="T581">
        <v>580.50548313360855</v>
      </c>
      <c r="U581">
        <v>1</v>
      </c>
      <c r="V581">
        <v>1.5</v>
      </c>
      <c r="W581">
        <v>2</v>
      </c>
      <c r="X581">
        <v>3</v>
      </c>
      <c r="Y581">
        <v>4</v>
      </c>
      <c r="Z581">
        <v>5</v>
      </c>
      <c r="AA581">
        <v>7</v>
      </c>
      <c r="AB581">
        <v>10</v>
      </c>
      <c r="AC581">
        <v>15</v>
      </c>
      <c r="AD581">
        <v>20</v>
      </c>
      <c r="AE581">
        <v>25</v>
      </c>
      <c r="AF581">
        <v>30</v>
      </c>
      <c r="AG581">
        <v>35</v>
      </c>
      <c r="AH581">
        <v>40</v>
      </c>
      <c r="AI581">
        <v>50</v>
      </c>
      <c r="AJ581">
        <v>60</v>
      </c>
      <c r="AK581">
        <v>70</v>
      </c>
      <c r="AL581">
        <v>80</v>
      </c>
      <c r="AM581">
        <v>90</v>
      </c>
      <c r="AN581">
        <v>100</v>
      </c>
      <c r="AO581">
        <v>493.6902846707589</v>
      </c>
      <c r="AP581">
        <v>689.73931587202935</v>
      </c>
      <c r="AQ581">
        <v>292.16274239397461</v>
      </c>
      <c r="AR581">
        <v>4522.7294531928046</v>
      </c>
      <c r="AS581">
        <v>4.1689526968389163</v>
      </c>
      <c r="AT581">
        <v>7.8030626892279082</v>
      </c>
      <c r="AU581">
        <v>40.242369855865654</v>
      </c>
      <c r="AV581">
        <f t="shared" si="160"/>
        <v>0.46004045323489812</v>
      </c>
      <c r="AW581">
        <f t="shared" si="160"/>
        <v>0.4639436356132064</v>
      </c>
      <c r="AX581">
        <f t="shared" si="160"/>
        <v>0.47074464767160457</v>
      </c>
      <c r="AY581">
        <f t="shared" si="159"/>
        <v>0.49452023192690181</v>
      </c>
      <c r="AZ581">
        <f t="shared" si="159"/>
        <v>0.53171218370620121</v>
      </c>
      <c r="BA581">
        <f t="shared" si="159"/>
        <v>0.57882653984874133</v>
      </c>
      <c r="BB581">
        <f t="shared" si="159"/>
        <v>0.68113433792588152</v>
      </c>
      <c r="BC581">
        <f t="shared" si="159"/>
        <v>0.7929093509356574</v>
      </c>
      <c r="BD581">
        <f t="shared" si="159"/>
        <v>0.79795259540489871</v>
      </c>
      <c r="BE581">
        <f t="shared" si="159"/>
        <v>0.65076220124306883</v>
      </c>
      <c r="BF581">
        <f t="shared" si="164"/>
        <v>0.4567664188071614</v>
      </c>
      <c r="BG581">
        <f t="shared" si="164"/>
        <v>0.27798005902937806</v>
      </c>
      <c r="BH581">
        <f t="shared" si="164"/>
        <v>0.14045342279565529</v>
      </c>
      <c r="BI581">
        <f t="shared" si="164"/>
        <v>5.0530990194660431E-2</v>
      </c>
      <c r="BJ581">
        <f t="shared" si="164"/>
        <v>0</v>
      </c>
      <c r="BK581">
        <f t="shared" si="164"/>
        <v>8.1016811010109588E-2</v>
      </c>
      <c r="BL581">
        <f t="shared" si="164"/>
        <v>0.24891131044213605</v>
      </c>
      <c r="BM581">
        <f t="shared" si="164"/>
        <v>0.47129505243596059</v>
      </c>
      <c r="BN581">
        <f t="shared" si="164"/>
        <v>0.72639650688549218</v>
      </c>
      <c r="BO581">
        <f t="shared" si="161"/>
        <v>1</v>
      </c>
      <c r="BP581">
        <f t="shared" si="163"/>
        <v>0</v>
      </c>
      <c r="BQ581">
        <f t="shared" si="163"/>
        <v>5.0505050505050509E-3</v>
      </c>
      <c r="BR581">
        <f t="shared" si="163"/>
        <v>1.0101010101010102E-2</v>
      </c>
      <c r="BS581">
        <f t="shared" si="162"/>
        <v>2.0202020202020204E-2</v>
      </c>
      <c r="BT581">
        <f t="shared" si="162"/>
        <v>3.0303030303030304E-2</v>
      </c>
      <c r="BU581">
        <f t="shared" si="162"/>
        <v>4.0404040404040407E-2</v>
      </c>
      <c r="BV581">
        <f t="shared" si="162"/>
        <v>6.0606060606060608E-2</v>
      </c>
      <c r="BW581">
        <f t="shared" si="162"/>
        <v>9.0909090909090912E-2</v>
      </c>
      <c r="BX581">
        <f t="shared" si="162"/>
        <v>0.14141414141414141</v>
      </c>
      <c r="BY581">
        <f t="shared" si="165"/>
        <v>0.19191919191919191</v>
      </c>
      <c r="BZ581">
        <f t="shared" si="165"/>
        <v>0.24242424242424243</v>
      </c>
      <c r="CA581">
        <f t="shared" si="165"/>
        <v>0.29292929292929293</v>
      </c>
      <c r="CB581">
        <f t="shared" si="165"/>
        <v>0.34343434343434343</v>
      </c>
      <c r="CC581">
        <f t="shared" si="165"/>
        <v>0.39393939393939392</v>
      </c>
      <c r="CD581">
        <f t="shared" si="165"/>
        <v>0.49494949494949497</v>
      </c>
      <c r="CE581">
        <f t="shared" si="156"/>
        <v>0.59595959595959591</v>
      </c>
      <c r="CF581">
        <f t="shared" si="156"/>
        <v>0.69696969696969702</v>
      </c>
      <c r="CG581">
        <f t="shared" si="156"/>
        <v>0.79797979797979801</v>
      </c>
      <c r="CH581">
        <f t="shared" si="156"/>
        <v>0.89898989898989901</v>
      </c>
      <c r="CI581">
        <f t="shared" si="156"/>
        <v>1</v>
      </c>
      <c r="CJ581">
        <f t="shared" si="166"/>
        <v>9.6931920775703187E-2</v>
      </c>
      <c r="CK581">
        <f t="shared" si="167"/>
        <v>0.13622030378196981</v>
      </c>
      <c r="CL581">
        <f t="shared" si="168"/>
        <v>5.6545639758311547E-2</v>
      </c>
      <c r="CM581">
        <f t="shared" si="169"/>
        <v>0.90435459983823741</v>
      </c>
      <c r="CN581">
        <f t="shared" si="170"/>
        <v>0.48919369291185549</v>
      </c>
      <c r="CO581">
        <f t="shared" si="171"/>
        <v>0.35805593101199518</v>
      </c>
      <c r="CP581">
        <f t="shared" si="172"/>
        <v>0.75605924639664135</v>
      </c>
    </row>
    <row r="582" spans="1:94">
      <c r="A582">
        <v>556.08719265065804</v>
      </c>
      <c r="B582">
        <v>566.52226241934591</v>
      </c>
      <c r="C582">
        <v>584.75451099124314</v>
      </c>
      <c r="D582">
        <v>644.43027035378384</v>
      </c>
      <c r="E582">
        <v>727.34774395052784</v>
      </c>
      <c r="F582">
        <v>821.06012030310319</v>
      </c>
      <c r="G582">
        <v>1005.228726709219</v>
      </c>
      <c r="H582">
        <v>1225.3858728947237</v>
      </c>
      <c r="I582">
        <v>1439.4263008007938</v>
      </c>
      <c r="J582">
        <v>1526.8150575219024</v>
      </c>
      <c r="K582">
        <v>1547.1563471629365</v>
      </c>
      <c r="L582">
        <v>1537.0450652934969</v>
      </c>
      <c r="M582">
        <v>1517.1751103321508</v>
      </c>
      <c r="N582">
        <v>1498.4757883838986</v>
      </c>
      <c r="O582">
        <v>1482.3107711110072</v>
      </c>
      <c r="P582">
        <v>1500.0900750534483</v>
      </c>
      <c r="Q582">
        <v>1546.0805180965444</v>
      </c>
      <c r="R582">
        <v>1611.4182111608309</v>
      </c>
      <c r="S582">
        <v>1688.3665044535878</v>
      </c>
      <c r="T582">
        <v>1771.2028079842157</v>
      </c>
      <c r="U582">
        <v>1</v>
      </c>
      <c r="V582">
        <v>1.5</v>
      </c>
      <c r="W582">
        <v>2</v>
      </c>
      <c r="X582">
        <v>3</v>
      </c>
      <c r="Y582">
        <v>4</v>
      </c>
      <c r="Z582">
        <v>5</v>
      </c>
      <c r="AA582">
        <v>7</v>
      </c>
      <c r="AB582">
        <v>10</v>
      </c>
      <c r="AC582">
        <v>15</v>
      </c>
      <c r="AD582">
        <v>20</v>
      </c>
      <c r="AE582">
        <v>25</v>
      </c>
      <c r="AF582">
        <v>30</v>
      </c>
      <c r="AG582">
        <v>35</v>
      </c>
      <c r="AH582">
        <v>40</v>
      </c>
      <c r="AI582">
        <v>50</v>
      </c>
      <c r="AJ582">
        <v>60</v>
      </c>
      <c r="AK582">
        <v>70</v>
      </c>
      <c r="AL582">
        <v>80</v>
      </c>
      <c r="AM582">
        <v>90</v>
      </c>
      <c r="AN582">
        <v>100</v>
      </c>
      <c r="AO582">
        <v>551.62154662916578</v>
      </c>
      <c r="AP582">
        <v>3213.4922473538672</v>
      </c>
      <c r="AQ582">
        <v>1088.4331597943549</v>
      </c>
      <c r="AR582">
        <v>4100.59651747117</v>
      </c>
      <c r="AS582">
        <v>2.7861901774760494</v>
      </c>
      <c r="AT582">
        <v>5.7610061351399908</v>
      </c>
      <c r="AU582">
        <v>37.008939273528782</v>
      </c>
      <c r="AV582">
        <f t="shared" si="160"/>
        <v>0</v>
      </c>
      <c r="AW582">
        <f t="shared" si="160"/>
        <v>8.58771761057763E-3</v>
      </c>
      <c r="AX582">
        <f t="shared" si="160"/>
        <v>2.3592255731744272E-2</v>
      </c>
      <c r="AY582">
        <f t="shared" si="159"/>
        <v>7.2703433803601475E-2</v>
      </c>
      <c r="AZ582">
        <f t="shared" si="159"/>
        <v>0.14094177470746894</v>
      </c>
      <c r="BA582">
        <f t="shared" si="159"/>
        <v>0.21806396388026683</v>
      </c>
      <c r="BB582">
        <f t="shared" si="159"/>
        <v>0.3696286414155483</v>
      </c>
      <c r="BC582">
        <f t="shared" si="159"/>
        <v>0.55081069800945515</v>
      </c>
      <c r="BD582">
        <f t="shared" si="159"/>
        <v>0.72695889757589272</v>
      </c>
      <c r="BE582">
        <f t="shared" si="159"/>
        <v>0.79887695674520054</v>
      </c>
      <c r="BF582">
        <f t="shared" si="164"/>
        <v>0.81561716597660794</v>
      </c>
      <c r="BG582">
        <f t="shared" si="164"/>
        <v>0.80729591510809362</v>
      </c>
      <c r="BH582">
        <f t="shared" si="164"/>
        <v>0.79094359874362019</v>
      </c>
      <c r="BI582">
        <f t="shared" si="164"/>
        <v>0.77555467466735517</v>
      </c>
      <c r="BJ582">
        <f t="shared" si="164"/>
        <v>0.76225139959714383</v>
      </c>
      <c r="BK582">
        <f t="shared" si="164"/>
        <v>0.77688317925504957</v>
      </c>
      <c r="BL582">
        <f t="shared" si="164"/>
        <v>0.81473179420390074</v>
      </c>
      <c r="BM582">
        <f t="shared" si="164"/>
        <v>0.86850255662336862</v>
      </c>
      <c r="BN582">
        <f t="shared" si="164"/>
        <v>0.93182845937841996</v>
      </c>
      <c r="BO582">
        <f t="shared" si="161"/>
        <v>1</v>
      </c>
      <c r="BP582">
        <f t="shared" si="163"/>
        <v>0</v>
      </c>
      <c r="BQ582">
        <f t="shared" si="163"/>
        <v>5.0505050505050509E-3</v>
      </c>
      <c r="BR582">
        <f t="shared" si="163"/>
        <v>1.0101010101010102E-2</v>
      </c>
      <c r="BS582">
        <f t="shared" si="162"/>
        <v>2.0202020202020204E-2</v>
      </c>
      <c r="BT582">
        <f t="shared" si="162"/>
        <v>3.0303030303030304E-2</v>
      </c>
      <c r="BU582">
        <f t="shared" si="162"/>
        <v>4.0404040404040407E-2</v>
      </c>
      <c r="BV582">
        <f t="shared" si="162"/>
        <v>6.0606060606060608E-2</v>
      </c>
      <c r="BW582">
        <f t="shared" si="162"/>
        <v>9.0909090909090912E-2</v>
      </c>
      <c r="BX582">
        <f t="shared" si="162"/>
        <v>0.14141414141414141</v>
      </c>
      <c r="BY582">
        <f t="shared" si="165"/>
        <v>0.19191919191919191</v>
      </c>
      <c r="BZ582">
        <f t="shared" si="165"/>
        <v>0.24242424242424243</v>
      </c>
      <c r="CA582">
        <f t="shared" si="165"/>
        <v>0.29292929292929293</v>
      </c>
      <c r="CB582">
        <f t="shared" si="165"/>
        <v>0.34343434343434343</v>
      </c>
      <c r="CC582">
        <f t="shared" si="165"/>
        <v>0.39393939393939392</v>
      </c>
      <c r="CD582">
        <f t="shared" si="165"/>
        <v>0.49494949494949497</v>
      </c>
      <c r="CE582">
        <f t="shared" si="156"/>
        <v>0.59595959595959591</v>
      </c>
      <c r="CF582">
        <f t="shared" si="156"/>
        <v>0.69696969696969702</v>
      </c>
      <c r="CG582">
        <f t="shared" si="156"/>
        <v>0.79797979797979801</v>
      </c>
      <c r="CH582">
        <f t="shared" si="156"/>
        <v>0.89898989898989901</v>
      </c>
      <c r="CI582">
        <f t="shared" si="156"/>
        <v>1</v>
      </c>
      <c r="CJ582">
        <f t="shared" si="166"/>
        <v>0.10854139211005326</v>
      </c>
      <c r="CK582">
        <f t="shared" si="167"/>
        <v>0.64198241429937219</v>
      </c>
      <c r="CL582">
        <f t="shared" si="168"/>
        <v>0.21611886969826752</v>
      </c>
      <c r="CM582">
        <f t="shared" si="169"/>
        <v>0.819758821136507</v>
      </c>
      <c r="CN582">
        <f t="shared" si="170"/>
        <v>0.30482535699680657</v>
      </c>
      <c r="CO582">
        <f t="shared" si="171"/>
        <v>0.25057927027052584</v>
      </c>
      <c r="CP582">
        <f t="shared" si="172"/>
        <v>0.67522348183821956</v>
      </c>
    </row>
    <row r="583" spans="1:94">
      <c r="A583">
        <v>2206.4822927264454</v>
      </c>
      <c r="B583">
        <v>2572.7838830710143</v>
      </c>
      <c r="C583">
        <v>2876.1900218216797</v>
      </c>
      <c r="D583">
        <v>3290.3201687696924</v>
      </c>
      <c r="E583">
        <v>3541.7218848771849</v>
      </c>
      <c r="F583">
        <v>3702.8820881449742</v>
      </c>
      <c r="G583">
        <v>3884.7875760323136</v>
      </c>
      <c r="H583">
        <v>3997.6391901385286</v>
      </c>
      <c r="I583">
        <v>4024.7870285429567</v>
      </c>
      <c r="J583">
        <v>3969.8939920369385</v>
      </c>
      <c r="K583">
        <v>3879.4394912579328</v>
      </c>
      <c r="L583">
        <v>3776.31248535956</v>
      </c>
      <c r="M583">
        <v>3673.9685988532083</v>
      </c>
      <c r="N583">
        <v>3579.7618175826124</v>
      </c>
      <c r="O583">
        <v>3426.5579308876745</v>
      </c>
      <c r="P583">
        <v>3320.0553099237422</v>
      </c>
      <c r="Q583">
        <v>3251.0619150514422</v>
      </c>
      <c r="R583">
        <v>3209.3020012503921</v>
      </c>
      <c r="S583">
        <v>3186.4618682565979</v>
      </c>
      <c r="T583">
        <v>3176.4545527323612</v>
      </c>
      <c r="U583">
        <v>1</v>
      </c>
      <c r="V583">
        <v>1.5</v>
      </c>
      <c r="W583">
        <v>2</v>
      </c>
      <c r="X583">
        <v>3</v>
      </c>
      <c r="Y583">
        <v>4</v>
      </c>
      <c r="Z583">
        <v>5</v>
      </c>
      <c r="AA583">
        <v>7</v>
      </c>
      <c r="AB583">
        <v>10</v>
      </c>
      <c r="AC583">
        <v>15</v>
      </c>
      <c r="AD583">
        <v>20</v>
      </c>
      <c r="AE583">
        <v>25</v>
      </c>
      <c r="AF583">
        <v>30</v>
      </c>
      <c r="AG583">
        <v>35</v>
      </c>
      <c r="AH583">
        <v>40</v>
      </c>
      <c r="AI583">
        <v>50</v>
      </c>
      <c r="AJ583">
        <v>60</v>
      </c>
      <c r="AK583">
        <v>70</v>
      </c>
      <c r="AL583">
        <v>80</v>
      </c>
      <c r="AM583">
        <v>90</v>
      </c>
      <c r="AN583">
        <v>100</v>
      </c>
      <c r="AO583">
        <v>1804.9170906644777</v>
      </c>
      <c r="AP583">
        <v>4199.3124166579664</v>
      </c>
      <c r="AQ583">
        <v>2902.0977606693714</v>
      </c>
      <c r="AR583">
        <v>3451.8258246351543</v>
      </c>
      <c r="AS583">
        <v>0.61141679645825131</v>
      </c>
      <c r="AT583">
        <v>16.110564179669616</v>
      </c>
      <c r="AU583">
        <v>47.763888109613696</v>
      </c>
      <c r="AV583">
        <f t="shared" si="160"/>
        <v>0</v>
      </c>
      <c r="AW583">
        <f t="shared" si="160"/>
        <v>0.20145225557039584</v>
      </c>
      <c r="AX583">
        <f t="shared" si="160"/>
        <v>0.36831435122149725</v>
      </c>
      <c r="AY583">
        <f t="shared" si="159"/>
        <v>0.59607053465465931</v>
      </c>
      <c r="AZ583">
        <f t="shared" si="159"/>
        <v>0.73433213138013909</v>
      </c>
      <c r="BA583">
        <f t="shared" si="159"/>
        <v>0.8229642512296319</v>
      </c>
      <c r="BB583">
        <f t="shared" si="159"/>
        <v>0.92300550630872324</v>
      </c>
      <c r="BC583">
        <f t="shared" si="159"/>
        <v>0.98506969823612256</v>
      </c>
      <c r="BD583">
        <f t="shared" si="159"/>
        <v>1</v>
      </c>
      <c r="BE583">
        <f t="shared" si="159"/>
        <v>0.96981087084868178</v>
      </c>
      <c r="BF583">
        <f t="shared" si="164"/>
        <v>0.92006425852498508</v>
      </c>
      <c r="BG583">
        <f t="shared" si="164"/>
        <v>0.86334823955027595</v>
      </c>
      <c r="BH583">
        <f t="shared" si="164"/>
        <v>0.80706290712474382</v>
      </c>
      <c r="BI583">
        <f t="shared" si="164"/>
        <v>0.75525268004072743</v>
      </c>
      <c r="BJ583">
        <f t="shared" si="164"/>
        <v>0.67099623848988832</v>
      </c>
      <c r="BK583">
        <f t="shared" si="164"/>
        <v>0.61242375673472904</v>
      </c>
      <c r="BL583">
        <f t="shared" si="164"/>
        <v>0.57447995473428026</v>
      </c>
      <c r="BM583">
        <f t="shared" si="164"/>
        <v>0.55151355478026054</v>
      </c>
      <c r="BN583">
        <f t="shared" si="164"/>
        <v>0.5389523308314389</v>
      </c>
      <c r="BO583">
        <f t="shared" si="161"/>
        <v>0.53344867936580986</v>
      </c>
      <c r="BP583">
        <f t="shared" si="163"/>
        <v>0</v>
      </c>
      <c r="BQ583">
        <f t="shared" si="163"/>
        <v>5.0505050505050509E-3</v>
      </c>
      <c r="BR583">
        <f t="shared" si="163"/>
        <v>1.0101010101010102E-2</v>
      </c>
      <c r="BS583">
        <f t="shared" si="162"/>
        <v>2.0202020202020204E-2</v>
      </c>
      <c r="BT583">
        <f t="shared" si="162"/>
        <v>3.0303030303030304E-2</v>
      </c>
      <c r="BU583">
        <f t="shared" si="162"/>
        <v>4.0404040404040407E-2</v>
      </c>
      <c r="BV583">
        <f t="shared" si="162"/>
        <v>6.0606060606060608E-2</v>
      </c>
      <c r="BW583">
        <f t="shared" si="162"/>
        <v>9.0909090909090912E-2</v>
      </c>
      <c r="BX583">
        <f t="shared" si="162"/>
        <v>0.14141414141414141</v>
      </c>
      <c r="BY583">
        <f t="shared" si="165"/>
        <v>0.19191919191919191</v>
      </c>
      <c r="BZ583">
        <f t="shared" si="165"/>
        <v>0.24242424242424243</v>
      </c>
      <c r="CA583">
        <f t="shared" si="165"/>
        <v>0.29292929292929293</v>
      </c>
      <c r="CB583">
        <f t="shared" si="165"/>
        <v>0.34343434343434343</v>
      </c>
      <c r="CC583">
        <f t="shared" si="165"/>
        <v>0.39393939393939392</v>
      </c>
      <c r="CD583">
        <f t="shared" si="165"/>
        <v>0.49494949494949497</v>
      </c>
      <c r="CE583">
        <f t="shared" si="156"/>
        <v>0.59595959595959591</v>
      </c>
      <c r="CF583">
        <f t="shared" si="156"/>
        <v>0.69696969696969702</v>
      </c>
      <c r="CG583">
        <f t="shared" si="156"/>
        <v>0.79797979797979801</v>
      </c>
      <c r="CH583">
        <f t="shared" si="156"/>
        <v>0.89898989898989901</v>
      </c>
      <c r="CI583">
        <f t="shared" si="156"/>
        <v>1</v>
      </c>
      <c r="CJ583">
        <f t="shared" si="166"/>
        <v>0.35970282378045643</v>
      </c>
      <c r="CK583">
        <f t="shared" si="167"/>
        <v>0.83954156646452238</v>
      </c>
      <c r="CL583">
        <f t="shared" si="168"/>
        <v>0.57957870955298019</v>
      </c>
      <c r="CM583">
        <f t="shared" si="169"/>
        <v>0.68974465423550191</v>
      </c>
      <c r="CN583">
        <f t="shared" si="170"/>
        <v>1.4855572861100175E-2</v>
      </c>
      <c r="CO583">
        <f t="shared" si="171"/>
        <v>0.79529285156155871</v>
      </c>
      <c r="CP583">
        <f t="shared" si="172"/>
        <v>0.94409720274034237</v>
      </c>
    </row>
    <row r="584" spans="1:94">
      <c r="A584">
        <v>303.73756262901782</v>
      </c>
      <c r="B584">
        <v>307.2954126780981</v>
      </c>
      <c r="C584">
        <v>313.40672711541515</v>
      </c>
      <c r="D584">
        <v>333.19332588482013</v>
      </c>
      <c r="E584">
        <v>359.78406801923495</v>
      </c>
      <c r="F584">
        <v>387.68703468839595</v>
      </c>
      <c r="G584">
        <v>431.73842407349821</v>
      </c>
      <c r="H584">
        <v>454.90214549599074</v>
      </c>
      <c r="I584">
        <v>424.04354744797433</v>
      </c>
      <c r="J584">
        <v>375.44318298071073</v>
      </c>
      <c r="K584">
        <v>342.01307981627423</v>
      </c>
      <c r="L584">
        <v>329.36244463880092</v>
      </c>
      <c r="M584">
        <v>333.95593618723939</v>
      </c>
      <c r="N584">
        <v>350.61094284470818</v>
      </c>
      <c r="O584">
        <v>403.85181052451588</v>
      </c>
      <c r="P584">
        <v>467.96749119559416</v>
      </c>
      <c r="Q584">
        <v>534.38858260458926</v>
      </c>
      <c r="R584">
        <v>600.14242612469843</v>
      </c>
      <c r="S584">
        <v>664.33326197393887</v>
      </c>
      <c r="T584">
        <v>726.7612483465789</v>
      </c>
      <c r="U584">
        <v>1</v>
      </c>
      <c r="V584">
        <v>1.5</v>
      </c>
      <c r="W584">
        <v>2</v>
      </c>
      <c r="X584">
        <v>3</v>
      </c>
      <c r="Y584">
        <v>4</v>
      </c>
      <c r="Z584">
        <v>5</v>
      </c>
      <c r="AA584">
        <v>7</v>
      </c>
      <c r="AB584">
        <v>10</v>
      </c>
      <c r="AC584">
        <v>15</v>
      </c>
      <c r="AD584">
        <v>20</v>
      </c>
      <c r="AE584">
        <v>25</v>
      </c>
      <c r="AF584">
        <v>30</v>
      </c>
      <c r="AG584">
        <v>35</v>
      </c>
      <c r="AH584">
        <v>40</v>
      </c>
      <c r="AI584">
        <v>50</v>
      </c>
      <c r="AJ584">
        <v>60</v>
      </c>
      <c r="AK584">
        <v>70</v>
      </c>
      <c r="AL584">
        <v>80</v>
      </c>
      <c r="AM584">
        <v>90</v>
      </c>
      <c r="AN584">
        <v>100</v>
      </c>
      <c r="AO584">
        <v>302.11050812028452</v>
      </c>
      <c r="AP584">
        <v>2499.8747225786183</v>
      </c>
      <c r="AQ584">
        <v>148.51162209321478</v>
      </c>
      <c r="AR584">
        <v>4190.8793439579304</v>
      </c>
      <c r="AS584">
        <v>3.0746513486626612</v>
      </c>
      <c r="AT584">
        <v>1.3285958141248666</v>
      </c>
      <c r="AU584">
        <v>15.718505265408949</v>
      </c>
      <c r="AV584">
        <f t="shared" si="160"/>
        <v>0</v>
      </c>
      <c r="AW584">
        <f t="shared" si="160"/>
        <v>8.41052207997579E-3</v>
      </c>
      <c r="AX584">
        <f t="shared" si="160"/>
        <v>2.2857265001594063E-2</v>
      </c>
      <c r="AY584">
        <f t="shared" si="159"/>
        <v>6.9631475140304433E-2</v>
      </c>
      <c r="AZ584">
        <f t="shared" si="159"/>
        <v>0.13249022993865534</v>
      </c>
      <c r="BA584">
        <f t="shared" si="159"/>
        <v>0.19845099670241259</v>
      </c>
      <c r="BB584">
        <f t="shared" si="159"/>
        <v>0.30258556616600973</v>
      </c>
      <c r="BC584">
        <f t="shared" si="159"/>
        <v>0.35734307077996696</v>
      </c>
      <c r="BD584">
        <f t="shared" si="159"/>
        <v>0.28439538702161665</v>
      </c>
      <c r="BE584">
        <f t="shared" si="159"/>
        <v>0.16950734148623628</v>
      </c>
      <c r="BF584">
        <f t="shared" si="164"/>
        <v>9.0480789798639563E-2</v>
      </c>
      <c r="BG584">
        <f t="shared" si="164"/>
        <v>6.0575525378245586E-2</v>
      </c>
      <c r="BH584">
        <f t="shared" si="164"/>
        <v>7.1434235430489296E-2</v>
      </c>
      <c r="BI584">
        <f t="shared" si="164"/>
        <v>0.11080556904557388</v>
      </c>
      <c r="BJ584">
        <f t="shared" si="164"/>
        <v>0.23666345709620865</v>
      </c>
      <c r="BK584">
        <f t="shared" si="164"/>
        <v>0.38822868343175287</v>
      </c>
      <c r="BL584">
        <f t="shared" si="164"/>
        <v>0.54524374819420751</v>
      </c>
      <c r="BM584">
        <f t="shared" si="164"/>
        <v>0.70068148310158773</v>
      </c>
      <c r="BN584">
        <f t="shared" si="164"/>
        <v>0.85242437130501214</v>
      </c>
      <c r="BO584">
        <f t="shared" si="161"/>
        <v>1</v>
      </c>
      <c r="BP584">
        <f t="shared" si="163"/>
        <v>0</v>
      </c>
      <c r="BQ584">
        <f t="shared" si="163"/>
        <v>5.0505050505050509E-3</v>
      </c>
      <c r="BR584">
        <f t="shared" si="163"/>
        <v>1.0101010101010102E-2</v>
      </c>
      <c r="BS584">
        <f t="shared" si="162"/>
        <v>2.0202020202020204E-2</v>
      </c>
      <c r="BT584">
        <f t="shared" si="162"/>
        <v>3.0303030303030304E-2</v>
      </c>
      <c r="BU584">
        <f t="shared" si="162"/>
        <v>4.0404040404040407E-2</v>
      </c>
      <c r="BV584">
        <f t="shared" si="162"/>
        <v>6.0606060606060608E-2</v>
      </c>
      <c r="BW584">
        <f t="shared" si="162"/>
        <v>9.0909090909090912E-2</v>
      </c>
      <c r="BX584">
        <f t="shared" si="162"/>
        <v>0.14141414141414141</v>
      </c>
      <c r="BY584">
        <f t="shared" si="165"/>
        <v>0.19191919191919191</v>
      </c>
      <c r="BZ584">
        <f t="shared" si="165"/>
        <v>0.24242424242424243</v>
      </c>
      <c r="CA584">
        <f t="shared" si="165"/>
        <v>0.29292929292929293</v>
      </c>
      <c r="CB584">
        <f t="shared" si="165"/>
        <v>0.34343434343434343</v>
      </c>
      <c r="CC584">
        <f t="shared" si="165"/>
        <v>0.39393939393939392</v>
      </c>
      <c r="CD584">
        <f t="shared" si="165"/>
        <v>0.49494949494949497</v>
      </c>
      <c r="CE584">
        <f t="shared" si="156"/>
        <v>0.59595959595959591</v>
      </c>
      <c r="CF584">
        <f t="shared" si="156"/>
        <v>0.69696969696969702</v>
      </c>
      <c r="CG584">
        <f t="shared" si="156"/>
        <v>0.79797979797979801</v>
      </c>
      <c r="CH584">
        <f t="shared" si="156"/>
        <v>0.89898989898989901</v>
      </c>
      <c r="CI584">
        <f t="shared" si="156"/>
        <v>1</v>
      </c>
      <c r="CJ584">
        <f t="shared" si="166"/>
        <v>5.8539179984024955E-2</v>
      </c>
      <c r="CK584">
        <f t="shared" si="167"/>
        <v>0.49897289029631631</v>
      </c>
      <c r="CL584">
        <f t="shared" si="168"/>
        <v>2.7757840098840639E-2</v>
      </c>
      <c r="CM584">
        <f t="shared" si="169"/>
        <v>0.83785157193545701</v>
      </c>
      <c r="CN584">
        <f t="shared" si="170"/>
        <v>0.34328684648835484</v>
      </c>
      <c r="CO584">
        <f t="shared" si="171"/>
        <v>1.7294516532887716E-2</v>
      </c>
      <c r="CP584">
        <f t="shared" si="172"/>
        <v>0.14296263163522371</v>
      </c>
    </row>
    <row r="585" spans="1:94">
      <c r="A585">
        <v>146.99199132179726</v>
      </c>
      <c r="B585">
        <v>147.09654597196331</v>
      </c>
      <c r="C585">
        <v>147.32148714784148</v>
      </c>
      <c r="D585">
        <v>148.2208574200825</v>
      </c>
      <c r="E585">
        <v>149.86825598415098</v>
      </c>
      <c r="F585">
        <v>152.37587441135369</v>
      </c>
      <c r="G585">
        <v>160.00492917720027</v>
      </c>
      <c r="H585">
        <v>176.72482184675516</v>
      </c>
      <c r="I585">
        <v>210.37106690056237</v>
      </c>
      <c r="J585">
        <v>242.45750584588689</v>
      </c>
      <c r="K585">
        <v>270.03674563055239</v>
      </c>
      <c r="L585">
        <v>293.37603711055527</v>
      </c>
      <c r="M585">
        <v>313.32423571465563</v>
      </c>
      <c r="N585">
        <v>330.63279287234877</v>
      </c>
      <c r="O585">
        <v>359.42686517579261</v>
      </c>
      <c r="P585">
        <v>382.65285352405709</v>
      </c>
      <c r="Q585">
        <v>401.89948719980481</v>
      </c>
      <c r="R585">
        <v>418.12360588691405</v>
      </c>
      <c r="S585">
        <v>431.95888180188433</v>
      </c>
      <c r="T585">
        <v>443.85778320616799</v>
      </c>
      <c r="U585">
        <v>1</v>
      </c>
      <c r="V585">
        <v>1.5</v>
      </c>
      <c r="W585">
        <v>2</v>
      </c>
      <c r="X585">
        <v>3</v>
      </c>
      <c r="Y585">
        <v>4</v>
      </c>
      <c r="Z585">
        <v>5</v>
      </c>
      <c r="AA585">
        <v>7</v>
      </c>
      <c r="AB585">
        <v>10</v>
      </c>
      <c r="AC585">
        <v>15</v>
      </c>
      <c r="AD585">
        <v>20</v>
      </c>
      <c r="AE585">
        <v>25</v>
      </c>
      <c r="AF585">
        <v>30</v>
      </c>
      <c r="AG585">
        <v>35</v>
      </c>
      <c r="AH585">
        <v>40</v>
      </c>
      <c r="AI585">
        <v>50</v>
      </c>
      <c r="AJ585">
        <v>60</v>
      </c>
      <c r="AK585">
        <v>70</v>
      </c>
      <c r="AL585">
        <v>80</v>
      </c>
      <c r="AM585">
        <v>90</v>
      </c>
      <c r="AN585">
        <v>100</v>
      </c>
      <c r="AO585">
        <v>146.97258627494071</v>
      </c>
      <c r="AP585">
        <v>519.70245442167879</v>
      </c>
      <c r="AQ585">
        <v>429.71445275161506</v>
      </c>
      <c r="AR585">
        <v>551.76678425907153</v>
      </c>
      <c r="AS585">
        <v>7.4318646015616601</v>
      </c>
      <c r="AT585">
        <v>2.0055243910199398</v>
      </c>
      <c r="AU585">
        <v>21.53622880313689</v>
      </c>
      <c r="AV585">
        <f t="shared" si="160"/>
        <v>0</v>
      </c>
      <c r="AW585">
        <f t="shared" si="160"/>
        <v>3.5219500873571541E-4</v>
      </c>
      <c r="AX585">
        <f t="shared" si="160"/>
        <v>1.1099151032280658E-3</v>
      </c>
      <c r="AY585">
        <f t="shared" si="159"/>
        <v>4.1394668293876077E-3</v>
      </c>
      <c r="AZ585">
        <f t="shared" si="159"/>
        <v>9.688770956385654E-3</v>
      </c>
      <c r="BA585">
        <f t="shared" si="159"/>
        <v>1.8135747656818125E-2</v>
      </c>
      <c r="BB585">
        <f t="shared" si="159"/>
        <v>4.3834413432422517E-2</v>
      </c>
      <c r="BC585">
        <f t="shared" si="159"/>
        <v>0.10015579880803122</v>
      </c>
      <c r="BD585">
        <f t="shared" si="159"/>
        <v>0.21349403437985628</v>
      </c>
      <c r="BE585">
        <f t="shared" si="159"/>
        <v>0.32157802324787038</v>
      </c>
      <c r="BF585">
        <f t="shared" si="164"/>
        <v>0.4144793966584101</v>
      </c>
      <c r="BG585">
        <f t="shared" si="164"/>
        <v>0.49309839594376237</v>
      </c>
      <c r="BH585">
        <f t="shared" si="164"/>
        <v>0.56029441228999799</v>
      </c>
      <c r="BI585">
        <f t="shared" si="164"/>
        <v>0.61859872902459445</v>
      </c>
      <c r="BJ585">
        <f t="shared" si="164"/>
        <v>0.71559229679362568</v>
      </c>
      <c r="BK585">
        <f t="shared" si="164"/>
        <v>0.79382963158668596</v>
      </c>
      <c r="BL585">
        <f t="shared" si="164"/>
        <v>0.85866240855832265</v>
      </c>
      <c r="BM585">
        <f t="shared" si="164"/>
        <v>0.91331376661519359</v>
      </c>
      <c r="BN585">
        <f t="shared" si="164"/>
        <v>0.95991824679847804</v>
      </c>
      <c r="BO585">
        <f t="shared" si="161"/>
        <v>1</v>
      </c>
      <c r="BP585">
        <f t="shared" si="163"/>
        <v>0</v>
      </c>
      <c r="BQ585">
        <f t="shared" si="163"/>
        <v>5.0505050505050509E-3</v>
      </c>
      <c r="BR585">
        <f t="shared" si="163"/>
        <v>1.0101010101010102E-2</v>
      </c>
      <c r="BS585">
        <f t="shared" si="162"/>
        <v>2.0202020202020204E-2</v>
      </c>
      <c r="BT585">
        <f t="shared" si="162"/>
        <v>3.0303030303030304E-2</v>
      </c>
      <c r="BU585">
        <f t="shared" si="162"/>
        <v>4.0404040404040407E-2</v>
      </c>
      <c r="BV585">
        <f t="shared" si="162"/>
        <v>6.0606060606060608E-2</v>
      </c>
      <c r="BW585">
        <f t="shared" si="162"/>
        <v>9.0909090909090912E-2</v>
      </c>
      <c r="BX585">
        <f t="shared" si="162"/>
        <v>0.14141414141414141</v>
      </c>
      <c r="BY585">
        <f t="shared" si="165"/>
        <v>0.19191919191919191</v>
      </c>
      <c r="BZ585">
        <f t="shared" si="165"/>
        <v>0.24242424242424243</v>
      </c>
      <c r="CA585">
        <f t="shared" si="165"/>
        <v>0.29292929292929293</v>
      </c>
      <c r="CB585">
        <f t="shared" si="165"/>
        <v>0.34343434343434343</v>
      </c>
      <c r="CC585">
        <f t="shared" si="165"/>
        <v>0.39393939393939392</v>
      </c>
      <c r="CD585">
        <f t="shared" si="165"/>
        <v>0.49494949494949497</v>
      </c>
      <c r="CE585">
        <f t="shared" si="156"/>
        <v>0.59595959595959591</v>
      </c>
      <c r="CF585">
        <f t="shared" si="156"/>
        <v>0.69696969696969702</v>
      </c>
      <c r="CG585">
        <f t="shared" si="156"/>
        <v>0.79797979797979801</v>
      </c>
      <c r="CH585">
        <f t="shared" si="156"/>
        <v>0.89898989898989901</v>
      </c>
      <c r="CI585">
        <f t="shared" si="156"/>
        <v>1</v>
      </c>
      <c r="CJ585">
        <f t="shared" si="166"/>
        <v>2.7449416087162466E-2</v>
      </c>
      <c r="CK585">
        <f t="shared" si="167"/>
        <v>0.10214478044522621</v>
      </c>
      <c r="CL585">
        <f t="shared" si="168"/>
        <v>8.4111112775874755E-2</v>
      </c>
      <c r="CM585">
        <f t="shared" si="169"/>
        <v>0.10857049784750933</v>
      </c>
      <c r="CN585">
        <f t="shared" si="170"/>
        <v>0.92424861354155463</v>
      </c>
      <c r="CO585">
        <f t="shared" si="171"/>
        <v>5.2922336369470517E-2</v>
      </c>
      <c r="CP585">
        <f t="shared" si="172"/>
        <v>0.28840572007842225</v>
      </c>
    </row>
    <row r="586" spans="1:94">
      <c r="A586">
        <v>4080.1356974367241</v>
      </c>
      <c r="B586">
        <v>4075.7431142394848</v>
      </c>
      <c r="C586">
        <v>4067.2123952783941</v>
      </c>
      <c r="D586">
        <v>4034.9793011201477</v>
      </c>
      <c r="E586">
        <v>3977.7105212078704</v>
      </c>
      <c r="F586">
        <v>3893.1748896118088</v>
      </c>
      <c r="G586">
        <v>3650.5094642770732</v>
      </c>
      <c r="H586">
        <v>3178.0853557916944</v>
      </c>
      <c r="I586">
        <v>2430.1229357311254</v>
      </c>
      <c r="J586">
        <v>1942.673902376667</v>
      </c>
      <c r="K586">
        <v>1686.6462370811566</v>
      </c>
      <c r="L586">
        <v>1575.5717862948161</v>
      </c>
      <c r="M586">
        <v>1547.1444745446076</v>
      </c>
      <c r="N586">
        <v>1565.1959369377726</v>
      </c>
      <c r="O586">
        <v>1669.3222182166014</v>
      </c>
      <c r="P586">
        <v>1810.1529389353752</v>
      </c>
      <c r="Q586">
        <v>1959.5440907221098</v>
      </c>
      <c r="R586">
        <v>2105.9966080011422</v>
      </c>
      <c r="S586">
        <v>2244.7855786667233</v>
      </c>
      <c r="T586">
        <v>2374.2679781028328</v>
      </c>
      <c r="U586">
        <v>1</v>
      </c>
      <c r="V586">
        <v>1.5</v>
      </c>
      <c r="W586">
        <v>2</v>
      </c>
      <c r="X586">
        <v>3</v>
      </c>
      <c r="Y586">
        <v>4</v>
      </c>
      <c r="Z586">
        <v>5</v>
      </c>
      <c r="AA586">
        <v>7</v>
      </c>
      <c r="AB586">
        <v>10</v>
      </c>
      <c r="AC586">
        <v>15</v>
      </c>
      <c r="AD586">
        <v>20</v>
      </c>
      <c r="AE586">
        <v>25</v>
      </c>
      <c r="AF586">
        <v>30</v>
      </c>
      <c r="AG586">
        <v>35</v>
      </c>
      <c r="AH586">
        <v>40</v>
      </c>
      <c r="AI586">
        <v>50</v>
      </c>
      <c r="AJ586">
        <v>60</v>
      </c>
      <c r="AK586">
        <v>70</v>
      </c>
      <c r="AL586">
        <v>80</v>
      </c>
      <c r="AM586">
        <v>90</v>
      </c>
      <c r="AN586">
        <v>100</v>
      </c>
      <c r="AO586">
        <v>4081.1330130032457</v>
      </c>
      <c r="AP586">
        <v>4543.692802729639</v>
      </c>
      <c r="AQ586">
        <v>1183.8344841262647</v>
      </c>
      <c r="AR586">
        <v>4514.5715003745536</v>
      </c>
      <c r="AS586">
        <v>5.2272364597362317</v>
      </c>
      <c r="AT586">
        <v>1.1456117681350206</v>
      </c>
      <c r="AU586">
        <v>27.746674021078999</v>
      </c>
      <c r="AV586">
        <f t="shared" si="160"/>
        <v>1</v>
      </c>
      <c r="AW586">
        <f t="shared" si="160"/>
        <v>0.99826585139437485</v>
      </c>
      <c r="AX586">
        <f t="shared" si="160"/>
        <v>0.99489800752504187</v>
      </c>
      <c r="AY586">
        <f t="shared" si="159"/>
        <v>0.98217269925435524</v>
      </c>
      <c r="AZ586">
        <f t="shared" si="159"/>
        <v>0.9595635486995856</v>
      </c>
      <c r="BA586">
        <f t="shared" si="159"/>
        <v>0.92618971351529289</v>
      </c>
      <c r="BB586">
        <f t="shared" si="159"/>
        <v>0.8303877923946722</v>
      </c>
      <c r="BC586">
        <f t="shared" si="159"/>
        <v>0.64387940491357576</v>
      </c>
      <c r="BD586">
        <f t="shared" si="159"/>
        <v>0.34859120442523733</v>
      </c>
      <c r="BE586">
        <f t="shared" si="159"/>
        <v>0.15615112451137991</v>
      </c>
      <c r="BF586">
        <f t="shared" si="164"/>
        <v>5.507392259230523E-2</v>
      </c>
      <c r="BG586">
        <f t="shared" si="164"/>
        <v>1.1222822840163944E-2</v>
      </c>
      <c r="BH586">
        <f t="shared" si="164"/>
        <v>0</v>
      </c>
      <c r="BI586">
        <f t="shared" si="164"/>
        <v>7.1265396539961666E-3</v>
      </c>
      <c r="BJ586">
        <f t="shared" si="164"/>
        <v>4.8234570482440821E-2</v>
      </c>
      <c r="BK586">
        <f t="shared" si="164"/>
        <v>0.10383315268280717</v>
      </c>
      <c r="BL586">
        <f t="shared" si="164"/>
        <v>0.16281130879981212</v>
      </c>
      <c r="BM586">
        <f t="shared" si="164"/>
        <v>0.22062932094113175</v>
      </c>
      <c r="BN586">
        <f t="shared" si="164"/>
        <v>0.27542184031951106</v>
      </c>
      <c r="BO586">
        <f t="shared" si="161"/>
        <v>0.32654021699050056</v>
      </c>
      <c r="BP586">
        <f t="shared" si="163"/>
        <v>0</v>
      </c>
      <c r="BQ586">
        <f t="shared" si="163"/>
        <v>5.0505050505050509E-3</v>
      </c>
      <c r="BR586">
        <f t="shared" si="163"/>
        <v>1.0101010101010102E-2</v>
      </c>
      <c r="BS586">
        <f t="shared" si="162"/>
        <v>2.0202020202020204E-2</v>
      </c>
      <c r="BT586">
        <f t="shared" si="162"/>
        <v>3.0303030303030304E-2</v>
      </c>
      <c r="BU586">
        <f t="shared" si="162"/>
        <v>4.0404040404040407E-2</v>
      </c>
      <c r="BV586">
        <f t="shared" si="162"/>
        <v>6.0606060606060608E-2</v>
      </c>
      <c r="BW586">
        <f t="shared" si="162"/>
        <v>9.0909090909090912E-2</v>
      </c>
      <c r="BX586">
        <f t="shared" si="162"/>
        <v>0.14141414141414141</v>
      </c>
      <c r="BY586">
        <f t="shared" si="165"/>
        <v>0.19191919191919191</v>
      </c>
      <c r="BZ586">
        <f t="shared" si="165"/>
        <v>0.24242424242424243</v>
      </c>
      <c r="CA586">
        <f t="shared" si="165"/>
        <v>0.29292929292929293</v>
      </c>
      <c r="CB586">
        <f t="shared" si="165"/>
        <v>0.34343434343434343</v>
      </c>
      <c r="CC586">
        <f t="shared" si="165"/>
        <v>0.39393939393939392</v>
      </c>
      <c r="CD586">
        <f t="shared" si="165"/>
        <v>0.49494949494949497</v>
      </c>
      <c r="CE586">
        <f t="shared" si="156"/>
        <v>0.59595959595959591</v>
      </c>
      <c r="CF586">
        <f t="shared" si="156"/>
        <v>0.69696969696969702</v>
      </c>
      <c r="CG586">
        <f t="shared" si="156"/>
        <v>0.79797979797979801</v>
      </c>
      <c r="CH586">
        <f t="shared" si="156"/>
        <v>0.89898989898989901</v>
      </c>
      <c r="CI586">
        <f t="shared" si="156"/>
        <v>1</v>
      </c>
      <c r="CJ586">
        <f t="shared" si="166"/>
        <v>0.81585831923912744</v>
      </c>
      <c r="CK586">
        <f t="shared" si="167"/>
        <v>0.90855567188970721</v>
      </c>
      <c r="CL586">
        <f t="shared" si="168"/>
        <v>0.23523737156838972</v>
      </c>
      <c r="CM586">
        <f t="shared" si="169"/>
        <v>0.90271973955401874</v>
      </c>
      <c r="CN586">
        <f t="shared" si="170"/>
        <v>0.63029819463149761</v>
      </c>
      <c r="CO586">
        <f t="shared" si="171"/>
        <v>7.6637772702642442E-3</v>
      </c>
      <c r="CP586">
        <f t="shared" si="172"/>
        <v>0.44366685052697497</v>
      </c>
    </row>
    <row r="587" spans="1:94">
      <c r="A587">
        <v>2085.6246785373628</v>
      </c>
      <c r="B587">
        <v>2098.101197568616</v>
      </c>
      <c r="C587">
        <v>2120.6052546940773</v>
      </c>
      <c r="D587">
        <v>2198.8661502014011</v>
      </c>
      <c r="E587">
        <v>2316.5214957998305</v>
      </c>
      <c r="F587">
        <v>2460.0482751037816</v>
      </c>
      <c r="G587">
        <v>2768.8955805491892</v>
      </c>
      <c r="H587">
        <v>3177.6497752630994</v>
      </c>
      <c r="I587">
        <v>3640.9773828866018</v>
      </c>
      <c r="J587">
        <v>3912.7353931388766</v>
      </c>
      <c r="K587">
        <v>4072.873408490309</v>
      </c>
      <c r="L587">
        <v>4167.2708307402563</v>
      </c>
      <c r="M587">
        <v>4222.5055572181773</v>
      </c>
      <c r="N587">
        <v>4254.3835140542824</v>
      </c>
      <c r="O587">
        <v>4282.2493331784799</v>
      </c>
      <c r="P587">
        <v>4289.7846207927678</v>
      </c>
      <c r="Q587">
        <v>4290.8749429497575</v>
      </c>
      <c r="R587">
        <v>4290.3116751568268</v>
      </c>
      <c r="S587">
        <v>4289.6237315613034</v>
      </c>
      <c r="T587">
        <v>4289.2053396793553</v>
      </c>
      <c r="U587">
        <v>1</v>
      </c>
      <c r="V587">
        <v>1.5</v>
      </c>
      <c r="W587">
        <v>2</v>
      </c>
      <c r="X587">
        <v>3</v>
      </c>
      <c r="Y587">
        <v>4</v>
      </c>
      <c r="Z587">
        <v>5</v>
      </c>
      <c r="AA587">
        <v>7</v>
      </c>
      <c r="AB587">
        <v>10</v>
      </c>
      <c r="AC587">
        <v>15</v>
      </c>
      <c r="AD587">
        <v>20</v>
      </c>
      <c r="AE587">
        <v>25</v>
      </c>
      <c r="AF587">
        <v>30</v>
      </c>
      <c r="AG587">
        <v>35</v>
      </c>
      <c r="AH587">
        <v>40</v>
      </c>
      <c r="AI587">
        <v>50</v>
      </c>
      <c r="AJ587">
        <v>60</v>
      </c>
      <c r="AK587">
        <v>70</v>
      </c>
      <c r="AL587">
        <v>80</v>
      </c>
      <c r="AM587">
        <v>90</v>
      </c>
      <c r="AN587">
        <v>100</v>
      </c>
      <c r="AO587">
        <v>2080.5732836870902</v>
      </c>
      <c r="AP587">
        <v>4821.0821312844591</v>
      </c>
      <c r="AQ587">
        <v>4064.2771564298764</v>
      </c>
      <c r="AR587">
        <v>4296.978723485754</v>
      </c>
      <c r="AS587">
        <v>3.3728494113019445</v>
      </c>
      <c r="AT587">
        <v>13.283394594219486</v>
      </c>
      <c r="AU587">
        <v>11.359147440478342</v>
      </c>
      <c r="AV587">
        <f t="shared" si="160"/>
        <v>0</v>
      </c>
      <c r="AW587">
        <f t="shared" si="160"/>
        <v>5.6576431403706044E-3</v>
      </c>
      <c r="AX587">
        <f t="shared" si="160"/>
        <v>1.586240651286594E-2</v>
      </c>
      <c r="AY587">
        <f t="shared" si="159"/>
        <v>5.1350848242257122E-2</v>
      </c>
      <c r="AZ587">
        <f t="shared" si="159"/>
        <v>0.10470322620003943</v>
      </c>
      <c r="BA587">
        <f t="shared" si="159"/>
        <v>0.16978734913163554</v>
      </c>
      <c r="BB587">
        <f t="shared" si="159"/>
        <v>0.30983825874016568</v>
      </c>
      <c r="BC587">
        <f t="shared" si="159"/>
        <v>0.49519327323001811</v>
      </c>
      <c r="BD587">
        <f t="shared" si="159"/>
        <v>0.70529532609019974</v>
      </c>
      <c r="BE587">
        <f t="shared" si="159"/>
        <v>0.82852760255233937</v>
      </c>
      <c r="BF587">
        <f t="shared" si="164"/>
        <v>0.90114431093038017</v>
      </c>
      <c r="BG587">
        <f t="shared" si="164"/>
        <v>0.94395007487168969</v>
      </c>
      <c r="BH587">
        <f t="shared" si="164"/>
        <v>0.96899699465638756</v>
      </c>
      <c r="BI587">
        <f t="shared" si="164"/>
        <v>0.98345247726103391</v>
      </c>
      <c r="BJ587">
        <f t="shared" si="164"/>
        <v>0.99608860277199607</v>
      </c>
      <c r="BK587">
        <f t="shared" si="164"/>
        <v>0.99950557894739434</v>
      </c>
      <c r="BL587">
        <f t="shared" si="164"/>
        <v>1</v>
      </c>
      <c r="BM587">
        <f t="shared" si="164"/>
        <v>0.99974457874372791</v>
      </c>
      <c r="BN587">
        <f t="shared" si="164"/>
        <v>0.99943262159009993</v>
      </c>
      <c r="BO587">
        <f t="shared" si="161"/>
        <v>0.99924289623842444</v>
      </c>
      <c r="BP587">
        <f t="shared" si="163"/>
        <v>0</v>
      </c>
      <c r="BQ587">
        <f t="shared" si="163"/>
        <v>5.0505050505050509E-3</v>
      </c>
      <c r="BR587">
        <f t="shared" si="163"/>
        <v>1.0101010101010102E-2</v>
      </c>
      <c r="BS587">
        <f t="shared" si="162"/>
        <v>2.0202020202020204E-2</v>
      </c>
      <c r="BT587">
        <f t="shared" si="162"/>
        <v>3.0303030303030304E-2</v>
      </c>
      <c r="BU587">
        <f t="shared" si="162"/>
        <v>4.0404040404040407E-2</v>
      </c>
      <c r="BV587">
        <f t="shared" si="162"/>
        <v>6.0606060606060608E-2</v>
      </c>
      <c r="BW587">
        <f t="shared" si="162"/>
        <v>9.0909090909090912E-2</v>
      </c>
      <c r="BX587">
        <f t="shared" si="162"/>
        <v>0.14141414141414141</v>
      </c>
      <c r="BY587">
        <f t="shared" si="165"/>
        <v>0.19191919191919191</v>
      </c>
      <c r="BZ587">
        <f t="shared" si="165"/>
        <v>0.24242424242424243</v>
      </c>
      <c r="CA587">
        <f t="shared" si="165"/>
        <v>0.29292929292929293</v>
      </c>
      <c r="CB587">
        <f t="shared" si="165"/>
        <v>0.34343434343434343</v>
      </c>
      <c r="CC587">
        <f t="shared" si="165"/>
        <v>0.39393939393939392</v>
      </c>
      <c r="CD587">
        <f t="shared" si="165"/>
        <v>0.49494949494949497</v>
      </c>
      <c r="CE587">
        <f t="shared" si="156"/>
        <v>0.59595959595959591</v>
      </c>
      <c r="CF587">
        <f t="shared" si="156"/>
        <v>0.69696969696969702</v>
      </c>
      <c r="CG587">
        <f t="shared" si="156"/>
        <v>0.79797979797979801</v>
      </c>
      <c r="CH587">
        <f t="shared" si="156"/>
        <v>0.89898989898989901</v>
      </c>
      <c r="CI587">
        <f t="shared" si="156"/>
        <v>1</v>
      </c>
      <c r="CJ587">
        <f t="shared" si="166"/>
        <v>0.41494454582907619</v>
      </c>
      <c r="CK587">
        <f t="shared" si="167"/>
        <v>0.96414471568826832</v>
      </c>
      <c r="CL587">
        <f t="shared" si="168"/>
        <v>0.81248039207011546</v>
      </c>
      <c r="CM587">
        <f t="shared" si="169"/>
        <v>0.85911397264243572</v>
      </c>
      <c r="CN587">
        <f t="shared" si="170"/>
        <v>0.38304658817359261</v>
      </c>
      <c r="CO587">
        <f t="shared" si="171"/>
        <v>0.64649445232734137</v>
      </c>
      <c r="CP587">
        <f t="shared" si="172"/>
        <v>3.3978686011958546E-2</v>
      </c>
    </row>
    <row r="588" spans="1:94">
      <c r="A588">
        <v>602.71013614968501</v>
      </c>
      <c r="B588">
        <v>622.38793490439912</v>
      </c>
      <c r="C588">
        <v>651.59622019617564</v>
      </c>
      <c r="D588">
        <v>723.87901376931779</v>
      </c>
      <c r="E588">
        <v>794.78137853596297</v>
      </c>
      <c r="F588">
        <v>854.58715433570035</v>
      </c>
      <c r="G588">
        <v>940.2761482723987</v>
      </c>
      <c r="H588">
        <v>1010.5125374331586</v>
      </c>
      <c r="I588">
        <v>1045.2479644777363</v>
      </c>
      <c r="J588">
        <v>1028.0303466006992</v>
      </c>
      <c r="K588">
        <v>985.939539787988</v>
      </c>
      <c r="L588">
        <v>934.66103942821246</v>
      </c>
      <c r="M588">
        <v>884.46082977780202</v>
      </c>
      <c r="N588">
        <v>841.60369422866108</v>
      </c>
      <c r="O588">
        <v>788.36280699271435</v>
      </c>
      <c r="P588">
        <v>778.56085491607121</v>
      </c>
      <c r="Q588">
        <v>802.31000170619677</v>
      </c>
      <c r="R588">
        <v>848.06735312910189</v>
      </c>
      <c r="S588">
        <v>906.7058595384508</v>
      </c>
      <c r="T588">
        <v>972.03108215680902</v>
      </c>
      <c r="U588">
        <v>1</v>
      </c>
      <c r="V588">
        <v>1.5</v>
      </c>
      <c r="W588">
        <v>2</v>
      </c>
      <c r="X588">
        <v>3</v>
      </c>
      <c r="Y588">
        <v>4</v>
      </c>
      <c r="Z588">
        <v>5</v>
      </c>
      <c r="AA588">
        <v>7</v>
      </c>
      <c r="AB588">
        <v>10</v>
      </c>
      <c r="AC588">
        <v>15</v>
      </c>
      <c r="AD588">
        <v>20</v>
      </c>
      <c r="AE588">
        <v>25</v>
      </c>
      <c r="AF588">
        <v>30</v>
      </c>
      <c r="AG588">
        <v>35</v>
      </c>
      <c r="AH588">
        <v>40</v>
      </c>
      <c r="AI588">
        <v>50</v>
      </c>
      <c r="AJ588">
        <v>60</v>
      </c>
      <c r="AK588">
        <v>70</v>
      </c>
      <c r="AL588">
        <v>80</v>
      </c>
      <c r="AM588">
        <v>90</v>
      </c>
      <c r="AN588">
        <v>100</v>
      </c>
      <c r="AO588">
        <v>592.5210191715056</v>
      </c>
      <c r="AP588">
        <v>1183.9010572527397</v>
      </c>
      <c r="AQ588">
        <v>293.72586937858176</v>
      </c>
      <c r="AR588">
        <v>4347.8677745032501</v>
      </c>
      <c r="AS588">
        <v>1.6428990769502534</v>
      </c>
      <c r="AT588">
        <v>17.059826827047072</v>
      </c>
      <c r="AU588">
        <v>20.126866655483198</v>
      </c>
      <c r="AV588">
        <f t="shared" si="160"/>
        <v>0</v>
      </c>
      <c r="AW588">
        <f t="shared" si="160"/>
        <v>4.4465800424471374E-2</v>
      </c>
      <c r="AX588">
        <f t="shared" si="160"/>
        <v>0.11046758246902136</v>
      </c>
      <c r="AY588">
        <f t="shared" si="159"/>
        <v>0.27380456508637907</v>
      </c>
      <c r="AZ588">
        <f t="shared" si="159"/>
        <v>0.43402220124761043</v>
      </c>
      <c r="BA588">
        <f t="shared" si="159"/>
        <v>0.56916494379165261</v>
      </c>
      <c r="BB588">
        <f t="shared" si="159"/>
        <v>0.76279583464778411</v>
      </c>
      <c r="BC588">
        <f t="shared" si="159"/>
        <v>0.92150856984178875</v>
      </c>
      <c r="BD588">
        <f t="shared" si="159"/>
        <v>1</v>
      </c>
      <c r="BE588">
        <f t="shared" ref="BE588:BL640" si="173">(J588-MIN($A588:$T588))/(MAX($A588:$T588)-MIN($A588:$T588))</f>
        <v>0.96109345512430688</v>
      </c>
      <c r="BF588">
        <f t="shared" si="164"/>
        <v>0.86598111869030259</v>
      </c>
      <c r="BG588">
        <f t="shared" si="164"/>
        <v>0.75010740784051966</v>
      </c>
      <c r="BH588">
        <f t="shared" si="164"/>
        <v>0.63667030385311263</v>
      </c>
      <c r="BI588">
        <f t="shared" ref="BI588:BO628" si="174">(N588-MIN($A588:$T588))/(MAX($A588:$T588)-MIN($A588:$T588))</f>
        <v>0.53982629910201785</v>
      </c>
      <c r="BJ588">
        <f t="shared" si="174"/>
        <v>0.419518194737029</v>
      </c>
      <c r="BK588">
        <f t="shared" si="174"/>
        <v>0.39736878411223375</v>
      </c>
      <c r="BL588">
        <f t="shared" si="174"/>
        <v>0.45103458457013368</v>
      </c>
      <c r="BM588">
        <f t="shared" si="174"/>
        <v>0.55443218923543558</v>
      </c>
      <c r="BN588">
        <f t="shared" si="174"/>
        <v>0.68693726034063485</v>
      </c>
      <c r="BO588">
        <f t="shared" si="161"/>
        <v>0.8345522628030525</v>
      </c>
      <c r="BP588">
        <f t="shared" si="163"/>
        <v>0</v>
      </c>
      <c r="BQ588">
        <f t="shared" si="163"/>
        <v>5.0505050505050509E-3</v>
      </c>
      <c r="BR588">
        <f t="shared" si="163"/>
        <v>1.0101010101010102E-2</v>
      </c>
      <c r="BS588">
        <f t="shared" si="162"/>
        <v>2.0202020202020204E-2</v>
      </c>
      <c r="BT588">
        <f t="shared" si="162"/>
        <v>3.0303030303030304E-2</v>
      </c>
      <c r="BU588">
        <f t="shared" si="162"/>
        <v>4.0404040404040407E-2</v>
      </c>
      <c r="BV588">
        <f t="shared" si="162"/>
        <v>6.0606060606060608E-2</v>
      </c>
      <c r="BW588">
        <f t="shared" si="162"/>
        <v>9.0909090909090912E-2</v>
      </c>
      <c r="BX588">
        <f t="shared" si="162"/>
        <v>0.14141414141414141</v>
      </c>
      <c r="BY588">
        <f t="shared" si="165"/>
        <v>0.19191919191919191</v>
      </c>
      <c r="BZ588">
        <f t="shared" si="165"/>
        <v>0.24242424242424243</v>
      </c>
      <c r="CA588">
        <f t="shared" si="165"/>
        <v>0.29292929292929293</v>
      </c>
      <c r="CB588">
        <f t="shared" si="165"/>
        <v>0.34343434343434343</v>
      </c>
      <c r="CC588">
        <f t="shared" si="165"/>
        <v>0.39393939393939392</v>
      </c>
      <c r="CD588">
        <f t="shared" si="165"/>
        <v>0.49494949494949497</v>
      </c>
      <c r="CE588">
        <f t="shared" si="156"/>
        <v>0.59595959595959591</v>
      </c>
      <c r="CF588">
        <f t="shared" si="156"/>
        <v>0.69696969696969702</v>
      </c>
      <c r="CG588">
        <f t="shared" si="156"/>
        <v>0.79797979797979801</v>
      </c>
      <c r="CH588">
        <f t="shared" si="156"/>
        <v>0.89898989898989901</v>
      </c>
      <c r="CI588">
        <f t="shared" si="156"/>
        <v>1</v>
      </c>
      <c r="CJ588">
        <f t="shared" si="166"/>
        <v>0.11673767919268649</v>
      </c>
      <c r="CK588">
        <f t="shared" si="167"/>
        <v>0.23525071287630056</v>
      </c>
      <c r="CL588">
        <f t="shared" si="168"/>
        <v>5.6858891659034419E-2</v>
      </c>
      <c r="CM588">
        <f t="shared" si="169"/>
        <v>0.86931217925916837</v>
      </c>
      <c r="CN588">
        <f t="shared" si="170"/>
        <v>0.15238654359336712</v>
      </c>
      <c r="CO588">
        <f t="shared" si="171"/>
        <v>0.8452540435287933</v>
      </c>
      <c r="CP588">
        <f t="shared" si="172"/>
        <v>0.25317166638707994</v>
      </c>
    </row>
    <row r="589" spans="1:94">
      <c r="A589">
        <v>316.79761419506616</v>
      </c>
      <c r="B589">
        <v>371.0388580601454</v>
      </c>
      <c r="C589">
        <v>443.02000324627375</v>
      </c>
      <c r="D589">
        <v>602.29580264932849</v>
      </c>
      <c r="E589">
        <v>754.72873182770741</v>
      </c>
      <c r="F589">
        <v>893.17952101188382</v>
      </c>
      <c r="G589">
        <v>1130.9960667309551</v>
      </c>
      <c r="H589">
        <v>1409.0541327157725</v>
      </c>
      <c r="I589">
        <v>1721.4054619683334</v>
      </c>
      <c r="J589">
        <v>1906.7750722485359</v>
      </c>
      <c r="K589">
        <v>2012.1038134284943</v>
      </c>
      <c r="L589">
        <v>2068.0381412091665</v>
      </c>
      <c r="M589">
        <v>2094.5437075341351</v>
      </c>
      <c r="N589">
        <v>2104.4148554027806</v>
      </c>
      <c r="O589">
        <v>2103.3694013697623</v>
      </c>
      <c r="P589">
        <v>2098.4812479655502</v>
      </c>
      <c r="Q589">
        <v>2100.969820505019</v>
      </c>
      <c r="R589">
        <v>2113.1256650623636</v>
      </c>
      <c r="S589">
        <v>2133.9161418322246</v>
      </c>
      <c r="T589">
        <v>2161.3165611228555</v>
      </c>
      <c r="U589">
        <v>1</v>
      </c>
      <c r="V589">
        <v>1.5</v>
      </c>
      <c r="W589">
        <v>2</v>
      </c>
      <c r="X589">
        <v>3</v>
      </c>
      <c r="Y589">
        <v>4</v>
      </c>
      <c r="Z589">
        <v>5</v>
      </c>
      <c r="AA589">
        <v>7</v>
      </c>
      <c r="AB589">
        <v>10</v>
      </c>
      <c r="AC589">
        <v>15</v>
      </c>
      <c r="AD589">
        <v>20</v>
      </c>
      <c r="AE589">
        <v>25</v>
      </c>
      <c r="AF589">
        <v>30</v>
      </c>
      <c r="AG589">
        <v>35</v>
      </c>
      <c r="AH589">
        <v>40</v>
      </c>
      <c r="AI589">
        <v>50</v>
      </c>
      <c r="AJ589">
        <v>60</v>
      </c>
      <c r="AK589">
        <v>70</v>
      </c>
      <c r="AL589">
        <v>80</v>
      </c>
      <c r="AM589">
        <v>90</v>
      </c>
      <c r="AN589">
        <v>100</v>
      </c>
      <c r="AO589">
        <v>285.12943257544805</v>
      </c>
      <c r="AP589">
        <v>3053.0420864522644</v>
      </c>
      <c r="AQ589">
        <v>1815.1848859154672</v>
      </c>
      <c r="AR589">
        <v>3082.4244226456326</v>
      </c>
      <c r="AS589">
        <v>1.1953064562559843</v>
      </c>
      <c r="AT589">
        <v>10.407025728043891</v>
      </c>
      <c r="AU589">
        <v>46.645871328417392</v>
      </c>
      <c r="AV589">
        <f t="shared" si="160"/>
        <v>0</v>
      </c>
      <c r="AW589">
        <f t="shared" si="160"/>
        <v>2.9406715477454361E-2</v>
      </c>
      <c r="AX589">
        <f t="shared" si="160"/>
        <v>6.8431061259328463E-2</v>
      </c>
      <c r="AY589">
        <f t="shared" si="160"/>
        <v>0.1547819223704831</v>
      </c>
      <c r="AZ589">
        <f t="shared" si="160"/>
        <v>0.23742294345203369</v>
      </c>
      <c r="BA589">
        <f t="shared" si="160"/>
        <v>0.31248359241678331</v>
      </c>
      <c r="BB589">
        <f t="shared" si="160"/>
        <v>0.44141506591298996</v>
      </c>
      <c r="BC589">
        <f t="shared" si="160"/>
        <v>0.59216334987502128</v>
      </c>
      <c r="BD589">
        <f t="shared" si="160"/>
        <v>0.76150361594971239</v>
      </c>
      <c r="BE589">
        <f t="shared" si="173"/>
        <v>0.86200115249654596</v>
      </c>
      <c r="BF589">
        <f t="shared" si="173"/>
        <v>0.9191047899275373</v>
      </c>
      <c r="BG589">
        <f t="shared" si="173"/>
        <v>0.94942940539100851</v>
      </c>
      <c r="BH589">
        <f t="shared" si="173"/>
        <v>0.96379931271514641</v>
      </c>
      <c r="BI589">
        <f t="shared" si="174"/>
        <v>0.96915092370569045</v>
      </c>
      <c r="BJ589">
        <f t="shared" si="174"/>
        <v>0.9685841341724305</v>
      </c>
      <c r="BK589">
        <f t="shared" si="174"/>
        <v>0.96593403756466523</v>
      </c>
      <c r="BL589">
        <f t="shared" si="174"/>
        <v>0.96728320914331112</v>
      </c>
      <c r="BM589">
        <f t="shared" si="174"/>
        <v>0.97387346107734041</v>
      </c>
      <c r="BN589">
        <f t="shared" si="174"/>
        <v>0.9851449510257031</v>
      </c>
      <c r="BO589">
        <f t="shared" si="161"/>
        <v>1</v>
      </c>
      <c r="BP589">
        <f t="shared" si="163"/>
        <v>0</v>
      </c>
      <c r="BQ589">
        <f t="shared" si="163"/>
        <v>5.0505050505050509E-3</v>
      </c>
      <c r="BR589">
        <f t="shared" si="163"/>
        <v>1.0101010101010102E-2</v>
      </c>
      <c r="BS589">
        <f t="shared" si="162"/>
        <v>2.0202020202020204E-2</v>
      </c>
      <c r="BT589">
        <f t="shared" si="162"/>
        <v>3.0303030303030304E-2</v>
      </c>
      <c r="BU589">
        <f t="shared" si="162"/>
        <v>4.0404040404040407E-2</v>
      </c>
      <c r="BV589">
        <f t="shared" si="162"/>
        <v>6.0606060606060608E-2</v>
      </c>
      <c r="BW589">
        <f t="shared" si="162"/>
        <v>9.0909090909090912E-2</v>
      </c>
      <c r="BX589">
        <f t="shared" si="162"/>
        <v>0.14141414141414141</v>
      </c>
      <c r="BY589">
        <f t="shared" si="165"/>
        <v>0.19191919191919191</v>
      </c>
      <c r="BZ589">
        <f t="shared" si="165"/>
        <v>0.24242424242424243</v>
      </c>
      <c r="CA589">
        <f t="shared" si="165"/>
        <v>0.29292929292929293</v>
      </c>
      <c r="CB589">
        <f t="shared" si="165"/>
        <v>0.34343434343434343</v>
      </c>
      <c r="CC589">
        <f t="shared" si="165"/>
        <v>0.39393939393939392</v>
      </c>
      <c r="CD589">
        <f t="shared" si="165"/>
        <v>0.49494949494949497</v>
      </c>
      <c r="CE589">
        <f t="shared" si="165"/>
        <v>0.59595959595959591</v>
      </c>
      <c r="CF589">
        <f t="shared" si="165"/>
        <v>0.69696969696969702</v>
      </c>
      <c r="CG589">
        <f t="shared" si="165"/>
        <v>0.79797979797979801</v>
      </c>
      <c r="CH589">
        <f t="shared" si="165"/>
        <v>0.89898989898989901</v>
      </c>
      <c r="CI589">
        <f t="shared" si="165"/>
        <v>1</v>
      </c>
      <c r="CJ589">
        <f t="shared" si="166"/>
        <v>5.5136158832755119E-2</v>
      </c>
      <c r="CK589">
        <f t="shared" si="167"/>
        <v>0.60982807343732748</v>
      </c>
      <c r="CL589">
        <f t="shared" si="168"/>
        <v>0.36176049817945233</v>
      </c>
      <c r="CM589">
        <f t="shared" si="169"/>
        <v>0.61571631716345343</v>
      </c>
      <c r="CN589">
        <f t="shared" si="170"/>
        <v>9.2707527500797901E-2</v>
      </c>
      <c r="CO589">
        <f t="shared" si="171"/>
        <v>0.49510661726546795</v>
      </c>
      <c r="CP589">
        <f t="shared" si="172"/>
        <v>0.91614678321043486</v>
      </c>
    </row>
    <row r="590" spans="1:94">
      <c r="A590">
        <v>138.56115803512941</v>
      </c>
      <c r="B590">
        <v>141.07761449068411</v>
      </c>
      <c r="C590">
        <v>145.36064827881432</v>
      </c>
      <c r="D590">
        <v>158.72746601756052</v>
      </c>
      <c r="E590">
        <v>176.06980455879102</v>
      </c>
      <c r="F590">
        <v>194.37682754832301</v>
      </c>
      <c r="G590">
        <v>227.43912088697968</v>
      </c>
      <c r="H590">
        <v>263.47296083129987</v>
      </c>
      <c r="I590">
        <v>297.93716663379234</v>
      </c>
      <c r="J590">
        <v>316.72041523861026</v>
      </c>
      <c r="K590">
        <v>329.41787148689048</v>
      </c>
      <c r="L590">
        <v>340.31317349961876</v>
      </c>
      <c r="M590">
        <v>351.37869135207166</v>
      </c>
      <c r="N590">
        <v>363.52777442345018</v>
      </c>
      <c r="O590">
        <v>392.37988093923497</v>
      </c>
      <c r="P590">
        <v>427.41023644782649</v>
      </c>
      <c r="Q590">
        <v>467.55642559708406</v>
      </c>
      <c r="R590">
        <v>511.37479136486724</v>
      </c>
      <c r="S590">
        <v>557.52763743487276</v>
      </c>
      <c r="T590">
        <v>604.94977557018967</v>
      </c>
      <c r="U590">
        <v>1</v>
      </c>
      <c r="V590">
        <v>1.5</v>
      </c>
      <c r="W590">
        <v>2</v>
      </c>
      <c r="X590">
        <v>3</v>
      </c>
      <c r="Y590">
        <v>4</v>
      </c>
      <c r="Z590">
        <v>5</v>
      </c>
      <c r="AA590">
        <v>7</v>
      </c>
      <c r="AB590">
        <v>10</v>
      </c>
      <c r="AC590">
        <v>15</v>
      </c>
      <c r="AD590">
        <v>20</v>
      </c>
      <c r="AE590">
        <v>25</v>
      </c>
      <c r="AF590">
        <v>30</v>
      </c>
      <c r="AG590">
        <v>35</v>
      </c>
      <c r="AH590">
        <v>40</v>
      </c>
      <c r="AI590">
        <v>50</v>
      </c>
      <c r="AJ590">
        <v>60</v>
      </c>
      <c r="AK590">
        <v>70</v>
      </c>
      <c r="AL590">
        <v>80</v>
      </c>
      <c r="AM590">
        <v>90</v>
      </c>
      <c r="AN590">
        <v>100</v>
      </c>
      <c r="AO590">
        <v>137.43148379078571</v>
      </c>
      <c r="AP590">
        <v>436.9650571878031</v>
      </c>
      <c r="AQ590">
        <v>330.27316869861687</v>
      </c>
      <c r="AR590">
        <v>4244.1290235063216</v>
      </c>
      <c r="AS590">
        <v>2.4892733230937005</v>
      </c>
      <c r="AT590">
        <v>3.6457922917964387</v>
      </c>
      <c r="AU590">
        <v>40.352791566047827</v>
      </c>
      <c r="AV590">
        <f t="shared" si="160"/>
        <v>0</v>
      </c>
      <c r="AW590">
        <f t="shared" si="160"/>
        <v>5.3956215073484963E-3</v>
      </c>
      <c r="AX590">
        <f t="shared" si="160"/>
        <v>1.4579022703472755E-2</v>
      </c>
      <c r="AY590">
        <f t="shared" si="160"/>
        <v>4.323927991427691E-2</v>
      </c>
      <c r="AZ590">
        <f t="shared" si="160"/>
        <v>8.0423589070206969E-2</v>
      </c>
      <c r="BA590">
        <f t="shared" si="160"/>
        <v>0.11967631158793818</v>
      </c>
      <c r="BB590">
        <f t="shared" si="160"/>
        <v>0.19056632068249171</v>
      </c>
      <c r="BC590">
        <f t="shared" si="160"/>
        <v>0.26782772584877751</v>
      </c>
      <c r="BD590">
        <f t="shared" si="160"/>
        <v>0.34172362404766882</v>
      </c>
      <c r="BE590">
        <f t="shared" si="173"/>
        <v>0.38199743841323042</v>
      </c>
      <c r="BF590">
        <f t="shared" si="173"/>
        <v>0.40922249445209419</v>
      </c>
      <c r="BG590">
        <f t="shared" si="173"/>
        <v>0.43258348913140632</v>
      </c>
      <c r="BH590">
        <f t="shared" si="173"/>
        <v>0.45630944949239444</v>
      </c>
      <c r="BI590">
        <f t="shared" si="174"/>
        <v>0.48235871959591542</v>
      </c>
      <c r="BJ590">
        <f t="shared" si="174"/>
        <v>0.5442215211974486</v>
      </c>
      <c r="BK590">
        <f t="shared" si="174"/>
        <v>0.61933132060407359</v>
      </c>
      <c r="BL590">
        <f t="shared" si="174"/>
        <v>0.7054101562356907</v>
      </c>
      <c r="BM590">
        <f t="shared" si="174"/>
        <v>0.79936263303362465</v>
      </c>
      <c r="BN590">
        <f t="shared" si="174"/>
        <v>0.89832054996120914</v>
      </c>
      <c r="BO590">
        <f t="shared" si="161"/>
        <v>1</v>
      </c>
      <c r="BP590">
        <f t="shared" si="163"/>
        <v>0</v>
      </c>
      <c r="BQ590">
        <f t="shared" si="163"/>
        <v>5.0505050505050509E-3</v>
      </c>
      <c r="BR590">
        <f t="shared" si="163"/>
        <v>1.0101010101010102E-2</v>
      </c>
      <c r="BS590">
        <f t="shared" si="162"/>
        <v>2.0202020202020204E-2</v>
      </c>
      <c r="BT590">
        <f t="shared" si="162"/>
        <v>3.0303030303030304E-2</v>
      </c>
      <c r="BU590">
        <f t="shared" si="162"/>
        <v>4.0404040404040407E-2</v>
      </c>
      <c r="BV590">
        <f t="shared" si="162"/>
        <v>6.0606060606060608E-2</v>
      </c>
      <c r="BW590">
        <f t="shared" si="162"/>
        <v>9.0909090909090912E-2</v>
      </c>
      <c r="BX590">
        <f t="shared" si="162"/>
        <v>0.14141414141414141</v>
      </c>
      <c r="BY590">
        <f t="shared" si="165"/>
        <v>0.19191919191919191</v>
      </c>
      <c r="BZ590">
        <f t="shared" si="165"/>
        <v>0.24242424242424243</v>
      </c>
      <c r="CA590">
        <f t="shared" si="165"/>
        <v>0.29292929292929293</v>
      </c>
      <c r="CB590">
        <f t="shared" si="165"/>
        <v>0.34343434343434343</v>
      </c>
      <c r="CC590">
        <f t="shared" si="165"/>
        <v>0.39393939393939392</v>
      </c>
      <c r="CD590">
        <f t="shared" si="165"/>
        <v>0.49494949494949497</v>
      </c>
      <c r="CE590">
        <f t="shared" si="165"/>
        <v>0.59595959595959591</v>
      </c>
      <c r="CF590">
        <f t="shared" si="165"/>
        <v>0.69696969696969702</v>
      </c>
      <c r="CG590">
        <f t="shared" si="165"/>
        <v>0.79797979797979801</v>
      </c>
      <c r="CH590">
        <f t="shared" si="165"/>
        <v>0.89898989898989901</v>
      </c>
      <c r="CI590">
        <f t="shared" si="165"/>
        <v>1</v>
      </c>
      <c r="CJ590">
        <f t="shared" si="166"/>
        <v>2.5537371501159461E-2</v>
      </c>
      <c r="CK590">
        <f t="shared" si="167"/>
        <v>8.5564139716994614E-2</v>
      </c>
      <c r="CL590">
        <f t="shared" si="168"/>
        <v>6.4182999739201774E-2</v>
      </c>
      <c r="CM590">
        <f t="shared" si="169"/>
        <v>0.84852285040206843</v>
      </c>
      <c r="CN590">
        <f t="shared" si="170"/>
        <v>0.26523644307916006</v>
      </c>
      <c r="CO590">
        <f t="shared" si="171"/>
        <v>0.13925222588402308</v>
      </c>
      <c r="CP590">
        <f t="shared" si="172"/>
        <v>0.75881978915119563</v>
      </c>
    </row>
    <row r="591" spans="1:94">
      <c r="A591">
        <v>1112.5163445245137</v>
      </c>
      <c r="B591">
        <v>1113.4207859386943</v>
      </c>
      <c r="C591">
        <v>1115.3670598453618</v>
      </c>
      <c r="D591">
        <v>1123.1121013416282</v>
      </c>
      <c r="E591">
        <v>1137.1842829184147</v>
      </c>
      <c r="F591">
        <v>1158.4748137436839</v>
      </c>
      <c r="G591">
        <v>1222.8537520487653</v>
      </c>
      <c r="H591">
        <v>1362.7198457176253</v>
      </c>
      <c r="I591">
        <v>1638.5432946006447</v>
      </c>
      <c r="J591">
        <v>1890.4552464473884</v>
      </c>
      <c r="K591">
        <v>2092.6386305770593</v>
      </c>
      <c r="L591">
        <v>2248.9489167366087</v>
      </c>
      <c r="M591">
        <v>2369.3612172002836</v>
      </c>
      <c r="N591">
        <v>2463.1985648061136</v>
      </c>
      <c r="O591">
        <v>2598.8648199685285</v>
      </c>
      <c r="P591">
        <v>2695.2020448413523</v>
      </c>
      <c r="Q591">
        <v>2772.9815501822854</v>
      </c>
      <c r="R591">
        <v>2842.5179161071728</v>
      </c>
      <c r="S591">
        <v>2908.4903629330524</v>
      </c>
      <c r="T591">
        <v>2972.6843624612993</v>
      </c>
      <c r="U591">
        <v>1</v>
      </c>
      <c r="V591">
        <v>1.5</v>
      </c>
      <c r="W591">
        <v>2</v>
      </c>
      <c r="X591">
        <v>3</v>
      </c>
      <c r="Y591">
        <v>4</v>
      </c>
      <c r="Z591">
        <v>5</v>
      </c>
      <c r="AA591">
        <v>7</v>
      </c>
      <c r="AB591">
        <v>10</v>
      </c>
      <c r="AC591">
        <v>15</v>
      </c>
      <c r="AD591">
        <v>20</v>
      </c>
      <c r="AE591">
        <v>25</v>
      </c>
      <c r="AF591">
        <v>30</v>
      </c>
      <c r="AG591">
        <v>35</v>
      </c>
      <c r="AH591">
        <v>40</v>
      </c>
      <c r="AI591">
        <v>50</v>
      </c>
      <c r="AJ591">
        <v>60</v>
      </c>
      <c r="AK591">
        <v>70</v>
      </c>
      <c r="AL591">
        <v>80</v>
      </c>
      <c r="AM591">
        <v>90</v>
      </c>
      <c r="AN591">
        <v>100</v>
      </c>
      <c r="AO591">
        <v>1112.3474425485617</v>
      </c>
      <c r="AP591">
        <v>4184.9936530285704</v>
      </c>
      <c r="AQ591">
        <v>2487.6663978864212</v>
      </c>
      <c r="AR591">
        <v>4292.0194927948914</v>
      </c>
      <c r="AS591">
        <v>7.3295466798971969</v>
      </c>
      <c r="AT591">
        <v>10.522776484582485</v>
      </c>
      <c r="AU591">
        <v>34.562320997877158</v>
      </c>
      <c r="AV591">
        <f t="shared" si="160"/>
        <v>0</v>
      </c>
      <c r="AW591">
        <f t="shared" si="160"/>
        <v>4.8621490395463077E-4</v>
      </c>
      <c r="AX591">
        <f t="shared" si="160"/>
        <v>1.5325042111034956E-3</v>
      </c>
      <c r="AY591">
        <f t="shared" si="160"/>
        <v>5.6961289060688553E-3</v>
      </c>
      <c r="AZ591">
        <f t="shared" si="160"/>
        <v>1.3261134562060491E-2</v>
      </c>
      <c r="BA591">
        <f t="shared" si="160"/>
        <v>2.4706622614738449E-2</v>
      </c>
      <c r="BB591">
        <f t="shared" si="160"/>
        <v>5.9315828710265042E-2</v>
      </c>
      <c r="BC591">
        <f t="shared" si="160"/>
        <v>0.13450586118055402</v>
      </c>
      <c r="BD591">
        <f t="shared" si="160"/>
        <v>0.28278464364717781</v>
      </c>
      <c r="BE591">
        <f t="shared" si="173"/>
        <v>0.41820894371989548</v>
      </c>
      <c r="BF591">
        <f t="shared" si="173"/>
        <v>0.52689986958256219</v>
      </c>
      <c r="BG591">
        <f t="shared" si="173"/>
        <v>0.61093006720574339</v>
      </c>
      <c r="BH591">
        <f t="shared" si="173"/>
        <v>0.67566201577307272</v>
      </c>
      <c r="BI591">
        <f t="shared" si="174"/>
        <v>0.72610764579197296</v>
      </c>
      <c r="BJ591">
        <f t="shared" si="174"/>
        <v>0.79903990452034834</v>
      </c>
      <c r="BK591">
        <f t="shared" si="174"/>
        <v>0.85082943317791371</v>
      </c>
      <c r="BL591">
        <f t="shared" si="174"/>
        <v>0.89264259445740002</v>
      </c>
      <c r="BM591">
        <f t="shared" si="174"/>
        <v>0.93002436064968952</v>
      </c>
      <c r="BN591">
        <f t="shared" si="174"/>
        <v>0.96549021437351235</v>
      </c>
      <c r="BO591">
        <f t="shared" si="161"/>
        <v>1</v>
      </c>
      <c r="BP591">
        <f t="shared" si="163"/>
        <v>0</v>
      </c>
      <c r="BQ591">
        <f t="shared" si="163"/>
        <v>5.0505050505050509E-3</v>
      </c>
      <c r="BR591">
        <f t="shared" si="163"/>
        <v>1.0101010101010102E-2</v>
      </c>
      <c r="BS591">
        <f t="shared" si="162"/>
        <v>2.0202020202020204E-2</v>
      </c>
      <c r="BT591">
        <f t="shared" si="162"/>
        <v>3.0303030303030304E-2</v>
      </c>
      <c r="BU591">
        <f t="shared" si="162"/>
        <v>4.0404040404040407E-2</v>
      </c>
      <c r="BV591">
        <f t="shared" si="162"/>
        <v>6.0606060606060608E-2</v>
      </c>
      <c r="BW591">
        <f t="shared" si="162"/>
        <v>9.0909090909090912E-2</v>
      </c>
      <c r="BX591">
        <f t="shared" si="162"/>
        <v>0.14141414141414141</v>
      </c>
      <c r="BY591">
        <f t="shared" si="165"/>
        <v>0.19191919191919191</v>
      </c>
      <c r="BZ591">
        <f t="shared" si="165"/>
        <v>0.24242424242424243</v>
      </c>
      <c r="CA591">
        <f t="shared" si="165"/>
        <v>0.29292929292929293</v>
      </c>
      <c r="CB591">
        <f t="shared" si="165"/>
        <v>0.34343434343434343</v>
      </c>
      <c r="CC591">
        <f t="shared" si="165"/>
        <v>0.39393939393939392</v>
      </c>
      <c r="CD591">
        <f t="shared" si="165"/>
        <v>0.49494949494949497</v>
      </c>
      <c r="CE591">
        <f t="shared" si="165"/>
        <v>0.59595959595959591</v>
      </c>
      <c r="CF591">
        <f t="shared" si="165"/>
        <v>0.69696969696969702</v>
      </c>
      <c r="CG591">
        <f t="shared" si="165"/>
        <v>0.79797979797979801</v>
      </c>
      <c r="CH591">
        <f t="shared" si="165"/>
        <v>0.89898989898989901</v>
      </c>
      <c r="CI591">
        <f t="shared" si="165"/>
        <v>1</v>
      </c>
      <c r="CJ591">
        <f t="shared" si="166"/>
        <v>0.22091131113197629</v>
      </c>
      <c r="CK591">
        <f t="shared" si="167"/>
        <v>0.83667207475522454</v>
      </c>
      <c r="CL591">
        <f t="shared" si="168"/>
        <v>0.49652633224176779</v>
      </c>
      <c r="CM591">
        <f t="shared" si="169"/>
        <v>0.85812013883665161</v>
      </c>
      <c r="CN591">
        <f t="shared" si="170"/>
        <v>0.91060622398629287</v>
      </c>
      <c r="CO591">
        <f t="shared" si="171"/>
        <v>0.50119876234644656</v>
      </c>
      <c r="CP591">
        <f t="shared" si="172"/>
        <v>0.61405802494692896</v>
      </c>
    </row>
    <row r="592" spans="1:94">
      <c r="A592">
        <v>2392.6730535735687</v>
      </c>
      <c r="B592">
        <v>2392.8119583817279</v>
      </c>
      <c r="C592">
        <v>2393.0664068437372</v>
      </c>
      <c r="D592">
        <v>2393.9662584738358</v>
      </c>
      <c r="E592">
        <v>2395.4065091756597</v>
      </c>
      <c r="F592">
        <v>2397.3408109065954</v>
      </c>
      <c r="G592">
        <v>2402.1544353300296</v>
      </c>
      <c r="H592">
        <v>2409.038946376344</v>
      </c>
      <c r="I592">
        <v>2411.9410148488278</v>
      </c>
      <c r="J592">
        <v>2402.103616902546</v>
      </c>
      <c r="K592">
        <v>2382.9778316584384</v>
      </c>
      <c r="L592">
        <v>2359.1025649434478</v>
      </c>
      <c r="M592">
        <v>2334.4121745843959</v>
      </c>
      <c r="N592">
        <v>2311.7948305790237</v>
      </c>
      <c r="O592">
        <v>2279.3514080189152</v>
      </c>
      <c r="P592">
        <v>2267.9239428017222</v>
      </c>
      <c r="Q592">
        <v>2276.8655387259973</v>
      </c>
      <c r="R592">
        <v>2302.9115604436993</v>
      </c>
      <c r="S592">
        <v>2342.1774962206491</v>
      </c>
      <c r="T592">
        <v>2391.003522023952</v>
      </c>
      <c r="U592">
        <v>1</v>
      </c>
      <c r="V592">
        <v>1.5</v>
      </c>
      <c r="W592">
        <v>2</v>
      </c>
      <c r="X592">
        <v>3</v>
      </c>
      <c r="Y592">
        <v>4</v>
      </c>
      <c r="Z592">
        <v>5</v>
      </c>
      <c r="AA592">
        <v>7</v>
      </c>
      <c r="AB592">
        <v>10</v>
      </c>
      <c r="AC592">
        <v>15</v>
      </c>
      <c r="AD592">
        <v>20</v>
      </c>
      <c r="AE592">
        <v>25</v>
      </c>
      <c r="AF592">
        <v>30</v>
      </c>
      <c r="AG592">
        <v>35</v>
      </c>
      <c r="AH592">
        <v>40</v>
      </c>
      <c r="AI592">
        <v>50</v>
      </c>
      <c r="AJ592">
        <v>60</v>
      </c>
      <c r="AK592">
        <v>70</v>
      </c>
      <c r="AL592">
        <v>80</v>
      </c>
      <c r="AM592">
        <v>90</v>
      </c>
      <c r="AN592">
        <v>100</v>
      </c>
      <c r="AO592">
        <v>2392.6311707809537</v>
      </c>
      <c r="AP592">
        <v>2465.3213403263867</v>
      </c>
      <c r="AQ592">
        <v>1950.0459126772457</v>
      </c>
      <c r="AR592">
        <v>4233.1933488826717</v>
      </c>
      <c r="AS592">
        <v>5.3196522172319511</v>
      </c>
      <c r="AT592">
        <v>15.587879693881893</v>
      </c>
      <c r="AU592">
        <v>47.837467106120755</v>
      </c>
      <c r="AV592">
        <f t="shared" si="160"/>
        <v>0.86621057488964359</v>
      </c>
      <c r="AW592">
        <f t="shared" si="160"/>
        <v>0.86717507726554055</v>
      </c>
      <c r="AX592">
        <f t="shared" si="160"/>
        <v>0.86894187101014697</v>
      </c>
      <c r="AY592">
        <f t="shared" si="160"/>
        <v>0.87519009989931773</v>
      </c>
      <c r="AZ592">
        <f t="shared" si="160"/>
        <v>0.88519065525953833</v>
      </c>
      <c r="BA592">
        <f t="shared" si="160"/>
        <v>0.89862171383780876</v>
      </c>
      <c r="BB592">
        <f t="shared" si="160"/>
        <v>0.93204569861275122</v>
      </c>
      <c r="BC592">
        <f t="shared" si="160"/>
        <v>0.9798491357223641</v>
      </c>
      <c r="BD592">
        <f t="shared" si="160"/>
        <v>1</v>
      </c>
      <c r="BE592">
        <f t="shared" si="173"/>
        <v>0.93169283470042996</v>
      </c>
      <c r="BF592">
        <f t="shared" si="173"/>
        <v>0.79889062609941131</v>
      </c>
      <c r="BG592">
        <f t="shared" si="173"/>
        <v>0.63310981709100822</v>
      </c>
      <c r="BH592">
        <f t="shared" si="173"/>
        <v>0.46166909823667629</v>
      </c>
      <c r="BI592">
        <f t="shared" si="174"/>
        <v>0.30462282806966162</v>
      </c>
      <c r="BJ592">
        <f t="shared" si="174"/>
        <v>7.9347990170604718E-2</v>
      </c>
      <c r="BK592">
        <f t="shared" si="174"/>
        <v>0</v>
      </c>
      <c r="BL592">
        <f t="shared" si="174"/>
        <v>6.2087055355149065E-2</v>
      </c>
      <c r="BM592">
        <f t="shared" si="174"/>
        <v>0.24294076490135286</v>
      </c>
      <c r="BN592">
        <f t="shared" si="174"/>
        <v>0.51558855046462704</v>
      </c>
      <c r="BO592">
        <f t="shared" si="161"/>
        <v>0.85461798016538282</v>
      </c>
      <c r="BP592">
        <f t="shared" si="163"/>
        <v>0</v>
      </c>
      <c r="BQ592">
        <f t="shared" si="163"/>
        <v>5.0505050505050509E-3</v>
      </c>
      <c r="BR592">
        <f t="shared" si="163"/>
        <v>1.0101010101010102E-2</v>
      </c>
      <c r="BS592">
        <f t="shared" si="162"/>
        <v>2.0202020202020204E-2</v>
      </c>
      <c r="BT592">
        <f t="shared" si="162"/>
        <v>3.0303030303030304E-2</v>
      </c>
      <c r="BU592">
        <f t="shared" si="162"/>
        <v>4.0404040404040407E-2</v>
      </c>
      <c r="BV592">
        <f t="shared" si="162"/>
        <v>6.0606060606060608E-2</v>
      </c>
      <c r="BW592">
        <f t="shared" si="162"/>
        <v>9.0909090909090912E-2</v>
      </c>
      <c r="BX592">
        <f t="shared" si="162"/>
        <v>0.14141414141414141</v>
      </c>
      <c r="BY592">
        <f t="shared" si="165"/>
        <v>0.19191919191919191</v>
      </c>
      <c r="BZ592">
        <f t="shared" si="165"/>
        <v>0.24242424242424243</v>
      </c>
      <c r="CA592">
        <f t="shared" si="165"/>
        <v>0.29292929292929293</v>
      </c>
      <c r="CB592">
        <f t="shared" si="165"/>
        <v>0.34343434343434343</v>
      </c>
      <c r="CC592">
        <f t="shared" si="165"/>
        <v>0.39393939393939392</v>
      </c>
      <c r="CD592">
        <f t="shared" si="165"/>
        <v>0.49494949494949497</v>
      </c>
      <c r="CE592">
        <f t="shared" si="165"/>
        <v>0.59595959595959591</v>
      </c>
      <c r="CF592">
        <f t="shared" si="165"/>
        <v>0.69696969696969702</v>
      </c>
      <c r="CG592">
        <f t="shared" si="165"/>
        <v>0.79797979797979801</v>
      </c>
      <c r="CH592">
        <f t="shared" si="165"/>
        <v>0.89898989898989901</v>
      </c>
      <c r="CI592">
        <f t="shared" si="165"/>
        <v>1</v>
      </c>
      <c r="CJ592">
        <f t="shared" si="166"/>
        <v>0.47748119654928933</v>
      </c>
      <c r="CK592">
        <f t="shared" si="167"/>
        <v>0.49204836479486708</v>
      </c>
      <c r="CL592">
        <f t="shared" si="168"/>
        <v>0.38878675604754426</v>
      </c>
      <c r="CM592">
        <f t="shared" si="169"/>
        <v>0.84633133244141712</v>
      </c>
      <c r="CN592">
        <f t="shared" si="170"/>
        <v>0.64262029563092682</v>
      </c>
      <c r="CO592">
        <f t="shared" si="171"/>
        <v>0.76778314178325757</v>
      </c>
      <c r="CP592">
        <f t="shared" si="172"/>
        <v>0.94593667765301892</v>
      </c>
    </row>
    <row r="593" spans="1:94">
      <c r="A593">
        <v>627.90198566820334</v>
      </c>
      <c r="B593">
        <v>628.3202694057743</v>
      </c>
      <c r="C593">
        <v>629.25809487245999</v>
      </c>
      <c r="D593">
        <v>633.07917430042505</v>
      </c>
      <c r="E593">
        <v>640.15732649333358</v>
      </c>
      <c r="F593">
        <v>651.05802679197564</v>
      </c>
      <c r="G593">
        <v>684.88123673227108</v>
      </c>
      <c r="H593">
        <v>761.61480626631703</v>
      </c>
      <c r="I593">
        <v>925.35704046638148</v>
      </c>
      <c r="J593">
        <v>1092.7766909294762</v>
      </c>
      <c r="K593">
        <v>1246.2313548043171</v>
      </c>
      <c r="L593">
        <v>1384.0917263728779</v>
      </c>
      <c r="M593">
        <v>1508.7315266131873</v>
      </c>
      <c r="N593">
        <v>1622.746348277351</v>
      </c>
      <c r="O593">
        <v>1826.4450951598551</v>
      </c>
      <c r="P593">
        <v>2005.4371876834673</v>
      </c>
      <c r="Q593">
        <v>2165.0642222191973</v>
      </c>
      <c r="R593">
        <v>2308.4656986755404</v>
      </c>
      <c r="S593">
        <v>2437.8094982035836</v>
      </c>
      <c r="T593">
        <v>2554.7917690333461</v>
      </c>
      <c r="U593">
        <v>1</v>
      </c>
      <c r="V593">
        <v>1.5</v>
      </c>
      <c r="W593">
        <v>2</v>
      </c>
      <c r="X593">
        <v>3</v>
      </c>
      <c r="Y593">
        <v>4</v>
      </c>
      <c r="Z593">
        <v>5</v>
      </c>
      <c r="AA593">
        <v>7</v>
      </c>
      <c r="AB593">
        <v>10</v>
      </c>
      <c r="AC593">
        <v>15</v>
      </c>
      <c r="AD593">
        <v>20</v>
      </c>
      <c r="AE593">
        <v>25</v>
      </c>
      <c r="AF593">
        <v>30</v>
      </c>
      <c r="AG593">
        <v>35</v>
      </c>
      <c r="AH593">
        <v>40</v>
      </c>
      <c r="AI593">
        <v>50</v>
      </c>
      <c r="AJ593">
        <v>60</v>
      </c>
      <c r="AK593">
        <v>70</v>
      </c>
      <c r="AL593">
        <v>80</v>
      </c>
      <c r="AM593">
        <v>90</v>
      </c>
      <c r="AN593">
        <v>100</v>
      </c>
      <c r="AO593">
        <v>627.83157663245595</v>
      </c>
      <c r="AP593">
        <v>2412.6391402328213</v>
      </c>
      <c r="AQ593">
        <v>2320.9739023424868</v>
      </c>
      <c r="AR593">
        <v>4136.4198315914764</v>
      </c>
      <c r="AS593">
        <v>7.7615166248346377</v>
      </c>
      <c r="AT593">
        <v>8.0210196926445398</v>
      </c>
      <c r="AU593">
        <v>15.506962361680401</v>
      </c>
      <c r="AV593">
        <f t="shared" si="160"/>
        <v>0</v>
      </c>
      <c r="AW593">
        <f t="shared" si="160"/>
        <v>2.1707714742275712E-4</v>
      </c>
      <c r="AX593">
        <f t="shared" si="160"/>
        <v>7.0378140771929854E-4</v>
      </c>
      <c r="AY593">
        <f t="shared" si="160"/>
        <v>2.6868109826085704E-3</v>
      </c>
      <c r="AZ593">
        <f t="shared" si="160"/>
        <v>6.3601670064010497E-3</v>
      </c>
      <c r="BA593">
        <f t="shared" si="160"/>
        <v>1.2017314806315658E-2</v>
      </c>
      <c r="BB593">
        <f t="shared" si="160"/>
        <v>2.9570581335772363E-2</v>
      </c>
      <c r="BC593">
        <f t="shared" si="160"/>
        <v>6.9393081925317013E-2</v>
      </c>
      <c r="BD593">
        <f t="shared" si="160"/>
        <v>0.15437055993866924</v>
      </c>
      <c r="BE593">
        <f t="shared" si="173"/>
        <v>0.24125651050441002</v>
      </c>
      <c r="BF593">
        <f t="shared" si="173"/>
        <v>0.32089503741945019</v>
      </c>
      <c r="BG593">
        <f t="shared" si="173"/>
        <v>0.39244057819646333</v>
      </c>
      <c r="BH593">
        <f t="shared" si="173"/>
        <v>0.45712502528644527</v>
      </c>
      <c r="BI593">
        <f t="shared" si="174"/>
        <v>0.51629541616632579</v>
      </c>
      <c r="BJ593">
        <f t="shared" si="174"/>
        <v>0.62200916722828958</v>
      </c>
      <c r="BK593">
        <f t="shared" si="174"/>
        <v>0.71490088011651642</v>
      </c>
      <c r="BL593">
        <f t="shared" si="174"/>
        <v>0.7977426886692377</v>
      </c>
      <c r="BM593">
        <f t="shared" si="174"/>
        <v>0.87216390242745534</v>
      </c>
      <c r="BN593">
        <f t="shared" si="174"/>
        <v>0.93928958893255265</v>
      </c>
      <c r="BO593">
        <f t="shared" si="161"/>
        <v>1</v>
      </c>
      <c r="BP593">
        <f t="shared" si="163"/>
        <v>0</v>
      </c>
      <c r="BQ593">
        <f t="shared" si="163"/>
        <v>5.0505050505050509E-3</v>
      </c>
      <c r="BR593">
        <f t="shared" si="163"/>
        <v>1.0101010101010102E-2</v>
      </c>
      <c r="BS593">
        <f t="shared" si="162"/>
        <v>2.0202020202020204E-2</v>
      </c>
      <c r="BT593">
        <f t="shared" si="162"/>
        <v>3.0303030303030304E-2</v>
      </c>
      <c r="BU593">
        <f t="shared" si="162"/>
        <v>4.0404040404040407E-2</v>
      </c>
      <c r="BV593">
        <f t="shared" si="162"/>
        <v>6.0606060606060608E-2</v>
      </c>
      <c r="BW593">
        <f t="shared" si="162"/>
        <v>9.0909090909090912E-2</v>
      </c>
      <c r="BX593">
        <f t="shared" si="162"/>
        <v>0.14141414141414141</v>
      </c>
      <c r="BY593">
        <f t="shared" si="165"/>
        <v>0.19191919191919191</v>
      </c>
      <c r="BZ593">
        <f t="shared" si="165"/>
        <v>0.24242424242424243</v>
      </c>
      <c r="CA593">
        <f t="shared" si="165"/>
        <v>0.29292929292929293</v>
      </c>
      <c r="CB593">
        <f t="shared" si="165"/>
        <v>0.34343434343434343</v>
      </c>
      <c r="CC593">
        <f t="shared" si="165"/>
        <v>0.39393939393939392</v>
      </c>
      <c r="CD593">
        <f t="shared" si="165"/>
        <v>0.49494949494949497</v>
      </c>
      <c r="CE593">
        <f t="shared" si="165"/>
        <v>0.59595959595959591</v>
      </c>
      <c r="CF593">
        <f t="shared" si="165"/>
        <v>0.69696969696969702</v>
      </c>
      <c r="CG593">
        <f t="shared" si="165"/>
        <v>0.79797979797979801</v>
      </c>
      <c r="CH593">
        <f t="shared" si="165"/>
        <v>0.89898989898989901</v>
      </c>
      <c r="CI593">
        <f t="shared" si="165"/>
        <v>1</v>
      </c>
      <c r="CJ593">
        <f t="shared" si="166"/>
        <v>0.12381394321291703</v>
      </c>
      <c r="CK593">
        <f t="shared" si="167"/>
        <v>0.48149080966589608</v>
      </c>
      <c r="CL593">
        <f t="shared" si="168"/>
        <v>0.46312102251352438</v>
      </c>
      <c r="CM593">
        <f t="shared" si="169"/>
        <v>0.82693784200229992</v>
      </c>
      <c r="CN593">
        <f t="shared" si="170"/>
        <v>0.96820221664461836</v>
      </c>
      <c r="CO593">
        <f t="shared" si="171"/>
        <v>0.36952735224444949</v>
      </c>
      <c r="CP593">
        <f t="shared" si="172"/>
        <v>0.13767405904201002</v>
      </c>
    </row>
    <row r="594" spans="1:94">
      <c r="A594">
        <v>1218.9895805519291</v>
      </c>
      <c r="B594">
        <v>1311.8208512394517</v>
      </c>
      <c r="C594">
        <v>1425.2561330704987</v>
      </c>
      <c r="D594">
        <v>1642.6366875366032</v>
      </c>
      <c r="E594">
        <v>1811.6231742877924</v>
      </c>
      <c r="F594">
        <v>1936.0416125561983</v>
      </c>
      <c r="G594">
        <v>2097.0693705288227</v>
      </c>
      <c r="H594">
        <v>2220.7657046974523</v>
      </c>
      <c r="I594">
        <v>2296.0505322579475</v>
      </c>
      <c r="J594">
        <v>2310.606912842883</v>
      </c>
      <c r="K594">
        <v>2305.6850912912405</v>
      </c>
      <c r="L594">
        <v>2295.9623696626722</v>
      </c>
      <c r="M594">
        <v>2286.8693929927708</v>
      </c>
      <c r="N594">
        <v>2280.2194624933031</v>
      </c>
      <c r="O594">
        <v>2275.2044857050009</v>
      </c>
      <c r="P594">
        <v>2279.3136305664507</v>
      </c>
      <c r="Q594">
        <v>2289.5627364201546</v>
      </c>
      <c r="R594">
        <v>2303.48471865596</v>
      </c>
      <c r="S594">
        <v>2319.295543749437</v>
      </c>
      <c r="T594">
        <v>2335.7789223378977</v>
      </c>
      <c r="U594">
        <v>1</v>
      </c>
      <c r="V594">
        <v>1.5</v>
      </c>
      <c r="W594">
        <v>2</v>
      </c>
      <c r="X594">
        <v>3</v>
      </c>
      <c r="Y594">
        <v>4</v>
      </c>
      <c r="Z594">
        <v>5</v>
      </c>
      <c r="AA594">
        <v>7</v>
      </c>
      <c r="AB594">
        <v>10</v>
      </c>
      <c r="AC594">
        <v>15</v>
      </c>
      <c r="AD594">
        <v>20</v>
      </c>
      <c r="AE594">
        <v>25</v>
      </c>
      <c r="AF594">
        <v>30</v>
      </c>
      <c r="AG594">
        <v>35</v>
      </c>
      <c r="AH594">
        <v>40</v>
      </c>
      <c r="AI594">
        <v>50</v>
      </c>
      <c r="AJ594">
        <v>60</v>
      </c>
      <c r="AK594">
        <v>70</v>
      </c>
      <c r="AL594">
        <v>80</v>
      </c>
      <c r="AM594">
        <v>90</v>
      </c>
      <c r="AN594">
        <v>100</v>
      </c>
      <c r="AO594">
        <v>1160.4325977853657</v>
      </c>
      <c r="AP594">
        <v>2453.6319734697763</v>
      </c>
      <c r="AQ594">
        <v>2192.248433154803</v>
      </c>
      <c r="AR594">
        <v>2572.9803089745637</v>
      </c>
      <c r="AS594">
        <v>1.1286511888202007</v>
      </c>
      <c r="AT594">
        <v>9.4231518760243933</v>
      </c>
      <c r="AU594">
        <v>38.70710628262583</v>
      </c>
      <c r="AV594">
        <f t="shared" si="160"/>
        <v>0</v>
      </c>
      <c r="AW594">
        <f t="shared" si="160"/>
        <v>8.3123349421536347E-2</v>
      </c>
      <c r="AX594">
        <f t="shared" si="160"/>
        <v>0.18469602529399887</v>
      </c>
      <c r="AY594">
        <f t="shared" si="160"/>
        <v>0.37934379487108821</v>
      </c>
      <c r="AZ594">
        <f t="shared" si="160"/>
        <v>0.53065835387372529</v>
      </c>
      <c r="BA594">
        <f t="shared" si="160"/>
        <v>0.64206561181678201</v>
      </c>
      <c r="BB594">
        <f t="shared" si="160"/>
        <v>0.78625373391607511</v>
      </c>
      <c r="BC594">
        <f t="shared" si="160"/>
        <v>0.89701440250448994</v>
      </c>
      <c r="BD594">
        <f t="shared" si="160"/>
        <v>0.96442624531461174</v>
      </c>
      <c r="BE594">
        <f t="shared" si="173"/>
        <v>0.97746037810966246</v>
      </c>
      <c r="BF594">
        <f t="shared" si="173"/>
        <v>0.97305326087860833</v>
      </c>
      <c r="BG594">
        <f t="shared" si="173"/>
        <v>0.96434730240928801</v>
      </c>
      <c r="BH594">
        <f t="shared" si="173"/>
        <v>0.95620523270135194</v>
      </c>
      <c r="BI594">
        <f t="shared" si="174"/>
        <v>0.95025072521220166</v>
      </c>
      <c r="BJ594">
        <f t="shared" si="174"/>
        <v>0.94576019454481342</v>
      </c>
      <c r="BK594">
        <f t="shared" si="174"/>
        <v>0.94943962154836847</v>
      </c>
      <c r="BL594">
        <f t="shared" si="174"/>
        <v>0.95861691709572172</v>
      </c>
      <c r="BM594">
        <f t="shared" si="174"/>
        <v>0.97108299437180079</v>
      </c>
      <c r="BN594">
        <f t="shared" si="174"/>
        <v>0.98524038690940541</v>
      </c>
      <c r="BO594">
        <f t="shared" si="161"/>
        <v>1</v>
      </c>
      <c r="BP594">
        <f t="shared" si="163"/>
        <v>0</v>
      </c>
      <c r="BQ594">
        <f t="shared" si="163"/>
        <v>5.0505050505050509E-3</v>
      </c>
      <c r="BR594">
        <f t="shared" si="163"/>
        <v>1.0101010101010102E-2</v>
      </c>
      <c r="BS594">
        <f t="shared" si="162"/>
        <v>2.0202020202020204E-2</v>
      </c>
      <c r="BT594">
        <f t="shared" si="162"/>
        <v>3.0303030303030304E-2</v>
      </c>
      <c r="BU594">
        <f t="shared" si="162"/>
        <v>4.0404040404040407E-2</v>
      </c>
      <c r="BV594">
        <f t="shared" si="162"/>
        <v>6.0606060606060608E-2</v>
      </c>
      <c r="BW594">
        <f t="shared" si="162"/>
        <v>9.0909090909090912E-2</v>
      </c>
      <c r="BX594">
        <f t="shared" si="162"/>
        <v>0.14141414141414141</v>
      </c>
      <c r="BY594">
        <f t="shared" si="165"/>
        <v>0.19191919191919191</v>
      </c>
      <c r="BZ594">
        <f t="shared" si="165"/>
        <v>0.24242424242424243</v>
      </c>
      <c r="CA594">
        <f t="shared" si="165"/>
        <v>0.29292929292929293</v>
      </c>
      <c r="CB594">
        <f t="shared" si="165"/>
        <v>0.34343434343434343</v>
      </c>
      <c r="CC594">
        <f t="shared" si="165"/>
        <v>0.39393939393939392</v>
      </c>
      <c r="CD594">
        <f t="shared" si="165"/>
        <v>0.49494949494949497</v>
      </c>
      <c r="CE594">
        <f t="shared" si="165"/>
        <v>0.59595959595959591</v>
      </c>
      <c r="CF594">
        <f t="shared" si="165"/>
        <v>0.69696969696969702</v>
      </c>
      <c r="CG594">
        <f t="shared" si="165"/>
        <v>0.79797979797979801</v>
      </c>
      <c r="CH594">
        <f t="shared" si="165"/>
        <v>0.89898989898989901</v>
      </c>
      <c r="CI594">
        <f t="shared" si="165"/>
        <v>1</v>
      </c>
      <c r="CJ594">
        <f t="shared" si="166"/>
        <v>0.23054761478664643</v>
      </c>
      <c r="CK594">
        <f t="shared" si="167"/>
        <v>0.4897058063065684</v>
      </c>
      <c r="CL594">
        <f t="shared" si="168"/>
        <v>0.43732433530156373</v>
      </c>
      <c r="CM594">
        <f t="shared" si="169"/>
        <v>0.5136233084117362</v>
      </c>
      <c r="CN594">
        <f t="shared" si="170"/>
        <v>8.3820158509360088E-2</v>
      </c>
      <c r="CO594">
        <f t="shared" si="171"/>
        <v>0.44332378294865227</v>
      </c>
      <c r="CP594">
        <f t="shared" si="172"/>
        <v>0.71767765706564579</v>
      </c>
    </row>
    <row r="595" spans="1:94">
      <c r="A595">
        <v>3101.4801539003379</v>
      </c>
      <c r="B595">
        <v>3106.7764428824739</v>
      </c>
      <c r="C595">
        <v>3115.7001069147727</v>
      </c>
      <c r="D595">
        <v>3146.156790094054</v>
      </c>
      <c r="E595">
        <v>3192.5392555020317</v>
      </c>
      <c r="F595">
        <v>3248.877717184464</v>
      </c>
      <c r="G595">
        <v>3358.4388285229056</v>
      </c>
      <c r="H595">
        <v>3431.7405931202711</v>
      </c>
      <c r="I595">
        <v>3257.6756839604668</v>
      </c>
      <c r="J595">
        <v>2878.1075076865086</v>
      </c>
      <c r="K595">
        <v>2471.2862303660208</v>
      </c>
      <c r="L595">
        <v>2123.3315833136767</v>
      </c>
      <c r="M595">
        <v>1857.511070347178</v>
      </c>
      <c r="N595">
        <v>1668.0615083226348</v>
      </c>
      <c r="O595">
        <v>1456.5109878984272</v>
      </c>
      <c r="P595">
        <v>1375.4490025224989</v>
      </c>
      <c r="Q595">
        <v>1354.0784749139827</v>
      </c>
      <c r="R595">
        <v>1357.2343994003668</v>
      </c>
      <c r="S595">
        <v>1369.1327211860973</v>
      </c>
      <c r="T595">
        <v>1383.1710037718192</v>
      </c>
      <c r="U595">
        <v>1</v>
      </c>
      <c r="V595">
        <v>1.5</v>
      </c>
      <c r="W595">
        <v>2</v>
      </c>
      <c r="X595">
        <v>3</v>
      </c>
      <c r="Y595">
        <v>4</v>
      </c>
      <c r="Z595">
        <v>5</v>
      </c>
      <c r="AA595">
        <v>7</v>
      </c>
      <c r="AB595">
        <v>10</v>
      </c>
      <c r="AC595">
        <v>15</v>
      </c>
      <c r="AD595">
        <v>20</v>
      </c>
      <c r="AE595">
        <v>25</v>
      </c>
      <c r="AF595">
        <v>30</v>
      </c>
      <c r="AG595">
        <v>35</v>
      </c>
      <c r="AH595">
        <v>40</v>
      </c>
      <c r="AI595">
        <v>50</v>
      </c>
      <c r="AJ595">
        <v>60</v>
      </c>
      <c r="AK595">
        <v>70</v>
      </c>
      <c r="AL595">
        <v>80</v>
      </c>
      <c r="AM595">
        <v>90</v>
      </c>
      <c r="AN595">
        <v>100</v>
      </c>
      <c r="AO595">
        <v>3099.3245712581456</v>
      </c>
      <c r="AP595">
        <v>4777.2465174761346</v>
      </c>
      <c r="AQ595">
        <v>917.39522099114754</v>
      </c>
      <c r="AR595">
        <v>1521.519933489581</v>
      </c>
      <c r="AS595">
        <v>4.0320490274227891</v>
      </c>
      <c r="AT595">
        <v>6.7647849884268529</v>
      </c>
      <c r="AU595">
        <v>18.054373158798516</v>
      </c>
      <c r="AV595">
        <f t="shared" si="160"/>
        <v>0.84104227712200996</v>
      </c>
      <c r="AW595">
        <f t="shared" si="160"/>
        <v>0.84359143510863599</v>
      </c>
      <c r="AX595">
        <f t="shared" si="160"/>
        <v>0.84788648575912529</v>
      </c>
      <c r="AY595">
        <f t="shared" si="160"/>
        <v>0.86254559847644019</v>
      </c>
      <c r="AZ595">
        <f t="shared" si="160"/>
        <v>0.88486995285607395</v>
      </c>
      <c r="BA595">
        <f t="shared" si="160"/>
        <v>0.9119862299392173</v>
      </c>
      <c r="BB595">
        <f t="shared" si="160"/>
        <v>0.9647191119503834</v>
      </c>
      <c r="BC595">
        <f t="shared" si="160"/>
        <v>1</v>
      </c>
      <c r="BD595">
        <f t="shared" si="160"/>
        <v>0.9162207812163029</v>
      </c>
      <c r="BE595">
        <f t="shared" si="173"/>
        <v>0.73353074083492875</v>
      </c>
      <c r="BF595">
        <f t="shared" si="173"/>
        <v>0.53772350454007367</v>
      </c>
      <c r="BG595">
        <f t="shared" si="173"/>
        <v>0.37024937869291985</v>
      </c>
      <c r="BH595">
        <f t="shared" si="173"/>
        <v>0.24230725054939378</v>
      </c>
      <c r="BI595">
        <f t="shared" si="174"/>
        <v>0.15112324119367573</v>
      </c>
      <c r="BJ595">
        <f t="shared" si="174"/>
        <v>4.9301814807538424E-2</v>
      </c>
      <c r="BK595">
        <f t="shared" si="174"/>
        <v>1.0285853229574196E-2</v>
      </c>
      <c r="BL595">
        <f t="shared" si="174"/>
        <v>0</v>
      </c>
      <c r="BM595">
        <f t="shared" si="174"/>
        <v>1.5189786918330338E-3</v>
      </c>
      <c r="BN595">
        <f t="shared" si="174"/>
        <v>7.2457625040164885E-3</v>
      </c>
      <c r="BO595">
        <f t="shared" si="161"/>
        <v>1.4002531308099773E-2</v>
      </c>
      <c r="BP595">
        <f t="shared" si="163"/>
        <v>0</v>
      </c>
      <c r="BQ595">
        <f t="shared" si="163"/>
        <v>5.0505050505050509E-3</v>
      </c>
      <c r="BR595">
        <f t="shared" si="163"/>
        <v>1.0101010101010102E-2</v>
      </c>
      <c r="BS595">
        <f t="shared" si="162"/>
        <v>2.0202020202020204E-2</v>
      </c>
      <c r="BT595">
        <f t="shared" si="162"/>
        <v>3.0303030303030304E-2</v>
      </c>
      <c r="BU595">
        <f t="shared" si="162"/>
        <v>4.0404040404040407E-2</v>
      </c>
      <c r="BV595">
        <f t="shared" si="162"/>
        <v>6.0606060606060608E-2</v>
      </c>
      <c r="BW595">
        <f t="shared" si="162"/>
        <v>9.0909090909090912E-2</v>
      </c>
      <c r="BX595">
        <f t="shared" si="162"/>
        <v>0.14141414141414141</v>
      </c>
      <c r="BY595">
        <f t="shared" si="165"/>
        <v>0.19191919191919191</v>
      </c>
      <c r="BZ595">
        <f t="shared" si="165"/>
        <v>0.24242424242424243</v>
      </c>
      <c r="CA595">
        <f t="shared" si="165"/>
        <v>0.29292929292929293</v>
      </c>
      <c r="CB595">
        <f t="shared" si="165"/>
        <v>0.34343434343434343</v>
      </c>
      <c r="CC595">
        <f t="shared" si="165"/>
        <v>0.39393939393939392</v>
      </c>
      <c r="CD595">
        <f t="shared" si="165"/>
        <v>0.49494949494949497</v>
      </c>
      <c r="CE595">
        <f t="shared" si="165"/>
        <v>0.59595959595959591</v>
      </c>
      <c r="CF595">
        <f t="shared" si="165"/>
        <v>0.69696969696969702</v>
      </c>
      <c r="CG595">
        <f t="shared" si="165"/>
        <v>0.79797979797979801</v>
      </c>
      <c r="CH595">
        <f t="shared" si="165"/>
        <v>0.89898989898989901</v>
      </c>
      <c r="CI595">
        <f t="shared" si="165"/>
        <v>1</v>
      </c>
      <c r="CJ595">
        <f t="shared" si="166"/>
        <v>0.6191031204926144</v>
      </c>
      <c r="CK595">
        <f t="shared" si="167"/>
        <v>0.95536002354231153</v>
      </c>
      <c r="CL595">
        <f t="shared" si="168"/>
        <v>0.18184272965754461</v>
      </c>
      <c r="CM595">
        <f t="shared" si="169"/>
        <v>0.30290980631053727</v>
      </c>
      <c r="CN595">
        <f t="shared" si="170"/>
        <v>0.47093987032303858</v>
      </c>
      <c r="CO595">
        <f t="shared" si="171"/>
        <v>0.30340973623299228</v>
      </c>
      <c r="CP595">
        <f t="shared" si="172"/>
        <v>0.20135932896996289</v>
      </c>
    </row>
    <row r="596" spans="1:94">
      <c r="A596">
        <v>2398.0431066112174</v>
      </c>
      <c r="B596">
        <v>2399.9807383956654</v>
      </c>
      <c r="C596">
        <v>2402.1919737729972</v>
      </c>
      <c r="D596">
        <v>2405.2848750289186</v>
      </c>
      <c r="E596">
        <v>2399.194300363456</v>
      </c>
      <c r="F596">
        <v>2375.9684029276968</v>
      </c>
      <c r="G596">
        <v>2267.2336548685375</v>
      </c>
      <c r="H596">
        <v>1975.8375985642253</v>
      </c>
      <c r="I596">
        <v>1380.2085674712675</v>
      </c>
      <c r="J596">
        <v>895.51532854464608</v>
      </c>
      <c r="K596">
        <v>586.0723251790987</v>
      </c>
      <c r="L596">
        <v>411.13596078414628</v>
      </c>
      <c r="M596">
        <v>319.53967733202393</v>
      </c>
      <c r="N596">
        <v>274.95030167164902</v>
      </c>
      <c r="O596">
        <v>249.91587649215944</v>
      </c>
      <c r="P596">
        <v>256.34603108092773</v>
      </c>
      <c r="Q596">
        <v>271.94595063256014</v>
      </c>
      <c r="R596">
        <v>290.4242250775543</v>
      </c>
      <c r="S596">
        <v>309.697696651802</v>
      </c>
      <c r="T596">
        <v>328.87711569350802</v>
      </c>
      <c r="U596">
        <v>1</v>
      </c>
      <c r="V596">
        <v>1.5</v>
      </c>
      <c r="W596">
        <v>2</v>
      </c>
      <c r="X596">
        <v>3</v>
      </c>
      <c r="Y596">
        <v>4</v>
      </c>
      <c r="Z596">
        <v>5</v>
      </c>
      <c r="AA596">
        <v>7</v>
      </c>
      <c r="AB596">
        <v>10</v>
      </c>
      <c r="AC596">
        <v>15</v>
      </c>
      <c r="AD596">
        <v>20</v>
      </c>
      <c r="AE596">
        <v>25</v>
      </c>
      <c r="AF596">
        <v>30</v>
      </c>
      <c r="AG596">
        <v>35</v>
      </c>
      <c r="AH596">
        <v>40</v>
      </c>
      <c r="AI596">
        <v>50</v>
      </c>
      <c r="AJ596">
        <v>60</v>
      </c>
      <c r="AK596">
        <v>70</v>
      </c>
      <c r="AL596">
        <v>80</v>
      </c>
      <c r="AM596">
        <v>90</v>
      </c>
      <c r="AN596">
        <v>100</v>
      </c>
      <c r="AO596">
        <v>2396.4935971879004</v>
      </c>
      <c r="AP596">
        <v>2664.8068289641606</v>
      </c>
      <c r="AQ596">
        <v>184.13402404031547</v>
      </c>
      <c r="AR596">
        <v>781.65979684701915</v>
      </c>
      <c r="AS596">
        <v>2.4811718006630565</v>
      </c>
      <c r="AT596">
        <v>5.3226302592854076</v>
      </c>
      <c r="AU596">
        <v>38.174480985394013</v>
      </c>
      <c r="AV596">
        <f t="shared" si="160"/>
        <v>0.99664012592617901</v>
      </c>
      <c r="AW596">
        <f t="shared" si="160"/>
        <v>0.99753910507349131</v>
      </c>
      <c r="AX596">
        <f t="shared" si="160"/>
        <v>0.99856502470898434</v>
      </c>
      <c r="AY596">
        <f t="shared" si="160"/>
        <v>1</v>
      </c>
      <c r="AZ596">
        <f t="shared" si="160"/>
        <v>0.99717423110864201</v>
      </c>
      <c r="BA596">
        <f t="shared" si="160"/>
        <v>0.98639839761956116</v>
      </c>
      <c r="BB596">
        <f t="shared" si="160"/>
        <v>0.93595007617994808</v>
      </c>
      <c r="BC596">
        <f t="shared" si="160"/>
        <v>0.80075463795005064</v>
      </c>
      <c r="BD596">
        <f t="shared" si="160"/>
        <v>0.52440797457254107</v>
      </c>
      <c r="BE596">
        <f t="shared" si="173"/>
        <v>0.29953082395208075</v>
      </c>
      <c r="BF596">
        <f t="shared" si="173"/>
        <v>0.15596236603344937</v>
      </c>
      <c r="BG596">
        <f t="shared" si="173"/>
        <v>7.4799296269657881E-2</v>
      </c>
      <c r="BH596">
        <f t="shared" si="173"/>
        <v>3.2302497107052582E-2</v>
      </c>
      <c r="BI596">
        <f t="shared" si="174"/>
        <v>1.1614913825189557E-2</v>
      </c>
      <c r="BJ596">
        <f t="shared" si="174"/>
        <v>0</v>
      </c>
      <c r="BK596">
        <f t="shared" si="174"/>
        <v>2.9833196047329273E-3</v>
      </c>
      <c r="BL596">
        <f t="shared" si="174"/>
        <v>1.0221022087334705E-2</v>
      </c>
      <c r="BM596">
        <f t="shared" si="174"/>
        <v>1.8794159428336975E-2</v>
      </c>
      <c r="BN596">
        <f t="shared" si="174"/>
        <v>2.773623458453163E-2</v>
      </c>
      <c r="BO596">
        <f t="shared" si="161"/>
        <v>3.6634673345934697E-2</v>
      </c>
      <c r="BP596">
        <f t="shared" si="163"/>
        <v>0</v>
      </c>
      <c r="BQ596">
        <f t="shared" si="163"/>
        <v>5.0505050505050509E-3</v>
      </c>
      <c r="BR596">
        <f t="shared" si="163"/>
        <v>1.0101010101010102E-2</v>
      </c>
      <c r="BS596">
        <f t="shared" si="162"/>
        <v>2.0202020202020204E-2</v>
      </c>
      <c r="BT596">
        <f t="shared" si="162"/>
        <v>3.0303030303030304E-2</v>
      </c>
      <c r="BU596">
        <f t="shared" si="162"/>
        <v>4.0404040404040407E-2</v>
      </c>
      <c r="BV596">
        <f t="shared" si="162"/>
        <v>6.0606060606060608E-2</v>
      </c>
      <c r="BW596">
        <f t="shared" si="162"/>
        <v>9.0909090909090912E-2</v>
      </c>
      <c r="BX596">
        <f t="shared" si="162"/>
        <v>0.14141414141414141</v>
      </c>
      <c r="BY596">
        <f t="shared" si="165"/>
        <v>0.19191919191919191</v>
      </c>
      <c r="BZ596">
        <f t="shared" si="165"/>
        <v>0.24242424242424243</v>
      </c>
      <c r="CA596">
        <f t="shared" si="165"/>
        <v>0.29292929292929293</v>
      </c>
      <c r="CB596">
        <f t="shared" si="165"/>
        <v>0.34343434343434343</v>
      </c>
      <c r="CC596">
        <f t="shared" ref="CC596:CI632" si="175">(AH596-MIN($U596:$AN596))/(MAX($U596:$AN596)-MIN($U596:$AN596))</f>
        <v>0.39393939393939392</v>
      </c>
      <c r="CD596">
        <f t="shared" si="175"/>
        <v>0.49494949494949497</v>
      </c>
      <c r="CE596">
        <f t="shared" si="175"/>
        <v>0.59595959595959591</v>
      </c>
      <c r="CF596">
        <f t="shared" si="175"/>
        <v>0.69696969696969702</v>
      </c>
      <c r="CG596">
        <f t="shared" si="175"/>
        <v>0.79797979797979801</v>
      </c>
      <c r="CH596">
        <f t="shared" si="175"/>
        <v>0.89898989898989901</v>
      </c>
      <c r="CI596">
        <f t="shared" si="175"/>
        <v>1</v>
      </c>
      <c r="CJ596">
        <f t="shared" si="166"/>
        <v>0.47825522989737485</v>
      </c>
      <c r="CK596">
        <f t="shared" si="167"/>
        <v>0.53202541662608427</v>
      </c>
      <c r="CL596">
        <f t="shared" si="168"/>
        <v>3.4896598004071237E-2</v>
      </c>
      <c r="CM596">
        <f t="shared" si="169"/>
        <v>0.15464124185311004</v>
      </c>
      <c r="CN596">
        <f t="shared" si="170"/>
        <v>0.26415624008840755</v>
      </c>
      <c r="CO596">
        <f t="shared" si="171"/>
        <v>0.22750685575186355</v>
      </c>
      <c r="CP596">
        <f t="shared" si="172"/>
        <v>0.70436202463485031</v>
      </c>
    </row>
    <row r="597" spans="1:94">
      <c r="A597">
        <v>1827.2339234320345</v>
      </c>
      <c r="B597">
        <v>1840.9053583449361</v>
      </c>
      <c r="C597">
        <v>1864.4640894929503</v>
      </c>
      <c r="D597">
        <v>1939.436570758674</v>
      </c>
      <c r="E597">
        <v>2039.0537442054656</v>
      </c>
      <c r="F597">
        <v>2146.1137380938499</v>
      </c>
      <c r="G597">
        <v>2340.9725927243549</v>
      </c>
      <c r="H597">
        <v>2547.7708594056835</v>
      </c>
      <c r="I597">
        <v>2719.7842441414655</v>
      </c>
      <c r="J597">
        <v>2774.6662159582756</v>
      </c>
      <c r="K597">
        <v>2773.4664903169728</v>
      </c>
      <c r="L597">
        <v>2748.0194126093311</v>
      </c>
      <c r="M597">
        <v>2716.378421862903</v>
      </c>
      <c r="N597">
        <v>2688.5188341231274</v>
      </c>
      <c r="O597">
        <v>2660.4263843949484</v>
      </c>
      <c r="P597">
        <v>2672.1395405720964</v>
      </c>
      <c r="Q597">
        <v>2714.1013641442892</v>
      </c>
      <c r="R597">
        <v>2774.3346620525222</v>
      </c>
      <c r="S597">
        <v>2843.3392354402067</v>
      </c>
      <c r="T597">
        <v>2914.7636554930832</v>
      </c>
      <c r="U597">
        <v>1</v>
      </c>
      <c r="V597">
        <v>1.5</v>
      </c>
      <c r="W597">
        <v>2</v>
      </c>
      <c r="X597">
        <v>3</v>
      </c>
      <c r="Y597">
        <v>4</v>
      </c>
      <c r="Z597">
        <v>5</v>
      </c>
      <c r="AA597">
        <v>7</v>
      </c>
      <c r="AB597">
        <v>10</v>
      </c>
      <c r="AC597">
        <v>15</v>
      </c>
      <c r="AD597">
        <v>20</v>
      </c>
      <c r="AE597">
        <v>25</v>
      </c>
      <c r="AF597">
        <v>30</v>
      </c>
      <c r="AG597">
        <v>35</v>
      </c>
      <c r="AH597">
        <v>40</v>
      </c>
      <c r="AI597">
        <v>50</v>
      </c>
      <c r="AJ597">
        <v>60</v>
      </c>
      <c r="AK597">
        <v>70</v>
      </c>
      <c r="AL597">
        <v>80</v>
      </c>
      <c r="AM597">
        <v>90</v>
      </c>
      <c r="AN597">
        <v>100</v>
      </c>
      <c r="AO597">
        <v>1821.1751095969562</v>
      </c>
      <c r="AP597">
        <v>3108.0410698814921</v>
      </c>
      <c r="AQ597">
        <v>1942.7526580070103</v>
      </c>
      <c r="AR597">
        <v>3949.5955613471633</v>
      </c>
      <c r="AS597">
        <v>2.65490328825598</v>
      </c>
      <c r="AT597">
        <v>14.967200255592322</v>
      </c>
      <c r="AU597">
        <v>21.627770848475866</v>
      </c>
      <c r="AV597">
        <f t="shared" si="160"/>
        <v>0</v>
      </c>
      <c r="AW597">
        <f t="shared" si="160"/>
        <v>1.2571090711232236E-2</v>
      </c>
      <c r="AX597">
        <f t="shared" si="160"/>
        <v>3.423369951491663E-2</v>
      </c>
      <c r="AY597">
        <f t="shared" si="160"/>
        <v>0.10317202741114657</v>
      </c>
      <c r="AZ597">
        <f t="shared" si="160"/>
        <v>0.19477152166865128</v>
      </c>
      <c r="BA597">
        <f t="shared" si="160"/>
        <v>0.29321480163809899</v>
      </c>
      <c r="BB597">
        <f t="shared" si="160"/>
        <v>0.47239045898883203</v>
      </c>
      <c r="BC597">
        <f t="shared" si="160"/>
        <v>0.66254458589202181</v>
      </c>
      <c r="BD597">
        <f t="shared" si="160"/>
        <v>0.82071348892494234</v>
      </c>
      <c r="BE597">
        <f t="shared" si="173"/>
        <v>0.87117829020701831</v>
      </c>
      <c r="BF597">
        <f t="shared" si="173"/>
        <v>0.87007512437537782</v>
      </c>
      <c r="BG597">
        <f t="shared" si="173"/>
        <v>0.84667615241401795</v>
      </c>
      <c r="BH597">
        <f t="shared" si="173"/>
        <v>0.81758178394423531</v>
      </c>
      <c r="BI597">
        <f t="shared" si="174"/>
        <v>0.79196447260234026</v>
      </c>
      <c r="BJ597">
        <f t="shared" si="174"/>
        <v>0.76613304114810399</v>
      </c>
      <c r="BK597">
        <f t="shared" si="174"/>
        <v>0.7769034650104012</v>
      </c>
      <c r="BL597">
        <f t="shared" si="174"/>
        <v>0.81548799501002533</v>
      </c>
      <c r="BM597">
        <f t="shared" si="174"/>
        <v>0.87087342138736301</v>
      </c>
      <c r="BN597">
        <f t="shared" si="174"/>
        <v>0.9343241679310087</v>
      </c>
      <c r="BO597">
        <f t="shared" si="161"/>
        <v>1</v>
      </c>
      <c r="BP597">
        <f t="shared" si="163"/>
        <v>0</v>
      </c>
      <c r="BQ597">
        <f t="shared" si="163"/>
        <v>5.0505050505050509E-3</v>
      </c>
      <c r="BR597">
        <f t="shared" si="163"/>
        <v>1.0101010101010102E-2</v>
      </c>
      <c r="BS597">
        <f t="shared" si="162"/>
        <v>2.0202020202020204E-2</v>
      </c>
      <c r="BT597">
        <f t="shared" si="162"/>
        <v>3.0303030303030304E-2</v>
      </c>
      <c r="BU597">
        <f t="shared" si="162"/>
        <v>4.0404040404040407E-2</v>
      </c>
      <c r="BV597">
        <f t="shared" si="162"/>
        <v>6.0606060606060608E-2</v>
      </c>
      <c r="BW597">
        <f t="shared" si="162"/>
        <v>9.0909090909090912E-2</v>
      </c>
      <c r="BX597">
        <f t="shared" si="162"/>
        <v>0.14141414141414141</v>
      </c>
      <c r="BY597">
        <f t="shared" si="162"/>
        <v>0.19191919191919191</v>
      </c>
      <c r="BZ597">
        <f t="shared" si="162"/>
        <v>0.24242424242424243</v>
      </c>
      <c r="CA597">
        <f t="shared" si="162"/>
        <v>0.29292929292929293</v>
      </c>
      <c r="CB597">
        <f t="shared" si="162"/>
        <v>0.34343434343434343</v>
      </c>
      <c r="CC597">
        <f t="shared" si="175"/>
        <v>0.39393939393939392</v>
      </c>
      <c r="CD597">
        <f t="shared" si="175"/>
        <v>0.49494949494949497</v>
      </c>
      <c r="CE597">
        <f t="shared" si="175"/>
        <v>0.59595959595959591</v>
      </c>
      <c r="CF597">
        <f t="shared" si="175"/>
        <v>0.69696969696969702</v>
      </c>
      <c r="CG597">
        <f t="shared" si="175"/>
        <v>0.79797979797979801</v>
      </c>
      <c r="CH597">
        <f t="shared" si="175"/>
        <v>0.89898989898989901</v>
      </c>
      <c r="CI597">
        <f t="shared" si="175"/>
        <v>1</v>
      </c>
      <c r="CJ597">
        <f t="shared" si="166"/>
        <v>0.36296094380700528</v>
      </c>
      <c r="CK597">
        <f t="shared" si="167"/>
        <v>0.62084991380390619</v>
      </c>
      <c r="CL597">
        <f t="shared" si="168"/>
        <v>0.38732518196533272</v>
      </c>
      <c r="CM597">
        <f t="shared" si="169"/>
        <v>0.78949810848640545</v>
      </c>
      <c r="CN597">
        <f t="shared" si="170"/>
        <v>0.28732043843413069</v>
      </c>
      <c r="CO597">
        <f t="shared" si="171"/>
        <v>0.73511580292591172</v>
      </c>
      <c r="CP597">
        <f t="shared" si="172"/>
        <v>0.29069427121189662</v>
      </c>
    </row>
    <row r="598" spans="1:94">
      <c r="A598">
        <v>68.562740165725955</v>
      </c>
      <c r="B598">
        <v>72.059461303152986</v>
      </c>
      <c r="C598">
        <v>77.926285756131989</v>
      </c>
      <c r="D598">
        <v>95.786285968976287</v>
      </c>
      <c r="E598">
        <v>118.58778416518876</v>
      </c>
      <c r="F598">
        <v>143.04464911940565</v>
      </c>
      <c r="G598">
        <v>190.96449270140411</v>
      </c>
      <c r="H598">
        <v>255.08177635867182</v>
      </c>
      <c r="I598">
        <v>341.12191147034611</v>
      </c>
      <c r="J598">
        <v>406.12478422482337</v>
      </c>
      <c r="K598">
        <v>455.61606845785946</v>
      </c>
      <c r="L598">
        <v>494.08462488618602</v>
      </c>
      <c r="M598">
        <v>524.94206293802142</v>
      </c>
      <c r="N598">
        <v>550.69692709156084</v>
      </c>
      <c r="O598">
        <v>593.58011887163082</v>
      </c>
      <c r="P598">
        <v>631.53314692561219</v>
      </c>
      <c r="Q598">
        <v>668.45572568344107</v>
      </c>
      <c r="R598">
        <v>705.70542856373766</v>
      </c>
      <c r="S598">
        <v>743.44349946522971</v>
      </c>
      <c r="T598">
        <v>781.35656953343118</v>
      </c>
      <c r="U598">
        <v>1</v>
      </c>
      <c r="V598">
        <v>1.5</v>
      </c>
      <c r="W598">
        <v>2</v>
      </c>
      <c r="X598">
        <v>3</v>
      </c>
      <c r="Y598">
        <v>4</v>
      </c>
      <c r="Z598">
        <v>5</v>
      </c>
      <c r="AA598">
        <v>7</v>
      </c>
      <c r="AB598">
        <v>10</v>
      </c>
      <c r="AC598">
        <v>15</v>
      </c>
      <c r="AD598">
        <v>20</v>
      </c>
      <c r="AE598">
        <v>25</v>
      </c>
      <c r="AF598">
        <v>30</v>
      </c>
      <c r="AG598">
        <v>35</v>
      </c>
      <c r="AH598">
        <v>40</v>
      </c>
      <c r="AI598">
        <v>50</v>
      </c>
      <c r="AJ598">
        <v>60</v>
      </c>
      <c r="AK598">
        <v>70</v>
      </c>
      <c r="AL598">
        <v>80</v>
      </c>
      <c r="AM598">
        <v>90</v>
      </c>
      <c r="AN598">
        <v>100</v>
      </c>
      <c r="AO598">
        <v>66.98982596942156</v>
      </c>
      <c r="AP598">
        <v>2624.2285972612162</v>
      </c>
      <c r="AQ598">
        <v>525.04813620991069</v>
      </c>
      <c r="AR598">
        <v>1866.0872645143686</v>
      </c>
      <c r="AS598">
        <v>2.1864436822098439</v>
      </c>
      <c r="AT598">
        <v>3.057313422587816</v>
      </c>
      <c r="AU598">
        <v>32.839504017685357</v>
      </c>
      <c r="AV598">
        <f t="shared" si="160"/>
        <v>0</v>
      </c>
      <c r="AW598">
        <f t="shared" si="160"/>
        <v>4.9056557357249446E-3</v>
      </c>
      <c r="AX598">
        <f t="shared" si="160"/>
        <v>1.3136401024560091E-2</v>
      </c>
      <c r="AY598">
        <f t="shared" si="160"/>
        <v>3.8192734955912001E-2</v>
      </c>
      <c r="AZ598">
        <f t="shared" si="160"/>
        <v>7.0181645713513388E-2</v>
      </c>
      <c r="BA598">
        <f t="shared" si="160"/>
        <v>0.1044929205121627</v>
      </c>
      <c r="BB598">
        <f t="shared" si="160"/>
        <v>0.171721116952228</v>
      </c>
      <c r="BC598">
        <f t="shared" si="160"/>
        <v>0.26167319147305251</v>
      </c>
      <c r="BD598">
        <f t="shared" si="160"/>
        <v>0.38238149668943955</v>
      </c>
      <c r="BE598">
        <f t="shared" si="173"/>
        <v>0.47357599091245922</v>
      </c>
      <c r="BF598">
        <f t="shared" si="173"/>
        <v>0.54300880892231507</v>
      </c>
      <c r="BG598">
        <f t="shared" si="173"/>
        <v>0.59697750904763835</v>
      </c>
      <c r="BH598">
        <f t="shared" si="173"/>
        <v>0.6402683412356891</v>
      </c>
      <c r="BI598">
        <f t="shared" si="174"/>
        <v>0.67640061832959397</v>
      </c>
      <c r="BJ598">
        <f t="shared" si="174"/>
        <v>0.73656274377631692</v>
      </c>
      <c r="BK598">
        <f t="shared" si="174"/>
        <v>0.78980819356878806</v>
      </c>
      <c r="BL598">
        <f t="shared" si="174"/>
        <v>0.84160799490907412</v>
      </c>
      <c r="BM598">
        <f t="shared" si="174"/>
        <v>0.8938667285646944</v>
      </c>
      <c r="BN598">
        <f t="shared" si="174"/>
        <v>0.94681060847309406</v>
      </c>
      <c r="BO598">
        <f t="shared" si="161"/>
        <v>1</v>
      </c>
      <c r="BP598">
        <f t="shared" si="163"/>
        <v>0</v>
      </c>
      <c r="BQ598">
        <f t="shared" si="163"/>
        <v>5.0505050505050509E-3</v>
      </c>
      <c r="BR598">
        <f t="shared" si="163"/>
        <v>1.0101010101010102E-2</v>
      </c>
      <c r="BS598">
        <f t="shared" si="162"/>
        <v>2.0202020202020204E-2</v>
      </c>
      <c r="BT598">
        <f t="shared" si="162"/>
        <v>3.0303030303030304E-2</v>
      </c>
      <c r="BU598">
        <f t="shared" si="162"/>
        <v>4.0404040404040407E-2</v>
      </c>
      <c r="BV598">
        <f t="shared" si="162"/>
        <v>6.0606060606060608E-2</v>
      </c>
      <c r="BW598">
        <f t="shared" si="162"/>
        <v>9.0909090909090912E-2</v>
      </c>
      <c r="BX598">
        <f t="shared" si="162"/>
        <v>0.14141414141414141</v>
      </c>
      <c r="BY598">
        <f t="shared" si="162"/>
        <v>0.19191919191919191</v>
      </c>
      <c r="BZ598">
        <f t="shared" si="162"/>
        <v>0.24242424242424243</v>
      </c>
      <c r="CA598">
        <f t="shared" si="162"/>
        <v>0.29292929292929293</v>
      </c>
      <c r="CB598">
        <f t="shared" si="162"/>
        <v>0.34343434343434343</v>
      </c>
      <c r="CC598">
        <f t="shared" si="175"/>
        <v>0.39393939393939392</v>
      </c>
      <c r="CD598">
        <f t="shared" si="175"/>
        <v>0.49494949494949497</v>
      </c>
      <c r="CE598">
        <f t="shared" si="175"/>
        <v>0.59595959595959591</v>
      </c>
      <c r="CF598">
        <f t="shared" si="175"/>
        <v>0.69696969696969702</v>
      </c>
      <c r="CG598">
        <f t="shared" si="175"/>
        <v>0.79797979797979801</v>
      </c>
      <c r="CH598">
        <f t="shared" si="175"/>
        <v>0.89898989898989901</v>
      </c>
      <c r="CI598">
        <f t="shared" si="175"/>
        <v>1</v>
      </c>
      <c r="CJ598">
        <f t="shared" si="166"/>
        <v>1.1420806807499311E-2</v>
      </c>
      <c r="CK598">
        <f t="shared" si="167"/>
        <v>0.52389350646517363</v>
      </c>
      <c r="CL598">
        <f t="shared" si="168"/>
        <v>0.10321605936070355</v>
      </c>
      <c r="CM598">
        <f t="shared" si="169"/>
        <v>0.37196137565418208</v>
      </c>
      <c r="CN598">
        <f t="shared" si="170"/>
        <v>0.22485915762797917</v>
      </c>
      <c r="CO598">
        <f t="shared" si="171"/>
        <v>0.10827965382041137</v>
      </c>
      <c r="CP598">
        <f t="shared" si="172"/>
        <v>0.57098760044213392</v>
      </c>
    </row>
    <row r="599" spans="1:94">
      <c r="A599">
        <v>69.62954787871692</v>
      </c>
      <c r="B599">
        <v>69.664439170424345</v>
      </c>
      <c r="C599">
        <v>69.72679847983008</v>
      </c>
      <c r="D599">
        <v>69.933196048760877</v>
      </c>
      <c r="E599">
        <v>70.272608215477206</v>
      </c>
      <c r="F599">
        <v>70.758125265649838</v>
      </c>
      <c r="G599">
        <v>72.062029022877482</v>
      </c>
      <c r="H599">
        <v>74.081020797491448</v>
      </c>
      <c r="I599">
        <v>74.842475910936116</v>
      </c>
      <c r="J599">
        <v>71.362833610606941</v>
      </c>
      <c r="K599">
        <v>65.202100817058124</v>
      </c>
      <c r="L599">
        <v>58.284917914196768</v>
      </c>
      <c r="M599">
        <v>51.910505204813006</v>
      </c>
      <c r="N599">
        <v>46.725482489742888</v>
      </c>
      <c r="O599">
        <v>40.463942602289762</v>
      </c>
      <c r="P599">
        <v>38.814983508795336</v>
      </c>
      <c r="Q599">
        <v>40.211839026128906</v>
      </c>
      <c r="R599">
        <v>43.38633791738544</v>
      </c>
      <c r="S599">
        <v>47.526288380970165</v>
      </c>
      <c r="T599">
        <v>52.163675337620774</v>
      </c>
      <c r="U599">
        <v>1</v>
      </c>
      <c r="V599">
        <v>1.5</v>
      </c>
      <c r="W599">
        <v>2</v>
      </c>
      <c r="X599">
        <v>3</v>
      </c>
      <c r="Y599">
        <v>4</v>
      </c>
      <c r="Z599">
        <v>5</v>
      </c>
      <c r="AA599">
        <v>7</v>
      </c>
      <c r="AB599">
        <v>10</v>
      </c>
      <c r="AC599">
        <v>15</v>
      </c>
      <c r="AD599">
        <v>20</v>
      </c>
      <c r="AE599">
        <v>25</v>
      </c>
      <c r="AF599">
        <v>30</v>
      </c>
      <c r="AG599">
        <v>35</v>
      </c>
      <c r="AH599">
        <v>40</v>
      </c>
      <c r="AI599">
        <v>50</v>
      </c>
      <c r="AJ599">
        <v>60</v>
      </c>
      <c r="AK599">
        <v>70</v>
      </c>
      <c r="AL599">
        <v>80</v>
      </c>
      <c r="AM599">
        <v>90</v>
      </c>
      <c r="AN599">
        <v>100</v>
      </c>
      <c r="AO599">
        <v>69.621195831680524</v>
      </c>
      <c r="AP599">
        <v>119.91057977066509</v>
      </c>
      <c r="AQ599">
        <v>10.017431828125192</v>
      </c>
      <c r="AR599">
        <v>4417.1894962131919</v>
      </c>
      <c r="AS599">
        <v>6.5707411416284973</v>
      </c>
      <c r="AT599">
        <v>7.9137923210339602</v>
      </c>
      <c r="AU599">
        <v>17.481595903388346</v>
      </c>
      <c r="AV599">
        <f t="shared" si="160"/>
        <v>0.85530694243073546</v>
      </c>
      <c r="AW599">
        <f t="shared" si="160"/>
        <v>0.85627540538447</v>
      </c>
      <c r="AX599">
        <f t="shared" si="160"/>
        <v>0.85800628658790423</v>
      </c>
      <c r="AY599">
        <f t="shared" si="160"/>
        <v>0.86373517736461924</v>
      </c>
      <c r="AZ599">
        <f t="shared" si="160"/>
        <v>0.87315609855801768</v>
      </c>
      <c r="BA599">
        <f t="shared" si="160"/>
        <v>0.88663239173860509</v>
      </c>
      <c r="BB599">
        <f t="shared" si="160"/>
        <v>0.92282430159104223</v>
      </c>
      <c r="BC599">
        <f t="shared" si="160"/>
        <v>0.97886460970013489</v>
      </c>
      <c r="BD599">
        <f t="shared" si="160"/>
        <v>1</v>
      </c>
      <c r="BE599">
        <f t="shared" si="173"/>
        <v>0.90341702771069321</v>
      </c>
      <c r="BF599">
        <f t="shared" si="173"/>
        <v>0.73241615080306965</v>
      </c>
      <c r="BG599">
        <f t="shared" si="173"/>
        <v>0.54041880539663967</v>
      </c>
      <c r="BH599">
        <f t="shared" si="173"/>
        <v>0.36348690466282702</v>
      </c>
      <c r="BI599">
        <f t="shared" si="174"/>
        <v>0.21956840328075411</v>
      </c>
      <c r="BJ599">
        <f t="shared" si="174"/>
        <v>4.5769466136822881E-2</v>
      </c>
      <c r="BK599">
        <f t="shared" si="174"/>
        <v>0</v>
      </c>
      <c r="BL599">
        <f t="shared" si="174"/>
        <v>3.8771932882305404E-2</v>
      </c>
      <c r="BM599">
        <f t="shared" si="174"/>
        <v>0.1268851675149745</v>
      </c>
      <c r="BN599">
        <f t="shared" si="174"/>
        <v>0.24179603661944554</v>
      </c>
      <c r="BO599">
        <f t="shared" si="161"/>
        <v>0.37051404188297737</v>
      </c>
      <c r="BP599">
        <f t="shared" si="163"/>
        <v>0</v>
      </c>
      <c r="BQ599">
        <f t="shared" si="163"/>
        <v>5.0505050505050509E-3</v>
      </c>
      <c r="BR599">
        <f t="shared" si="163"/>
        <v>1.0101010101010102E-2</v>
      </c>
      <c r="BS599">
        <f t="shared" si="162"/>
        <v>2.0202020202020204E-2</v>
      </c>
      <c r="BT599">
        <f t="shared" si="162"/>
        <v>3.0303030303030304E-2</v>
      </c>
      <c r="BU599">
        <f t="shared" si="162"/>
        <v>4.0404040404040407E-2</v>
      </c>
      <c r="BV599">
        <f t="shared" si="162"/>
        <v>6.0606060606060608E-2</v>
      </c>
      <c r="BW599">
        <f t="shared" si="162"/>
        <v>9.0909090909090912E-2</v>
      </c>
      <c r="BX599">
        <f t="shared" si="162"/>
        <v>0.14141414141414141</v>
      </c>
      <c r="BY599">
        <f t="shared" si="162"/>
        <v>0.19191919191919191</v>
      </c>
      <c r="BZ599">
        <f t="shared" ref="BZ599:CE658" si="176">(AE599-MIN($U599:$AN599))/(MAX($U599:$AN599)-MIN($U599:$AN599))</f>
        <v>0.24242424242424243</v>
      </c>
      <c r="CA599">
        <f t="shared" si="176"/>
        <v>0.29292929292929293</v>
      </c>
      <c r="CB599">
        <f t="shared" si="176"/>
        <v>0.34343434343434343</v>
      </c>
      <c r="CC599">
        <f t="shared" si="175"/>
        <v>0.39393939393939392</v>
      </c>
      <c r="CD599">
        <f t="shared" si="175"/>
        <v>0.49494949494949497</v>
      </c>
      <c r="CE599">
        <f t="shared" si="175"/>
        <v>0.59595959595959591</v>
      </c>
      <c r="CF599">
        <f t="shared" si="175"/>
        <v>0.69696969696969702</v>
      </c>
      <c r="CG599">
        <f t="shared" si="175"/>
        <v>0.79797979797979801</v>
      </c>
      <c r="CH599">
        <f t="shared" si="175"/>
        <v>0.89898989898989901</v>
      </c>
      <c r="CI599">
        <f t="shared" si="175"/>
        <v>1</v>
      </c>
      <c r="CJ599">
        <f t="shared" si="166"/>
        <v>1.1948135437210525E-2</v>
      </c>
      <c r="CK599">
        <f t="shared" si="167"/>
        <v>2.2026168290714448E-2</v>
      </c>
      <c r="CL599">
        <f t="shared" si="168"/>
        <v>3.4933523296977413E-6</v>
      </c>
      <c r="CM599">
        <f t="shared" si="169"/>
        <v>0.88320430785835513</v>
      </c>
      <c r="CN599">
        <f t="shared" si="170"/>
        <v>0.80943215221713294</v>
      </c>
      <c r="CO599">
        <f t="shared" si="171"/>
        <v>0.36388380637020845</v>
      </c>
      <c r="CP599">
        <f t="shared" si="172"/>
        <v>0.18703989758470865</v>
      </c>
    </row>
    <row r="600" spans="1:94">
      <c r="A600">
        <v>3730.4182561902871</v>
      </c>
      <c r="B600">
        <v>3730.4277150059638</v>
      </c>
      <c r="C600">
        <v>3730.3272038716541</v>
      </c>
      <c r="D600">
        <v>3729.7796974111043</v>
      </c>
      <c r="E600">
        <v>3728.698235456653</v>
      </c>
      <c r="F600">
        <v>3726.8377314666895</v>
      </c>
      <c r="G600">
        <v>3719.7400849406717</v>
      </c>
      <c r="H600">
        <v>3698.5233857915027</v>
      </c>
      <c r="I600">
        <v>3641.1480973338703</v>
      </c>
      <c r="J600">
        <v>3580.7209592969321</v>
      </c>
      <c r="K600">
        <v>3536.6055547017581</v>
      </c>
      <c r="L600">
        <v>3514.1397629205294</v>
      </c>
      <c r="M600">
        <v>3511.6941853685717</v>
      </c>
      <c r="N600">
        <v>3525.4686081330756</v>
      </c>
      <c r="O600">
        <v>3586.1520431050672</v>
      </c>
      <c r="P600">
        <v>3670.6287844413296</v>
      </c>
      <c r="Q600">
        <v>3762.6735885598587</v>
      </c>
      <c r="R600">
        <v>3853.2666958485947</v>
      </c>
      <c r="S600">
        <v>3937.9754468463725</v>
      </c>
      <c r="T600">
        <v>4015.0238107319965</v>
      </c>
      <c r="U600">
        <v>1</v>
      </c>
      <c r="V600">
        <v>1.5</v>
      </c>
      <c r="W600">
        <v>2</v>
      </c>
      <c r="X600">
        <v>3</v>
      </c>
      <c r="Y600">
        <v>4</v>
      </c>
      <c r="Z600">
        <v>5</v>
      </c>
      <c r="AA600">
        <v>7</v>
      </c>
      <c r="AB600">
        <v>10</v>
      </c>
      <c r="AC600">
        <v>15</v>
      </c>
      <c r="AD600">
        <v>20</v>
      </c>
      <c r="AE600">
        <v>25</v>
      </c>
      <c r="AF600">
        <v>30</v>
      </c>
      <c r="AG600">
        <v>35</v>
      </c>
      <c r="AH600">
        <v>40</v>
      </c>
      <c r="AI600">
        <v>50</v>
      </c>
      <c r="AJ600">
        <v>60</v>
      </c>
      <c r="AK600">
        <v>70</v>
      </c>
      <c r="AL600">
        <v>80</v>
      </c>
      <c r="AM600">
        <v>90</v>
      </c>
      <c r="AN600">
        <v>100</v>
      </c>
      <c r="AO600">
        <v>3730.3880238760848</v>
      </c>
      <c r="AP600">
        <v>3856.6199244300888</v>
      </c>
      <c r="AQ600">
        <v>3220.3698733595979</v>
      </c>
      <c r="AR600">
        <v>4757.5133039201655</v>
      </c>
      <c r="AS600">
        <v>5.7842359165399806</v>
      </c>
      <c r="AT600">
        <v>3.54275380284346</v>
      </c>
      <c r="AU600">
        <v>25.289879290161711</v>
      </c>
      <c r="AV600">
        <f t="shared" si="160"/>
        <v>0.43455433536976418</v>
      </c>
      <c r="AW600">
        <f t="shared" si="160"/>
        <v>0.43457312785723173</v>
      </c>
      <c r="AX600">
        <f t="shared" si="160"/>
        <v>0.43437343539081441</v>
      </c>
      <c r="AY600">
        <f t="shared" si="160"/>
        <v>0.43328566619750597</v>
      </c>
      <c r="AZ600">
        <f t="shared" si="160"/>
        <v>0.43113705045951839</v>
      </c>
      <c r="BA600">
        <f t="shared" si="160"/>
        <v>0.42744065768585615</v>
      </c>
      <c r="BB600">
        <f t="shared" si="160"/>
        <v>0.41333926931458154</v>
      </c>
      <c r="BC600">
        <f t="shared" si="160"/>
        <v>0.37118657636739077</v>
      </c>
      <c r="BD600">
        <f t="shared" si="160"/>
        <v>0.25719509729201323</v>
      </c>
      <c r="BE600">
        <f t="shared" si="173"/>
        <v>0.13714029623930879</v>
      </c>
      <c r="BF600">
        <f t="shared" si="173"/>
        <v>4.9493151362190221E-2</v>
      </c>
      <c r="BG600">
        <f t="shared" si="173"/>
        <v>4.8587991421961936E-3</v>
      </c>
      <c r="BH600">
        <f t="shared" si="173"/>
        <v>0</v>
      </c>
      <c r="BI600">
        <f t="shared" si="174"/>
        <v>2.7366604448443146E-2</v>
      </c>
      <c r="BJ600">
        <f t="shared" si="174"/>
        <v>0.14793060846107328</v>
      </c>
      <c r="BK600">
        <f t="shared" si="174"/>
        <v>0.31576643031492646</v>
      </c>
      <c r="BL600">
        <f t="shared" si="174"/>
        <v>0.4986382492587626</v>
      </c>
      <c r="BM600">
        <f t="shared" si="174"/>
        <v>0.67862588106828325</v>
      </c>
      <c r="BN600">
        <f t="shared" si="174"/>
        <v>0.84692265266525513</v>
      </c>
      <c r="BO600">
        <f t="shared" si="161"/>
        <v>1</v>
      </c>
      <c r="BP600">
        <f t="shared" si="163"/>
        <v>0</v>
      </c>
      <c r="BQ600">
        <f t="shared" si="163"/>
        <v>5.0505050505050509E-3</v>
      </c>
      <c r="BR600">
        <f t="shared" si="163"/>
        <v>1.0101010101010102E-2</v>
      </c>
      <c r="BS600">
        <f t="shared" si="163"/>
        <v>2.0202020202020204E-2</v>
      </c>
      <c r="BT600">
        <f t="shared" si="163"/>
        <v>3.0303030303030304E-2</v>
      </c>
      <c r="BU600">
        <f t="shared" si="163"/>
        <v>4.0404040404040407E-2</v>
      </c>
      <c r="BV600">
        <f t="shared" si="163"/>
        <v>6.0606060606060608E-2</v>
      </c>
      <c r="BW600">
        <f t="shared" si="163"/>
        <v>9.0909090909090912E-2</v>
      </c>
      <c r="BX600">
        <f t="shared" si="163"/>
        <v>0.14141414141414141</v>
      </c>
      <c r="BY600">
        <f t="shared" si="163"/>
        <v>0.19191919191919191</v>
      </c>
      <c r="BZ600">
        <f t="shared" si="176"/>
        <v>0.24242424242424243</v>
      </c>
      <c r="CA600">
        <f t="shared" si="176"/>
        <v>0.29292929292929293</v>
      </c>
      <c r="CB600">
        <f t="shared" si="176"/>
        <v>0.34343434343434343</v>
      </c>
      <c r="CC600">
        <f t="shared" si="175"/>
        <v>0.39393939393939392</v>
      </c>
      <c r="CD600">
        <f t="shared" si="175"/>
        <v>0.49494949494949497</v>
      </c>
      <c r="CE600">
        <f t="shared" si="175"/>
        <v>0.59595959595959591</v>
      </c>
      <c r="CF600">
        <f t="shared" si="175"/>
        <v>0.69696969696969702</v>
      </c>
      <c r="CG600">
        <f t="shared" si="175"/>
        <v>0.79797979797979801</v>
      </c>
      <c r="CH600">
        <f t="shared" si="175"/>
        <v>0.89898989898989901</v>
      </c>
      <c r="CI600">
        <f t="shared" si="175"/>
        <v>1</v>
      </c>
      <c r="CJ600">
        <f t="shared" si="166"/>
        <v>0.74556874225973646</v>
      </c>
      <c r="CK600">
        <f t="shared" si="167"/>
        <v>0.77086571631865508</v>
      </c>
      <c r="CL600">
        <f t="shared" si="168"/>
        <v>0.64336069606404767</v>
      </c>
      <c r="CM600">
        <f t="shared" si="169"/>
        <v>0.95140547172748813</v>
      </c>
      <c r="CN600">
        <f t="shared" si="170"/>
        <v>0.70456478887199736</v>
      </c>
      <c r="CO600">
        <f t="shared" si="171"/>
        <v>0.13382914751807684</v>
      </c>
      <c r="CP600">
        <f t="shared" si="172"/>
        <v>0.38224698225404274</v>
      </c>
    </row>
    <row r="601" spans="1:94">
      <c r="A601">
        <v>1686.1334463478211</v>
      </c>
      <c r="B601">
        <v>1749.7809412556405</v>
      </c>
      <c r="C601">
        <v>1835.2593229304175</v>
      </c>
      <c r="D601">
        <v>2017.8103318722833</v>
      </c>
      <c r="E601">
        <v>2171.3359289336368</v>
      </c>
      <c r="F601">
        <v>2287.3683931613073</v>
      </c>
      <c r="G601">
        <v>2436.738622701841</v>
      </c>
      <c r="H601">
        <v>2545.3205529911252</v>
      </c>
      <c r="I601">
        <v>2592.6653230604297</v>
      </c>
      <c r="J601">
        <v>2569.8155157725878</v>
      </c>
      <c r="K601">
        <v>2519.19281356906</v>
      </c>
      <c r="L601">
        <v>2461.1481856817545</v>
      </c>
      <c r="M601">
        <v>2406.6787777211875</v>
      </c>
      <c r="N601">
        <v>2361.2763280383188</v>
      </c>
      <c r="O601">
        <v>2304.4893293369382</v>
      </c>
      <c r="P601">
        <v>2290.6790282115685</v>
      </c>
      <c r="Q601">
        <v>2310.6430459529242</v>
      </c>
      <c r="R601">
        <v>2354.5505573349033</v>
      </c>
      <c r="S601">
        <v>2414.2117283671687</v>
      </c>
      <c r="T601">
        <v>2483.3957952544379</v>
      </c>
      <c r="U601">
        <v>1</v>
      </c>
      <c r="V601">
        <v>1.5</v>
      </c>
      <c r="W601">
        <v>2</v>
      </c>
      <c r="X601">
        <v>3</v>
      </c>
      <c r="Y601">
        <v>4</v>
      </c>
      <c r="Z601">
        <v>5</v>
      </c>
      <c r="AA601">
        <v>7</v>
      </c>
      <c r="AB601">
        <v>10</v>
      </c>
      <c r="AC601">
        <v>15</v>
      </c>
      <c r="AD601">
        <v>20</v>
      </c>
      <c r="AE601">
        <v>25</v>
      </c>
      <c r="AF601">
        <v>30</v>
      </c>
      <c r="AG601">
        <v>35</v>
      </c>
      <c r="AH601">
        <v>40</v>
      </c>
      <c r="AI601">
        <v>50</v>
      </c>
      <c r="AJ601">
        <v>60</v>
      </c>
      <c r="AK601">
        <v>70</v>
      </c>
      <c r="AL601">
        <v>80</v>
      </c>
      <c r="AM601">
        <v>90</v>
      </c>
      <c r="AN601">
        <v>100</v>
      </c>
      <c r="AO601">
        <v>1649.77588710859</v>
      </c>
      <c r="AP601">
        <v>2757.8777219750477</v>
      </c>
      <c r="AQ601">
        <v>1888.6904737347134</v>
      </c>
      <c r="AR601">
        <v>4407.8281708577797</v>
      </c>
      <c r="AS601">
        <v>1.3463168570585753</v>
      </c>
      <c r="AT601">
        <v>14.503692583597248</v>
      </c>
      <c r="AU601">
        <v>42.710035587882004</v>
      </c>
      <c r="AV601">
        <f t="shared" si="160"/>
        <v>0</v>
      </c>
      <c r="AW601">
        <f t="shared" si="160"/>
        <v>7.0209880692366625E-2</v>
      </c>
      <c r="AX601">
        <f t="shared" si="160"/>
        <v>0.16450152544373545</v>
      </c>
      <c r="AY601">
        <f t="shared" si="160"/>
        <v>0.36587448720196675</v>
      </c>
      <c r="AZ601">
        <f t="shared" si="160"/>
        <v>0.53522936705251234</v>
      </c>
      <c r="BA601">
        <f t="shared" si="160"/>
        <v>0.66322537823354599</v>
      </c>
      <c r="BB601">
        <f t="shared" si="160"/>
        <v>0.82799645068849459</v>
      </c>
      <c r="BC601">
        <f t="shared" si="160"/>
        <v>0.94777373936259945</v>
      </c>
      <c r="BD601">
        <f t="shared" si="160"/>
        <v>1</v>
      </c>
      <c r="BE601">
        <f t="shared" si="173"/>
        <v>0.97479425944655906</v>
      </c>
      <c r="BF601">
        <f t="shared" si="173"/>
        <v>0.91895209492488461</v>
      </c>
      <c r="BG601">
        <f t="shared" si="173"/>
        <v>0.85492276580984572</v>
      </c>
      <c r="BH601">
        <f t="shared" si="173"/>
        <v>0.79483728027999156</v>
      </c>
      <c r="BI601">
        <f t="shared" si="174"/>
        <v>0.74475360330272578</v>
      </c>
      <c r="BJ601">
        <f t="shared" si="174"/>
        <v>0.68211157144466317</v>
      </c>
      <c r="BK601">
        <f t="shared" si="174"/>
        <v>0.66687735687357652</v>
      </c>
      <c r="BL601">
        <f t="shared" si="174"/>
        <v>0.68889976805866582</v>
      </c>
      <c r="BM601">
        <f t="shared" si="174"/>
        <v>0.7373343708673421</v>
      </c>
      <c r="BN601">
        <f t="shared" si="174"/>
        <v>0.80314691708316521</v>
      </c>
      <c r="BO601">
        <f t="shared" si="161"/>
        <v>0.87946421895031412</v>
      </c>
      <c r="BP601">
        <f t="shared" si="163"/>
        <v>0</v>
      </c>
      <c r="BQ601">
        <f t="shared" si="163"/>
        <v>5.0505050505050509E-3</v>
      </c>
      <c r="BR601">
        <f t="shared" si="163"/>
        <v>1.0101010101010102E-2</v>
      </c>
      <c r="BS601">
        <f t="shared" si="163"/>
        <v>2.0202020202020204E-2</v>
      </c>
      <c r="BT601">
        <f t="shared" si="163"/>
        <v>3.0303030303030304E-2</v>
      </c>
      <c r="BU601">
        <f t="shared" si="163"/>
        <v>4.0404040404040407E-2</v>
      </c>
      <c r="BV601">
        <f t="shared" si="163"/>
        <v>6.0606060606060608E-2</v>
      </c>
      <c r="BW601">
        <f t="shared" si="163"/>
        <v>9.0909090909090912E-2</v>
      </c>
      <c r="BX601">
        <f t="shared" si="163"/>
        <v>0.14141414141414141</v>
      </c>
      <c r="BY601">
        <f t="shared" si="163"/>
        <v>0.19191919191919191</v>
      </c>
      <c r="BZ601">
        <f t="shared" si="176"/>
        <v>0.24242424242424243</v>
      </c>
      <c r="CA601">
        <f t="shared" si="176"/>
        <v>0.29292929292929293</v>
      </c>
      <c r="CB601">
        <f t="shared" si="176"/>
        <v>0.34343434343434343</v>
      </c>
      <c r="CC601">
        <f t="shared" si="175"/>
        <v>0.39393939393939392</v>
      </c>
      <c r="CD601">
        <f t="shared" si="175"/>
        <v>0.49494949494949497</v>
      </c>
      <c r="CE601">
        <f t="shared" si="175"/>
        <v>0.59595959595959591</v>
      </c>
      <c r="CF601">
        <f t="shared" si="175"/>
        <v>0.69696969696969702</v>
      </c>
      <c r="CG601">
        <f t="shared" si="175"/>
        <v>0.79797979797979801</v>
      </c>
      <c r="CH601">
        <f t="shared" si="175"/>
        <v>0.89898989898989901</v>
      </c>
      <c r="CI601">
        <f t="shared" si="175"/>
        <v>1</v>
      </c>
      <c r="CJ601">
        <f t="shared" si="166"/>
        <v>0.32861240222617033</v>
      </c>
      <c r="CK601">
        <f t="shared" si="167"/>
        <v>0.55067689819139232</v>
      </c>
      <c r="CL601">
        <f t="shared" si="168"/>
        <v>0.37649107690074418</v>
      </c>
      <c r="CM601">
        <f t="shared" si="169"/>
        <v>0.88132829075306207</v>
      </c>
      <c r="CN601">
        <f t="shared" si="170"/>
        <v>0.11284224760781005</v>
      </c>
      <c r="CO601">
        <f t="shared" si="171"/>
        <v>0.71072066229459196</v>
      </c>
      <c r="CP601">
        <f t="shared" si="172"/>
        <v>0.81775088969705012</v>
      </c>
    </row>
    <row r="602" spans="1:94">
      <c r="A602">
        <v>1678.3303714804865</v>
      </c>
      <c r="B602">
        <v>1678.8280810643896</v>
      </c>
      <c r="C602">
        <v>1679.8493576663259</v>
      </c>
      <c r="D602">
        <v>1683.584318410517</v>
      </c>
      <c r="E602">
        <v>1689.7834793999061</v>
      </c>
      <c r="F602">
        <v>1698.6391366013813</v>
      </c>
      <c r="G602">
        <v>1723.8538796906184</v>
      </c>
      <c r="H602">
        <v>1772.0703597647969</v>
      </c>
      <c r="I602">
        <v>1833.3662749440186</v>
      </c>
      <c r="J602">
        <v>1830.1841354741991</v>
      </c>
      <c r="K602">
        <v>1760.1097414780411</v>
      </c>
      <c r="L602">
        <v>1640.4553402634253</v>
      </c>
      <c r="M602">
        <v>1491.5904483200297</v>
      </c>
      <c r="N602">
        <v>1330.9921521615113</v>
      </c>
      <c r="O602">
        <v>1021.8641064272922</v>
      </c>
      <c r="P602">
        <v>768.17114304180893</v>
      </c>
      <c r="Q602">
        <v>581.37702061448567</v>
      </c>
      <c r="R602">
        <v>453.2259606871288</v>
      </c>
      <c r="S602">
        <v>369.88419499144692</v>
      </c>
      <c r="T602">
        <v>318.23581168076839</v>
      </c>
      <c r="U602">
        <v>1</v>
      </c>
      <c r="V602">
        <v>1.5</v>
      </c>
      <c r="W602">
        <v>2</v>
      </c>
      <c r="X602">
        <v>3</v>
      </c>
      <c r="Y602">
        <v>4</v>
      </c>
      <c r="Z602">
        <v>5</v>
      </c>
      <c r="AA602">
        <v>7</v>
      </c>
      <c r="AB602">
        <v>10</v>
      </c>
      <c r="AC602">
        <v>15</v>
      </c>
      <c r="AD602">
        <v>20</v>
      </c>
      <c r="AE602">
        <v>25</v>
      </c>
      <c r="AF602">
        <v>30</v>
      </c>
      <c r="AG602">
        <v>35</v>
      </c>
      <c r="AH602">
        <v>40</v>
      </c>
      <c r="AI602">
        <v>50</v>
      </c>
      <c r="AJ602">
        <v>60</v>
      </c>
      <c r="AK602">
        <v>70</v>
      </c>
      <c r="AL602">
        <v>80</v>
      </c>
      <c r="AM602">
        <v>90</v>
      </c>
      <c r="AN602">
        <v>100</v>
      </c>
      <c r="AO602">
        <v>1678.2316576002092</v>
      </c>
      <c r="AP602">
        <v>2486.4814006921147</v>
      </c>
      <c r="AQ602">
        <v>43.672007738016944</v>
      </c>
      <c r="AR602">
        <v>346.33830576660483</v>
      </c>
      <c r="AS602">
        <v>7.1265999518747467</v>
      </c>
      <c r="AT602">
        <v>15.324402852037617</v>
      </c>
      <c r="AU602">
        <v>10.33314985635398</v>
      </c>
      <c r="AV602">
        <f t="shared" si="160"/>
        <v>0.89767488198368106</v>
      </c>
      <c r="AW602">
        <f t="shared" si="160"/>
        <v>0.89800337487321813</v>
      </c>
      <c r="AX602">
        <f t="shared" si="160"/>
        <v>0.89867742679593954</v>
      </c>
      <c r="AY602">
        <f t="shared" si="160"/>
        <v>0.90114253513792797</v>
      </c>
      <c r="AZ602">
        <f t="shared" si="160"/>
        <v>0.90523403823927651</v>
      </c>
      <c r="BA602">
        <f t="shared" si="160"/>
        <v>0.91107885320154847</v>
      </c>
      <c r="BB602">
        <f t="shared" si="160"/>
        <v>0.92772081486795854</v>
      </c>
      <c r="BC602">
        <f t="shared" si="160"/>
        <v>0.95954413387794724</v>
      </c>
      <c r="BD602">
        <f t="shared" si="160"/>
        <v>1</v>
      </c>
      <c r="BE602">
        <f t="shared" si="173"/>
        <v>0.99789975876865022</v>
      </c>
      <c r="BF602">
        <f t="shared" si="173"/>
        <v>0.95165001612587241</v>
      </c>
      <c r="BG602">
        <f t="shared" si="173"/>
        <v>0.87267701405388776</v>
      </c>
      <c r="BH602">
        <f t="shared" si="173"/>
        <v>0.77442482023107062</v>
      </c>
      <c r="BI602">
        <f t="shared" si="174"/>
        <v>0.66842847202708444</v>
      </c>
      <c r="BJ602">
        <f t="shared" si="174"/>
        <v>0.4644011270363258</v>
      </c>
      <c r="BK602">
        <f t="shared" si="174"/>
        <v>0.29696144475372838</v>
      </c>
      <c r="BL602">
        <f t="shared" si="174"/>
        <v>0.17367561098796094</v>
      </c>
      <c r="BM602">
        <f t="shared" si="174"/>
        <v>8.909473624840332E-2</v>
      </c>
      <c r="BN602">
        <f t="shared" si="174"/>
        <v>3.4088406617763807E-2</v>
      </c>
      <c r="BO602">
        <f t="shared" si="161"/>
        <v>0</v>
      </c>
      <c r="BP602">
        <f t="shared" si="163"/>
        <v>0</v>
      </c>
      <c r="BQ602">
        <f t="shared" si="163"/>
        <v>5.0505050505050509E-3</v>
      </c>
      <c r="BR602">
        <f t="shared" si="163"/>
        <v>1.0101010101010102E-2</v>
      </c>
      <c r="BS602">
        <f t="shared" si="163"/>
        <v>2.0202020202020204E-2</v>
      </c>
      <c r="BT602">
        <f t="shared" si="163"/>
        <v>3.0303030303030304E-2</v>
      </c>
      <c r="BU602">
        <f t="shared" si="163"/>
        <v>4.0404040404040407E-2</v>
      </c>
      <c r="BV602">
        <f t="shared" si="163"/>
        <v>6.0606060606060608E-2</v>
      </c>
      <c r="BW602">
        <f t="shared" si="163"/>
        <v>9.0909090909090912E-2</v>
      </c>
      <c r="BX602">
        <f t="shared" si="163"/>
        <v>0.14141414141414141</v>
      </c>
      <c r="BY602">
        <f t="shared" si="163"/>
        <v>0.19191919191919191</v>
      </c>
      <c r="BZ602">
        <f t="shared" si="176"/>
        <v>0.24242424242424243</v>
      </c>
      <c r="CA602">
        <f t="shared" si="176"/>
        <v>0.29292929292929293</v>
      </c>
      <c r="CB602">
        <f t="shared" si="176"/>
        <v>0.34343434343434343</v>
      </c>
      <c r="CC602">
        <f t="shared" si="175"/>
        <v>0.39393939393939392</v>
      </c>
      <c r="CD602">
        <f t="shared" si="175"/>
        <v>0.49494949494949497</v>
      </c>
      <c r="CE602">
        <f t="shared" si="175"/>
        <v>0.59595959595959591</v>
      </c>
      <c r="CF602">
        <f t="shared" si="175"/>
        <v>0.69696969696969702</v>
      </c>
      <c r="CG602">
        <f t="shared" si="175"/>
        <v>0.79797979797979801</v>
      </c>
      <c r="CH602">
        <f t="shared" si="175"/>
        <v>0.89898989898989901</v>
      </c>
      <c r="CI602">
        <f t="shared" si="175"/>
        <v>1</v>
      </c>
      <c r="CJ602">
        <f t="shared" si="166"/>
        <v>0.33431496144292772</v>
      </c>
      <c r="CK602">
        <f t="shared" si="167"/>
        <v>0.49628885785413118</v>
      </c>
      <c r="CL602">
        <f t="shared" si="168"/>
        <v>6.7478973422879646E-3</v>
      </c>
      <c r="CM602">
        <f t="shared" si="169"/>
        <v>6.7402466085491955E-2</v>
      </c>
      <c r="CN602">
        <f t="shared" si="170"/>
        <v>0.8835466602499662</v>
      </c>
      <c r="CO602">
        <f t="shared" si="171"/>
        <v>0.75391593958092717</v>
      </c>
      <c r="CP602">
        <f t="shared" si="172"/>
        <v>8.3287464088495078E-3</v>
      </c>
    </row>
    <row r="603" spans="1:94">
      <c r="A603">
        <v>1335.7678598001562</v>
      </c>
      <c r="B603">
        <v>1338.3511754597878</v>
      </c>
      <c r="C603">
        <v>1343.2073109626979</v>
      </c>
      <c r="D603">
        <v>1361.5004358838119</v>
      </c>
      <c r="E603">
        <v>1392.523406119567</v>
      </c>
      <c r="F603">
        <v>1435.685186608642</v>
      </c>
      <c r="G603">
        <v>1548.70716967671</v>
      </c>
      <c r="H603">
        <v>1741.8824918641203</v>
      </c>
      <c r="I603">
        <v>2022.0135961735793</v>
      </c>
      <c r="J603">
        <v>2221.4379978142174</v>
      </c>
      <c r="K603">
        <v>2360.9078038151661</v>
      </c>
      <c r="L603">
        <v>2462.0638111136022</v>
      </c>
      <c r="M603">
        <v>2539.384858411906</v>
      </c>
      <c r="N603">
        <v>2601.8629297609223</v>
      </c>
      <c r="O603">
        <v>2701.8043660880135</v>
      </c>
      <c r="P603">
        <v>2783.6447512784721</v>
      </c>
      <c r="Q603">
        <v>2854.6399059589244</v>
      </c>
      <c r="R603">
        <v>2917.2252486879743</v>
      </c>
      <c r="S603">
        <v>2972.4448282718104</v>
      </c>
      <c r="T603">
        <v>3021.0305668618616</v>
      </c>
      <c r="U603">
        <v>1</v>
      </c>
      <c r="V603">
        <v>1.5</v>
      </c>
      <c r="W603">
        <v>2</v>
      </c>
      <c r="X603">
        <v>3</v>
      </c>
      <c r="Y603">
        <v>4</v>
      </c>
      <c r="Z603">
        <v>5</v>
      </c>
      <c r="AA603">
        <v>7</v>
      </c>
      <c r="AB603">
        <v>10</v>
      </c>
      <c r="AC603">
        <v>15</v>
      </c>
      <c r="AD603">
        <v>20</v>
      </c>
      <c r="AE603">
        <v>25</v>
      </c>
      <c r="AF603">
        <v>30</v>
      </c>
      <c r="AG603">
        <v>35</v>
      </c>
      <c r="AH603">
        <v>40</v>
      </c>
      <c r="AI603">
        <v>50</v>
      </c>
      <c r="AJ603">
        <v>60</v>
      </c>
      <c r="AK603">
        <v>70</v>
      </c>
      <c r="AL603">
        <v>80</v>
      </c>
      <c r="AM603">
        <v>90</v>
      </c>
      <c r="AN603">
        <v>100</v>
      </c>
      <c r="AO603">
        <v>1334.9447079781528</v>
      </c>
      <c r="AP603">
        <v>2983.6916274758537</v>
      </c>
      <c r="AQ603">
        <v>2489.0278614398039</v>
      </c>
      <c r="AR603">
        <v>3451.2135497885542</v>
      </c>
      <c r="AS603">
        <v>4.9187564591372217</v>
      </c>
      <c r="AT603">
        <v>11.934091851801504</v>
      </c>
      <c r="AU603">
        <v>13.571257381736469</v>
      </c>
      <c r="AV603">
        <f t="shared" si="160"/>
        <v>0</v>
      </c>
      <c r="AW603">
        <f t="shared" si="160"/>
        <v>1.5328860294640061E-3</v>
      </c>
      <c r="AX603">
        <f t="shared" si="160"/>
        <v>4.4144162992323776E-3</v>
      </c>
      <c r="AY603">
        <f t="shared" ref="AY603:BJ643" si="177">(D603-MIN($A603:$T603))/(MAX($A603:$T603)-MIN($A603:$T603))</f>
        <v>1.5269177900768361E-2</v>
      </c>
      <c r="AZ603">
        <f t="shared" si="177"/>
        <v>3.3677566163180205E-2</v>
      </c>
      <c r="BA603">
        <f t="shared" si="177"/>
        <v>5.9288873117410844E-2</v>
      </c>
      <c r="BB603">
        <f t="shared" si="177"/>
        <v>0.12635377795063088</v>
      </c>
      <c r="BC603">
        <f t="shared" si="177"/>
        <v>0.2409800147847776</v>
      </c>
      <c r="BD603">
        <f t="shared" si="177"/>
        <v>0.40720401246515947</v>
      </c>
      <c r="BE603">
        <f t="shared" si="173"/>
        <v>0.52553832367076325</v>
      </c>
      <c r="BF603">
        <f t="shared" si="173"/>
        <v>0.60829681907716637</v>
      </c>
      <c r="BG603">
        <f t="shared" si="173"/>
        <v>0.66832069955263484</v>
      </c>
      <c r="BH603">
        <f t="shared" si="173"/>
        <v>0.71420140822452771</v>
      </c>
      <c r="BI603">
        <f t="shared" si="174"/>
        <v>0.75127460226556142</v>
      </c>
      <c r="BJ603">
        <f t="shared" si="174"/>
        <v>0.81057778147216797</v>
      </c>
      <c r="BK603">
        <f t="shared" si="174"/>
        <v>0.85914017168440326</v>
      </c>
      <c r="BL603">
        <f t="shared" si="174"/>
        <v>0.90126722664323167</v>
      </c>
      <c r="BM603">
        <f t="shared" si="174"/>
        <v>0.93840407330031395</v>
      </c>
      <c r="BN603">
        <f t="shared" si="174"/>
        <v>0.9711702286020667</v>
      </c>
      <c r="BO603">
        <f t="shared" si="161"/>
        <v>1</v>
      </c>
      <c r="BP603">
        <f t="shared" si="163"/>
        <v>0</v>
      </c>
      <c r="BQ603">
        <f t="shared" si="163"/>
        <v>5.0505050505050509E-3</v>
      </c>
      <c r="BR603">
        <f t="shared" si="163"/>
        <v>1.0101010101010102E-2</v>
      </c>
      <c r="BS603">
        <f t="shared" si="163"/>
        <v>2.0202020202020204E-2</v>
      </c>
      <c r="BT603">
        <f t="shared" si="163"/>
        <v>3.0303030303030304E-2</v>
      </c>
      <c r="BU603">
        <f t="shared" si="163"/>
        <v>4.0404040404040407E-2</v>
      </c>
      <c r="BV603">
        <f t="shared" si="163"/>
        <v>6.0606060606060608E-2</v>
      </c>
      <c r="BW603">
        <f t="shared" si="163"/>
        <v>9.0909090909090912E-2</v>
      </c>
      <c r="BX603">
        <f t="shared" si="163"/>
        <v>0.14141414141414141</v>
      </c>
      <c r="BY603">
        <f t="shared" si="163"/>
        <v>0.19191919191919191</v>
      </c>
      <c r="BZ603">
        <f t="shared" si="176"/>
        <v>0.24242424242424243</v>
      </c>
      <c r="CA603">
        <f t="shared" si="176"/>
        <v>0.29292929292929293</v>
      </c>
      <c r="CB603">
        <f t="shared" si="176"/>
        <v>0.34343434343434343</v>
      </c>
      <c r="CC603">
        <f t="shared" si="175"/>
        <v>0.39393939393939392</v>
      </c>
      <c r="CD603">
        <f t="shared" si="175"/>
        <v>0.49494949494949497</v>
      </c>
      <c r="CE603">
        <f t="shared" si="175"/>
        <v>0.59595959595959591</v>
      </c>
      <c r="CF603">
        <f t="shared" si="175"/>
        <v>0.69696969696969702</v>
      </c>
      <c r="CG603">
        <f t="shared" si="175"/>
        <v>0.79797979797979801</v>
      </c>
      <c r="CH603">
        <f t="shared" si="175"/>
        <v>0.89898989898989901</v>
      </c>
      <c r="CI603">
        <f t="shared" si="175"/>
        <v>1</v>
      </c>
      <c r="CJ603">
        <f t="shared" si="166"/>
        <v>0.26551998155874806</v>
      </c>
      <c r="CK603">
        <f t="shared" si="167"/>
        <v>0.59593018586690449</v>
      </c>
      <c r="CL603">
        <f t="shared" si="168"/>
        <v>0.49679917062921924</v>
      </c>
      <c r="CM603">
        <f t="shared" si="169"/>
        <v>0.68962195386544178</v>
      </c>
      <c r="CN603">
        <f t="shared" si="170"/>
        <v>0.58916752788496285</v>
      </c>
      <c r="CO603">
        <f t="shared" si="171"/>
        <v>0.57547851851586862</v>
      </c>
      <c r="CP603">
        <f t="shared" si="172"/>
        <v>8.9281434543411725E-2</v>
      </c>
    </row>
    <row r="604" spans="1:94">
      <c r="A604">
        <v>31.566389947238324</v>
      </c>
      <c r="B604">
        <v>33.336194339778153</v>
      </c>
      <c r="C604">
        <v>36.300066543715666</v>
      </c>
      <c r="D604">
        <v>45.302480095507704</v>
      </c>
      <c r="E604">
        <v>56.823144502156694</v>
      </c>
      <c r="F604">
        <v>69.326049947104082</v>
      </c>
      <c r="G604">
        <v>94.654642172637878</v>
      </c>
      <c r="H604">
        <v>131.25808084217837</v>
      </c>
      <c r="I604">
        <v>188.11135347181244</v>
      </c>
      <c r="J604">
        <v>240.56140657605081</v>
      </c>
      <c r="K604">
        <v>289.38731361163622</v>
      </c>
      <c r="L604">
        <v>335.22788907091802</v>
      </c>
      <c r="M604">
        <v>378.60424878284692</v>
      </c>
      <c r="N604">
        <v>419.94031146966432</v>
      </c>
      <c r="O604">
        <v>497.80452551304865</v>
      </c>
      <c r="P604">
        <v>570.85897476130071</v>
      </c>
      <c r="Q604">
        <v>640.41240708005159</v>
      </c>
      <c r="R604">
        <v>707.27857582910485</v>
      </c>
      <c r="S604">
        <v>771.94662248370992</v>
      </c>
      <c r="T604">
        <v>834.70211040825257</v>
      </c>
      <c r="U604">
        <v>1</v>
      </c>
      <c r="V604">
        <v>1.5</v>
      </c>
      <c r="W604">
        <v>2</v>
      </c>
      <c r="X604">
        <v>3</v>
      </c>
      <c r="Y604">
        <v>4</v>
      </c>
      <c r="Z604">
        <v>5</v>
      </c>
      <c r="AA604">
        <v>7</v>
      </c>
      <c r="AB604">
        <v>10</v>
      </c>
      <c r="AC604">
        <v>15</v>
      </c>
      <c r="AD604">
        <v>20</v>
      </c>
      <c r="AE604">
        <v>25</v>
      </c>
      <c r="AF604">
        <v>30</v>
      </c>
      <c r="AG604">
        <v>35</v>
      </c>
      <c r="AH604">
        <v>40</v>
      </c>
      <c r="AI604">
        <v>50</v>
      </c>
      <c r="AJ604">
        <v>60</v>
      </c>
      <c r="AK604">
        <v>70</v>
      </c>
      <c r="AL604">
        <v>80</v>
      </c>
      <c r="AM604">
        <v>90</v>
      </c>
      <c r="AN604">
        <v>100</v>
      </c>
      <c r="AO604">
        <v>30.76845906853125</v>
      </c>
      <c r="AP604">
        <v>1556.8736719176075</v>
      </c>
      <c r="AQ604">
        <v>1154.92922496755</v>
      </c>
      <c r="AR604">
        <v>3876.9104425302194</v>
      </c>
      <c r="AS604">
        <v>2.1268648769774248</v>
      </c>
      <c r="AT604">
        <v>1.8925652466470866</v>
      </c>
      <c r="AU604">
        <v>40.530217408836634</v>
      </c>
      <c r="AV604">
        <f t="shared" ref="AV604:BA666" si="178">(A604-MIN($A604:$T604))/(MAX($A604:$T604)-MIN($A604:$T604))</f>
        <v>0</v>
      </c>
      <c r="AW604">
        <f t="shared" si="178"/>
        <v>2.2036180778062385E-3</v>
      </c>
      <c r="AX604">
        <f t="shared" si="178"/>
        <v>5.893993351161279E-3</v>
      </c>
      <c r="AY604">
        <f t="shared" si="177"/>
        <v>1.7103074609089258E-2</v>
      </c>
      <c r="AZ604">
        <f t="shared" si="177"/>
        <v>3.1447679279438027E-2</v>
      </c>
      <c r="BA604">
        <f t="shared" si="177"/>
        <v>4.7015291485467792E-2</v>
      </c>
      <c r="BB604">
        <f t="shared" si="177"/>
        <v>7.8552417254191834E-2</v>
      </c>
      <c r="BC604">
        <f t="shared" si="177"/>
        <v>0.12412807493821248</v>
      </c>
      <c r="BD604">
        <f t="shared" si="177"/>
        <v>0.19491719710177319</v>
      </c>
      <c r="BE604">
        <f t="shared" si="173"/>
        <v>0.26022378447922306</v>
      </c>
      <c r="BF604">
        <f t="shared" si="173"/>
        <v>0.32101787667519516</v>
      </c>
      <c r="BG604">
        <f t="shared" si="173"/>
        <v>0.37809487411339715</v>
      </c>
      <c r="BH604">
        <f t="shared" si="173"/>
        <v>0.43210362830880272</v>
      </c>
      <c r="BI604">
        <f t="shared" si="174"/>
        <v>0.48357196875702707</v>
      </c>
      <c r="BJ604">
        <f t="shared" si="174"/>
        <v>0.58052222518278895</v>
      </c>
      <c r="BK604">
        <f t="shared" si="174"/>
        <v>0.67148374935247412</v>
      </c>
      <c r="BL604">
        <f t="shared" si="174"/>
        <v>0.75808608884103024</v>
      </c>
      <c r="BM604">
        <f t="shared" si="174"/>
        <v>0.8413424638789514</v>
      </c>
      <c r="BN604">
        <f t="shared" si="174"/>
        <v>0.92186191408779594</v>
      </c>
      <c r="BO604">
        <f t="shared" si="161"/>
        <v>1</v>
      </c>
      <c r="BP604">
        <f t="shared" si="163"/>
        <v>0</v>
      </c>
      <c r="BQ604">
        <f t="shared" si="163"/>
        <v>5.0505050505050509E-3</v>
      </c>
      <c r="BR604">
        <f t="shared" si="163"/>
        <v>1.0101010101010102E-2</v>
      </c>
      <c r="BS604">
        <f t="shared" si="163"/>
        <v>2.0202020202020204E-2</v>
      </c>
      <c r="BT604">
        <f t="shared" si="163"/>
        <v>3.0303030303030304E-2</v>
      </c>
      <c r="BU604">
        <f t="shared" si="163"/>
        <v>4.0404040404040407E-2</v>
      </c>
      <c r="BV604">
        <f t="shared" si="163"/>
        <v>6.0606060606060608E-2</v>
      </c>
      <c r="BW604">
        <f t="shared" si="163"/>
        <v>9.0909090909090912E-2</v>
      </c>
      <c r="BX604">
        <f t="shared" si="163"/>
        <v>0.14141414141414141</v>
      </c>
      <c r="BY604">
        <f t="shared" si="163"/>
        <v>0.19191919191919191</v>
      </c>
      <c r="BZ604">
        <f t="shared" si="176"/>
        <v>0.24242424242424243</v>
      </c>
      <c r="CA604">
        <f t="shared" si="176"/>
        <v>0.29292929292929293</v>
      </c>
      <c r="CB604">
        <f t="shared" si="176"/>
        <v>0.34343434343434343</v>
      </c>
      <c r="CC604">
        <f t="shared" si="175"/>
        <v>0.39393939393939392</v>
      </c>
      <c r="CD604">
        <f t="shared" si="175"/>
        <v>0.49494949494949497</v>
      </c>
      <c r="CE604">
        <f t="shared" si="175"/>
        <v>0.59595959595959591</v>
      </c>
      <c r="CF604">
        <f t="shared" si="175"/>
        <v>0.69696969696969702</v>
      </c>
      <c r="CG604">
        <f t="shared" si="175"/>
        <v>0.79797979797979801</v>
      </c>
      <c r="CH604">
        <f t="shared" si="175"/>
        <v>0.89898989898989901</v>
      </c>
      <c r="CI604">
        <f t="shared" si="175"/>
        <v>1</v>
      </c>
      <c r="CJ604">
        <f t="shared" si="166"/>
        <v>4.1620158453970438E-3</v>
      </c>
      <c r="CK604">
        <f t="shared" si="167"/>
        <v>0.30999472383118387</v>
      </c>
      <c r="CL604">
        <f t="shared" si="168"/>
        <v>0.22944473446243488</v>
      </c>
      <c r="CM604">
        <f t="shared" si="169"/>
        <v>0.77493195241086565</v>
      </c>
      <c r="CN604">
        <f t="shared" si="170"/>
        <v>0.21691531693032332</v>
      </c>
      <c r="CO604">
        <f t="shared" si="171"/>
        <v>4.6977118244583504E-2</v>
      </c>
      <c r="CP604">
        <f t="shared" si="172"/>
        <v>0.76325543522091588</v>
      </c>
    </row>
    <row r="605" spans="1:94">
      <c r="A605">
        <v>1429.3194801836926</v>
      </c>
      <c r="B605">
        <v>1430.1976210427345</v>
      </c>
      <c r="C605">
        <v>1432.0768933959621</v>
      </c>
      <c r="D605">
        <v>1439.3711986445508</v>
      </c>
      <c r="E605">
        <v>1452.3136608543143</v>
      </c>
      <c r="F605">
        <v>1471.6467498090508</v>
      </c>
      <c r="G605">
        <v>1529.3864530752739</v>
      </c>
      <c r="H605">
        <v>1651.7657461413905</v>
      </c>
      <c r="I605">
        <v>1875.3985950000722</v>
      </c>
      <c r="J605">
        <v>2044.8529769735164</v>
      </c>
      <c r="K605">
        <v>2138.7707194627615</v>
      </c>
      <c r="L605">
        <v>2169.3913741497354</v>
      </c>
      <c r="M605">
        <v>2155.4423450509858</v>
      </c>
      <c r="N605">
        <v>2113.5144967053375</v>
      </c>
      <c r="O605">
        <v>1992.7229291488197</v>
      </c>
      <c r="P605">
        <v>1868.7066052653945</v>
      </c>
      <c r="Q605">
        <v>1767.0466037808624</v>
      </c>
      <c r="R605">
        <v>1694.5935011912309</v>
      </c>
      <c r="S605">
        <v>1649.7214276476932</v>
      </c>
      <c r="T605">
        <v>1627.6840151003337</v>
      </c>
      <c r="U605">
        <v>1</v>
      </c>
      <c r="V605">
        <v>1.5</v>
      </c>
      <c r="W605">
        <v>2</v>
      </c>
      <c r="X605">
        <v>3</v>
      </c>
      <c r="Y605">
        <v>4</v>
      </c>
      <c r="Z605">
        <v>5</v>
      </c>
      <c r="AA605">
        <v>7</v>
      </c>
      <c r="AB605">
        <v>10</v>
      </c>
      <c r="AC605">
        <v>15</v>
      </c>
      <c r="AD605">
        <v>20</v>
      </c>
      <c r="AE605">
        <v>25</v>
      </c>
      <c r="AF605">
        <v>30</v>
      </c>
      <c r="AG605">
        <v>35</v>
      </c>
      <c r="AH605">
        <v>40</v>
      </c>
      <c r="AI605">
        <v>50</v>
      </c>
      <c r="AJ605">
        <v>60</v>
      </c>
      <c r="AK605">
        <v>70</v>
      </c>
      <c r="AL605">
        <v>80</v>
      </c>
      <c r="AM605">
        <v>90</v>
      </c>
      <c r="AN605">
        <v>100</v>
      </c>
      <c r="AO605">
        <v>1429.1581898784925</v>
      </c>
      <c r="AP605">
        <v>3875.4975699639699</v>
      </c>
      <c r="AQ605">
        <v>1051.0161468665383</v>
      </c>
      <c r="AR605">
        <v>2524.2239904358457</v>
      </c>
      <c r="AS605">
        <v>7.420789240481902</v>
      </c>
      <c r="AT605">
        <v>11.722482253983914</v>
      </c>
      <c r="AU605">
        <v>43.916534625275617</v>
      </c>
      <c r="AV605">
        <f t="shared" si="178"/>
        <v>0</v>
      </c>
      <c r="AW605">
        <f t="shared" si="178"/>
        <v>1.1865615573318476E-3</v>
      </c>
      <c r="AX605">
        <f t="shared" si="178"/>
        <v>3.7258720872272878E-3</v>
      </c>
      <c r="AY605">
        <f t="shared" si="177"/>
        <v>1.3582083771606374E-2</v>
      </c>
      <c r="AZ605">
        <f t="shared" si="177"/>
        <v>3.1070198528140296E-2</v>
      </c>
      <c r="BA605">
        <f t="shared" si="177"/>
        <v>5.7193456433707428E-2</v>
      </c>
      <c r="BB605">
        <f t="shared" si="177"/>
        <v>0.13521250260609519</v>
      </c>
      <c r="BC605">
        <f t="shared" si="177"/>
        <v>0.30057386014973381</v>
      </c>
      <c r="BD605">
        <f t="shared" si="177"/>
        <v>0.60275105493581593</v>
      </c>
      <c r="BE605">
        <f t="shared" si="173"/>
        <v>0.83172121763898088</v>
      </c>
      <c r="BF605">
        <f t="shared" si="173"/>
        <v>0.95862475668022207</v>
      </c>
      <c r="BG605">
        <f t="shared" si="173"/>
        <v>1</v>
      </c>
      <c r="BH605">
        <f t="shared" si="173"/>
        <v>0.98115179185633328</v>
      </c>
      <c r="BI605">
        <f t="shared" si="174"/>
        <v>0.92449804147411418</v>
      </c>
      <c r="BJ605">
        <f t="shared" si="174"/>
        <v>0.76128205051248465</v>
      </c>
      <c r="BK605">
        <f t="shared" si="174"/>
        <v>0.59370870406526022</v>
      </c>
      <c r="BL605">
        <f t="shared" si="174"/>
        <v>0.45634366924447201</v>
      </c>
      <c r="BM605">
        <f t="shared" si="174"/>
        <v>0.3584435825361989</v>
      </c>
      <c r="BN605">
        <f t="shared" si="174"/>
        <v>0.29781153596155008</v>
      </c>
      <c r="BO605">
        <f t="shared" si="161"/>
        <v>0.26803414172859102</v>
      </c>
      <c r="BP605">
        <f t="shared" si="163"/>
        <v>0</v>
      </c>
      <c r="BQ605">
        <f t="shared" si="163"/>
        <v>5.0505050505050509E-3</v>
      </c>
      <c r="BR605">
        <f t="shared" si="163"/>
        <v>1.0101010101010102E-2</v>
      </c>
      <c r="BS605">
        <f t="shared" si="163"/>
        <v>2.0202020202020204E-2</v>
      </c>
      <c r="BT605">
        <f t="shared" si="163"/>
        <v>3.0303030303030304E-2</v>
      </c>
      <c r="BU605">
        <f t="shared" si="163"/>
        <v>4.0404040404040407E-2</v>
      </c>
      <c r="BV605">
        <f t="shared" si="163"/>
        <v>6.0606060606060608E-2</v>
      </c>
      <c r="BW605">
        <f t="shared" si="163"/>
        <v>9.0909090909090912E-2</v>
      </c>
      <c r="BX605">
        <f t="shared" si="163"/>
        <v>0.14141414141414141</v>
      </c>
      <c r="BY605">
        <f t="shared" si="163"/>
        <v>0.19191919191919191</v>
      </c>
      <c r="BZ605">
        <f t="shared" si="176"/>
        <v>0.24242424242424243</v>
      </c>
      <c r="CA605">
        <f t="shared" si="176"/>
        <v>0.29292929292929293</v>
      </c>
      <c r="CB605">
        <f t="shared" si="176"/>
        <v>0.34343434343434343</v>
      </c>
      <c r="CC605">
        <f t="shared" si="175"/>
        <v>0.39393939393939392</v>
      </c>
      <c r="CD605">
        <f t="shared" si="175"/>
        <v>0.49494949494949497</v>
      </c>
      <c r="CE605">
        <f t="shared" si="175"/>
        <v>0.59595959595959591</v>
      </c>
      <c r="CF605">
        <f t="shared" si="175"/>
        <v>0.69696969696969702</v>
      </c>
      <c r="CG605">
        <f t="shared" si="175"/>
        <v>0.79797979797979801</v>
      </c>
      <c r="CH605">
        <f t="shared" si="175"/>
        <v>0.89898989898989901</v>
      </c>
      <c r="CI605">
        <f t="shared" si="175"/>
        <v>1</v>
      </c>
      <c r="CJ605">
        <f t="shared" si="166"/>
        <v>0.28440043885340532</v>
      </c>
      <c r="CK605">
        <f t="shared" si="167"/>
        <v>0.77464881161602606</v>
      </c>
      <c r="CL605">
        <f t="shared" si="168"/>
        <v>0.20862047031393552</v>
      </c>
      <c r="CM605">
        <f t="shared" si="169"/>
        <v>0.50385250309335583</v>
      </c>
      <c r="CN605">
        <f t="shared" si="170"/>
        <v>0.92277189873092025</v>
      </c>
      <c r="CO605">
        <f t="shared" si="171"/>
        <v>0.56434117126231131</v>
      </c>
      <c r="CP605">
        <f t="shared" si="172"/>
        <v>0.84791336563189046</v>
      </c>
    </row>
    <row r="606" spans="1:94">
      <c r="A606">
        <v>973.07280178625831</v>
      </c>
      <c r="B606">
        <v>973.33912638657023</v>
      </c>
      <c r="C606">
        <v>973.83564511474719</v>
      </c>
      <c r="D606">
        <v>975.70147273835255</v>
      </c>
      <c r="E606">
        <v>978.87879493906382</v>
      </c>
      <c r="F606">
        <v>983.31662272796666</v>
      </c>
      <c r="G606">
        <v>994.9816170490833</v>
      </c>
      <c r="H606">
        <v>1014.8397028819109</v>
      </c>
      <c r="I606">
        <v>1042.5160537895194</v>
      </c>
      <c r="J606">
        <v>1060.6115541810186</v>
      </c>
      <c r="K606">
        <v>1072.2629405018681</v>
      </c>
      <c r="L606">
        <v>1080.3885329746413</v>
      </c>
      <c r="M606">
        <v>1086.7741739492435</v>
      </c>
      <c r="N606">
        <v>1092.4353490511457</v>
      </c>
      <c r="O606">
        <v>1103.5852071452744</v>
      </c>
      <c r="P606">
        <v>1115.8265853604441</v>
      </c>
      <c r="Q606">
        <v>1129.4494713043559</v>
      </c>
      <c r="R606">
        <v>1144.1381391197037</v>
      </c>
      <c r="S606">
        <v>1159.4104150499575</v>
      </c>
      <c r="T606">
        <v>1174.8043180912248</v>
      </c>
      <c r="U606">
        <v>1</v>
      </c>
      <c r="V606">
        <v>1.5</v>
      </c>
      <c r="W606">
        <v>2</v>
      </c>
      <c r="X606">
        <v>3</v>
      </c>
      <c r="Y606">
        <v>4</v>
      </c>
      <c r="Z606">
        <v>5</v>
      </c>
      <c r="AA606">
        <v>7</v>
      </c>
      <c r="AB606">
        <v>10</v>
      </c>
      <c r="AC606">
        <v>15</v>
      </c>
      <c r="AD606">
        <v>20</v>
      </c>
      <c r="AE606">
        <v>25</v>
      </c>
      <c r="AF606">
        <v>30</v>
      </c>
      <c r="AG606">
        <v>35</v>
      </c>
      <c r="AH606">
        <v>40</v>
      </c>
      <c r="AI606">
        <v>50</v>
      </c>
      <c r="AJ606">
        <v>60</v>
      </c>
      <c r="AK606">
        <v>70</v>
      </c>
      <c r="AL606">
        <v>80</v>
      </c>
      <c r="AM606">
        <v>90</v>
      </c>
      <c r="AN606">
        <v>100</v>
      </c>
      <c r="AO606">
        <v>972.98963285059176</v>
      </c>
      <c r="AP606">
        <v>1102.3153866426394</v>
      </c>
      <c r="AQ606">
        <v>1081.6146584457601</v>
      </c>
      <c r="AR606">
        <v>1424.9939151122569</v>
      </c>
      <c r="AS606">
        <v>5.1159819940242661</v>
      </c>
      <c r="AT606">
        <v>12.888044947510128</v>
      </c>
      <c r="AU606">
        <v>37.103167769087825</v>
      </c>
      <c r="AV606">
        <f t="shared" si="178"/>
        <v>0</v>
      </c>
      <c r="AW606">
        <f t="shared" si="178"/>
        <v>1.3201933202608941E-3</v>
      </c>
      <c r="AX606">
        <f t="shared" si="178"/>
        <v>3.781478186758187E-3</v>
      </c>
      <c r="AY606">
        <f t="shared" si="177"/>
        <v>1.3030541782674954E-2</v>
      </c>
      <c r="AZ606">
        <f t="shared" si="177"/>
        <v>2.8780793696252874E-2</v>
      </c>
      <c r="BA606">
        <f t="shared" si="177"/>
        <v>5.0779477244509041E-2</v>
      </c>
      <c r="BB606">
        <f t="shared" si="177"/>
        <v>0.10860382980369046</v>
      </c>
      <c r="BC606">
        <f t="shared" si="177"/>
        <v>0.20704202229121041</v>
      </c>
      <c r="BD606">
        <f t="shared" si="177"/>
        <v>0.34423600870714072</v>
      </c>
      <c r="BE606">
        <f t="shared" si="173"/>
        <v>0.43393691773190313</v>
      </c>
      <c r="BF606">
        <f t="shared" si="173"/>
        <v>0.49169381429552966</v>
      </c>
      <c r="BG606">
        <f t="shared" si="173"/>
        <v>0.53197305584194898</v>
      </c>
      <c r="BH606">
        <f t="shared" si="173"/>
        <v>0.56362721227504076</v>
      </c>
      <c r="BI606">
        <f t="shared" si="174"/>
        <v>0.59169013077977262</v>
      </c>
      <c r="BJ606">
        <f t="shared" si="174"/>
        <v>0.646960909973604</v>
      </c>
      <c r="BK606">
        <f t="shared" si="174"/>
        <v>0.7076424457067908</v>
      </c>
      <c r="BL606">
        <f t="shared" si="174"/>
        <v>0.77517223080649478</v>
      </c>
      <c r="BM606">
        <f t="shared" si="174"/>
        <v>0.84798518578940518</v>
      </c>
      <c r="BN606">
        <f t="shared" si="174"/>
        <v>0.92369113501335276</v>
      </c>
      <c r="BO606">
        <f t="shared" si="161"/>
        <v>1</v>
      </c>
      <c r="BP606">
        <f t="shared" si="163"/>
        <v>0</v>
      </c>
      <c r="BQ606">
        <f t="shared" si="163"/>
        <v>5.0505050505050509E-3</v>
      </c>
      <c r="BR606">
        <f t="shared" si="163"/>
        <v>1.0101010101010102E-2</v>
      </c>
      <c r="BS606">
        <f t="shared" si="163"/>
        <v>2.0202020202020204E-2</v>
      </c>
      <c r="BT606">
        <f t="shared" si="163"/>
        <v>3.0303030303030304E-2</v>
      </c>
      <c r="BU606">
        <f t="shared" si="163"/>
        <v>4.0404040404040407E-2</v>
      </c>
      <c r="BV606">
        <f t="shared" si="163"/>
        <v>6.0606060606060608E-2</v>
      </c>
      <c r="BW606">
        <f t="shared" si="163"/>
        <v>9.0909090909090912E-2</v>
      </c>
      <c r="BX606">
        <f t="shared" si="163"/>
        <v>0.14141414141414141</v>
      </c>
      <c r="BY606">
        <f t="shared" si="163"/>
        <v>0.19191919191919191</v>
      </c>
      <c r="BZ606">
        <f t="shared" si="176"/>
        <v>0.24242424242424243</v>
      </c>
      <c r="CA606">
        <f t="shared" si="176"/>
        <v>0.29292929292929293</v>
      </c>
      <c r="CB606">
        <f t="shared" si="176"/>
        <v>0.34343434343434343</v>
      </c>
      <c r="CC606">
        <f t="shared" si="175"/>
        <v>0.39393939393939392</v>
      </c>
      <c r="CD606">
        <f t="shared" si="175"/>
        <v>0.49494949494949497</v>
      </c>
      <c r="CE606">
        <f t="shared" si="175"/>
        <v>0.59595959595959591</v>
      </c>
      <c r="CF606">
        <f t="shared" si="175"/>
        <v>0.69696969696969702</v>
      </c>
      <c r="CG606">
        <f t="shared" si="175"/>
        <v>0.79797979797979801</v>
      </c>
      <c r="CH606">
        <f t="shared" si="175"/>
        <v>0.89898989898989901</v>
      </c>
      <c r="CI606">
        <f t="shared" si="175"/>
        <v>1</v>
      </c>
      <c r="CJ606">
        <f t="shared" si="166"/>
        <v>0.19298389435883603</v>
      </c>
      <c r="CK606">
        <f t="shared" si="167"/>
        <v>0.21890087908670128</v>
      </c>
      <c r="CL606">
        <f t="shared" si="168"/>
        <v>0.21475243656227658</v>
      </c>
      <c r="CM606">
        <f t="shared" si="169"/>
        <v>0.28356591485215571</v>
      </c>
      <c r="CN606">
        <f t="shared" si="170"/>
        <v>0.61546426586990211</v>
      </c>
      <c r="CO606">
        <f t="shared" si="171"/>
        <v>0.62568657618474355</v>
      </c>
      <c r="CP606">
        <f t="shared" si="172"/>
        <v>0.67757919422719559</v>
      </c>
    </row>
    <row r="607" spans="1:94">
      <c r="A607">
        <v>1492.2265434162914</v>
      </c>
      <c r="B607">
        <v>1494.3212158870165</v>
      </c>
      <c r="C607">
        <v>1498.387211630861</v>
      </c>
      <c r="D607">
        <v>1514.0587900388118</v>
      </c>
      <c r="E607">
        <v>1541.7744533718255</v>
      </c>
      <c r="F607">
        <v>1582.1574746466372</v>
      </c>
      <c r="G607">
        <v>1696.1105551839967</v>
      </c>
      <c r="H607">
        <v>1915.1055156830735</v>
      </c>
      <c r="I607">
        <v>2279.4694306478414</v>
      </c>
      <c r="J607">
        <v>2570.2873462332068</v>
      </c>
      <c r="K607">
        <v>2792.0723747917259</v>
      </c>
      <c r="L607">
        <v>2965.2368643675472</v>
      </c>
      <c r="M607">
        <v>3105.015713540753</v>
      </c>
      <c r="N607">
        <v>3221.0470753559994</v>
      </c>
      <c r="O607">
        <v>3403.9852387141259</v>
      </c>
      <c r="P607">
        <v>3542.071175401637</v>
      </c>
      <c r="Q607">
        <v>3649.4926473479054</v>
      </c>
      <c r="R607">
        <v>3734.7199894794576</v>
      </c>
      <c r="S607">
        <v>3803.3522295858616</v>
      </c>
      <c r="T607">
        <v>3859.3090618028837</v>
      </c>
      <c r="U607">
        <v>1</v>
      </c>
      <c r="V607">
        <v>1.5</v>
      </c>
      <c r="W607">
        <v>2</v>
      </c>
      <c r="X607">
        <v>3</v>
      </c>
      <c r="Y607">
        <v>4</v>
      </c>
      <c r="Z607">
        <v>5</v>
      </c>
      <c r="AA607">
        <v>7</v>
      </c>
      <c r="AB607">
        <v>10</v>
      </c>
      <c r="AC607">
        <v>15</v>
      </c>
      <c r="AD607">
        <v>20</v>
      </c>
      <c r="AE607">
        <v>25</v>
      </c>
      <c r="AF607">
        <v>30</v>
      </c>
      <c r="AG607">
        <v>35</v>
      </c>
      <c r="AH607">
        <v>40</v>
      </c>
      <c r="AI607">
        <v>50</v>
      </c>
      <c r="AJ607">
        <v>60</v>
      </c>
      <c r="AK607">
        <v>70</v>
      </c>
      <c r="AL607">
        <v>80</v>
      </c>
      <c r="AM607">
        <v>90</v>
      </c>
      <c r="AN607">
        <v>100</v>
      </c>
      <c r="AO607">
        <v>1491.6816957987246</v>
      </c>
      <c r="AP607">
        <v>4639.1438310795029</v>
      </c>
      <c r="AQ607">
        <v>3361.5123996054681</v>
      </c>
      <c r="AR607">
        <v>4230.0408998211542</v>
      </c>
      <c r="AS607">
        <v>5.9679510413044259</v>
      </c>
      <c r="AT607">
        <v>4.2248740971412122</v>
      </c>
      <c r="AU607">
        <v>10.151020365407337</v>
      </c>
      <c r="AV607">
        <f t="shared" si="178"/>
        <v>0</v>
      </c>
      <c r="AW607">
        <f t="shared" si="178"/>
        <v>8.8491738435582921E-4</v>
      </c>
      <c r="AX607">
        <f t="shared" si="178"/>
        <v>2.6026419301886827E-3</v>
      </c>
      <c r="AY607">
        <f t="shared" si="177"/>
        <v>9.2232722995230915E-3</v>
      </c>
      <c r="AZ607">
        <f t="shared" si="177"/>
        <v>2.0932058587170028E-2</v>
      </c>
      <c r="BA607">
        <f t="shared" si="177"/>
        <v>3.7992309322466236E-2</v>
      </c>
      <c r="BB607">
        <f t="shared" si="177"/>
        <v>8.6133039378227069E-2</v>
      </c>
      <c r="BC607">
        <f t="shared" si="177"/>
        <v>0.17864986496331237</v>
      </c>
      <c r="BD607">
        <f t="shared" si="177"/>
        <v>0.33257940148539317</v>
      </c>
      <c r="BE607">
        <f t="shared" si="173"/>
        <v>0.45543862304881688</v>
      </c>
      <c r="BF607">
        <f t="shared" si="173"/>
        <v>0.54913414352002055</v>
      </c>
      <c r="BG607">
        <f t="shared" si="173"/>
        <v>0.62228938345388241</v>
      </c>
      <c r="BH607">
        <f t="shared" si="173"/>
        <v>0.68134049303179411</v>
      </c>
      <c r="BI607">
        <f t="shared" si="174"/>
        <v>0.73035921583252417</v>
      </c>
      <c r="BJ607">
        <f t="shared" si="174"/>
        <v>0.80764345156876605</v>
      </c>
      <c r="BK607">
        <f t="shared" si="174"/>
        <v>0.86597937167924477</v>
      </c>
      <c r="BL607">
        <f t="shared" si="174"/>
        <v>0.91136075196990196</v>
      </c>
      <c r="BM607">
        <f t="shared" si="174"/>
        <v>0.94736597843308556</v>
      </c>
      <c r="BN607">
        <f t="shared" si="174"/>
        <v>0.97636042183473926</v>
      </c>
      <c r="BO607">
        <f t="shared" si="161"/>
        <v>1</v>
      </c>
      <c r="BP607">
        <f t="shared" si="163"/>
        <v>0</v>
      </c>
      <c r="BQ607">
        <f t="shared" si="163"/>
        <v>5.0505050505050509E-3</v>
      </c>
      <c r="BR607">
        <f t="shared" si="163"/>
        <v>1.0101010101010102E-2</v>
      </c>
      <c r="BS607">
        <f t="shared" si="163"/>
        <v>2.0202020202020204E-2</v>
      </c>
      <c r="BT607">
        <f t="shared" si="163"/>
        <v>3.0303030303030304E-2</v>
      </c>
      <c r="BU607">
        <f t="shared" si="163"/>
        <v>4.0404040404040407E-2</v>
      </c>
      <c r="BV607">
        <f t="shared" si="163"/>
        <v>6.0606060606060608E-2</v>
      </c>
      <c r="BW607">
        <f t="shared" si="163"/>
        <v>9.0909090909090912E-2</v>
      </c>
      <c r="BX607">
        <f t="shared" si="163"/>
        <v>0.14141414141414141</v>
      </c>
      <c r="BY607">
        <f t="shared" si="163"/>
        <v>0.19191919191919191</v>
      </c>
      <c r="BZ607">
        <f t="shared" si="176"/>
        <v>0.24242424242424243</v>
      </c>
      <c r="CA607">
        <f t="shared" si="176"/>
        <v>0.29292929292929293</v>
      </c>
      <c r="CB607">
        <f t="shared" si="176"/>
        <v>0.34343434343434343</v>
      </c>
      <c r="CC607">
        <f t="shared" si="175"/>
        <v>0.39393939393939392</v>
      </c>
      <c r="CD607">
        <f t="shared" si="175"/>
        <v>0.49494949494949497</v>
      </c>
      <c r="CE607">
        <f t="shared" si="175"/>
        <v>0.59595959595959591</v>
      </c>
      <c r="CF607">
        <f t="shared" si="175"/>
        <v>0.69696969696969702</v>
      </c>
      <c r="CG607">
        <f t="shared" si="175"/>
        <v>0.79797979797979801</v>
      </c>
      <c r="CH607">
        <f t="shared" si="175"/>
        <v>0.89898989898989901</v>
      </c>
      <c r="CI607">
        <f t="shared" si="175"/>
        <v>1</v>
      </c>
      <c r="CJ607">
        <f t="shared" si="166"/>
        <v>0.29693019955886263</v>
      </c>
      <c r="CK607">
        <f t="shared" si="167"/>
        <v>0.9276841344848703</v>
      </c>
      <c r="CL607">
        <f t="shared" si="168"/>
        <v>0.67164577146402171</v>
      </c>
      <c r="CM607">
        <f t="shared" si="169"/>
        <v>0.84569957912247584</v>
      </c>
      <c r="CN607">
        <f t="shared" si="170"/>
        <v>0.72906013884059007</v>
      </c>
      <c r="CO607">
        <f t="shared" si="171"/>
        <v>0.16973021563901117</v>
      </c>
      <c r="CP607">
        <f t="shared" si="172"/>
        <v>3.7755091351834302E-3</v>
      </c>
    </row>
    <row r="608" spans="1:94">
      <c r="A608">
        <v>367.56394010047001</v>
      </c>
      <c r="B608">
        <v>368.40747505053724</v>
      </c>
      <c r="C608">
        <v>370.06412638266136</v>
      </c>
      <c r="D608">
        <v>376.49472807492225</v>
      </c>
      <c r="E608">
        <v>387.7701705242709</v>
      </c>
      <c r="F608">
        <v>404.02374041317358</v>
      </c>
      <c r="G608">
        <v>449.34202241205799</v>
      </c>
      <c r="H608">
        <v>535.5514400105651</v>
      </c>
      <c r="I608">
        <v>678.76190098285622</v>
      </c>
      <c r="J608">
        <v>790.81262413629952</v>
      </c>
      <c r="K608">
        <v>868.02057768403142</v>
      </c>
      <c r="L608">
        <v>915.21063823004977</v>
      </c>
      <c r="M608">
        <v>938.21418304738438</v>
      </c>
      <c r="N608">
        <v>942.46842327684385</v>
      </c>
      <c r="O608">
        <v>912.89770935783679</v>
      </c>
      <c r="P608">
        <v>855.37090324333553</v>
      </c>
      <c r="Q608">
        <v>788.23196985309676</v>
      </c>
      <c r="R608">
        <v>722.02557224008501</v>
      </c>
      <c r="S608">
        <v>662.09878268763691</v>
      </c>
      <c r="T608">
        <v>610.59395027034691</v>
      </c>
      <c r="U608">
        <v>1</v>
      </c>
      <c r="V608">
        <v>1.5</v>
      </c>
      <c r="W608">
        <v>2</v>
      </c>
      <c r="X608">
        <v>3</v>
      </c>
      <c r="Y608">
        <v>4</v>
      </c>
      <c r="Z608">
        <v>5</v>
      </c>
      <c r="AA608">
        <v>7</v>
      </c>
      <c r="AB608">
        <v>10</v>
      </c>
      <c r="AC608">
        <v>15</v>
      </c>
      <c r="AD608">
        <v>20</v>
      </c>
      <c r="AE608">
        <v>25</v>
      </c>
      <c r="AF608">
        <v>30</v>
      </c>
      <c r="AG608">
        <v>35</v>
      </c>
      <c r="AH608">
        <v>40</v>
      </c>
      <c r="AI608">
        <v>50</v>
      </c>
      <c r="AJ608">
        <v>60</v>
      </c>
      <c r="AK608">
        <v>70</v>
      </c>
      <c r="AL608">
        <v>80</v>
      </c>
      <c r="AM608">
        <v>90</v>
      </c>
      <c r="AN608">
        <v>100</v>
      </c>
      <c r="AO608">
        <v>367.33685810512321</v>
      </c>
      <c r="AP608">
        <v>1967.8035994461295</v>
      </c>
      <c r="AQ608">
        <v>271.43131596455464</v>
      </c>
      <c r="AR608">
        <v>418.35652261115439</v>
      </c>
      <c r="AS608">
        <v>5.6740611512809087</v>
      </c>
      <c r="AT608">
        <v>16.737442452183906</v>
      </c>
      <c r="AU608">
        <v>30.553067864154944</v>
      </c>
      <c r="AV608">
        <f t="shared" si="178"/>
        <v>0</v>
      </c>
      <c r="AW608">
        <f t="shared" si="178"/>
        <v>1.4672610403151979E-3</v>
      </c>
      <c r="AX608">
        <f t="shared" si="178"/>
        <v>4.3488724742199013E-3</v>
      </c>
      <c r="AY608">
        <f t="shared" si="177"/>
        <v>1.5534385686313018E-2</v>
      </c>
      <c r="AZ608">
        <f t="shared" si="177"/>
        <v>3.5147108806945694E-2</v>
      </c>
      <c r="BA608">
        <f t="shared" si="177"/>
        <v>6.3418883274768537E-2</v>
      </c>
      <c r="BB608">
        <f t="shared" si="177"/>
        <v>0.14224638127669539</v>
      </c>
      <c r="BC608">
        <f t="shared" si="177"/>
        <v>0.29220071303315709</v>
      </c>
      <c r="BD608">
        <f t="shared" si="177"/>
        <v>0.541303764345345</v>
      </c>
      <c r="BE608">
        <f t="shared" si="173"/>
        <v>0.73620696380268424</v>
      </c>
      <c r="BF608">
        <f t="shared" si="173"/>
        <v>0.87050397453593575</v>
      </c>
      <c r="BG608">
        <f t="shared" si="173"/>
        <v>0.95258728041883856</v>
      </c>
      <c r="BH608">
        <f t="shared" si="173"/>
        <v>0.99260009209537825</v>
      </c>
      <c r="BI608">
        <f t="shared" si="174"/>
        <v>1</v>
      </c>
      <c r="BJ608">
        <f t="shared" si="174"/>
        <v>0.9485641271126859</v>
      </c>
      <c r="BK608">
        <f t="shared" si="174"/>
        <v>0.84850088565618687</v>
      </c>
      <c r="BL608">
        <f t="shared" si="174"/>
        <v>0.73171812372799128</v>
      </c>
      <c r="BM608">
        <f t="shared" si="174"/>
        <v>0.61655743260375728</v>
      </c>
      <c r="BN608">
        <f t="shared" si="174"/>
        <v>0.51231961344230315</v>
      </c>
      <c r="BO608">
        <f t="shared" si="161"/>
        <v>0.42273110974387412</v>
      </c>
      <c r="BP608">
        <f t="shared" si="163"/>
        <v>0</v>
      </c>
      <c r="BQ608">
        <f t="shared" si="163"/>
        <v>5.0505050505050509E-3</v>
      </c>
      <c r="BR608">
        <f t="shared" si="163"/>
        <v>1.0101010101010102E-2</v>
      </c>
      <c r="BS608">
        <f t="shared" si="163"/>
        <v>2.0202020202020204E-2</v>
      </c>
      <c r="BT608">
        <f t="shared" si="163"/>
        <v>3.0303030303030304E-2</v>
      </c>
      <c r="BU608">
        <f t="shared" si="163"/>
        <v>4.0404040404040407E-2</v>
      </c>
      <c r="BV608">
        <f t="shared" si="163"/>
        <v>6.0606060606060608E-2</v>
      </c>
      <c r="BW608">
        <f t="shared" si="163"/>
        <v>9.0909090909090912E-2</v>
      </c>
      <c r="BX608">
        <f t="shared" si="163"/>
        <v>0.14141414141414141</v>
      </c>
      <c r="BY608">
        <f t="shared" si="163"/>
        <v>0.19191919191919191</v>
      </c>
      <c r="BZ608">
        <f t="shared" si="176"/>
        <v>0.24242424242424243</v>
      </c>
      <c r="CA608">
        <f t="shared" si="176"/>
        <v>0.29292929292929293</v>
      </c>
      <c r="CB608">
        <f t="shared" si="176"/>
        <v>0.34343434343434343</v>
      </c>
      <c r="CC608">
        <f t="shared" si="175"/>
        <v>0.39393939393939392</v>
      </c>
      <c r="CD608">
        <f t="shared" si="175"/>
        <v>0.49494949494949497</v>
      </c>
      <c r="CE608">
        <f t="shared" si="175"/>
        <v>0.59595959595959591</v>
      </c>
      <c r="CF608">
        <f t="shared" si="175"/>
        <v>0.69696969696969702</v>
      </c>
      <c r="CG608">
        <f t="shared" si="175"/>
        <v>0.79797979797979801</v>
      </c>
      <c r="CH608">
        <f t="shared" si="175"/>
        <v>0.89898989898989901</v>
      </c>
      <c r="CI608">
        <f t="shared" si="175"/>
        <v>1</v>
      </c>
      <c r="CJ608">
        <f t="shared" si="166"/>
        <v>7.1610592806637924E-2</v>
      </c>
      <c r="CK608">
        <f t="shared" si="167"/>
        <v>0.39234541071064721</v>
      </c>
      <c r="CL608">
        <f t="shared" si="168"/>
        <v>5.2391045283477884E-2</v>
      </c>
      <c r="CM608">
        <f t="shared" si="169"/>
        <v>8.183497447117323E-2</v>
      </c>
      <c r="CN608">
        <f t="shared" si="170"/>
        <v>0.68987482017078783</v>
      </c>
      <c r="CO608">
        <f t="shared" si="171"/>
        <v>0.82828644485178449</v>
      </c>
      <c r="CP608">
        <f t="shared" si="172"/>
        <v>0.51382669660387359</v>
      </c>
    </row>
    <row r="609" spans="1:94">
      <c r="A609">
        <v>571.07318879781667</v>
      </c>
      <c r="B609">
        <v>573.87978516291298</v>
      </c>
      <c r="C609">
        <v>579.07805730128348</v>
      </c>
      <c r="D609">
        <v>598.09031868846489</v>
      </c>
      <c r="E609">
        <v>628.77675800267195</v>
      </c>
      <c r="F609">
        <v>669.24138289007112</v>
      </c>
      <c r="G609">
        <v>766.97731051177675</v>
      </c>
      <c r="H609">
        <v>918.48930300645191</v>
      </c>
      <c r="I609">
        <v>1126.9505886909699</v>
      </c>
      <c r="J609">
        <v>1281.4042618853841</v>
      </c>
      <c r="K609">
        <v>1400.9342320371256</v>
      </c>
      <c r="L609">
        <v>1499.6097002841179</v>
      </c>
      <c r="M609">
        <v>1586.2447527634934</v>
      </c>
      <c r="N609">
        <v>1666.1208494435284</v>
      </c>
      <c r="O609">
        <v>1816.0812197871819</v>
      </c>
      <c r="P609">
        <v>1959.2727124427824</v>
      </c>
      <c r="Q609">
        <v>2096.5930831472692</v>
      </c>
      <c r="R609">
        <v>2226.8253207943676</v>
      </c>
      <c r="S609">
        <v>2348.8779294000105</v>
      </c>
      <c r="T609">
        <v>2462.2584883134068</v>
      </c>
      <c r="U609">
        <v>1</v>
      </c>
      <c r="V609">
        <v>1.5</v>
      </c>
      <c r="W609">
        <v>2</v>
      </c>
      <c r="X609">
        <v>3</v>
      </c>
      <c r="Y609">
        <v>4</v>
      </c>
      <c r="Z609">
        <v>5</v>
      </c>
      <c r="AA609">
        <v>7</v>
      </c>
      <c r="AB609">
        <v>10</v>
      </c>
      <c r="AC609">
        <v>15</v>
      </c>
      <c r="AD609">
        <v>20</v>
      </c>
      <c r="AE609">
        <v>25</v>
      </c>
      <c r="AF609">
        <v>30</v>
      </c>
      <c r="AG609">
        <v>35</v>
      </c>
      <c r="AH609">
        <v>40</v>
      </c>
      <c r="AI609">
        <v>50</v>
      </c>
      <c r="AJ609">
        <v>60</v>
      </c>
      <c r="AK609">
        <v>70</v>
      </c>
      <c r="AL609">
        <v>80</v>
      </c>
      <c r="AM609">
        <v>90</v>
      </c>
      <c r="AN609">
        <v>100</v>
      </c>
      <c r="AO609">
        <v>570.04624262685672</v>
      </c>
      <c r="AP609">
        <v>1892.9173038408469</v>
      </c>
      <c r="AQ609">
        <v>1517.1309350750064</v>
      </c>
      <c r="AR609">
        <v>4146.220192067155</v>
      </c>
      <c r="AS609">
        <v>4.0422089984075686</v>
      </c>
      <c r="AT609">
        <v>12.410422848787858</v>
      </c>
      <c r="AU609">
        <v>14.289672521887059</v>
      </c>
      <c r="AV609">
        <f t="shared" si="178"/>
        <v>0</v>
      </c>
      <c r="AW609">
        <f t="shared" si="178"/>
        <v>1.484040916463974E-3</v>
      </c>
      <c r="AX609">
        <f t="shared" si="178"/>
        <v>4.232725637999187E-3</v>
      </c>
      <c r="AY609">
        <f t="shared" si="177"/>
        <v>1.4285818474566407E-2</v>
      </c>
      <c r="AZ609">
        <f t="shared" si="177"/>
        <v>3.0511853713983253E-2</v>
      </c>
      <c r="BA609">
        <f t="shared" si="177"/>
        <v>5.1908289535350843E-2</v>
      </c>
      <c r="BB609">
        <f t="shared" si="177"/>
        <v>0.10358800999782472</v>
      </c>
      <c r="BC609">
        <f t="shared" si="177"/>
        <v>0.18370284196774517</v>
      </c>
      <c r="BD609">
        <f t="shared" si="177"/>
        <v>0.29393068994113702</v>
      </c>
      <c r="BE609">
        <f t="shared" si="173"/>
        <v>0.37560099122466334</v>
      </c>
      <c r="BF609">
        <f t="shared" si="173"/>
        <v>0.43880472392201353</v>
      </c>
      <c r="BG609">
        <f t="shared" si="173"/>
        <v>0.49098124426207074</v>
      </c>
      <c r="BH609">
        <f t="shared" si="173"/>
        <v>0.53679116701346175</v>
      </c>
      <c r="BI609">
        <f t="shared" si="174"/>
        <v>0.57902716403633125</v>
      </c>
      <c r="BJ609">
        <f t="shared" si="174"/>
        <v>0.65832154644405427</v>
      </c>
      <c r="BK609">
        <f t="shared" si="174"/>
        <v>0.7340367567369207</v>
      </c>
      <c r="BL609">
        <f t="shared" si="174"/>
        <v>0.80664750024241438</v>
      </c>
      <c r="BM609">
        <f t="shared" si="174"/>
        <v>0.8755102593176125</v>
      </c>
      <c r="BN609">
        <f t="shared" si="174"/>
        <v>0.94004788481465162</v>
      </c>
      <c r="BO609">
        <f t="shared" si="161"/>
        <v>1</v>
      </c>
      <c r="BP609">
        <f t="shared" si="163"/>
        <v>0</v>
      </c>
      <c r="BQ609">
        <f t="shared" si="163"/>
        <v>5.0505050505050509E-3</v>
      </c>
      <c r="BR609">
        <f t="shared" si="163"/>
        <v>1.0101010101010102E-2</v>
      </c>
      <c r="BS609">
        <f t="shared" si="163"/>
        <v>2.0202020202020204E-2</v>
      </c>
      <c r="BT609">
        <f t="shared" si="163"/>
        <v>3.0303030303030304E-2</v>
      </c>
      <c r="BU609">
        <f t="shared" si="163"/>
        <v>4.0404040404040407E-2</v>
      </c>
      <c r="BV609">
        <f t="shared" si="163"/>
        <v>6.0606060606060608E-2</v>
      </c>
      <c r="BW609">
        <f t="shared" si="163"/>
        <v>9.0909090909090912E-2</v>
      </c>
      <c r="BX609">
        <f t="shared" si="163"/>
        <v>0.14141414141414141</v>
      </c>
      <c r="BY609">
        <f t="shared" si="163"/>
        <v>0.19191919191919191</v>
      </c>
      <c r="BZ609">
        <f t="shared" si="176"/>
        <v>0.24242424242424243</v>
      </c>
      <c r="CA609">
        <f t="shared" si="176"/>
        <v>0.29292929292929293</v>
      </c>
      <c r="CB609">
        <f t="shared" si="176"/>
        <v>0.34343434343434343</v>
      </c>
      <c r="CC609">
        <f t="shared" si="175"/>
        <v>0.39393939393939392</v>
      </c>
      <c r="CD609">
        <f t="shared" si="175"/>
        <v>0.49494949494949497</v>
      </c>
      <c r="CE609">
        <f t="shared" si="175"/>
        <v>0.59595959595959591</v>
      </c>
      <c r="CF609">
        <f t="shared" si="175"/>
        <v>0.69696969696969702</v>
      </c>
      <c r="CG609">
        <f t="shared" si="175"/>
        <v>0.79797979797979801</v>
      </c>
      <c r="CH609">
        <f t="shared" si="175"/>
        <v>0.89898989898989901</v>
      </c>
      <c r="CI609">
        <f t="shared" si="175"/>
        <v>1</v>
      </c>
      <c r="CJ609">
        <f t="shared" si="166"/>
        <v>0.11223371595728591</v>
      </c>
      <c r="CK609">
        <f t="shared" si="167"/>
        <v>0.37733813704225388</v>
      </c>
      <c r="CL609">
        <f t="shared" si="168"/>
        <v>0.30203024751002133</v>
      </c>
      <c r="CM609">
        <f t="shared" si="169"/>
        <v>0.8289018420976263</v>
      </c>
      <c r="CN609">
        <f t="shared" si="170"/>
        <v>0.47229453312100916</v>
      </c>
      <c r="CO609">
        <f t="shared" si="171"/>
        <v>0.60054857098883463</v>
      </c>
      <c r="CP609">
        <f t="shared" si="172"/>
        <v>0.10724181304717648</v>
      </c>
    </row>
    <row r="610" spans="1:94">
      <c r="A610">
        <v>1560.2927808370457</v>
      </c>
      <c r="B610">
        <v>1560.3414074020795</v>
      </c>
      <c r="C610">
        <v>1560.3253770589542</v>
      </c>
      <c r="D610">
        <v>1559.6146072085673</v>
      </c>
      <c r="E610">
        <v>1557.7822713164919</v>
      </c>
      <c r="F610">
        <v>1554.7870811474445</v>
      </c>
      <c r="G610">
        <v>1544.346976897667</v>
      </c>
      <c r="H610">
        <v>1512.8093943246151</v>
      </c>
      <c r="I610">
        <v>1407.7891806186765</v>
      </c>
      <c r="J610">
        <v>1245.652543353352</v>
      </c>
      <c r="K610">
        <v>1054.4265035570859</v>
      </c>
      <c r="L610">
        <v>862.97155533120633</v>
      </c>
      <c r="M610">
        <v>690.45569031982939</v>
      </c>
      <c r="N610">
        <v>545.66982102041186</v>
      </c>
      <c r="O610">
        <v>341.37922856553564</v>
      </c>
      <c r="P610">
        <v>227.42171061788895</v>
      </c>
      <c r="Q610">
        <v>170.88804164466265</v>
      </c>
      <c r="R610">
        <v>147.21539260057136</v>
      </c>
      <c r="S610">
        <v>141.29590133224667</v>
      </c>
      <c r="T610">
        <v>144.62705315308759</v>
      </c>
      <c r="U610">
        <v>1</v>
      </c>
      <c r="V610">
        <v>1.5</v>
      </c>
      <c r="W610">
        <v>2</v>
      </c>
      <c r="X610">
        <v>3</v>
      </c>
      <c r="Y610">
        <v>4</v>
      </c>
      <c r="Z610">
        <v>5</v>
      </c>
      <c r="AA610">
        <v>7</v>
      </c>
      <c r="AB610">
        <v>10</v>
      </c>
      <c r="AC610">
        <v>15</v>
      </c>
      <c r="AD610">
        <v>20</v>
      </c>
      <c r="AE610">
        <v>25</v>
      </c>
      <c r="AF610">
        <v>30</v>
      </c>
      <c r="AG610">
        <v>35</v>
      </c>
      <c r="AH610">
        <v>40</v>
      </c>
      <c r="AI610">
        <v>50</v>
      </c>
      <c r="AJ610">
        <v>60</v>
      </c>
      <c r="AK610">
        <v>70</v>
      </c>
      <c r="AL610">
        <v>80</v>
      </c>
      <c r="AM610">
        <v>90</v>
      </c>
      <c r="AN610">
        <v>100</v>
      </c>
      <c r="AO610">
        <v>1560.279436211214</v>
      </c>
      <c r="AP610">
        <v>1702.6762665191836</v>
      </c>
      <c r="AQ610">
        <v>64.277563554680057</v>
      </c>
      <c r="AR610">
        <v>4230.352946949748</v>
      </c>
      <c r="AS610">
        <v>7.6516657123464586</v>
      </c>
      <c r="AT610">
        <v>8.4633734661828335</v>
      </c>
      <c r="AU610">
        <v>45.812825692332574</v>
      </c>
      <c r="AV610">
        <f t="shared" si="178"/>
        <v>0.99996573290650237</v>
      </c>
      <c r="AW610">
        <f t="shared" si="178"/>
        <v>1</v>
      </c>
      <c r="AX610">
        <f t="shared" si="178"/>
        <v>0.99998870343265478</v>
      </c>
      <c r="AY610">
        <f t="shared" si="177"/>
        <v>0.99948782460435315</v>
      </c>
      <c r="AZ610">
        <f t="shared" si="177"/>
        <v>0.99819657926779592</v>
      </c>
      <c r="BA610">
        <f t="shared" si="177"/>
        <v>0.99608587164338513</v>
      </c>
      <c r="BB610">
        <f t="shared" si="177"/>
        <v>0.9887287402440601</v>
      </c>
      <c r="BC610">
        <f t="shared" si="177"/>
        <v>0.96650423621078341</v>
      </c>
      <c r="BD610">
        <f t="shared" si="177"/>
        <v>0.892496592864094</v>
      </c>
      <c r="BE610">
        <f t="shared" si="173"/>
        <v>0.77823906090208139</v>
      </c>
      <c r="BF610">
        <f t="shared" si="173"/>
        <v>0.64348225502213252</v>
      </c>
      <c r="BG610">
        <f t="shared" si="173"/>
        <v>0.50856413759252994</v>
      </c>
      <c r="BH610">
        <f t="shared" si="173"/>
        <v>0.386992373844675</v>
      </c>
      <c r="BI610">
        <f t="shared" si="174"/>
        <v>0.28496191134004795</v>
      </c>
      <c r="BJ610">
        <f t="shared" si="174"/>
        <v>0.14099852779734792</v>
      </c>
      <c r="BK610">
        <f t="shared" si="174"/>
        <v>6.0692774768143297E-2</v>
      </c>
      <c r="BL610">
        <f t="shared" si="174"/>
        <v>2.0853552747842407E-2</v>
      </c>
      <c r="BM610">
        <f t="shared" si="174"/>
        <v>4.1714597896999267E-3</v>
      </c>
      <c r="BN610">
        <f t="shared" si="174"/>
        <v>0</v>
      </c>
      <c r="BO610">
        <f t="shared" si="161"/>
        <v>2.3474594765229367E-3</v>
      </c>
      <c r="BP610">
        <f t="shared" si="163"/>
        <v>0</v>
      </c>
      <c r="BQ610">
        <f t="shared" si="163"/>
        <v>5.0505050505050509E-3</v>
      </c>
      <c r="BR610">
        <f t="shared" si="163"/>
        <v>1.0101010101010102E-2</v>
      </c>
      <c r="BS610">
        <f t="shared" si="163"/>
        <v>2.0202020202020204E-2</v>
      </c>
      <c r="BT610">
        <f t="shared" si="163"/>
        <v>3.0303030303030304E-2</v>
      </c>
      <c r="BU610">
        <f t="shared" si="163"/>
        <v>4.0404040404040407E-2</v>
      </c>
      <c r="BV610">
        <f t="shared" si="163"/>
        <v>6.0606060606060608E-2</v>
      </c>
      <c r="BW610">
        <f t="shared" si="163"/>
        <v>9.0909090909090912E-2</v>
      </c>
      <c r="BX610">
        <f t="shared" si="163"/>
        <v>0.14141414141414141</v>
      </c>
      <c r="BY610">
        <f t="shared" si="163"/>
        <v>0.19191919191919191</v>
      </c>
      <c r="BZ610">
        <f t="shared" si="176"/>
        <v>0.24242424242424243</v>
      </c>
      <c r="CA610">
        <f t="shared" si="176"/>
        <v>0.29292929292929293</v>
      </c>
      <c r="CB610">
        <f t="shared" si="176"/>
        <v>0.34343434343434343</v>
      </c>
      <c r="CC610">
        <f t="shared" si="175"/>
        <v>0.39393939393939392</v>
      </c>
      <c r="CD610">
        <f t="shared" si="175"/>
        <v>0.49494949494949497</v>
      </c>
      <c r="CE610">
        <f t="shared" si="175"/>
        <v>0.59595959595959591</v>
      </c>
      <c r="CF610">
        <f t="shared" si="175"/>
        <v>0.69696969696969702</v>
      </c>
      <c r="CG610">
        <f t="shared" si="175"/>
        <v>0.79797979797979801</v>
      </c>
      <c r="CH610">
        <f t="shared" si="175"/>
        <v>0.89898989898989901</v>
      </c>
      <c r="CI610">
        <f t="shared" si="175"/>
        <v>1</v>
      </c>
      <c r="CJ610">
        <f t="shared" si="166"/>
        <v>0.31067724172569422</v>
      </c>
      <c r="CK610">
        <f t="shared" si="167"/>
        <v>0.33921368066516705</v>
      </c>
      <c r="CL610">
        <f t="shared" si="168"/>
        <v>1.0877267245426866E-2</v>
      </c>
      <c r="CM610">
        <f t="shared" si="169"/>
        <v>0.84576211361718401</v>
      </c>
      <c r="CN610">
        <f t="shared" si="170"/>
        <v>0.95355542831286111</v>
      </c>
      <c r="CO610">
        <f t="shared" si="171"/>
        <v>0.39280912979909649</v>
      </c>
      <c r="CP610">
        <f t="shared" si="172"/>
        <v>0.89532064230831432</v>
      </c>
    </row>
    <row r="611" spans="1:94">
      <c r="A611">
        <v>776.98935755681703</v>
      </c>
      <c r="B611">
        <v>782.79699022519287</v>
      </c>
      <c r="C611">
        <v>793.18014325923855</v>
      </c>
      <c r="D611">
        <v>828.72961909529192</v>
      </c>
      <c r="E611">
        <v>881.26356289010346</v>
      </c>
      <c r="F611">
        <v>944.2605289824179</v>
      </c>
      <c r="G611">
        <v>1075.9504667139086</v>
      </c>
      <c r="H611">
        <v>1239.3018803504929</v>
      </c>
      <c r="I611">
        <v>1391.1893275759169</v>
      </c>
      <c r="J611">
        <v>1436.7468312176154</v>
      </c>
      <c r="K611">
        <v>1425.0010801745827</v>
      </c>
      <c r="L611">
        <v>1388.2815513066093</v>
      </c>
      <c r="M611">
        <v>1345.7610380858216</v>
      </c>
      <c r="N611">
        <v>1307.6524454983198</v>
      </c>
      <c r="O611">
        <v>1259.6858635771607</v>
      </c>
      <c r="P611">
        <v>1250.1240724115044</v>
      </c>
      <c r="Q611">
        <v>1268.4650035063321</v>
      </c>
      <c r="R611">
        <v>1303.3118435911967</v>
      </c>
      <c r="S611">
        <v>1346.2698296298283</v>
      </c>
      <c r="T611">
        <v>1392.0215970584834</v>
      </c>
      <c r="U611">
        <v>1</v>
      </c>
      <c r="V611">
        <v>1.5</v>
      </c>
      <c r="W611">
        <v>2</v>
      </c>
      <c r="X611">
        <v>3</v>
      </c>
      <c r="Y611">
        <v>4</v>
      </c>
      <c r="Z611">
        <v>5</v>
      </c>
      <c r="AA611">
        <v>7</v>
      </c>
      <c r="AB611">
        <v>10</v>
      </c>
      <c r="AC611">
        <v>15</v>
      </c>
      <c r="AD611">
        <v>20</v>
      </c>
      <c r="AE611">
        <v>25</v>
      </c>
      <c r="AF611">
        <v>30</v>
      </c>
      <c r="AG611">
        <v>35</v>
      </c>
      <c r="AH611">
        <v>40</v>
      </c>
      <c r="AI611">
        <v>50</v>
      </c>
      <c r="AJ611">
        <v>60</v>
      </c>
      <c r="AK611">
        <v>70</v>
      </c>
      <c r="AL611">
        <v>80</v>
      </c>
      <c r="AM611">
        <v>90</v>
      </c>
      <c r="AN611">
        <v>100</v>
      </c>
      <c r="AO611">
        <v>774.61428186035278</v>
      </c>
      <c r="AP611">
        <v>2085.0342440292648</v>
      </c>
      <c r="AQ611">
        <v>769.47149005042309</v>
      </c>
      <c r="AR611">
        <v>2140.5609782591018</v>
      </c>
      <c r="AS611">
        <v>3.2839867089153851</v>
      </c>
      <c r="AT611">
        <v>10.194253116184129</v>
      </c>
      <c r="AU611">
        <v>23.029844882069721</v>
      </c>
      <c r="AV611">
        <f t="shared" si="178"/>
        <v>0</v>
      </c>
      <c r="AW611">
        <f t="shared" si="178"/>
        <v>8.8026781055635731E-3</v>
      </c>
      <c r="AX611">
        <f t="shared" si="178"/>
        <v>2.4540511246630762E-2</v>
      </c>
      <c r="AY611">
        <f t="shared" si="177"/>
        <v>7.8423153361770262E-2</v>
      </c>
      <c r="AZ611">
        <f t="shared" si="177"/>
        <v>0.1580492976528175</v>
      </c>
      <c r="BA611">
        <f t="shared" si="177"/>
        <v>0.25353433360513944</v>
      </c>
      <c r="BB611">
        <f t="shared" si="177"/>
        <v>0.45313788944025912</v>
      </c>
      <c r="BC611">
        <f t="shared" si="177"/>
        <v>0.70073101291060924</v>
      </c>
      <c r="BD611">
        <f t="shared" si="177"/>
        <v>0.930948105234923</v>
      </c>
      <c r="BE611">
        <f t="shared" si="173"/>
        <v>1</v>
      </c>
      <c r="BF611">
        <f t="shared" si="173"/>
        <v>0.98219686549686358</v>
      </c>
      <c r="BG611">
        <f t="shared" si="173"/>
        <v>0.92654076407488561</v>
      </c>
      <c r="BH611">
        <f t="shared" si="173"/>
        <v>0.86209206145564277</v>
      </c>
      <c r="BI611">
        <f t="shared" si="174"/>
        <v>0.80433054436960116</v>
      </c>
      <c r="BJ611">
        <f t="shared" si="174"/>
        <v>0.73162718921849279</v>
      </c>
      <c r="BK611">
        <f t="shared" si="174"/>
        <v>0.71713430122951582</v>
      </c>
      <c r="BL611">
        <f t="shared" si="174"/>
        <v>0.74493380608856552</v>
      </c>
      <c r="BM611">
        <f t="shared" si="174"/>
        <v>0.79775145723469032</v>
      </c>
      <c r="BN611">
        <f t="shared" si="174"/>
        <v>0.8628632411153192</v>
      </c>
      <c r="BO611">
        <f t="shared" si="161"/>
        <v>0.93220958315035829</v>
      </c>
      <c r="BP611">
        <f t="shared" si="163"/>
        <v>0</v>
      </c>
      <c r="BQ611">
        <f t="shared" si="163"/>
        <v>5.0505050505050509E-3</v>
      </c>
      <c r="BR611">
        <f t="shared" si="163"/>
        <v>1.0101010101010102E-2</v>
      </c>
      <c r="BS611">
        <f t="shared" si="163"/>
        <v>2.0202020202020204E-2</v>
      </c>
      <c r="BT611">
        <f t="shared" si="163"/>
        <v>3.0303030303030304E-2</v>
      </c>
      <c r="BU611">
        <f t="shared" si="163"/>
        <v>4.0404040404040407E-2</v>
      </c>
      <c r="BV611">
        <f t="shared" si="163"/>
        <v>6.0606060606060608E-2</v>
      </c>
      <c r="BW611">
        <f t="shared" si="163"/>
        <v>9.0909090909090912E-2</v>
      </c>
      <c r="BX611">
        <f t="shared" si="163"/>
        <v>0.14141414141414141</v>
      </c>
      <c r="BY611">
        <f t="shared" si="163"/>
        <v>0.19191919191919191</v>
      </c>
      <c r="BZ611">
        <f t="shared" si="176"/>
        <v>0.24242424242424243</v>
      </c>
      <c r="CA611">
        <f t="shared" si="176"/>
        <v>0.29292929292929293</v>
      </c>
      <c r="CB611">
        <f t="shared" si="176"/>
        <v>0.34343434343434343</v>
      </c>
      <c r="CC611">
        <f t="shared" si="175"/>
        <v>0.39393939393939392</v>
      </c>
      <c r="CD611">
        <f t="shared" si="175"/>
        <v>0.49494949494949497</v>
      </c>
      <c r="CE611">
        <f t="shared" si="175"/>
        <v>0.59595959595959591</v>
      </c>
      <c r="CF611">
        <f t="shared" si="175"/>
        <v>0.69696969696969702</v>
      </c>
      <c r="CG611">
        <f t="shared" si="175"/>
        <v>0.79797979797979801</v>
      </c>
      <c r="CH611">
        <f t="shared" si="175"/>
        <v>0.89898989898989901</v>
      </c>
      <c r="CI611">
        <f t="shared" si="175"/>
        <v>1</v>
      </c>
      <c r="CJ611">
        <f t="shared" si="166"/>
        <v>0.15322931500207471</v>
      </c>
      <c r="CK611">
        <f t="shared" si="167"/>
        <v>0.41583852585756809</v>
      </c>
      <c r="CL611">
        <f t="shared" si="168"/>
        <v>0.1521986954008864</v>
      </c>
      <c r="CM611">
        <f t="shared" si="169"/>
        <v>0.42696612790763566</v>
      </c>
      <c r="CN611">
        <f t="shared" si="170"/>
        <v>0.3711982278553847</v>
      </c>
      <c r="CO611">
        <f t="shared" si="171"/>
        <v>0.48390805874653309</v>
      </c>
      <c r="CP611">
        <f t="shared" si="172"/>
        <v>0.32574612205174303</v>
      </c>
    </row>
    <row r="612" spans="1:94">
      <c r="A612">
        <v>423.57622504318442</v>
      </c>
      <c r="B612">
        <v>424.35372630415594</v>
      </c>
      <c r="C612">
        <v>425.71986240844222</v>
      </c>
      <c r="D612">
        <v>430.25309075022062</v>
      </c>
      <c r="E612">
        <v>436.67798570493346</v>
      </c>
      <c r="F612">
        <v>444.02456689160357</v>
      </c>
      <c r="G612">
        <v>457.94388234605987</v>
      </c>
      <c r="H612">
        <v>470.79168879314091</v>
      </c>
      <c r="I612">
        <v>469.74299086622744</v>
      </c>
      <c r="J612">
        <v>450.22811448093171</v>
      </c>
      <c r="K612">
        <v>422.01564561439415</v>
      </c>
      <c r="L612">
        <v>392.09846535517926</v>
      </c>
      <c r="M612">
        <v>364.91161749887317</v>
      </c>
      <c r="N612">
        <v>342.74610442240953</v>
      </c>
      <c r="O612">
        <v>315.59784417201467</v>
      </c>
      <c r="P612">
        <v>308.12919210937156</v>
      </c>
      <c r="Q612">
        <v>313.92016661411429</v>
      </c>
      <c r="R612">
        <v>327.38024602687699</v>
      </c>
      <c r="S612">
        <v>344.70131628830535</v>
      </c>
      <c r="T612">
        <v>363.57417270023501</v>
      </c>
      <c r="U612">
        <v>1</v>
      </c>
      <c r="V612">
        <v>1.5</v>
      </c>
      <c r="W612">
        <v>2</v>
      </c>
      <c r="X612">
        <v>3</v>
      </c>
      <c r="Y612">
        <v>4</v>
      </c>
      <c r="Z612">
        <v>5</v>
      </c>
      <c r="AA612">
        <v>7</v>
      </c>
      <c r="AB612">
        <v>10</v>
      </c>
      <c r="AC612">
        <v>15</v>
      </c>
      <c r="AD612">
        <v>20</v>
      </c>
      <c r="AE612">
        <v>25</v>
      </c>
      <c r="AF612">
        <v>30</v>
      </c>
      <c r="AG612">
        <v>35</v>
      </c>
      <c r="AH612">
        <v>40</v>
      </c>
      <c r="AI612">
        <v>50</v>
      </c>
      <c r="AJ612">
        <v>60</v>
      </c>
      <c r="AK612">
        <v>70</v>
      </c>
      <c r="AL612">
        <v>80</v>
      </c>
      <c r="AM612">
        <v>90</v>
      </c>
      <c r="AN612">
        <v>100</v>
      </c>
      <c r="AO612">
        <v>423.24762081018923</v>
      </c>
      <c r="AP612">
        <v>528.55225486262259</v>
      </c>
      <c r="AQ612">
        <v>146.45419499206434</v>
      </c>
      <c r="AR612">
        <v>830.42258537359567</v>
      </c>
      <c r="AS612">
        <v>3.2092012544523154</v>
      </c>
      <c r="AT612">
        <v>13.755003488437087</v>
      </c>
      <c r="AU612">
        <v>22.285629291840635</v>
      </c>
      <c r="AV612">
        <f t="shared" si="178"/>
        <v>0.70973356051611802</v>
      </c>
      <c r="AW612">
        <f t="shared" si="178"/>
        <v>0.71451340391470464</v>
      </c>
      <c r="AX612">
        <f t="shared" si="178"/>
        <v>0.72291199690410257</v>
      </c>
      <c r="AY612">
        <f t="shared" si="177"/>
        <v>0.75078091834695615</v>
      </c>
      <c r="AZ612">
        <f t="shared" si="177"/>
        <v>0.79027923594135174</v>
      </c>
      <c r="BA612">
        <f t="shared" si="177"/>
        <v>0.83544380267582485</v>
      </c>
      <c r="BB612">
        <f t="shared" si="177"/>
        <v>0.92101555853984984</v>
      </c>
      <c r="BC612">
        <f t="shared" si="177"/>
        <v>1</v>
      </c>
      <c r="BD612">
        <f t="shared" si="177"/>
        <v>0.99355292124310479</v>
      </c>
      <c r="BE612">
        <f t="shared" si="173"/>
        <v>0.87358134338619764</v>
      </c>
      <c r="BF612">
        <f t="shared" si="173"/>
        <v>0.70013958857663539</v>
      </c>
      <c r="BG612">
        <f t="shared" si="173"/>
        <v>0.51621778195776491</v>
      </c>
      <c r="BH612">
        <f t="shared" si="173"/>
        <v>0.34908123597716439</v>
      </c>
      <c r="BI612">
        <f t="shared" si="174"/>
        <v>0.21281434269594662</v>
      </c>
      <c r="BJ612">
        <f t="shared" si="174"/>
        <v>4.5915021685440212E-2</v>
      </c>
      <c r="BK612">
        <f t="shared" si="174"/>
        <v>0</v>
      </c>
      <c r="BL612">
        <f t="shared" si="174"/>
        <v>3.5601165743821793E-2</v>
      </c>
      <c r="BM612">
        <f t="shared" si="174"/>
        <v>0.11834967684610932</v>
      </c>
      <c r="BN612">
        <f t="shared" si="174"/>
        <v>0.22483439590893112</v>
      </c>
      <c r="BO612">
        <f t="shared" si="161"/>
        <v>0.34085902848677851</v>
      </c>
      <c r="BP612">
        <f t="shared" si="163"/>
        <v>0</v>
      </c>
      <c r="BQ612">
        <f t="shared" si="163"/>
        <v>5.0505050505050509E-3</v>
      </c>
      <c r="BR612">
        <f t="shared" si="163"/>
        <v>1.0101010101010102E-2</v>
      </c>
      <c r="BS612">
        <f t="shared" si="163"/>
        <v>2.0202020202020204E-2</v>
      </c>
      <c r="BT612">
        <f t="shared" si="163"/>
        <v>3.0303030303030304E-2</v>
      </c>
      <c r="BU612">
        <f t="shared" si="163"/>
        <v>4.0404040404040407E-2</v>
      </c>
      <c r="BV612">
        <f t="shared" si="163"/>
        <v>6.0606060606060608E-2</v>
      </c>
      <c r="BW612">
        <f t="shared" si="163"/>
        <v>9.0909090909090912E-2</v>
      </c>
      <c r="BX612">
        <f t="shared" si="163"/>
        <v>0.14141414141414141</v>
      </c>
      <c r="BY612">
        <f t="shared" ref="BY612:CB675" si="179">(AD612-MIN($U612:$AN612))/(MAX($U612:$AN612)-MIN($U612:$AN612))</f>
        <v>0.19191919191919191</v>
      </c>
      <c r="BZ612">
        <f t="shared" si="176"/>
        <v>0.24242424242424243</v>
      </c>
      <c r="CA612">
        <f t="shared" si="176"/>
        <v>0.29292929292929293</v>
      </c>
      <c r="CB612">
        <f t="shared" si="176"/>
        <v>0.34343434343434343</v>
      </c>
      <c r="CC612">
        <f t="shared" si="175"/>
        <v>0.39393939393939392</v>
      </c>
      <c r="CD612">
        <f t="shared" si="175"/>
        <v>0.49494949494949497</v>
      </c>
      <c r="CE612">
        <f t="shared" si="175"/>
        <v>0.59595959595959591</v>
      </c>
      <c r="CF612">
        <f t="shared" si="175"/>
        <v>0.69696969696969702</v>
      </c>
      <c r="CG612">
        <f t="shared" si="175"/>
        <v>0.79797979797979801</v>
      </c>
      <c r="CH612">
        <f t="shared" si="175"/>
        <v>0.89898989898989901</v>
      </c>
      <c r="CI612">
        <f t="shared" si="175"/>
        <v>1</v>
      </c>
      <c r="CJ612">
        <f t="shared" si="166"/>
        <v>8.2815154470979813E-2</v>
      </c>
      <c r="CK612">
        <f t="shared" si="167"/>
        <v>0.10391828754761975</v>
      </c>
      <c r="CL612">
        <f t="shared" si="168"/>
        <v>2.7345530058529927E-2</v>
      </c>
      <c r="CM612">
        <f t="shared" si="169"/>
        <v>0.16441334376224362</v>
      </c>
      <c r="CN612">
        <f t="shared" si="170"/>
        <v>0.36122683392697541</v>
      </c>
      <c r="CO612">
        <f t="shared" si="171"/>
        <v>0.67131597307563617</v>
      </c>
      <c r="CP612">
        <f t="shared" si="172"/>
        <v>0.30714073229601591</v>
      </c>
    </row>
    <row r="613" spans="1:94">
      <c r="A613">
        <v>1155.4809675005984</v>
      </c>
      <c r="B613">
        <v>1155.6996069460877</v>
      </c>
      <c r="C613">
        <v>1156.1066066494925</v>
      </c>
      <c r="D613">
        <v>1157.3571463370333</v>
      </c>
      <c r="E613">
        <v>1159.1672954219603</v>
      </c>
      <c r="F613">
        <v>1161.6121617005269</v>
      </c>
      <c r="G613">
        <v>1167.9344919839111</v>
      </c>
      <c r="H613">
        <v>1175.8097547104858</v>
      </c>
      <c r="I613">
        <v>1162.5691657340385</v>
      </c>
      <c r="J613">
        <v>1104.6382881200607</v>
      </c>
      <c r="K613">
        <v>1011.5992814261516</v>
      </c>
      <c r="L613">
        <v>900.94199637622353</v>
      </c>
      <c r="M613">
        <v>788.19129646581257</v>
      </c>
      <c r="N613">
        <v>683.88964116936768</v>
      </c>
      <c r="O613">
        <v>519.87531257992237</v>
      </c>
      <c r="P613">
        <v>418.86734968435292</v>
      </c>
      <c r="Q613">
        <v>368.1276298580554</v>
      </c>
      <c r="R613">
        <v>351.52888194770037</v>
      </c>
      <c r="S613">
        <v>356.15488676173783</v>
      </c>
      <c r="T613">
        <v>373.21535590114843</v>
      </c>
      <c r="U613">
        <v>1</v>
      </c>
      <c r="V613">
        <v>1.5</v>
      </c>
      <c r="W613">
        <v>2</v>
      </c>
      <c r="X613">
        <v>3</v>
      </c>
      <c r="Y613">
        <v>4</v>
      </c>
      <c r="Z613">
        <v>5</v>
      </c>
      <c r="AA613">
        <v>7</v>
      </c>
      <c r="AB613">
        <v>10</v>
      </c>
      <c r="AC613">
        <v>15</v>
      </c>
      <c r="AD613">
        <v>20</v>
      </c>
      <c r="AE613">
        <v>25</v>
      </c>
      <c r="AF613">
        <v>30</v>
      </c>
      <c r="AG613">
        <v>35</v>
      </c>
      <c r="AH613">
        <v>40</v>
      </c>
      <c r="AI613">
        <v>50</v>
      </c>
      <c r="AJ613">
        <v>60</v>
      </c>
      <c r="AK613">
        <v>70</v>
      </c>
      <c r="AL613">
        <v>80</v>
      </c>
      <c r="AM613">
        <v>90</v>
      </c>
      <c r="AN613">
        <v>100</v>
      </c>
      <c r="AO613">
        <v>1155.4340260871688</v>
      </c>
      <c r="AP613">
        <v>1452.3006490492689</v>
      </c>
      <c r="AQ613">
        <v>72.128263431847046</v>
      </c>
      <c r="AR613">
        <v>4564.8461846020236</v>
      </c>
      <c r="AS613">
        <v>6.9013606301425252</v>
      </c>
      <c r="AT613">
        <v>11.958972682749284</v>
      </c>
      <c r="AU613">
        <v>17.879282134075673</v>
      </c>
      <c r="AV613">
        <f t="shared" si="178"/>
        <v>0.97533754830225483</v>
      </c>
      <c r="AW613">
        <f t="shared" si="178"/>
        <v>0.97560279702112473</v>
      </c>
      <c r="AX613">
        <f t="shared" si="178"/>
        <v>0.97609656039336057</v>
      </c>
      <c r="AY613">
        <f t="shared" si="177"/>
        <v>0.97761368850935015</v>
      </c>
      <c r="AZ613">
        <f t="shared" si="177"/>
        <v>0.97980972282816159</v>
      </c>
      <c r="BA613">
        <f t="shared" si="177"/>
        <v>0.98277578252862763</v>
      </c>
      <c r="BB613">
        <f t="shared" si="177"/>
        <v>0.99044589898079438</v>
      </c>
      <c r="BC613">
        <f t="shared" si="177"/>
        <v>1</v>
      </c>
      <c r="BD613">
        <f t="shared" si="177"/>
        <v>0.98393679944062262</v>
      </c>
      <c r="BE613">
        <f t="shared" si="173"/>
        <v>0.91365629248210511</v>
      </c>
      <c r="BF613">
        <f t="shared" si="173"/>
        <v>0.80078335102700937</v>
      </c>
      <c r="BG613">
        <f t="shared" si="173"/>
        <v>0.66653628948956001</v>
      </c>
      <c r="BH613">
        <f t="shared" si="173"/>
        <v>0.52974954162714938</v>
      </c>
      <c r="BI613">
        <f t="shared" si="174"/>
        <v>0.40321299474980699</v>
      </c>
      <c r="BJ613">
        <f t="shared" si="174"/>
        <v>0.20423430434333195</v>
      </c>
      <c r="BK613">
        <f t="shared" si="174"/>
        <v>8.1693594940460856E-2</v>
      </c>
      <c r="BL613">
        <f t="shared" si="174"/>
        <v>2.0137247458769894E-2</v>
      </c>
      <c r="BM613">
        <f t="shared" si="174"/>
        <v>0</v>
      </c>
      <c r="BN613">
        <f t="shared" si="174"/>
        <v>5.6121705196582267E-3</v>
      </c>
      <c r="BO613">
        <f t="shared" si="161"/>
        <v>2.6309568340170706E-2</v>
      </c>
      <c r="BP613">
        <f t="shared" ref="BP613:BX641" si="180">(U613-MIN($U613:$AN613))/(MAX($U613:$AN613)-MIN($U613:$AN613))</f>
        <v>0</v>
      </c>
      <c r="BQ613">
        <f t="shared" si="180"/>
        <v>5.0505050505050509E-3</v>
      </c>
      <c r="BR613">
        <f t="shared" si="180"/>
        <v>1.0101010101010102E-2</v>
      </c>
      <c r="BS613">
        <f t="shared" si="180"/>
        <v>2.0202020202020204E-2</v>
      </c>
      <c r="BT613">
        <f t="shared" si="180"/>
        <v>3.0303030303030304E-2</v>
      </c>
      <c r="BU613">
        <f t="shared" si="180"/>
        <v>4.0404040404040407E-2</v>
      </c>
      <c r="BV613">
        <f t="shared" si="180"/>
        <v>6.0606060606060608E-2</v>
      </c>
      <c r="BW613">
        <f t="shared" si="180"/>
        <v>9.0909090909090912E-2</v>
      </c>
      <c r="BX613">
        <f t="shared" si="180"/>
        <v>0.14141414141414141</v>
      </c>
      <c r="BY613">
        <f t="shared" si="179"/>
        <v>0.19191919191919191</v>
      </c>
      <c r="BZ613">
        <f t="shared" si="176"/>
        <v>0.24242424242424243</v>
      </c>
      <c r="CA613">
        <f t="shared" si="176"/>
        <v>0.29292929292929293</v>
      </c>
      <c r="CB613">
        <f t="shared" si="176"/>
        <v>0.34343434343434343</v>
      </c>
      <c r="CC613">
        <f t="shared" si="175"/>
        <v>0.39393939393939392</v>
      </c>
      <c r="CD613">
        <f t="shared" si="175"/>
        <v>0.49494949494949497</v>
      </c>
      <c r="CE613">
        <f t="shared" si="175"/>
        <v>0.59595959595959591</v>
      </c>
      <c r="CF613">
        <f t="shared" si="175"/>
        <v>0.69696969696969702</v>
      </c>
      <c r="CG613">
        <f t="shared" si="175"/>
        <v>0.79797979797979801</v>
      </c>
      <c r="CH613">
        <f t="shared" si="175"/>
        <v>0.89898989898989901</v>
      </c>
      <c r="CI613">
        <f t="shared" si="175"/>
        <v>1</v>
      </c>
      <c r="CJ613">
        <f t="shared" si="166"/>
        <v>0.22954589701145667</v>
      </c>
      <c r="CK613">
        <f t="shared" si="167"/>
        <v>0.28903820622229837</v>
      </c>
      <c r="CL613">
        <f t="shared" si="168"/>
        <v>1.2450553793957323E-2</v>
      </c>
      <c r="CM613">
        <f t="shared" si="169"/>
        <v>0.91279482657355182</v>
      </c>
      <c r="CN613">
        <f t="shared" si="170"/>
        <v>0.85351475068567006</v>
      </c>
      <c r="CO613">
        <f t="shared" si="171"/>
        <v>0.57678803593417283</v>
      </c>
      <c r="CP613">
        <f t="shared" si="172"/>
        <v>0.19698205335189184</v>
      </c>
    </row>
    <row r="614" spans="1:94">
      <c r="A614">
        <v>3819.9364790278682</v>
      </c>
      <c r="B614">
        <v>3905.9149648400471</v>
      </c>
      <c r="C614">
        <v>3998.5770378715306</v>
      </c>
      <c r="D614">
        <v>4146.5552645264297</v>
      </c>
      <c r="E614">
        <v>4235.4587019499277</v>
      </c>
      <c r="F614">
        <v>4282.1954497618472</v>
      </c>
      <c r="G614">
        <v>4300.2696707916439</v>
      </c>
      <c r="H614">
        <v>4223.4269882358585</v>
      </c>
      <c r="I614">
        <v>3970.1935861894258</v>
      </c>
      <c r="J614">
        <v>3688.3623190384465</v>
      </c>
      <c r="K614">
        <v>3449.6158975921521</v>
      </c>
      <c r="L614">
        <v>3272.3147413191332</v>
      </c>
      <c r="M614">
        <v>3151.4223334753378</v>
      </c>
      <c r="N614">
        <v>3075.5076383958231</v>
      </c>
      <c r="O614">
        <v>3016.0278795708268</v>
      </c>
      <c r="P614">
        <v>3029.5897509966476</v>
      </c>
      <c r="Q614">
        <v>3079.7029063170153</v>
      </c>
      <c r="R614">
        <v>3146.4725596624103</v>
      </c>
      <c r="S614">
        <v>3219.0577219021097</v>
      </c>
      <c r="T614">
        <v>3291.6157638629397</v>
      </c>
      <c r="U614">
        <v>1</v>
      </c>
      <c r="V614">
        <v>1.5</v>
      </c>
      <c r="W614">
        <v>2</v>
      </c>
      <c r="X614">
        <v>3</v>
      </c>
      <c r="Y614">
        <v>4</v>
      </c>
      <c r="Z614">
        <v>5</v>
      </c>
      <c r="AA614">
        <v>7</v>
      </c>
      <c r="AB614">
        <v>10</v>
      </c>
      <c r="AC614">
        <v>15</v>
      </c>
      <c r="AD614">
        <v>20</v>
      </c>
      <c r="AE614">
        <v>25</v>
      </c>
      <c r="AF614">
        <v>30</v>
      </c>
      <c r="AG614">
        <v>35</v>
      </c>
      <c r="AH614">
        <v>40</v>
      </c>
      <c r="AI614">
        <v>50</v>
      </c>
      <c r="AJ614">
        <v>60</v>
      </c>
      <c r="AK614">
        <v>70</v>
      </c>
      <c r="AL614">
        <v>80</v>
      </c>
      <c r="AM614">
        <v>90</v>
      </c>
      <c r="AN614">
        <v>100</v>
      </c>
      <c r="AO614">
        <v>3758.6244642806973</v>
      </c>
      <c r="AP614">
        <v>4476.4879301060691</v>
      </c>
      <c r="AQ614">
        <v>2584.9631216321336</v>
      </c>
      <c r="AR614">
        <v>4246.0183840167156</v>
      </c>
      <c r="AS614">
        <v>0.98708315852790507</v>
      </c>
      <c r="AT614">
        <v>8.8672406839973625</v>
      </c>
      <c r="AU614">
        <v>33.644443864048398</v>
      </c>
      <c r="AV614">
        <f t="shared" si="178"/>
        <v>0.62597916136402587</v>
      </c>
      <c r="AW614">
        <f t="shared" si="178"/>
        <v>0.69292799171663921</v>
      </c>
      <c r="AX614">
        <f t="shared" si="178"/>
        <v>0.76508112803795281</v>
      </c>
      <c r="AY614">
        <f t="shared" si="177"/>
        <v>0.88030726977114548</v>
      </c>
      <c r="AZ614">
        <f t="shared" si="177"/>
        <v>0.94953367092959495</v>
      </c>
      <c r="BA614">
        <f t="shared" si="177"/>
        <v>0.9859261541297335</v>
      </c>
      <c r="BB614">
        <f t="shared" si="177"/>
        <v>1</v>
      </c>
      <c r="BC614">
        <f t="shared" si="177"/>
        <v>0.94016494161684483</v>
      </c>
      <c r="BD614">
        <f t="shared" si="177"/>
        <v>0.74297979799548231</v>
      </c>
      <c r="BE614">
        <f t="shared" si="173"/>
        <v>0.52352636712475287</v>
      </c>
      <c r="BF614">
        <f t="shared" si="173"/>
        <v>0.33762179442015422</v>
      </c>
      <c r="BG614">
        <f t="shared" si="173"/>
        <v>0.19956277976647741</v>
      </c>
      <c r="BH614">
        <f t="shared" si="173"/>
        <v>0.10542754084945583</v>
      </c>
      <c r="BI614">
        <f t="shared" si="174"/>
        <v>4.631507807299589E-2</v>
      </c>
      <c r="BJ614">
        <f t="shared" si="174"/>
        <v>0</v>
      </c>
      <c r="BK614">
        <f t="shared" si="174"/>
        <v>1.0560216556205248E-2</v>
      </c>
      <c r="BL614">
        <f t="shared" si="174"/>
        <v>4.9581805530295148E-2</v>
      </c>
      <c r="BM614">
        <f t="shared" si="174"/>
        <v>0.10157330261584233</v>
      </c>
      <c r="BN614">
        <f t="shared" si="174"/>
        <v>0.1580931594962971</v>
      </c>
      <c r="BO614">
        <f t="shared" si="161"/>
        <v>0.21459189864093697</v>
      </c>
      <c r="BP614">
        <f t="shared" si="180"/>
        <v>0</v>
      </c>
      <c r="BQ614">
        <f t="shared" si="180"/>
        <v>5.0505050505050509E-3</v>
      </c>
      <c r="BR614">
        <f t="shared" si="180"/>
        <v>1.0101010101010102E-2</v>
      </c>
      <c r="BS614">
        <f t="shared" si="180"/>
        <v>2.0202020202020204E-2</v>
      </c>
      <c r="BT614">
        <f t="shared" si="180"/>
        <v>3.0303030303030304E-2</v>
      </c>
      <c r="BU614">
        <f t="shared" si="180"/>
        <v>4.0404040404040407E-2</v>
      </c>
      <c r="BV614">
        <f t="shared" si="180"/>
        <v>6.0606060606060608E-2</v>
      </c>
      <c r="BW614">
        <f t="shared" si="180"/>
        <v>9.0909090909090912E-2</v>
      </c>
      <c r="BX614">
        <f t="shared" si="180"/>
        <v>0.14141414141414141</v>
      </c>
      <c r="BY614">
        <f t="shared" si="179"/>
        <v>0.19191919191919191</v>
      </c>
      <c r="BZ614">
        <f t="shared" si="176"/>
        <v>0.24242424242424243</v>
      </c>
      <c r="CA614">
        <f t="shared" si="176"/>
        <v>0.29292929292929293</v>
      </c>
      <c r="CB614">
        <f t="shared" si="176"/>
        <v>0.34343434343434343</v>
      </c>
      <c r="CC614">
        <f t="shared" si="175"/>
        <v>0.39393939393939392</v>
      </c>
      <c r="CD614">
        <f t="shared" si="175"/>
        <v>0.49494949494949497</v>
      </c>
      <c r="CE614">
        <f t="shared" si="175"/>
        <v>0.59595959595959591</v>
      </c>
      <c r="CF614">
        <f t="shared" si="175"/>
        <v>0.69696969696969702</v>
      </c>
      <c r="CG614">
        <f t="shared" si="175"/>
        <v>0.79797979797979801</v>
      </c>
      <c r="CH614">
        <f t="shared" si="175"/>
        <v>0.89898989898989901</v>
      </c>
      <c r="CI614">
        <f t="shared" si="175"/>
        <v>1</v>
      </c>
      <c r="CJ614">
        <f t="shared" si="166"/>
        <v>0.75122734755124199</v>
      </c>
      <c r="CK614">
        <f t="shared" si="167"/>
        <v>0.89508776154430247</v>
      </c>
      <c r="CL614">
        <f t="shared" si="168"/>
        <v>0.51602467367377425</v>
      </c>
      <c r="CM614">
        <f t="shared" si="169"/>
        <v>0.84890147976286889</v>
      </c>
      <c r="CN614">
        <f t="shared" si="170"/>
        <v>6.4944421137054009E-2</v>
      </c>
      <c r="CO614">
        <f t="shared" si="171"/>
        <v>0.41406529915775592</v>
      </c>
      <c r="CP614">
        <f t="shared" si="172"/>
        <v>0.59111109660120997</v>
      </c>
    </row>
    <row r="615" spans="1:94">
      <c r="A615">
        <v>295.63701648169121</v>
      </c>
      <c r="B615">
        <v>296.05612449956845</v>
      </c>
      <c r="C615">
        <v>296.95948744967916</v>
      </c>
      <c r="D615">
        <v>300.6413900493821</v>
      </c>
      <c r="E615">
        <v>307.44770557609496</v>
      </c>
      <c r="F615">
        <v>317.81165667102181</v>
      </c>
      <c r="G615">
        <v>349.29691772382233</v>
      </c>
      <c r="H615">
        <v>418.45692347597037</v>
      </c>
      <c r="I615">
        <v>560.84313196295068</v>
      </c>
      <c r="J615">
        <v>703.90635270538485</v>
      </c>
      <c r="K615">
        <v>833.97012439496507</v>
      </c>
      <c r="L615">
        <v>948.41396852553135</v>
      </c>
      <c r="M615">
        <v>1047.522801207524</v>
      </c>
      <c r="N615">
        <v>1132.3280820053353</v>
      </c>
      <c r="O615">
        <v>1264.079740060454</v>
      </c>
      <c r="P615">
        <v>1353.9464919815562</v>
      </c>
      <c r="Q615">
        <v>1411.4857320858384</v>
      </c>
      <c r="R615">
        <v>1444.883369310915</v>
      </c>
      <c r="S615">
        <v>1460.8342321996529</v>
      </c>
      <c r="T615">
        <v>1464.6453355728536</v>
      </c>
      <c r="U615">
        <v>1</v>
      </c>
      <c r="V615">
        <v>1.5</v>
      </c>
      <c r="W615">
        <v>2</v>
      </c>
      <c r="X615">
        <v>3</v>
      </c>
      <c r="Y615">
        <v>4</v>
      </c>
      <c r="Z615">
        <v>5</v>
      </c>
      <c r="AA615">
        <v>7</v>
      </c>
      <c r="AB615">
        <v>10</v>
      </c>
      <c r="AC615">
        <v>15</v>
      </c>
      <c r="AD615">
        <v>20</v>
      </c>
      <c r="AE615">
        <v>25</v>
      </c>
      <c r="AF615">
        <v>30</v>
      </c>
      <c r="AG615">
        <v>35</v>
      </c>
      <c r="AH615">
        <v>40</v>
      </c>
      <c r="AI615">
        <v>50</v>
      </c>
      <c r="AJ615">
        <v>60</v>
      </c>
      <c r="AK615">
        <v>70</v>
      </c>
      <c r="AL615">
        <v>80</v>
      </c>
      <c r="AM615">
        <v>90</v>
      </c>
      <c r="AN615">
        <v>100</v>
      </c>
      <c r="AO615">
        <v>295.55506935598095</v>
      </c>
      <c r="AP615">
        <v>4818.8775419317435</v>
      </c>
      <c r="AQ615">
        <v>618.70238003297311</v>
      </c>
      <c r="AR615">
        <v>1668.1111166725464</v>
      </c>
      <c r="AS615">
        <v>7.0865921307848661</v>
      </c>
      <c r="AT615">
        <v>18.327709081461098</v>
      </c>
      <c r="AU615">
        <v>40.929000351317654</v>
      </c>
      <c r="AV615">
        <f t="shared" si="178"/>
        <v>0</v>
      </c>
      <c r="AW615">
        <f t="shared" si="178"/>
        <v>3.5851585573238882E-4</v>
      </c>
      <c r="AX615">
        <f t="shared" si="178"/>
        <v>1.1312759254066729E-3</v>
      </c>
      <c r="AY615">
        <f t="shared" si="177"/>
        <v>4.2808707910492096E-3</v>
      </c>
      <c r="AZ615">
        <f t="shared" si="177"/>
        <v>1.0103169414214175E-2</v>
      </c>
      <c r="BA615">
        <f t="shared" si="177"/>
        <v>1.8968761665075343E-2</v>
      </c>
      <c r="BB615">
        <f t="shared" si="177"/>
        <v>4.5902069613883205E-2</v>
      </c>
      <c r="BC615">
        <f t="shared" si="177"/>
        <v>0.10506333016497665</v>
      </c>
      <c r="BD615">
        <f t="shared" si="177"/>
        <v>0.22686418150338072</v>
      </c>
      <c r="BE615">
        <f t="shared" si="173"/>
        <v>0.3492441666635015</v>
      </c>
      <c r="BF615">
        <f t="shared" si="173"/>
        <v>0.4605040863454225</v>
      </c>
      <c r="BG615">
        <f t="shared" si="173"/>
        <v>0.55840231534993445</v>
      </c>
      <c r="BH615">
        <f t="shared" si="173"/>
        <v>0.64318257829882797</v>
      </c>
      <c r="BI615">
        <f t="shared" si="174"/>
        <v>0.7157272124240518</v>
      </c>
      <c r="BJ615">
        <f t="shared" si="174"/>
        <v>0.82843099382874541</v>
      </c>
      <c r="BK615">
        <f t="shared" si="174"/>
        <v>0.9053053414732245</v>
      </c>
      <c r="BL615">
        <f t="shared" si="174"/>
        <v>0.95452589804635113</v>
      </c>
      <c r="BM615">
        <f t="shared" si="174"/>
        <v>0.98309510211415574</v>
      </c>
      <c r="BN615">
        <f t="shared" si="174"/>
        <v>0.99673988344568532</v>
      </c>
      <c r="BO615">
        <f t="shared" si="161"/>
        <v>1</v>
      </c>
      <c r="BP615">
        <f t="shared" si="180"/>
        <v>0</v>
      </c>
      <c r="BQ615">
        <f t="shared" si="180"/>
        <v>5.0505050505050509E-3</v>
      </c>
      <c r="BR615">
        <f t="shared" si="180"/>
        <v>1.0101010101010102E-2</v>
      </c>
      <c r="BS615">
        <f t="shared" si="180"/>
        <v>2.0202020202020204E-2</v>
      </c>
      <c r="BT615">
        <f t="shared" si="180"/>
        <v>3.0303030303030304E-2</v>
      </c>
      <c r="BU615">
        <f t="shared" si="180"/>
        <v>4.0404040404040407E-2</v>
      </c>
      <c r="BV615">
        <f t="shared" si="180"/>
        <v>6.0606060606060608E-2</v>
      </c>
      <c r="BW615">
        <f t="shared" si="180"/>
        <v>9.0909090909090912E-2</v>
      </c>
      <c r="BX615">
        <f t="shared" si="180"/>
        <v>0.14141414141414141</v>
      </c>
      <c r="BY615">
        <f t="shared" si="179"/>
        <v>0.19191919191919191</v>
      </c>
      <c r="BZ615">
        <f t="shared" si="176"/>
        <v>0.24242424242424243</v>
      </c>
      <c r="CA615">
        <f t="shared" si="176"/>
        <v>0.29292929292929293</v>
      </c>
      <c r="CB615">
        <f t="shared" si="176"/>
        <v>0.34343434343434343</v>
      </c>
      <c r="CC615">
        <f t="shared" si="175"/>
        <v>0.39393939393939392</v>
      </c>
      <c r="CD615">
        <f t="shared" si="175"/>
        <v>0.49494949494949497</v>
      </c>
      <c r="CE615">
        <f t="shared" si="175"/>
        <v>0.59595959595959591</v>
      </c>
      <c r="CF615">
        <f t="shared" si="175"/>
        <v>0.69696969696969702</v>
      </c>
      <c r="CG615">
        <f t="shared" si="175"/>
        <v>0.79797979797979801</v>
      </c>
      <c r="CH615">
        <f t="shared" si="175"/>
        <v>0.89898989898989901</v>
      </c>
      <c r="CI615">
        <f t="shared" si="175"/>
        <v>1</v>
      </c>
      <c r="CJ615">
        <f t="shared" si="166"/>
        <v>5.7225464800797786E-2</v>
      </c>
      <c r="CK615">
        <f t="shared" si="167"/>
        <v>0.96370291421477827</v>
      </c>
      <c r="CL615">
        <f t="shared" si="168"/>
        <v>0.12198444489638739</v>
      </c>
      <c r="CM615">
        <f t="shared" si="169"/>
        <v>0.33228679692836599</v>
      </c>
      <c r="CN615">
        <f t="shared" si="170"/>
        <v>0.8782122841046488</v>
      </c>
      <c r="CO615">
        <f t="shared" si="171"/>
        <v>0.91198468849795256</v>
      </c>
      <c r="CP615">
        <f t="shared" si="172"/>
        <v>0.77322500878294131</v>
      </c>
    </row>
    <row r="616" spans="1:94">
      <c r="A616">
        <v>3655.1914962577766</v>
      </c>
      <c r="B616">
        <v>3655.5701058261634</v>
      </c>
      <c r="C616">
        <v>3655.4587911465428</v>
      </c>
      <c r="D616">
        <v>3653.719578505461</v>
      </c>
      <c r="E616">
        <v>3649.5957372137914</v>
      </c>
      <c r="F616">
        <v>3641.089678847613</v>
      </c>
      <c r="G616">
        <v>3601.6440438094342</v>
      </c>
      <c r="H616">
        <v>3465.6352822808853</v>
      </c>
      <c r="I616">
        <v>3056.2312300802723</v>
      </c>
      <c r="J616">
        <v>2568.2049594268587</v>
      </c>
      <c r="K616">
        <v>2135.6035972075356</v>
      </c>
      <c r="L616">
        <v>1803.1661508219402</v>
      </c>
      <c r="M616">
        <v>1565.765855386853</v>
      </c>
      <c r="N616">
        <v>1402.5476987580362</v>
      </c>
      <c r="O616">
        <v>1218.2400978346172</v>
      </c>
      <c r="P616">
        <v>1134.2195361704805</v>
      </c>
      <c r="Q616">
        <v>1093.9838414401997</v>
      </c>
      <c r="R616">
        <v>1073.0636861578912</v>
      </c>
      <c r="S616">
        <v>1061.1144618055523</v>
      </c>
      <c r="T616">
        <v>1053.6738881250735</v>
      </c>
      <c r="U616">
        <v>1</v>
      </c>
      <c r="V616">
        <v>1.5</v>
      </c>
      <c r="W616">
        <v>2</v>
      </c>
      <c r="X616">
        <v>3</v>
      </c>
      <c r="Y616">
        <v>4</v>
      </c>
      <c r="Z616">
        <v>5</v>
      </c>
      <c r="AA616">
        <v>7</v>
      </c>
      <c r="AB616">
        <v>10</v>
      </c>
      <c r="AC616">
        <v>15</v>
      </c>
      <c r="AD616">
        <v>20</v>
      </c>
      <c r="AE616">
        <v>25</v>
      </c>
      <c r="AF616">
        <v>30</v>
      </c>
      <c r="AG616">
        <v>35</v>
      </c>
      <c r="AH616">
        <v>40</v>
      </c>
      <c r="AI616">
        <v>50</v>
      </c>
      <c r="AJ616">
        <v>60</v>
      </c>
      <c r="AK616">
        <v>70</v>
      </c>
      <c r="AL616">
        <v>80</v>
      </c>
      <c r="AM616">
        <v>90</v>
      </c>
      <c r="AN616">
        <v>100</v>
      </c>
      <c r="AO616">
        <v>3654.8992777800499</v>
      </c>
      <c r="AP616">
        <v>4379.2074990381943</v>
      </c>
      <c r="AQ616">
        <v>975.78490895987693</v>
      </c>
      <c r="AR616">
        <v>1030.7486719161909</v>
      </c>
      <c r="AS616">
        <v>5.3423157567411108</v>
      </c>
      <c r="AT616">
        <v>4.6756606809906938</v>
      </c>
      <c r="AU616">
        <v>17.642645124119653</v>
      </c>
      <c r="AV616">
        <f t="shared" si="178"/>
        <v>0.99985448705993307</v>
      </c>
      <c r="AW616">
        <f t="shared" si="178"/>
        <v>1</v>
      </c>
      <c r="AX616">
        <f t="shared" si="178"/>
        <v>0.99995721786331704</v>
      </c>
      <c r="AY616">
        <f t="shared" si="177"/>
        <v>0.99928877742774169</v>
      </c>
      <c r="AZ616">
        <f t="shared" si="177"/>
        <v>0.99770384054070738</v>
      </c>
      <c r="BA616">
        <f t="shared" si="177"/>
        <v>0.9944346638885756</v>
      </c>
      <c r="BB616">
        <f t="shared" si="177"/>
        <v>0.97927432245380808</v>
      </c>
      <c r="BC616">
        <f t="shared" si="177"/>
        <v>0.92700138373962693</v>
      </c>
      <c r="BD616">
        <f t="shared" si="177"/>
        <v>0.76965304316578853</v>
      </c>
      <c r="BE616">
        <f t="shared" si="173"/>
        <v>0.58208742570061145</v>
      </c>
      <c r="BF616">
        <f t="shared" si="173"/>
        <v>0.41582354504454566</v>
      </c>
      <c r="BG616">
        <f t="shared" si="173"/>
        <v>0.2880561713407162</v>
      </c>
      <c r="BH616">
        <f t="shared" si="173"/>
        <v>0.1968149089798206</v>
      </c>
      <c r="BI616">
        <f t="shared" si="174"/>
        <v>0.13408444512871875</v>
      </c>
      <c r="BJ616">
        <f t="shared" si="174"/>
        <v>6.3248567944399606E-2</v>
      </c>
      <c r="BK616">
        <f t="shared" si="174"/>
        <v>3.0956518364354001E-2</v>
      </c>
      <c r="BL616">
        <f t="shared" si="174"/>
        <v>1.5492529271879319E-2</v>
      </c>
      <c r="BM616">
        <f t="shared" si="174"/>
        <v>7.4521796453317305E-3</v>
      </c>
      <c r="BN616">
        <f t="shared" si="174"/>
        <v>2.8596735065216875E-3</v>
      </c>
      <c r="BO616">
        <f t="shared" si="161"/>
        <v>0</v>
      </c>
      <c r="BP616">
        <f t="shared" si="180"/>
        <v>0</v>
      </c>
      <c r="BQ616">
        <f t="shared" si="180"/>
        <v>5.0505050505050509E-3</v>
      </c>
      <c r="BR616">
        <f t="shared" si="180"/>
        <v>1.0101010101010102E-2</v>
      </c>
      <c r="BS616">
        <f t="shared" si="180"/>
        <v>2.0202020202020204E-2</v>
      </c>
      <c r="BT616">
        <f t="shared" si="180"/>
        <v>3.0303030303030304E-2</v>
      </c>
      <c r="BU616">
        <f t="shared" si="180"/>
        <v>4.0404040404040407E-2</v>
      </c>
      <c r="BV616">
        <f t="shared" si="180"/>
        <v>6.0606060606060608E-2</v>
      </c>
      <c r="BW616">
        <f t="shared" si="180"/>
        <v>9.0909090909090912E-2</v>
      </c>
      <c r="BX616">
        <f t="shared" si="180"/>
        <v>0.14141414141414141</v>
      </c>
      <c r="BY616">
        <f t="shared" si="179"/>
        <v>0.19191919191919191</v>
      </c>
      <c r="BZ616">
        <f t="shared" si="176"/>
        <v>0.24242424242424243</v>
      </c>
      <c r="CA616">
        <f t="shared" si="176"/>
        <v>0.29292929292929293</v>
      </c>
      <c r="CB616">
        <f t="shared" si="176"/>
        <v>0.34343434343434343</v>
      </c>
      <c r="CC616">
        <f t="shared" si="175"/>
        <v>0.39393939393939392</v>
      </c>
      <c r="CD616">
        <f t="shared" si="175"/>
        <v>0.49494949494949497</v>
      </c>
      <c r="CE616">
        <f t="shared" si="175"/>
        <v>0.59595959595959591</v>
      </c>
      <c r="CF616">
        <f t="shared" si="175"/>
        <v>0.69696969696969702</v>
      </c>
      <c r="CG616">
        <f t="shared" si="175"/>
        <v>0.79797979797979801</v>
      </c>
      <c r="CH616">
        <f t="shared" si="175"/>
        <v>0.89898989898989901</v>
      </c>
      <c r="CI616">
        <f t="shared" si="175"/>
        <v>1</v>
      </c>
      <c r="CJ616">
        <f t="shared" si="166"/>
        <v>0.73044073703007018</v>
      </c>
      <c r="CK616">
        <f t="shared" si="167"/>
        <v>0.87559268517799482</v>
      </c>
      <c r="CL616">
        <f t="shared" si="168"/>
        <v>0.19354406993183906</v>
      </c>
      <c r="CM616">
        <f t="shared" si="169"/>
        <v>0.20455885208741301</v>
      </c>
      <c r="CN616">
        <f t="shared" si="170"/>
        <v>0.6456421008988148</v>
      </c>
      <c r="CO616">
        <f t="shared" si="171"/>
        <v>0.19345582531529967</v>
      </c>
      <c r="CP616">
        <f t="shared" si="172"/>
        <v>0.19106612810299134</v>
      </c>
    </row>
    <row r="617" spans="1:94">
      <c r="A617">
        <v>530.81439433624962</v>
      </c>
      <c r="B617">
        <v>536.53225479337698</v>
      </c>
      <c r="C617">
        <v>546.56265871194978</v>
      </c>
      <c r="D617">
        <v>579.54619693194502</v>
      </c>
      <c r="E617">
        <v>625.51201360362643</v>
      </c>
      <c r="F617">
        <v>677.46114240478448</v>
      </c>
      <c r="G617">
        <v>778.9230875337156</v>
      </c>
      <c r="H617">
        <v>898.46595102377353</v>
      </c>
      <c r="I617">
        <v>1014.3450578351088</v>
      </c>
      <c r="J617">
        <v>1063.2020333894657</v>
      </c>
      <c r="K617">
        <v>1074.3317824460416</v>
      </c>
      <c r="L617">
        <v>1065.2208079547293</v>
      </c>
      <c r="M617">
        <v>1046.3877153219494</v>
      </c>
      <c r="N617">
        <v>1023.9746381933754</v>
      </c>
      <c r="O617">
        <v>980.34122208169254</v>
      </c>
      <c r="P617">
        <v>945.3875647761148</v>
      </c>
      <c r="Q617">
        <v>920.01082462790237</v>
      </c>
      <c r="R617">
        <v>902.36073343993405</v>
      </c>
      <c r="S617">
        <v>890.31570833558851</v>
      </c>
      <c r="T617">
        <v>882.15293507170281</v>
      </c>
      <c r="U617">
        <v>1</v>
      </c>
      <c r="V617">
        <v>1.5</v>
      </c>
      <c r="W617">
        <v>2</v>
      </c>
      <c r="X617">
        <v>3</v>
      </c>
      <c r="Y617">
        <v>4</v>
      </c>
      <c r="Z617">
        <v>5</v>
      </c>
      <c r="AA617">
        <v>7</v>
      </c>
      <c r="AB617">
        <v>10</v>
      </c>
      <c r="AC617">
        <v>15</v>
      </c>
      <c r="AD617">
        <v>20</v>
      </c>
      <c r="AE617">
        <v>25</v>
      </c>
      <c r="AF617">
        <v>30</v>
      </c>
      <c r="AG617">
        <v>35</v>
      </c>
      <c r="AH617">
        <v>40</v>
      </c>
      <c r="AI617">
        <v>50</v>
      </c>
      <c r="AJ617">
        <v>60</v>
      </c>
      <c r="AK617">
        <v>70</v>
      </c>
      <c r="AL617">
        <v>80</v>
      </c>
      <c r="AM617">
        <v>90</v>
      </c>
      <c r="AN617">
        <v>100</v>
      </c>
      <c r="AO617">
        <v>528.36265026969568</v>
      </c>
      <c r="AP617">
        <v>1375.5013505710372</v>
      </c>
      <c r="AQ617">
        <v>791.88274649930463</v>
      </c>
      <c r="AR617">
        <v>865.86136744593387</v>
      </c>
      <c r="AS617">
        <v>2.8516178451231622</v>
      </c>
      <c r="AT617">
        <v>12.125416926369036</v>
      </c>
      <c r="AU617">
        <v>25.445319129872452</v>
      </c>
      <c r="AV617">
        <f t="shared" si="178"/>
        <v>0</v>
      </c>
      <c r="AW617">
        <f t="shared" si="178"/>
        <v>1.0520105855329755E-2</v>
      </c>
      <c r="AX617">
        <f t="shared" si="178"/>
        <v>2.8974720441729395E-2</v>
      </c>
      <c r="AY617">
        <f t="shared" si="177"/>
        <v>8.9660061778651767E-2</v>
      </c>
      <c r="AZ617">
        <f t="shared" si="177"/>
        <v>0.1742310758386402</v>
      </c>
      <c r="BA617">
        <f t="shared" si="177"/>
        <v>0.26981059166944593</v>
      </c>
      <c r="BB617">
        <f t="shared" si="177"/>
        <v>0.45648713109312217</v>
      </c>
      <c r="BC617">
        <f t="shared" si="177"/>
        <v>0.67643016530918654</v>
      </c>
      <c r="BD617">
        <f t="shared" si="177"/>
        <v>0.88963237253632199</v>
      </c>
      <c r="BE617">
        <f t="shared" si="173"/>
        <v>0.97952273597854478</v>
      </c>
      <c r="BF617">
        <f t="shared" si="173"/>
        <v>1</v>
      </c>
      <c r="BG617">
        <f t="shared" si="173"/>
        <v>0.98323701377246109</v>
      </c>
      <c r="BH617">
        <f t="shared" si="173"/>
        <v>0.94858661795297061</v>
      </c>
      <c r="BI617">
        <f t="shared" si="174"/>
        <v>0.90734952486470599</v>
      </c>
      <c r="BJ617">
        <f t="shared" si="174"/>
        <v>0.82706981888615727</v>
      </c>
      <c r="BK617">
        <f t="shared" si="174"/>
        <v>0.7627597193930441</v>
      </c>
      <c r="BL617">
        <f t="shared" si="174"/>
        <v>0.71606987891440554</v>
      </c>
      <c r="BM617">
        <f t="shared" si="174"/>
        <v>0.6835960490534132</v>
      </c>
      <c r="BN617">
        <f t="shared" si="174"/>
        <v>0.66143479834120533</v>
      </c>
      <c r="BO617">
        <f t="shared" si="174"/>
        <v>0.64641637677373043</v>
      </c>
      <c r="BP617">
        <f t="shared" si="180"/>
        <v>0</v>
      </c>
      <c r="BQ617">
        <f t="shared" si="180"/>
        <v>5.0505050505050509E-3</v>
      </c>
      <c r="BR617">
        <f t="shared" si="180"/>
        <v>1.0101010101010102E-2</v>
      </c>
      <c r="BS617">
        <f t="shared" si="180"/>
        <v>2.0202020202020204E-2</v>
      </c>
      <c r="BT617">
        <f t="shared" si="180"/>
        <v>3.0303030303030304E-2</v>
      </c>
      <c r="BU617">
        <f t="shared" si="180"/>
        <v>4.0404040404040407E-2</v>
      </c>
      <c r="BV617">
        <f t="shared" si="180"/>
        <v>6.0606060606060608E-2</v>
      </c>
      <c r="BW617">
        <f t="shared" si="180"/>
        <v>9.0909090909090912E-2</v>
      </c>
      <c r="BX617">
        <f t="shared" si="180"/>
        <v>0.14141414141414141</v>
      </c>
      <c r="BY617">
        <f t="shared" si="179"/>
        <v>0.19191919191919191</v>
      </c>
      <c r="BZ617">
        <f t="shared" si="176"/>
        <v>0.24242424242424243</v>
      </c>
      <c r="CA617">
        <f t="shared" si="176"/>
        <v>0.29292929292929293</v>
      </c>
      <c r="CB617">
        <f t="shared" si="176"/>
        <v>0.34343434343434343</v>
      </c>
      <c r="CC617">
        <f t="shared" si="175"/>
        <v>0.39393939393939392</v>
      </c>
      <c r="CD617">
        <f t="shared" si="175"/>
        <v>0.49494949494949497</v>
      </c>
      <c r="CE617">
        <f t="shared" si="175"/>
        <v>0.59595959595959591</v>
      </c>
      <c r="CF617">
        <f t="shared" si="175"/>
        <v>0.69696969696969702</v>
      </c>
      <c r="CG617">
        <f t="shared" si="175"/>
        <v>0.79797979797979801</v>
      </c>
      <c r="CH617">
        <f t="shared" si="175"/>
        <v>0.89898989898989901</v>
      </c>
      <c r="CI617">
        <f t="shared" si="175"/>
        <v>1</v>
      </c>
      <c r="CJ617">
        <f t="shared" si="166"/>
        <v>0.10388029063520955</v>
      </c>
      <c r="CK617">
        <f t="shared" si="167"/>
        <v>0.2736475652446968</v>
      </c>
      <c r="CL617">
        <f t="shared" si="168"/>
        <v>0.15668992915817728</v>
      </c>
      <c r="CM617">
        <f t="shared" si="169"/>
        <v>0.17151530409738153</v>
      </c>
      <c r="CN617">
        <f t="shared" si="170"/>
        <v>0.31354904601642164</v>
      </c>
      <c r="CO617">
        <f t="shared" si="171"/>
        <v>0.58554825928258081</v>
      </c>
      <c r="CP617">
        <f t="shared" si="172"/>
        <v>0.38613297824681131</v>
      </c>
    </row>
    <row r="618" spans="1:94">
      <c r="A618">
        <v>37.526590541222994</v>
      </c>
      <c r="B618">
        <v>38.191598425278571</v>
      </c>
      <c r="C618">
        <v>39.418011779591204</v>
      </c>
      <c r="D618">
        <v>43.774629312965516</v>
      </c>
      <c r="E618">
        <v>50.510826238642409</v>
      </c>
      <c r="F618">
        <v>59.043899065193628</v>
      </c>
      <c r="G618">
        <v>79.023943295986257</v>
      </c>
      <c r="H618">
        <v>111.2196420660523</v>
      </c>
      <c r="I618">
        <v>164.83630355688089</v>
      </c>
      <c r="J618">
        <v>217.28709120262954</v>
      </c>
      <c r="K618">
        <v>268.5382289697888</v>
      </c>
      <c r="L618">
        <v>318.61428807657796</v>
      </c>
      <c r="M618">
        <v>367.54802902172196</v>
      </c>
      <c r="N618">
        <v>415.37651406416984</v>
      </c>
      <c r="O618">
        <v>507.86779228465957</v>
      </c>
      <c r="P618">
        <v>596.37740590109286</v>
      </c>
      <c r="Q618">
        <v>681.17257659353129</v>
      </c>
      <c r="R618">
        <v>762.49721220724598</v>
      </c>
      <c r="S618">
        <v>840.57288759119103</v>
      </c>
      <c r="T618">
        <v>915.60065614307882</v>
      </c>
      <c r="U618">
        <v>1</v>
      </c>
      <c r="V618">
        <v>1.5</v>
      </c>
      <c r="W618">
        <v>2</v>
      </c>
      <c r="X618">
        <v>3</v>
      </c>
      <c r="Y618">
        <v>4</v>
      </c>
      <c r="Z618">
        <v>5</v>
      </c>
      <c r="AA618">
        <v>7</v>
      </c>
      <c r="AB618">
        <v>10</v>
      </c>
      <c r="AC618">
        <v>15</v>
      </c>
      <c r="AD618">
        <v>20</v>
      </c>
      <c r="AE618">
        <v>25</v>
      </c>
      <c r="AF618">
        <v>30</v>
      </c>
      <c r="AG618">
        <v>35</v>
      </c>
      <c r="AH618">
        <v>40</v>
      </c>
      <c r="AI618">
        <v>50</v>
      </c>
      <c r="AJ618">
        <v>60</v>
      </c>
      <c r="AK618">
        <v>70</v>
      </c>
      <c r="AL618">
        <v>80</v>
      </c>
      <c r="AM618">
        <v>90</v>
      </c>
      <c r="AN618">
        <v>100</v>
      </c>
      <c r="AO618">
        <v>37.267317667919116</v>
      </c>
      <c r="AP618">
        <v>4829.2502533327088</v>
      </c>
      <c r="AQ618">
        <v>3891.0245778982703</v>
      </c>
      <c r="AR618">
        <v>3931.6133007295866</v>
      </c>
      <c r="AS618">
        <v>3.2705101839277573</v>
      </c>
      <c r="AT618">
        <v>14.102441570365309</v>
      </c>
      <c r="AU618">
        <v>46.53172404281208</v>
      </c>
      <c r="AV618">
        <f t="shared" si="178"/>
        <v>0</v>
      </c>
      <c r="AW618">
        <f t="shared" si="178"/>
        <v>7.5734828086485159E-4</v>
      </c>
      <c r="AX618">
        <f t="shared" si="178"/>
        <v>2.1540566023570897E-3</v>
      </c>
      <c r="AY618">
        <f t="shared" si="177"/>
        <v>7.1156170265203609E-3</v>
      </c>
      <c r="AZ618">
        <f t="shared" si="177"/>
        <v>1.4787175941154425E-2</v>
      </c>
      <c r="BA618">
        <f t="shared" si="177"/>
        <v>2.4505117924445343E-2</v>
      </c>
      <c r="BB618">
        <f t="shared" si="177"/>
        <v>4.7259513041556289E-2</v>
      </c>
      <c r="BC618">
        <f t="shared" si="177"/>
        <v>8.3925780764653485E-2</v>
      </c>
      <c r="BD618">
        <f t="shared" si="177"/>
        <v>0.14498744240714634</v>
      </c>
      <c r="BE618">
        <f t="shared" si="173"/>
        <v>0.2047213415171234</v>
      </c>
      <c r="BF618">
        <f t="shared" si="173"/>
        <v>0.26308901205301416</v>
      </c>
      <c r="BG618">
        <f t="shared" si="173"/>
        <v>0.32011843709640803</v>
      </c>
      <c r="BH618">
        <f t="shared" si="173"/>
        <v>0.37584692614089821</v>
      </c>
      <c r="BI618">
        <f t="shared" si="174"/>
        <v>0.43031668776592119</v>
      </c>
      <c r="BJ618">
        <f t="shared" si="174"/>
        <v>0.53565094354660381</v>
      </c>
      <c r="BK618">
        <f t="shared" si="174"/>
        <v>0.63645065633138631</v>
      </c>
      <c r="BL618">
        <f t="shared" si="174"/>
        <v>0.73302015315887492</v>
      </c>
      <c r="BM618">
        <f t="shared" si="174"/>
        <v>0.825637209964866</v>
      </c>
      <c r="BN618">
        <f t="shared" si="174"/>
        <v>0.91455416861621841</v>
      </c>
      <c r="BO618">
        <f t="shared" si="174"/>
        <v>1</v>
      </c>
      <c r="BP618">
        <f t="shared" si="180"/>
        <v>0</v>
      </c>
      <c r="BQ618">
        <f t="shared" si="180"/>
        <v>5.0505050505050509E-3</v>
      </c>
      <c r="BR618">
        <f t="shared" si="180"/>
        <v>1.0101010101010102E-2</v>
      </c>
      <c r="BS618">
        <f t="shared" si="180"/>
        <v>2.0202020202020204E-2</v>
      </c>
      <c r="BT618">
        <f t="shared" si="180"/>
        <v>3.0303030303030304E-2</v>
      </c>
      <c r="BU618">
        <f t="shared" si="180"/>
        <v>4.0404040404040407E-2</v>
      </c>
      <c r="BV618">
        <f t="shared" si="180"/>
        <v>6.0606060606060608E-2</v>
      </c>
      <c r="BW618">
        <f t="shared" si="180"/>
        <v>9.0909090909090912E-2</v>
      </c>
      <c r="BX618">
        <f t="shared" si="180"/>
        <v>0.14141414141414141</v>
      </c>
      <c r="BY618">
        <f t="shared" si="179"/>
        <v>0.19191919191919191</v>
      </c>
      <c r="BZ618">
        <f t="shared" si="176"/>
        <v>0.24242424242424243</v>
      </c>
      <c r="CA618">
        <f t="shared" si="176"/>
        <v>0.29292929292929293</v>
      </c>
      <c r="CB618">
        <f t="shared" si="176"/>
        <v>0.34343434343434343</v>
      </c>
      <c r="CC618">
        <f t="shared" si="175"/>
        <v>0.39393939393939392</v>
      </c>
      <c r="CD618">
        <f t="shared" si="175"/>
        <v>0.49494949494949497</v>
      </c>
      <c r="CE618">
        <f t="shared" si="175"/>
        <v>0.59595959595959591</v>
      </c>
      <c r="CF618">
        <f t="shared" si="175"/>
        <v>0.69696969696969702</v>
      </c>
      <c r="CG618">
        <f t="shared" si="175"/>
        <v>0.79797979797979801</v>
      </c>
      <c r="CH618">
        <f t="shared" si="175"/>
        <v>0.89898989898989901</v>
      </c>
      <c r="CI618">
        <f t="shared" si="175"/>
        <v>1</v>
      </c>
      <c r="CJ618">
        <f t="shared" si="166"/>
        <v>5.4643923182202637E-3</v>
      </c>
      <c r="CK618">
        <f t="shared" si="167"/>
        <v>0.96578161389433037</v>
      </c>
      <c r="CL618">
        <f t="shared" si="168"/>
        <v>0.77776043645255921</v>
      </c>
      <c r="CM618">
        <f t="shared" si="169"/>
        <v>0.78589444904400529</v>
      </c>
      <c r="CN618">
        <f t="shared" si="170"/>
        <v>0.36940135785703432</v>
      </c>
      <c r="CO618">
        <f t="shared" si="171"/>
        <v>0.68960218791396366</v>
      </c>
      <c r="CP618">
        <f t="shared" si="172"/>
        <v>0.91329310107030204</v>
      </c>
    </row>
    <row r="619" spans="1:94">
      <c r="A619">
        <v>464.36991039185358</v>
      </c>
      <c r="B619">
        <v>516.36909859218667</v>
      </c>
      <c r="C619">
        <v>589.5554217321062</v>
      </c>
      <c r="D619">
        <v>760.93794642402293</v>
      </c>
      <c r="E619">
        <v>928.09714539124911</v>
      </c>
      <c r="F619">
        <v>1077.250627210735</v>
      </c>
      <c r="G619">
        <v>1321.4911449716499</v>
      </c>
      <c r="H619">
        <v>1580.5170083823157</v>
      </c>
      <c r="I619">
        <v>1812.4534890295979</v>
      </c>
      <c r="J619">
        <v>1880.814916274104</v>
      </c>
      <c r="K619">
        <v>1850.765890009154</v>
      </c>
      <c r="L619">
        <v>1766.5301736607209</v>
      </c>
      <c r="M619">
        <v>1657.7298338646492</v>
      </c>
      <c r="N619">
        <v>1543.0586537412771</v>
      </c>
      <c r="O619">
        <v>1334.3189695148633</v>
      </c>
      <c r="P619">
        <v>1175.032633622975</v>
      </c>
      <c r="Q619">
        <v>1064.4752090176439</v>
      </c>
      <c r="R619">
        <v>991.80450461701435</v>
      </c>
      <c r="S619">
        <v>945.74672572334748</v>
      </c>
      <c r="T619">
        <v>917.39322111699744</v>
      </c>
      <c r="U619">
        <v>1</v>
      </c>
      <c r="V619">
        <v>1.5</v>
      </c>
      <c r="W619">
        <v>2</v>
      </c>
      <c r="X619">
        <v>3</v>
      </c>
      <c r="Y619">
        <v>4</v>
      </c>
      <c r="Z619">
        <v>5</v>
      </c>
      <c r="AA619">
        <v>7</v>
      </c>
      <c r="AB619">
        <v>10</v>
      </c>
      <c r="AC619">
        <v>15</v>
      </c>
      <c r="AD619">
        <v>20</v>
      </c>
      <c r="AE619">
        <v>25</v>
      </c>
      <c r="AF619">
        <v>30</v>
      </c>
      <c r="AG619">
        <v>35</v>
      </c>
      <c r="AH619">
        <v>40</v>
      </c>
      <c r="AI619">
        <v>50</v>
      </c>
      <c r="AJ619">
        <v>60</v>
      </c>
      <c r="AK619">
        <v>70</v>
      </c>
      <c r="AL619">
        <v>80</v>
      </c>
      <c r="AM619">
        <v>90</v>
      </c>
      <c r="AN619">
        <v>100</v>
      </c>
      <c r="AO619">
        <v>435.96396140896655</v>
      </c>
      <c r="AP619">
        <v>2820.506409036831</v>
      </c>
      <c r="AQ619">
        <v>681.92944995070309</v>
      </c>
      <c r="AR619">
        <v>904.72198085297975</v>
      </c>
      <c r="AS619">
        <v>1.3820145026155013</v>
      </c>
      <c r="AT619">
        <v>13.00083931266138</v>
      </c>
      <c r="AU619">
        <v>28.088382950212988</v>
      </c>
      <c r="AV619">
        <f t="shared" si="178"/>
        <v>0</v>
      </c>
      <c r="AW619">
        <f t="shared" si="178"/>
        <v>3.6711053365566251E-2</v>
      </c>
      <c r="AX619">
        <f t="shared" si="178"/>
        <v>8.8380071813857167E-2</v>
      </c>
      <c r="AY619">
        <f t="shared" si="177"/>
        <v>0.20937490322643926</v>
      </c>
      <c r="AZ619">
        <f t="shared" si="177"/>
        <v>0.32738809701302685</v>
      </c>
      <c r="BA619">
        <f t="shared" si="177"/>
        <v>0.43268938382619454</v>
      </c>
      <c r="BB619">
        <f t="shared" si="177"/>
        <v>0.60512143501535209</v>
      </c>
      <c r="BC619">
        <f t="shared" si="177"/>
        <v>0.78799183403188744</v>
      </c>
      <c r="BD619">
        <f t="shared" si="177"/>
        <v>0.95173732339722827</v>
      </c>
      <c r="BE619">
        <f t="shared" si="173"/>
        <v>1</v>
      </c>
      <c r="BF619">
        <f t="shared" si="173"/>
        <v>0.97878560329546038</v>
      </c>
      <c r="BG619">
        <f t="shared" si="173"/>
        <v>0.91931579260841167</v>
      </c>
      <c r="BH619">
        <f t="shared" si="173"/>
        <v>0.84250353421204416</v>
      </c>
      <c r="BI619">
        <f t="shared" si="174"/>
        <v>0.76154650471413732</v>
      </c>
      <c r="BJ619">
        <f t="shared" si="174"/>
        <v>0.6141777870021512</v>
      </c>
      <c r="BK619">
        <f t="shared" si="174"/>
        <v>0.50172277799693066</v>
      </c>
      <c r="BL619">
        <f t="shared" si="174"/>
        <v>0.4236700303461533</v>
      </c>
      <c r="BM619">
        <f t="shared" si="174"/>
        <v>0.37236503502417412</v>
      </c>
      <c r="BN619">
        <f t="shared" si="174"/>
        <v>0.33984857395269108</v>
      </c>
      <c r="BO619">
        <f t="shared" si="174"/>
        <v>0.31983120336039639</v>
      </c>
      <c r="BP619">
        <f t="shared" si="180"/>
        <v>0</v>
      </c>
      <c r="BQ619">
        <f t="shared" si="180"/>
        <v>5.0505050505050509E-3</v>
      </c>
      <c r="BR619">
        <f t="shared" si="180"/>
        <v>1.0101010101010102E-2</v>
      </c>
      <c r="BS619">
        <f t="shared" si="180"/>
        <v>2.0202020202020204E-2</v>
      </c>
      <c r="BT619">
        <f t="shared" si="180"/>
        <v>3.0303030303030304E-2</v>
      </c>
      <c r="BU619">
        <f t="shared" si="180"/>
        <v>4.0404040404040407E-2</v>
      </c>
      <c r="BV619">
        <f t="shared" si="180"/>
        <v>6.0606060606060608E-2</v>
      </c>
      <c r="BW619">
        <f t="shared" si="180"/>
        <v>9.0909090909090912E-2</v>
      </c>
      <c r="BX619">
        <f t="shared" si="180"/>
        <v>0.14141414141414141</v>
      </c>
      <c r="BY619">
        <f t="shared" si="179"/>
        <v>0.19191919191919191</v>
      </c>
      <c r="BZ619">
        <f t="shared" si="176"/>
        <v>0.24242424242424243</v>
      </c>
      <c r="CA619">
        <f t="shared" si="176"/>
        <v>0.29292929292929293</v>
      </c>
      <c r="CB619">
        <f t="shared" si="176"/>
        <v>0.34343434343434343</v>
      </c>
      <c r="CC619">
        <f t="shared" si="175"/>
        <v>0.39393939393939392</v>
      </c>
      <c r="CD619">
        <f t="shared" si="175"/>
        <v>0.49494949494949497</v>
      </c>
      <c r="CE619">
        <f t="shared" si="175"/>
        <v>0.59595959595959591</v>
      </c>
      <c r="CF619">
        <f t="shared" si="175"/>
        <v>0.69696969696969702</v>
      </c>
      <c r="CG619">
        <f t="shared" si="175"/>
        <v>0.79797979797979801</v>
      </c>
      <c r="CH619">
        <f t="shared" si="175"/>
        <v>0.89898989898989901</v>
      </c>
      <c r="CI619">
        <f t="shared" si="175"/>
        <v>1</v>
      </c>
      <c r="CJ619">
        <f t="shared" si="166"/>
        <v>8.5363519320434178E-2</v>
      </c>
      <c r="CK619">
        <f t="shared" si="167"/>
        <v>0.5632277372819301</v>
      </c>
      <c r="CL619">
        <f t="shared" si="168"/>
        <v>0.13465520039092246</v>
      </c>
      <c r="CM619">
        <f t="shared" si="169"/>
        <v>0.17930300217494585</v>
      </c>
      <c r="CN619">
        <f t="shared" si="170"/>
        <v>0.11760193368206684</v>
      </c>
      <c r="CO619">
        <f t="shared" si="171"/>
        <v>0.63162312171902002</v>
      </c>
      <c r="CP619">
        <f t="shared" si="172"/>
        <v>0.45220957375532472</v>
      </c>
    </row>
    <row r="620" spans="1:94">
      <c r="A620">
        <v>1782.3722776584257</v>
      </c>
      <c r="B620">
        <v>1815.8548172365547</v>
      </c>
      <c r="C620">
        <v>1866.3665872174852</v>
      </c>
      <c r="D620">
        <v>1994.2488886085314</v>
      </c>
      <c r="E620">
        <v>2121.6737164060851</v>
      </c>
      <c r="F620">
        <v>2228.5460072955389</v>
      </c>
      <c r="G620">
        <v>2374.929711638094</v>
      </c>
      <c r="H620">
        <v>2475.9927201978517</v>
      </c>
      <c r="I620">
        <v>2480.8105047882264</v>
      </c>
      <c r="J620">
        <v>2393.3637520715806</v>
      </c>
      <c r="K620">
        <v>2276.2773806440641</v>
      </c>
      <c r="L620">
        <v>2161.5085343491505</v>
      </c>
      <c r="M620">
        <v>2063.790326016152</v>
      </c>
      <c r="N620">
        <v>1988.0152687329412</v>
      </c>
      <c r="O620">
        <v>1899.6495046063312</v>
      </c>
      <c r="P620">
        <v>1877.3591458820279</v>
      </c>
      <c r="Q620">
        <v>1898.5827564725853</v>
      </c>
      <c r="R620">
        <v>1946.1234283958204</v>
      </c>
      <c r="S620">
        <v>2008.3171719789545</v>
      </c>
      <c r="T620">
        <v>2077.6375436367894</v>
      </c>
      <c r="U620">
        <v>1</v>
      </c>
      <c r="V620">
        <v>1.5</v>
      </c>
      <c r="W620">
        <v>2</v>
      </c>
      <c r="X620">
        <v>3</v>
      </c>
      <c r="Y620">
        <v>4</v>
      </c>
      <c r="Z620">
        <v>5</v>
      </c>
      <c r="AA620">
        <v>7</v>
      </c>
      <c r="AB620">
        <v>10</v>
      </c>
      <c r="AC620">
        <v>15</v>
      </c>
      <c r="AD620">
        <v>20</v>
      </c>
      <c r="AE620">
        <v>25</v>
      </c>
      <c r="AF620">
        <v>30</v>
      </c>
      <c r="AG620">
        <v>35</v>
      </c>
      <c r="AH620">
        <v>40</v>
      </c>
      <c r="AI620">
        <v>50</v>
      </c>
      <c r="AJ620">
        <v>60</v>
      </c>
      <c r="AK620">
        <v>70</v>
      </c>
      <c r="AL620">
        <v>80</v>
      </c>
      <c r="AM620">
        <v>90</v>
      </c>
      <c r="AN620">
        <v>100</v>
      </c>
      <c r="AO620">
        <v>1765.3128404792335</v>
      </c>
      <c r="AP620">
        <v>2770.0759049369926</v>
      </c>
      <c r="AQ620">
        <v>1449.3438842873998</v>
      </c>
      <c r="AR620">
        <v>3640.0844874426225</v>
      </c>
      <c r="AS620">
        <v>1.7354449475533174</v>
      </c>
      <c r="AT620">
        <v>11.714829847826131</v>
      </c>
      <c r="AU620">
        <v>38.131053511739246</v>
      </c>
      <c r="AV620">
        <f t="shared" si="178"/>
        <v>0</v>
      </c>
      <c r="AW620">
        <f t="shared" si="178"/>
        <v>4.7939156646284911E-2</v>
      </c>
      <c r="AX620">
        <f t="shared" si="178"/>
        <v>0.12026018378780641</v>
      </c>
      <c r="AY620">
        <f t="shared" si="177"/>
        <v>0.30335769538388924</v>
      </c>
      <c r="AZ620">
        <f t="shared" si="177"/>
        <v>0.4858002119128027</v>
      </c>
      <c r="BA620">
        <f t="shared" si="177"/>
        <v>0.6388163080228918</v>
      </c>
      <c r="BB620">
        <f t="shared" si="177"/>
        <v>0.84840349649067093</v>
      </c>
      <c r="BC620">
        <f t="shared" si="177"/>
        <v>0.99310206056422035</v>
      </c>
      <c r="BD620">
        <f t="shared" si="177"/>
        <v>1</v>
      </c>
      <c r="BE620">
        <f t="shared" si="173"/>
        <v>0.87479672600968006</v>
      </c>
      <c r="BF620">
        <f t="shared" si="173"/>
        <v>0.70715645822439932</v>
      </c>
      <c r="BG620">
        <f t="shared" si="173"/>
        <v>0.54283434377406237</v>
      </c>
      <c r="BH620">
        <f t="shared" si="173"/>
        <v>0.4029247504309732</v>
      </c>
      <c r="BI620">
        <f t="shared" si="174"/>
        <v>0.29443261134144361</v>
      </c>
      <c r="BJ620">
        <f t="shared" si="174"/>
        <v>0.16791352820112787</v>
      </c>
      <c r="BK620">
        <f t="shared" si="174"/>
        <v>0.13599895385730287</v>
      </c>
      <c r="BL620">
        <f t="shared" si="174"/>
        <v>0.16638619465564072</v>
      </c>
      <c r="BM620">
        <f t="shared" si="174"/>
        <v>0.23445330506940096</v>
      </c>
      <c r="BN620">
        <f t="shared" si="174"/>
        <v>0.32350018304272787</v>
      </c>
      <c r="BO620">
        <f t="shared" si="174"/>
        <v>0.42275072369927763</v>
      </c>
      <c r="BP620">
        <f t="shared" si="180"/>
        <v>0</v>
      </c>
      <c r="BQ620">
        <f t="shared" si="180"/>
        <v>5.0505050505050509E-3</v>
      </c>
      <c r="BR620">
        <f t="shared" si="180"/>
        <v>1.0101010101010102E-2</v>
      </c>
      <c r="BS620">
        <f t="shared" si="180"/>
        <v>2.0202020202020204E-2</v>
      </c>
      <c r="BT620">
        <f t="shared" si="180"/>
        <v>3.0303030303030304E-2</v>
      </c>
      <c r="BU620">
        <f t="shared" si="180"/>
        <v>4.0404040404040407E-2</v>
      </c>
      <c r="BV620">
        <f t="shared" si="180"/>
        <v>6.0606060606060608E-2</v>
      </c>
      <c r="BW620">
        <f t="shared" si="180"/>
        <v>9.0909090909090912E-2</v>
      </c>
      <c r="BX620">
        <f t="shared" si="180"/>
        <v>0.14141414141414141</v>
      </c>
      <c r="BY620">
        <f t="shared" si="179"/>
        <v>0.19191919191919191</v>
      </c>
      <c r="BZ620">
        <f t="shared" si="176"/>
        <v>0.24242424242424243</v>
      </c>
      <c r="CA620">
        <f t="shared" si="176"/>
        <v>0.29292929292929293</v>
      </c>
      <c r="CB620">
        <f t="shared" si="176"/>
        <v>0.34343434343434343</v>
      </c>
      <c r="CC620">
        <f t="shared" si="175"/>
        <v>0.39393939393939392</v>
      </c>
      <c r="CD620">
        <f t="shared" si="175"/>
        <v>0.49494949494949497</v>
      </c>
      <c r="CE620">
        <f t="shared" si="175"/>
        <v>0.59595959595959591</v>
      </c>
      <c r="CF620">
        <f t="shared" si="175"/>
        <v>0.69696969696969702</v>
      </c>
      <c r="CG620">
        <f t="shared" si="175"/>
        <v>0.79797979797979801</v>
      </c>
      <c r="CH620">
        <f t="shared" si="175"/>
        <v>0.89898989898989901</v>
      </c>
      <c r="CI620">
        <f t="shared" si="175"/>
        <v>1</v>
      </c>
      <c r="CJ620">
        <f t="shared" si="166"/>
        <v>0.35176610029643957</v>
      </c>
      <c r="CK620">
        <f t="shared" si="167"/>
        <v>0.55312142383506868</v>
      </c>
      <c r="CL620">
        <f t="shared" si="168"/>
        <v>0.28844566819386769</v>
      </c>
      <c r="CM620">
        <f t="shared" si="169"/>
        <v>0.72747184117086627</v>
      </c>
      <c r="CN620">
        <f t="shared" si="170"/>
        <v>0.16472599300710897</v>
      </c>
      <c r="CO620">
        <f t="shared" si="171"/>
        <v>0.56393841304348058</v>
      </c>
      <c r="CP620">
        <f t="shared" si="172"/>
        <v>0.7032763377934812</v>
      </c>
    </row>
    <row r="621" spans="1:94">
      <c r="A621">
        <v>180.28680200495887</v>
      </c>
      <c r="B621">
        <v>181.0233649929647</v>
      </c>
      <c r="C621">
        <v>182.4461134014046</v>
      </c>
      <c r="D621">
        <v>187.92537824918446</v>
      </c>
      <c r="E621">
        <v>197.376216112213</v>
      </c>
      <c r="F621">
        <v>210.73673625825643</v>
      </c>
      <c r="G621">
        <v>246.80759790831044</v>
      </c>
      <c r="H621">
        <v>312.70328641089696</v>
      </c>
      <c r="I621">
        <v>422.19931523717094</v>
      </c>
      <c r="J621">
        <v>516.29174898674751</v>
      </c>
      <c r="K621">
        <v>594.07298429844184</v>
      </c>
      <c r="L621">
        <v>657.74406634944103</v>
      </c>
      <c r="M621">
        <v>709.68485412162431</v>
      </c>
      <c r="N621">
        <v>752.07657911924389</v>
      </c>
      <c r="O621">
        <v>815.58729739258411</v>
      </c>
      <c r="P621">
        <v>860.3335628026158</v>
      </c>
      <c r="Q621">
        <v>894.58848653670805</v>
      </c>
      <c r="R621">
        <v>923.74642103652866</v>
      </c>
      <c r="S621">
        <v>951.14784906187617</v>
      </c>
      <c r="T621">
        <v>978.72034858210009</v>
      </c>
      <c r="U621">
        <v>1</v>
      </c>
      <c r="V621">
        <v>1.5</v>
      </c>
      <c r="W621">
        <v>2</v>
      </c>
      <c r="X621">
        <v>3</v>
      </c>
      <c r="Y621">
        <v>4</v>
      </c>
      <c r="Z621">
        <v>5</v>
      </c>
      <c r="AA621">
        <v>7</v>
      </c>
      <c r="AB621">
        <v>10</v>
      </c>
      <c r="AC621">
        <v>15</v>
      </c>
      <c r="AD621">
        <v>20</v>
      </c>
      <c r="AE621">
        <v>25</v>
      </c>
      <c r="AF621">
        <v>30</v>
      </c>
      <c r="AG621">
        <v>35</v>
      </c>
      <c r="AH621">
        <v>40</v>
      </c>
      <c r="AI621">
        <v>50</v>
      </c>
      <c r="AJ621">
        <v>60</v>
      </c>
      <c r="AK621">
        <v>70</v>
      </c>
      <c r="AL621">
        <v>80</v>
      </c>
      <c r="AM621">
        <v>90</v>
      </c>
      <c r="AN621">
        <v>100</v>
      </c>
      <c r="AO621">
        <v>180.06186764053328</v>
      </c>
      <c r="AP621">
        <v>1755.5938206912308</v>
      </c>
      <c r="AQ621">
        <v>689.95454723045827</v>
      </c>
      <c r="AR621">
        <v>3109.3159866014503</v>
      </c>
      <c r="AS621">
        <v>4.9973212202805133</v>
      </c>
      <c r="AT621">
        <v>14.786508369361256</v>
      </c>
      <c r="AU621">
        <v>48.672392136592961</v>
      </c>
      <c r="AV621">
        <f t="shared" si="178"/>
        <v>0</v>
      </c>
      <c r="AW621">
        <f t="shared" si="178"/>
        <v>9.2251007133085905E-4</v>
      </c>
      <c r="AX621">
        <f t="shared" si="178"/>
        <v>2.7044347093162962E-3</v>
      </c>
      <c r="AY621">
        <f t="shared" si="177"/>
        <v>9.5669530381982549E-3</v>
      </c>
      <c r="AZ621">
        <f t="shared" si="177"/>
        <v>2.1403677463848924E-2</v>
      </c>
      <c r="BA621">
        <f t="shared" si="177"/>
        <v>3.8137092791047468E-2</v>
      </c>
      <c r="BB621">
        <f t="shared" si="177"/>
        <v>8.3314129508365559E-2</v>
      </c>
      <c r="BC621">
        <f t="shared" si="177"/>
        <v>0.16584534176150698</v>
      </c>
      <c r="BD621">
        <f t="shared" si="177"/>
        <v>0.30298390425763444</v>
      </c>
      <c r="BE621">
        <f t="shared" si="173"/>
        <v>0.42083019735609928</v>
      </c>
      <c r="BF621">
        <f t="shared" si="173"/>
        <v>0.5182474910621816</v>
      </c>
      <c r="BG621">
        <f t="shared" si="173"/>
        <v>0.59799248965843932</v>
      </c>
      <c r="BH621">
        <f t="shared" si="173"/>
        <v>0.66304585320366083</v>
      </c>
      <c r="BI621">
        <f t="shared" si="174"/>
        <v>0.71613947029847291</v>
      </c>
      <c r="BJ621">
        <f t="shared" si="174"/>
        <v>0.79568362089886868</v>
      </c>
      <c r="BK621">
        <f t="shared" si="174"/>
        <v>0.85172618774974496</v>
      </c>
      <c r="BL621">
        <f t="shared" si="174"/>
        <v>0.89462884869246462</v>
      </c>
      <c r="BM621">
        <f t="shared" si="174"/>
        <v>0.93114777331032383</v>
      </c>
      <c r="BN621">
        <f t="shared" si="174"/>
        <v>0.96546675720424535</v>
      </c>
      <c r="BO621">
        <f t="shared" si="174"/>
        <v>1</v>
      </c>
      <c r="BP621">
        <f t="shared" si="180"/>
        <v>0</v>
      </c>
      <c r="BQ621">
        <f t="shared" si="180"/>
        <v>5.0505050505050509E-3</v>
      </c>
      <c r="BR621">
        <f t="shared" si="180"/>
        <v>1.0101010101010102E-2</v>
      </c>
      <c r="BS621">
        <f t="shared" si="180"/>
        <v>2.0202020202020204E-2</v>
      </c>
      <c r="BT621">
        <f t="shared" si="180"/>
        <v>3.0303030303030304E-2</v>
      </c>
      <c r="BU621">
        <f t="shared" si="180"/>
        <v>4.0404040404040407E-2</v>
      </c>
      <c r="BV621">
        <f t="shared" si="180"/>
        <v>6.0606060606060608E-2</v>
      </c>
      <c r="BW621">
        <f t="shared" si="180"/>
        <v>9.0909090909090912E-2</v>
      </c>
      <c r="BX621">
        <f t="shared" si="180"/>
        <v>0.14141414141414141</v>
      </c>
      <c r="BY621">
        <f t="shared" si="179"/>
        <v>0.19191919191919191</v>
      </c>
      <c r="BZ621">
        <f t="shared" si="176"/>
        <v>0.24242424242424243</v>
      </c>
      <c r="CA621">
        <f t="shared" si="176"/>
        <v>0.29292929292929293</v>
      </c>
      <c r="CB621">
        <f t="shared" si="176"/>
        <v>0.34343434343434343</v>
      </c>
      <c r="CC621">
        <f t="shared" si="175"/>
        <v>0.39393939393939392</v>
      </c>
      <c r="CD621">
        <f t="shared" si="175"/>
        <v>0.49494949494949497</v>
      </c>
      <c r="CE621">
        <f t="shared" si="175"/>
        <v>0.59595959595959591</v>
      </c>
      <c r="CF621">
        <f t="shared" si="175"/>
        <v>0.69696969696969702</v>
      </c>
      <c r="CG621">
        <f t="shared" si="175"/>
        <v>0.79797979797979801</v>
      </c>
      <c r="CH621">
        <f t="shared" si="175"/>
        <v>0.89898989898989901</v>
      </c>
      <c r="CI621">
        <f t="shared" si="175"/>
        <v>1</v>
      </c>
      <c r="CJ621">
        <f t="shared" si="166"/>
        <v>3.408053459730126E-2</v>
      </c>
      <c r="CK621">
        <f t="shared" si="167"/>
        <v>0.34981840094012639</v>
      </c>
      <c r="CL621">
        <f t="shared" si="168"/>
        <v>0.13626343631872911</v>
      </c>
      <c r="CM621">
        <f t="shared" si="169"/>
        <v>0.62110540813656323</v>
      </c>
      <c r="CN621">
        <f t="shared" si="170"/>
        <v>0.5996428293707351</v>
      </c>
      <c r="CO621">
        <f t="shared" si="171"/>
        <v>0.7256057036505924</v>
      </c>
      <c r="CP621">
        <f t="shared" si="172"/>
        <v>0.96680980341482403</v>
      </c>
    </row>
    <row r="622" spans="1:94">
      <c r="A622">
        <v>2916.502720890986</v>
      </c>
      <c r="B622">
        <v>2918.2871754474763</v>
      </c>
      <c r="C622">
        <v>2921.6475047776426</v>
      </c>
      <c r="D622">
        <v>2934.0809806794305</v>
      </c>
      <c r="E622">
        <v>2955.6331878096657</v>
      </c>
      <c r="F622">
        <v>2986.750926010528</v>
      </c>
      <c r="G622">
        <v>3072.8952517640746</v>
      </c>
      <c r="H622">
        <v>3229.0582393858322</v>
      </c>
      <c r="I622">
        <v>3444.6079299033559</v>
      </c>
      <c r="J622">
        <v>3551.0063945013694</v>
      </c>
      <c r="K622">
        <v>3577.0147302509949</v>
      </c>
      <c r="L622">
        <v>3563.4739979916021</v>
      </c>
      <c r="M622">
        <v>3538.0567424642509</v>
      </c>
      <c r="N622">
        <v>3515.7169438616002</v>
      </c>
      <c r="O622">
        <v>3502.0803806887916</v>
      </c>
      <c r="P622">
        <v>3531.6780899443179</v>
      </c>
      <c r="Q622">
        <v>3591.3622006538117</v>
      </c>
      <c r="R622">
        <v>3666.998224426166</v>
      </c>
      <c r="S622">
        <v>3748.4212987216147</v>
      </c>
      <c r="T622">
        <v>3829.4053559737258</v>
      </c>
      <c r="U622">
        <v>1</v>
      </c>
      <c r="V622">
        <v>1.5</v>
      </c>
      <c r="W622">
        <v>2</v>
      </c>
      <c r="X622">
        <v>3</v>
      </c>
      <c r="Y622">
        <v>4</v>
      </c>
      <c r="Z622">
        <v>5</v>
      </c>
      <c r="AA622">
        <v>7</v>
      </c>
      <c r="AB622">
        <v>10</v>
      </c>
      <c r="AC622">
        <v>15</v>
      </c>
      <c r="AD622">
        <v>20</v>
      </c>
      <c r="AE622">
        <v>25</v>
      </c>
      <c r="AF622">
        <v>30</v>
      </c>
      <c r="AG622">
        <v>35</v>
      </c>
      <c r="AH622">
        <v>40</v>
      </c>
      <c r="AI622">
        <v>50</v>
      </c>
      <c r="AJ622">
        <v>60</v>
      </c>
      <c r="AK622">
        <v>70</v>
      </c>
      <c r="AL622">
        <v>80</v>
      </c>
      <c r="AM622">
        <v>90</v>
      </c>
      <c r="AN622">
        <v>100</v>
      </c>
      <c r="AO622">
        <v>2916.0397390167614</v>
      </c>
      <c r="AP622">
        <v>4711.0726391367143</v>
      </c>
      <c r="AQ622">
        <v>2767.7624859072248</v>
      </c>
      <c r="AR622">
        <v>4831.3534334264577</v>
      </c>
      <c r="AS622">
        <v>6.0428951213696003</v>
      </c>
      <c r="AT622">
        <v>7.8072838617759688</v>
      </c>
      <c r="AU622">
        <v>23.285653130979846</v>
      </c>
      <c r="AV622">
        <f t="shared" si="178"/>
        <v>0</v>
      </c>
      <c r="AW622">
        <f t="shared" si="178"/>
        <v>1.9547041359220239E-3</v>
      </c>
      <c r="AX622">
        <f t="shared" si="178"/>
        <v>5.6356326391699789E-3</v>
      </c>
      <c r="AY622">
        <f t="shared" si="177"/>
        <v>1.9255350037248275E-2</v>
      </c>
      <c r="AZ622">
        <f t="shared" si="177"/>
        <v>4.2863790085492758E-2</v>
      </c>
      <c r="BA622">
        <f t="shared" si="177"/>
        <v>7.6950380489563569E-2</v>
      </c>
      <c r="BB622">
        <f t="shared" si="177"/>
        <v>0.17131348389515183</v>
      </c>
      <c r="BC622">
        <f t="shared" si="177"/>
        <v>0.34237552449009867</v>
      </c>
      <c r="BD622">
        <f t="shared" si="177"/>
        <v>0.5784901792560887</v>
      </c>
      <c r="BE622">
        <f t="shared" si="173"/>
        <v>0.695039809533331</v>
      </c>
      <c r="BF622">
        <f t="shared" si="173"/>
        <v>0.72352952437271068</v>
      </c>
      <c r="BG622">
        <f t="shared" si="173"/>
        <v>0.70869691053304784</v>
      </c>
      <c r="BH622">
        <f t="shared" si="173"/>
        <v>0.68085466914763704</v>
      </c>
      <c r="BI622">
        <f t="shared" si="174"/>
        <v>0.6563834958328334</v>
      </c>
      <c r="BJ622">
        <f t="shared" si="174"/>
        <v>0.64144590813316305</v>
      </c>
      <c r="BK622">
        <f t="shared" si="174"/>
        <v>0.67386744808505916</v>
      </c>
      <c r="BL622">
        <f t="shared" si="174"/>
        <v>0.73924584487770773</v>
      </c>
      <c r="BM622">
        <f t="shared" si="174"/>
        <v>0.82209808000735995</v>
      </c>
      <c r="BN622">
        <f t="shared" si="174"/>
        <v>0.91128949119007496</v>
      </c>
      <c r="BO622">
        <f t="shared" si="174"/>
        <v>1</v>
      </c>
      <c r="BP622">
        <f t="shared" si="180"/>
        <v>0</v>
      </c>
      <c r="BQ622">
        <f t="shared" si="180"/>
        <v>5.0505050505050509E-3</v>
      </c>
      <c r="BR622">
        <f t="shared" si="180"/>
        <v>1.0101010101010102E-2</v>
      </c>
      <c r="BS622">
        <f t="shared" si="180"/>
        <v>2.0202020202020204E-2</v>
      </c>
      <c r="BT622">
        <f t="shared" si="180"/>
        <v>3.0303030303030304E-2</v>
      </c>
      <c r="BU622">
        <f t="shared" si="180"/>
        <v>4.0404040404040407E-2</v>
      </c>
      <c r="BV622">
        <f t="shared" si="180"/>
        <v>6.0606060606060608E-2</v>
      </c>
      <c r="BW622">
        <f t="shared" si="180"/>
        <v>9.0909090909090912E-2</v>
      </c>
      <c r="BX622">
        <f t="shared" si="180"/>
        <v>0.14141414141414141</v>
      </c>
      <c r="BY622">
        <f t="shared" si="179"/>
        <v>0.19191919191919191</v>
      </c>
      <c r="BZ622">
        <f t="shared" si="176"/>
        <v>0.24242424242424243</v>
      </c>
      <c r="CA622">
        <f t="shared" si="176"/>
        <v>0.29292929292929293</v>
      </c>
      <c r="CB622">
        <f t="shared" si="176"/>
        <v>0.34343434343434343</v>
      </c>
      <c r="CC622">
        <f t="shared" si="175"/>
        <v>0.39393939393939392</v>
      </c>
      <c r="CD622">
        <f t="shared" si="175"/>
        <v>0.49494949494949497</v>
      </c>
      <c r="CE622">
        <f t="shared" si="175"/>
        <v>0.59595959595959591</v>
      </c>
      <c r="CF622">
        <f t="shared" si="175"/>
        <v>0.69696969696969702</v>
      </c>
      <c r="CG622">
        <f t="shared" si="175"/>
        <v>0.79797979797979801</v>
      </c>
      <c r="CH622">
        <f t="shared" si="175"/>
        <v>0.89898989898989901</v>
      </c>
      <c r="CI622">
        <f t="shared" si="175"/>
        <v>1</v>
      </c>
      <c r="CJ622">
        <f t="shared" si="166"/>
        <v>0.58237269318973173</v>
      </c>
      <c r="CK622">
        <f t="shared" si="167"/>
        <v>0.94209872527789862</v>
      </c>
      <c r="CL622">
        <f t="shared" si="168"/>
        <v>0.55265781280705906</v>
      </c>
      <c r="CM622">
        <f t="shared" si="169"/>
        <v>0.96620309287103356</v>
      </c>
      <c r="CN622">
        <f t="shared" si="170"/>
        <v>0.73905268284928005</v>
      </c>
      <c r="CO622">
        <f t="shared" si="171"/>
        <v>0.35827809798820887</v>
      </c>
      <c r="CP622">
        <f t="shared" si="172"/>
        <v>0.33214132827449616</v>
      </c>
    </row>
    <row r="623" spans="1:94">
      <c r="A623">
        <v>182.71078073322178</v>
      </c>
      <c r="B623">
        <v>182.96763274970513</v>
      </c>
      <c r="C623">
        <v>183.52444583479894</v>
      </c>
      <c r="D623">
        <v>185.80324353213953</v>
      </c>
      <c r="E623">
        <v>190.03781115762217</v>
      </c>
      <c r="F623">
        <v>196.5235344463693</v>
      </c>
      <c r="G623">
        <v>216.41365905488641</v>
      </c>
      <c r="H623">
        <v>260.82410505719633</v>
      </c>
      <c r="I623">
        <v>355.09857513505887</v>
      </c>
      <c r="J623">
        <v>454.48720109251144</v>
      </c>
      <c r="K623">
        <v>550.67517695568654</v>
      </c>
      <c r="L623">
        <v>642.12070689740335</v>
      </c>
      <c r="M623">
        <v>728.92419480477452</v>
      </c>
      <c r="N623">
        <v>811.47923267148929</v>
      </c>
      <c r="O623">
        <v>965.41608190516308</v>
      </c>
      <c r="P623">
        <v>1106.6741413610057</v>
      </c>
      <c r="Q623">
        <v>1237.3917570898984</v>
      </c>
      <c r="R623">
        <v>1359.2170692539642</v>
      </c>
      <c r="S623">
        <v>1473.4164065456364</v>
      </c>
      <c r="T623">
        <v>1580.966738967096</v>
      </c>
      <c r="U623">
        <v>1</v>
      </c>
      <c r="V623">
        <v>1.5</v>
      </c>
      <c r="W623">
        <v>2</v>
      </c>
      <c r="X623">
        <v>3</v>
      </c>
      <c r="Y623">
        <v>4</v>
      </c>
      <c r="Z623">
        <v>5</v>
      </c>
      <c r="AA623">
        <v>7</v>
      </c>
      <c r="AB623">
        <v>10</v>
      </c>
      <c r="AC623">
        <v>15</v>
      </c>
      <c r="AD623">
        <v>20</v>
      </c>
      <c r="AE623">
        <v>25</v>
      </c>
      <c r="AF623">
        <v>30</v>
      </c>
      <c r="AG623">
        <v>35</v>
      </c>
      <c r="AH623">
        <v>40</v>
      </c>
      <c r="AI623">
        <v>50</v>
      </c>
      <c r="AJ623">
        <v>60</v>
      </c>
      <c r="AK623">
        <v>70</v>
      </c>
      <c r="AL623">
        <v>80</v>
      </c>
      <c r="AM623">
        <v>90</v>
      </c>
      <c r="AN623">
        <v>100</v>
      </c>
      <c r="AO623">
        <v>182.66132568734724</v>
      </c>
      <c r="AP623">
        <v>3680.771251331731</v>
      </c>
      <c r="AQ623">
        <v>2856.7494711064887</v>
      </c>
      <c r="AR623">
        <v>4691.1647729590295</v>
      </c>
      <c r="AS623">
        <v>7.1510003626340302</v>
      </c>
      <c r="AT623">
        <v>12.578474033523532</v>
      </c>
      <c r="AU623">
        <v>33.500801223847787</v>
      </c>
      <c r="AV623">
        <f t="shared" si="178"/>
        <v>0</v>
      </c>
      <c r="AW623">
        <f t="shared" si="178"/>
        <v>1.8369456248037576E-4</v>
      </c>
      <c r="AX623">
        <f t="shared" si="178"/>
        <v>5.819142745544896E-4</v>
      </c>
      <c r="AY623">
        <f t="shared" si="177"/>
        <v>2.2116571581241931E-3</v>
      </c>
      <c r="AZ623">
        <f t="shared" si="177"/>
        <v>5.2401210102155432E-3</v>
      </c>
      <c r="BA623">
        <f t="shared" si="177"/>
        <v>9.8785588087851178E-3</v>
      </c>
      <c r="BB623">
        <f t="shared" si="177"/>
        <v>2.4103511322944377E-2</v>
      </c>
      <c r="BC623">
        <f t="shared" si="177"/>
        <v>5.5864824937087242E-2</v>
      </c>
      <c r="BD623">
        <f t="shared" si="177"/>
        <v>0.12328772381530111</v>
      </c>
      <c r="BE623">
        <f t="shared" si="173"/>
        <v>0.1943681475189766</v>
      </c>
      <c r="BF623">
        <f t="shared" si="173"/>
        <v>0.26315954103799249</v>
      </c>
      <c r="BG623">
        <f t="shared" si="173"/>
        <v>0.32855924801097114</v>
      </c>
      <c r="BH623">
        <f t="shared" si="173"/>
        <v>0.39063907495267924</v>
      </c>
      <c r="BI623">
        <f t="shared" si="174"/>
        <v>0.4496805096632378</v>
      </c>
      <c r="BJ623">
        <f t="shared" si="174"/>
        <v>0.55977254848287572</v>
      </c>
      <c r="BK623">
        <f t="shared" si="174"/>
        <v>0.66079701301243476</v>
      </c>
      <c r="BL623">
        <f t="shared" si="174"/>
        <v>0.75428319839869351</v>
      </c>
      <c r="BM623">
        <f t="shared" si="174"/>
        <v>0.84140981598732323</v>
      </c>
      <c r="BN623">
        <f t="shared" si="174"/>
        <v>0.92308251447946221</v>
      </c>
      <c r="BO623">
        <f t="shared" si="174"/>
        <v>1</v>
      </c>
      <c r="BP623">
        <f t="shared" si="180"/>
        <v>0</v>
      </c>
      <c r="BQ623">
        <f t="shared" si="180"/>
        <v>5.0505050505050509E-3</v>
      </c>
      <c r="BR623">
        <f t="shared" si="180"/>
        <v>1.0101010101010102E-2</v>
      </c>
      <c r="BS623">
        <f t="shared" si="180"/>
        <v>2.0202020202020204E-2</v>
      </c>
      <c r="BT623">
        <f t="shared" si="180"/>
        <v>3.0303030303030304E-2</v>
      </c>
      <c r="BU623">
        <f t="shared" si="180"/>
        <v>4.0404040404040407E-2</v>
      </c>
      <c r="BV623">
        <f t="shared" si="180"/>
        <v>6.0606060606060608E-2</v>
      </c>
      <c r="BW623">
        <f t="shared" si="180"/>
        <v>9.0909090909090912E-2</v>
      </c>
      <c r="BX623">
        <f t="shared" si="180"/>
        <v>0.14141414141414141</v>
      </c>
      <c r="BY623">
        <f t="shared" si="179"/>
        <v>0.19191919191919191</v>
      </c>
      <c r="BZ623">
        <f t="shared" si="176"/>
        <v>0.24242424242424243</v>
      </c>
      <c r="CA623">
        <f t="shared" si="176"/>
        <v>0.29292929292929293</v>
      </c>
      <c r="CB623">
        <f t="shared" si="176"/>
        <v>0.34343434343434343</v>
      </c>
      <c r="CC623">
        <f t="shared" si="175"/>
        <v>0.39393939393939392</v>
      </c>
      <c r="CD623">
        <f t="shared" si="175"/>
        <v>0.49494949494949497</v>
      </c>
      <c r="CE623">
        <f t="shared" si="175"/>
        <v>0.59595959595959591</v>
      </c>
      <c r="CF623">
        <f t="shared" si="175"/>
        <v>0.69696969696969702</v>
      </c>
      <c r="CG623">
        <f t="shared" si="175"/>
        <v>0.79797979797979801</v>
      </c>
      <c r="CH623">
        <f t="shared" si="175"/>
        <v>0.89898989898989901</v>
      </c>
      <c r="CI623">
        <f t="shared" si="175"/>
        <v>1</v>
      </c>
      <c r="CJ623">
        <f t="shared" si="166"/>
        <v>3.4601468073616685E-2</v>
      </c>
      <c r="CK623">
        <f t="shared" si="167"/>
        <v>0.73562550126888393</v>
      </c>
      <c r="CL623">
        <f t="shared" si="168"/>
        <v>0.57049087597324422</v>
      </c>
      <c r="CM623">
        <f t="shared" si="169"/>
        <v>0.93810917293768126</v>
      </c>
      <c r="CN623">
        <f t="shared" si="170"/>
        <v>0.88680004835120407</v>
      </c>
      <c r="CO623">
        <f t="shared" si="171"/>
        <v>0.60939337018544903</v>
      </c>
      <c r="CP623">
        <f t="shared" si="172"/>
        <v>0.58752003059619473</v>
      </c>
    </row>
    <row r="624" spans="1:94">
      <c r="A624">
        <v>1968.5541337268705</v>
      </c>
      <c r="B624">
        <v>1969.1690629338466</v>
      </c>
      <c r="C624">
        <v>1970.4410622734028</v>
      </c>
      <c r="D624">
        <v>1975.3504320093703</v>
      </c>
      <c r="E624">
        <v>1984.0184417233738</v>
      </c>
      <c r="F624">
        <v>1996.8133332092912</v>
      </c>
      <c r="G624">
        <v>2034.2305463510613</v>
      </c>
      <c r="H624">
        <v>2110.8139929154668</v>
      </c>
      <c r="I624">
        <v>2242.7593940222282</v>
      </c>
      <c r="J624">
        <v>2334.0249566692232</v>
      </c>
      <c r="K624">
        <v>2375.5265676745694</v>
      </c>
      <c r="L624">
        <v>2376.2903138963757</v>
      </c>
      <c r="M624">
        <v>2348.07514361417</v>
      </c>
      <c r="N624">
        <v>2301.2958138672407</v>
      </c>
      <c r="O624">
        <v>2183.0199327229284</v>
      </c>
      <c r="P624">
        <v>2064.3183998950467</v>
      </c>
      <c r="Q624">
        <v>1964.8460817738608</v>
      </c>
      <c r="R624">
        <v>1890.6990336514898</v>
      </c>
      <c r="S624">
        <v>1841.1564853355333</v>
      </c>
      <c r="T624">
        <v>1812.6513723832102</v>
      </c>
      <c r="U624">
        <v>1</v>
      </c>
      <c r="V624">
        <v>1.5</v>
      </c>
      <c r="W624">
        <v>2</v>
      </c>
      <c r="X624">
        <v>3</v>
      </c>
      <c r="Y624">
        <v>4</v>
      </c>
      <c r="Z624">
        <v>5</v>
      </c>
      <c r="AA624">
        <v>7</v>
      </c>
      <c r="AB624">
        <v>10</v>
      </c>
      <c r="AC624">
        <v>15</v>
      </c>
      <c r="AD624">
        <v>20</v>
      </c>
      <c r="AE624">
        <v>25</v>
      </c>
      <c r="AF624">
        <v>30</v>
      </c>
      <c r="AG624">
        <v>35</v>
      </c>
      <c r="AH624">
        <v>40</v>
      </c>
      <c r="AI624">
        <v>50</v>
      </c>
      <c r="AJ624">
        <v>60</v>
      </c>
      <c r="AK624">
        <v>70</v>
      </c>
      <c r="AL624">
        <v>80</v>
      </c>
      <c r="AM624">
        <v>90</v>
      </c>
      <c r="AN624">
        <v>100</v>
      </c>
      <c r="AO624">
        <v>1968.4291480618685</v>
      </c>
      <c r="AP624">
        <v>2906.1624811117254</v>
      </c>
      <c r="AQ624">
        <v>1242.9580942721154</v>
      </c>
      <c r="AR624">
        <v>2574.832137694646</v>
      </c>
      <c r="AS624">
        <v>7.0104657933633492</v>
      </c>
      <c r="AT624">
        <v>18.860892967547041</v>
      </c>
      <c r="AU624">
        <v>44.571662275159213</v>
      </c>
      <c r="AV624">
        <f t="shared" si="178"/>
        <v>0.27660040827753696</v>
      </c>
      <c r="AW624">
        <f t="shared" si="178"/>
        <v>0.27769140671942105</v>
      </c>
      <c r="AX624">
        <f t="shared" si="178"/>
        <v>0.2799481694195663</v>
      </c>
      <c r="AY624">
        <f t="shared" si="177"/>
        <v>0.28865830169464923</v>
      </c>
      <c r="AZ624">
        <f t="shared" si="177"/>
        <v>0.30403695826996163</v>
      </c>
      <c r="BA624">
        <f t="shared" si="177"/>
        <v>0.32673746837234691</v>
      </c>
      <c r="BB624">
        <f t="shared" si="177"/>
        <v>0.39312254290484555</v>
      </c>
      <c r="BC624">
        <f t="shared" si="177"/>
        <v>0.52899577827571398</v>
      </c>
      <c r="BD624">
        <f t="shared" si="177"/>
        <v>0.7630913869867374</v>
      </c>
      <c r="BE624">
        <f t="shared" si="173"/>
        <v>0.92501341884986632</v>
      </c>
      <c r="BF624">
        <f t="shared" si="173"/>
        <v>0.99864497257809071</v>
      </c>
      <c r="BG624">
        <f t="shared" si="173"/>
        <v>1</v>
      </c>
      <c r="BH624">
        <f t="shared" si="173"/>
        <v>0.94994105587087685</v>
      </c>
      <c r="BI624">
        <f t="shared" si="174"/>
        <v>0.86694585042722194</v>
      </c>
      <c r="BJ624">
        <f t="shared" si="174"/>
        <v>0.65710250492170286</v>
      </c>
      <c r="BK624">
        <f t="shared" si="174"/>
        <v>0.44650397439928852</v>
      </c>
      <c r="BL624">
        <f t="shared" si="174"/>
        <v>0.27002163651443806</v>
      </c>
      <c r="BM624">
        <f t="shared" si="174"/>
        <v>0.13847102377055434</v>
      </c>
      <c r="BN624">
        <f t="shared" si="174"/>
        <v>5.0573356191105659E-2</v>
      </c>
      <c r="BO624">
        <f t="shared" si="174"/>
        <v>0</v>
      </c>
      <c r="BP624">
        <f t="shared" si="180"/>
        <v>0</v>
      </c>
      <c r="BQ624">
        <f t="shared" si="180"/>
        <v>5.0505050505050509E-3</v>
      </c>
      <c r="BR624">
        <f t="shared" si="180"/>
        <v>1.0101010101010102E-2</v>
      </c>
      <c r="BS624">
        <f t="shared" si="180"/>
        <v>2.0202020202020204E-2</v>
      </c>
      <c r="BT624">
        <f t="shared" si="180"/>
        <v>3.0303030303030304E-2</v>
      </c>
      <c r="BU624">
        <f t="shared" si="180"/>
        <v>4.0404040404040407E-2</v>
      </c>
      <c r="BV624">
        <f t="shared" si="180"/>
        <v>6.0606060606060608E-2</v>
      </c>
      <c r="BW624">
        <f t="shared" si="180"/>
        <v>9.0909090909090912E-2</v>
      </c>
      <c r="BX624">
        <f t="shared" si="180"/>
        <v>0.14141414141414141</v>
      </c>
      <c r="BY624">
        <f t="shared" si="179"/>
        <v>0.19191919191919191</v>
      </c>
      <c r="BZ624">
        <f t="shared" si="176"/>
        <v>0.24242424242424243</v>
      </c>
      <c r="CA624">
        <f t="shared" si="176"/>
        <v>0.29292929292929293</v>
      </c>
      <c r="CB624">
        <f t="shared" si="176"/>
        <v>0.34343434343434343</v>
      </c>
      <c r="CC624">
        <f t="shared" si="175"/>
        <v>0.39393939393939392</v>
      </c>
      <c r="CD624">
        <f t="shared" si="175"/>
        <v>0.49494949494949497</v>
      </c>
      <c r="CE624">
        <f t="shared" si="175"/>
        <v>0.59595959595959591</v>
      </c>
      <c r="CF624">
        <f t="shared" si="175"/>
        <v>0.69696969696969702</v>
      </c>
      <c r="CG624">
        <f t="shared" si="175"/>
        <v>0.79797979797979801</v>
      </c>
      <c r="CH624">
        <f t="shared" si="175"/>
        <v>0.89898989898989901</v>
      </c>
      <c r="CI624">
        <f t="shared" si="175"/>
        <v>1</v>
      </c>
      <c r="CJ624">
        <f t="shared" si="166"/>
        <v>0.3924707711546831</v>
      </c>
      <c r="CK624">
        <f t="shared" si="167"/>
        <v>0.58039328278792091</v>
      </c>
      <c r="CL624">
        <f t="shared" si="168"/>
        <v>0.24708579043529366</v>
      </c>
      <c r="CM624">
        <f t="shared" si="169"/>
        <v>0.51399441637167254</v>
      </c>
      <c r="CN624">
        <f t="shared" si="170"/>
        <v>0.86806210578177989</v>
      </c>
      <c r="CO624">
        <f t="shared" si="171"/>
        <v>0.9400469982919496</v>
      </c>
      <c r="CP624">
        <f t="shared" si="172"/>
        <v>0.86429155687898029</v>
      </c>
    </row>
    <row r="625" spans="1:94">
      <c r="A625">
        <v>1311.5723408140727</v>
      </c>
      <c r="B625">
        <v>1311.7669689578001</v>
      </c>
      <c r="C625">
        <v>1312.1271786498971</v>
      </c>
      <c r="D625">
        <v>1313.4094051144205</v>
      </c>
      <c r="E625">
        <v>1315.4913670435883</v>
      </c>
      <c r="F625">
        <v>1318.3519818383259</v>
      </c>
      <c r="G625">
        <v>1325.8013162706402</v>
      </c>
      <c r="H625">
        <v>1337.5297565394537</v>
      </c>
      <c r="I625">
        <v>1346.5598315879874</v>
      </c>
      <c r="J625">
        <v>1338.6282183616006</v>
      </c>
      <c r="K625">
        <v>1318.526113380786</v>
      </c>
      <c r="L625">
        <v>1292.6708302567254</v>
      </c>
      <c r="M625">
        <v>1266.4700360200211</v>
      </c>
      <c r="N625">
        <v>1243.7268646806053</v>
      </c>
      <c r="O625">
        <v>1216.3246967902933</v>
      </c>
      <c r="P625">
        <v>1215.4770282505724</v>
      </c>
      <c r="Q625">
        <v>1236.7040873964877</v>
      </c>
      <c r="R625">
        <v>1273.0836379803848</v>
      </c>
      <c r="S625">
        <v>1318.407287068989</v>
      </c>
      <c r="T625">
        <v>1368.0630146121894</v>
      </c>
      <c r="U625">
        <v>1</v>
      </c>
      <c r="V625">
        <v>1.5</v>
      </c>
      <c r="W625">
        <v>2</v>
      </c>
      <c r="X625">
        <v>3</v>
      </c>
      <c r="Y625">
        <v>4</v>
      </c>
      <c r="Z625">
        <v>5</v>
      </c>
      <c r="AA625">
        <v>7</v>
      </c>
      <c r="AB625">
        <v>10</v>
      </c>
      <c r="AC625">
        <v>15</v>
      </c>
      <c r="AD625">
        <v>20</v>
      </c>
      <c r="AE625">
        <v>25</v>
      </c>
      <c r="AF625">
        <v>30</v>
      </c>
      <c r="AG625">
        <v>35</v>
      </c>
      <c r="AH625">
        <v>40</v>
      </c>
      <c r="AI625">
        <v>50</v>
      </c>
      <c r="AJ625">
        <v>60</v>
      </c>
      <c r="AK625">
        <v>70</v>
      </c>
      <c r="AL625">
        <v>80</v>
      </c>
      <c r="AM625">
        <v>90</v>
      </c>
      <c r="AN625">
        <v>100</v>
      </c>
      <c r="AO625">
        <v>1311.5164614112023</v>
      </c>
      <c r="AP625">
        <v>1429.8937282748514</v>
      </c>
      <c r="AQ625">
        <v>766.13947691139435</v>
      </c>
      <c r="AR625">
        <v>2433.1307408038697</v>
      </c>
      <c r="AS625">
        <v>5.5422008835545897</v>
      </c>
      <c r="AT625">
        <v>15.52539724816809</v>
      </c>
      <c r="AU625">
        <v>23.625749881800125</v>
      </c>
      <c r="AV625">
        <f t="shared" si="178"/>
        <v>0.62977809990861078</v>
      </c>
      <c r="AW625">
        <f t="shared" si="178"/>
        <v>0.63105363082968868</v>
      </c>
      <c r="AX625">
        <f t="shared" si="178"/>
        <v>0.63341433052882956</v>
      </c>
      <c r="AY625">
        <f t="shared" si="177"/>
        <v>0.64181763475812192</v>
      </c>
      <c r="AZ625">
        <f t="shared" si="177"/>
        <v>0.65546215073768088</v>
      </c>
      <c r="BA625">
        <f t="shared" si="177"/>
        <v>0.67420970982189532</v>
      </c>
      <c r="BB625">
        <f t="shared" si="177"/>
        <v>0.72303027722747615</v>
      </c>
      <c r="BC625">
        <f t="shared" si="177"/>
        <v>0.7998947426248294</v>
      </c>
      <c r="BD625">
        <f t="shared" si="177"/>
        <v>0.85907498101928548</v>
      </c>
      <c r="BE625">
        <f t="shared" si="173"/>
        <v>0.80709371186400714</v>
      </c>
      <c r="BF625">
        <f t="shared" si="173"/>
        <v>0.6753509125405216</v>
      </c>
      <c r="BG625">
        <f t="shared" si="173"/>
        <v>0.50590361439358944</v>
      </c>
      <c r="BH625">
        <f t="shared" si="173"/>
        <v>0.33419194635999677</v>
      </c>
      <c r="BI625">
        <f t="shared" si="174"/>
        <v>0.18514043853989975</v>
      </c>
      <c r="BJ625">
        <f t="shared" si="174"/>
        <v>5.5553498714617372E-3</v>
      </c>
      <c r="BK625">
        <f t="shared" si="174"/>
        <v>0</v>
      </c>
      <c r="BL625">
        <f t="shared" si="174"/>
        <v>0.13911539094821465</v>
      </c>
      <c r="BM625">
        <f t="shared" si="174"/>
        <v>0.37753538908408774</v>
      </c>
      <c r="BN625">
        <f t="shared" si="174"/>
        <v>0.67457216270490195</v>
      </c>
      <c r="BO625">
        <f t="shared" si="174"/>
        <v>1</v>
      </c>
      <c r="BP625">
        <f t="shared" si="180"/>
        <v>0</v>
      </c>
      <c r="BQ625">
        <f t="shared" si="180"/>
        <v>5.0505050505050509E-3</v>
      </c>
      <c r="BR625">
        <f t="shared" si="180"/>
        <v>1.0101010101010102E-2</v>
      </c>
      <c r="BS625">
        <f t="shared" si="180"/>
        <v>2.0202020202020204E-2</v>
      </c>
      <c r="BT625">
        <f t="shared" si="180"/>
        <v>3.0303030303030304E-2</v>
      </c>
      <c r="BU625">
        <f t="shared" si="180"/>
        <v>4.0404040404040407E-2</v>
      </c>
      <c r="BV625">
        <f t="shared" si="180"/>
        <v>6.0606060606060608E-2</v>
      </c>
      <c r="BW625">
        <f t="shared" si="180"/>
        <v>9.0909090909090912E-2</v>
      </c>
      <c r="BX625">
        <f t="shared" si="180"/>
        <v>0.14141414141414141</v>
      </c>
      <c r="BY625">
        <f t="shared" si="179"/>
        <v>0.19191919191919191</v>
      </c>
      <c r="BZ625">
        <f t="shared" si="176"/>
        <v>0.24242424242424243</v>
      </c>
      <c r="CA625">
        <f t="shared" si="176"/>
        <v>0.29292929292929293</v>
      </c>
      <c r="CB625">
        <f t="shared" si="176"/>
        <v>0.34343434343434343</v>
      </c>
      <c r="CC625">
        <f t="shared" si="175"/>
        <v>0.39393939393939392</v>
      </c>
      <c r="CD625">
        <f t="shared" si="175"/>
        <v>0.49494949494949497</v>
      </c>
      <c r="CE625">
        <f t="shared" si="175"/>
        <v>0.59595959595959591</v>
      </c>
      <c r="CF625">
        <f t="shared" si="175"/>
        <v>0.69696969696969702</v>
      </c>
      <c r="CG625">
        <f t="shared" si="175"/>
        <v>0.79797979797979801</v>
      </c>
      <c r="CH625">
        <f t="shared" si="175"/>
        <v>0.89898989898989901</v>
      </c>
      <c r="CI625">
        <f t="shared" si="175"/>
        <v>1</v>
      </c>
      <c r="CJ625">
        <f t="shared" si="166"/>
        <v>0.26082494216657359</v>
      </c>
      <c r="CK625">
        <f t="shared" si="167"/>
        <v>0.28454784133764555</v>
      </c>
      <c r="CL625">
        <f t="shared" si="168"/>
        <v>0.1515309572968726</v>
      </c>
      <c r="CM625">
        <f t="shared" si="169"/>
        <v>0.48559734284646688</v>
      </c>
      <c r="CN625">
        <f t="shared" si="170"/>
        <v>0.67229345114061201</v>
      </c>
      <c r="CO625">
        <f t="shared" si="171"/>
        <v>0.76449459200884684</v>
      </c>
      <c r="CP625">
        <f t="shared" si="172"/>
        <v>0.34064374704500311</v>
      </c>
    </row>
    <row r="626" spans="1:94">
      <c r="A626">
        <v>2507.3084864776783</v>
      </c>
      <c r="B626">
        <v>2509.4627967877482</v>
      </c>
      <c r="C626">
        <v>2513.0974278896829</v>
      </c>
      <c r="D626">
        <v>2525.7721673548426</v>
      </c>
      <c r="E626">
        <v>2545.840433949284</v>
      </c>
      <c r="F626">
        <v>2571.3853173342882</v>
      </c>
      <c r="G626">
        <v>2625.9764444339448</v>
      </c>
      <c r="H626">
        <v>2676.6875961700921</v>
      </c>
      <c r="I626">
        <v>2630.7758417011937</v>
      </c>
      <c r="J626">
        <v>2482.474191114326</v>
      </c>
      <c r="K626">
        <v>2312.4134552122591</v>
      </c>
      <c r="L626">
        <v>2161.9220425568788</v>
      </c>
      <c r="M626">
        <v>2043.933149964708</v>
      </c>
      <c r="N626">
        <v>1958.2077677219097</v>
      </c>
      <c r="O626">
        <v>1863.1447747734212</v>
      </c>
      <c r="P626">
        <v>1834.7802193196828</v>
      </c>
      <c r="Q626">
        <v>1842.6702728139653</v>
      </c>
      <c r="R626">
        <v>1868.7628250732157</v>
      </c>
      <c r="S626">
        <v>1902.9716772187489</v>
      </c>
      <c r="T626">
        <v>1939.8201653422625</v>
      </c>
      <c r="U626">
        <v>1</v>
      </c>
      <c r="V626">
        <v>1.5</v>
      </c>
      <c r="W626">
        <v>2</v>
      </c>
      <c r="X626">
        <v>3</v>
      </c>
      <c r="Y626">
        <v>4</v>
      </c>
      <c r="Z626">
        <v>5</v>
      </c>
      <c r="AA626">
        <v>7</v>
      </c>
      <c r="AB626">
        <v>10</v>
      </c>
      <c r="AC626">
        <v>15</v>
      </c>
      <c r="AD626">
        <v>20</v>
      </c>
      <c r="AE626">
        <v>25</v>
      </c>
      <c r="AF626">
        <v>30</v>
      </c>
      <c r="AG626">
        <v>35</v>
      </c>
      <c r="AH626">
        <v>40</v>
      </c>
      <c r="AI626">
        <v>50</v>
      </c>
      <c r="AJ626">
        <v>60</v>
      </c>
      <c r="AK626">
        <v>70</v>
      </c>
      <c r="AL626">
        <v>80</v>
      </c>
      <c r="AM626">
        <v>90</v>
      </c>
      <c r="AN626">
        <v>100</v>
      </c>
      <c r="AO626">
        <v>2506.4862757221285</v>
      </c>
      <c r="AP626">
        <v>3394.4701201405987</v>
      </c>
      <c r="AQ626">
        <v>1500.3477640019555</v>
      </c>
      <c r="AR626">
        <v>2458.5289933074773</v>
      </c>
      <c r="AS626">
        <v>4.5058152581355335</v>
      </c>
      <c r="AT626">
        <v>6.2551861694114894</v>
      </c>
      <c r="AU626">
        <v>32.903735868935712</v>
      </c>
      <c r="AV626">
        <f t="shared" si="178"/>
        <v>0.79881503078632699</v>
      </c>
      <c r="AW626">
        <f t="shared" si="178"/>
        <v>0.80137387558244833</v>
      </c>
      <c r="AX626">
        <f t="shared" si="178"/>
        <v>0.80569101450042757</v>
      </c>
      <c r="AY626">
        <f t="shared" si="177"/>
        <v>0.82074580534045583</v>
      </c>
      <c r="AZ626">
        <f t="shared" si="177"/>
        <v>0.84458247329972369</v>
      </c>
      <c r="BA626">
        <f t="shared" si="177"/>
        <v>0.87492415231026766</v>
      </c>
      <c r="BB626">
        <f t="shared" si="177"/>
        <v>0.93976635300921274</v>
      </c>
      <c r="BC626">
        <f t="shared" si="177"/>
        <v>1</v>
      </c>
      <c r="BD626">
        <f t="shared" si="177"/>
        <v>0.94546697685361181</v>
      </c>
      <c r="BE626">
        <f t="shared" si="173"/>
        <v>0.769317373388125</v>
      </c>
      <c r="BF626">
        <f t="shared" si="173"/>
        <v>0.56732278279756954</v>
      </c>
      <c r="BG626">
        <f t="shared" si="173"/>
        <v>0.38857222567765043</v>
      </c>
      <c r="BH626">
        <f t="shared" si="173"/>
        <v>0.24842748311277435</v>
      </c>
      <c r="BI626">
        <f t="shared" si="174"/>
        <v>0.14660466435627584</v>
      </c>
      <c r="BJ626">
        <f t="shared" si="174"/>
        <v>3.3690826608326785E-2</v>
      </c>
      <c r="BK626">
        <f t="shared" si="174"/>
        <v>0</v>
      </c>
      <c r="BL626">
        <f t="shared" si="174"/>
        <v>9.3716407662316915E-3</v>
      </c>
      <c r="BM626">
        <f t="shared" si="174"/>
        <v>4.0363829428199598E-2</v>
      </c>
      <c r="BN626">
        <f t="shared" si="174"/>
        <v>8.0996389595933443E-2</v>
      </c>
      <c r="BO626">
        <f t="shared" si="174"/>
        <v>0.1247642542526899</v>
      </c>
      <c r="BP626">
        <f t="shared" si="180"/>
        <v>0</v>
      </c>
      <c r="BQ626">
        <f t="shared" si="180"/>
        <v>5.0505050505050509E-3</v>
      </c>
      <c r="BR626">
        <f t="shared" si="180"/>
        <v>1.0101010101010102E-2</v>
      </c>
      <c r="BS626">
        <f t="shared" si="180"/>
        <v>2.0202020202020204E-2</v>
      </c>
      <c r="BT626">
        <f t="shared" si="180"/>
        <v>3.0303030303030304E-2</v>
      </c>
      <c r="BU626">
        <f t="shared" si="180"/>
        <v>4.0404040404040407E-2</v>
      </c>
      <c r="BV626">
        <f t="shared" si="180"/>
        <v>6.0606060606060608E-2</v>
      </c>
      <c r="BW626">
        <f t="shared" si="180"/>
        <v>9.0909090909090912E-2</v>
      </c>
      <c r="BX626">
        <f t="shared" si="180"/>
        <v>0.14141414141414141</v>
      </c>
      <c r="BY626">
        <f t="shared" si="179"/>
        <v>0.19191919191919191</v>
      </c>
      <c r="BZ626">
        <f t="shared" si="176"/>
        <v>0.24242424242424243</v>
      </c>
      <c r="CA626">
        <f t="shared" si="176"/>
        <v>0.29292929292929293</v>
      </c>
      <c r="CB626">
        <f t="shared" si="176"/>
        <v>0.34343434343434343</v>
      </c>
      <c r="CC626">
        <f t="shared" si="175"/>
        <v>0.39393939393939392</v>
      </c>
      <c r="CD626">
        <f t="shared" si="175"/>
        <v>0.49494949494949497</v>
      </c>
      <c r="CE626">
        <f t="shared" si="175"/>
        <v>0.59595959595959591</v>
      </c>
      <c r="CF626">
        <f t="shared" si="175"/>
        <v>0.69696969696969702</v>
      </c>
      <c r="CG626">
        <f t="shared" si="175"/>
        <v>0.79797979797979801</v>
      </c>
      <c r="CH626">
        <f t="shared" si="175"/>
        <v>0.89898989898989901</v>
      </c>
      <c r="CI626">
        <f t="shared" si="175"/>
        <v>1</v>
      </c>
      <c r="CJ626">
        <f t="shared" si="166"/>
        <v>0.500297850846118</v>
      </c>
      <c r="CK626">
        <f t="shared" si="167"/>
        <v>0.67825052507827632</v>
      </c>
      <c r="CL626">
        <f t="shared" si="168"/>
        <v>0.29866688657353818</v>
      </c>
      <c r="CM626">
        <f t="shared" si="169"/>
        <v>0.49068717300751047</v>
      </c>
      <c r="CN626">
        <f t="shared" si="170"/>
        <v>0.53410870108473785</v>
      </c>
      <c r="CO626">
        <f t="shared" si="171"/>
        <v>0.27658874575849945</v>
      </c>
      <c r="CP626">
        <f t="shared" si="172"/>
        <v>0.57259339672339282</v>
      </c>
    </row>
    <row r="627" spans="1:94">
      <c r="A627">
        <v>1194.7059009696836</v>
      </c>
      <c r="B627">
        <v>1195.3844000305335</v>
      </c>
      <c r="C627">
        <v>1196.79045048184</v>
      </c>
      <c r="D627">
        <v>1202.1911530294255</v>
      </c>
      <c r="E627">
        <v>1211.712913627134</v>
      </c>
      <c r="F627">
        <v>1225.8220255974186</v>
      </c>
      <c r="G627">
        <v>1267.358531465798</v>
      </c>
      <c r="H627">
        <v>1353.0055393541838</v>
      </c>
      <c r="I627">
        <v>1502.3751205197848</v>
      </c>
      <c r="J627">
        <v>1609.5608553371778</v>
      </c>
      <c r="K627">
        <v>1665.7463942667071</v>
      </c>
      <c r="L627">
        <v>1682.5022836500689</v>
      </c>
      <c r="M627">
        <v>1673.9533724912471</v>
      </c>
      <c r="N627">
        <v>1651.811871223814</v>
      </c>
      <c r="O627">
        <v>1598.0614056662118</v>
      </c>
      <c r="P627">
        <v>1559.5992241520576</v>
      </c>
      <c r="Q627">
        <v>1548.5970299623173</v>
      </c>
      <c r="R627">
        <v>1564.6933909825605</v>
      </c>
      <c r="S627">
        <v>1602.7853435781567</v>
      </c>
      <c r="T627">
        <v>1656.8436226710198</v>
      </c>
      <c r="U627">
        <v>1</v>
      </c>
      <c r="V627">
        <v>1.5</v>
      </c>
      <c r="W627">
        <v>2</v>
      </c>
      <c r="X627">
        <v>3</v>
      </c>
      <c r="Y627">
        <v>4</v>
      </c>
      <c r="Z627">
        <v>5</v>
      </c>
      <c r="AA627">
        <v>7</v>
      </c>
      <c r="AB627">
        <v>10</v>
      </c>
      <c r="AC627">
        <v>15</v>
      </c>
      <c r="AD627">
        <v>20</v>
      </c>
      <c r="AE627">
        <v>25</v>
      </c>
      <c r="AF627">
        <v>30</v>
      </c>
      <c r="AG627">
        <v>35</v>
      </c>
      <c r="AH627">
        <v>40</v>
      </c>
      <c r="AI627">
        <v>50</v>
      </c>
      <c r="AJ627">
        <v>60</v>
      </c>
      <c r="AK627">
        <v>70</v>
      </c>
      <c r="AL627">
        <v>80</v>
      </c>
      <c r="AM627">
        <v>90</v>
      </c>
      <c r="AN627">
        <v>100</v>
      </c>
      <c r="AO627">
        <v>1194.5691077977192</v>
      </c>
      <c r="AP627">
        <v>2494.950776718194</v>
      </c>
      <c r="AQ627">
        <v>859.30011418876506</v>
      </c>
      <c r="AR627">
        <v>4507.3974112360565</v>
      </c>
      <c r="AS627">
        <v>7.0332314426697389</v>
      </c>
      <c r="AT627">
        <v>13.193800755546219</v>
      </c>
      <c r="AU627">
        <v>32.69505060738399</v>
      </c>
      <c r="AV627">
        <f t="shared" si="178"/>
        <v>0</v>
      </c>
      <c r="AW627">
        <f t="shared" si="178"/>
        <v>1.3909472987921109E-3</v>
      </c>
      <c r="AX627">
        <f t="shared" si="178"/>
        <v>4.2734009233566664E-3</v>
      </c>
      <c r="AY627">
        <f t="shared" si="177"/>
        <v>1.5345033963989896E-2</v>
      </c>
      <c r="AZ627">
        <f t="shared" si="177"/>
        <v>3.4864983139068696E-2</v>
      </c>
      <c r="BA627">
        <f t="shared" si="177"/>
        <v>6.3789166407416595E-2</v>
      </c>
      <c r="BB627">
        <f t="shared" si="177"/>
        <v>0.14894048639085128</v>
      </c>
      <c r="BC627">
        <f t="shared" si="177"/>
        <v>0.32451991036641525</v>
      </c>
      <c r="BD627">
        <f t="shared" si="177"/>
        <v>0.63073288460954557</v>
      </c>
      <c r="BE627">
        <f t="shared" si="173"/>
        <v>0.8504674677739793</v>
      </c>
      <c r="BF627">
        <f t="shared" si="173"/>
        <v>0.96564982853851822</v>
      </c>
      <c r="BG627">
        <f t="shared" si="173"/>
        <v>1</v>
      </c>
      <c r="BH627">
        <f t="shared" si="173"/>
        <v>0.98247442690770592</v>
      </c>
      <c r="BI627">
        <f t="shared" si="174"/>
        <v>0.93708355880456806</v>
      </c>
      <c r="BJ627">
        <f t="shared" si="174"/>
        <v>0.8268931853904613</v>
      </c>
      <c r="BK627">
        <f t="shared" si="174"/>
        <v>0.74804434009396892</v>
      </c>
      <c r="BL627">
        <f t="shared" si="174"/>
        <v>0.72548944920018144</v>
      </c>
      <c r="BM627">
        <f t="shared" si="174"/>
        <v>0.75848756397051975</v>
      </c>
      <c r="BN627">
        <f t="shared" si="174"/>
        <v>0.83657742676590441</v>
      </c>
      <c r="BO627">
        <f t="shared" si="174"/>
        <v>0.94739882891698035</v>
      </c>
      <c r="BP627">
        <f t="shared" si="180"/>
        <v>0</v>
      </c>
      <c r="BQ627">
        <f t="shared" si="180"/>
        <v>5.0505050505050509E-3</v>
      </c>
      <c r="BR627">
        <f t="shared" si="180"/>
        <v>1.0101010101010102E-2</v>
      </c>
      <c r="BS627">
        <f t="shared" si="180"/>
        <v>2.0202020202020204E-2</v>
      </c>
      <c r="BT627">
        <f t="shared" si="180"/>
        <v>3.0303030303030304E-2</v>
      </c>
      <c r="BU627">
        <f t="shared" si="180"/>
        <v>4.0404040404040407E-2</v>
      </c>
      <c r="BV627">
        <f t="shared" si="180"/>
        <v>6.0606060606060608E-2</v>
      </c>
      <c r="BW627">
        <f t="shared" si="180"/>
        <v>9.0909090909090912E-2</v>
      </c>
      <c r="BX627">
        <f t="shared" si="180"/>
        <v>0.14141414141414141</v>
      </c>
      <c r="BY627">
        <f t="shared" si="179"/>
        <v>0.19191919191919191</v>
      </c>
      <c r="BZ627">
        <f t="shared" si="176"/>
        <v>0.24242424242424243</v>
      </c>
      <c r="CA627">
        <f t="shared" si="176"/>
        <v>0.29292929292929293</v>
      </c>
      <c r="CB627">
        <f t="shared" si="176"/>
        <v>0.34343434343434343</v>
      </c>
      <c r="CC627">
        <f t="shared" si="175"/>
        <v>0.39393939393939392</v>
      </c>
      <c r="CD627">
        <f t="shared" si="175"/>
        <v>0.49494949494949497</v>
      </c>
      <c r="CE627">
        <f t="shared" si="175"/>
        <v>0.59595959595959591</v>
      </c>
      <c r="CF627">
        <f t="shared" si="175"/>
        <v>0.69696969696969702</v>
      </c>
      <c r="CG627">
        <f t="shared" si="175"/>
        <v>0.79797979797979801</v>
      </c>
      <c r="CH627">
        <f t="shared" si="175"/>
        <v>0.89898989898989901</v>
      </c>
      <c r="CI627">
        <f t="shared" si="175"/>
        <v>1</v>
      </c>
      <c r="CJ627">
        <f t="shared" si="166"/>
        <v>0.23738859875705795</v>
      </c>
      <c r="CK627">
        <f t="shared" si="167"/>
        <v>0.49798612759883648</v>
      </c>
      <c r="CL627">
        <f t="shared" si="168"/>
        <v>0.17020042368512325</v>
      </c>
      <c r="CM627">
        <f t="shared" si="169"/>
        <v>0.90128204633989106</v>
      </c>
      <c r="CN627">
        <f t="shared" si="170"/>
        <v>0.87109752568929855</v>
      </c>
      <c r="CO627">
        <f t="shared" si="171"/>
        <v>0.64177898713401149</v>
      </c>
      <c r="CP627">
        <f t="shared" si="172"/>
        <v>0.56737626518459972</v>
      </c>
    </row>
    <row r="628" spans="1:94">
      <c r="A628">
        <v>2167.2764246568458</v>
      </c>
      <c r="B628">
        <v>2185.1515987998314</v>
      </c>
      <c r="C628">
        <v>2200.7234477862694</v>
      </c>
      <c r="D628">
        <v>2219.030961401701</v>
      </c>
      <c r="E628">
        <v>2223.8418695911728</v>
      </c>
      <c r="F628">
        <v>2219.5394312510271</v>
      </c>
      <c r="G628">
        <v>2191.8508702207782</v>
      </c>
      <c r="H628">
        <v>2118.0519095846648</v>
      </c>
      <c r="I628">
        <v>1960.4963697331502</v>
      </c>
      <c r="J628">
        <v>1817.2122747167298</v>
      </c>
      <c r="K628">
        <v>1712.6178508189876</v>
      </c>
      <c r="L628">
        <v>1645.498773986812</v>
      </c>
      <c r="M628">
        <v>1607.8225707235797</v>
      </c>
      <c r="N628">
        <v>1591.8783719547405</v>
      </c>
      <c r="O628">
        <v>1603.456393746457</v>
      </c>
      <c r="P628">
        <v>1650.7825666137828</v>
      </c>
      <c r="Q628">
        <v>1718.1917972147446</v>
      </c>
      <c r="R628">
        <v>1796.3950124495191</v>
      </c>
      <c r="S628">
        <v>1879.4767465319335</v>
      </c>
      <c r="T628">
        <v>1963.6219331340258</v>
      </c>
      <c r="U628">
        <v>1</v>
      </c>
      <c r="V628">
        <v>1.5</v>
      </c>
      <c r="W628">
        <v>2</v>
      </c>
      <c r="X628">
        <v>3</v>
      </c>
      <c r="Y628">
        <v>4</v>
      </c>
      <c r="Z628">
        <v>5</v>
      </c>
      <c r="AA628">
        <v>7</v>
      </c>
      <c r="AB628">
        <v>10</v>
      </c>
      <c r="AC628">
        <v>15</v>
      </c>
      <c r="AD628">
        <v>20</v>
      </c>
      <c r="AE628">
        <v>25</v>
      </c>
      <c r="AF628">
        <v>30</v>
      </c>
      <c r="AG628">
        <v>35</v>
      </c>
      <c r="AH628">
        <v>40</v>
      </c>
      <c r="AI628">
        <v>50</v>
      </c>
      <c r="AJ628">
        <v>60</v>
      </c>
      <c r="AK628">
        <v>70</v>
      </c>
      <c r="AL628">
        <v>80</v>
      </c>
      <c r="AM628">
        <v>90</v>
      </c>
      <c r="AN628">
        <v>100</v>
      </c>
      <c r="AO628">
        <v>2151.1948045360618</v>
      </c>
      <c r="AP628">
        <v>2258.2435180814814</v>
      </c>
      <c r="AQ628">
        <v>1380.8613320509855</v>
      </c>
      <c r="AR628">
        <v>3746.5185124029476</v>
      </c>
      <c r="AS628">
        <v>0.78791385401239655</v>
      </c>
      <c r="AT628">
        <v>7.6568489612672339</v>
      </c>
      <c r="AU628">
        <v>41.708072572343681</v>
      </c>
      <c r="AV628">
        <f t="shared" si="178"/>
        <v>0.91049254403793278</v>
      </c>
      <c r="AW628">
        <f t="shared" si="178"/>
        <v>0.93877768109068882</v>
      </c>
      <c r="AX628">
        <f t="shared" si="178"/>
        <v>0.96341810580616261</v>
      </c>
      <c r="AY628">
        <f t="shared" si="177"/>
        <v>0.99238736381537107</v>
      </c>
      <c r="AZ628">
        <f t="shared" si="177"/>
        <v>1</v>
      </c>
      <c r="BA628">
        <f t="shared" si="177"/>
        <v>0.99319195118667924</v>
      </c>
      <c r="BB628">
        <f t="shared" si="177"/>
        <v>0.94937840636359205</v>
      </c>
      <c r="BC628">
        <f t="shared" si="177"/>
        <v>0.8326011543353905</v>
      </c>
      <c r="BD628">
        <f t="shared" si="177"/>
        <v>0.5832900146243496</v>
      </c>
      <c r="BE628">
        <f t="shared" si="173"/>
        <v>0.35656157927593402</v>
      </c>
      <c r="BF628">
        <f t="shared" si="173"/>
        <v>0.19105451393287326</v>
      </c>
      <c r="BG628">
        <f t="shared" si="173"/>
        <v>8.4847308796495186E-2</v>
      </c>
      <c r="BH628">
        <f t="shared" si="173"/>
        <v>2.5229619793660757E-2</v>
      </c>
      <c r="BI628">
        <f t="shared" si="174"/>
        <v>0</v>
      </c>
      <c r="BJ628">
        <f t="shared" si="174"/>
        <v>1.8320712881390748E-2</v>
      </c>
      <c r="BK628">
        <f t="shared" si="174"/>
        <v>9.3208223068810589E-2</v>
      </c>
      <c r="BL628">
        <f t="shared" si="174"/>
        <v>0.19987455878768501</v>
      </c>
      <c r="BM628">
        <f t="shared" ref="BM628:BO691" si="181">(R628-MIN($A628:$T628))/(MAX($A628:$T628)-MIN($A628:$T628))</f>
        <v>0.3236209706093448</v>
      </c>
      <c r="BN628">
        <f t="shared" si="181"/>
        <v>0.45508700368426647</v>
      </c>
      <c r="BO628">
        <f t="shared" si="181"/>
        <v>0.58823581198854114</v>
      </c>
      <c r="BP628">
        <f t="shared" si="180"/>
        <v>0</v>
      </c>
      <c r="BQ628">
        <f t="shared" si="180"/>
        <v>5.0505050505050509E-3</v>
      </c>
      <c r="BR628">
        <f t="shared" si="180"/>
        <v>1.0101010101010102E-2</v>
      </c>
      <c r="BS628">
        <f t="shared" si="180"/>
        <v>2.0202020202020204E-2</v>
      </c>
      <c r="BT628">
        <f t="shared" si="180"/>
        <v>3.0303030303030304E-2</v>
      </c>
      <c r="BU628">
        <f t="shared" si="180"/>
        <v>4.0404040404040407E-2</v>
      </c>
      <c r="BV628">
        <f t="shared" si="180"/>
        <v>6.0606060606060608E-2</v>
      </c>
      <c r="BW628">
        <f t="shared" si="180"/>
        <v>9.0909090909090912E-2</v>
      </c>
      <c r="BX628">
        <f t="shared" si="180"/>
        <v>0.14141414141414141</v>
      </c>
      <c r="BY628">
        <f t="shared" si="179"/>
        <v>0.19191919191919191</v>
      </c>
      <c r="BZ628">
        <f t="shared" si="176"/>
        <v>0.24242424242424243</v>
      </c>
      <c r="CA628">
        <f t="shared" si="176"/>
        <v>0.29292929292929293</v>
      </c>
      <c r="CB628">
        <f t="shared" si="176"/>
        <v>0.34343434343434343</v>
      </c>
      <c r="CC628">
        <f t="shared" si="175"/>
        <v>0.39393939393939392</v>
      </c>
      <c r="CD628">
        <f t="shared" si="175"/>
        <v>0.49494949494949497</v>
      </c>
      <c r="CE628">
        <f t="shared" si="175"/>
        <v>0.59595959595959591</v>
      </c>
      <c r="CF628">
        <f t="shared" si="175"/>
        <v>0.69696969696969702</v>
      </c>
      <c r="CG628">
        <f t="shared" si="175"/>
        <v>0.79797979797979801</v>
      </c>
      <c r="CH628">
        <f t="shared" si="175"/>
        <v>0.89898989898989901</v>
      </c>
      <c r="CI628">
        <f t="shared" si="175"/>
        <v>1</v>
      </c>
      <c r="CJ628">
        <f t="shared" si="166"/>
        <v>0.42909715521764769</v>
      </c>
      <c r="CK628">
        <f t="shared" si="167"/>
        <v>0.45054980322274174</v>
      </c>
      <c r="CL628">
        <f t="shared" si="168"/>
        <v>0.27472170982985683</v>
      </c>
      <c r="CM628">
        <f t="shared" si="169"/>
        <v>0.74880130509077103</v>
      </c>
      <c r="CN628">
        <f t="shared" si="170"/>
        <v>3.838851386831954E-2</v>
      </c>
      <c r="CO628">
        <f t="shared" si="171"/>
        <v>0.35036047164564388</v>
      </c>
      <c r="CP628">
        <f t="shared" si="172"/>
        <v>0.79270181430859199</v>
      </c>
    </row>
    <row r="629" spans="1:94">
      <c r="A629">
        <v>1269.6453332614376</v>
      </c>
      <c r="B629">
        <v>1284.4971577606059</v>
      </c>
      <c r="C629">
        <v>1309.4258482504088</v>
      </c>
      <c r="D629">
        <v>1385.4283066268688</v>
      </c>
      <c r="E629">
        <v>1481.0877209809271</v>
      </c>
      <c r="F629">
        <v>1578.1836719859257</v>
      </c>
      <c r="G629">
        <v>1737.856148595848</v>
      </c>
      <c r="H629">
        <v>1862.9714129818619</v>
      </c>
      <c r="I629">
        <v>1837.4489974127509</v>
      </c>
      <c r="J629">
        <v>1648.2492720999255</v>
      </c>
      <c r="K629">
        <v>1399.6584615050335</v>
      </c>
      <c r="L629">
        <v>1153.7504816029075</v>
      </c>
      <c r="M629">
        <v>940.6508605061872</v>
      </c>
      <c r="N629">
        <v>770.14957951648194</v>
      </c>
      <c r="O629">
        <v>548.16528041656807</v>
      </c>
      <c r="P629">
        <v>442.32856539039022</v>
      </c>
      <c r="Q629">
        <v>404.88589370543195</v>
      </c>
      <c r="R629">
        <v>404.17475123628981</v>
      </c>
      <c r="S629">
        <v>422.09187755219403</v>
      </c>
      <c r="T629">
        <v>448.97133419451455</v>
      </c>
      <c r="U629">
        <v>1</v>
      </c>
      <c r="V629">
        <v>1.5</v>
      </c>
      <c r="W629">
        <v>2</v>
      </c>
      <c r="X629">
        <v>3</v>
      </c>
      <c r="Y629">
        <v>4</v>
      </c>
      <c r="Z629">
        <v>5</v>
      </c>
      <c r="AA629">
        <v>7</v>
      </c>
      <c r="AB629">
        <v>10</v>
      </c>
      <c r="AC629">
        <v>15</v>
      </c>
      <c r="AD629">
        <v>20</v>
      </c>
      <c r="AE629">
        <v>25</v>
      </c>
      <c r="AF629">
        <v>30</v>
      </c>
      <c r="AG629">
        <v>35</v>
      </c>
      <c r="AH629">
        <v>40</v>
      </c>
      <c r="AI629">
        <v>50</v>
      </c>
      <c r="AJ629">
        <v>60</v>
      </c>
      <c r="AK629">
        <v>70</v>
      </c>
      <c r="AL629">
        <v>80</v>
      </c>
      <c r="AM629">
        <v>90</v>
      </c>
      <c r="AN629">
        <v>100</v>
      </c>
      <c r="AO629">
        <v>1262.9058608376909</v>
      </c>
      <c r="AP629">
        <v>2530.6042783054395</v>
      </c>
      <c r="AQ629">
        <v>197.30174856023334</v>
      </c>
      <c r="AR629">
        <v>2494.2264332256273</v>
      </c>
      <c r="AS629">
        <v>2.468291113592064</v>
      </c>
      <c r="AT629">
        <v>10.566700481826221</v>
      </c>
      <c r="AU629">
        <v>37.439257124528041</v>
      </c>
      <c r="AV629">
        <f t="shared" si="178"/>
        <v>0.59327705136748798</v>
      </c>
      <c r="AW629">
        <f t="shared" si="178"/>
        <v>0.60345792502084328</v>
      </c>
      <c r="AX629">
        <f t="shared" si="178"/>
        <v>0.62054645500141892</v>
      </c>
      <c r="AY629">
        <f t="shared" si="177"/>
        <v>0.67264587390570729</v>
      </c>
      <c r="AZ629">
        <f t="shared" si="177"/>
        <v>0.73822006725462408</v>
      </c>
      <c r="BA629">
        <f t="shared" si="177"/>
        <v>0.80477900144413261</v>
      </c>
      <c r="BB629">
        <f t="shared" si="177"/>
        <v>0.9142339246675385</v>
      </c>
      <c r="BC629">
        <f t="shared" si="177"/>
        <v>1</v>
      </c>
      <c r="BD629">
        <f t="shared" si="177"/>
        <v>0.98250447355797244</v>
      </c>
      <c r="BE629">
        <f t="shared" si="173"/>
        <v>0.85280872481226866</v>
      </c>
      <c r="BF629">
        <f t="shared" si="173"/>
        <v>0.68240059521219643</v>
      </c>
      <c r="BG629">
        <f t="shared" si="173"/>
        <v>0.51383153665137105</v>
      </c>
      <c r="BH629">
        <f t="shared" si="173"/>
        <v>0.36775249309109254</v>
      </c>
      <c r="BI629">
        <f t="shared" si="173"/>
        <v>0.25087446240949896</v>
      </c>
      <c r="BJ629">
        <f t="shared" si="173"/>
        <v>9.8705003209961797E-2</v>
      </c>
      <c r="BK629">
        <f t="shared" si="173"/>
        <v>2.6154305911590302E-2</v>
      </c>
      <c r="BL629">
        <f t="shared" si="173"/>
        <v>4.8748567075222445E-4</v>
      </c>
      <c r="BM629">
        <f t="shared" si="181"/>
        <v>0</v>
      </c>
      <c r="BN629">
        <f t="shared" si="181"/>
        <v>1.2282127307903821E-2</v>
      </c>
      <c r="BO629">
        <f t="shared" si="181"/>
        <v>3.0707900650541582E-2</v>
      </c>
      <c r="BP629">
        <f t="shared" si="180"/>
        <v>0</v>
      </c>
      <c r="BQ629">
        <f t="shared" si="180"/>
        <v>5.0505050505050509E-3</v>
      </c>
      <c r="BR629">
        <f t="shared" si="180"/>
        <v>1.0101010101010102E-2</v>
      </c>
      <c r="BS629">
        <f t="shared" si="180"/>
        <v>2.0202020202020204E-2</v>
      </c>
      <c r="BT629">
        <f t="shared" si="180"/>
        <v>3.0303030303030304E-2</v>
      </c>
      <c r="BU629">
        <f t="shared" si="180"/>
        <v>4.0404040404040407E-2</v>
      </c>
      <c r="BV629">
        <f t="shared" si="180"/>
        <v>6.0606060606060608E-2</v>
      </c>
      <c r="BW629">
        <f t="shared" si="180"/>
        <v>9.0909090909090912E-2</v>
      </c>
      <c r="BX629">
        <f t="shared" si="180"/>
        <v>0.14141414141414141</v>
      </c>
      <c r="BY629">
        <f t="shared" si="179"/>
        <v>0.19191919191919191</v>
      </c>
      <c r="BZ629">
        <f t="shared" si="176"/>
        <v>0.24242424242424243</v>
      </c>
      <c r="CA629">
        <f t="shared" si="176"/>
        <v>0.29292929292929293</v>
      </c>
      <c r="CB629">
        <f t="shared" si="176"/>
        <v>0.34343434343434343</v>
      </c>
      <c r="CC629">
        <f t="shared" si="175"/>
        <v>0.39393939393939392</v>
      </c>
      <c r="CD629">
        <f t="shared" si="175"/>
        <v>0.49494949494949497</v>
      </c>
      <c r="CE629">
        <f t="shared" si="175"/>
        <v>0.59595959595959591</v>
      </c>
      <c r="CF629">
        <f t="shared" si="175"/>
        <v>0.69696969696969702</v>
      </c>
      <c r="CG629">
        <f t="shared" si="175"/>
        <v>0.79797979797979801</v>
      </c>
      <c r="CH629">
        <f t="shared" si="175"/>
        <v>0.89898989898989901</v>
      </c>
      <c r="CI629">
        <f t="shared" si="175"/>
        <v>1</v>
      </c>
      <c r="CJ629">
        <f t="shared" si="166"/>
        <v>0.25108333884522865</v>
      </c>
      <c r="CK629">
        <f t="shared" si="167"/>
        <v>0.5051311178968817</v>
      </c>
      <c r="CL629">
        <f t="shared" si="168"/>
        <v>3.7535420553152975E-2</v>
      </c>
      <c r="CM629">
        <f t="shared" si="169"/>
        <v>0.49784096858229004</v>
      </c>
      <c r="CN629">
        <f t="shared" si="170"/>
        <v>0.26243881514560852</v>
      </c>
      <c r="CO629">
        <f t="shared" si="171"/>
        <v>0.5035105516750642</v>
      </c>
      <c r="CP629">
        <f t="shared" si="172"/>
        <v>0.68598142811320106</v>
      </c>
    </row>
    <row r="630" spans="1:94">
      <c r="A630">
        <v>1872.5827921726316</v>
      </c>
      <c r="B630">
        <v>1872.7999853997126</v>
      </c>
      <c r="C630">
        <v>1873.2228896899965</v>
      </c>
      <c r="D630">
        <v>1874.7789517601377</v>
      </c>
      <c r="E630">
        <v>1877.5702362197819</v>
      </c>
      <c r="F630">
        <v>1881.7827646402832</v>
      </c>
      <c r="G630">
        <v>1894.1806561528451</v>
      </c>
      <c r="H630">
        <v>1919.0885102967322</v>
      </c>
      <c r="I630">
        <v>1959.8534307562393</v>
      </c>
      <c r="J630">
        <v>1987.2148735176056</v>
      </c>
      <c r="K630">
        <v>2003.8762982919052</v>
      </c>
      <c r="L630">
        <v>2016.3010744909059</v>
      </c>
      <c r="M630">
        <v>2028.5477798838656</v>
      </c>
      <c r="N630">
        <v>2042.1999198020201</v>
      </c>
      <c r="O630">
        <v>2073.8226290037187</v>
      </c>
      <c r="P630">
        <v>2107.8580001984519</v>
      </c>
      <c r="Q630">
        <v>2140.6833109085369</v>
      </c>
      <c r="R630">
        <v>2170.4133873524606</v>
      </c>
      <c r="S630">
        <v>2196.456196968978</v>
      </c>
      <c r="T630">
        <v>2218.8953181230181</v>
      </c>
      <c r="U630">
        <v>1</v>
      </c>
      <c r="V630">
        <v>1.5</v>
      </c>
      <c r="W630">
        <v>2</v>
      </c>
      <c r="X630">
        <v>3</v>
      </c>
      <c r="Y630">
        <v>4</v>
      </c>
      <c r="Z630">
        <v>5</v>
      </c>
      <c r="AA630">
        <v>7</v>
      </c>
      <c r="AB630">
        <v>10</v>
      </c>
      <c r="AC630">
        <v>15</v>
      </c>
      <c r="AD630">
        <v>20</v>
      </c>
      <c r="AE630">
        <v>25</v>
      </c>
      <c r="AF630">
        <v>30</v>
      </c>
      <c r="AG630">
        <v>35</v>
      </c>
      <c r="AH630">
        <v>40</v>
      </c>
      <c r="AI630">
        <v>50</v>
      </c>
      <c r="AJ630">
        <v>60</v>
      </c>
      <c r="AK630">
        <v>70</v>
      </c>
      <c r="AL630">
        <v>80</v>
      </c>
      <c r="AM630">
        <v>90</v>
      </c>
      <c r="AN630">
        <v>100</v>
      </c>
      <c r="AO630">
        <v>1872.5392719557653</v>
      </c>
      <c r="AP630">
        <v>2288.0775197025428</v>
      </c>
      <c r="AQ630">
        <v>1861.0074898151081</v>
      </c>
      <c r="AR630">
        <v>2385.4484009556936</v>
      </c>
      <c r="AS630">
        <v>7.4348161806708886</v>
      </c>
      <c r="AT630">
        <v>4.6001785016377283</v>
      </c>
      <c r="AU630">
        <v>15.010405336257886</v>
      </c>
      <c r="AV630">
        <f t="shared" si="178"/>
        <v>0</v>
      </c>
      <c r="AW630">
        <f t="shared" si="178"/>
        <v>6.2715960528702641E-4</v>
      </c>
      <c r="AX630">
        <f t="shared" si="178"/>
        <v>1.8483233189682396E-3</v>
      </c>
      <c r="AY630">
        <f t="shared" si="177"/>
        <v>6.3415540095733388E-3</v>
      </c>
      <c r="AZ630">
        <f t="shared" si="177"/>
        <v>1.4401569892579799E-2</v>
      </c>
      <c r="BA630">
        <f t="shared" si="177"/>
        <v>2.6565520384814533E-2</v>
      </c>
      <c r="BB630">
        <f t="shared" si="177"/>
        <v>6.2365240532211402E-2</v>
      </c>
      <c r="BC630">
        <f t="shared" si="177"/>
        <v>0.1342882934900344</v>
      </c>
      <c r="BD630">
        <f t="shared" si="177"/>
        <v>0.25199965939467717</v>
      </c>
      <c r="BE630">
        <f t="shared" si="173"/>
        <v>0.33100760947178814</v>
      </c>
      <c r="BF630">
        <f t="shared" si="173"/>
        <v>0.37911855991626187</v>
      </c>
      <c r="BG630">
        <f t="shared" si="173"/>
        <v>0.41499591134876734</v>
      </c>
      <c r="BH630">
        <f t="shared" si="173"/>
        <v>0.45035907171771744</v>
      </c>
      <c r="BI630">
        <f t="shared" si="173"/>
        <v>0.48978051591956628</v>
      </c>
      <c r="BJ630">
        <f t="shared" si="173"/>
        <v>0.58109315069913803</v>
      </c>
      <c r="BK630">
        <f t="shared" si="173"/>
        <v>0.67937250430129215</v>
      </c>
      <c r="BL630">
        <f t="shared" si="173"/>
        <v>0.77415772935199567</v>
      </c>
      <c r="BM630">
        <f t="shared" si="181"/>
        <v>0.86000526363431884</v>
      </c>
      <c r="BN630">
        <f t="shared" si="181"/>
        <v>0.93520557452416619</v>
      </c>
      <c r="BO630">
        <f t="shared" si="181"/>
        <v>1</v>
      </c>
      <c r="BP630">
        <f t="shared" si="180"/>
        <v>0</v>
      </c>
      <c r="BQ630">
        <f t="shared" si="180"/>
        <v>5.0505050505050509E-3</v>
      </c>
      <c r="BR630">
        <f t="shared" si="180"/>
        <v>1.0101010101010102E-2</v>
      </c>
      <c r="BS630">
        <f t="shared" si="180"/>
        <v>2.0202020202020204E-2</v>
      </c>
      <c r="BT630">
        <f t="shared" si="180"/>
        <v>3.0303030303030304E-2</v>
      </c>
      <c r="BU630">
        <f t="shared" si="180"/>
        <v>4.0404040404040407E-2</v>
      </c>
      <c r="BV630">
        <f t="shared" si="180"/>
        <v>6.0606060606060608E-2</v>
      </c>
      <c r="BW630">
        <f t="shared" si="180"/>
        <v>9.0909090909090912E-2</v>
      </c>
      <c r="BX630">
        <f t="shared" si="180"/>
        <v>0.14141414141414141</v>
      </c>
      <c r="BY630">
        <f t="shared" si="179"/>
        <v>0.19191919191919191</v>
      </c>
      <c r="BZ630">
        <f t="shared" si="176"/>
        <v>0.24242424242424243</v>
      </c>
      <c r="CA630">
        <f t="shared" si="176"/>
        <v>0.29292929292929293</v>
      </c>
      <c r="CB630">
        <f t="shared" si="176"/>
        <v>0.34343434343434343</v>
      </c>
      <c r="CC630">
        <f t="shared" si="175"/>
        <v>0.39393939393939392</v>
      </c>
      <c r="CD630">
        <f t="shared" si="175"/>
        <v>0.49494949494949497</v>
      </c>
      <c r="CE630">
        <f t="shared" si="175"/>
        <v>0.59595959595959591</v>
      </c>
      <c r="CF630">
        <f t="shared" si="175"/>
        <v>0.69696969696969702</v>
      </c>
      <c r="CG630">
        <f t="shared" si="175"/>
        <v>0.79797979797979801</v>
      </c>
      <c r="CH630">
        <f t="shared" si="175"/>
        <v>0.89898989898989901</v>
      </c>
      <c r="CI630">
        <f t="shared" si="175"/>
        <v>1</v>
      </c>
      <c r="CJ630">
        <f t="shared" si="166"/>
        <v>0.37325436311738786</v>
      </c>
      <c r="CK630">
        <f t="shared" si="167"/>
        <v>0.45652856106263384</v>
      </c>
      <c r="CL630">
        <f t="shared" si="168"/>
        <v>0.37094338473248661</v>
      </c>
      <c r="CM630">
        <f t="shared" si="169"/>
        <v>0.47604176371857587</v>
      </c>
      <c r="CN630">
        <f t="shared" si="170"/>
        <v>0.9246421574227851</v>
      </c>
      <c r="CO630">
        <f t="shared" si="171"/>
        <v>0.18948307903356465</v>
      </c>
      <c r="CP630">
        <f t="shared" si="172"/>
        <v>0.12526013340644715</v>
      </c>
    </row>
    <row r="631" spans="1:94">
      <c r="A631">
        <v>1335.5704792087311</v>
      </c>
      <c r="B631">
        <v>1335.5725732017058</v>
      </c>
      <c r="C631">
        <v>1335.5315847288075</v>
      </c>
      <c r="D631">
        <v>1335.1608476886497</v>
      </c>
      <c r="E631">
        <v>1334.3313509076613</v>
      </c>
      <c r="F631">
        <v>1333.0107953674096</v>
      </c>
      <c r="G631">
        <v>1328.5937778505627</v>
      </c>
      <c r="H631">
        <v>1316.3080427173861</v>
      </c>
      <c r="I631">
        <v>1279.180154397591</v>
      </c>
      <c r="J631">
        <v>1226.5276451413815</v>
      </c>
      <c r="K631">
        <v>1169.1713014493355</v>
      </c>
      <c r="L631">
        <v>1116.6769235806962</v>
      </c>
      <c r="M631">
        <v>1074.6603305489994</v>
      </c>
      <c r="N631">
        <v>1045.2601287922871</v>
      </c>
      <c r="O631">
        <v>1022.9100581747282</v>
      </c>
      <c r="P631">
        <v>1039.1739461331192</v>
      </c>
      <c r="Q631">
        <v>1080.7666363687561</v>
      </c>
      <c r="R631">
        <v>1137.0805667913278</v>
      </c>
      <c r="S631">
        <v>1200.8359275391108</v>
      </c>
      <c r="T631">
        <v>1267.4123884425583</v>
      </c>
      <c r="U631">
        <v>1</v>
      </c>
      <c r="V631">
        <v>1.5</v>
      </c>
      <c r="W631">
        <v>2</v>
      </c>
      <c r="X631">
        <v>3</v>
      </c>
      <c r="Y631">
        <v>4</v>
      </c>
      <c r="Z631">
        <v>5</v>
      </c>
      <c r="AA631">
        <v>7</v>
      </c>
      <c r="AB631">
        <v>10</v>
      </c>
      <c r="AC631">
        <v>15</v>
      </c>
      <c r="AD631">
        <v>20</v>
      </c>
      <c r="AE631">
        <v>25</v>
      </c>
      <c r="AF631">
        <v>30</v>
      </c>
      <c r="AG631">
        <v>35</v>
      </c>
      <c r="AH631">
        <v>40</v>
      </c>
      <c r="AI631">
        <v>50</v>
      </c>
      <c r="AJ631">
        <v>60</v>
      </c>
      <c r="AK631">
        <v>70</v>
      </c>
      <c r="AL631">
        <v>80</v>
      </c>
      <c r="AM631">
        <v>90</v>
      </c>
      <c r="AN631">
        <v>100</v>
      </c>
      <c r="AO631">
        <v>1335.5678988930292</v>
      </c>
      <c r="AP631">
        <v>1361.4529569623585</v>
      </c>
      <c r="AQ631">
        <v>707.71517157572475</v>
      </c>
      <c r="AR631">
        <v>2996.5671648866</v>
      </c>
      <c r="AS631">
        <v>7.487596021162096</v>
      </c>
      <c r="AT631">
        <v>7.7053579498714662</v>
      </c>
      <c r="AU631">
        <v>31.467430912369039</v>
      </c>
      <c r="AV631">
        <f t="shared" si="178"/>
        <v>0.99999330270539599</v>
      </c>
      <c r="AW631">
        <f t="shared" si="178"/>
        <v>1</v>
      </c>
      <c r="AX631">
        <f t="shared" si="178"/>
        <v>0.99986890506239678</v>
      </c>
      <c r="AY631">
        <f t="shared" si="177"/>
        <v>0.99868316317669037</v>
      </c>
      <c r="AZ631">
        <f t="shared" si="177"/>
        <v>0.9960301531703043</v>
      </c>
      <c r="BA631">
        <f t="shared" si="177"/>
        <v>0.9918065719068524</v>
      </c>
      <c r="BB631">
        <f t="shared" si="177"/>
        <v>0.97767946262908745</v>
      </c>
      <c r="BC631">
        <f t="shared" si="177"/>
        <v>0.93838554492962645</v>
      </c>
      <c r="BD631">
        <f t="shared" si="177"/>
        <v>0.81963805671028667</v>
      </c>
      <c r="BE631">
        <f t="shared" si="173"/>
        <v>0.65123760342388493</v>
      </c>
      <c r="BF631">
        <f t="shared" si="173"/>
        <v>0.46779270377834498</v>
      </c>
      <c r="BG631">
        <f t="shared" si="173"/>
        <v>0.2998980079139883</v>
      </c>
      <c r="BH631">
        <f t="shared" si="173"/>
        <v>0.16551479594477758</v>
      </c>
      <c r="BI631">
        <f t="shared" si="173"/>
        <v>7.148305135212793E-2</v>
      </c>
      <c r="BJ631">
        <f t="shared" si="173"/>
        <v>0</v>
      </c>
      <c r="BK631">
        <f t="shared" si="173"/>
        <v>5.2017389922766138E-2</v>
      </c>
      <c r="BL631">
        <f t="shared" si="173"/>
        <v>0.18504481801739422</v>
      </c>
      <c r="BM631">
        <f t="shared" si="181"/>
        <v>0.36515572903502214</v>
      </c>
      <c r="BN631">
        <f t="shared" si="181"/>
        <v>0.56906683984496997</v>
      </c>
      <c r="BO631">
        <f t="shared" si="181"/>
        <v>0.78200077884850872</v>
      </c>
      <c r="BP631">
        <f t="shared" si="180"/>
        <v>0</v>
      </c>
      <c r="BQ631">
        <f t="shared" si="180"/>
        <v>5.0505050505050509E-3</v>
      </c>
      <c r="BR631">
        <f t="shared" si="180"/>
        <v>1.0101010101010102E-2</v>
      </c>
      <c r="BS631">
        <f t="shared" si="180"/>
        <v>2.0202020202020204E-2</v>
      </c>
      <c r="BT631">
        <f t="shared" si="180"/>
        <v>3.0303030303030304E-2</v>
      </c>
      <c r="BU631">
        <f t="shared" si="180"/>
        <v>4.0404040404040407E-2</v>
      </c>
      <c r="BV631">
        <f t="shared" si="180"/>
        <v>6.0606060606060608E-2</v>
      </c>
      <c r="BW631">
        <f t="shared" si="180"/>
        <v>9.0909090909090912E-2</v>
      </c>
      <c r="BX631">
        <f t="shared" si="180"/>
        <v>0.14141414141414141</v>
      </c>
      <c r="BY631">
        <f t="shared" si="179"/>
        <v>0.19191919191919191</v>
      </c>
      <c r="BZ631">
        <f t="shared" si="176"/>
        <v>0.24242424242424243</v>
      </c>
      <c r="CA631">
        <f t="shared" si="176"/>
        <v>0.29292929292929293</v>
      </c>
      <c r="CB631">
        <f t="shared" si="176"/>
        <v>0.34343434343434343</v>
      </c>
      <c r="CC631">
        <f t="shared" si="175"/>
        <v>0.39393939393939392</v>
      </c>
      <c r="CD631">
        <f t="shared" si="175"/>
        <v>0.49494949494949497</v>
      </c>
      <c r="CE631">
        <f t="shared" si="175"/>
        <v>0.59595959595959591</v>
      </c>
      <c r="CF631">
        <f t="shared" si="175"/>
        <v>0.69696969696969702</v>
      </c>
      <c r="CG631">
        <f t="shared" si="175"/>
        <v>0.79797979797979801</v>
      </c>
      <c r="CH631">
        <f t="shared" si="175"/>
        <v>0.89898989898989901</v>
      </c>
      <c r="CI631">
        <f t="shared" si="175"/>
        <v>1</v>
      </c>
      <c r="CJ631">
        <f t="shared" si="166"/>
        <v>0.2656448695176411</v>
      </c>
      <c r="CK631">
        <f t="shared" si="167"/>
        <v>0.27083225590428028</v>
      </c>
      <c r="CL631">
        <f t="shared" si="168"/>
        <v>0.13982267967449394</v>
      </c>
      <c r="CM631">
        <f t="shared" si="169"/>
        <v>0.59851045388509017</v>
      </c>
      <c r="CN631">
        <f t="shared" si="170"/>
        <v>0.93167946948827951</v>
      </c>
      <c r="CO631">
        <f t="shared" si="171"/>
        <v>0.35291357630902453</v>
      </c>
      <c r="CP631">
        <f t="shared" si="172"/>
        <v>0.53668577280922602</v>
      </c>
    </row>
    <row r="632" spans="1:94">
      <c r="A632">
        <v>370.16902447833672</v>
      </c>
      <c r="B632">
        <v>373.25539226695554</v>
      </c>
      <c r="C632">
        <v>378.52896837532961</v>
      </c>
      <c r="D632">
        <v>395.36638720106606</v>
      </c>
      <c r="E632">
        <v>417.814089580028</v>
      </c>
      <c r="F632">
        <v>441.64130182257833</v>
      </c>
      <c r="G632">
        <v>482.13432413438915</v>
      </c>
      <c r="H632">
        <v>513.53253824790272</v>
      </c>
      <c r="I632">
        <v>507.35654072479929</v>
      </c>
      <c r="J632">
        <v>470.37531130934508</v>
      </c>
      <c r="K632">
        <v>429.64500538788002</v>
      </c>
      <c r="L632">
        <v>395.02895148522083</v>
      </c>
      <c r="M632">
        <v>368.57274214048033</v>
      </c>
      <c r="N632">
        <v>349.48537334504124</v>
      </c>
      <c r="O632">
        <v>327.47520943132156</v>
      </c>
      <c r="P632">
        <v>318.81279516707349</v>
      </c>
      <c r="Q632">
        <v>317.28868998898804</v>
      </c>
      <c r="R632">
        <v>319.56403990129701</v>
      </c>
      <c r="S632">
        <v>323.83992795732041</v>
      </c>
      <c r="T632">
        <v>329.11308811865342</v>
      </c>
      <c r="U632">
        <v>1</v>
      </c>
      <c r="V632">
        <v>1.5</v>
      </c>
      <c r="W632">
        <v>2</v>
      </c>
      <c r="X632">
        <v>3</v>
      </c>
      <c r="Y632">
        <v>4</v>
      </c>
      <c r="Z632">
        <v>5</v>
      </c>
      <c r="AA632">
        <v>7</v>
      </c>
      <c r="AB632">
        <v>10</v>
      </c>
      <c r="AC632">
        <v>15</v>
      </c>
      <c r="AD632">
        <v>20</v>
      </c>
      <c r="AE632">
        <v>25</v>
      </c>
      <c r="AF632">
        <v>30</v>
      </c>
      <c r="AG632">
        <v>35</v>
      </c>
      <c r="AH632">
        <v>40</v>
      </c>
      <c r="AI632">
        <v>50</v>
      </c>
      <c r="AJ632">
        <v>60</v>
      </c>
      <c r="AK632">
        <v>70</v>
      </c>
      <c r="AL632">
        <v>80</v>
      </c>
      <c r="AM632">
        <v>90</v>
      </c>
      <c r="AN632">
        <v>100</v>
      </c>
      <c r="AO632">
        <v>368.7863905953908</v>
      </c>
      <c r="AP632">
        <v>744.12616470323655</v>
      </c>
      <c r="AQ632">
        <v>274.58847545266843</v>
      </c>
      <c r="AR632">
        <v>437.72527753554118</v>
      </c>
      <c r="AS632">
        <v>2.7739597375769254</v>
      </c>
      <c r="AT632">
        <v>6.0172803066656382</v>
      </c>
      <c r="AU632">
        <v>45.863007884980156</v>
      </c>
      <c r="AV632">
        <f t="shared" si="178"/>
        <v>0.269462380393096</v>
      </c>
      <c r="AW632">
        <f t="shared" si="178"/>
        <v>0.28518958823171736</v>
      </c>
      <c r="AX632">
        <f t="shared" si="178"/>
        <v>0.31206215598434506</v>
      </c>
      <c r="AY632">
        <f t="shared" si="177"/>
        <v>0.39786061017854718</v>
      </c>
      <c r="AZ632">
        <f t="shared" si="177"/>
        <v>0.51224739263373797</v>
      </c>
      <c r="BA632">
        <f t="shared" si="177"/>
        <v>0.63366374506438261</v>
      </c>
      <c r="BB632">
        <f t="shared" si="177"/>
        <v>0.84000408475434973</v>
      </c>
      <c r="BC632">
        <f t="shared" si="177"/>
        <v>1</v>
      </c>
      <c r="BD632">
        <f t="shared" si="177"/>
        <v>0.96852896242151187</v>
      </c>
      <c r="BE632">
        <f t="shared" si="173"/>
        <v>0.78008366977385157</v>
      </c>
      <c r="BF632">
        <f t="shared" si="173"/>
        <v>0.5725342037252269</v>
      </c>
      <c r="BG632">
        <f t="shared" si="173"/>
        <v>0.39614113861885769</v>
      </c>
      <c r="BH632">
        <f t="shared" si="173"/>
        <v>0.26132820267482004</v>
      </c>
      <c r="BI632">
        <f t="shared" si="173"/>
        <v>0.1640646758698619</v>
      </c>
      <c r="BJ632">
        <f t="shared" si="173"/>
        <v>5.1907458667921742E-2</v>
      </c>
      <c r="BK632">
        <f t="shared" si="173"/>
        <v>7.7663844834240008E-3</v>
      </c>
      <c r="BL632">
        <f t="shared" si="173"/>
        <v>0</v>
      </c>
      <c r="BM632">
        <f t="shared" si="181"/>
        <v>1.1594503127083919E-2</v>
      </c>
      <c r="BN632">
        <f t="shared" si="181"/>
        <v>3.3383150740546957E-2</v>
      </c>
      <c r="BO632">
        <f t="shared" si="181"/>
        <v>6.0253598951366068E-2</v>
      </c>
      <c r="BP632">
        <f t="shared" si="180"/>
        <v>0</v>
      </c>
      <c r="BQ632">
        <f t="shared" si="180"/>
        <v>5.0505050505050509E-3</v>
      </c>
      <c r="BR632">
        <f t="shared" si="180"/>
        <v>1.0101010101010102E-2</v>
      </c>
      <c r="BS632">
        <f t="shared" si="180"/>
        <v>2.0202020202020204E-2</v>
      </c>
      <c r="BT632">
        <f t="shared" si="180"/>
        <v>3.0303030303030304E-2</v>
      </c>
      <c r="BU632">
        <f t="shared" si="180"/>
        <v>4.0404040404040407E-2</v>
      </c>
      <c r="BV632">
        <f t="shared" si="180"/>
        <v>6.0606060606060608E-2</v>
      </c>
      <c r="BW632">
        <f t="shared" si="180"/>
        <v>9.0909090909090912E-2</v>
      </c>
      <c r="BX632">
        <f t="shared" si="180"/>
        <v>0.14141414141414141</v>
      </c>
      <c r="BY632">
        <f t="shared" si="179"/>
        <v>0.19191919191919191</v>
      </c>
      <c r="BZ632">
        <f t="shared" si="176"/>
        <v>0.24242424242424243</v>
      </c>
      <c r="CA632">
        <f t="shared" si="176"/>
        <v>0.29292929292929293</v>
      </c>
      <c r="CB632">
        <f t="shared" si="176"/>
        <v>0.34343434343434343</v>
      </c>
      <c r="CC632">
        <f t="shared" si="175"/>
        <v>0.39393939393939392</v>
      </c>
      <c r="CD632">
        <f t="shared" si="175"/>
        <v>0.49494949494949497</v>
      </c>
      <c r="CE632">
        <f t="shared" si="175"/>
        <v>0.59595959595959591</v>
      </c>
      <c r="CF632">
        <f t="shared" ref="CF632:CI695" si="182">(AK632-MIN($U632:$AN632))/(MAX($U632:$AN632)-MIN($U632:$AN632))</f>
        <v>0.69696969696969702</v>
      </c>
      <c r="CG632">
        <f t="shared" si="182"/>
        <v>0.79797979797979801</v>
      </c>
      <c r="CH632">
        <f t="shared" si="182"/>
        <v>0.89898989898989901</v>
      </c>
      <c r="CI632">
        <f t="shared" si="182"/>
        <v>1</v>
      </c>
      <c r="CJ632">
        <f t="shared" si="166"/>
        <v>7.190108027963743E-2</v>
      </c>
      <c r="CK632">
        <f t="shared" si="167"/>
        <v>0.14711947188441615</v>
      </c>
      <c r="CL632">
        <f t="shared" si="168"/>
        <v>5.3023742575685054E-2</v>
      </c>
      <c r="CM632">
        <f t="shared" si="169"/>
        <v>8.5716488484076384E-2</v>
      </c>
      <c r="CN632">
        <f t="shared" si="170"/>
        <v>0.3031946316769234</v>
      </c>
      <c r="CO632">
        <f t="shared" si="171"/>
        <v>0.26406738456134937</v>
      </c>
      <c r="CP632">
        <f t="shared" si="172"/>
        <v>0.89657519712450395</v>
      </c>
    </row>
    <row r="633" spans="1:94">
      <c r="A633">
        <v>2716.2295602779245</v>
      </c>
      <c r="B633">
        <v>2716.4474100044445</v>
      </c>
      <c r="C633">
        <v>2716.79147441856</v>
      </c>
      <c r="D633">
        <v>2717.5831387448115</v>
      </c>
      <c r="E633">
        <v>2718.0937319780746</v>
      </c>
      <c r="F633">
        <v>2717.9803562405923</v>
      </c>
      <c r="G633">
        <v>2714.3582732142372</v>
      </c>
      <c r="H633">
        <v>2695.0635381000088</v>
      </c>
      <c r="I633">
        <v>2616.0679920688654</v>
      </c>
      <c r="J633">
        <v>2483.285289514733</v>
      </c>
      <c r="K633">
        <v>2314.0359211049931</v>
      </c>
      <c r="L633">
        <v>2129.0628870350674</v>
      </c>
      <c r="M633">
        <v>1946.3011548697914</v>
      </c>
      <c r="N633">
        <v>1778.0804799781702</v>
      </c>
      <c r="O633">
        <v>1508.0769565394266</v>
      </c>
      <c r="P633">
        <v>1330.8822874078064</v>
      </c>
      <c r="Q633">
        <v>1230.6559710914798</v>
      </c>
      <c r="R633">
        <v>1186.4724338292001</v>
      </c>
      <c r="S633">
        <v>1180.4409974340997</v>
      </c>
      <c r="T633">
        <v>1199.292427826394</v>
      </c>
      <c r="U633">
        <v>1</v>
      </c>
      <c r="V633">
        <v>1.5</v>
      </c>
      <c r="W633">
        <v>2</v>
      </c>
      <c r="X633">
        <v>3</v>
      </c>
      <c r="Y633">
        <v>4</v>
      </c>
      <c r="Z633">
        <v>5</v>
      </c>
      <c r="AA633">
        <v>7</v>
      </c>
      <c r="AB633">
        <v>10</v>
      </c>
      <c r="AC633">
        <v>15</v>
      </c>
      <c r="AD633">
        <v>20</v>
      </c>
      <c r="AE633">
        <v>25</v>
      </c>
      <c r="AF633">
        <v>30</v>
      </c>
      <c r="AG633">
        <v>35</v>
      </c>
      <c r="AH633">
        <v>40</v>
      </c>
      <c r="AI633">
        <v>50</v>
      </c>
      <c r="AJ633">
        <v>60</v>
      </c>
      <c r="AK633">
        <v>70</v>
      </c>
      <c r="AL633">
        <v>80</v>
      </c>
      <c r="AM633">
        <v>90</v>
      </c>
      <c r="AN633">
        <v>100</v>
      </c>
      <c r="AO633">
        <v>2716.1433520329801</v>
      </c>
      <c r="AP633">
        <v>2766.2196949152994</v>
      </c>
      <c r="AQ633">
        <v>741.92113613608421</v>
      </c>
      <c r="AR633">
        <v>3477.1216937048712</v>
      </c>
      <c r="AS633">
        <v>3.9710257063371097</v>
      </c>
      <c r="AT633">
        <v>15.530011061213326</v>
      </c>
      <c r="AU633">
        <v>49.315877208065771</v>
      </c>
      <c r="AV633">
        <f t="shared" si="178"/>
        <v>0.99878765103571776</v>
      </c>
      <c r="AW633">
        <f t="shared" si="178"/>
        <v>0.99892932784064636</v>
      </c>
      <c r="AX633">
        <f t="shared" si="178"/>
        <v>0.99915308734523811</v>
      </c>
      <c r="AY633">
        <f t="shared" si="177"/>
        <v>0.9996679398268592</v>
      </c>
      <c r="AZ633">
        <f t="shared" si="177"/>
        <v>1</v>
      </c>
      <c r="BA633">
        <f t="shared" si="177"/>
        <v>0.99992626700753995</v>
      </c>
      <c r="BB633">
        <f t="shared" si="177"/>
        <v>0.9975706746523979</v>
      </c>
      <c r="BC633">
        <f t="shared" si="177"/>
        <v>0.9850224999698024</v>
      </c>
      <c r="BD633">
        <f t="shared" si="177"/>
        <v>0.9336483865198163</v>
      </c>
      <c r="BE633">
        <f t="shared" si="173"/>
        <v>0.84729423153337724</v>
      </c>
      <c r="BF633">
        <f t="shared" si="173"/>
        <v>0.73722427580963923</v>
      </c>
      <c r="BG633">
        <f t="shared" si="173"/>
        <v>0.61692856149493513</v>
      </c>
      <c r="BH633">
        <f t="shared" si="173"/>
        <v>0.49807094946104624</v>
      </c>
      <c r="BI633">
        <f t="shared" si="173"/>
        <v>0.38866999623378146</v>
      </c>
      <c r="BJ633">
        <f t="shared" si="173"/>
        <v>0.21307539195610034</v>
      </c>
      <c r="BK633">
        <f t="shared" si="173"/>
        <v>9.7838274269595349E-2</v>
      </c>
      <c r="BL633">
        <f t="shared" si="173"/>
        <v>3.2656901346631108E-2</v>
      </c>
      <c r="BM633">
        <f t="shared" si="181"/>
        <v>3.9224958012962245E-3</v>
      </c>
      <c r="BN633">
        <f t="shared" si="181"/>
        <v>0</v>
      </c>
      <c r="BO633">
        <f t="shared" si="181"/>
        <v>1.2259875047720149E-2</v>
      </c>
      <c r="BP633">
        <f t="shared" si="180"/>
        <v>0</v>
      </c>
      <c r="BQ633">
        <f t="shared" si="180"/>
        <v>5.0505050505050509E-3</v>
      </c>
      <c r="BR633">
        <f t="shared" si="180"/>
        <v>1.0101010101010102E-2</v>
      </c>
      <c r="BS633">
        <f t="shared" si="180"/>
        <v>2.0202020202020204E-2</v>
      </c>
      <c r="BT633">
        <f t="shared" si="180"/>
        <v>3.0303030303030304E-2</v>
      </c>
      <c r="BU633">
        <f t="shared" si="180"/>
        <v>4.0404040404040407E-2</v>
      </c>
      <c r="BV633">
        <f t="shared" si="180"/>
        <v>6.0606060606060608E-2</v>
      </c>
      <c r="BW633">
        <f t="shared" si="180"/>
        <v>9.0909090909090912E-2</v>
      </c>
      <c r="BX633">
        <f t="shared" si="180"/>
        <v>0.14141414141414141</v>
      </c>
      <c r="BY633">
        <f t="shared" si="179"/>
        <v>0.19191919191919191</v>
      </c>
      <c r="BZ633">
        <f t="shared" si="176"/>
        <v>0.24242424242424243</v>
      </c>
      <c r="CA633">
        <f t="shared" si="176"/>
        <v>0.29292929292929293</v>
      </c>
      <c r="CB633">
        <f t="shared" si="176"/>
        <v>0.34343434343434343</v>
      </c>
      <c r="CC633">
        <f t="shared" si="176"/>
        <v>0.39393939393939392</v>
      </c>
      <c r="CD633">
        <f t="shared" si="176"/>
        <v>0.49494949494949497</v>
      </c>
      <c r="CE633">
        <f t="shared" si="176"/>
        <v>0.59595959595959591</v>
      </c>
      <c r="CF633">
        <f t="shared" si="182"/>
        <v>0.69696969696969702</v>
      </c>
      <c r="CG633">
        <f t="shared" si="182"/>
        <v>0.79797979797979801</v>
      </c>
      <c r="CH633">
        <f t="shared" si="182"/>
        <v>0.89898989898989901</v>
      </c>
      <c r="CI633">
        <f t="shared" si="182"/>
        <v>1</v>
      </c>
      <c r="CJ633">
        <f t="shared" si="166"/>
        <v>0.54231329700059727</v>
      </c>
      <c r="CK633">
        <f t="shared" si="167"/>
        <v>0.55234863625557107</v>
      </c>
      <c r="CL633">
        <f t="shared" si="168"/>
        <v>0.14667758239200085</v>
      </c>
      <c r="CM633">
        <f t="shared" si="169"/>
        <v>0.69481396667432294</v>
      </c>
      <c r="CN633">
        <f t="shared" si="170"/>
        <v>0.46280342751161463</v>
      </c>
      <c r="CO633">
        <f t="shared" si="171"/>
        <v>0.76473742427438562</v>
      </c>
      <c r="CP633">
        <f t="shared" si="172"/>
        <v>0.98289693020164426</v>
      </c>
    </row>
    <row r="634" spans="1:94">
      <c r="A634">
        <v>940.14548622067286</v>
      </c>
      <c r="B634">
        <v>947.20944428539462</v>
      </c>
      <c r="C634">
        <v>959.34396442261175</v>
      </c>
      <c r="D634">
        <v>998.20745889159389</v>
      </c>
      <c r="E634">
        <v>1050.2651407137218</v>
      </c>
      <c r="F634">
        <v>1106.1788875315069</v>
      </c>
      <c r="G634">
        <v>1205.34062790698</v>
      </c>
      <c r="H634">
        <v>1299.5738907111113</v>
      </c>
      <c r="I634">
        <v>1355.0225745314488</v>
      </c>
      <c r="J634">
        <v>1365.2447808460229</v>
      </c>
      <c r="K634">
        <v>1377.2028519100331</v>
      </c>
      <c r="L634">
        <v>1405.8815206331801</v>
      </c>
      <c r="M634">
        <v>1452.7721903180518</v>
      </c>
      <c r="N634">
        <v>1514.5632275469175</v>
      </c>
      <c r="O634">
        <v>1665.6959271972378</v>
      </c>
      <c r="P634">
        <v>1831.1082964208908</v>
      </c>
      <c r="Q634">
        <v>1994.8515190218702</v>
      </c>
      <c r="R634">
        <v>2149.8261816228078</v>
      </c>
      <c r="S634">
        <v>2293.6135060856709</v>
      </c>
      <c r="T634">
        <v>2425.9492742696434</v>
      </c>
      <c r="U634">
        <v>1</v>
      </c>
      <c r="V634">
        <v>1.5</v>
      </c>
      <c r="W634">
        <v>2</v>
      </c>
      <c r="X634">
        <v>3</v>
      </c>
      <c r="Y634">
        <v>4</v>
      </c>
      <c r="Z634">
        <v>5</v>
      </c>
      <c r="AA634">
        <v>7</v>
      </c>
      <c r="AB634">
        <v>10</v>
      </c>
      <c r="AC634">
        <v>15</v>
      </c>
      <c r="AD634">
        <v>20</v>
      </c>
      <c r="AE634">
        <v>25</v>
      </c>
      <c r="AF634">
        <v>30</v>
      </c>
      <c r="AG634">
        <v>35</v>
      </c>
      <c r="AH634">
        <v>40</v>
      </c>
      <c r="AI634">
        <v>50</v>
      </c>
      <c r="AJ634">
        <v>60</v>
      </c>
      <c r="AK634">
        <v>70</v>
      </c>
      <c r="AL634">
        <v>80</v>
      </c>
      <c r="AM634">
        <v>90</v>
      </c>
      <c r="AN634">
        <v>100</v>
      </c>
      <c r="AO634">
        <v>936.9924248932316</v>
      </c>
      <c r="AP634">
        <v>1712.3133912352596</v>
      </c>
      <c r="AQ634">
        <v>1054.0750806760134</v>
      </c>
      <c r="AR634">
        <v>4493.6349778082222</v>
      </c>
      <c r="AS634">
        <v>2.7419357490560952</v>
      </c>
      <c r="AT634">
        <v>5.7037357212597515</v>
      </c>
      <c r="AU634">
        <v>18.235097380421173</v>
      </c>
      <c r="AV634">
        <f t="shared" si="178"/>
        <v>0</v>
      </c>
      <c r="AW634">
        <f t="shared" si="178"/>
        <v>4.7543007505705314E-3</v>
      </c>
      <c r="AX634">
        <f t="shared" si="178"/>
        <v>1.2921274233086099E-2</v>
      </c>
      <c r="AY634">
        <f t="shared" si="177"/>
        <v>3.9077819788818142E-2</v>
      </c>
      <c r="AZ634">
        <f t="shared" si="177"/>
        <v>7.4114533412011699E-2</v>
      </c>
      <c r="BA634">
        <f t="shared" si="177"/>
        <v>0.11174651905340395</v>
      </c>
      <c r="BB634">
        <f t="shared" si="177"/>
        <v>0.17848597763675009</v>
      </c>
      <c r="BC634">
        <f t="shared" si="177"/>
        <v>0.24190839152618451</v>
      </c>
      <c r="BD634">
        <f t="shared" si="177"/>
        <v>0.27922737285221</v>
      </c>
      <c r="BE634">
        <f t="shared" si="173"/>
        <v>0.28610728956584081</v>
      </c>
      <c r="BF634">
        <f t="shared" si="173"/>
        <v>0.29415550640321514</v>
      </c>
      <c r="BG634">
        <f t="shared" si="173"/>
        <v>0.31345729372790981</v>
      </c>
      <c r="BH634">
        <f t="shared" si="173"/>
        <v>0.34501642021690909</v>
      </c>
      <c r="BI634">
        <f t="shared" si="173"/>
        <v>0.38660403610931726</v>
      </c>
      <c r="BJ634">
        <f t="shared" si="173"/>
        <v>0.48832184088673997</v>
      </c>
      <c r="BK634">
        <f t="shared" si="173"/>
        <v>0.59965038275353544</v>
      </c>
      <c r="BL634">
        <f t="shared" si="173"/>
        <v>0.70985552822297382</v>
      </c>
      <c r="BM634">
        <f t="shared" si="181"/>
        <v>0.81415911382927841</v>
      </c>
      <c r="BN634">
        <f t="shared" si="181"/>
        <v>0.91093321389512383</v>
      </c>
      <c r="BO634">
        <f t="shared" si="181"/>
        <v>1</v>
      </c>
      <c r="BP634">
        <f t="shared" si="180"/>
        <v>0</v>
      </c>
      <c r="BQ634">
        <f t="shared" si="180"/>
        <v>5.0505050505050509E-3</v>
      </c>
      <c r="BR634">
        <f t="shared" si="180"/>
        <v>1.0101010101010102E-2</v>
      </c>
      <c r="BS634">
        <f t="shared" si="180"/>
        <v>2.0202020202020204E-2</v>
      </c>
      <c r="BT634">
        <f t="shared" si="180"/>
        <v>3.0303030303030304E-2</v>
      </c>
      <c r="BU634">
        <f t="shared" si="180"/>
        <v>4.0404040404040407E-2</v>
      </c>
      <c r="BV634">
        <f t="shared" si="180"/>
        <v>6.0606060606060608E-2</v>
      </c>
      <c r="BW634">
        <f t="shared" si="180"/>
        <v>9.0909090909090912E-2</v>
      </c>
      <c r="BX634">
        <f t="shared" si="180"/>
        <v>0.14141414141414141</v>
      </c>
      <c r="BY634">
        <f t="shared" si="179"/>
        <v>0.19191919191919191</v>
      </c>
      <c r="BZ634">
        <f t="shared" si="176"/>
        <v>0.24242424242424243</v>
      </c>
      <c r="CA634">
        <f t="shared" si="176"/>
        <v>0.29292929292929293</v>
      </c>
      <c r="CB634">
        <f t="shared" si="176"/>
        <v>0.34343434343434343</v>
      </c>
      <c r="CC634">
        <f t="shared" si="176"/>
        <v>0.39393939393939392</v>
      </c>
      <c r="CD634">
        <f t="shared" si="176"/>
        <v>0.49494949494949497</v>
      </c>
      <c r="CE634">
        <f t="shared" si="176"/>
        <v>0.59595959595959591</v>
      </c>
      <c r="CF634">
        <f t="shared" si="182"/>
        <v>0.69696969696969702</v>
      </c>
      <c r="CG634">
        <f t="shared" si="182"/>
        <v>0.79797979797979801</v>
      </c>
      <c r="CH634">
        <f t="shared" si="182"/>
        <v>0.89898989898989901</v>
      </c>
      <c r="CI634">
        <f t="shared" si="182"/>
        <v>1</v>
      </c>
      <c r="CJ634">
        <f t="shared" si="166"/>
        <v>0.18577002502870374</v>
      </c>
      <c r="CK634">
        <f t="shared" si="167"/>
        <v>0.34114496818341877</v>
      </c>
      <c r="CL634">
        <f t="shared" si="168"/>
        <v>0.20923348310140549</v>
      </c>
      <c r="CM634">
        <f t="shared" si="169"/>
        <v>0.89852404364894234</v>
      </c>
      <c r="CN634">
        <f t="shared" si="170"/>
        <v>0.29892476654081268</v>
      </c>
      <c r="CO634">
        <f t="shared" si="171"/>
        <v>0.24756503796103954</v>
      </c>
      <c r="CP634">
        <f t="shared" si="172"/>
        <v>0.20587743451052934</v>
      </c>
    </row>
    <row r="635" spans="1:94">
      <c r="A635">
        <v>125.53808400711918</v>
      </c>
      <c r="B635">
        <v>142.04414477213845</v>
      </c>
      <c r="C635">
        <v>164.61182044530733</v>
      </c>
      <c r="D635">
        <v>215.6711168371352</v>
      </c>
      <c r="E635">
        <v>264.2373589396841</v>
      </c>
      <c r="F635">
        <v>307.08085016460814</v>
      </c>
      <c r="G635">
        <v>376.40575216918012</v>
      </c>
      <c r="H635">
        <v>447.50039603342407</v>
      </c>
      <c r="I635">
        <v>503.2867175800385</v>
      </c>
      <c r="J635">
        <v>508.35309916365782</v>
      </c>
      <c r="K635">
        <v>485.34063605762981</v>
      </c>
      <c r="L635">
        <v>449.5706489846375</v>
      </c>
      <c r="M635">
        <v>410.63862079016434</v>
      </c>
      <c r="N635">
        <v>373.96473412440957</v>
      </c>
      <c r="O635">
        <v>316.22735862148426</v>
      </c>
      <c r="P635">
        <v>281.08051938992594</v>
      </c>
      <c r="Q635">
        <v>263.84454370091584</v>
      </c>
      <c r="R635">
        <v>258.61762742355245</v>
      </c>
      <c r="S635">
        <v>260.69900090042779</v>
      </c>
      <c r="T635">
        <v>266.88419173008998</v>
      </c>
      <c r="U635">
        <v>1</v>
      </c>
      <c r="V635">
        <v>1.5</v>
      </c>
      <c r="W635">
        <v>2</v>
      </c>
      <c r="X635">
        <v>3</v>
      </c>
      <c r="Y635">
        <v>4</v>
      </c>
      <c r="Z635">
        <v>5</v>
      </c>
      <c r="AA635">
        <v>7</v>
      </c>
      <c r="AB635">
        <v>10</v>
      </c>
      <c r="AC635">
        <v>15</v>
      </c>
      <c r="AD635">
        <v>20</v>
      </c>
      <c r="AE635">
        <v>25</v>
      </c>
      <c r="AF635">
        <v>30</v>
      </c>
      <c r="AG635">
        <v>35</v>
      </c>
      <c r="AH635">
        <v>40</v>
      </c>
      <c r="AI635">
        <v>50</v>
      </c>
      <c r="AJ635">
        <v>60</v>
      </c>
      <c r="AK635">
        <v>70</v>
      </c>
      <c r="AL635">
        <v>80</v>
      </c>
      <c r="AM635">
        <v>90</v>
      </c>
      <c r="AN635">
        <v>100</v>
      </c>
      <c r="AO635">
        <v>116.24004880271329</v>
      </c>
      <c r="AP635">
        <v>828.97620052270861</v>
      </c>
      <c r="AQ635">
        <v>138.19716227075753</v>
      </c>
      <c r="AR635">
        <v>490.59235732380267</v>
      </c>
      <c r="AS635">
        <v>1.296926233946883</v>
      </c>
      <c r="AT635">
        <v>11.051749909927777</v>
      </c>
      <c r="AU635">
        <v>30.412443845785436</v>
      </c>
      <c r="AV635">
        <f t="shared" si="178"/>
        <v>0</v>
      </c>
      <c r="AW635">
        <f t="shared" si="178"/>
        <v>4.3117589727429323E-2</v>
      </c>
      <c r="AX635">
        <f t="shared" si="178"/>
        <v>0.10206949803734927</v>
      </c>
      <c r="AY635">
        <f t="shared" si="177"/>
        <v>0.23544800820615491</v>
      </c>
      <c r="AZ635">
        <f t="shared" si="177"/>
        <v>0.3623140928154262</v>
      </c>
      <c r="BA635">
        <f t="shared" si="177"/>
        <v>0.47423104886116729</v>
      </c>
      <c r="BB635">
        <f t="shared" si="177"/>
        <v>0.65532348060976009</v>
      </c>
      <c r="BC635">
        <f t="shared" si="177"/>
        <v>0.84103888112813396</v>
      </c>
      <c r="BD635">
        <f t="shared" si="177"/>
        <v>0.98676545751073108</v>
      </c>
      <c r="BE635">
        <f t="shared" si="173"/>
        <v>1</v>
      </c>
      <c r="BF635">
        <f t="shared" si="173"/>
        <v>0.93988620562174685</v>
      </c>
      <c r="BG635">
        <f t="shared" si="173"/>
        <v>0.84644685330594116</v>
      </c>
      <c r="BH635">
        <f t="shared" si="173"/>
        <v>0.74474752947311496</v>
      </c>
      <c r="BI635">
        <f t="shared" si="173"/>
        <v>0.64894698557136044</v>
      </c>
      <c r="BJ635">
        <f t="shared" si="173"/>
        <v>0.49812381193143501</v>
      </c>
      <c r="BK635">
        <f t="shared" si="173"/>
        <v>0.40631226369008333</v>
      </c>
      <c r="BL635">
        <f t="shared" si="173"/>
        <v>0.36128796995395057</v>
      </c>
      <c r="BM635">
        <f t="shared" si="181"/>
        <v>0.34763407428523962</v>
      </c>
      <c r="BN635">
        <f t="shared" si="181"/>
        <v>0.35307109580860968</v>
      </c>
      <c r="BO635">
        <f t="shared" si="181"/>
        <v>0.36922822284066453</v>
      </c>
      <c r="BP635">
        <f t="shared" si="180"/>
        <v>0</v>
      </c>
      <c r="BQ635">
        <f t="shared" si="180"/>
        <v>5.0505050505050509E-3</v>
      </c>
      <c r="BR635">
        <f t="shared" si="180"/>
        <v>1.0101010101010102E-2</v>
      </c>
      <c r="BS635">
        <f t="shared" si="180"/>
        <v>2.0202020202020204E-2</v>
      </c>
      <c r="BT635">
        <f t="shared" si="180"/>
        <v>3.0303030303030304E-2</v>
      </c>
      <c r="BU635">
        <f t="shared" si="180"/>
        <v>4.0404040404040407E-2</v>
      </c>
      <c r="BV635">
        <f t="shared" si="180"/>
        <v>6.0606060606060608E-2</v>
      </c>
      <c r="BW635">
        <f t="shared" si="180"/>
        <v>9.0909090909090912E-2</v>
      </c>
      <c r="BX635">
        <f t="shared" si="180"/>
        <v>0.14141414141414141</v>
      </c>
      <c r="BY635">
        <f t="shared" si="179"/>
        <v>0.19191919191919191</v>
      </c>
      <c r="BZ635">
        <f t="shared" si="176"/>
        <v>0.24242424242424243</v>
      </c>
      <c r="CA635">
        <f t="shared" si="176"/>
        <v>0.29292929292929293</v>
      </c>
      <c r="CB635">
        <f t="shared" si="176"/>
        <v>0.34343434343434343</v>
      </c>
      <c r="CC635">
        <f t="shared" si="176"/>
        <v>0.39393939393939392</v>
      </c>
      <c r="CD635">
        <f t="shared" si="176"/>
        <v>0.49494949494949497</v>
      </c>
      <c r="CE635">
        <f t="shared" si="176"/>
        <v>0.59595959595959591</v>
      </c>
      <c r="CF635">
        <f t="shared" si="182"/>
        <v>0.69696969696969702</v>
      </c>
      <c r="CG635">
        <f t="shared" si="182"/>
        <v>0.79797979797979801</v>
      </c>
      <c r="CH635">
        <f t="shared" si="182"/>
        <v>0.89898989898989901</v>
      </c>
      <c r="CI635">
        <f t="shared" si="182"/>
        <v>1</v>
      </c>
      <c r="CJ635">
        <f t="shared" si="166"/>
        <v>2.1290590942427513E-2</v>
      </c>
      <c r="CK635">
        <f t="shared" si="167"/>
        <v>0.16412348707869912</v>
      </c>
      <c r="CL635">
        <f t="shared" si="168"/>
        <v>2.5690814082316139E-2</v>
      </c>
      <c r="CM635">
        <f t="shared" si="169"/>
        <v>9.6311093652064667E-2</v>
      </c>
      <c r="CN635">
        <f t="shared" si="170"/>
        <v>0.10625683119291773</v>
      </c>
      <c r="CO635">
        <f t="shared" si="171"/>
        <v>0.52903946894356724</v>
      </c>
      <c r="CP635">
        <f t="shared" si="172"/>
        <v>0.51031109614463588</v>
      </c>
    </row>
    <row r="636" spans="1:94">
      <c r="A636">
        <v>929.0496975637576</v>
      </c>
      <c r="B636">
        <v>960.10506127124722</v>
      </c>
      <c r="C636">
        <v>1010.2607375469288</v>
      </c>
      <c r="D636">
        <v>1153.2439532819606</v>
      </c>
      <c r="E636">
        <v>1319.7156034513559</v>
      </c>
      <c r="F636">
        <v>1482.0477403189386</v>
      </c>
      <c r="G636">
        <v>1759.0534357429945</v>
      </c>
      <c r="H636">
        <v>2057.876138122645</v>
      </c>
      <c r="I636">
        <v>2350.3106505301726</v>
      </c>
      <c r="J636">
        <v>2491.2076960861605</v>
      </c>
      <c r="K636">
        <v>2542.8632929677347</v>
      </c>
      <c r="L636">
        <v>2539.3930363730979</v>
      </c>
      <c r="M636">
        <v>2502.2284534269161</v>
      </c>
      <c r="N636">
        <v>2445.7543467361402</v>
      </c>
      <c r="O636">
        <v>2310.6883686475853</v>
      </c>
      <c r="P636">
        <v>2178.4843029845515</v>
      </c>
      <c r="Q636">
        <v>2065.551270154092</v>
      </c>
      <c r="R636">
        <v>1975.2159761616954</v>
      </c>
      <c r="S636">
        <v>1905.4646167564426</v>
      </c>
      <c r="T636">
        <v>1852.6433774003149</v>
      </c>
      <c r="U636">
        <v>1</v>
      </c>
      <c r="V636">
        <v>1.5</v>
      </c>
      <c r="W636">
        <v>2</v>
      </c>
      <c r="X636">
        <v>3</v>
      </c>
      <c r="Y636">
        <v>4</v>
      </c>
      <c r="Z636">
        <v>5</v>
      </c>
      <c r="AA636">
        <v>7</v>
      </c>
      <c r="AB636">
        <v>10</v>
      </c>
      <c r="AC636">
        <v>15</v>
      </c>
      <c r="AD636">
        <v>20</v>
      </c>
      <c r="AE636">
        <v>25</v>
      </c>
      <c r="AF636">
        <v>30</v>
      </c>
      <c r="AG636">
        <v>35</v>
      </c>
      <c r="AH636">
        <v>40</v>
      </c>
      <c r="AI636">
        <v>50</v>
      </c>
      <c r="AJ636">
        <v>60</v>
      </c>
      <c r="AK636">
        <v>70</v>
      </c>
      <c r="AL636">
        <v>80</v>
      </c>
      <c r="AM636">
        <v>90</v>
      </c>
      <c r="AN636">
        <v>100</v>
      </c>
      <c r="AO636">
        <v>914.32977248840871</v>
      </c>
      <c r="AP636">
        <v>3095.9314268205767</v>
      </c>
      <c r="AQ636">
        <v>1535.8783387940791</v>
      </c>
      <c r="AR636">
        <v>1691.4031601873608</v>
      </c>
      <c r="AS636">
        <v>2.0201435628381414</v>
      </c>
      <c r="AT636">
        <v>19.185460847508885</v>
      </c>
      <c r="AU636">
        <v>36.940505276213244</v>
      </c>
      <c r="AV636">
        <f t="shared" si="178"/>
        <v>0</v>
      </c>
      <c r="AW636">
        <f t="shared" si="178"/>
        <v>1.9243463926647424E-2</v>
      </c>
      <c r="AX636">
        <f t="shared" si="178"/>
        <v>5.0322441336753065E-2</v>
      </c>
      <c r="AY636">
        <f t="shared" si="177"/>
        <v>0.1389220269036596</v>
      </c>
      <c r="AZ636">
        <f t="shared" si="177"/>
        <v>0.24207622677128648</v>
      </c>
      <c r="BA636">
        <f t="shared" si="177"/>
        <v>0.34266537618104032</v>
      </c>
      <c r="BB636">
        <f t="shared" si="177"/>
        <v>0.51431202497179762</v>
      </c>
      <c r="BC636">
        <f t="shared" si="177"/>
        <v>0.6994775876059679</v>
      </c>
      <c r="BD636">
        <f t="shared" si="177"/>
        <v>0.8806847067183361</v>
      </c>
      <c r="BE636">
        <f t="shared" si="173"/>
        <v>0.96799159640947041</v>
      </c>
      <c r="BF636">
        <f t="shared" si="173"/>
        <v>1</v>
      </c>
      <c r="BG636">
        <f t="shared" si="173"/>
        <v>0.99784965462893616</v>
      </c>
      <c r="BH636">
        <f t="shared" si="173"/>
        <v>0.9748206114655722</v>
      </c>
      <c r="BI636">
        <f t="shared" si="173"/>
        <v>0.93982641706071035</v>
      </c>
      <c r="BJ636">
        <f t="shared" si="173"/>
        <v>0.85613274979132259</v>
      </c>
      <c r="BK636">
        <f t="shared" si="173"/>
        <v>0.77421246727570781</v>
      </c>
      <c r="BL636">
        <f t="shared" si="173"/>
        <v>0.70423348509828376</v>
      </c>
      <c r="BM636">
        <f t="shared" si="181"/>
        <v>0.64825719747146926</v>
      </c>
      <c r="BN636">
        <f t="shared" si="181"/>
        <v>0.60503575008504273</v>
      </c>
      <c r="BO636">
        <f t="shared" si="181"/>
        <v>0.57230505584218916</v>
      </c>
      <c r="BP636">
        <f t="shared" si="180"/>
        <v>0</v>
      </c>
      <c r="BQ636">
        <f t="shared" si="180"/>
        <v>5.0505050505050509E-3</v>
      </c>
      <c r="BR636">
        <f t="shared" si="180"/>
        <v>1.0101010101010102E-2</v>
      </c>
      <c r="BS636">
        <f t="shared" si="180"/>
        <v>2.0202020202020204E-2</v>
      </c>
      <c r="BT636">
        <f t="shared" si="180"/>
        <v>3.0303030303030304E-2</v>
      </c>
      <c r="BU636">
        <f t="shared" si="180"/>
        <v>4.0404040404040407E-2</v>
      </c>
      <c r="BV636">
        <f t="shared" si="180"/>
        <v>6.0606060606060608E-2</v>
      </c>
      <c r="BW636">
        <f t="shared" si="180"/>
        <v>9.0909090909090912E-2</v>
      </c>
      <c r="BX636">
        <f t="shared" si="180"/>
        <v>0.14141414141414141</v>
      </c>
      <c r="BY636">
        <f t="shared" si="179"/>
        <v>0.19191919191919191</v>
      </c>
      <c r="BZ636">
        <f t="shared" si="176"/>
        <v>0.24242424242424243</v>
      </c>
      <c r="CA636">
        <f t="shared" si="176"/>
        <v>0.29292929292929293</v>
      </c>
      <c r="CB636">
        <f t="shared" si="176"/>
        <v>0.34343434343434343</v>
      </c>
      <c r="CC636">
        <f t="shared" si="176"/>
        <v>0.39393939393939392</v>
      </c>
      <c r="CD636">
        <f t="shared" si="176"/>
        <v>0.49494949494949497</v>
      </c>
      <c r="CE636">
        <f t="shared" si="176"/>
        <v>0.59595959595959591</v>
      </c>
      <c r="CF636">
        <f t="shared" si="182"/>
        <v>0.69696969696969702</v>
      </c>
      <c r="CG636">
        <f t="shared" si="182"/>
        <v>0.79797979797979801</v>
      </c>
      <c r="CH636">
        <f t="shared" si="182"/>
        <v>0.89898989898989901</v>
      </c>
      <c r="CI636">
        <f t="shared" si="182"/>
        <v>1</v>
      </c>
      <c r="CJ636">
        <f t="shared" si="166"/>
        <v>0.18122841132032239</v>
      </c>
      <c r="CK636">
        <f t="shared" si="167"/>
        <v>0.61842313162737006</v>
      </c>
      <c r="CL636">
        <f t="shared" si="168"/>
        <v>0.30578724224330245</v>
      </c>
      <c r="CM636">
        <f t="shared" si="169"/>
        <v>0.33695454111971157</v>
      </c>
      <c r="CN636">
        <f t="shared" si="170"/>
        <v>0.20268580837841885</v>
      </c>
      <c r="CO636">
        <f t="shared" si="171"/>
        <v>0.95712951828994131</v>
      </c>
      <c r="CP636">
        <f t="shared" si="172"/>
        <v>0.67351263190533106</v>
      </c>
    </row>
    <row r="637" spans="1:94">
      <c r="A637">
        <v>268.19382392140142</v>
      </c>
      <c r="B637">
        <v>269.52204408820609</v>
      </c>
      <c r="C637">
        <v>271.98332334380348</v>
      </c>
      <c r="D637">
        <v>280.96034435256621</v>
      </c>
      <c r="E637">
        <v>295.43770067839188</v>
      </c>
      <c r="F637">
        <v>314.56946534578577</v>
      </c>
      <c r="G637">
        <v>360.88533069153459</v>
      </c>
      <c r="H637">
        <v>431.54828977634327</v>
      </c>
      <c r="I637">
        <v>519.32380060609626</v>
      </c>
      <c r="J637">
        <v>567.2885559333796</v>
      </c>
      <c r="K637">
        <v>586.91727057998389</v>
      </c>
      <c r="L637">
        <v>589.28675280369725</v>
      </c>
      <c r="M637">
        <v>582.84915104292838</v>
      </c>
      <c r="N637">
        <v>573.48467346451105</v>
      </c>
      <c r="O637">
        <v>559.38743882824508</v>
      </c>
      <c r="P637">
        <v>560.57667391450877</v>
      </c>
      <c r="Q637">
        <v>578.10179907871066</v>
      </c>
      <c r="R637">
        <v>608.58089229820439</v>
      </c>
      <c r="S637">
        <v>647.9501981844154</v>
      </c>
      <c r="T637">
        <v>692.80468656811888</v>
      </c>
      <c r="U637">
        <v>1</v>
      </c>
      <c r="V637">
        <v>1.5</v>
      </c>
      <c r="W637">
        <v>2</v>
      </c>
      <c r="X637">
        <v>3</v>
      </c>
      <c r="Y637">
        <v>4</v>
      </c>
      <c r="Z637">
        <v>5</v>
      </c>
      <c r="AA637">
        <v>7</v>
      </c>
      <c r="AB637">
        <v>10</v>
      </c>
      <c r="AC637">
        <v>15</v>
      </c>
      <c r="AD637">
        <v>20</v>
      </c>
      <c r="AE637">
        <v>25</v>
      </c>
      <c r="AF637">
        <v>30</v>
      </c>
      <c r="AG637">
        <v>35</v>
      </c>
      <c r="AH637">
        <v>40</v>
      </c>
      <c r="AI637">
        <v>50</v>
      </c>
      <c r="AJ637">
        <v>60</v>
      </c>
      <c r="AK637">
        <v>70</v>
      </c>
      <c r="AL637">
        <v>80</v>
      </c>
      <c r="AM637">
        <v>90</v>
      </c>
      <c r="AN637">
        <v>100</v>
      </c>
      <c r="AO637">
        <v>267.71830293442338</v>
      </c>
      <c r="AP637">
        <v>1039.0617994328582</v>
      </c>
      <c r="AQ637">
        <v>141.14180312073137</v>
      </c>
      <c r="AR637">
        <v>3688.1097300957313</v>
      </c>
      <c r="AS637">
        <v>4.1709032636479115</v>
      </c>
      <c r="AT637">
        <v>12.215645515589062</v>
      </c>
      <c r="AU637">
        <v>13.885855756014212</v>
      </c>
      <c r="AV637">
        <f t="shared" si="178"/>
        <v>0</v>
      </c>
      <c r="AW637">
        <f t="shared" si="178"/>
        <v>3.12808805343675E-3</v>
      </c>
      <c r="AX637">
        <f t="shared" si="178"/>
        <v>8.9246407846965015E-3</v>
      </c>
      <c r="AY637">
        <f t="shared" si="177"/>
        <v>3.0066400919626795E-2</v>
      </c>
      <c r="AZ637">
        <f t="shared" si="177"/>
        <v>6.4161987253863004E-2</v>
      </c>
      <c r="BA637">
        <f t="shared" si="177"/>
        <v>0.10921915924456595</v>
      </c>
      <c r="BB637">
        <f t="shared" si="177"/>
        <v>0.21829753999311571</v>
      </c>
      <c r="BC637">
        <f t="shared" si="177"/>
        <v>0.3847157014229643</v>
      </c>
      <c r="BD637">
        <f t="shared" si="177"/>
        <v>0.59143559144797175</v>
      </c>
      <c r="BE637">
        <f t="shared" si="173"/>
        <v>0.7043972689432334</v>
      </c>
      <c r="BF637">
        <f t="shared" si="173"/>
        <v>0.75062480660972897</v>
      </c>
      <c r="BG637">
        <f t="shared" si="173"/>
        <v>0.75620516837660345</v>
      </c>
      <c r="BH637">
        <f t="shared" si="173"/>
        <v>0.74104398827715545</v>
      </c>
      <c r="BI637">
        <f t="shared" si="173"/>
        <v>0.71898973012641965</v>
      </c>
      <c r="BJ637">
        <f t="shared" si="173"/>
        <v>0.68578936744988805</v>
      </c>
      <c r="BK637">
        <f t="shared" si="173"/>
        <v>0.6885901320814164</v>
      </c>
      <c r="BL637">
        <f t="shared" si="173"/>
        <v>0.72986351132320715</v>
      </c>
      <c r="BM637">
        <f t="shared" si="181"/>
        <v>0.80164474892393434</v>
      </c>
      <c r="BN637">
        <f t="shared" si="181"/>
        <v>0.89436330454639579</v>
      </c>
      <c r="BO637">
        <f t="shared" si="181"/>
        <v>1</v>
      </c>
      <c r="BP637">
        <f t="shared" si="180"/>
        <v>0</v>
      </c>
      <c r="BQ637">
        <f t="shared" si="180"/>
        <v>5.0505050505050509E-3</v>
      </c>
      <c r="BR637">
        <f t="shared" si="180"/>
        <v>1.0101010101010102E-2</v>
      </c>
      <c r="BS637">
        <f t="shared" si="180"/>
        <v>2.0202020202020204E-2</v>
      </c>
      <c r="BT637">
        <f t="shared" si="180"/>
        <v>3.0303030303030304E-2</v>
      </c>
      <c r="BU637">
        <f t="shared" si="180"/>
        <v>4.0404040404040407E-2</v>
      </c>
      <c r="BV637">
        <f t="shared" si="180"/>
        <v>6.0606060606060608E-2</v>
      </c>
      <c r="BW637">
        <f t="shared" si="180"/>
        <v>9.0909090909090912E-2</v>
      </c>
      <c r="BX637">
        <f t="shared" si="180"/>
        <v>0.14141414141414141</v>
      </c>
      <c r="BY637">
        <f t="shared" si="179"/>
        <v>0.19191919191919191</v>
      </c>
      <c r="BZ637">
        <f t="shared" si="176"/>
        <v>0.24242424242424243</v>
      </c>
      <c r="CA637">
        <f t="shared" si="176"/>
        <v>0.29292929292929293</v>
      </c>
      <c r="CB637">
        <f t="shared" si="176"/>
        <v>0.34343434343434343</v>
      </c>
      <c r="CC637">
        <f t="shared" si="176"/>
        <v>0.39393939393939392</v>
      </c>
      <c r="CD637">
        <f t="shared" si="176"/>
        <v>0.49494949494949497</v>
      </c>
      <c r="CE637">
        <f t="shared" si="176"/>
        <v>0.59595959595959591</v>
      </c>
      <c r="CF637">
        <f t="shared" si="182"/>
        <v>0.69696969696969702</v>
      </c>
      <c r="CG637">
        <f t="shared" si="182"/>
        <v>0.79797979797979801</v>
      </c>
      <c r="CH637">
        <f t="shared" si="182"/>
        <v>0.89898989898989901</v>
      </c>
      <c r="CI637">
        <f t="shared" si="182"/>
        <v>1</v>
      </c>
      <c r="CJ637">
        <f t="shared" si="166"/>
        <v>5.1646954495876425E-2</v>
      </c>
      <c r="CK637">
        <f t="shared" si="167"/>
        <v>0.20622480950558281</v>
      </c>
      <c r="CL637">
        <f t="shared" si="168"/>
        <v>2.6280922469084443E-2</v>
      </c>
      <c r="CM637">
        <f t="shared" si="169"/>
        <v>0.73709613829573772</v>
      </c>
      <c r="CN637">
        <f t="shared" si="170"/>
        <v>0.48945376848638822</v>
      </c>
      <c r="CO637">
        <f t="shared" si="171"/>
        <v>0.59029713239942427</v>
      </c>
      <c r="CP637">
        <f t="shared" si="172"/>
        <v>9.7146393900355316E-2</v>
      </c>
    </row>
    <row r="638" spans="1:94">
      <c r="A638">
        <v>1443.5012170782441</v>
      </c>
      <c r="B638">
        <v>1445.8109654075699</v>
      </c>
      <c r="C638">
        <v>1449.8878513037221</v>
      </c>
      <c r="D638">
        <v>1464.6405928107836</v>
      </c>
      <c r="E638">
        <v>1488.3805653972745</v>
      </c>
      <c r="F638">
        <v>1519.2284552723152</v>
      </c>
      <c r="G638">
        <v>1589.7526166614859</v>
      </c>
      <c r="H638">
        <v>1678.9035042271505</v>
      </c>
      <c r="I638">
        <v>1736.9311673269312</v>
      </c>
      <c r="J638">
        <v>1725.5068816296596</v>
      </c>
      <c r="K638">
        <v>1696.6896825235233</v>
      </c>
      <c r="L638">
        <v>1673.8944501974759</v>
      </c>
      <c r="M638">
        <v>1664.3816958242478</v>
      </c>
      <c r="N638">
        <v>1668.9302010782521</v>
      </c>
      <c r="O638">
        <v>1713.8039198512056</v>
      </c>
      <c r="P638">
        <v>1792.8607792936753</v>
      </c>
      <c r="Q638">
        <v>1892.1953196185991</v>
      </c>
      <c r="R638">
        <v>2001.7426816844777</v>
      </c>
      <c r="S638">
        <v>2114.7712834489275</v>
      </c>
      <c r="T638">
        <v>2227.043791699994</v>
      </c>
      <c r="U638">
        <v>1</v>
      </c>
      <c r="V638">
        <v>1.5</v>
      </c>
      <c r="W638">
        <v>2</v>
      </c>
      <c r="X638">
        <v>3</v>
      </c>
      <c r="Y638">
        <v>4</v>
      </c>
      <c r="Z638">
        <v>5</v>
      </c>
      <c r="AA638">
        <v>7</v>
      </c>
      <c r="AB638">
        <v>10</v>
      </c>
      <c r="AC638">
        <v>15</v>
      </c>
      <c r="AD638">
        <v>20</v>
      </c>
      <c r="AE638">
        <v>25</v>
      </c>
      <c r="AF638">
        <v>30</v>
      </c>
      <c r="AG638">
        <v>35</v>
      </c>
      <c r="AH638">
        <v>40</v>
      </c>
      <c r="AI638">
        <v>50</v>
      </c>
      <c r="AJ638">
        <v>60</v>
      </c>
      <c r="AK638">
        <v>70</v>
      </c>
      <c r="AL638">
        <v>80</v>
      </c>
      <c r="AM638">
        <v>90</v>
      </c>
      <c r="AN638">
        <v>100</v>
      </c>
      <c r="AO638">
        <v>1442.6254866677953</v>
      </c>
      <c r="AP638">
        <v>2576.3448562606573</v>
      </c>
      <c r="AQ638">
        <v>1410.315851028425</v>
      </c>
      <c r="AR638">
        <v>4630.2034940282392</v>
      </c>
      <c r="AS638">
        <v>4.4866551066199785</v>
      </c>
      <c r="AT638">
        <v>3.7744020108864462</v>
      </c>
      <c r="AU638">
        <v>35.905552912758765</v>
      </c>
      <c r="AV638">
        <f t="shared" si="178"/>
        <v>0</v>
      </c>
      <c r="AW638">
        <f t="shared" si="178"/>
        <v>2.9478274750301867E-3</v>
      </c>
      <c r="AX638">
        <f t="shared" si="178"/>
        <v>8.1509728154352361E-3</v>
      </c>
      <c r="AY638">
        <f t="shared" si="177"/>
        <v>2.6979230506707839E-2</v>
      </c>
      <c r="AZ638">
        <f t="shared" si="177"/>
        <v>5.7277485324515584E-2</v>
      </c>
      <c r="BA638">
        <f t="shared" si="177"/>
        <v>9.6647253955061643E-2</v>
      </c>
      <c r="BB638">
        <f t="shared" si="177"/>
        <v>0.18665405597627391</v>
      </c>
      <c r="BC638">
        <f t="shared" si="177"/>
        <v>0.30043330735735113</v>
      </c>
      <c r="BD638">
        <f t="shared" si="177"/>
        <v>0.37449139300482631</v>
      </c>
      <c r="BE638">
        <f t="shared" si="173"/>
        <v>0.35991109313690056</v>
      </c>
      <c r="BF638">
        <f t="shared" si="173"/>
        <v>0.32313300342040036</v>
      </c>
      <c r="BG638">
        <f t="shared" si="173"/>
        <v>0.29404047792865962</v>
      </c>
      <c r="BH638">
        <f t="shared" si="173"/>
        <v>0.28189977915703224</v>
      </c>
      <c r="BI638">
        <f t="shared" si="173"/>
        <v>0.2877048309836035</v>
      </c>
      <c r="BJ638">
        <f t="shared" si="173"/>
        <v>0.34497513157271437</v>
      </c>
      <c r="BK638">
        <f t="shared" si="173"/>
        <v>0.44587183074778319</v>
      </c>
      <c r="BL638">
        <f t="shared" si="173"/>
        <v>0.57264801821006239</v>
      </c>
      <c r="BM638">
        <f t="shared" si="181"/>
        <v>0.7124583688074908</v>
      </c>
      <c r="BN638">
        <f t="shared" si="181"/>
        <v>0.8567116684051721</v>
      </c>
      <c r="BO638">
        <f t="shared" si="181"/>
        <v>1</v>
      </c>
      <c r="BP638">
        <f t="shared" si="180"/>
        <v>0</v>
      </c>
      <c r="BQ638">
        <f t="shared" si="180"/>
        <v>5.0505050505050509E-3</v>
      </c>
      <c r="BR638">
        <f t="shared" si="180"/>
        <v>1.0101010101010102E-2</v>
      </c>
      <c r="BS638">
        <f t="shared" si="180"/>
        <v>2.0202020202020204E-2</v>
      </c>
      <c r="BT638">
        <f t="shared" si="180"/>
        <v>3.0303030303030304E-2</v>
      </c>
      <c r="BU638">
        <f t="shared" si="180"/>
        <v>4.0404040404040407E-2</v>
      </c>
      <c r="BV638">
        <f t="shared" si="180"/>
        <v>6.0606060606060608E-2</v>
      </c>
      <c r="BW638">
        <f t="shared" si="180"/>
        <v>9.0909090909090912E-2</v>
      </c>
      <c r="BX638">
        <f t="shared" si="180"/>
        <v>0.14141414141414141</v>
      </c>
      <c r="BY638">
        <f t="shared" si="179"/>
        <v>0.19191919191919191</v>
      </c>
      <c r="BZ638">
        <f t="shared" si="176"/>
        <v>0.24242424242424243</v>
      </c>
      <c r="CA638">
        <f t="shared" si="176"/>
        <v>0.29292929292929293</v>
      </c>
      <c r="CB638">
        <f t="shared" si="176"/>
        <v>0.34343434343434343</v>
      </c>
      <c r="CC638">
        <f t="shared" si="176"/>
        <v>0.39393939393939392</v>
      </c>
      <c r="CD638">
        <f t="shared" si="176"/>
        <v>0.49494949494949497</v>
      </c>
      <c r="CE638">
        <f t="shared" si="176"/>
        <v>0.59595959595959591</v>
      </c>
      <c r="CF638">
        <f t="shared" si="182"/>
        <v>0.69696969696969702</v>
      </c>
      <c r="CG638">
        <f t="shared" si="182"/>
        <v>0.79797979797979801</v>
      </c>
      <c r="CH638">
        <f t="shared" si="182"/>
        <v>0.89898989898989901</v>
      </c>
      <c r="CI638">
        <f t="shared" si="182"/>
        <v>1</v>
      </c>
      <c r="CJ638">
        <f t="shared" si="166"/>
        <v>0.28709929592540989</v>
      </c>
      <c r="CK638">
        <f t="shared" si="167"/>
        <v>0.51429756638490121</v>
      </c>
      <c r="CL638">
        <f t="shared" si="168"/>
        <v>0.28062441904377255</v>
      </c>
      <c r="CM638">
        <f t="shared" si="169"/>
        <v>0.92589248377319422</v>
      </c>
      <c r="CN638">
        <f t="shared" si="170"/>
        <v>0.53155401421599713</v>
      </c>
      <c r="CO638">
        <f t="shared" si="171"/>
        <v>0.14602115846770769</v>
      </c>
      <c r="CP638">
        <f t="shared" si="172"/>
        <v>0.64763882281896912</v>
      </c>
    </row>
    <row r="639" spans="1:94">
      <c r="A639">
        <v>930.36542622477259</v>
      </c>
      <c r="B639">
        <v>930.86218719129863</v>
      </c>
      <c r="C639">
        <v>931.83315913424394</v>
      </c>
      <c r="D639">
        <v>935.5380836200394</v>
      </c>
      <c r="E639">
        <v>942.00533361494229</v>
      </c>
      <c r="F639">
        <v>951.35982560628315</v>
      </c>
      <c r="G639">
        <v>977.63726955651805</v>
      </c>
      <c r="H639">
        <v>1027.6109515466915</v>
      </c>
      <c r="I639">
        <v>1105.5385642226011</v>
      </c>
      <c r="J639">
        <v>1155.4321294071121</v>
      </c>
      <c r="K639">
        <v>1177.9130624821742</v>
      </c>
      <c r="L639">
        <v>1180.1713466291121</v>
      </c>
      <c r="M639">
        <v>1169.0312768176275</v>
      </c>
      <c r="N639">
        <v>1149.8934137589943</v>
      </c>
      <c r="O639">
        <v>1102.5706688598161</v>
      </c>
      <c r="P639">
        <v>1057.9022235169314</v>
      </c>
      <c r="Q639">
        <v>1023.9735529268742</v>
      </c>
      <c r="R639">
        <v>1002.5618494529397</v>
      </c>
      <c r="S639">
        <v>992.51445527297869</v>
      </c>
      <c r="T639">
        <v>991.63221731078511</v>
      </c>
      <c r="U639">
        <v>1</v>
      </c>
      <c r="V639">
        <v>1.5</v>
      </c>
      <c r="W639">
        <v>2</v>
      </c>
      <c r="X639">
        <v>3</v>
      </c>
      <c r="Y639">
        <v>4</v>
      </c>
      <c r="Z639">
        <v>5</v>
      </c>
      <c r="AA639">
        <v>7</v>
      </c>
      <c r="AB639">
        <v>10</v>
      </c>
      <c r="AC639">
        <v>15</v>
      </c>
      <c r="AD639">
        <v>20</v>
      </c>
      <c r="AE639">
        <v>25</v>
      </c>
      <c r="AF639">
        <v>30</v>
      </c>
      <c r="AG639">
        <v>35</v>
      </c>
      <c r="AH639">
        <v>40</v>
      </c>
      <c r="AI639">
        <v>50</v>
      </c>
      <c r="AJ639">
        <v>60</v>
      </c>
      <c r="AK639">
        <v>70</v>
      </c>
      <c r="AL639">
        <v>80</v>
      </c>
      <c r="AM639">
        <v>90</v>
      </c>
      <c r="AN639">
        <v>100</v>
      </c>
      <c r="AO639">
        <v>930.24124708849467</v>
      </c>
      <c r="AP639">
        <v>1419.9908809167612</v>
      </c>
      <c r="AQ639">
        <v>671.1069843439011</v>
      </c>
      <c r="AR639">
        <v>1484.3283639828683</v>
      </c>
      <c r="AS639">
        <v>6.1164231059579137</v>
      </c>
      <c r="AT639">
        <v>18.750853692853092</v>
      </c>
      <c r="AU639">
        <v>37.368713554528213</v>
      </c>
      <c r="AV639">
        <f t="shared" si="178"/>
        <v>0</v>
      </c>
      <c r="AW639">
        <f t="shared" si="178"/>
        <v>1.9885876432471062E-3</v>
      </c>
      <c r="AX639">
        <f t="shared" si="178"/>
        <v>5.875492891023789E-3</v>
      </c>
      <c r="AY639">
        <f t="shared" si="177"/>
        <v>2.0706704576473892E-2</v>
      </c>
      <c r="AZ639">
        <f t="shared" si="177"/>
        <v>4.6595802738898948E-2</v>
      </c>
      <c r="BA639">
        <f t="shared" si="177"/>
        <v>8.4042841528850554E-2</v>
      </c>
      <c r="BB639">
        <f t="shared" si="177"/>
        <v>0.18923427937668794</v>
      </c>
      <c r="BC639">
        <f t="shared" si="177"/>
        <v>0.38928430985348883</v>
      </c>
      <c r="BD639">
        <f t="shared" si="177"/>
        <v>0.70123693511463081</v>
      </c>
      <c r="BE639">
        <f t="shared" si="173"/>
        <v>0.90096624939090031</v>
      </c>
      <c r="BF639">
        <f t="shared" si="173"/>
        <v>0.99095984537403004</v>
      </c>
      <c r="BG639">
        <f t="shared" si="173"/>
        <v>1</v>
      </c>
      <c r="BH639">
        <f t="shared" si="173"/>
        <v>0.955405100914129</v>
      </c>
      <c r="BI639">
        <f t="shared" si="173"/>
        <v>0.87879417420888362</v>
      </c>
      <c r="BJ639">
        <f t="shared" si="173"/>
        <v>0.68935613037637222</v>
      </c>
      <c r="BK639">
        <f t="shared" si="173"/>
        <v>0.51054353349882919</v>
      </c>
      <c r="BL639">
        <f t="shared" si="173"/>
        <v>0.37472341148114535</v>
      </c>
      <c r="BM639">
        <f t="shared" si="181"/>
        <v>0.28901005673247809</v>
      </c>
      <c r="BN639">
        <f t="shared" si="181"/>
        <v>0.24878925586555664</v>
      </c>
      <c r="BO639">
        <f t="shared" si="181"/>
        <v>0.24525756229814405</v>
      </c>
      <c r="BP639">
        <f t="shared" si="180"/>
        <v>0</v>
      </c>
      <c r="BQ639">
        <f t="shared" si="180"/>
        <v>5.0505050505050509E-3</v>
      </c>
      <c r="BR639">
        <f t="shared" si="180"/>
        <v>1.0101010101010102E-2</v>
      </c>
      <c r="BS639">
        <f t="shared" si="180"/>
        <v>2.0202020202020204E-2</v>
      </c>
      <c r="BT639">
        <f t="shared" si="180"/>
        <v>3.0303030303030304E-2</v>
      </c>
      <c r="BU639">
        <f t="shared" si="180"/>
        <v>4.0404040404040407E-2</v>
      </c>
      <c r="BV639">
        <f t="shared" si="180"/>
        <v>6.0606060606060608E-2</v>
      </c>
      <c r="BW639">
        <f t="shared" si="180"/>
        <v>9.0909090909090912E-2</v>
      </c>
      <c r="BX639">
        <f t="shared" si="180"/>
        <v>0.14141414141414141</v>
      </c>
      <c r="BY639">
        <f t="shared" si="179"/>
        <v>0.19191919191919191</v>
      </c>
      <c r="BZ639">
        <f t="shared" si="176"/>
        <v>0.24242424242424243</v>
      </c>
      <c r="CA639">
        <f t="shared" si="176"/>
        <v>0.29292929292929293</v>
      </c>
      <c r="CB639">
        <f t="shared" si="176"/>
        <v>0.34343434343434343</v>
      </c>
      <c r="CC639">
        <f t="shared" si="176"/>
        <v>0.39393939393939392</v>
      </c>
      <c r="CD639">
        <f t="shared" si="176"/>
        <v>0.49494949494949497</v>
      </c>
      <c r="CE639">
        <f t="shared" si="176"/>
        <v>0.59595959595959591</v>
      </c>
      <c r="CF639">
        <f t="shared" si="182"/>
        <v>0.69696969696969702</v>
      </c>
      <c r="CG639">
        <f t="shared" si="182"/>
        <v>0.79797979797979801</v>
      </c>
      <c r="CH639">
        <f t="shared" si="182"/>
        <v>0.89898989898989901</v>
      </c>
      <c r="CI639">
        <f t="shared" si="182"/>
        <v>1</v>
      </c>
      <c r="CJ639">
        <f t="shared" si="166"/>
        <v>0.18441708358486866</v>
      </c>
      <c r="CK639">
        <f t="shared" si="167"/>
        <v>0.2825633027889301</v>
      </c>
      <c r="CL639">
        <f t="shared" si="168"/>
        <v>0.1324863696079962</v>
      </c>
      <c r="CM639">
        <f t="shared" si="169"/>
        <v>0.29545658596851065</v>
      </c>
      <c r="CN639">
        <f t="shared" si="170"/>
        <v>0.74885641412772186</v>
      </c>
      <c r="CO639">
        <f t="shared" si="171"/>
        <v>0.93425545751858374</v>
      </c>
      <c r="CP639">
        <f t="shared" si="172"/>
        <v>0.68421783886320531</v>
      </c>
    </row>
    <row r="640" spans="1:94">
      <c r="A640">
        <v>371.09412742806796</v>
      </c>
      <c r="B640">
        <v>488.60295646363403</v>
      </c>
      <c r="C640">
        <v>617.02008420129755</v>
      </c>
      <c r="D640">
        <v>861.8485649398591</v>
      </c>
      <c r="E640">
        <v>1080.6007963302786</v>
      </c>
      <c r="F640">
        <v>1275.9946868915581</v>
      </c>
      <c r="G640">
        <v>1609.9527225281361</v>
      </c>
      <c r="H640">
        <v>2003.7264833933662</v>
      </c>
      <c r="I640">
        <v>2470.2848511383204</v>
      </c>
      <c r="J640">
        <v>2788.16255415158</v>
      </c>
      <c r="K640">
        <v>3014.165792515274</v>
      </c>
      <c r="L640">
        <v>3180.4797900142089</v>
      </c>
      <c r="M640">
        <v>3306.6845216436354</v>
      </c>
      <c r="N640">
        <v>3405.2802853207208</v>
      </c>
      <c r="O640">
        <v>3549.9890816868292</v>
      </c>
      <c r="P640">
        <v>3653.7771922887327</v>
      </c>
      <c r="Q640">
        <v>3735.3841474015912</v>
      </c>
      <c r="R640">
        <v>3804.0352705551504</v>
      </c>
      <c r="S640">
        <v>3864.3309661174872</v>
      </c>
      <c r="T640">
        <v>3918.5961540136745</v>
      </c>
      <c r="U640">
        <v>1</v>
      </c>
      <c r="V640">
        <v>1.5</v>
      </c>
      <c r="W640">
        <v>2</v>
      </c>
      <c r="X640">
        <v>3</v>
      </c>
      <c r="Y640">
        <v>4</v>
      </c>
      <c r="Z640">
        <v>5</v>
      </c>
      <c r="AA640">
        <v>7</v>
      </c>
      <c r="AB640">
        <v>10</v>
      </c>
      <c r="AC640">
        <v>15</v>
      </c>
      <c r="AD640">
        <v>20</v>
      </c>
      <c r="AE640">
        <v>25</v>
      </c>
      <c r="AF640">
        <v>30</v>
      </c>
      <c r="AG640">
        <v>35</v>
      </c>
      <c r="AH640">
        <v>40</v>
      </c>
      <c r="AI640">
        <v>50</v>
      </c>
      <c r="AJ640">
        <v>60</v>
      </c>
      <c r="AK640">
        <v>70</v>
      </c>
      <c r="AL640">
        <v>80</v>
      </c>
      <c r="AM640">
        <v>90</v>
      </c>
      <c r="AN640">
        <v>100</v>
      </c>
      <c r="AO640">
        <v>281.0375012618066</v>
      </c>
      <c r="AP640">
        <v>3945.2424146836847</v>
      </c>
      <c r="AQ640">
        <v>3767.4027648816518</v>
      </c>
      <c r="AR640">
        <v>4609.1359166840975</v>
      </c>
      <c r="AS640">
        <v>0.79520397874813475</v>
      </c>
      <c r="AT640">
        <v>17.173330405696234</v>
      </c>
      <c r="AU640">
        <v>30.805916539793799</v>
      </c>
      <c r="AV640">
        <f t="shared" si="178"/>
        <v>0</v>
      </c>
      <c r="AW640">
        <f t="shared" si="178"/>
        <v>3.3124386724781033E-2</v>
      </c>
      <c r="AX640">
        <f t="shared" si="178"/>
        <v>6.9323697331310052E-2</v>
      </c>
      <c r="AY640">
        <f t="shared" si="177"/>
        <v>0.13833802879716228</v>
      </c>
      <c r="AZ640">
        <f t="shared" si="177"/>
        <v>0.20000176563256128</v>
      </c>
      <c r="BA640">
        <f t="shared" si="177"/>
        <v>0.25508105497389588</v>
      </c>
      <c r="BB640">
        <f t="shared" si="177"/>
        <v>0.34921998234697066</v>
      </c>
      <c r="BC640">
        <f t="shared" si="177"/>
        <v>0.46022027435927115</v>
      </c>
      <c r="BD640">
        <f t="shared" si="177"/>
        <v>0.59173770951462368</v>
      </c>
      <c r="BE640">
        <f t="shared" si="173"/>
        <v>0.68134377615842767</v>
      </c>
      <c r="BF640">
        <f t="shared" si="173"/>
        <v>0.74505148842186986</v>
      </c>
      <c r="BG640">
        <f t="shared" si="173"/>
        <v>0.79193349053280548</v>
      </c>
      <c r="BH640">
        <f t="shared" si="173"/>
        <v>0.8275091521345822</v>
      </c>
      <c r="BI640">
        <f t="shared" si="173"/>
        <v>0.85530216336845644</v>
      </c>
      <c r="BJ640">
        <f t="shared" si="173"/>
        <v>0.89609390789224674</v>
      </c>
      <c r="BK640">
        <f t="shared" ref="BK640:BO703" si="183">(P640-MIN($A640:$T640))/(MAX($A640:$T640)-MIN($A640:$T640))</f>
        <v>0.92535058197561504</v>
      </c>
      <c r="BL640">
        <f t="shared" si="183"/>
        <v>0.94835464356635735</v>
      </c>
      <c r="BM640">
        <f t="shared" si="181"/>
        <v>0.96770660521122054</v>
      </c>
      <c r="BN640">
        <f t="shared" si="181"/>
        <v>0.98470326796446783</v>
      </c>
      <c r="BO640">
        <f t="shared" si="181"/>
        <v>1</v>
      </c>
      <c r="BP640">
        <f t="shared" si="180"/>
        <v>0</v>
      </c>
      <c r="BQ640">
        <f t="shared" si="180"/>
        <v>5.0505050505050509E-3</v>
      </c>
      <c r="BR640">
        <f t="shared" si="180"/>
        <v>1.0101010101010102E-2</v>
      </c>
      <c r="BS640">
        <f t="shared" si="180"/>
        <v>2.0202020202020204E-2</v>
      </c>
      <c r="BT640">
        <f t="shared" si="180"/>
        <v>3.0303030303030304E-2</v>
      </c>
      <c r="BU640">
        <f t="shared" si="180"/>
        <v>4.0404040404040407E-2</v>
      </c>
      <c r="BV640">
        <f t="shared" si="180"/>
        <v>6.0606060606060608E-2</v>
      </c>
      <c r="BW640">
        <f t="shared" si="180"/>
        <v>9.0909090909090912E-2</v>
      </c>
      <c r="BX640">
        <f t="shared" si="180"/>
        <v>0.14141414141414141</v>
      </c>
      <c r="BY640">
        <f t="shared" si="179"/>
        <v>0.19191919191919191</v>
      </c>
      <c r="BZ640">
        <f t="shared" si="176"/>
        <v>0.24242424242424243</v>
      </c>
      <c r="CA640">
        <f t="shared" si="176"/>
        <v>0.29292929292929293</v>
      </c>
      <c r="CB640">
        <f t="shared" si="176"/>
        <v>0.34343434343434343</v>
      </c>
      <c r="CC640">
        <f t="shared" si="176"/>
        <v>0.39393939393939392</v>
      </c>
      <c r="CD640">
        <f t="shared" si="176"/>
        <v>0.49494949494949497</v>
      </c>
      <c r="CE640">
        <f t="shared" si="176"/>
        <v>0.59595959595959591</v>
      </c>
      <c r="CF640">
        <f t="shared" si="182"/>
        <v>0.69696969696969702</v>
      </c>
      <c r="CG640">
        <f t="shared" si="182"/>
        <v>0.79797979797979801</v>
      </c>
      <c r="CH640">
        <f t="shared" si="182"/>
        <v>0.89898989898989901</v>
      </c>
      <c r="CI640">
        <f t="shared" si="182"/>
        <v>1</v>
      </c>
      <c r="CJ640">
        <f t="shared" si="166"/>
        <v>5.4316132517396108E-2</v>
      </c>
      <c r="CK640">
        <f t="shared" si="167"/>
        <v>0.78862573440554806</v>
      </c>
      <c r="CL640">
        <f t="shared" si="168"/>
        <v>0.75298652602838712</v>
      </c>
      <c r="CM640">
        <f t="shared" si="169"/>
        <v>0.92167052438559072</v>
      </c>
      <c r="CN640">
        <f t="shared" si="170"/>
        <v>3.9360530499751301E-2</v>
      </c>
      <c r="CO640">
        <f t="shared" si="171"/>
        <v>0.8512279160892755</v>
      </c>
      <c r="CP640">
        <f t="shared" si="172"/>
        <v>0.52014791349484502</v>
      </c>
    </row>
    <row r="641" spans="1:94">
      <c r="A641">
        <v>341.96809231733948</v>
      </c>
      <c r="B641">
        <v>342.68402712773837</v>
      </c>
      <c r="C641">
        <v>344.08984416247483</v>
      </c>
      <c r="D641">
        <v>349.55494353028269</v>
      </c>
      <c r="E641">
        <v>359.24149681484295</v>
      </c>
      <c r="F641">
        <v>373.39034786220088</v>
      </c>
      <c r="G641">
        <v>413.58723939758534</v>
      </c>
      <c r="H641">
        <v>492.28273438727382</v>
      </c>
      <c r="I641">
        <v>630.65714376160145</v>
      </c>
      <c r="J641">
        <v>753.03197372011266</v>
      </c>
      <c r="K641">
        <v>858.28485869686904</v>
      </c>
      <c r="L641">
        <v>951.28339227546041</v>
      </c>
      <c r="M641">
        <v>1036.141115215798</v>
      </c>
      <c r="N641">
        <v>1115.5753524236443</v>
      </c>
      <c r="O641">
        <v>1264.0540950948368</v>
      </c>
      <c r="P641">
        <v>1402.9288328754828</v>
      </c>
      <c r="Q641">
        <v>1533.7740891011968</v>
      </c>
      <c r="R641">
        <v>1656.8101979528431</v>
      </c>
      <c r="S641">
        <v>1772.0735539918169</v>
      </c>
      <c r="T641">
        <v>1879.7317462765443</v>
      </c>
      <c r="U641">
        <v>1</v>
      </c>
      <c r="V641">
        <v>1.5</v>
      </c>
      <c r="W641">
        <v>2</v>
      </c>
      <c r="X641">
        <v>3</v>
      </c>
      <c r="Y641">
        <v>4</v>
      </c>
      <c r="Z641">
        <v>5</v>
      </c>
      <c r="AA641">
        <v>7</v>
      </c>
      <c r="AB641">
        <v>10</v>
      </c>
      <c r="AC641">
        <v>15</v>
      </c>
      <c r="AD641">
        <v>20</v>
      </c>
      <c r="AE641">
        <v>25</v>
      </c>
      <c r="AF641">
        <v>30</v>
      </c>
      <c r="AG641">
        <v>35</v>
      </c>
      <c r="AH641">
        <v>40</v>
      </c>
      <c r="AI641">
        <v>50</v>
      </c>
      <c r="AJ641">
        <v>60</v>
      </c>
      <c r="AK641">
        <v>70</v>
      </c>
      <c r="AL641">
        <v>80</v>
      </c>
      <c r="AM641">
        <v>90</v>
      </c>
      <c r="AN641">
        <v>100</v>
      </c>
      <c r="AO641">
        <v>341.77973779633334</v>
      </c>
      <c r="AP641">
        <v>1779.5251372735947</v>
      </c>
      <c r="AQ641">
        <v>1207.8238208683711</v>
      </c>
      <c r="AR641">
        <v>3863.5340982915764</v>
      </c>
      <c r="AS641">
        <v>5.8079918284643952</v>
      </c>
      <c r="AT641">
        <v>6.8012894320260529</v>
      </c>
      <c r="AU641">
        <v>15.811094530502071</v>
      </c>
      <c r="AV641">
        <f t="shared" si="178"/>
        <v>0</v>
      </c>
      <c r="AW641">
        <f t="shared" si="178"/>
        <v>4.6556882038121362E-4</v>
      </c>
      <c r="AX641">
        <f t="shared" si="178"/>
        <v>1.3797645949509725E-3</v>
      </c>
      <c r="AY641">
        <f t="shared" si="177"/>
        <v>4.9336913337818247E-3</v>
      </c>
      <c r="AZ641">
        <f t="shared" si="177"/>
        <v>1.1232808405264666E-2</v>
      </c>
      <c r="BA641">
        <f t="shared" si="177"/>
        <v>2.0433735355859177E-2</v>
      </c>
      <c r="BB641">
        <f t="shared" si="177"/>
        <v>4.657357253557888E-2</v>
      </c>
      <c r="BC641">
        <f t="shared" si="177"/>
        <v>9.7748858664286009E-2</v>
      </c>
      <c r="BD641">
        <f t="shared" si="177"/>
        <v>0.18773304382698106</v>
      </c>
      <c r="BE641">
        <f t="shared" si="177"/>
        <v>0.26731278265319064</v>
      </c>
      <c r="BF641">
        <f t="shared" si="177"/>
        <v>0.33575820643841725</v>
      </c>
      <c r="BG641">
        <f t="shared" si="177"/>
        <v>0.3962346869035086</v>
      </c>
      <c r="BH641">
        <f t="shared" si="177"/>
        <v>0.45141723899586594</v>
      </c>
      <c r="BI641">
        <f t="shared" si="177"/>
        <v>0.50307292548795524</v>
      </c>
      <c r="BJ641">
        <f t="shared" si="177"/>
        <v>0.59962790797106402</v>
      </c>
      <c r="BK641">
        <f t="shared" si="183"/>
        <v>0.68993745418975116</v>
      </c>
      <c r="BL641">
        <f t="shared" si="183"/>
        <v>0.77502546878083145</v>
      </c>
      <c r="BM641">
        <f t="shared" si="181"/>
        <v>0.85503523395825098</v>
      </c>
      <c r="BN641">
        <f t="shared" si="181"/>
        <v>0.92999041692294826</v>
      </c>
      <c r="BO641">
        <f t="shared" si="181"/>
        <v>1</v>
      </c>
      <c r="BP641">
        <f t="shared" si="180"/>
        <v>0</v>
      </c>
      <c r="BQ641">
        <f t="shared" si="180"/>
        <v>5.0505050505050509E-3</v>
      </c>
      <c r="BR641">
        <f t="shared" si="180"/>
        <v>1.0101010101010102E-2</v>
      </c>
      <c r="BS641">
        <f t="shared" ref="BS641:CB680" si="184">(X641-MIN($U641:$AN641))/(MAX($U641:$AN641)-MIN($U641:$AN641))</f>
        <v>2.0202020202020204E-2</v>
      </c>
      <c r="BT641">
        <f t="shared" si="184"/>
        <v>3.0303030303030304E-2</v>
      </c>
      <c r="BU641">
        <f t="shared" si="184"/>
        <v>4.0404040404040407E-2</v>
      </c>
      <c r="BV641">
        <f t="shared" si="184"/>
        <v>6.0606060606060608E-2</v>
      </c>
      <c r="BW641">
        <f t="shared" si="184"/>
        <v>9.0909090909090912E-2</v>
      </c>
      <c r="BX641">
        <f t="shared" si="184"/>
        <v>0.14141414141414141</v>
      </c>
      <c r="BY641">
        <f t="shared" si="179"/>
        <v>0.19191919191919191</v>
      </c>
      <c r="BZ641">
        <f t="shared" si="176"/>
        <v>0.24242424242424243</v>
      </c>
      <c r="CA641">
        <f t="shared" si="176"/>
        <v>0.29292929292929293</v>
      </c>
      <c r="CB641">
        <f t="shared" si="176"/>
        <v>0.34343434343434343</v>
      </c>
      <c r="CC641">
        <f t="shared" si="176"/>
        <v>0.39393939393939392</v>
      </c>
      <c r="CD641">
        <f t="shared" si="176"/>
        <v>0.49494949494949497</v>
      </c>
      <c r="CE641">
        <f t="shared" si="176"/>
        <v>0.59595959595959591</v>
      </c>
      <c r="CF641">
        <f t="shared" si="182"/>
        <v>0.69696969696969702</v>
      </c>
      <c r="CG641">
        <f t="shared" si="182"/>
        <v>0.79797979797979801</v>
      </c>
      <c r="CH641">
        <f t="shared" si="182"/>
        <v>0.89898989898989901</v>
      </c>
      <c r="CI641">
        <f t="shared" si="182"/>
        <v>1</v>
      </c>
      <c r="CJ641">
        <f t="shared" si="166"/>
        <v>6.6488925410086844E-2</v>
      </c>
      <c r="CK641">
        <f t="shared" si="167"/>
        <v>0.35461425596665225</v>
      </c>
      <c r="CL641">
        <f t="shared" si="168"/>
        <v>0.24004485388143709</v>
      </c>
      <c r="CM641">
        <f t="shared" si="169"/>
        <v>0.77225132230292115</v>
      </c>
      <c r="CN641">
        <f t="shared" si="170"/>
        <v>0.70773224379525268</v>
      </c>
      <c r="CO641">
        <f t="shared" si="171"/>
        <v>0.30533102273821333</v>
      </c>
      <c r="CP641">
        <f t="shared" si="172"/>
        <v>0.14527736326255178</v>
      </c>
    </row>
    <row r="642" spans="1:94">
      <c r="A642">
        <v>993.21703798759097</v>
      </c>
      <c r="B642">
        <v>993.50155498973584</v>
      </c>
      <c r="C642">
        <v>994.02826225154695</v>
      </c>
      <c r="D642">
        <v>995.91284955264996</v>
      </c>
      <c r="E642">
        <v>998.91887618694307</v>
      </c>
      <c r="F642">
        <v>1002.9356652337481</v>
      </c>
      <c r="G642">
        <v>1012.975267006475</v>
      </c>
      <c r="H642">
        <v>1027.5787064077249</v>
      </c>
      <c r="I642">
        <v>1034.2604813283667</v>
      </c>
      <c r="J642">
        <v>1013.6895063722661</v>
      </c>
      <c r="K642">
        <v>971.72558192178053</v>
      </c>
      <c r="L642">
        <v>916.6050722594025</v>
      </c>
      <c r="M642">
        <v>856.01230537397419</v>
      </c>
      <c r="N642">
        <v>796.14709946775304</v>
      </c>
      <c r="O642">
        <v>694.29554809988406</v>
      </c>
      <c r="P642">
        <v>626.91550836284762</v>
      </c>
      <c r="Q642">
        <v>593.26625440034275</v>
      </c>
      <c r="R642">
        <v>586.12938416619818</v>
      </c>
      <c r="S642">
        <v>597.49739632816534</v>
      </c>
      <c r="T642">
        <v>620.75874410862173</v>
      </c>
      <c r="U642">
        <v>1</v>
      </c>
      <c r="V642">
        <v>1.5</v>
      </c>
      <c r="W642">
        <v>2</v>
      </c>
      <c r="X642">
        <v>3</v>
      </c>
      <c r="Y642">
        <v>4</v>
      </c>
      <c r="Z642">
        <v>5</v>
      </c>
      <c r="AA642">
        <v>7</v>
      </c>
      <c r="AB642">
        <v>10</v>
      </c>
      <c r="AC642">
        <v>15</v>
      </c>
      <c r="AD642">
        <v>20</v>
      </c>
      <c r="AE642">
        <v>25</v>
      </c>
      <c r="AF642">
        <v>30</v>
      </c>
      <c r="AG642">
        <v>35</v>
      </c>
      <c r="AH642">
        <v>40</v>
      </c>
      <c r="AI642">
        <v>50</v>
      </c>
      <c r="AJ642">
        <v>60</v>
      </c>
      <c r="AK642">
        <v>70</v>
      </c>
      <c r="AL642">
        <v>80</v>
      </c>
      <c r="AM642">
        <v>90</v>
      </c>
      <c r="AN642">
        <v>100</v>
      </c>
      <c r="AO642">
        <v>993.13093603274604</v>
      </c>
      <c r="AP642">
        <v>1146.0300520209621</v>
      </c>
      <c r="AQ642">
        <v>108.38766347765409</v>
      </c>
      <c r="AR642">
        <v>2330.2847802514561</v>
      </c>
      <c r="AS642">
        <v>5.2744901997991001</v>
      </c>
      <c r="AT642">
        <v>18.402709442505184</v>
      </c>
      <c r="AU642">
        <v>12.403532041131706</v>
      </c>
      <c r="AV642">
        <f t="shared" si="178"/>
        <v>0.90841197229853687</v>
      </c>
      <c r="AW642">
        <f t="shared" si="178"/>
        <v>0.90904686910428545</v>
      </c>
      <c r="AX642">
        <f t="shared" si="178"/>
        <v>0.91022221101906564</v>
      </c>
      <c r="AY642">
        <f t="shared" si="177"/>
        <v>0.91442764847483993</v>
      </c>
      <c r="AZ642">
        <f t="shared" si="177"/>
        <v>0.92113556643306471</v>
      </c>
      <c r="BA642">
        <f t="shared" si="177"/>
        <v>0.93009899046732991</v>
      </c>
      <c r="BB642">
        <f t="shared" si="177"/>
        <v>0.95250226003800598</v>
      </c>
      <c r="BC642">
        <f t="shared" si="177"/>
        <v>0.98508968700687194</v>
      </c>
      <c r="BD642">
        <f t="shared" si="177"/>
        <v>1</v>
      </c>
      <c r="BE642">
        <f t="shared" si="177"/>
        <v>0.95409607794154838</v>
      </c>
      <c r="BF642">
        <f t="shared" si="177"/>
        <v>0.86045400597594279</v>
      </c>
      <c r="BG642">
        <f t="shared" si="177"/>
        <v>0.73745314749628421</v>
      </c>
      <c r="BH642">
        <f t="shared" si="177"/>
        <v>0.60224100250313906</v>
      </c>
      <c r="BI642">
        <f t="shared" si="177"/>
        <v>0.46865240245881484</v>
      </c>
      <c r="BJ642">
        <f t="shared" si="177"/>
        <v>0.24137169818978882</v>
      </c>
      <c r="BK642">
        <f t="shared" si="183"/>
        <v>9.1013822640141087E-2</v>
      </c>
      <c r="BL642">
        <f t="shared" si="183"/>
        <v>1.5925853571286293E-2</v>
      </c>
      <c r="BM642">
        <f t="shared" si="181"/>
        <v>0</v>
      </c>
      <c r="BN642">
        <f t="shared" si="181"/>
        <v>2.5367603886354111E-2</v>
      </c>
      <c r="BO642">
        <f t="shared" si="181"/>
        <v>7.7275065626369516E-2</v>
      </c>
      <c r="BP642">
        <f t="shared" ref="BP642:BW698" si="185">(U642-MIN($U642:$AN642))/(MAX($U642:$AN642)-MIN($U642:$AN642))</f>
        <v>0</v>
      </c>
      <c r="BQ642">
        <f t="shared" si="185"/>
        <v>5.0505050505050509E-3</v>
      </c>
      <c r="BR642">
        <f t="shared" si="185"/>
        <v>1.0101010101010102E-2</v>
      </c>
      <c r="BS642">
        <f t="shared" si="184"/>
        <v>2.0202020202020204E-2</v>
      </c>
      <c r="BT642">
        <f t="shared" si="184"/>
        <v>3.0303030303030304E-2</v>
      </c>
      <c r="BU642">
        <f t="shared" si="184"/>
        <v>4.0404040404040407E-2</v>
      </c>
      <c r="BV642">
        <f t="shared" si="184"/>
        <v>6.0606060606060608E-2</v>
      </c>
      <c r="BW642">
        <f t="shared" si="184"/>
        <v>9.0909090909090912E-2</v>
      </c>
      <c r="BX642">
        <f t="shared" si="184"/>
        <v>0.14141414141414141</v>
      </c>
      <c r="BY642">
        <f t="shared" si="179"/>
        <v>0.19191919191919191</v>
      </c>
      <c r="BZ642">
        <f t="shared" si="176"/>
        <v>0.24242424242424243</v>
      </c>
      <c r="CA642">
        <f t="shared" si="176"/>
        <v>0.29292929292929293</v>
      </c>
      <c r="CB642">
        <f t="shared" si="176"/>
        <v>0.34343434343434343</v>
      </c>
      <c r="CC642">
        <f t="shared" si="176"/>
        <v>0.39393939393939392</v>
      </c>
      <c r="CD642">
        <f t="shared" si="176"/>
        <v>0.49494949494949497</v>
      </c>
      <c r="CE642">
        <f t="shared" si="176"/>
        <v>0.59595959595959591</v>
      </c>
      <c r="CF642">
        <f t="shared" si="182"/>
        <v>0.69696969696969702</v>
      </c>
      <c r="CG642">
        <f t="shared" si="182"/>
        <v>0.79797979797979801</v>
      </c>
      <c r="CH642">
        <f t="shared" si="182"/>
        <v>0.89898989898989901</v>
      </c>
      <c r="CI642">
        <f t="shared" si="182"/>
        <v>1</v>
      </c>
      <c r="CJ642">
        <f t="shared" ref="CJ642:CJ705" si="186">((AO642-10)/(5000-10))</f>
        <v>0.19702022766187297</v>
      </c>
      <c r="CK642">
        <f t="shared" ref="CK642:CK705" si="187">((AP642-10)/(5000-10))</f>
        <v>0.22766133307033309</v>
      </c>
      <c r="CL642">
        <f t="shared" ref="CL642:CL705" si="188">((AQ642-10)/(5000-10))</f>
        <v>1.9716966628788395E-2</v>
      </c>
      <c r="CM642">
        <f t="shared" ref="CM642:CM705" si="189">((AR642-10)/(5000-10))</f>
        <v>0.46498692991011142</v>
      </c>
      <c r="CN642">
        <f t="shared" ref="CN642:CN705" si="190">(AS642-0.5)/(8-0.5)</f>
        <v>0.63659869330654673</v>
      </c>
      <c r="CO642">
        <f t="shared" ref="CO642:CO705" si="191">(AT642-1)/(20-1)</f>
        <v>0.91593207592132553</v>
      </c>
      <c r="CP642">
        <f t="shared" ref="CP642:CP705" si="192">(AU642-10)/(50-10)</f>
        <v>6.0088301028292657E-2</v>
      </c>
    </row>
    <row r="643" spans="1:94">
      <c r="A643">
        <v>532.02121887967598</v>
      </c>
      <c r="B643">
        <v>534.34457662285115</v>
      </c>
      <c r="C643">
        <v>538.67166652995695</v>
      </c>
      <c r="D643">
        <v>554.66330487136827</v>
      </c>
      <c r="E643">
        <v>580.82276707711924</v>
      </c>
      <c r="F643">
        <v>615.78153997461334</v>
      </c>
      <c r="G643">
        <v>701.90740979939881</v>
      </c>
      <c r="H643">
        <v>838.90727383537148</v>
      </c>
      <c r="I643">
        <v>1031.5953509013038</v>
      </c>
      <c r="J643">
        <v>1174.7318796822804</v>
      </c>
      <c r="K643">
        <v>1282.4136402290767</v>
      </c>
      <c r="L643">
        <v>1365.8160509692643</v>
      </c>
      <c r="M643">
        <v>1432.2914757768347</v>
      </c>
      <c r="N643">
        <v>1486.7475402171667</v>
      </c>
      <c r="O643">
        <v>1572.0652654676676</v>
      </c>
      <c r="P643">
        <v>1638.4944915349181</v>
      </c>
      <c r="Q643">
        <v>1694.6774911574628</v>
      </c>
      <c r="R643">
        <v>1745.2075540990031</v>
      </c>
      <c r="S643">
        <v>1792.5083927600563</v>
      </c>
      <c r="T643">
        <v>1837.8006052974201</v>
      </c>
      <c r="U643">
        <v>1</v>
      </c>
      <c r="V643">
        <v>1.5</v>
      </c>
      <c r="W643">
        <v>2</v>
      </c>
      <c r="X643">
        <v>3</v>
      </c>
      <c r="Y643">
        <v>4</v>
      </c>
      <c r="Z643">
        <v>5</v>
      </c>
      <c r="AA643">
        <v>7</v>
      </c>
      <c r="AB643">
        <v>10</v>
      </c>
      <c r="AC643">
        <v>15</v>
      </c>
      <c r="AD643">
        <v>20</v>
      </c>
      <c r="AE643">
        <v>25</v>
      </c>
      <c r="AF643">
        <v>30</v>
      </c>
      <c r="AG643">
        <v>35</v>
      </c>
      <c r="AH643">
        <v>40</v>
      </c>
      <c r="AI643">
        <v>50</v>
      </c>
      <c r="AJ643">
        <v>60</v>
      </c>
      <c r="AK643">
        <v>70</v>
      </c>
      <c r="AL643">
        <v>80</v>
      </c>
      <c r="AM643">
        <v>90</v>
      </c>
      <c r="AN643">
        <v>100</v>
      </c>
      <c r="AO643">
        <v>531.19342426406376</v>
      </c>
      <c r="AP643">
        <v>1767.7220118070902</v>
      </c>
      <c r="AQ643">
        <v>1764.1977038996108</v>
      </c>
      <c r="AR643">
        <v>2934.2269518951143</v>
      </c>
      <c r="AS643">
        <v>4.2128026112325507</v>
      </c>
      <c r="AT643">
        <v>15.080137087321887</v>
      </c>
      <c r="AU643">
        <v>48.970242855455453</v>
      </c>
      <c r="AV643">
        <f t="shared" si="178"/>
        <v>0</v>
      </c>
      <c r="AW643">
        <f t="shared" si="178"/>
        <v>1.7792881150843027E-3</v>
      </c>
      <c r="AX643">
        <f t="shared" si="178"/>
        <v>5.0930867185196614E-3</v>
      </c>
      <c r="AY643">
        <f t="shared" si="177"/>
        <v>1.7339901538657495E-2</v>
      </c>
      <c r="AZ643">
        <f t="shared" si="177"/>
        <v>3.7373501760756614E-2</v>
      </c>
      <c r="BA643">
        <f t="shared" si="177"/>
        <v>6.4145844210884789E-2</v>
      </c>
      <c r="BB643">
        <f t="shared" ref="BB643:BJ671" si="193">(G643-MIN($A643:$T643))/(MAX($A643:$T643)-MIN($A643:$T643))</f>
        <v>0.13010328749773425</v>
      </c>
      <c r="BC643">
        <f t="shared" si="193"/>
        <v>0.23502136589673248</v>
      </c>
      <c r="BD643">
        <f t="shared" si="193"/>
        <v>0.38258693407019706</v>
      </c>
      <c r="BE643">
        <f t="shared" si="193"/>
        <v>0.49220463080352894</v>
      </c>
      <c r="BF643">
        <f t="shared" si="193"/>
        <v>0.57467013888771523</v>
      </c>
      <c r="BG643">
        <f t="shared" si="193"/>
        <v>0.63854188598964534</v>
      </c>
      <c r="BH643">
        <f t="shared" si="193"/>
        <v>0.68945050462693147</v>
      </c>
      <c r="BI643">
        <f t="shared" si="193"/>
        <v>0.73115438279101086</v>
      </c>
      <c r="BJ643">
        <f t="shared" si="193"/>
        <v>0.79649292783004699</v>
      </c>
      <c r="BK643">
        <f t="shared" si="183"/>
        <v>0.84736616626390793</v>
      </c>
      <c r="BL643">
        <f t="shared" si="183"/>
        <v>0.89039257654955073</v>
      </c>
      <c r="BM643">
        <f t="shared" si="181"/>
        <v>0.92908982010166707</v>
      </c>
      <c r="BN643">
        <f t="shared" si="181"/>
        <v>0.96531403925618875</v>
      </c>
      <c r="BO643">
        <f t="shared" si="181"/>
        <v>1</v>
      </c>
      <c r="BP643">
        <f t="shared" si="185"/>
        <v>0</v>
      </c>
      <c r="BQ643">
        <f t="shared" si="185"/>
        <v>5.0505050505050509E-3</v>
      </c>
      <c r="BR643">
        <f t="shared" si="185"/>
        <v>1.0101010101010102E-2</v>
      </c>
      <c r="BS643">
        <f t="shared" si="184"/>
        <v>2.0202020202020204E-2</v>
      </c>
      <c r="BT643">
        <f t="shared" si="184"/>
        <v>3.0303030303030304E-2</v>
      </c>
      <c r="BU643">
        <f t="shared" si="184"/>
        <v>4.0404040404040407E-2</v>
      </c>
      <c r="BV643">
        <f t="shared" si="184"/>
        <v>6.0606060606060608E-2</v>
      </c>
      <c r="BW643">
        <f t="shared" si="184"/>
        <v>9.0909090909090912E-2</v>
      </c>
      <c r="BX643">
        <f t="shared" si="184"/>
        <v>0.14141414141414141</v>
      </c>
      <c r="BY643">
        <f t="shared" si="179"/>
        <v>0.19191919191919191</v>
      </c>
      <c r="BZ643">
        <f t="shared" si="176"/>
        <v>0.24242424242424243</v>
      </c>
      <c r="CA643">
        <f t="shared" si="176"/>
        <v>0.29292929292929293</v>
      </c>
      <c r="CB643">
        <f t="shared" si="176"/>
        <v>0.34343434343434343</v>
      </c>
      <c r="CC643">
        <f t="shared" si="176"/>
        <v>0.39393939393939392</v>
      </c>
      <c r="CD643">
        <f t="shared" si="176"/>
        <v>0.49494949494949497</v>
      </c>
      <c r="CE643">
        <f t="shared" si="176"/>
        <v>0.59595959595959591</v>
      </c>
      <c r="CF643">
        <f t="shared" si="182"/>
        <v>0.69696969696969702</v>
      </c>
      <c r="CG643">
        <f t="shared" si="182"/>
        <v>0.79797979797979801</v>
      </c>
      <c r="CH643">
        <f t="shared" si="182"/>
        <v>0.89898989898989901</v>
      </c>
      <c r="CI643">
        <f t="shared" si="182"/>
        <v>1</v>
      </c>
      <c r="CJ643">
        <f t="shared" si="186"/>
        <v>0.10444758001283842</v>
      </c>
      <c r="CK643">
        <f t="shared" si="187"/>
        <v>0.35224890016174154</v>
      </c>
      <c r="CL643">
        <f t="shared" si="188"/>
        <v>0.35154262603198616</v>
      </c>
      <c r="CM643">
        <f t="shared" si="189"/>
        <v>0.58601742522948186</v>
      </c>
      <c r="CN643">
        <f t="shared" si="190"/>
        <v>0.49504034816434012</v>
      </c>
      <c r="CO643">
        <f t="shared" si="191"/>
        <v>0.74105984670115199</v>
      </c>
      <c r="CP643">
        <f t="shared" si="192"/>
        <v>0.97425607138638637</v>
      </c>
    </row>
    <row r="644" spans="1:94">
      <c r="A644">
        <v>502.02969932992772</v>
      </c>
      <c r="B644">
        <v>549.06494313594874</v>
      </c>
      <c r="C644">
        <v>611.47035254442756</v>
      </c>
      <c r="D644">
        <v>744.42873490148929</v>
      </c>
      <c r="E644">
        <v>857.60426908096076</v>
      </c>
      <c r="F644">
        <v>943.29480660355682</v>
      </c>
      <c r="G644">
        <v>1044.0673894010374</v>
      </c>
      <c r="H644">
        <v>1073.9007651265624</v>
      </c>
      <c r="I644">
        <v>971.30071313497047</v>
      </c>
      <c r="J644">
        <v>829.09892890900369</v>
      </c>
      <c r="K644">
        <v>713.45398898707663</v>
      </c>
      <c r="L644">
        <v>635.83406655052113</v>
      </c>
      <c r="M644">
        <v>590.57312155448733</v>
      </c>
      <c r="N644">
        <v>569.16416193078453</v>
      </c>
      <c r="O644">
        <v>571.05986864825752</v>
      </c>
      <c r="P644">
        <v>605.10680803569039</v>
      </c>
      <c r="Q644">
        <v>653.80622949190888</v>
      </c>
      <c r="R644">
        <v>708.7529246538752</v>
      </c>
      <c r="S644">
        <v>765.74172277525838</v>
      </c>
      <c r="T644">
        <v>822.61133258102734</v>
      </c>
      <c r="U644">
        <v>1</v>
      </c>
      <c r="V644">
        <v>1.5</v>
      </c>
      <c r="W644">
        <v>2</v>
      </c>
      <c r="X644">
        <v>3</v>
      </c>
      <c r="Y644">
        <v>4</v>
      </c>
      <c r="Z644">
        <v>5</v>
      </c>
      <c r="AA644">
        <v>7</v>
      </c>
      <c r="AB644">
        <v>10</v>
      </c>
      <c r="AC644">
        <v>15</v>
      </c>
      <c r="AD644">
        <v>20</v>
      </c>
      <c r="AE644">
        <v>25</v>
      </c>
      <c r="AF644">
        <v>30</v>
      </c>
      <c r="AG644">
        <v>35</v>
      </c>
      <c r="AH644">
        <v>40</v>
      </c>
      <c r="AI644">
        <v>50</v>
      </c>
      <c r="AJ644">
        <v>60</v>
      </c>
      <c r="AK644">
        <v>70</v>
      </c>
      <c r="AL644">
        <v>80</v>
      </c>
      <c r="AM644">
        <v>90</v>
      </c>
      <c r="AN644">
        <v>100</v>
      </c>
      <c r="AO644">
        <v>474.71430965488128</v>
      </c>
      <c r="AP644">
        <v>1668.8695169424534</v>
      </c>
      <c r="AQ644">
        <v>403.5296405116967</v>
      </c>
      <c r="AR644">
        <v>2686.0992812240456</v>
      </c>
      <c r="AS644">
        <v>1.2884178428162845</v>
      </c>
      <c r="AT644">
        <v>5.4097608507306978</v>
      </c>
      <c r="AU644">
        <v>35.155521281121779</v>
      </c>
      <c r="AV644">
        <f t="shared" si="178"/>
        <v>0</v>
      </c>
      <c r="AW644">
        <f t="shared" si="178"/>
        <v>8.2247986686473498E-2</v>
      </c>
      <c r="AX644">
        <f t="shared" si="178"/>
        <v>0.1913729505829177</v>
      </c>
      <c r="AY644">
        <f t="shared" si="178"/>
        <v>0.42387008203307502</v>
      </c>
      <c r="AZ644">
        <f t="shared" si="178"/>
        <v>0.62177401693807732</v>
      </c>
      <c r="BA644">
        <f t="shared" si="178"/>
        <v>0.77161642486481241</v>
      </c>
      <c r="BB644">
        <f t="shared" si="193"/>
        <v>0.94783198956924641</v>
      </c>
      <c r="BC644">
        <f t="shared" si="193"/>
        <v>1</v>
      </c>
      <c r="BD644">
        <f t="shared" si="193"/>
        <v>0.82058883876443944</v>
      </c>
      <c r="BE644">
        <f t="shared" si="193"/>
        <v>0.57192827044581818</v>
      </c>
      <c r="BF644">
        <f t="shared" si="193"/>
        <v>0.36970621929023129</v>
      </c>
      <c r="BG644">
        <f t="shared" si="193"/>
        <v>0.23397645942132017</v>
      </c>
      <c r="BH644">
        <f t="shared" si="193"/>
        <v>0.15483109309126489</v>
      </c>
      <c r="BI644">
        <f t="shared" si="193"/>
        <v>0.11739440341737933</v>
      </c>
      <c r="BJ644">
        <f t="shared" si="193"/>
        <v>0.12070932321461057</v>
      </c>
      <c r="BK644">
        <f t="shared" si="183"/>
        <v>0.1802453645074226</v>
      </c>
      <c r="BL644">
        <f t="shared" si="183"/>
        <v>0.2654034086346922</v>
      </c>
      <c r="BM644">
        <f t="shared" si="181"/>
        <v>0.36148572237340848</v>
      </c>
      <c r="BN644">
        <f t="shared" si="181"/>
        <v>0.46113895109900588</v>
      </c>
      <c r="BO644">
        <f t="shared" si="181"/>
        <v>0.56058376166403734</v>
      </c>
      <c r="BP644">
        <f t="shared" si="185"/>
        <v>0</v>
      </c>
      <c r="BQ644">
        <f t="shared" si="185"/>
        <v>5.0505050505050509E-3</v>
      </c>
      <c r="BR644">
        <f t="shared" si="185"/>
        <v>1.0101010101010102E-2</v>
      </c>
      <c r="BS644">
        <f t="shared" si="184"/>
        <v>2.0202020202020204E-2</v>
      </c>
      <c r="BT644">
        <f t="shared" si="184"/>
        <v>3.0303030303030304E-2</v>
      </c>
      <c r="BU644">
        <f t="shared" si="184"/>
        <v>4.0404040404040407E-2</v>
      </c>
      <c r="BV644">
        <f t="shared" si="184"/>
        <v>6.0606060606060608E-2</v>
      </c>
      <c r="BW644">
        <f t="shared" si="184"/>
        <v>9.0909090909090912E-2</v>
      </c>
      <c r="BX644">
        <f t="shared" si="184"/>
        <v>0.14141414141414141</v>
      </c>
      <c r="BY644">
        <f t="shared" si="179"/>
        <v>0.19191919191919191</v>
      </c>
      <c r="BZ644">
        <f t="shared" si="176"/>
        <v>0.24242424242424243</v>
      </c>
      <c r="CA644">
        <f t="shared" si="176"/>
        <v>0.29292929292929293</v>
      </c>
      <c r="CB644">
        <f t="shared" si="176"/>
        <v>0.34343434343434343</v>
      </c>
      <c r="CC644">
        <f t="shared" si="176"/>
        <v>0.39393939393939392</v>
      </c>
      <c r="CD644">
        <f t="shared" si="176"/>
        <v>0.49494949494949497</v>
      </c>
      <c r="CE644">
        <f t="shared" si="176"/>
        <v>0.59595959595959591</v>
      </c>
      <c r="CF644">
        <f t="shared" si="182"/>
        <v>0.69696969696969702</v>
      </c>
      <c r="CG644">
        <f t="shared" si="182"/>
        <v>0.79797979797979801</v>
      </c>
      <c r="CH644">
        <f t="shared" si="182"/>
        <v>0.89898989898989901</v>
      </c>
      <c r="CI644">
        <f t="shared" si="182"/>
        <v>1</v>
      </c>
      <c r="CJ644">
        <f t="shared" si="186"/>
        <v>9.3129120171318899E-2</v>
      </c>
      <c r="CK644">
        <f t="shared" si="187"/>
        <v>0.33243878095039148</v>
      </c>
      <c r="CL644">
        <f t="shared" si="188"/>
        <v>7.8863655413165673E-2</v>
      </c>
      <c r="CM644">
        <f t="shared" si="189"/>
        <v>0.5362924411270632</v>
      </c>
      <c r="CN644">
        <f t="shared" si="190"/>
        <v>0.10512237904217127</v>
      </c>
      <c r="CO644">
        <f t="shared" si="191"/>
        <v>0.23209267635424724</v>
      </c>
      <c r="CP644">
        <f t="shared" si="192"/>
        <v>0.62888803202804444</v>
      </c>
    </row>
    <row r="645" spans="1:94">
      <c r="A645">
        <v>4286.0737374936998</v>
      </c>
      <c r="B645">
        <v>4285.5853721026742</v>
      </c>
      <c r="C645">
        <v>4283.6109883489162</v>
      </c>
      <c r="D645">
        <v>4273.9972211457671</v>
      </c>
      <c r="E645">
        <v>4256.2525974871432</v>
      </c>
      <c r="F645">
        <v>4228.5641853632151</v>
      </c>
      <c r="G645">
        <v>4135.6743332845426</v>
      </c>
      <c r="H645">
        <v>3892.3744154190922</v>
      </c>
      <c r="I645">
        <v>3262.5100800178302</v>
      </c>
      <c r="J645">
        <v>2532.6218339675697</v>
      </c>
      <c r="K645">
        <v>1878.9676109840289</v>
      </c>
      <c r="L645">
        <v>1374.6246593182457</v>
      </c>
      <c r="M645">
        <v>1020.1642126713939</v>
      </c>
      <c r="N645">
        <v>786.90793394667935</v>
      </c>
      <c r="O645">
        <v>556.33245966998572</v>
      </c>
      <c r="P645">
        <v>488.65069270729441</v>
      </c>
      <c r="Q645">
        <v>485.06641598308596</v>
      </c>
      <c r="R645">
        <v>503.69706351043368</v>
      </c>
      <c r="S645">
        <v>528.42286929601823</v>
      </c>
      <c r="T645">
        <v>553.54323109088227</v>
      </c>
      <c r="U645">
        <v>1</v>
      </c>
      <c r="V645">
        <v>1.5</v>
      </c>
      <c r="W645">
        <v>2</v>
      </c>
      <c r="X645">
        <v>3</v>
      </c>
      <c r="Y645">
        <v>4</v>
      </c>
      <c r="Z645">
        <v>5</v>
      </c>
      <c r="AA645">
        <v>7</v>
      </c>
      <c r="AB645">
        <v>10</v>
      </c>
      <c r="AC645">
        <v>15</v>
      </c>
      <c r="AD645">
        <v>20</v>
      </c>
      <c r="AE645">
        <v>25</v>
      </c>
      <c r="AF645">
        <v>30</v>
      </c>
      <c r="AG645">
        <v>35</v>
      </c>
      <c r="AH645">
        <v>40</v>
      </c>
      <c r="AI645">
        <v>50</v>
      </c>
      <c r="AJ645">
        <v>60</v>
      </c>
      <c r="AK645">
        <v>70</v>
      </c>
      <c r="AL645">
        <v>80</v>
      </c>
      <c r="AM645">
        <v>90</v>
      </c>
      <c r="AN645">
        <v>100</v>
      </c>
      <c r="AO645">
        <v>4286.0638758062905</v>
      </c>
      <c r="AP645">
        <v>4765.9999768658381</v>
      </c>
      <c r="AQ645">
        <v>243.41358524870719</v>
      </c>
      <c r="AR645">
        <v>929.4754023115961</v>
      </c>
      <c r="AS645">
        <v>7.075017214875162</v>
      </c>
      <c r="AT645">
        <v>4.1498375834835848</v>
      </c>
      <c r="AU645">
        <v>23.091467516745009</v>
      </c>
      <c r="AV645">
        <f t="shared" si="178"/>
        <v>1</v>
      </c>
      <c r="AW645">
        <f t="shared" si="178"/>
        <v>0.9998715168507406</v>
      </c>
      <c r="AX645">
        <f t="shared" si="178"/>
        <v>0.99935207987344654</v>
      </c>
      <c r="AY645">
        <f t="shared" si="178"/>
        <v>0.99682281160586317</v>
      </c>
      <c r="AZ645">
        <f t="shared" si="178"/>
        <v>0.99215441132202165</v>
      </c>
      <c r="BA645">
        <f t="shared" si="178"/>
        <v>0.98486991808591706</v>
      </c>
      <c r="BB645">
        <f t="shared" si="193"/>
        <v>0.96043169836637288</v>
      </c>
      <c r="BC645">
        <f t="shared" si="193"/>
        <v>0.89642237207842534</v>
      </c>
      <c r="BD645">
        <f t="shared" si="193"/>
        <v>0.73071252673381326</v>
      </c>
      <c r="BE645">
        <f t="shared" si="193"/>
        <v>0.53868757536903</v>
      </c>
      <c r="BF645">
        <f t="shared" si="193"/>
        <v>0.36671889241375416</v>
      </c>
      <c r="BG645">
        <f t="shared" si="193"/>
        <v>0.23403223621827365</v>
      </c>
      <c r="BH645">
        <f t="shared" si="193"/>
        <v>0.1407778916025994</v>
      </c>
      <c r="BI645">
        <f t="shared" si="193"/>
        <v>7.9410927796801548E-2</v>
      </c>
      <c r="BJ645">
        <f t="shared" si="193"/>
        <v>1.8749251884781132E-2</v>
      </c>
      <c r="BK645">
        <f t="shared" si="183"/>
        <v>9.4298074721518052E-4</v>
      </c>
      <c r="BL645">
        <f t="shared" si="183"/>
        <v>0</v>
      </c>
      <c r="BM645">
        <f t="shared" si="181"/>
        <v>4.9015026679673536E-3</v>
      </c>
      <c r="BN645">
        <f t="shared" si="181"/>
        <v>1.1406569271142933E-2</v>
      </c>
      <c r="BO645">
        <f t="shared" si="181"/>
        <v>1.8015438886495472E-2</v>
      </c>
      <c r="BP645">
        <f t="shared" si="185"/>
        <v>0</v>
      </c>
      <c r="BQ645">
        <f t="shared" si="185"/>
        <v>5.0505050505050509E-3</v>
      </c>
      <c r="BR645">
        <f t="shared" si="185"/>
        <v>1.0101010101010102E-2</v>
      </c>
      <c r="BS645">
        <f t="shared" si="184"/>
        <v>2.0202020202020204E-2</v>
      </c>
      <c r="BT645">
        <f t="shared" si="184"/>
        <v>3.0303030303030304E-2</v>
      </c>
      <c r="BU645">
        <f t="shared" si="184"/>
        <v>4.0404040404040407E-2</v>
      </c>
      <c r="BV645">
        <f t="shared" si="184"/>
        <v>6.0606060606060608E-2</v>
      </c>
      <c r="BW645">
        <f t="shared" si="184"/>
        <v>9.0909090909090912E-2</v>
      </c>
      <c r="BX645">
        <f t="shared" si="184"/>
        <v>0.14141414141414141</v>
      </c>
      <c r="BY645">
        <f t="shared" si="179"/>
        <v>0.19191919191919191</v>
      </c>
      <c r="BZ645">
        <f t="shared" si="176"/>
        <v>0.24242424242424243</v>
      </c>
      <c r="CA645">
        <f t="shared" si="176"/>
        <v>0.29292929292929293</v>
      </c>
      <c r="CB645">
        <f t="shared" si="176"/>
        <v>0.34343434343434343</v>
      </c>
      <c r="CC645">
        <f t="shared" si="176"/>
        <v>0.39393939393939392</v>
      </c>
      <c r="CD645">
        <f t="shared" si="176"/>
        <v>0.49494949494949497</v>
      </c>
      <c r="CE645">
        <f t="shared" si="176"/>
        <v>0.59595959595959591</v>
      </c>
      <c r="CF645">
        <f t="shared" si="182"/>
        <v>0.69696969696969702</v>
      </c>
      <c r="CG645">
        <f t="shared" si="182"/>
        <v>0.79797979797979801</v>
      </c>
      <c r="CH645">
        <f t="shared" si="182"/>
        <v>0.89898989898989901</v>
      </c>
      <c r="CI645">
        <f t="shared" si="182"/>
        <v>1</v>
      </c>
      <c r="CJ645">
        <f t="shared" si="186"/>
        <v>0.8569266284180943</v>
      </c>
      <c r="CK645">
        <f t="shared" si="187"/>
        <v>0.95310620778874511</v>
      </c>
      <c r="CL645">
        <f t="shared" si="188"/>
        <v>4.6776269588919277E-2</v>
      </c>
      <c r="CM645">
        <f t="shared" si="189"/>
        <v>0.18426360767767458</v>
      </c>
      <c r="CN645">
        <f t="shared" si="190"/>
        <v>0.87666896198335498</v>
      </c>
      <c r="CO645">
        <f t="shared" si="191"/>
        <v>0.16578092544650447</v>
      </c>
      <c r="CP645">
        <f t="shared" si="192"/>
        <v>0.32728668791862525</v>
      </c>
    </row>
    <row r="646" spans="1:94">
      <c r="A646">
        <v>2077.1145201910049</v>
      </c>
      <c r="B646">
        <v>2077.2650516541489</v>
      </c>
      <c r="C646">
        <v>2077.5679838041606</v>
      </c>
      <c r="D646">
        <v>2078.5019601572726</v>
      </c>
      <c r="E646">
        <v>2079.8397654096598</v>
      </c>
      <c r="F646">
        <v>2081.670584064711</v>
      </c>
      <c r="G646">
        <v>2086.6397886774957</v>
      </c>
      <c r="H646">
        <v>2094.0104875657335</v>
      </c>
      <c r="I646">
        <v>2088.466245945584</v>
      </c>
      <c r="J646">
        <v>2046.3234805670579</v>
      </c>
      <c r="K646">
        <v>1971.0458428679171</v>
      </c>
      <c r="L646">
        <v>1875.7044445012293</v>
      </c>
      <c r="M646">
        <v>1773.3302826526847</v>
      </c>
      <c r="N646">
        <v>1673.3791278146236</v>
      </c>
      <c r="O646">
        <v>1500.3255093353835</v>
      </c>
      <c r="P646">
        <v>1372.0428513418838</v>
      </c>
      <c r="Q646">
        <v>1283.8363729115456</v>
      </c>
      <c r="R646">
        <v>1225.9707381228852</v>
      </c>
      <c r="S646">
        <v>1189.3892715541024</v>
      </c>
      <c r="T646">
        <v>1167.1454911145613</v>
      </c>
      <c r="U646">
        <v>1</v>
      </c>
      <c r="V646">
        <v>1.5</v>
      </c>
      <c r="W646">
        <v>2</v>
      </c>
      <c r="X646">
        <v>3</v>
      </c>
      <c r="Y646">
        <v>4</v>
      </c>
      <c r="Z646">
        <v>5</v>
      </c>
      <c r="AA646">
        <v>7</v>
      </c>
      <c r="AB646">
        <v>10</v>
      </c>
      <c r="AC646">
        <v>15</v>
      </c>
      <c r="AD646">
        <v>20</v>
      </c>
      <c r="AE646">
        <v>25</v>
      </c>
      <c r="AF646">
        <v>30</v>
      </c>
      <c r="AG646">
        <v>35</v>
      </c>
      <c r="AH646">
        <v>40</v>
      </c>
      <c r="AI646">
        <v>50</v>
      </c>
      <c r="AJ646">
        <v>60</v>
      </c>
      <c r="AK646">
        <v>70</v>
      </c>
      <c r="AL646">
        <v>80</v>
      </c>
      <c r="AM646">
        <v>90</v>
      </c>
      <c r="AN646">
        <v>100</v>
      </c>
      <c r="AO646">
        <v>2077.0891727094127</v>
      </c>
      <c r="AP646">
        <v>2403.1953613663791</v>
      </c>
      <c r="AQ646">
        <v>963.2820520463971</v>
      </c>
      <c r="AR646">
        <v>1208.0486023539211</v>
      </c>
      <c r="AS646">
        <v>7.9356154155661009</v>
      </c>
      <c r="AT646">
        <v>10.982559397669961</v>
      </c>
      <c r="AU646">
        <v>39.337284599910369</v>
      </c>
      <c r="AV646">
        <f t="shared" si="178"/>
        <v>0.98177084317627628</v>
      </c>
      <c r="AW646">
        <f t="shared" si="178"/>
        <v>0.98193325244161733</v>
      </c>
      <c r="AX646">
        <f t="shared" si="178"/>
        <v>0.9822600876885752</v>
      </c>
      <c r="AY646">
        <f t="shared" si="178"/>
        <v>0.98326776017236528</v>
      </c>
      <c r="AZ646">
        <f t="shared" si="178"/>
        <v>0.98471112598886434</v>
      </c>
      <c r="BA646">
        <f t="shared" si="178"/>
        <v>0.98668640681407738</v>
      </c>
      <c r="BB646">
        <f t="shared" si="193"/>
        <v>0.99204771038235451</v>
      </c>
      <c r="BC646">
        <f t="shared" si="193"/>
        <v>1</v>
      </c>
      <c r="BD646">
        <f t="shared" si="193"/>
        <v>0.99401828568197359</v>
      </c>
      <c r="BE646">
        <f t="shared" si="193"/>
        <v>0.94855021261859929</v>
      </c>
      <c r="BF646">
        <f t="shared" si="193"/>
        <v>0.8673327343586934</v>
      </c>
      <c r="BG646">
        <f t="shared" si="193"/>
        <v>0.76446834878826431</v>
      </c>
      <c r="BH646">
        <f t="shared" si="193"/>
        <v>0.65401627406268936</v>
      </c>
      <c r="BI646">
        <f t="shared" si="193"/>
        <v>0.54617839560060577</v>
      </c>
      <c r="BJ646">
        <f t="shared" si="193"/>
        <v>0.3594698467376789</v>
      </c>
      <c r="BK646">
        <f t="shared" si="183"/>
        <v>0.22106494582473596</v>
      </c>
      <c r="BL646">
        <f t="shared" si="183"/>
        <v>0.12589846659845422</v>
      </c>
      <c r="BM646">
        <f t="shared" si="181"/>
        <v>6.3466898883394032E-2</v>
      </c>
      <c r="BN646">
        <f t="shared" si="181"/>
        <v>2.3998943238453484E-2</v>
      </c>
      <c r="BO646">
        <f t="shared" si="181"/>
        <v>0</v>
      </c>
      <c r="BP646">
        <f t="shared" si="185"/>
        <v>0</v>
      </c>
      <c r="BQ646">
        <f t="shared" si="185"/>
        <v>5.0505050505050509E-3</v>
      </c>
      <c r="BR646">
        <f t="shared" si="185"/>
        <v>1.0101010101010102E-2</v>
      </c>
      <c r="BS646">
        <f t="shared" si="184"/>
        <v>2.0202020202020204E-2</v>
      </c>
      <c r="BT646">
        <f t="shared" si="184"/>
        <v>3.0303030303030304E-2</v>
      </c>
      <c r="BU646">
        <f t="shared" si="184"/>
        <v>4.0404040404040407E-2</v>
      </c>
      <c r="BV646">
        <f t="shared" si="184"/>
        <v>6.0606060606060608E-2</v>
      </c>
      <c r="BW646">
        <f t="shared" si="184"/>
        <v>9.0909090909090912E-2</v>
      </c>
      <c r="BX646">
        <f t="shared" si="184"/>
        <v>0.14141414141414141</v>
      </c>
      <c r="BY646">
        <f t="shared" si="179"/>
        <v>0.19191919191919191</v>
      </c>
      <c r="BZ646">
        <f t="shared" si="176"/>
        <v>0.24242424242424243</v>
      </c>
      <c r="CA646">
        <f t="shared" si="176"/>
        <v>0.29292929292929293</v>
      </c>
      <c r="CB646">
        <f t="shared" si="176"/>
        <v>0.34343434343434343</v>
      </c>
      <c r="CC646">
        <f t="shared" si="176"/>
        <v>0.39393939393939392</v>
      </c>
      <c r="CD646">
        <f t="shared" si="176"/>
        <v>0.49494949494949497</v>
      </c>
      <c r="CE646">
        <f t="shared" si="176"/>
        <v>0.59595959595959591</v>
      </c>
      <c r="CF646">
        <f t="shared" si="182"/>
        <v>0.69696969696969702</v>
      </c>
      <c r="CG646">
        <f t="shared" si="182"/>
        <v>0.79797979797979801</v>
      </c>
      <c r="CH646">
        <f t="shared" si="182"/>
        <v>0.89898989898989901</v>
      </c>
      <c r="CI646">
        <f t="shared" si="182"/>
        <v>1</v>
      </c>
      <c r="CJ646">
        <f t="shared" si="186"/>
        <v>0.41424632719627508</v>
      </c>
      <c r="CK646">
        <f t="shared" si="187"/>
        <v>0.47959826881089762</v>
      </c>
      <c r="CL646">
        <f t="shared" si="188"/>
        <v>0.19103848738404752</v>
      </c>
      <c r="CM646">
        <f t="shared" si="189"/>
        <v>0.24008990027132687</v>
      </c>
      <c r="CN646">
        <f t="shared" si="190"/>
        <v>0.99141538874214674</v>
      </c>
      <c r="CO646">
        <f t="shared" si="191"/>
        <v>0.52539786303526115</v>
      </c>
      <c r="CP646">
        <f t="shared" si="192"/>
        <v>0.73343211499775918</v>
      </c>
    </row>
    <row r="647" spans="1:94">
      <c r="A647">
        <v>1341.5814681906907</v>
      </c>
      <c r="B647">
        <v>1389.373822206969</v>
      </c>
      <c r="C647">
        <v>1466.063630648895</v>
      </c>
      <c r="D647">
        <v>1682.530324830157</v>
      </c>
      <c r="E647">
        <v>1931.5259618693885</v>
      </c>
      <c r="F647">
        <v>2171.0321870300372</v>
      </c>
      <c r="G647">
        <v>2567.5704788856597</v>
      </c>
      <c r="H647">
        <v>2956.6142385930543</v>
      </c>
      <c r="I647">
        <v>3222.0898778823607</v>
      </c>
      <c r="J647">
        <v>3210.681599861241</v>
      </c>
      <c r="K647">
        <v>3069.8718427717758</v>
      </c>
      <c r="L647">
        <v>2885.0191161739922</v>
      </c>
      <c r="M647">
        <v>2701.0511453929685</v>
      </c>
      <c r="N647">
        <v>2538.5566828348437</v>
      </c>
      <c r="O647">
        <v>2299.8768112696039</v>
      </c>
      <c r="P647">
        <v>2165.670744120217</v>
      </c>
      <c r="Q647">
        <v>2107.2248572284025</v>
      </c>
      <c r="R647">
        <v>2098.657994014919</v>
      </c>
      <c r="S647">
        <v>2121.4042806687044</v>
      </c>
      <c r="T647">
        <v>2163.0628988815706</v>
      </c>
      <c r="U647">
        <v>1</v>
      </c>
      <c r="V647">
        <v>1.5</v>
      </c>
      <c r="W647">
        <v>2</v>
      </c>
      <c r="X647">
        <v>3</v>
      </c>
      <c r="Y647">
        <v>4</v>
      </c>
      <c r="Z647">
        <v>5</v>
      </c>
      <c r="AA647">
        <v>7</v>
      </c>
      <c r="AB647">
        <v>10</v>
      </c>
      <c r="AC647">
        <v>15</v>
      </c>
      <c r="AD647">
        <v>20</v>
      </c>
      <c r="AE647">
        <v>25</v>
      </c>
      <c r="AF647">
        <v>30</v>
      </c>
      <c r="AG647">
        <v>35</v>
      </c>
      <c r="AH647">
        <v>40</v>
      </c>
      <c r="AI647">
        <v>50</v>
      </c>
      <c r="AJ647">
        <v>60</v>
      </c>
      <c r="AK647">
        <v>70</v>
      </c>
      <c r="AL647">
        <v>80</v>
      </c>
      <c r="AM647">
        <v>90</v>
      </c>
      <c r="AN647">
        <v>100</v>
      </c>
      <c r="AO647">
        <v>1318.8236191571166</v>
      </c>
      <c r="AP647">
        <v>4745.4009419353124</v>
      </c>
      <c r="AQ647">
        <v>1618.8683129923336</v>
      </c>
      <c r="AR647">
        <v>3812.41813812898</v>
      </c>
      <c r="AS647">
        <v>2.0002091828904591</v>
      </c>
      <c r="AT647">
        <v>9.4827563395981471</v>
      </c>
      <c r="AU647">
        <v>49.220464869203113</v>
      </c>
      <c r="AV647">
        <f t="shared" si="178"/>
        <v>0</v>
      </c>
      <c r="AW647">
        <f t="shared" si="178"/>
        <v>2.5414592016695301E-2</v>
      </c>
      <c r="AX647">
        <f t="shared" si="178"/>
        <v>6.6196014767418446E-2</v>
      </c>
      <c r="AY647">
        <f t="shared" si="178"/>
        <v>0.18130674390090534</v>
      </c>
      <c r="AZ647">
        <f t="shared" si="178"/>
        <v>0.31371542431731309</v>
      </c>
      <c r="BA647">
        <f t="shared" si="178"/>
        <v>0.4410779098697804</v>
      </c>
      <c r="BB647">
        <f t="shared" si="193"/>
        <v>0.65194550812776386</v>
      </c>
      <c r="BC647">
        <f t="shared" si="193"/>
        <v>0.85882773088324871</v>
      </c>
      <c r="BD647">
        <f t="shared" si="193"/>
        <v>1</v>
      </c>
      <c r="BE647">
        <f t="shared" si="193"/>
        <v>0.99393340760279281</v>
      </c>
      <c r="BF647">
        <f t="shared" si="193"/>
        <v>0.91905485010006271</v>
      </c>
      <c r="BG647">
        <f t="shared" si="193"/>
        <v>0.82075551485375442</v>
      </c>
      <c r="BH647">
        <f t="shared" si="193"/>
        <v>0.7229266671693203</v>
      </c>
      <c r="BI647">
        <f t="shared" si="193"/>
        <v>0.63651681028132723</v>
      </c>
      <c r="BJ647">
        <f t="shared" si="193"/>
        <v>0.50959375567803833</v>
      </c>
      <c r="BK647">
        <f t="shared" si="183"/>
        <v>0.43822684954897106</v>
      </c>
      <c r="BL647">
        <f t="shared" si="183"/>
        <v>0.40714701678108817</v>
      </c>
      <c r="BM647">
        <f t="shared" si="181"/>
        <v>0.40259140662304155</v>
      </c>
      <c r="BN647">
        <f t="shared" si="181"/>
        <v>0.4146872241884173</v>
      </c>
      <c r="BO647">
        <f t="shared" si="181"/>
        <v>0.43684007285326143</v>
      </c>
      <c r="BP647">
        <f t="shared" si="185"/>
        <v>0</v>
      </c>
      <c r="BQ647">
        <f t="shared" si="185"/>
        <v>5.0505050505050509E-3</v>
      </c>
      <c r="BR647">
        <f t="shared" si="185"/>
        <v>1.0101010101010102E-2</v>
      </c>
      <c r="BS647">
        <f t="shared" si="184"/>
        <v>2.0202020202020204E-2</v>
      </c>
      <c r="BT647">
        <f t="shared" si="184"/>
        <v>3.0303030303030304E-2</v>
      </c>
      <c r="BU647">
        <f t="shared" si="184"/>
        <v>4.0404040404040407E-2</v>
      </c>
      <c r="BV647">
        <f t="shared" si="184"/>
        <v>6.0606060606060608E-2</v>
      </c>
      <c r="BW647">
        <f t="shared" si="184"/>
        <v>9.0909090909090912E-2</v>
      </c>
      <c r="BX647">
        <f t="shared" si="184"/>
        <v>0.14141414141414141</v>
      </c>
      <c r="BY647">
        <f t="shared" si="179"/>
        <v>0.19191919191919191</v>
      </c>
      <c r="BZ647">
        <f t="shared" si="176"/>
        <v>0.24242424242424243</v>
      </c>
      <c r="CA647">
        <f t="shared" si="176"/>
        <v>0.29292929292929293</v>
      </c>
      <c r="CB647">
        <f t="shared" si="176"/>
        <v>0.34343434343434343</v>
      </c>
      <c r="CC647">
        <f t="shared" si="176"/>
        <v>0.39393939393939392</v>
      </c>
      <c r="CD647">
        <f t="shared" si="176"/>
        <v>0.49494949494949497</v>
      </c>
      <c r="CE647">
        <f t="shared" si="176"/>
        <v>0.59595959595959591</v>
      </c>
      <c r="CF647">
        <f t="shared" si="182"/>
        <v>0.69696969696969702</v>
      </c>
      <c r="CG647">
        <f t="shared" si="182"/>
        <v>0.79797979797979801</v>
      </c>
      <c r="CH647">
        <f t="shared" si="182"/>
        <v>0.89898989898989901</v>
      </c>
      <c r="CI647">
        <f t="shared" si="182"/>
        <v>1</v>
      </c>
      <c r="CJ647">
        <f t="shared" si="186"/>
        <v>0.26228930243629589</v>
      </c>
      <c r="CK647">
        <f t="shared" si="187"/>
        <v>0.94897814467641528</v>
      </c>
      <c r="CL647">
        <f t="shared" si="188"/>
        <v>0.32241849959766206</v>
      </c>
      <c r="CM647">
        <f t="shared" si="189"/>
        <v>0.76200764291161927</v>
      </c>
      <c r="CN647">
        <f t="shared" si="190"/>
        <v>0.20002789105206123</v>
      </c>
      <c r="CO647">
        <f t="shared" si="191"/>
        <v>0.44646085997884982</v>
      </c>
      <c r="CP647">
        <f t="shared" si="192"/>
        <v>0.98051162173007778</v>
      </c>
    </row>
    <row r="648" spans="1:94">
      <c r="A648">
        <v>1415.038019215642</v>
      </c>
      <c r="B648">
        <v>1587.3928960291601</v>
      </c>
      <c r="C648">
        <v>1702.6510916256643</v>
      </c>
      <c r="D648">
        <v>1768.4590918558172</v>
      </c>
      <c r="E648">
        <v>1695.8846589147549</v>
      </c>
      <c r="F648">
        <v>1561.4409435833427</v>
      </c>
      <c r="G648">
        <v>1270.2793694797879</v>
      </c>
      <c r="H648">
        <v>965.52034808412236</v>
      </c>
      <c r="I648">
        <v>759.61787596631098</v>
      </c>
      <c r="J648">
        <v>703.24962412778711</v>
      </c>
      <c r="K648">
        <v>690.68808269330157</v>
      </c>
      <c r="L648">
        <v>694.15776940538831</v>
      </c>
      <c r="M648">
        <v>705.76422512165379</v>
      </c>
      <c r="N648">
        <v>722.50594048207074</v>
      </c>
      <c r="O648">
        <v>765.37703822442495</v>
      </c>
      <c r="P648">
        <v>814.52566680897428</v>
      </c>
      <c r="Q648">
        <v>865.16172169355661</v>
      </c>
      <c r="R648">
        <v>914.5331434976332</v>
      </c>
      <c r="S648">
        <v>961.21787780321461</v>
      </c>
      <c r="T648">
        <v>1004.6083112563757</v>
      </c>
      <c r="U648">
        <v>1</v>
      </c>
      <c r="V648">
        <v>1.5</v>
      </c>
      <c r="W648">
        <v>2</v>
      </c>
      <c r="X648">
        <v>3</v>
      </c>
      <c r="Y648">
        <v>4</v>
      </c>
      <c r="Z648">
        <v>5</v>
      </c>
      <c r="AA648">
        <v>7</v>
      </c>
      <c r="AB648">
        <v>10</v>
      </c>
      <c r="AC648">
        <v>15</v>
      </c>
      <c r="AD648">
        <v>20</v>
      </c>
      <c r="AE648">
        <v>25</v>
      </c>
      <c r="AF648">
        <v>30</v>
      </c>
      <c r="AG648">
        <v>35</v>
      </c>
      <c r="AH648">
        <v>40</v>
      </c>
      <c r="AI648">
        <v>50</v>
      </c>
      <c r="AJ648">
        <v>60</v>
      </c>
      <c r="AK648">
        <v>70</v>
      </c>
      <c r="AL648">
        <v>80</v>
      </c>
      <c r="AM648">
        <v>90</v>
      </c>
      <c r="AN648">
        <v>100</v>
      </c>
      <c r="AO648">
        <v>1204.1568187336818</v>
      </c>
      <c r="AP648">
        <v>2407.0730698042553</v>
      </c>
      <c r="AQ648">
        <v>636.82209725354892</v>
      </c>
      <c r="AR648">
        <v>1608.7802238476165</v>
      </c>
      <c r="AS648">
        <v>0.60763314259852608</v>
      </c>
      <c r="AT648">
        <v>2.0053695190153387</v>
      </c>
      <c r="AU648">
        <v>33.599067012675022</v>
      </c>
      <c r="AV648">
        <f t="shared" si="178"/>
        <v>0.67208148146905355</v>
      </c>
      <c r="AW648">
        <f t="shared" si="178"/>
        <v>0.83199938179135569</v>
      </c>
      <c r="AX648">
        <f t="shared" si="178"/>
        <v>0.93894064725187854</v>
      </c>
      <c r="AY648">
        <f t="shared" si="178"/>
        <v>1</v>
      </c>
      <c r="AZ648">
        <f t="shared" si="178"/>
        <v>0.93266247438084615</v>
      </c>
      <c r="BA648">
        <f t="shared" si="178"/>
        <v>0.80792009943435161</v>
      </c>
      <c r="BB648">
        <f t="shared" si="193"/>
        <v>0.53776848872271954</v>
      </c>
      <c r="BC648">
        <f t="shared" si="193"/>
        <v>0.25500061056975343</v>
      </c>
      <c r="BD648">
        <f t="shared" si="193"/>
        <v>6.3955879947607291E-2</v>
      </c>
      <c r="BE648">
        <f t="shared" si="193"/>
        <v>1.1655111640316362E-2</v>
      </c>
      <c r="BF648">
        <f t="shared" si="193"/>
        <v>0</v>
      </c>
      <c r="BG648">
        <f t="shared" si="193"/>
        <v>3.2193171671808735E-3</v>
      </c>
      <c r="BH648">
        <f t="shared" si="193"/>
        <v>1.3988261235628501E-2</v>
      </c>
      <c r="BI648">
        <f t="shared" si="193"/>
        <v>2.9521909123806655E-2</v>
      </c>
      <c r="BJ648">
        <f t="shared" si="193"/>
        <v>6.9299466116796563E-2</v>
      </c>
      <c r="BK648">
        <f t="shared" si="183"/>
        <v>0.11490157284143408</v>
      </c>
      <c r="BL648">
        <f t="shared" si="183"/>
        <v>0.16188377449104907</v>
      </c>
      <c r="BM648">
        <f t="shared" si="181"/>
        <v>0.20769259787222422</v>
      </c>
      <c r="BN648">
        <f t="shared" si="181"/>
        <v>0.25100860276444886</v>
      </c>
      <c r="BO648">
        <f t="shared" si="181"/>
        <v>0.291268020659608</v>
      </c>
      <c r="BP648">
        <f t="shared" si="185"/>
        <v>0</v>
      </c>
      <c r="BQ648">
        <f t="shared" si="185"/>
        <v>5.0505050505050509E-3</v>
      </c>
      <c r="BR648">
        <f t="shared" si="185"/>
        <v>1.0101010101010102E-2</v>
      </c>
      <c r="BS648">
        <f t="shared" si="184"/>
        <v>2.0202020202020204E-2</v>
      </c>
      <c r="BT648">
        <f t="shared" si="184"/>
        <v>3.0303030303030304E-2</v>
      </c>
      <c r="BU648">
        <f t="shared" si="184"/>
        <v>4.0404040404040407E-2</v>
      </c>
      <c r="BV648">
        <f t="shared" si="184"/>
        <v>6.0606060606060608E-2</v>
      </c>
      <c r="BW648">
        <f t="shared" si="184"/>
        <v>9.0909090909090912E-2</v>
      </c>
      <c r="BX648">
        <f t="shared" si="184"/>
        <v>0.14141414141414141</v>
      </c>
      <c r="BY648">
        <f t="shared" si="179"/>
        <v>0.19191919191919191</v>
      </c>
      <c r="BZ648">
        <f t="shared" si="176"/>
        <v>0.24242424242424243</v>
      </c>
      <c r="CA648">
        <f t="shared" si="176"/>
        <v>0.29292929292929293</v>
      </c>
      <c r="CB648">
        <f t="shared" si="176"/>
        <v>0.34343434343434343</v>
      </c>
      <c r="CC648">
        <f t="shared" si="176"/>
        <v>0.39393939393939392</v>
      </c>
      <c r="CD648">
        <f t="shared" si="176"/>
        <v>0.49494949494949497</v>
      </c>
      <c r="CE648">
        <f t="shared" si="176"/>
        <v>0.59595959595959591</v>
      </c>
      <c r="CF648">
        <f t="shared" si="182"/>
        <v>0.69696969696969702</v>
      </c>
      <c r="CG648">
        <f t="shared" si="182"/>
        <v>0.79797979797979801</v>
      </c>
      <c r="CH648">
        <f t="shared" si="182"/>
        <v>0.89898989898989901</v>
      </c>
      <c r="CI648">
        <f t="shared" si="182"/>
        <v>1</v>
      </c>
      <c r="CJ648">
        <f t="shared" si="186"/>
        <v>0.2393099837141647</v>
      </c>
      <c r="CK648">
        <f t="shared" si="187"/>
        <v>0.48037536469023151</v>
      </c>
      <c r="CL648">
        <f t="shared" si="188"/>
        <v>0.1256156507522142</v>
      </c>
      <c r="CM648">
        <f t="shared" si="189"/>
        <v>0.32039683844641614</v>
      </c>
      <c r="CN648">
        <f t="shared" si="190"/>
        <v>1.4351085679803477E-2</v>
      </c>
      <c r="CO648">
        <f t="shared" si="191"/>
        <v>5.2914185211333613E-2</v>
      </c>
      <c r="CP648">
        <f t="shared" si="192"/>
        <v>0.58997667531687559</v>
      </c>
    </row>
    <row r="649" spans="1:94">
      <c r="A649">
        <v>998.53741679826192</v>
      </c>
      <c r="B649">
        <v>1019.6144233016031</v>
      </c>
      <c r="C649">
        <v>1055.5169223091659</v>
      </c>
      <c r="D649">
        <v>1167.6916537215563</v>
      </c>
      <c r="E649">
        <v>1314.1647407890412</v>
      </c>
      <c r="F649">
        <v>1470.5933114696943</v>
      </c>
      <c r="G649">
        <v>1759.5930923716951</v>
      </c>
      <c r="H649">
        <v>2085.080856601523</v>
      </c>
      <c r="I649">
        <v>2388.5659223067942</v>
      </c>
      <c r="J649">
        <v>2510.4885644573783</v>
      </c>
      <c r="K649">
        <v>2543.8652137216359</v>
      </c>
      <c r="L649">
        <v>2543.5997455134457</v>
      </c>
      <c r="M649">
        <v>2539.1447946243516</v>
      </c>
      <c r="N649">
        <v>2544.194378136322</v>
      </c>
      <c r="O649">
        <v>2596.8687121407029</v>
      </c>
      <c r="P649">
        <v>2697.219317209041</v>
      </c>
      <c r="Q649">
        <v>2824.1612595278857</v>
      </c>
      <c r="R649">
        <v>2960.4733844798461</v>
      </c>
      <c r="S649">
        <v>3095.6128021080308</v>
      </c>
      <c r="T649">
        <v>3224.1036053384587</v>
      </c>
      <c r="U649">
        <v>1</v>
      </c>
      <c r="V649">
        <v>1.5</v>
      </c>
      <c r="W649">
        <v>2</v>
      </c>
      <c r="X649">
        <v>3</v>
      </c>
      <c r="Y649">
        <v>4</v>
      </c>
      <c r="Z649">
        <v>5</v>
      </c>
      <c r="AA649">
        <v>7</v>
      </c>
      <c r="AB649">
        <v>10</v>
      </c>
      <c r="AC649">
        <v>15</v>
      </c>
      <c r="AD649">
        <v>20</v>
      </c>
      <c r="AE649">
        <v>25</v>
      </c>
      <c r="AF649">
        <v>30</v>
      </c>
      <c r="AG649">
        <v>35</v>
      </c>
      <c r="AH649">
        <v>40</v>
      </c>
      <c r="AI649">
        <v>50</v>
      </c>
      <c r="AJ649">
        <v>60</v>
      </c>
      <c r="AK649">
        <v>70</v>
      </c>
      <c r="AL649">
        <v>80</v>
      </c>
      <c r="AM649">
        <v>90</v>
      </c>
      <c r="AN649">
        <v>100</v>
      </c>
      <c r="AO649">
        <v>989.16580984098232</v>
      </c>
      <c r="AP649">
        <v>3753.1558100301067</v>
      </c>
      <c r="AQ649">
        <v>1619.3023589542847</v>
      </c>
      <c r="AR649">
        <v>4966.1415615692213</v>
      </c>
      <c r="AS649">
        <v>2.4769397454217676</v>
      </c>
      <c r="AT649">
        <v>8.8549211281840083</v>
      </c>
      <c r="AU649">
        <v>17.952231792820271</v>
      </c>
      <c r="AV649">
        <f t="shared" si="178"/>
        <v>0</v>
      </c>
      <c r="AW649">
        <f t="shared" si="178"/>
        <v>9.470402009102279E-3</v>
      </c>
      <c r="AX649">
        <f t="shared" si="178"/>
        <v>2.5602251599750558E-2</v>
      </c>
      <c r="AY649">
        <f t="shared" si="178"/>
        <v>7.6005035390228862E-2</v>
      </c>
      <c r="AZ649">
        <f t="shared" si="178"/>
        <v>0.14181888888139826</v>
      </c>
      <c r="BA649">
        <f t="shared" si="178"/>
        <v>0.21210597874020784</v>
      </c>
      <c r="BB649">
        <f t="shared" si="193"/>
        <v>0.34196047706522181</v>
      </c>
      <c r="BC649">
        <f t="shared" si="193"/>
        <v>0.48820989705812862</v>
      </c>
      <c r="BD649">
        <f t="shared" si="193"/>
        <v>0.62457297952584634</v>
      </c>
      <c r="BE649">
        <f t="shared" si="193"/>
        <v>0.67935573223766588</v>
      </c>
      <c r="BF649">
        <f t="shared" si="193"/>
        <v>0.6943526572611135</v>
      </c>
      <c r="BG649">
        <f t="shared" si="193"/>
        <v>0.69423337605997149</v>
      </c>
      <c r="BH649">
        <f t="shared" si="193"/>
        <v>0.69223166031139771</v>
      </c>
      <c r="BI649">
        <f t="shared" si="193"/>
        <v>0.69450055868789695</v>
      </c>
      <c r="BJ649">
        <f t="shared" si="193"/>
        <v>0.71816839399003696</v>
      </c>
      <c r="BK649">
        <f t="shared" si="183"/>
        <v>0.76325831564011404</v>
      </c>
      <c r="BL649">
        <f t="shared" si="183"/>
        <v>0.82029635969941428</v>
      </c>
      <c r="BM649">
        <f t="shared" si="181"/>
        <v>0.8815446504282427</v>
      </c>
      <c r="BN649">
        <f t="shared" si="181"/>
        <v>0.94226601577070679</v>
      </c>
      <c r="BO649">
        <f t="shared" si="181"/>
        <v>1</v>
      </c>
      <c r="BP649">
        <f t="shared" si="185"/>
        <v>0</v>
      </c>
      <c r="BQ649">
        <f t="shared" si="185"/>
        <v>5.0505050505050509E-3</v>
      </c>
      <c r="BR649">
        <f t="shared" si="185"/>
        <v>1.0101010101010102E-2</v>
      </c>
      <c r="BS649">
        <f t="shared" si="184"/>
        <v>2.0202020202020204E-2</v>
      </c>
      <c r="BT649">
        <f t="shared" si="184"/>
        <v>3.0303030303030304E-2</v>
      </c>
      <c r="BU649">
        <f t="shared" si="184"/>
        <v>4.0404040404040407E-2</v>
      </c>
      <c r="BV649">
        <f t="shared" si="184"/>
        <v>6.0606060606060608E-2</v>
      </c>
      <c r="BW649">
        <f t="shared" si="184"/>
        <v>9.0909090909090912E-2</v>
      </c>
      <c r="BX649">
        <f t="shared" si="184"/>
        <v>0.14141414141414141</v>
      </c>
      <c r="BY649">
        <f t="shared" si="179"/>
        <v>0.19191919191919191</v>
      </c>
      <c r="BZ649">
        <f t="shared" si="176"/>
        <v>0.24242424242424243</v>
      </c>
      <c r="CA649">
        <f t="shared" si="176"/>
        <v>0.29292929292929293</v>
      </c>
      <c r="CB649">
        <f t="shared" si="176"/>
        <v>0.34343434343434343</v>
      </c>
      <c r="CC649">
        <f t="shared" si="176"/>
        <v>0.39393939393939392</v>
      </c>
      <c r="CD649">
        <f t="shared" si="176"/>
        <v>0.49494949494949497</v>
      </c>
      <c r="CE649">
        <f t="shared" si="176"/>
        <v>0.59595959595959591</v>
      </c>
      <c r="CF649">
        <f t="shared" si="182"/>
        <v>0.69696969696969702</v>
      </c>
      <c r="CG649">
        <f t="shared" si="182"/>
        <v>0.79797979797979801</v>
      </c>
      <c r="CH649">
        <f t="shared" si="182"/>
        <v>0.89898989898989901</v>
      </c>
      <c r="CI649">
        <f t="shared" si="182"/>
        <v>1</v>
      </c>
      <c r="CJ649">
        <f t="shared" si="186"/>
        <v>0.19622561319458565</v>
      </c>
      <c r="CK649">
        <f t="shared" si="187"/>
        <v>0.75013142485573281</v>
      </c>
      <c r="CL649">
        <f t="shared" si="188"/>
        <v>0.3225054827563697</v>
      </c>
      <c r="CM649">
        <f t="shared" si="189"/>
        <v>0.99321474179743918</v>
      </c>
      <c r="CN649">
        <f t="shared" si="190"/>
        <v>0.26359196605623569</v>
      </c>
      <c r="CO649">
        <f t="shared" si="191"/>
        <v>0.41341690148336885</v>
      </c>
      <c r="CP649">
        <f t="shared" si="192"/>
        <v>0.19880579482050678</v>
      </c>
    </row>
    <row r="650" spans="1:94">
      <c r="A650">
        <v>129.1604766489603</v>
      </c>
      <c r="B650">
        <v>153.60445329558368</v>
      </c>
      <c r="C650">
        <v>187.22779361829478</v>
      </c>
      <c r="D650">
        <v>265.94810274853825</v>
      </c>
      <c r="E650">
        <v>347.03250391280727</v>
      </c>
      <c r="F650">
        <v>426.16068006893721</v>
      </c>
      <c r="G650">
        <v>576.736467335008</v>
      </c>
      <c r="H650">
        <v>784.29799552682982</v>
      </c>
      <c r="I650">
        <v>1086.4201447180149</v>
      </c>
      <c r="J650">
        <v>1340.7197950631637</v>
      </c>
      <c r="K650">
        <v>1554.2987159440595</v>
      </c>
      <c r="L650">
        <v>1733.5456359369502</v>
      </c>
      <c r="M650">
        <v>1884.1202770656946</v>
      </c>
      <c r="N650">
        <v>2010.9048741940667</v>
      </c>
      <c r="O650">
        <v>2208.906716640508</v>
      </c>
      <c r="P650">
        <v>2352.7919576931877</v>
      </c>
      <c r="Q650">
        <v>2459.6125017562904</v>
      </c>
      <c r="R650">
        <v>2540.7562260189479</v>
      </c>
      <c r="S650">
        <v>2603.8288989554262</v>
      </c>
      <c r="T650">
        <v>2653.9445352806338</v>
      </c>
      <c r="U650">
        <v>1</v>
      </c>
      <c r="V650">
        <v>1.5</v>
      </c>
      <c r="W650">
        <v>2</v>
      </c>
      <c r="X650">
        <v>3</v>
      </c>
      <c r="Y650">
        <v>4</v>
      </c>
      <c r="Z650">
        <v>5</v>
      </c>
      <c r="AA650">
        <v>7</v>
      </c>
      <c r="AB650">
        <v>10</v>
      </c>
      <c r="AC650">
        <v>15</v>
      </c>
      <c r="AD650">
        <v>20</v>
      </c>
      <c r="AE650">
        <v>25</v>
      </c>
      <c r="AF650">
        <v>30</v>
      </c>
      <c r="AG650">
        <v>35</v>
      </c>
      <c r="AH650">
        <v>40</v>
      </c>
      <c r="AI650">
        <v>50</v>
      </c>
      <c r="AJ650">
        <v>60</v>
      </c>
      <c r="AK650">
        <v>70</v>
      </c>
      <c r="AL650">
        <v>80</v>
      </c>
      <c r="AM650">
        <v>90</v>
      </c>
      <c r="AN650">
        <v>100</v>
      </c>
      <c r="AO650">
        <v>115.40379276047216</v>
      </c>
      <c r="AP650">
        <v>4714.1658007783381</v>
      </c>
      <c r="AQ650">
        <v>2453.7933634109049</v>
      </c>
      <c r="AR650">
        <v>3013.7832917418868</v>
      </c>
      <c r="AS650">
        <v>1.240110674693375</v>
      </c>
      <c r="AT650">
        <v>13.541596451559839</v>
      </c>
      <c r="AU650">
        <v>18.636518486659376</v>
      </c>
      <c r="AV650">
        <f t="shared" si="178"/>
        <v>0</v>
      </c>
      <c r="AW650">
        <f t="shared" si="178"/>
        <v>9.6816108146179393E-3</v>
      </c>
      <c r="AX650">
        <f t="shared" si="178"/>
        <v>2.2998924114248618E-2</v>
      </c>
      <c r="AY650">
        <f t="shared" si="178"/>
        <v>5.4177950637771012E-2</v>
      </c>
      <c r="AZ650">
        <f t="shared" si="178"/>
        <v>8.6293331312430915E-2</v>
      </c>
      <c r="BA650">
        <f t="shared" si="178"/>
        <v>0.11763390314692439</v>
      </c>
      <c r="BB650">
        <f t="shared" si="193"/>
        <v>0.17727297871510447</v>
      </c>
      <c r="BC650">
        <f t="shared" si="193"/>
        <v>0.25948259481364377</v>
      </c>
      <c r="BD650">
        <f t="shared" si="193"/>
        <v>0.37914516482960092</v>
      </c>
      <c r="BE650">
        <f t="shared" si="193"/>
        <v>0.47986651146348636</v>
      </c>
      <c r="BF650">
        <f t="shared" si="193"/>
        <v>0.56445945720501101</v>
      </c>
      <c r="BG650">
        <f t="shared" si="193"/>
        <v>0.63545440799301434</v>
      </c>
      <c r="BH650">
        <f t="shared" si="193"/>
        <v>0.69509302960659869</v>
      </c>
      <c r="BI650">
        <f t="shared" si="193"/>
        <v>0.74530904578228874</v>
      </c>
      <c r="BJ650">
        <f t="shared" si="193"/>
        <v>0.82373232391156748</v>
      </c>
      <c r="BK650">
        <f t="shared" si="183"/>
        <v>0.88072145158003801</v>
      </c>
      <c r="BL650">
        <f t="shared" si="183"/>
        <v>0.92303023584929356</v>
      </c>
      <c r="BM650">
        <f t="shared" si="181"/>
        <v>0.95516911282978034</v>
      </c>
      <c r="BN650">
        <f t="shared" si="181"/>
        <v>0.98015052568401906</v>
      </c>
      <c r="BO650">
        <f t="shared" si="181"/>
        <v>1</v>
      </c>
      <c r="BP650">
        <f t="shared" si="185"/>
        <v>0</v>
      </c>
      <c r="BQ650">
        <f t="shared" si="185"/>
        <v>5.0505050505050509E-3</v>
      </c>
      <c r="BR650">
        <f t="shared" si="185"/>
        <v>1.0101010101010102E-2</v>
      </c>
      <c r="BS650">
        <f t="shared" si="184"/>
        <v>2.0202020202020204E-2</v>
      </c>
      <c r="BT650">
        <f t="shared" si="184"/>
        <v>3.0303030303030304E-2</v>
      </c>
      <c r="BU650">
        <f t="shared" si="184"/>
        <v>4.0404040404040407E-2</v>
      </c>
      <c r="BV650">
        <f t="shared" si="184"/>
        <v>6.0606060606060608E-2</v>
      </c>
      <c r="BW650">
        <f t="shared" si="184"/>
        <v>9.0909090909090912E-2</v>
      </c>
      <c r="BX650">
        <f t="shared" si="184"/>
        <v>0.14141414141414141</v>
      </c>
      <c r="BY650">
        <f t="shared" si="179"/>
        <v>0.19191919191919191</v>
      </c>
      <c r="BZ650">
        <f t="shared" si="176"/>
        <v>0.24242424242424243</v>
      </c>
      <c r="CA650">
        <f t="shared" si="176"/>
        <v>0.29292929292929293</v>
      </c>
      <c r="CB650">
        <f t="shared" si="176"/>
        <v>0.34343434343434343</v>
      </c>
      <c r="CC650">
        <f t="shared" si="176"/>
        <v>0.39393939393939392</v>
      </c>
      <c r="CD650">
        <f t="shared" si="176"/>
        <v>0.49494949494949497</v>
      </c>
      <c r="CE650">
        <f t="shared" si="176"/>
        <v>0.59595959595959591</v>
      </c>
      <c r="CF650">
        <f t="shared" si="182"/>
        <v>0.69696969696969702</v>
      </c>
      <c r="CG650">
        <f t="shared" si="182"/>
        <v>0.79797979797979801</v>
      </c>
      <c r="CH650">
        <f t="shared" si="182"/>
        <v>0.89898989898989901</v>
      </c>
      <c r="CI650">
        <f t="shared" si="182"/>
        <v>1</v>
      </c>
      <c r="CJ650">
        <f t="shared" si="186"/>
        <v>2.1123004561216865E-2</v>
      </c>
      <c r="CK650">
        <f t="shared" si="187"/>
        <v>0.94271859735036834</v>
      </c>
      <c r="CL650">
        <f t="shared" si="188"/>
        <v>0.48973814898014129</v>
      </c>
      <c r="CM650">
        <f t="shared" si="189"/>
        <v>0.60196057950739212</v>
      </c>
      <c r="CN650">
        <f t="shared" si="190"/>
        <v>9.8681423292449999E-2</v>
      </c>
      <c r="CO650">
        <f t="shared" si="191"/>
        <v>0.66008402376630726</v>
      </c>
      <c r="CP650">
        <f t="shared" si="192"/>
        <v>0.21591296216648442</v>
      </c>
    </row>
    <row r="651" spans="1:94">
      <c r="A651">
        <v>162.85877283504402</v>
      </c>
      <c r="B651">
        <v>191.93532184485281</v>
      </c>
      <c r="C651">
        <v>230.86774956013798</v>
      </c>
      <c r="D651">
        <v>318.31192417411967</v>
      </c>
      <c r="E651">
        <v>403.72526600594597</v>
      </c>
      <c r="F651">
        <v>482.89830656462283</v>
      </c>
      <c r="G651">
        <v>622.92556489882475</v>
      </c>
      <c r="H651">
        <v>794.54533461451217</v>
      </c>
      <c r="I651">
        <v>1001.3764962100224</v>
      </c>
      <c r="J651">
        <v>1134.6273356440524</v>
      </c>
      <c r="K651">
        <v>1215.4137356281833</v>
      </c>
      <c r="L651">
        <v>1259.5828152465681</v>
      </c>
      <c r="M651">
        <v>1279.1753011291005</v>
      </c>
      <c r="N651">
        <v>1283.1520528020251</v>
      </c>
      <c r="O651">
        <v>1268.2140321113527</v>
      </c>
      <c r="P651">
        <v>1245.940873612253</v>
      </c>
      <c r="Q651">
        <v>1229.3948579696043</v>
      </c>
      <c r="R651">
        <v>1222.3777120375689</v>
      </c>
      <c r="S651">
        <v>1224.5290051327822</v>
      </c>
      <c r="T651">
        <v>1233.9861104235581</v>
      </c>
      <c r="U651">
        <v>1</v>
      </c>
      <c r="V651">
        <v>1.5</v>
      </c>
      <c r="W651">
        <v>2</v>
      </c>
      <c r="X651">
        <v>3</v>
      </c>
      <c r="Y651">
        <v>4</v>
      </c>
      <c r="Z651">
        <v>5</v>
      </c>
      <c r="AA651">
        <v>7</v>
      </c>
      <c r="AB651">
        <v>10</v>
      </c>
      <c r="AC651">
        <v>15</v>
      </c>
      <c r="AD651">
        <v>20</v>
      </c>
      <c r="AE651">
        <v>25</v>
      </c>
      <c r="AF651">
        <v>30</v>
      </c>
      <c r="AG651">
        <v>35</v>
      </c>
      <c r="AH651">
        <v>40</v>
      </c>
      <c r="AI651">
        <v>50</v>
      </c>
      <c r="AJ651">
        <v>60</v>
      </c>
      <c r="AK651">
        <v>70</v>
      </c>
      <c r="AL651">
        <v>80</v>
      </c>
      <c r="AM651">
        <v>90</v>
      </c>
      <c r="AN651">
        <v>100</v>
      </c>
      <c r="AO651">
        <v>146.03066875778686</v>
      </c>
      <c r="AP651">
        <v>2061.064272775915</v>
      </c>
      <c r="AQ651">
        <v>775.11153085204603</v>
      </c>
      <c r="AR651">
        <v>1733.7109173492543</v>
      </c>
      <c r="AS651">
        <v>1.2033696451557954</v>
      </c>
      <c r="AT651">
        <v>14.425045422190378</v>
      </c>
      <c r="AU651">
        <v>28.168187307545153</v>
      </c>
      <c r="AV651">
        <f t="shared" si="178"/>
        <v>0</v>
      </c>
      <c r="AW651">
        <f t="shared" si="178"/>
        <v>2.5954408126652131E-2</v>
      </c>
      <c r="AX651">
        <f t="shared" si="178"/>
        <v>6.0706404243626645E-2</v>
      </c>
      <c r="AY651">
        <f t="shared" si="178"/>
        <v>0.13876112096616108</v>
      </c>
      <c r="AZ651">
        <f t="shared" si="178"/>
        <v>0.21500306881962294</v>
      </c>
      <c r="BA651">
        <f t="shared" si="178"/>
        <v>0.28567477771446731</v>
      </c>
      <c r="BB651">
        <f t="shared" si="193"/>
        <v>0.41066638557123225</v>
      </c>
      <c r="BC651">
        <f t="shared" si="193"/>
        <v>0.56385820844885015</v>
      </c>
      <c r="BD651">
        <f t="shared" si="193"/>
        <v>0.74848054377304885</v>
      </c>
      <c r="BE651">
        <f t="shared" si="193"/>
        <v>0.86742336153051802</v>
      </c>
      <c r="BF651">
        <f t="shared" si="193"/>
        <v>0.93953519280608533</v>
      </c>
      <c r="BG651">
        <f t="shared" si="193"/>
        <v>0.97896154696549487</v>
      </c>
      <c r="BH651">
        <f t="shared" si="193"/>
        <v>0.99645025838855183</v>
      </c>
      <c r="BI651">
        <f t="shared" si="193"/>
        <v>1</v>
      </c>
      <c r="BJ651">
        <f t="shared" si="193"/>
        <v>0.98666597313596971</v>
      </c>
      <c r="BK651">
        <f t="shared" si="183"/>
        <v>0.96678443059939734</v>
      </c>
      <c r="BL651">
        <f t="shared" si="183"/>
        <v>0.95201506980921535</v>
      </c>
      <c r="BM651">
        <f t="shared" si="181"/>
        <v>0.94575140112752676</v>
      </c>
      <c r="BN651">
        <f t="shared" si="181"/>
        <v>0.94767169569117593</v>
      </c>
      <c r="BO651">
        <f t="shared" si="181"/>
        <v>0.95611332919901471</v>
      </c>
      <c r="BP651">
        <f t="shared" si="185"/>
        <v>0</v>
      </c>
      <c r="BQ651">
        <f t="shared" si="185"/>
        <v>5.0505050505050509E-3</v>
      </c>
      <c r="BR651">
        <f t="shared" si="185"/>
        <v>1.0101010101010102E-2</v>
      </c>
      <c r="BS651">
        <f t="shared" si="184"/>
        <v>2.0202020202020204E-2</v>
      </c>
      <c r="BT651">
        <f t="shared" si="184"/>
        <v>3.0303030303030304E-2</v>
      </c>
      <c r="BU651">
        <f t="shared" si="184"/>
        <v>4.0404040404040407E-2</v>
      </c>
      <c r="BV651">
        <f t="shared" si="184"/>
        <v>6.0606060606060608E-2</v>
      </c>
      <c r="BW651">
        <f t="shared" si="184"/>
        <v>9.0909090909090912E-2</v>
      </c>
      <c r="BX651">
        <f t="shared" si="184"/>
        <v>0.14141414141414141</v>
      </c>
      <c r="BY651">
        <f t="shared" si="179"/>
        <v>0.19191919191919191</v>
      </c>
      <c r="BZ651">
        <f t="shared" si="176"/>
        <v>0.24242424242424243</v>
      </c>
      <c r="CA651">
        <f t="shared" si="176"/>
        <v>0.29292929292929293</v>
      </c>
      <c r="CB651">
        <f t="shared" si="176"/>
        <v>0.34343434343434343</v>
      </c>
      <c r="CC651">
        <f t="shared" si="176"/>
        <v>0.39393939393939392</v>
      </c>
      <c r="CD651">
        <f t="shared" si="176"/>
        <v>0.49494949494949497</v>
      </c>
      <c r="CE651">
        <f t="shared" si="176"/>
        <v>0.59595959595959591</v>
      </c>
      <c r="CF651">
        <f t="shared" si="182"/>
        <v>0.69696969696969702</v>
      </c>
      <c r="CG651">
        <f t="shared" si="182"/>
        <v>0.79797979797979801</v>
      </c>
      <c r="CH651">
        <f t="shared" si="182"/>
        <v>0.89898989898989901</v>
      </c>
      <c r="CI651">
        <f t="shared" si="182"/>
        <v>1</v>
      </c>
      <c r="CJ651">
        <f t="shared" si="186"/>
        <v>2.7260655061680732E-2</v>
      </c>
      <c r="CK651">
        <f t="shared" si="187"/>
        <v>0.41103492440399098</v>
      </c>
      <c r="CL651">
        <f t="shared" si="188"/>
        <v>0.15332896409860641</v>
      </c>
      <c r="CM651">
        <f t="shared" si="189"/>
        <v>0.34543304956898885</v>
      </c>
      <c r="CN651">
        <f t="shared" si="190"/>
        <v>9.3782619354106048E-2</v>
      </c>
      <c r="CO651">
        <f t="shared" si="191"/>
        <v>0.70658133801001988</v>
      </c>
      <c r="CP651">
        <f t="shared" si="192"/>
        <v>0.45420468268862885</v>
      </c>
    </row>
    <row r="652" spans="1:94">
      <c r="A652">
        <v>717.9869776884924</v>
      </c>
      <c r="B652">
        <v>718.54215205744902</v>
      </c>
      <c r="C652">
        <v>719.68259556368366</v>
      </c>
      <c r="D652">
        <v>724.10014234016603</v>
      </c>
      <c r="E652">
        <v>731.97739396172904</v>
      </c>
      <c r="F652">
        <v>743.7007484506139</v>
      </c>
      <c r="G652">
        <v>778.20180783082174</v>
      </c>
      <c r="H652">
        <v>849.3677156794671</v>
      </c>
      <c r="I652">
        <v>976.72989054018387</v>
      </c>
      <c r="J652">
        <v>1077.6363781275304</v>
      </c>
      <c r="K652">
        <v>1145.4273255404626</v>
      </c>
      <c r="L652">
        <v>1187.2339469649639</v>
      </c>
      <c r="M652">
        <v>1211.4128006077597</v>
      </c>
      <c r="N652">
        <v>1224.6007102289996</v>
      </c>
      <c r="O652">
        <v>1235.3920188921516</v>
      </c>
      <c r="P652">
        <v>1241.6124488418357</v>
      </c>
      <c r="Q652">
        <v>1252.2328971410777</v>
      </c>
      <c r="R652">
        <v>1270.0256671993363</v>
      </c>
      <c r="S652">
        <v>1294.9799698964971</v>
      </c>
      <c r="T652">
        <v>1325.9629191338217</v>
      </c>
      <c r="U652">
        <v>1</v>
      </c>
      <c r="V652">
        <v>1.5</v>
      </c>
      <c r="W652">
        <v>2</v>
      </c>
      <c r="X652">
        <v>3</v>
      </c>
      <c r="Y652">
        <v>4</v>
      </c>
      <c r="Z652">
        <v>5</v>
      </c>
      <c r="AA652">
        <v>7</v>
      </c>
      <c r="AB652">
        <v>10</v>
      </c>
      <c r="AC652">
        <v>15</v>
      </c>
      <c r="AD652">
        <v>20</v>
      </c>
      <c r="AE652">
        <v>25</v>
      </c>
      <c r="AF652">
        <v>30</v>
      </c>
      <c r="AG652">
        <v>35</v>
      </c>
      <c r="AH652">
        <v>40</v>
      </c>
      <c r="AI652">
        <v>50</v>
      </c>
      <c r="AJ652">
        <v>60</v>
      </c>
      <c r="AK652">
        <v>70</v>
      </c>
      <c r="AL652">
        <v>80</v>
      </c>
      <c r="AM652">
        <v>90</v>
      </c>
      <c r="AN652">
        <v>100</v>
      </c>
      <c r="AO652">
        <v>717.87063809762094</v>
      </c>
      <c r="AP652">
        <v>1845.3489182525589</v>
      </c>
      <c r="AQ652">
        <v>1012.0848683827825</v>
      </c>
      <c r="AR652">
        <v>2811.1945335742935</v>
      </c>
      <c r="AS652">
        <v>6.8629417297033113</v>
      </c>
      <c r="AT652">
        <v>10.324645082101751</v>
      </c>
      <c r="AU652">
        <v>49.217794357930302</v>
      </c>
      <c r="AV652">
        <f t="shared" si="178"/>
        <v>0</v>
      </c>
      <c r="AW652">
        <f t="shared" si="178"/>
        <v>9.1315187182704725E-4</v>
      </c>
      <c r="AX652">
        <f t="shared" si="178"/>
        <v>2.7889555484059141E-3</v>
      </c>
      <c r="AY652">
        <f t="shared" si="178"/>
        <v>1.0054944998548662E-2</v>
      </c>
      <c r="AZ652">
        <f t="shared" si="178"/>
        <v>2.3011463644396008E-2</v>
      </c>
      <c r="BA652">
        <f t="shared" si="178"/>
        <v>4.2294059697481866E-2</v>
      </c>
      <c r="BB652">
        <f t="shared" si="193"/>
        <v>9.9041468646245759E-2</v>
      </c>
      <c r="BC652">
        <f t="shared" si="193"/>
        <v>0.21609529100550562</v>
      </c>
      <c r="BD652">
        <f t="shared" si="193"/>
        <v>0.42558084163098131</v>
      </c>
      <c r="BE652">
        <f t="shared" si="193"/>
        <v>0.59155202685167196</v>
      </c>
      <c r="BF652">
        <f t="shared" si="193"/>
        <v>0.70305470778304902</v>
      </c>
      <c r="BG652">
        <f t="shared" si="193"/>
        <v>0.77181831925937705</v>
      </c>
      <c r="BH652">
        <f t="shared" si="193"/>
        <v>0.81158774432135539</v>
      </c>
      <c r="BI652">
        <f t="shared" si="193"/>
        <v>0.8332792434781946</v>
      </c>
      <c r="BJ652">
        <f t="shared" si="193"/>
        <v>0.85102880876115305</v>
      </c>
      <c r="BK652">
        <f t="shared" si="183"/>
        <v>0.86126018392855919</v>
      </c>
      <c r="BL652">
        <f t="shared" si="183"/>
        <v>0.87872871775572714</v>
      </c>
      <c r="BM652">
        <f t="shared" si="181"/>
        <v>0.90799430023249461</v>
      </c>
      <c r="BN652">
        <f t="shared" si="181"/>
        <v>0.94903918539330767</v>
      </c>
      <c r="BO652">
        <f t="shared" si="181"/>
        <v>1</v>
      </c>
      <c r="BP652">
        <f t="shared" si="185"/>
        <v>0</v>
      </c>
      <c r="BQ652">
        <f t="shared" si="185"/>
        <v>5.0505050505050509E-3</v>
      </c>
      <c r="BR652">
        <f t="shared" si="185"/>
        <v>1.0101010101010102E-2</v>
      </c>
      <c r="BS652">
        <f t="shared" si="184"/>
        <v>2.0202020202020204E-2</v>
      </c>
      <c r="BT652">
        <f t="shared" si="184"/>
        <v>3.0303030303030304E-2</v>
      </c>
      <c r="BU652">
        <f t="shared" si="184"/>
        <v>4.0404040404040407E-2</v>
      </c>
      <c r="BV652">
        <f t="shared" si="184"/>
        <v>6.0606060606060608E-2</v>
      </c>
      <c r="BW652">
        <f t="shared" si="184"/>
        <v>9.0909090909090912E-2</v>
      </c>
      <c r="BX652">
        <f t="shared" si="184"/>
        <v>0.14141414141414141</v>
      </c>
      <c r="BY652">
        <f t="shared" si="179"/>
        <v>0.19191919191919191</v>
      </c>
      <c r="BZ652">
        <f t="shared" si="176"/>
        <v>0.24242424242424243</v>
      </c>
      <c r="CA652">
        <f t="shared" si="176"/>
        <v>0.29292929292929293</v>
      </c>
      <c r="CB652">
        <f t="shared" si="176"/>
        <v>0.34343434343434343</v>
      </c>
      <c r="CC652">
        <f t="shared" si="176"/>
        <v>0.39393939393939392</v>
      </c>
      <c r="CD652">
        <f t="shared" si="176"/>
        <v>0.49494949494949497</v>
      </c>
      <c r="CE652">
        <f t="shared" si="176"/>
        <v>0.59595959595959591</v>
      </c>
      <c r="CF652">
        <f t="shared" si="182"/>
        <v>0.69696969696969702</v>
      </c>
      <c r="CG652">
        <f t="shared" si="182"/>
        <v>0.79797979797979801</v>
      </c>
      <c r="CH652">
        <f t="shared" si="182"/>
        <v>0.89898989898989901</v>
      </c>
      <c r="CI652">
        <f t="shared" si="182"/>
        <v>1</v>
      </c>
      <c r="CJ652">
        <f t="shared" si="186"/>
        <v>0.14185784330613646</v>
      </c>
      <c r="CK652">
        <f t="shared" si="187"/>
        <v>0.36780539443939053</v>
      </c>
      <c r="CL652">
        <f t="shared" si="188"/>
        <v>0.20081861089835321</v>
      </c>
      <c r="CM652">
        <f t="shared" si="189"/>
        <v>0.56136162997480832</v>
      </c>
      <c r="CN652">
        <f t="shared" si="190"/>
        <v>0.84839223062710822</v>
      </c>
      <c r="CO652">
        <f t="shared" si="191"/>
        <v>0.49077079379482902</v>
      </c>
      <c r="CP652">
        <f t="shared" si="192"/>
        <v>0.9804448589482575</v>
      </c>
    </row>
    <row r="653" spans="1:94">
      <c r="A653">
        <v>2236.1112910851243</v>
      </c>
      <c r="B653">
        <v>2256.9490894726578</v>
      </c>
      <c r="C653">
        <v>2291.1366135993494</v>
      </c>
      <c r="D653">
        <v>2390.5520497695943</v>
      </c>
      <c r="E653">
        <v>2507.3646326089224</v>
      </c>
      <c r="F653">
        <v>2618.9318808904623</v>
      </c>
      <c r="G653">
        <v>2792.6145663488664</v>
      </c>
      <c r="H653">
        <v>2930.3961532521689</v>
      </c>
      <c r="I653">
        <v>2946.2500851501845</v>
      </c>
      <c r="J653">
        <v>2809.7556434154499</v>
      </c>
      <c r="K653">
        <v>2594.1717299347201</v>
      </c>
      <c r="L653">
        <v>2347.6191638317005</v>
      </c>
      <c r="M653">
        <v>2102.5233952397593</v>
      </c>
      <c r="N653">
        <v>1878.1898038625895</v>
      </c>
      <c r="O653">
        <v>1522.4093911479763</v>
      </c>
      <c r="P653">
        <v>1290.60945870858</v>
      </c>
      <c r="Q653">
        <v>1155.9550498138285</v>
      </c>
      <c r="R653">
        <v>1088.0217187410274</v>
      </c>
      <c r="S653">
        <v>1062.8260470127809</v>
      </c>
      <c r="T653">
        <v>1063.7622663662464</v>
      </c>
      <c r="U653">
        <v>1</v>
      </c>
      <c r="V653">
        <v>1.5</v>
      </c>
      <c r="W653">
        <v>2</v>
      </c>
      <c r="X653">
        <v>3</v>
      </c>
      <c r="Y653">
        <v>4</v>
      </c>
      <c r="Z653">
        <v>5</v>
      </c>
      <c r="AA653">
        <v>7</v>
      </c>
      <c r="AB653">
        <v>10</v>
      </c>
      <c r="AC653">
        <v>15</v>
      </c>
      <c r="AD653">
        <v>20</v>
      </c>
      <c r="AE653">
        <v>25</v>
      </c>
      <c r="AF653">
        <v>30</v>
      </c>
      <c r="AG653">
        <v>35</v>
      </c>
      <c r="AH653">
        <v>40</v>
      </c>
      <c r="AI653">
        <v>50</v>
      </c>
      <c r="AJ653">
        <v>60</v>
      </c>
      <c r="AK653">
        <v>70</v>
      </c>
      <c r="AL653">
        <v>80</v>
      </c>
      <c r="AM653">
        <v>90</v>
      </c>
      <c r="AN653">
        <v>100</v>
      </c>
      <c r="AO653">
        <v>2226.3414177473283</v>
      </c>
      <c r="AP653">
        <v>3357.568394017163</v>
      </c>
      <c r="AQ653">
        <v>681.5245306251079</v>
      </c>
      <c r="AR653">
        <v>1972.3784780848869</v>
      </c>
      <c r="AS653">
        <v>2.2150529094782545</v>
      </c>
      <c r="AT653">
        <v>15.558061951837306</v>
      </c>
      <c r="AU653">
        <v>44.483464069349864</v>
      </c>
      <c r="AV653">
        <f t="shared" si="178"/>
        <v>0.62295331285707389</v>
      </c>
      <c r="AW653">
        <f t="shared" si="178"/>
        <v>0.63401709773269899</v>
      </c>
      <c r="AX653">
        <f t="shared" si="178"/>
        <v>0.65216889118676424</v>
      </c>
      <c r="AY653">
        <f t="shared" si="178"/>
        <v>0.70495330625059716</v>
      </c>
      <c r="AZ653">
        <f t="shared" si="178"/>
        <v>0.76697469945467289</v>
      </c>
      <c r="BA653">
        <f t="shared" si="178"/>
        <v>0.82621109339592969</v>
      </c>
      <c r="BB653">
        <f t="shared" si="193"/>
        <v>0.91842754701524643</v>
      </c>
      <c r="BC653">
        <f t="shared" si="193"/>
        <v>0.99158238847068436</v>
      </c>
      <c r="BD653">
        <f t="shared" si="193"/>
        <v>1</v>
      </c>
      <c r="BE653">
        <f t="shared" si="193"/>
        <v>0.9275285655429355</v>
      </c>
      <c r="BF653">
        <f t="shared" si="193"/>
        <v>0.81306474373999738</v>
      </c>
      <c r="BG653">
        <f t="shared" si="193"/>
        <v>0.68215818148392382</v>
      </c>
      <c r="BH653">
        <f t="shared" si="193"/>
        <v>0.55202510277779948</v>
      </c>
      <c r="BI653">
        <f t="shared" si="193"/>
        <v>0.43291565804594689</v>
      </c>
      <c r="BJ653">
        <f t="shared" si="193"/>
        <v>0.24401480220550675</v>
      </c>
      <c r="BK653">
        <f t="shared" si="183"/>
        <v>0.12094111951606157</v>
      </c>
      <c r="BL653">
        <f t="shared" si="183"/>
        <v>4.944664659433079E-2</v>
      </c>
      <c r="BM653">
        <f t="shared" si="181"/>
        <v>1.3377588486745397E-2</v>
      </c>
      <c r="BN653">
        <f t="shared" si="181"/>
        <v>0</v>
      </c>
      <c r="BO653">
        <f t="shared" si="181"/>
        <v>4.9708368084298729E-4</v>
      </c>
      <c r="BP653">
        <f t="shared" si="185"/>
        <v>0</v>
      </c>
      <c r="BQ653">
        <f t="shared" si="185"/>
        <v>5.0505050505050509E-3</v>
      </c>
      <c r="BR653">
        <f t="shared" si="185"/>
        <v>1.0101010101010102E-2</v>
      </c>
      <c r="BS653">
        <f t="shared" si="184"/>
        <v>2.0202020202020204E-2</v>
      </c>
      <c r="BT653">
        <f t="shared" si="184"/>
        <v>3.0303030303030304E-2</v>
      </c>
      <c r="BU653">
        <f t="shared" si="184"/>
        <v>4.0404040404040407E-2</v>
      </c>
      <c r="BV653">
        <f t="shared" si="184"/>
        <v>6.0606060606060608E-2</v>
      </c>
      <c r="BW653">
        <f t="shared" si="184"/>
        <v>9.0909090909090912E-2</v>
      </c>
      <c r="BX653">
        <f t="shared" si="184"/>
        <v>0.14141414141414141</v>
      </c>
      <c r="BY653">
        <f t="shared" si="179"/>
        <v>0.19191919191919191</v>
      </c>
      <c r="BZ653">
        <f t="shared" si="176"/>
        <v>0.24242424242424243</v>
      </c>
      <c r="CA653">
        <f t="shared" si="176"/>
        <v>0.29292929292929293</v>
      </c>
      <c r="CB653">
        <f t="shared" si="176"/>
        <v>0.34343434343434343</v>
      </c>
      <c r="CC653">
        <f t="shared" si="176"/>
        <v>0.39393939393939392</v>
      </c>
      <c r="CD653">
        <f t="shared" si="176"/>
        <v>0.49494949494949497</v>
      </c>
      <c r="CE653">
        <f t="shared" si="176"/>
        <v>0.59595959595959591</v>
      </c>
      <c r="CF653">
        <f t="shared" si="182"/>
        <v>0.69696969696969702</v>
      </c>
      <c r="CG653">
        <f t="shared" si="182"/>
        <v>0.79797979797979801</v>
      </c>
      <c r="CH653">
        <f t="shared" si="182"/>
        <v>0.89898989898989901</v>
      </c>
      <c r="CI653">
        <f t="shared" si="182"/>
        <v>1</v>
      </c>
      <c r="CJ653">
        <f t="shared" si="186"/>
        <v>0.44415659674295155</v>
      </c>
      <c r="CK653">
        <f t="shared" si="187"/>
        <v>0.67085538958259783</v>
      </c>
      <c r="CL653">
        <f t="shared" si="188"/>
        <v>0.13457405423348856</v>
      </c>
      <c r="CM653">
        <f t="shared" si="189"/>
        <v>0.39326222005709155</v>
      </c>
      <c r="CN653">
        <f t="shared" si="190"/>
        <v>0.22867372126376725</v>
      </c>
      <c r="CO653">
        <f t="shared" si="191"/>
        <v>0.7662137869388056</v>
      </c>
      <c r="CP653">
        <f t="shared" si="192"/>
        <v>0.86208660173374663</v>
      </c>
    </row>
    <row r="654" spans="1:94">
      <c r="A654">
        <v>220.62567127517624</v>
      </c>
      <c r="B654">
        <v>222.49168174799405</v>
      </c>
      <c r="C654">
        <v>225.97064121741801</v>
      </c>
      <c r="D654">
        <v>238.69908944079913</v>
      </c>
      <c r="E654">
        <v>259.20493177681647</v>
      </c>
      <c r="F654">
        <v>286.22823573754431</v>
      </c>
      <c r="G654">
        <v>351.86255612059324</v>
      </c>
      <c r="H654">
        <v>456.51695264686299</v>
      </c>
      <c r="I654">
        <v>611.30937925496028</v>
      </c>
      <c r="J654">
        <v>737.13626993325852</v>
      </c>
      <c r="K654">
        <v>841.38251698076533</v>
      </c>
      <c r="L654">
        <v>930.93638776755574</v>
      </c>
      <c r="M654">
        <v>1010.8516655734747</v>
      </c>
      <c r="N654">
        <v>1084.6124550572454</v>
      </c>
      <c r="O654">
        <v>1221.9389663434226</v>
      </c>
      <c r="P654">
        <v>1352.3436991380145</v>
      </c>
      <c r="Q654">
        <v>1478.5404427454732</v>
      </c>
      <c r="R654">
        <v>1600.683185009719</v>
      </c>
      <c r="S654">
        <v>1718.2423313808881</v>
      </c>
      <c r="T654">
        <v>1830.7102023801319</v>
      </c>
      <c r="U654">
        <v>1</v>
      </c>
      <c r="V654">
        <v>1.5</v>
      </c>
      <c r="W654">
        <v>2</v>
      </c>
      <c r="X654">
        <v>3</v>
      </c>
      <c r="Y654">
        <v>4</v>
      </c>
      <c r="Z654">
        <v>5</v>
      </c>
      <c r="AA654">
        <v>7</v>
      </c>
      <c r="AB654">
        <v>10</v>
      </c>
      <c r="AC654">
        <v>15</v>
      </c>
      <c r="AD654">
        <v>20</v>
      </c>
      <c r="AE654">
        <v>25</v>
      </c>
      <c r="AF654">
        <v>30</v>
      </c>
      <c r="AG654">
        <v>35</v>
      </c>
      <c r="AH654">
        <v>40</v>
      </c>
      <c r="AI654">
        <v>50</v>
      </c>
      <c r="AJ654">
        <v>60</v>
      </c>
      <c r="AK654">
        <v>70</v>
      </c>
      <c r="AL654">
        <v>80</v>
      </c>
      <c r="AM654">
        <v>90</v>
      </c>
      <c r="AN654">
        <v>100</v>
      </c>
      <c r="AO654">
        <v>219.94302308774431</v>
      </c>
      <c r="AP654">
        <v>2127.7410855836015</v>
      </c>
      <c r="AQ654">
        <v>987.42620013088981</v>
      </c>
      <c r="AR654">
        <v>4450.8324656634868</v>
      </c>
      <c r="AS654">
        <v>3.9097403873228931</v>
      </c>
      <c r="AT654">
        <v>7.8820550058091685</v>
      </c>
      <c r="AU654">
        <v>16.334685512975042</v>
      </c>
      <c r="AV654">
        <f t="shared" si="178"/>
        <v>0</v>
      </c>
      <c r="AW654">
        <f t="shared" si="178"/>
        <v>1.1589518666682767E-3</v>
      </c>
      <c r="AX654">
        <f t="shared" si="178"/>
        <v>3.3196828110469818E-3</v>
      </c>
      <c r="AY654">
        <f t="shared" si="178"/>
        <v>1.1225136206494454E-2</v>
      </c>
      <c r="AZ654">
        <f t="shared" si="178"/>
        <v>2.3961015559328652E-2</v>
      </c>
      <c r="BA654">
        <f t="shared" si="178"/>
        <v>4.0744795192428108E-2</v>
      </c>
      <c r="BB654">
        <f t="shared" si="193"/>
        <v>8.150931352365258E-2</v>
      </c>
      <c r="BC654">
        <f t="shared" si="193"/>
        <v>0.14650863157464236</v>
      </c>
      <c r="BD654">
        <f t="shared" si="193"/>
        <v>0.24264794824882194</v>
      </c>
      <c r="BE654">
        <f t="shared" si="193"/>
        <v>0.32079719336450963</v>
      </c>
      <c r="BF654">
        <f t="shared" si="193"/>
        <v>0.38554301573196353</v>
      </c>
      <c r="BG654">
        <f t="shared" si="193"/>
        <v>0.44116361766727441</v>
      </c>
      <c r="BH654">
        <f t="shared" si="193"/>
        <v>0.49079783019590195</v>
      </c>
      <c r="BI654">
        <f t="shared" si="193"/>
        <v>0.53660957986419466</v>
      </c>
      <c r="BJ654">
        <f t="shared" si="193"/>
        <v>0.62190107148043539</v>
      </c>
      <c r="BK654">
        <f t="shared" si="183"/>
        <v>0.70289354751217437</v>
      </c>
      <c r="BL654">
        <f t="shared" si="183"/>
        <v>0.7812725028834514</v>
      </c>
      <c r="BM654">
        <f t="shared" si="181"/>
        <v>0.85713357719637739</v>
      </c>
      <c r="BN654">
        <f t="shared" si="181"/>
        <v>0.93014784700647968</v>
      </c>
      <c r="BO654">
        <f t="shared" si="181"/>
        <v>1</v>
      </c>
      <c r="BP654">
        <f t="shared" si="185"/>
        <v>0</v>
      </c>
      <c r="BQ654">
        <f t="shared" si="185"/>
        <v>5.0505050505050509E-3</v>
      </c>
      <c r="BR654">
        <f t="shared" si="185"/>
        <v>1.0101010101010102E-2</v>
      </c>
      <c r="BS654">
        <f t="shared" si="184"/>
        <v>2.0202020202020204E-2</v>
      </c>
      <c r="BT654">
        <f t="shared" si="184"/>
        <v>3.0303030303030304E-2</v>
      </c>
      <c r="BU654">
        <f t="shared" si="184"/>
        <v>4.0404040404040407E-2</v>
      </c>
      <c r="BV654">
        <f t="shared" si="184"/>
        <v>6.0606060606060608E-2</v>
      </c>
      <c r="BW654">
        <f t="shared" si="184"/>
        <v>9.0909090909090912E-2</v>
      </c>
      <c r="BX654">
        <f t="shared" si="184"/>
        <v>0.14141414141414141</v>
      </c>
      <c r="BY654">
        <f t="shared" si="179"/>
        <v>0.19191919191919191</v>
      </c>
      <c r="BZ654">
        <f t="shared" si="176"/>
        <v>0.24242424242424243</v>
      </c>
      <c r="CA654">
        <f t="shared" si="176"/>
        <v>0.29292929292929293</v>
      </c>
      <c r="CB654">
        <f t="shared" si="176"/>
        <v>0.34343434343434343</v>
      </c>
      <c r="CC654">
        <f t="shared" si="176"/>
        <v>0.39393939393939392</v>
      </c>
      <c r="CD654">
        <f t="shared" si="176"/>
        <v>0.49494949494949497</v>
      </c>
      <c r="CE654">
        <f t="shared" si="176"/>
        <v>0.59595959595959591</v>
      </c>
      <c r="CF654">
        <f t="shared" si="182"/>
        <v>0.69696969696969702</v>
      </c>
      <c r="CG654">
        <f t="shared" si="182"/>
        <v>0.79797979797979801</v>
      </c>
      <c r="CH654">
        <f t="shared" si="182"/>
        <v>0.89898989898989901</v>
      </c>
      <c r="CI654">
        <f t="shared" si="182"/>
        <v>1</v>
      </c>
      <c r="CJ654">
        <f t="shared" si="186"/>
        <v>4.2072750117784427E-2</v>
      </c>
      <c r="CK654">
        <f t="shared" si="187"/>
        <v>0.4243970111389983</v>
      </c>
      <c r="CL654">
        <f t="shared" si="188"/>
        <v>0.19587699401420638</v>
      </c>
      <c r="CM654">
        <f t="shared" si="189"/>
        <v>0.88994638590450637</v>
      </c>
      <c r="CN654">
        <f t="shared" si="190"/>
        <v>0.45463205164305243</v>
      </c>
      <c r="CO654">
        <f t="shared" si="191"/>
        <v>0.36221342135837731</v>
      </c>
      <c r="CP654">
        <f t="shared" si="192"/>
        <v>0.15836713782437606</v>
      </c>
    </row>
    <row r="655" spans="1:94">
      <c r="A655">
        <v>680.9627282635463</v>
      </c>
      <c r="B655">
        <v>684.87279774871286</v>
      </c>
      <c r="C655">
        <v>692.25218683377375</v>
      </c>
      <c r="D655">
        <v>719.87490362423046</v>
      </c>
      <c r="E655">
        <v>765.73763891619615</v>
      </c>
      <c r="F655">
        <v>828.05475871705971</v>
      </c>
      <c r="G655">
        <v>986.12888142916484</v>
      </c>
      <c r="H655">
        <v>1250.861915856528</v>
      </c>
      <c r="I655">
        <v>1654.2359646124098</v>
      </c>
      <c r="J655">
        <v>1980.7972351140543</v>
      </c>
      <c r="K655">
        <v>2241.8636995275265</v>
      </c>
      <c r="L655">
        <v>2451.5201445669277</v>
      </c>
      <c r="M655">
        <v>2621.0247128909241</v>
      </c>
      <c r="N655">
        <v>2759.0871184390335</v>
      </c>
      <c r="O655">
        <v>2966.1996169269705</v>
      </c>
      <c r="P655">
        <v>3110.173131932173</v>
      </c>
      <c r="Q655">
        <v>3213.4062387944991</v>
      </c>
      <c r="R655">
        <v>3289.6028875940433</v>
      </c>
      <c r="S655">
        <v>3347.3480735310495</v>
      </c>
      <c r="T655">
        <v>3392.1562166064746</v>
      </c>
      <c r="U655">
        <v>1</v>
      </c>
      <c r="V655">
        <v>1.5</v>
      </c>
      <c r="W655">
        <v>2</v>
      </c>
      <c r="X655">
        <v>3</v>
      </c>
      <c r="Y655">
        <v>4</v>
      </c>
      <c r="Z655">
        <v>5</v>
      </c>
      <c r="AA655">
        <v>7</v>
      </c>
      <c r="AB655">
        <v>10</v>
      </c>
      <c r="AC655">
        <v>15</v>
      </c>
      <c r="AD655">
        <v>20</v>
      </c>
      <c r="AE655">
        <v>25</v>
      </c>
      <c r="AF655">
        <v>30</v>
      </c>
      <c r="AG655">
        <v>35</v>
      </c>
      <c r="AH655">
        <v>40</v>
      </c>
      <c r="AI655">
        <v>50</v>
      </c>
      <c r="AJ655">
        <v>60</v>
      </c>
      <c r="AK655">
        <v>70</v>
      </c>
      <c r="AL655">
        <v>80</v>
      </c>
      <c r="AM655">
        <v>90</v>
      </c>
      <c r="AN655">
        <v>100</v>
      </c>
      <c r="AO655">
        <v>679.61824278268057</v>
      </c>
      <c r="AP655">
        <v>4814.9733992384217</v>
      </c>
      <c r="AQ655">
        <v>3497.1271807725802</v>
      </c>
      <c r="AR655">
        <v>3656.3171092523194</v>
      </c>
      <c r="AS655">
        <v>4.3382110600835802</v>
      </c>
      <c r="AT655">
        <v>10.803074855113513</v>
      </c>
      <c r="AU655">
        <v>24.808295857279809</v>
      </c>
      <c r="AV655">
        <f t="shared" si="178"/>
        <v>0</v>
      </c>
      <c r="AW655">
        <f t="shared" si="178"/>
        <v>1.4421949233716918E-3</v>
      </c>
      <c r="AX655">
        <f t="shared" si="178"/>
        <v>4.1640180307188357E-3</v>
      </c>
      <c r="AY655">
        <f t="shared" si="178"/>
        <v>1.4352415468682442E-2</v>
      </c>
      <c r="AZ655">
        <f t="shared" si="178"/>
        <v>3.1268484162841496E-2</v>
      </c>
      <c r="BA655">
        <f t="shared" si="178"/>
        <v>5.4253608636178723E-2</v>
      </c>
      <c r="BB655">
        <f t="shared" si="193"/>
        <v>0.11255786592794415</v>
      </c>
      <c r="BC655">
        <f t="shared" si="193"/>
        <v>0.2102023297279686</v>
      </c>
      <c r="BD655">
        <f t="shared" si="193"/>
        <v>0.35898331879799716</v>
      </c>
      <c r="BE655">
        <f t="shared" si="193"/>
        <v>0.47943258658568189</v>
      </c>
      <c r="BF655">
        <f t="shared" si="193"/>
        <v>0.57572466811212253</v>
      </c>
      <c r="BG655">
        <f t="shared" si="193"/>
        <v>0.65305461373970008</v>
      </c>
      <c r="BH655">
        <f t="shared" si="193"/>
        <v>0.71557489089911341</v>
      </c>
      <c r="BI655">
        <f t="shared" si="193"/>
        <v>0.76649800138227275</v>
      </c>
      <c r="BJ655">
        <f t="shared" si="193"/>
        <v>0.84288963457940158</v>
      </c>
      <c r="BK655">
        <f t="shared" si="183"/>
        <v>0.89599300607399712</v>
      </c>
      <c r="BL655">
        <f t="shared" si="183"/>
        <v>0.93406963443202029</v>
      </c>
      <c r="BM655">
        <f t="shared" si="181"/>
        <v>0.9621741017550498</v>
      </c>
      <c r="BN655">
        <f t="shared" si="181"/>
        <v>0.98347290841908441</v>
      </c>
      <c r="BO655">
        <f t="shared" si="181"/>
        <v>1</v>
      </c>
      <c r="BP655">
        <f t="shared" si="185"/>
        <v>0</v>
      </c>
      <c r="BQ655">
        <f t="shared" si="185"/>
        <v>5.0505050505050509E-3</v>
      </c>
      <c r="BR655">
        <f t="shared" si="185"/>
        <v>1.0101010101010102E-2</v>
      </c>
      <c r="BS655">
        <f t="shared" si="184"/>
        <v>2.0202020202020204E-2</v>
      </c>
      <c r="BT655">
        <f t="shared" si="184"/>
        <v>3.0303030303030304E-2</v>
      </c>
      <c r="BU655">
        <f t="shared" si="184"/>
        <v>4.0404040404040407E-2</v>
      </c>
      <c r="BV655">
        <f t="shared" si="184"/>
        <v>6.0606060606060608E-2</v>
      </c>
      <c r="BW655">
        <f t="shared" si="184"/>
        <v>9.0909090909090912E-2</v>
      </c>
      <c r="BX655">
        <f t="shared" si="184"/>
        <v>0.14141414141414141</v>
      </c>
      <c r="BY655">
        <f t="shared" si="179"/>
        <v>0.19191919191919191</v>
      </c>
      <c r="BZ655">
        <f t="shared" si="176"/>
        <v>0.24242424242424243</v>
      </c>
      <c r="CA655">
        <f t="shared" si="176"/>
        <v>0.29292929292929293</v>
      </c>
      <c r="CB655">
        <f t="shared" si="176"/>
        <v>0.34343434343434343</v>
      </c>
      <c r="CC655">
        <f t="shared" si="176"/>
        <v>0.39393939393939392</v>
      </c>
      <c r="CD655">
        <f t="shared" si="176"/>
        <v>0.49494949494949497</v>
      </c>
      <c r="CE655">
        <f t="shared" si="176"/>
        <v>0.59595959595959591</v>
      </c>
      <c r="CF655">
        <f t="shared" si="182"/>
        <v>0.69696969696969702</v>
      </c>
      <c r="CG655">
        <f t="shared" si="182"/>
        <v>0.79797979797979801</v>
      </c>
      <c r="CH655">
        <f t="shared" si="182"/>
        <v>0.89898989898989901</v>
      </c>
      <c r="CI655">
        <f t="shared" si="182"/>
        <v>1</v>
      </c>
      <c r="CJ655">
        <f t="shared" si="186"/>
        <v>0.13419203262177967</v>
      </c>
      <c r="CK655">
        <f t="shared" si="187"/>
        <v>0.96292052088946323</v>
      </c>
      <c r="CL655">
        <f t="shared" si="188"/>
        <v>0.69882308231915435</v>
      </c>
      <c r="CM655">
        <f t="shared" si="189"/>
        <v>0.73072487159365118</v>
      </c>
      <c r="CN655">
        <f t="shared" si="190"/>
        <v>0.51176147467781063</v>
      </c>
      <c r="CO655">
        <f t="shared" si="191"/>
        <v>0.51595130816386914</v>
      </c>
      <c r="CP655">
        <f t="shared" si="192"/>
        <v>0.37020739643199524</v>
      </c>
    </row>
    <row r="656" spans="1:94">
      <c r="A656">
        <v>1552.7544324937644</v>
      </c>
      <c r="B656">
        <v>1556.9460542289034</v>
      </c>
      <c r="C656">
        <v>1564.7991474148373</v>
      </c>
      <c r="D656">
        <v>1594.1049633335051</v>
      </c>
      <c r="E656">
        <v>1643.2477309430901</v>
      </c>
      <c r="F656">
        <v>1710.9909735341098</v>
      </c>
      <c r="G656">
        <v>1885.8780478094834</v>
      </c>
      <c r="H656">
        <v>2176.8056697027901</v>
      </c>
      <c r="I656">
        <v>2573.818283687026</v>
      </c>
      <c r="J656">
        <v>2820.2848275894185</v>
      </c>
      <c r="K656">
        <v>2954.8444579934849</v>
      </c>
      <c r="L656">
        <v>3019.8634730067301</v>
      </c>
      <c r="M656">
        <v>3046.0727457183498</v>
      </c>
      <c r="N656">
        <v>3053.4510811064815</v>
      </c>
      <c r="O656">
        <v>3054.4141861641237</v>
      </c>
      <c r="P656">
        <v>3065.4959994336045</v>
      </c>
      <c r="Q656">
        <v>3093.0739271225257</v>
      </c>
      <c r="R656">
        <v>3132.6661181529557</v>
      </c>
      <c r="S656">
        <v>3178.4392130578326</v>
      </c>
      <c r="T656">
        <v>3225.9120590560501</v>
      </c>
      <c r="U656">
        <v>1</v>
      </c>
      <c r="V656">
        <v>1.5</v>
      </c>
      <c r="W656">
        <v>2</v>
      </c>
      <c r="X656">
        <v>3</v>
      </c>
      <c r="Y656">
        <v>4</v>
      </c>
      <c r="Z656">
        <v>5</v>
      </c>
      <c r="AA656">
        <v>7</v>
      </c>
      <c r="AB656">
        <v>10</v>
      </c>
      <c r="AC656">
        <v>15</v>
      </c>
      <c r="AD656">
        <v>20</v>
      </c>
      <c r="AE656">
        <v>25</v>
      </c>
      <c r="AF656">
        <v>30</v>
      </c>
      <c r="AG656">
        <v>35</v>
      </c>
      <c r="AH656">
        <v>40</v>
      </c>
      <c r="AI656">
        <v>50</v>
      </c>
      <c r="AJ656">
        <v>60</v>
      </c>
      <c r="AK656">
        <v>70</v>
      </c>
      <c r="AL656">
        <v>80</v>
      </c>
      <c r="AM656">
        <v>90</v>
      </c>
      <c r="AN656">
        <v>100</v>
      </c>
      <c r="AO656">
        <v>1551.39637510035</v>
      </c>
      <c r="AP656">
        <v>4567.8591358769318</v>
      </c>
      <c r="AQ656">
        <v>1819.8876246414659</v>
      </c>
      <c r="AR656">
        <v>3810.6655221587152</v>
      </c>
      <c r="AS656">
        <v>4.8038457061122468</v>
      </c>
      <c r="AT656">
        <v>11.222587593375568</v>
      </c>
      <c r="AU656">
        <v>12.592108755868026</v>
      </c>
      <c r="AV656">
        <f t="shared" si="178"/>
        <v>0</v>
      </c>
      <c r="AW656">
        <f t="shared" si="178"/>
        <v>2.5052162860179942E-3</v>
      </c>
      <c r="AX656">
        <f t="shared" si="178"/>
        <v>7.1987927077858775E-3</v>
      </c>
      <c r="AY656">
        <f t="shared" si="178"/>
        <v>2.4714067690502429E-2</v>
      </c>
      <c r="AZ656">
        <f t="shared" si="178"/>
        <v>5.4085339607395908E-2</v>
      </c>
      <c r="BA656">
        <f t="shared" si="178"/>
        <v>9.4573600555174483E-2</v>
      </c>
      <c r="BB656">
        <f t="shared" si="193"/>
        <v>0.19909876393425266</v>
      </c>
      <c r="BC656">
        <f t="shared" si="193"/>
        <v>0.37297815059494305</v>
      </c>
      <c r="BD656">
        <f t="shared" si="193"/>
        <v>0.61026160057087186</v>
      </c>
      <c r="BE656">
        <f t="shared" si="193"/>
        <v>0.75756783160947949</v>
      </c>
      <c r="BF656">
        <f t="shared" si="193"/>
        <v>0.83799039805980025</v>
      </c>
      <c r="BG656">
        <f t="shared" si="193"/>
        <v>0.87685046359160257</v>
      </c>
      <c r="BH656">
        <f t="shared" si="193"/>
        <v>0.89251502041251007</v>
      </c>
      <c r="BI656">
        <f t="shared" si="193"/>
        <v>0.89692484723993904</v>
      </c>
      <c r="BJ656">
        <f t="shared" si="193"/>
        <v>0.89750046847391751</v>
      </c>
      <c r="BK656">
        <f t="shared" si="183"/>
        <v>0.90412376151789076</v>
      </c>
      <c r="BL656">
        <f t="shared" si="183"/>
        <v>0.92060632553403998</v>
      </c>
      <c r="BM656">
        <f t="shared" si="181"/>
        <v>0.94426948219177653</v>
      </c>
      <c r="BN656">
        <f t="shared" si="181"/>
        <v>0.97162679400639829</v>
      </c>
      <c r="BO656">
        <f t="shared" si="181"/>
        <v>1</v>
      </c>
      <c r="BP656">
        <f t="shared" si="185"/>
        <v>0</v>
      </c>
      <c r="BQ656">
        <f t="shared" si="185"/>
        <v>5.0505050505050509E-3</v>
      </c>
      <c r="BR656">
        <f t="shared" si="185"/>
        <v>1.0101010101010102E-2</v>
      </c>
      <c r="BS656">
        <f t="shared" si="184"/>
        <v>2.0202020202020204E-2</v>
      </c>
      <c r="BT656">
        <f t="shared" si="184"/>
        <v>3.0303030303030304E-2</v>
      </c>
      <c r="BU656">
        <f t="shared" si="184"/>
        <v>4.0404040404040407E-2</v>
      </c>
      <c r="BV656">
        <f t="shared" si="184"/>
        <v>6.0606060606060608E-2</v>
      </c>
      <c r="BW656">
        <f t="shared" si="184"/>
        <v>9.0909090909090912E-2</v>
      </c>
      <c r="BX656">
        <f t="shared" si="184"/>
        <v>0.14141414141414141</v>
      </c>
      <c r="BY656">
        <f t="shared" si="179"/>
        <v>0.19191919191919191</v>
      </c>
      <c r="BZ656">
        <f t="shared" si="176"/>
        <v>0.24242424242424243</v>
      </c>
      <c r="CA656">
        <f t="shared" si="176"/>
        <v>0.29292929292929293</v>
      </c>
      <c r="CB656">
        <f t="shared" si="176"/>
        <v>0.34343434343434343</v>
      </c>
      <c r="CC656">
        <f t="shared" si="176"/>
        <v>0.39393939393939392</v>
      </c>
      <c r="CD656">
        <f t="shared" si="176"/>
        <v>0.49494949494949497</v>
      </c>
      <c r="CE656">
        <f t="shared" si="176"/>
        <v>0.59595959595959591</v>
      </c>
      <c r="CF656">
        <f t="shared" si="182"/>
        <v>0.69696969696969702</v>
      </c>
      <c r="CG656">
        <f t="shared" si="182"/>
        <v>0.79797979797979801</v>
      </c>
      <c r="CH656">
        <f t="shared" si="182"/>
        <v>0.89898989898989901</v>
      </c>
      <c r="CI656">
        <f t="shared" si="182"/>
        <v>1</v>
      </c>
      <c r="CJ656">
        <f t="shared" si="186"/>
        <v>0.30889706915838677</v>
      </c>
      <c r="CK656">
        <f t="shared" si="187"/>
        <v>0.91339862442423481</v>
      </c>
      <c r="CL656">
        <f t="shared" si="188"/>
        <v>0.36270293078987292</v>
      </c>
      <c r="CM656">
        <f t="shared" si="189"/>
        <v>0.76165641726627564</v>
      </c>
      <c r="CN656">
        <f t="shared" si="190"/>
        <v>0.57384609414829957</v>
      </c>
      <c r="CO656">
        <f t="shared" si="191"/>
        <v>0.5380309259671352</v>
      </c>
      <c r="CP656">
        <f t="shared" si="192"/>
        <v>6.480271889670064E-2</v>
      </c>
    </row>
    <row r="657" spans="1:94">
      <c r="A657">
        <v>2152.6207483461367</v>
      </c>
      <c r="B657">
        <v>2159.0765243343294</v>
      </c>
      <c r="C657">
        <v>2168.4965075472201</v>
      </c>
      <c r="D657">
        <v>2184.7440354463847</v>
      </c>
      <c r="E657">
        <v>2175.2676112777822</v>
      </c>
      <c r="F657">
        <v>2124.1179529093465</v>
      </c>
      <c r="G657">
        <v>1905.577717237489</v>
      </c>
      <c r="H657">
        <v>1456.1812878807752</v>
      </c>
      <c r="I657">
        <v>861.44955380885006</v>
      </c>
      <c r="J657">
        <v>565.01204661703537</v>
      </c>
      <c r="K657">
        <v>441.28240866252509</v>
      </c>
      <c r="L657">
        <v>394.20849610199798</v>
      </c>
      <c r="M657">
        <v>379.1547459954021</v>
      </c>
      <c r="N657">
        <v>377.98563214043975</v>
      </c>
      <c r="O657">
        <v>393.14478171198414</v>
      </c>
      <c r="P657">
        <v>419.49935976023471</v>
      </c>
      <c r="Q657">
        <v>451.95302139092206</v>
      </c>
      <c r="R657">
        <v>487.86038375870379</v>
      </c>
      <c r="S657">
        <v>525.44775884102205</v>
      </c>
      <c r="T657">
        <v>563.53539125619182</v>
      </c>
      <c r="U657">
        <v>1</v>
      </c>
      <c r="V657">
        <v>1.5</v>
      </c>
      <c r="W657">
        <v>2</v>
      </c>
      <c r="X657">
        <v>3</v>
      </c>
      <c r="Y657">
        <v>4</v>
      </c>
      <c r="Z657">
        <v>5</v>
      </c>
      <c r="AA657">
        <v>7</v>
      </c>
      <c r="AB657">
        <v>10</v>
      </c>
      <c r="AC657">
        <v>15</v>
      </c>
      <c r="AD657">
        <v>20</v>
      </c>
      <c r="AE657">
        <v>25</v>
      </c>
      <c r="AF657">
        <v>30</v>
      </c>
      <c r="AG657">
        <v>35</v>
      </c>
      <c r="AH657">
        <v>40</v>
      </c>
      <c r="AI657">
        <v>50</v>
      </c>
      <c r="AJ657">
        <v>60</v>
      </c>
      <c r="AK657">
        <v>70</v>
      </c>
      <c r="AL657">
        <v>80</v>
      </c>
      <c r="AM657">
        <v>90</v>
      </c>
      <c r="AN657">
        <v>100</v>
      </c>
      <c r="AO657">
        <v>2148.3800510481101</v>
      </c>
      <c r="AP657">
        <v>3387.3676582225394</v>
      </c>
      <c r="AQ657">
        <v>323.22868904829102</v>
      </c>
      <c r="AR657">
        <v>2040.6804826815116</v>
      </c>
      <c r="AS657">
        <v>2.4271649298977449</v>
      </c>
      <c r="AT657">
        <v>2.1814380939881763</v>
      </c>
      <c r="AU657">
        <v>45.51681463954025</v>
      </c>
      <c r="AV657">
        <f t="shared" si="178"/>
        <v>0.98222048557157948</v>
      </c>
      <c r="AW657">
        <f t="shared" si="178"/>
        <v>0.98579361188242443</v>
      </c>
      <c r="AX657">
        <f t="shared" si="178"/>
        <v>0.9910073599937681</v>
      </c>
      <c r="AY657">
        <f t="shared" si="178"/>
        <v>1</v>
      </c>
      <c r="AZ657">
        <f t="shared" si="178"/>
        <v>0.99475501309347014</v>
      </c>
      <c r="BA657">
        <f t="shared" si="178"/>
        <v>0.96644483156900962</v>
      </c>
      <c r="BB657">
        <f t="shared" si="193"/>
        <v>0.8454877432986686</v>
      </c>
      <c r="BC657">
        <f t="shared" si="193"/>
        <v>0.59675696195323613</v>
      </c>
      <c r="BD657">
        <f t="shared" si="193"/>
        <v>0.26758636948016101</v>
      </c>
      <c r="BE657">
        <f t="shared" si="193"/>
        <v>0.10351489946546315</v>
      </c>
      <c r="BF657">
        <f t="shared" si="193"/>
        <v>3.5033337277561326E-2</v>
      </c>
      <c r="BG657">
        <f t="shared" si="193"/>
        <v>8.978989073400289E-3</v>
      </c>
      <c r="BH657">
        <f t="shared" si="193"/>
        <v>6.4707813331497043E-4</v>
      </c>
      <c r="BI657">
        <f t="shared" si="193"/>
        <v>0</v>
      </c>
      <c r="BJ657">
        <f t="shared" si="193"/>
        <v>8.3902471652029919E-3</v>
      </c>
      <c r="BK657">
        <f t="shared" si="183"/>
        <v>2.2976911325739268E-2</v>
      </c>
      <c r="BL657">
        <f t="shared" si="183"/>
        <v>4.0939280600626682E-2</v>
      </c>
      <c r="BM657">
        <f t="shared" si="181"/>
        <v>6.0813195287880754E-2</v>
      </c>
      <c r="BN657">
        <f t="shared" si="181"/>
        <v>8.1616959096889277E-2</v>
      </c>
      <c r="BO657">
        <f t="shared" si="181"/>
        <v>0.10269760404946197</v>
      </c>
      <c r="BP657">
        <f t="shared" si="185"/>
        <v>0</v>
      </c>
      <c r="BQ657">
        <f t="shared" si="185"/>
        <v>5.0505050505050509E-3</v>
      </c>
      <c r="BR657">
        <f t="shared" si="185"/>
        <v>1.0101010101010102E-2</v>
      </c>
      <c r="BS657">
        <f t="shared" si="184"/>
        <v>2.0202020202020204E-2</v>
      </c>
      <c r="BT657">
        <f t="shared" si="184"/>
        <v>3.0303030303030304E-2</v>
      </c>
      <c r="BU657">
        <f t="shared" si="184"/>
        <v>4.0404040404040407E-2</v>
      </c>
      <c r="BV657">
        <f t="shared" si="184"/>
        <v>6.0606060606060608E-2</v>
      </c>
      <c r="BW657">
        <f t="shared" si="184"/>
        <v>9.0909090909090912E-2</v>
      </c>
      <c r="BX657">
        <f t="shared" si="184"/>
        <v>0.14141414141414141</v>
      </c>
      <c r="BY657">
        <f t="shared" si="179"/>
        <v>0.19191919191919191</v>
      </c>
      <c r="BZ657">
        <f t="shared" si="176"/>
        <v>0.24242424242424243</v>
      </c>
      <c r="CA657">
        <f t="shared" si="176"/>
        <v>0.29292929292929293</v>
      </c>
      <c r="CB657">
        <f t="shared" si="176"/>
        <v>0.34343434343434343</v>
      </c>
      <c r="CC657">
        <f t="shared" si="176"/>
        <v>0.39393939393939392</v>
      </c>
      <c r="CD657">
        <f t="shared" si="176"/>
        <v>0.49494949494949497</v>
      </c>
      <c r="CE657">
        <f t="shared" si="176"/>
        <v>0.59595959595959591</v>
      </c>
      <c r="CF657">
        <f t="shared" si="182"/>
        <v>0.69696969696969702</v>
      </c>
      <c r="CG657">
        <f t="shared" si="182"/>
        <v>0.79797979797979801</v>
      </c>
      <c r="CH657">
        <f t="shared" si="182"/>
        <v>0.89898989898989901</v>
      </c>
      <c r="CI657">
        <f t="shared" si="182"/>
        <v>1</v>
      </c>
      <c r="CJ657">
        <f t="shared" si="186"/>
        <v>0.42853307636234672</v>
      </c>
      <c r="CK657">
        <f t="shared" si="187"/>
        <v>0.6768271860165409</v>
      </c>
      <c r="CL657">
        <f t="shared" si="188"/>
        <v>6.2771280370399002E-2</v>
      </c>
      <c r="CM657">
        <f t="shared" si="189"/>
        <v>0.40694999652936104</v>
      </c>
      <c r="CN657">
        <f t="shared" si="190"/>
        <v>0.256955323986366</v>
      </c>
      <c r="CO657">
        <f t="shared" si="191"/>
        <v>6.2180952315167175E-2</v>
      </c>
      <c r="CP657">
        <f t="shared" si="192"/>
        <v>0.88792036598850621</v>
      </c>
    </row>
    <row r="658" spans="1:94">
      <c r="A658">
        <v>1127.992193641657</v>
      </c>
      <c r="B658">
        <v>1148.0300236405765</v>
      </c>
      <c r="C658">
        <v>1182.0221593540218</v>
      </c>
      <c r="D658">
        <v>1287.1231598963052</v>
      </c>
      <c r="E658">
        <v>1421.762328890366</v>
      </c>
      <c r="F658">
        <v>1562.5370501418372</v>
      </c>
      <c r="G658">
        <v>1815.1812426174208</v>
      </c>
      <c r="H658">
        <v>2088.1941530220611</v>
      </c>
      <c r="I658">
        <v>2320.4108514806244</v>
      </c>
      <c r="J658">
        <v>2368.8238759545579</v>
      </c>
      <c r="K658">
        <v>2298.4704355215458</v>
      </c>
      <c r="L658">
        <v>2151.6312522468093</v>
      </c>
      <c r="M658">
        <v>1959.8346434208286</v>
      </c>
      <c r="N658">
        <v>1747.1120053620193</v>
      </c>
      <c r="O658">
        <v>1323.5771083759214</v>
      </c>
      <c r="P658">
        <v>960.62780437316371</v>
      </c>
      <c r="Q658">
        <v>681.35918359099526</v>
      </c>
      <c r="R658">
        <v>480.68717835977918</v>
      </c>
      <c r="S658">
        <v>343.39415652937498</v>
      </c>
      <c r="T658">
        <v>253.1606742108028</v>
      </c>
      <c r="U658">
        <v>1</v>
      </c>
      <c r="V658">
        <v>1.5</v>
      </c>
      <c r="W658">
        <v>2</v>
      </c>
      <c r="X658">
        <v>3</v>
      </c>
      <c r="Y658">
        <v>4</v>
      </c>
      <c r="Z658">
        <v>5</v>
      </c>
      <c r="AA658">
        <v>7</v>
      </c>
      <c r="AB658">
        <v>10</v>
      </c>
      <c r="AC658">
        <v>15</v>
      </c>
      <c r="AD658">
        <v>20</v>
      </c>
      <c r="AE658">
        <v>25</v>
      </c>
      <c r="AF658">
        <v>30</v>
      </c>
      <c r="AG658">
        <v>35</v>
      </c>
      <c r="AH658">
        <v>40</v>
      </c>
      <c r="AI658">
        <v>50</v>
      </c>
      <c r="AJ658">
        <v>60</v>
      </c>
      <c r="AK658">
        <v>70</v>
      </c>
      <c r="AL658">
        <v>80</v>
      </c>
      <c r="AM658">
        <v>90</v>
      </c>
      <c r="AN658">
        <v>100</v>
      </c>
      <c r="AO658">
        <v>1118.988446006307</v>
      </c>
      <c r="AP658">
        <v>3113.5830105615291</v>
      </c>
      <c r="AQ658">
        <v>29.836039970090841</v>
      </c>
      <c r="AR658">
        <v>681.92046049581677</v>
      </c>
      <c r="AS658">
        <v>2.4266994916071623</v>
      </c>
      <c r="AT658">
        <v>19.772687811172887</v>
      </c>
      <c r="AU658">
        <v>33.707415136937819</v>
      </c>
      <c r="AV658">
        <f t="shared" si="178"/>
        <v>0.41350226194311435</v>
      </c>
      <c r="AW658">
        <f t="shared" si="178"/>
        <v>0.4229734433591375</v>
      </c>
      <c r="AX658">
        <f t="shared" si="178"/>
        <v>0.43904033703362627</v>
      </c>
      <c r="AY658">
        <f t="shared" si="178"/>
        <v>0.48871790407532634</v>
      </c>
      <c r="AZ658">
        <f t="shared" si="178"/>
        <v>0.55235713024473254</v>
      </c>
      <c r="BA658">
        <f t="shared" si="178"/>
        <v>0.61889641737485934</v>
      </c>
      <c r="BB658">
        <f t="shared" si="193"/>
        <v>0.73831249091026485</v>
      </c>
      <c r="BC658">
        <f t="shared" si="193"/>
        <v>0.86735614501344138</v>
      </c>
      <c r="BD658">
        <f t="shared" si="193"/>
        <v>0.97711685657999303</v>
      </c>
      <c r="BE658">
        <f t="shared" si="193"/>
        <v>1</v>
      </c>
      <c r="BF658">
        <f t="shared" si="193"/>
        <v>0.96674638932367596</v>
      </c>
      <c r="BG658">
        <f t="shared" si="193"/>
        <v>0.89734064310012296</v>
      </c>
      <c r="BH658">
        <f t="shared" si="193"/>
        <v>0.80668509420751111</v>
      </c>
      <c r="BI658">
        <f t="shared" si="193"/>
        <v>0.70613854318583591</v>
      </c>
      <c r="BJ658">
        <f t="shared" si="193"/>
        <v>0.50594841054231521</v>
      </c>
      <c r="BK658">
        <f t="shared" si="183"/>
        <v>0.33439496871678726</v>
      </c>
      <c r="BL658">
        <f t="shared" si="183"/>
        <v>0.2023944591120487</v>
      </c>
      <c r="BM658">
        <f t="shared" si="181"/>
        <v>0.10754382075627458</v>
      </c>
      <c r="BN658">
        <f t="shared" si="181"/>
        <v>4.265021116981222E-2</v>
      </c>
      <c r="BO658">
        <f t="shared" si="181"/>
        <v>0</v>
      </c>
      <c r="BP658">
        <f t="shared" si="185"/>
        <v>0</v>
      </c>
      <c r="BQ658">
        <f t="shared" si="185"/>
        <v>5.0505050505050509E-3</v>
      </c>
      <c r="BR658">
        <f t="shared" si="185"/>
        <v>1.0101010101010102E-2</v>
      </c>
      <c r="BS658">
        <f t="shared" si="184"/>
        <v>2.0202020202020204E-2</v>
      </c>
      <c r="BT658">
        <f t="shared" si="184"/>
        <v>3.0303030303030304E-2</v>
      </c>
      <c r="BU658">
        <f t="shared" si="184"/>
        <v>4.0404040404040407E-2</v>
      </c>
      <c r="BV658">
        <f t="shared" si="184"/>
        <v>6.0606060606060608E-2</v>
      </c>
      <c r="BW658">
        <f t="shared" si="184"/>
        <v>9.0909090909090912E-2</v>
      </c>
      <c r="BX658">
        <f t="shared" si="184"/>
        <v>0.14141414141414141</v>
      </c>
      <c r="BY658">
        <f t="shared" si="179"/>
        <v>0.19191919191919191</v>
      </c>
      <c r="BZ658">
        <f t="shared" si="176"/>
        <v>0.24242424242424243</v>
      </c>
      <c r="CA658">
        <f t="shared" si="176"/>
        <v>0.29292929292929293</v>
      </c>
      <c r="CB658">
        <f t="shared" si="176"/>
        <v>0.34343434343434343</v>
      </c>
      <c r="CC658">
        <f t="shared" ref="CC658:CH719" si="194">(AH658-MIN($U658:$AN658))/(MAX($U658:$AN658)-MIN($U658:$AN658))</f>
        <v>0.39393939393939392</v>
      </c>
      <c r="CD658">
        <f t="shared" si="194"/>
        <v>0.49494949494949497</v>
      </c>
      <c r="CE658">
        <f t="shared" si="194"/>
        <v>0.59595959595959591</v>
      </c>
      <c r="CF658">
        <f t="shared" si="182"/>
        <v>0.69696969696969702</v>
      </c>
      <c r="CG658">
        <f t="shared" si="182"/>
        <v>0.79797979797979801</v>
      </c>
      <c r="CH658">
        <f t="shared" si="182"/>
        <v>0.89898989898989901</v>
      </c>
      <c r="CI658">
        <f t="shared" si="182"/>
        <v>1</v>
      </c>
      <c r="CJ658">
        <f t="shared" si="186"/>
        <v>0.2222421735483581</v>
      </c>
      <c r="CK658">
        <f t="shared" si="187"/>
        <v>0.62196052315862305</v>
      </c>
      <c r="CL658">
        <f t="shared" si="188"/>
        <v>3.9751583106394468E-3</v>
      </c>
      <c r="CM658">
        <f t="shared" si="189"/>
        <v>0.13465339889695727</v>
      </c>
      <c r="CN658">
        <f t="shared" si="190"/>
        <v>0.25689326554762165</v>
      </c>
      <c r="CO658">
        <f t="shared" si="191"/>
        <v>0.98803620058804664</v>
      </c>
      <c r="CP658">
        <f t="shared" si="192"/>
        <v>0.59268537842344549</v>
      </c>
    </row>
    <row r="659" spans="1:94">
      <c r="A659">
        <v>567.06371722021811</v>
      </c>
      <c r="B659">
        <v>567.45551204734022</v>
      </c>
      <c r="C659">
        <v>568.13071320050972</v>
      </c>
      <c r="D659">
        <v>570.37385280893716</v>
      </c>
      <c r="E659">
        <v>573.65953800067552</v>
      </c>
      <c r="F659">
        <v>577.55635445003338</v>
      </c>
      <c r="G659">
        <v>584.97475552315746</v>
      </c>
      <c r="H659">
        <v>589.77198862602927</v>
      </c>
      <c r="I659">
        <v>576.63511400196091</v>
      </c>
      <c r="J659">
        <v>545.21825675610239</v>
      </c>
      <c r="K659">
        <v>506.80196000262276</v>
      </c>
      <c r="L659">
        <v>469.54625783818102</v>
      </c>
      <c r="M659">
        <v>437.94827499605287</v>
      </c>
      <c r="N659">
        <v>413.78539444599221</v>
      </c>
      <c r="O659">
        <v>387.59786107436349</v>
      </c>
      <c r="P659">
        <v>385.27380585313142</v>
      </c>
      <c r="Q659">
        <v>399.07609387524968</v>
      </c>
      <c r="R659">
        <v>422.86606408681041</v>
      </c>
      <c r="S659">
        <v>452.44434771413842</v>
      </c>
      <c r="T659">
        <v>485.11834445905873</v>
      </c>
      <c r="U659">
        <v>1</v>
      </c>
      <c r="V659">
        <v>1.5</v>
      </c>
      <c r="W659">
        <v>2</v>
      </c>
      <c r="X659">
        <v>3</v>
      </c>
      <c r="Y659">
        <v>4</v>
      </c>
      <c r="Z659">
        <v>5</v>
      </c>
      <c r="AA659">
        <v>7</v>
      </c>
      <c r="AB659">
        <v>10</v>
      </c>
      <c r="AC659">
        <v>15</v>
      </c>
      <c r="AD659">
        <v>20</v>
      </c>
      <c r="AE659">
        <v>25</v>
      </c>
      <c r="AF659">
        <v>30</v>
      </c>
      <c r="AG659">
        <v>35</v>
      </c>
      <c r="AH659">
        <v>40</v>
      </c>
      <c r="AI659">
        <v>50</v>
      </c>
      <c r="AJ659">
        <v>60</v>
      </c>
      <c r="AK659">
        <v>70</v>
      </c>
      <c r="AL659">
        <v>80</v>
      </c>
      <c r="AM659">
        <v>90</v>
      </c>
      <c r="AN659">
        <v>100</v>
      </c>
      <c r="AO659">
        <v>566.90562932489161</v>
      </c>
      <c r="AP659">
        <v>647.69009792252973</v>
      </c>
      <c r="AQ659">
        <v>237.34358755020241</v>
      </c>
      <c r="AR659">
        <v>2419.1858520237611</v>
      </c>
      <c r="AS659">
        <v>3.7580960936817327</v>
      </c>
      <c r="AT659">
        <v>11.200100738898332</v>
      </c>
      <c r="AU659">
        <v>36.544507352929017</v>
      </c>
      <c r="AV659">
        <f t="shared" si="178"/>
        <v>0.88895612128236134</v>
      </c>
      <c r="AW659">
        <f t="shared" si="178"/>
        <v>0.89087200543257516</v>
      </c>
      <c r="AX659">
        <f t="shared" si="178"/>
        <v>0.89417375190295489</v>
      </c>
      <c r="AY659">
        <f t="shared" si="178"/>
        <v>0.90514274721631927</v>
      </c>
      <c r="AZ659">
        <f t="shared" si="178"/>
        <v>0.92120981024439141</v>
      </c>
      <c r="BA659">
        <f t="shared" si="178"/>
        <v>0.94026531673603297</v>
      </c>
      <c r="BB659">
        <f t="shared" si="193"/>
        <v>0.97654143896134615</v>
      </c>
      <c r="BC659">
        <f t="shared" si="193"/>
        <v>1</v>
      </c>
      <c r="BD659">
        <f t="shared" si="193"/>
        <v>0.93576043343789861</v>
      </c>
      <c r="BE659">
        <f t="shared" si="193"/>
        <v>0.78213140446629148</v>
      </c>
      <c r="BF659">
        <f t="shared" si="193"/>
        <v>0.59427498328653838</v>
      </c>
      <c r="BG659">
        <f t="shared" si="193"/>
        <v>0.41209389170287647</v>
      </c>
      <c r="BH659">
        <f t="shared" si="193"/>
        <v>0.2575791551234381</v>
      </c>
      <c r="BI659">
        <f t="shared" si="193"/>
        <v>0.13942221004733266</v>
      </c>
      <c r="BJ659">
        <f t="shared" si="193"/>
        <v>1.1364674197682305E-2</v>
      </c>
      <c r="BK659">
        <f t="shared" si="183"/>
        <v>0</v>
      </c>
      <c r="BL659">
        <f t="shared" si="183"/>
        <v>6.7493450723941986E-2</v>
      </c>
      <c r="BM659">
        <f t="shared" si="181"/>
        <v>0.18382685715807295</v>
      </c>
      <c r="BN659">
        <f t="shared" si="181"/>
        <v>0.3284652261951988</v>
      </c>
      <c r="BO659">
        <f t="shared" si="181"/>
        <v>0.48824169120763311</v>
      </c>
      <c r="BP659">
        <f t="shared" si="185"/>
        <v>0</v>
      </c>
      <c r="BQ659">
        <f t="shared" si="185"/>
        <v>5.0505050505050509E-3</v>
      </c>
      <c r="BR659">
        <f t="shared" si="185"/>
        <v>1.0101010101010102E-2</v>
      </c>
      <c r="BS659">
        <f t="shared" si="184"/>
        <v>2.0202020202020204E-2</v>
      </c>
      <c r="BT659">
        <f t="shared" si="184"/>
        <v>3.0303030303030304E-2</v>
      </c>
      <c r="BU659">
        <f t="shared" si="184"/>
        <v>4.0404040404040407E-2</v>
      </c>
      <c r="BV659">
        <f t="shared" si="184"/>
        <v>6.0606060606060608E-2</v>
      </c>
      <c r="BW659">
        <f t="shared" si="184"/>
        <v>9.0909090909090912E-2</v>
      </c>
      <c r="BX659">
        <f t="shared" si="184"/>
        <v>0.14141414141414141</v>
      </c>
      <c r="BY659">
        <f t="shared" si="179"/>
        <v>0.19191919191919191</v>
      </c>
      <c r="BZ659">
        <f t="shared" si="179"/>
        <v>0.24242424242424243</v>
      </c>
      <c r="CA659">
        <f t="shared" si="179"/>
        <v>0.29292929292929293</v>
      </c>
      <c r="CB659">
        <f t="shared" si="179"/>
        <v>0.34343434343434343</v>
      </c>
      <c r="CC659">
        <f t="shared" si="194"/>
        <v>0.39393939393939392</v>
      </c>
      <c r="CD659">
        <f t="shared" si="194"/>
        <v>0.49494949494949497</v>
      </c>
      <c r="CE659">
        <f t="shared" si="194"/>
        <v>0.59595959595959591</v>
      </c>
      <c r="CF659">
        <f t="shared" si="182"/>
        <v>0.69696969696969702</v>
      </c>
      <c r="CG659">
        <f t="shared" si="182"/>
        <v>0.79797979797979801</v>
      </c>
      <c r="CH659">
        <f t="shared" si="182"/>
        <v>0.89898989898989901</v>
      </c>
      <c r="CI659">
        <f t="shared" si="182"/>
        <v>1</v>
      </c>
      <c r="CJ659">
        <f t="shared" si="186"/>
        <v>0.11160433453404642</v>
      </c>
      <c r="CK659">
        <f t="shared" si="187"/>
        <v>0.12779360679810214</v>
      </c>
      <c r="CL659">
        <f t="shared" si="188"/>
        <v>4.5559837184409299E-2</v>
      </c>
      <c r="CM659">
        <f t="shared" si="189"/>
        <v>0.48280277595666554</v>
      </c>
      <c r="CN659">
        <f t="shared" si="190"/>
        <v>0.43441281249089769</v>
      </c>
      <c r="CO659">
        <f t="shared" si="191"/>
        <v>0.53684740731043856</v>
      </c>
      <c r="CP659">
        <f t="shared" si="192"/>
        <v>0.66361268382322547</v>
      </c>
    </row>
    <row r="660" spans="1:94">
      <c r="A660">
        <v>1740.1192470338383</v>
      </c>
      <c r="B660">
        <v>1766.2173587062459</v>
      </c>
      <c r="C660">
        <v>1806.3066903853237</v>
      </c>
      <c r="D660">
        <v>1911.2373410005982</v>
      </c>
      <c r="E660">
        <v>2018.6168163313671</v>
      </c>
      <c r="F660">
        <v>2108.0027843044404</v>
      </c>
      <c r="G660">
        <v>2219.3135641117083</v>
      </c>
      <c r="H660">
        <v>2259.9536810656855</v>
      </c>
      <c r="I660">
        <v>2176.6748388703131</v>
      </c>
      <c r="J660">
        <v>2069.2620482374809</v>
      </c>
      <c r="K660">
        <v>2008.92860777888</v>
      </c>
      <c r="L660">
        <v>2004.5355744473409</v>
      </c>
      <c r="M660">
        <v>2044.0758894697212</v>
      </c>
      <c r="N660">
        <v>2112.4027620437887</v>
      </c>
      <c r="O660">
        <v>2289.3511848349017</v>
      </c>
      <c r="P660">
        <v>2476.4645740245892</v>
      </c>
      <c r="Q660">
        <v>2651.3116175519858</v>
      </c>
      <c r="R660">
        <v>2807.8724270784119</v>
      </c>
      <c r="S660">
        <v>2946.1688551195793</v>
      </c>
      <c r="T660">
        <v>3068.0561984522647</v>
      </c>
      <c r="U660">
        <v>1</v>
      </c>
      <c r="V660">
        <v>1.5</v>
      </c>
      <c r="W660">
        <v>2</v>
      </c>
      <c r="X660">
        <v>3</v>
      </c>
      <c r="Y660">
        <v>4</v>
      </c>
      <c r="Z660">
        <v>5</v>
      </c>
      <c r="AA660">
        <v>7</v>
      </c>
      <c r="AB660">
        <v>10</v>
      </c>
      <c r="AC660">
        <v>15</v>
      </c>
      <c r="AD660">
        <v>20</v>
      </c>
      <c r="AE660">
        <v>25</v>
      </c>
      <c r="AF660">
        <v>30</v>
      </c>
      <c r="AG660">
        <v>35</v>
      </c>
      <c r="AH660">
        <v>40</v>
      </c>
      <c r="AI660">
        <v>50</v>
      </c>
      <c r="AJ660">
        <v>60</v>
      </c>
      <c r="AK660">
        <v>70</v>
      </c>
      <c r="AL660">
        <v>80</v>
      </c>
      <c r="AM660">
        <v>90</v>
      </c>
      <c r="AN660">
        <v>100</v>
      </c>
      <c r="AO660">
        <v>1726.986420173025</v>
      </c>
      <c r="AP660">
        <v>2663.5496104349622</v>
      </c>
      <c r="AQ660">
        <v>1305.5582942263693</v>
      </c>
      <c r="AR660">
        <v>4367.6503319258654</v>
      </c>
      <c r="AS660">
        <v>1.8601103572702022</v>
      </c>
      <c r="AT660">
        <v>6.655805766448184</v>
      </c>
      <c r="AU660">
        <v>13.869268496102753</v>
      </c>
      <c r="AV660">
        <f t="shared" si="178"/>
        <v>0</v>
      </c>
      <c r="AW660">
        <f t="shared" si="178"/>
        <v>1.965312558290597E-2</v>
      </c>
      <c r="AX660">
        <f t="shared" si="178"/>
        <v>4.9842308613212212E-2</v>
      </c>
      <c r="AY660">
        <f t="shared" si="178"/>
        <v>0.12886010422707295</v>
      </c>
      <c r="AZ660">
        <f t="shared" si="178"/>
        <v>0.20972198190588312</v>
      </c>
      <c r="BA660">
        <f t="shared" si="178"/>
        <v>0.2770338884520458</v>
      </c>
      <c r="BB660">
        <f t="shared" si="193"/>
        <v>0.36085622631859293</v>
      </c>
      <c r="BC660">
        <f t="shared" si="193"/>
        <v>0.39146017698851571</v>
      </c>
      <c r="BD660">
        <f t="shared" si="193"/>
        <v>0.32874722807447376</v>
      </c>
      <c r="BE660">
        <f t="shared" si="193"/>
        <v>0.24786026238073361</v>
      </c>
      <c r="BF660">
        <f t="shared" si="193"/>
        <v>0.20242629776806412</v>
      </c>
      <c r="BG660">
        <f t="shared" si="193"/>
        <v>0.19911813368177469</v>
      </c>
      <c r="BH660">
        <f t="shared" si="193"/>
        <v>0.22889388092651072</v>
      </c>
      <c r="BI660">
        <f t="shared" si="193"/>
        <v>0.28034728200935927</v>
      </c>
      <c r="BJ660">
        <f t="shared" si="193"/>
        <v>0.41359790253174689</v>
      </c>
      <c r="BK660">
        <f t="shared" si="183"/>
        <v>0.55450322863915258</v>
      </c>
      <c r="BL660">
        <f t="shared" si="183"/>
        <v>0.68617141012972338</v>
      </c>
      <c r="BM660">
        <f t="shared" si="181"/>
        <v>0.80406918333288391</v>
      </c>
      <c r="BN660">
        <f t="shared" si="181"/>
        <v>0.90821300423751883</v>
      </c>
      <c r="BO660">
        <f t="shared" si="181"/>
        <v>1</v>
      </c>
      <c r="BP660">
        <f t="shared" si="185"/>
        <v>0</v>
      </c>
      <c r="BQ660">
        <f t="shared" si="185"/>
        <v>5.0505050505050509E-3</v>
      </c>
      <c r="BR660">
        <f t="shared" si="185"/>
        <v>1.0101010101010102E-2</v>
      </c>
      <c r="BS660">
        <f t="shared" si="184"/>
        <v>2.0202020202020204E-2</v>
      </c>
      <c r="BT660">
        <f t="shared" si="184"/>
        <v>3.0303030303030304E-2</v>
      </c>
      <c r="BU660">
        <f t="shared" si="184"/>
        <v>4.0404040404040407E-2</v>
      </c>
      <c r="BV660">
        <f t="shared" si="184"/>
        <v>6.0606060606060608E-2</v>
      </c>
      <c r="BW660">
        <f t="shared" si="184"/>
        <v>9.0909090909090912E-2</v>
      </c>
      <c r="BX660">
        <f t="shared" si="184"/>
        <v>0.14141414141414141</v>
      </c>
      <c r="BY660">
        <f t="shared" si="179"/>
        <v>0.19191919191919191</v>
      </c>
      <c r="BZ660">
        <f t="shared" si="179"/>
        <v>0.24242424242424243</v>
      </c>
      <c r="CA660">
        <f t="shared" si="179"/>
        <v>0.29292929292929293</v>
      </c>
      <c r="CB660">
        <f t="shared" si="179"/>
        <v>0.34343434343434343</v>
      </c>
      <c r="CC660">
        <f t="shared" si="194"/>
        <v>0.39393939393939392</v>
      </c>
      <c r="CD660">
        <f t="shared" si="194"/>
        <v>0.49494949494949497</v>
      </c>
      <c r="CE660">
        <f t="shared" si="194"/>
        <v>0.59595959595959591</v>
      </c>
      <c r="CF660">
        <f t="shared" si="182"/>
        <v>0.69696969696969702</v>
      </c>
      <c r="CG660">
        <f t="shared" si="182"/>
        <v>0.79797979797979801</v>
      </c>
      <c r="CH660">
        <f t="shared" si="182"/>
        <v>0.89898989898989901</v>
      </c>
      <c r="CI660">
        <f t="shared" si="182"/>
        <v>1</v>
      </c>
      <c r="CJ660">
        <f t="shared" si="186"/>
        <v>0.344085454944494</v>
      </c>
      <c r="CK660">
        <f t="shared" si="187"/>
        <v>0.53177346902504252</v>
      </c>
      <c r="CL660">
        <f t="shared" si="188"/>
        <v>0.25963092068664717</v>
      </c>
      <c r="CM660">
        <f t="shared" si="189"/>
        <v>0.87327661962442193</v>
      </c>
      <c r="CN660">
        <f t="shared" si="190"/>
        <v>0.18134804763602697</v>
      </c>
      <c r="CO660">
        <f t="shared" si="191"/>
        <v>0.29767398770779918</v>
      </c>
      <c r="CP660">
        <f t="shared" si="192"/>
        <v>9.6731712402568837E-2</v>
      </c>
    </row>
    <row r="661" spans="1:94">
      <c r="A661">
        <v>352.72067136670819</v>
      </c>
      <c r="B661">
        <v>353.03282894464888</v>
      </c>
      <c r="C661">
        <v>353.68237042985908</v>
      </c>
      <c r="D661">
        <v>356.24214079782337</v>
      </c>
      <c r="E661">
        <v>360.83748632353775</v>
      </c>
      <c r="F661">
        <v>367.67281666233919</v>
      </c>
      <c r="G661">
        <v>387.79578076667838</v>
      </c>
      <c r="H661">
        <v>429.70243133561809</v>
      </c>
      <c r="I661">
        <v>506.86986811708033</v>
      </c>
      <c r="J661">
        <v>570.79031977077375</v>
      </c>
      <c r="K661">
        <v>615.33383038962302</v>
      </c>
      <c r="L661">
        <v>642.51207649159733</v>
      </c>
      <c r="M661">
        <v>655.93102962024045</v>
      </c>
      <c r="N661">
        <v>659.09808599102234</v>
      </c>
      <c r="O661">
        <v>646.29045583972925</v>
      </c>
      <c r="P661">
        <v>622.1941381416392</v>
      </c>
      <c r="Q661">
        <v>597.78720897182473</v>
      </c>
      <c r="R661">
        <v>578.85529707858245</v>
      </c>
      <c r="S661">
        <v>567.79862880930534</v>
      </c>
      <c r="T661">
        <v>565.01555855433276</v>
      </c>
      <c r="U661">
        <v>1</v>
      </c>
      <c r="V661">
        <v>1.5</v>
      </c>
      <c r="W661">
        <v>2</v>
      </c>
      <c r="X661">
        <v>3</v>
      </c>
      <c r="Y661">
        <v>4</v>
      </c>
      <c r="Z661">
        <v>5</v>
      </c>
      <c r="AA661">
        <v>7</v>
      </c>
      <c r="AB661">
        <v>10</v>
      </c>
      <c r="AC661">
        <v>15</v>
      </c>
      <c r="AD661">
        <v>20</v>
      </c>
      <c r="AE661">
        <v>25</v>
      </c>
      <c r="AF661">
        <v>30</v>
      </c>
      <c r="AG661">
        <v>35</v>
      </c>
      <c r="AH661">
        <v>40</v>
      </c>
      <c r="AI661">
        <v>50</v>
      </c>
      <c r="AJ661">
        <v>60</v>
      </c>
      <c r="AK661">
        <v>70</v>
      </c>
      <c r="AL661">
        <v>80</v>
      </c>
      <c r="AM661">
        <v>90</v>
      </c>
      <c r="AN661">
        <v>100</v>
      </c>
      <c r="AO661">
        <v>352.65571027512243</v>
      </c>
      <c r="AP661">
        <v>1062.2918700965029</v>
      </c>
      <c r="AQ661">
        <v>226.08774545515814</v>
      </c>
      <c r="AR661">
        <v>3984.1278019963543</v>
      </c>
      <c r="AS661">
        <v>6.8682322205261954</v>
      </c>
      <c r="AT661">
        <v>19.658063363211372</v>
      </c>
      <c r="AU661">
        <v>39.98615349557663</v>
      </c>
      <c r="AV661">
        <f t="shared" si="178"/>
        <v>0</v>
      </c>
      <c r="AW661">
        <f t="shared" si="178"/>
        <v>1.0188661534449885E-3</v>
      </c>
      <c r="AX661">
        <f t="shared" si="178"/>
        <v>3.1389358916359489E-3</v>
      </c>
      <c r="AY661">
        <f t="shared" si="178"/>
        <v>1.1493893684798117E-2</v>
      </c>
      <c r="AZ661">
        <f t="shared" si="178"/>
        <v>2.6492863277087678E-2</v>
      </c>
      <c r="BA661">
        <f t="shared" si="178"/>
        <v>4.8803027187776245E-2</v>
      </c>
      <c r="BB661">
        <f t="shared" si="193"/>
        <v>0.11448333893338697</v>
      </c>
      <c r="BC661">
        <f t="shared" si="193"/>
        <v>0.25126447412354597</v>
      </c>
      <c r="BD661">
        <f t="shared" si="193"/>
        <v>0.50313498773854737</v>
      </c>
      <c r="BE661">
        <f t="shared" si="193"/>
        <v>0.71176802856524768</v>
      </c>
      <c r="BF661">
        <f t="shared" si="193"/>
        <v>0.85715573827442892</v>
      </c>
      <c r="BG661">
        <f t="shared" si="193"/>
        <v>0.94586412474378012</v>
      </c>
      <c r="BH661">
        <f t="shared" si="193"/>
        <v>0.98966289217282744</v>
      </c>
      <c r="BI661">
        <f t="shared" si="193"/>
        <v>1</v>
      </c>
      <c r="BJ661">
        <f t="shared" si="193"/>
        <v>0.95819655908057699</v>
      </c>
      <c r="BK661">
        <f t="shared" si="183"/>
        <v>0.87954742716712497</v>
      </c>
      <c r="BL661">
        <f t="shared" si="183"/>
        <v>0.79988447551077424</v>
      </c>
      <c r="BM661">
        <f t="shared" si="181"/>
        <v>0.73809169644297989</v>
      </c>
      <c r="BN661">
        <f t="shared" si="181"/>
        <v>0.70200330434385927</v>
      </c>
      <c r="BO661">
        <f t="shared" si="181"/>
        <v>0.69291950729444141</v>
      </c>
      <c r="BP661">
        <f t="shared" si="185"/>
        <v>0</v>
      </c>
      <c r="BQ661">
        <f t="shared" si="185"/>
        <v>5.0505050505050509E-3</v>
      </c>
      <c r="BR661">
        <f t="shared" si="185"/>
        <v>1.0101010101010102E-2</v>
      </c>
      <c r="BS661">
        <f t="shared" si="184"/>
        <v>2.0202020202020204E-2</v>
      </c>
      <c r="BT661">
        <f t="shared" si="184"/>
        <v>3.0303030303030304E-2</v>
      </c>
      <c r="BU661">
        <f t="shared" si="184"/>
        <v>4.0404040404040407E-2</v>
      </c>
      <c r="BV661">
        <f t="shared" si="184"/>
        <v>6.0606060606060608E-2</v>
      </c>
      <c r="BW661">
        <f t="shared" si="184"/>
        <v>9.0909090909090912E-2</v>
      </c>
      <c r="BX661">
        <f t="shared" si="184"/>
        <v>0.14141414141414141</v>
      </c>
      <c r="BY661">
        <f t="shared" si="179"/>
        <v>0.19191919191919191</v>
      </c>
      <c r="BZ661">
        <f t="shared" si="179"/>
        <v>0.24242424242424243</v>
      </c>
      <c r="CA661">
        <f t="shared" si="179"/>
        <v>0.29292929292929293</v>
      </c>
      <c r="CB661">
        <f t="shared" si="179"/>
        <v>0.34343434343434343</v>
      </c>
      <c r="CC661">
        <f t="shared" si="194"/>
        <v>0.39393939393939392</v>
      </c>
      <c r="CD661">
        <f t="shared" si="194"/>
        <v>0.49494949494949497</v>
      </c>
      <c r="CE661">
        <f t="shared" si="194"/>
        <v>0.59595959595959591</v>
      </c>
      <c r="CF661">
        <f t="shared" si="182"/>
        <v>0.69696969696969702</v>
      </c>
      <c r="CG661">
        <f t="shared" si="182"/>
        <v>0.79797979797979801</v>
      </c>
      <c r="CH661">
        <f t="shared" si="182"/>
        <v>0.89898989898989901</v>
      </c>
      <c r="CI661">
        <f t="shared" si="182"/>
        <v>1</v>
      </c>
      <c r="CJ661">
        <f t="shared" si="186"/>
        <v>6.8668479013050593E-2</v>
      </c>
      <c r="CK661">
        <f t="shared" si="187"/>
        <v>0.21088013428787633</v>
      </c>
      <c r="CL661">
        <f t="shared" si="188"/>
        <v>4.3304157405843313E-2</v>
      </c>
      <c r="CM661">
        <f t="shared" si="189"/>
        <v>0.79641839719365815</v>
      </c>
      <c r="CN661">
        <f t="shared" si="190"/>
        <v>0.84909762940349276</v>
      </c>
      <c r="CO661">
        <f t="shared" si="191"/>
        <v>0.98200333490586167</v>
      </c>
      <c r="CP661">
        <f t="shared" si="192"/>
        <v>0.74965383738941571</v>
      </c>
    </row>
    <row r="662" spans="1:94">
      <c r="A662">
        <v>24.832372244252063</v>
      </c>
      <c r="B662">
        <v>25.140433485057358</v>
      </c>
      <c r="C662">
        <v>25.717956197881399</v>
      </c>
      <c r="D662">
        <v>27.832211543710908</v>
      </c>
      <c r="E662">
        <v>31.228139747702034</v>
      </c>
      <c r="F662">
        <v>35.691539339322652</v>
      </c>
      <c r="G662">
        <v>46.598482833512747</v>
      </c>
      <c r="H662">
        <v>64.761270456123214</v>
      </c>
      <c r="I662">
        <v>95.131643859108252</v>
      </c>
      <c r="J662">
        <v>124.45576531679335</v>
      </c>
      <c r="K662">
        <v>152.68320327441177</v>
      </c>
      <c r="L662">
        <v>179.85521143816305</v>
      </c>
      <c r="M662">
        <v>206.0165879924094</v>
      </c>
      <c r="N662">
        <v>231.21417249793481</v>
      </c>
      <c r="O662">
        <v>278.90397140051226</v>
      </c>
      <c r="P662">
        <v>323.27915132001618</v>
      </c>
      <c r="Q662">
        <v>364.65944902052456</v>
      </c>
      <c r="R662">
        <v>403.32846367531249</v>
      </c>
      <c r="S662">
        <v>439.53638697936276</v>
      </c>
      <c r="T662">
        <v>473.5037163380037</v>
      </c>
      <c r="U662">
        <v>1</v>
      </c>
      <c r="V662">
        <v>1.5</v>
      </c>
      <c r="W662">
        <v>2</v>
      </c>
      <c r="X662">
        <v>3</v>
      </c>
      <c r="Y662">
        <v>4</v>
      </c>
      <c r="Z662">
        <v>5</v>
      </c>
      <c r="AA662">
        <v>7</v>
      </c>
      <c r="AB662">
        <v>10</v>
      </c>
      <c r="AC662">
        <v>15</v>
      </c>
      <c r="AD662">
        <v>20</v>
      </c>
      <c r="AE662">
        <v>25</v>
      </c>
      <c r="AF662">
        <v>30</v>
      </c>
      <c r="AG662">
        <v>35</v>
      </c>
      <c r="AH662">
        <v>40</v>
      </c>
      <c r="AI662">
        <v>50</v>
      </c>
      <c r="AJ662">
        <v>60</v>
      </c>
      <c r="AK662">
        <v>70</v>
      </c>
      <c r="AL662">
        <v>80</v>
      </c>
      <c r="AM662">
        <v>90</v>
      </c>
      <c r="AN662">
        <v>100</v>
      </c>
      <c r="AO662">
        <v>24.717968443556217</v>
      </c>
      <c r="AP662">
        <v>1636.7666411426201</v>
      </c>
      <c r="AQ662">
        <v>1252.2165856383197</v>
      </c>
      <c r="AR662">
        <v>1282.2421875736002</v>
      </c>
      <c r="AS662">
        <v>3.6760343236757964</v>
      </c>
      <c r="AT662">
        <v>18.520161446475502</v>
      </c>
      <c r="AU662">
        <v>35.282526468905992</v>
      </c>
      <c r="AV662">
        <f t="shared" si="178"/>
        <v>0</v>
      </c>
      <c r="AW662">
        <f t="shared" si="178"/>
        <v>6.8660779178472263E-4</v>
      </c>
      <c r="AX662">
        <f t="shared" si="178"/>
        <v>1.973792098129382E-3</v>
      </c>
      <c r="AY662">
        <f t="shared" si="178"/>
        <v>6.6860505778858405E-3</v>
      </c>
      <c r="AZ662">
        <f t="shared" si="178"/>
        <v>1.425490526115158E-2</v>
      </c>
      <c r="BA662">
        <f t="shared" si="178"/>
        <v>2.4202943285813062E-2</v>
      </c>
      <c r="BB662">
        <f t="shared" si="193"/>
        <v>4.8512370749295208E-2</v>
      </c>
      <c r="BC662">
        <f t="shared" si="193"/>
        <v>8.899364476356629E-2</v>
      </c>
      <c r="BD662">
        <f t="shared" si="193"/>
        <v>0.15668322156131925</v>
      </c>
      <c r="BE662">
        <f t="shared" si="193"/>
        <v>0.22204090897261447</v>
      </c>
      <c r="BF662">
        <f t="shared" si="193"/>
        <v>0.28495430500113411</v>
      </c>
      <c r="BG662">
        <f t="shared" si="193"/>
        <v>0.34551535602754774</v>
      </c>
      <c r="BH662">
        <f t="shared" si="193"/>
        <v>0.40382390837578913</v>
      </c>
      <c r="BI662">
        <f t="shared" si="193"/>
        <v>0.45998435819551348</v>
      </c>
      <c r="BJ662">
        <f t="shared" si="193"/>
        <v>0.56627552104858947</v>
      </c>
      <c r="BK662">
        <f t="shared" si="183"/>
        <v>0.66517905144707101</v>
      </c>
      <c r="BL662">
        <f t="shared" si="183"/>
        <v>0.75740757962305771</v>
      </c>
      <c r="BM662">
        <f t="shared" si="181"/>
        <v>0.8435931922408938</v>
      </c>
      <c r="BN662">
        <f t="shared" si="181"/>
        <v>0.92429351727989262</v>
      </c>
      <c r="BO662">
        <f t="shared" si="181"/>
        <v>1</v>
      </c>
      <c r="BP662">
        <f t="shared" si="185"/>
        <v>0</v>
      </c>
      <c r="BQ662">
        <f t="shared" si="185"/>
        <v>5.0505050505050509E-3</v>
      </c>
      <c r="BR662">
        <f t="shared" si="185"/>
        <v>1.0101010101010102E-2</v>
      </c>
      <c r="BS662">
        <f t="shared" si="184"/>
        <v>2.0202020202020204E-2</v>
      </c>
      <c r="BT662">
        <f t="shared" si="184"/>
        <v>3.0303030303030304E-2</v>
      </c>
      <c r="BU662">
        <f t="shared" si="184"/>
        <v>4.0404040404040407E-2</v>
      </c>
      <c r="BV662">
        <f t="shared" si="184"/>
        <v>6.0606060606060608E-2</v>
      </c>
      <c r="BW662">
        <f t="shared" si="184"/>
        <v>9.0909090909090912E-2</v>
      </c>
      <c r="BX662">
        <f t="shared" si="184"/>
        <v>0.14141414141414141</v>
      </c>
      <c r="BY662">
        <f t="shared" si="179"/>
        <v>0.19191919191919191</v>
      </c>
      <c r="BZ662">
        <f t="shared" si="179"/>
        <v>0.24242424242424243</v>
      </c>
      <c r="CA662">
        <f t="shared" si="179"/>
        <v>0.29292929292929293</v>
      </c>
      <c r="CB662">
        <f t="shared" si="179"/>
        <v>0.34343434343434343</v>
      </c>
      <c r="CC662">
        <f t="shared" si="194"/>
        <v>0.39393939393939392</v>
      </c>
      <c r="CD662">
        <f t="shared" si="194"/>
        <v>0.49494949494949497</v>
      </c>
      <c r="CE662">
        <f t="shared" si="194"/>
        <v>0.59595959595959591</v>
      </c>
      <c r="CF662">
        <f t="shared" si="182"/>
        <v>0.69696969696969702</v>
      </c>
      <c r="CG662">
        <f t="shared" si="182"/>
        <v>0.79797979797979801</v>
      </c>
      <c r="CH662">
        <f t="shared" si="182"/>
        <v>0.89898989898989901</v>
      </c>
      <c r="CI662">
        <f t="shared" si="182"/>
        <v>1</v>
      </c>
      <c r="CJ662">
        <f t="shared" si="186"/>
        <v>2.9494926740593619E-3</v>
      </c>
      <c r="CK662">
        <f t="shared" si="187"/>
        <v>0.32600533890633671</v>
      </c>
      <c r="CL662">
        <f t="shared" si="188"/>
        <v>0.24894119952671737</v>
      </c>
      <c r="CM662">
        <f t="shared" si="189"/>
        <v>0.25495835422316637</v>
      </c>
      <c r="CN662">
        <f t="shared" si="190"/>
        <v>0.42347124315677287</v>
      </c>
      <c r="CO662">
        <f t="shared" si="191"/>
        <v>0.92211376034081594</v>
      </c>
      <c r="CP662">
        <f t="shared" si="192"/>
        <v>0.63206316172264976</v>
      </c>
    </row>
    <row r="663" spans="1:94">
      <c r="A663">
        <v>1716.4309252771429</v>
      </c>
      <c r="B663">
        <v>1716.5202013758428</v>
      </c>
      <c r="C663">
        <v>1716.7101989880282</v>
      </c>
      <c r="D663">
        <v>1717.3872182224295</v>
      </c>
      <c r="E663">
        <v>1718.4295975996736</v>
      </c>
      <c r="F663">
        <v>1719.831973934967</v>
      </c>
      <c r="G663">
        <v>1723.6852179275813</v>
      </c>
      <c r="H663">
        <v>1730.7271384543967</v>
      </c>
      <c r="I663">
        <v>1735.9764183904249</v>
      </c>
      <c r="J663">
        <v>1723.0959917881623</v>
      </c>
      <c r="K663">
        <v>1691.0134786074191</v>
      </c>
      <c r="L663">
        <v>1644.2973805903432</v>
      </c>
      <c r="M663">
        <v>1589.0193577398659</v>
      </c>
      <c r="N663">
        <v>1530.9265294378499</v>
      </c>
      <c r="O663">
        <v>1423.4998607589689</v>
      </c>
      <c r="P663">
        <v>1343.6524851020774</v>
      </c>
      <c r="Q663">
        <v>1296.8129276460061</v>
      </c>
      <c r="R663">
        <v>1279.6198312556974</v>
      </c>
      <c r="S663">
        <v>1285.5426471295521</v>
      </c>
      <c r="T663">
        <v>1307.8938581687491</v>
      </c>
      <c r="U663">
        <v>1</v>
      </c>
      <c r="V663">
        <v>1.5</v>
      </c>
      <c r="W663">
        <v>2</v>
      </c>
      <c r="X663">
        <v>3</v>
      </c>
      <c r="Y663">
        <v>4</v>
      </c>
      <c r="Z663">
        <v>5</v>
      </c>
      <c r="AA663">
        <v>7</v>
      </c>
      <c r="AB663">
        <v>10</v>
      </c>
      <c r="AC663">
        <v>15</v>
      </c>
      <c r="AD663">
        <v>20</v>
      </c>
      <c r="AE663">
        <v>25</v>
      </c>
      <c r="AF663">
        <v>30</v>
      </c>
      <c r="AG663">
        <v>35</v>
      </c>
      <c r="AH663">
        <v>40</v>
      </c>
      <c r="AI663">
        <v>50</v>
      </c>
      <c r="AJ663">
        <v>60</v>
      </c>
      <c r="AK663">
        <v>70</v>
      </c>
      <c r="AL663">
        <v>80</v>
      </c>
      <c r="AM663">
        <v>90</v>
      </c>
      <c r="AN663">
        <v>100</v>
      </c>
      <c r="AO663">
        <v>1716.415217291373</v>
      </c>
      <c r="AP663">
        <v>1873.7926001962846</v>
      </c>
      <c r="AQ663">
        <v>646.39735372160169</v>
      </c>
      <c r="AR663">
        <v>2668.4801513864763</v>
      </c>
      <c r="AS663">
        <v>7.6364351653934142</v>
      </c>
      <c r="AT663">
        <v>17.962638551525821</v>
      </c>
      <c r="AU663">
        <v>27.902419208623151</v>
      </c>
      <c r="AV663">
        <f t="shared" si="178"/>
        <v>0.95717056866429839</v>
      </c>
      <c r="AW663">
        <f t="shared" si="178"/>
        <v>0.95736619660353861</v>
      </c>
      <c r="AX663">
        <f t="shared" si="178"/>
        <v>0.95778253246356926</v>
      </c>
      <c r="AY663">
        <f t="shared" si="178"/>
        <v>0.95926606366151257</v>
      </c>
      <c r="AZ663">
        <f t="shared" si="178"/>
        <v>0.96155019718041002</v>
      </c>
      <c r="BA663">
        <f t="shared" si="178"/>
        <v>0.96462318084017995</v>
      </c>
      <c r="BB663">
        <f t="shared" si="193"/>
        <v>0.97306667459318408</v>
      </c>
      <c r="BC663">
        <f t="shared" si="193"/>
        <v>0.98849741609081132</v>
      </c>
      <c r="BD663">
        <f t="shared" si="193"/>
        <v>1</v>
      </c>
      <c r="BE663">
        <f t="shared" si="193"/>
        <v>0.9717755216745454</v>
      </c>
      <c r="BF663">
        <f t="shared" si="193"/>
        <v>0.90147410807564021</v>
      </c>
      <c r="BG663">
        <f t="shared" si="193"/>
        <v>0.79910657502350058</v>
      </c>
      <c r="BH663">
        <f t="shared" si="193"/>
        <v>0.67797756229784911</v>
      </c>
      <c r="BI663">
        <f t="shared" si="193"/>
        <v>0.55068055390632664</v>
      </c>
      <c r="BJ663">
        <f t="shared" si="193"/>
        <v>0.31527983502250767</v>
      </c>
      <c r="BK663">
        <f t="shared" si="183"/>
        <v>0.14031276342128504</v>
      </c>
      <c r="BL663">
        <f t="shared" si="183"/>
        <v>3.7674697539169938E-2</v>
      </c>
      <c r="BM663">
        <f t="shared" si="181"/>
        <v>0</v>
      </c>
      <c r="BN663">
        <f t="shared" si="181"/>
        <v>1.2978482267652969E-2</v>
      </c>
      <c r="BO663">
        <f t="shared" si="181"/>
        <v>6.1955996056883046E-2</v>
      </c>
      <c r="BP663">
        <f t="shared" si="185"/>
        <v>0</v>
      </c>
      <c r="BQ663">
        <f t="shared" si="185"/>
        <v>5.0505050505050509E-3</v>
      </c>
      <c r="BR663">
        <f t="shared" si="185"/>
        <v>1.0101010101010102E-2</v>
      </c>
      <c r="BS663">
        <f t="shared" si="184"/>
        <v>2.0202020202020204E-2</v>
      </c>
      <c r="BT663">
        <f t="shared" si="184"/>
        <v>3.0303030303030304E-2</v>
      </c>
      <c r="BU663">
        <f t="shared" si="184"/>
        <v>4.0404040404040407E-2</v>
      </c>
      <c r="BV663">
        <f t="shared" si="184"/>
        <v>6.0606060606060608E-2</v>
      </c>
      <c r="BW663">
        <f t="shared" si="184"/>
        <v>9.0909090909090912E-2</v>
      </c>
      <c r="BX663">
        <f t="shared" si="184"/>
        <v>0.14141414141414141</v>
      </c>
      <c r="BY663">
        <f t="shared" si="179"/>
        <v>0.19191919191919191</v>
      </c>
      <c r="BZ663">
        <f t="shared" si="179"/>
        <v>0.24242424242424243</v>
      </c>
      <c r="CA663">
        <f t="shared" si="179"/>
        <v>0.29292929292929293</v>
      </c>
      <c r="CB663">
        <f t="shared" si="179"/>
        <v>0.34343434343434343</v>
      </c>
      <c r="CC663">
        <f t="shared" si="194"/>
        <v>0.39393939393939392</v>
      </c>
      <c r="CD663">
        <f t="shared" si="194"/>
        <v>0.49494949494949497</v>
      </c>
      <c r="CE663">
        <f t="shared" si="194"/>
        <v>0.59595959595959591</v>
      </c>
      <c r="CF663">
        <f t="shared" si="182"/>
        <v>0.69696969696969702</v>
      </c>
      <c r="CG663">
        <f t="shared" si="182"/>
        <v>0.79797979797979801</v>
      </c>
      <c r="CH663">
        <f t="shared" si="182"/>
        <v>0.89898989898989901</v>
      </c>
      <c r="CI663">
        <f t="shared" si="182"/>
        <v>1</v>
      </c>
      <c r="CJ663">
        <f t="shared" si="186"/>
        <v>0.34196697741310078</v>
      </c>
      <c r="CK663">
        <f t="shared" si="187"/>
        <v>0.37350553110145984</v>
      </c>
      <c r="CL663">
        <f t="shared" si="188"/>
        <v>0.12753453982396828</v>
      </c>
      <c r="CM663">
        <f t="shared" si="189"/>
        <v>0.53276155338406339</v>
      </c>
      <c r="CN663">
        <f t="shared" si="190"/>
        <v>0.95152468871912188</v>
      </c>
      <c r="CO663">
        <f t="shared" si="191"/>
        <v>0.89277045008030631</v>
      </c>
      <c r="CP663">
        <f t="shared" si="192"/>
        <v>0.44756048021557876</v>
      </c>
    </row>
    <row r="664" spans="1:94">
      <c r="A664">
        <v>421.95687347059874</v>
      </c>
      <c r="B664">
        <v>425.04740572895372</v>
      </c>
      <c r="C664">
        <v>430.81744627620259</v>
      </c>
      <c r="D664">
        <v>451.93848556899877</v>
      </c>
      <c r="E664">
        <v>485.93888011049927</v>
      </c>
      <c r="F664">
        <v>530.68803475252309</v>
      </c>
      <c r="G664">
        <v>638.78662795725131</v>
      </c>
      <c r="H664">
        <v>806.5029643279729</v>
      </c>
      <c r="I664">
        <v>1029.3150336345063</v>
      </c>
      <c r="J664">
        <v>1166.3816529635997</v>
      </c>
      <c r="K664">
        <v>1230.3274672931425</v>
      </c>
      <c r="L664">
        <v>1237.835962267204</v>
      </c>
      <c r="M664">
        <v>1204.4671650720659</v>
      </c>
      <c r="N664">
        <v>1143.4139717662572</v>
      </c>
      <c r="O664">
        <v>978.06595239238868</v>
      </c>
      <c r="P664">
        <v>798.93745458010437</v>
      </c>
      <c r="Q664">
        <v>635.23118802570411</v>
      </c>
      <c r="R664">
        <v>498.70074924336791</v>
      </c>
      <c r="S664">
        <v>391.41226524622601</v>
      </c>
      <c r="T664">
        <v>310.75017458127905</v>
      </c>
      <c r="U664">
        <v>1</v>
      </c>
      <c r="V664">
        <v>1.5</v>
      </c>
      <c r="W664">
        <v>2</v>
      </c>
      <c r="X664">
        <v>3</v>
      </c>
      <c r="Y664">
        <v>4</v>
      </c>
      <c r="Z664">
        <v>5</v>
      </c>
      <c r="AA664">
        <v>7</v>
      </c>
      <c r="AB664">
        <v>10</v>
      </c>
      <c r="AC664">
        <v>15</v>
      </c>
      <c r="AD664">
        <v>20</v>
      </c>
      <c r="AE664">
        <v>25</v>
      </c>
      <c r="AF664">
        <v>30</v>
      </c>
      <c r="AG664">
        <v>35</v>
      </c>
      <c r="AH664">
        <v>40</v>
      </c>
      <c r="AI664">
        <v>50</v>
      </c>
      <c r="AJ664">
        <v>60</v>
      </c>
      <c r="AK664">
        <v>70</v>
      </c>
      <c r="AL664">
        <v>80</v>
      </c>
      <c r="AM664">
        <v>90</v>
      </c>
      <c r="AN664">
        <v>100</v>
      </c>
      <c r="AO664">
        <v>420.84341130435649</v>
      </c>
      <c r="AP664">
        <v>3263.6373965271741</v>
      </c>
      <c r="AQ664">
        <v>34.379883663538394</v>
      </c>
      <c r="AR664">
        <v>3032.5481057589323</v>
      </c>
      <c r="AS664">
        <v>4.0297737089929395</v>
      </c>
      <c r="AT664">
        <v>12.220890860125177</v>
      </c>
      <c r="AU664">
        <v>41.275993757812344</v>
      </c>
      <c r="AV664">
        <f t="shared" si="178"/>
        <v>0.11995297562149007</v>
      </c>
      <c r="AW664">
        <f t="shared" si="178"/>
        <v>0.12328657462538505</v>
      </c>
      <c r="AX664">
        <f t="shared" si="178"/>
        <v>0.12951042210950117</v>
      </c>
      <c r="AY664">
        <f t="shared" si="178"/>
        <v>0.15229260642657055</v>
      </c>
      <c r="AZ664">
        <f t="shared" si="178"/>
        <v>0.18896709221107169</v>
      </c>
      <c r="BA664">
        <f t="shared" si="178"/>
        <v>0.23723571549966835</v>
      </c>
      <c r="BB664">
        <f t="shared" si="193"/>
        <v>0.35383613656161811</v>
      </c>
      <c r="BC664">
        <f t="shared" si="193"/>
        <v>0.53474316652413545</v>
      </c>
      <c r="BD664">
        <f t="shared" si="193"/>
        <v>0.77507914434414815</v>
      </c>
      <c r="BE664">
        <f t="shared" si="193"/>
        <v>0.9229258928863967</v>
      </c>
      <c r="BF664">
        <f t="shared" si="193"/>
        <v>0.99190097068276362</v>
      </c>
      <c r="BG664">
        <f t="shared" si="193"/>
        <v>1</v>
      </c>
      <c r="BH664">
        <f t="shared" si="193"/>
        <v>0.96400678595404954</v>
      </c>
      <c r="BI664">
        <f t="shared" si="193"/>
        <v>0.89815183043995195</v>
      </c>
      <c r="BJ664">
        <f t="shared" si="193"/>
        <v>0.71979938283465594</v>
      </c>
      <c r="BK664">
        <f t="shared" si="183"/>
        <v>0.52658263828785146</v>
      </c>
      <c r="BL664">
        <f t="shared" si="183"/>
        <v>0.35000106544007514</v>
      </c>
      <c r="BM664">
        <f t="shared" si="181"/>
        <v>0.20273266741714105</v>
      </c>
      <c r="BN664">
        <f t="shared" si="181"/>
        <v>8.7006069703954289E-2</v>
      </c>
      <c r="BO664">
        <f t="shared" si="181"/>
        <v>0</v>
      </c>
      <c r="BP664">
        <f t="shared" si="185"/>
        <v>0</v>
      </c>
      <c r="BQ664">
        <f t="shared" si="185"/>
        <v>5.0505050505050509E-3</v>
      </c>
      <c r="BR664">
        <f t="shared" si="185"/>
        <v>1.0101010101010102E-2</v>
      </c>
      <c r="BS664">
        <f t="shared" si="184"/>
        <v>2.0202020202020204E-2</v>
      </c>
      <c r="BT664">
        <f t="shared" si="184"/>
        <v>3.0303030303030304E-2</v>
      </c>
      <c r="BU664">
        <f t="shared" si="184"/>
        <v>4.0404040404040407E-2</v>
      </c>
      <c r="BV664">
        <f t="shared" si="184"/>
        <v>6.0606060606060608E-2</v>
      </c>
      <c r="BW664">
        <f t="shared" si="184"/>
        <v>9.0909090909090912E-2</v>
      </c>
      <c r="BX664">
        <f t="shared" si="184"/>
        <v>0.14141414141414141</v>
      </c>
      <c r="BY664">
        <f t="shared" si="179"/>
        <v>0.19191919191919191</v>
      </c>
      <c r="BZ664">
        <f t="shared" si="179"/>
        <v>0.24242424242424243</v>
      </c>
      <c r="CA664">
        <f t="shared" si="179"/>
        <v>0.29292929292929293</v>
      </c>
      <c r="CB664">
        <f t="shared" si="179"/>
        <v>0.34343434343434343</v>
      </c>
      <c r="CC664">
        <f t="shared" si="194"/>
        <v>0.39393939393939392</v>
      </c>
      <c r="CD664">
        <f t="shared" si="194"/>
        <v>0.49494949494949497</v>
      </c>
      <c r="CE664">
        <f t="shared" si="194"/>
        <v>0.59595959595959591</v>
      </c>
      <c r="CF664">
        <f t="shared" si="182"/>
        <v>0.69696969696969702</v>
      </c>
      <c r="CG664">
        <f t="shared" si="182"/>
        <v>0.79797979797979801</v>
      </c>
      <c r="CH664">
        <f t="shared" si="182"/>
        <v>0.89898989898989901</v>
      </c>
      <c r="CI664">
        <f t="shared" si="182"/>
        <v>1</v>
      </c>
      <c r="CJ664">
        <f t="shared" si="186"/>
        <v>8.2333348958788882E-2</v>
      </c>
      <c r="CK664">
        <f t="shared" si="187"/>
        <v>0.65203154239021521</v>
      </c>
      <c r="CL664">
        <f t="shared" si="188"/>
        <v>4.8857482291660105E-3</v>
      </c>
      <c r="CM664">
        <f t="shared" si="189"/>
        <v>0.60572106327834319</v>
      </c>
      <c r="CN664">
        <f t="shared" si="190"/>
        <v>0.47063649453239192</v>
      </c>
      <c r="CO664">
        <f t="shared" si="191"/>
        <v>0.59057320316448303</v>
      </c>
      <c r="CP664">
        <f t="shared" si="192"/>
        <v>0.78189984394530865</v>
      </c>
    </row>
    <row r="665" spans="1:94">
      <c r="A665">
        <v>770.7234552976538</v>
      </c>
      <c r="B665">
        <v>772.65637882176418</v>
      </c>
      <c r="C665">
        <v>775.77419904281214</v>
      </c>
      <c r="D665">
        <v>784.51785306478337</v>
      </c>
      <c r="E665">
        <v>794.22116815171546</v>
      </c>
      <c r="F665">
        <v>802.75683854690237</v>
      </c>
      <c r="G665">
        <v>813.249098090384</v>
      </c>
      <c r="H665">
        <v>812.71904739242609</v>
      </c>
      <c r="I665">
        <v>779.90071673009822</v>
      </c>
      <c r="J665">
        <v>721.74721446314118</v>
      </c>
      <c r="K665">
        <v>651.92461698394413</v>
      </c>
      <c r="L665">
        <v>581.38898623752266</v>
      </c>
      <c r="M665">
        <v>517.28106410586486</v>
      </c>
      <c r="N665">
        <v>463.13033973621663</v>
      </c>
      <c r="O665">
        <v>387.13931221835867</v>
      </c>
      <c r="P665">
        <v>347.92618781251048</v>
      </c>
      <c r="Q665">
        <v>334.69062154857602</v>
      </c>
      <c r="R665">
        <v>338.32001967129037</v>
      </c>
      <c r="S665">
        <v>352.46935384762082</v>
      </c>
      <c r="T665">
        <v>373.02728102323459</v>
      </c>
      <c r="U665">
        <v>1</v>
      </c>
      <c r="V665">
        <v>1.5</v>
      </c>
      <c r="W665">
        <v>2</v>
      </c>
      <c r="X665">
        <v>3</v>
      </c>
      <c r="Y665">
        <v>4</v>
      </c>
      <c r="Z665">
        <v>5</v>
      </c>
      <c r="AA665">
        <v>7</v>
      </c>
      <c r="AB665">
        <v>10</v>
      </c>
      <c r="AC665">
        <v>15</v>
      </c>
      <c r="AD665">
        <v>20</v>
      </c>
      <c r="AE665">
        <v>25</v>
      </c>
      <c r="AF665">
        <v>30</v>
      </c>
      <c r="AG665">
        <v>35</v>
      </c>
      <c r="AH665">
        <v>40</v>
      </c>
      <c r="AI665">
        <v>50</v>
      </c>
      <c r="AJ665">
        <v>60</v>
      </c>
      <c r="AK665">
        <v>70</v>
      </c>
      <c r="AL665">
        <v>80</v>
      </c>
      <c r="AM665">
        <v>90</v>
      </c>
      <c r="AN665">
        <v>100</v>
      </c>
      <c r="AO665">
        <v>769.80516540916994</v>
      </c>
      <c r="AP665">
        <v>858.0500772541244</v>
      </c>
      <c r="AQ665">
        <v>196.86673419556726</v>
      </c>
      <c r="AR665">
        <v>3744.1177913098882</v>
      </c>
      <c r="AS665">
        <v>2.1899349045955834</v>
      </c>
      <c r="AT665">
        <v>14.352091444882413</v>
      </c>
      <c r="AU665">
        <v>47.684241925757519</v>
      </c>
      <c r="AV665">
        <f t="shared" si="178"/>
        <v>0.91113804294089218</v>
      </c>
      <c r="AW665">
        <f t="shared" si="178"/>
        <v>0.91517709693086269</v>
      </c>
      <c r="AX665">
        <f t="shared" si="178"/>
        <v>0.92169212147619761</v>
      </c>
      <c r="AY665">
        <f t="shared" si="178"/>
        <v>0.9399629377934744</v>
      </c>
      <c r="AZ665">
        <f t="shared" si="178"/>
        <v>0.96023907030929745</v>
      </c>
      <c r="BA665">
        <f t="shared" si="178"/>
        <v>0.97807528221148332</v>
      </c>
      <c r="BB665">
        <f t="shared" si="193"/>
        <v>1</v>
      </c>
      <c r="BC665">
        <f t="shared" si="193"/>
        <v>0.99889240140141666</v>
      </c>
      <c r="BD665">
        <f t="shared" si="193"/>
        <v>0.93031492911530866</v>
      </c>
      <c r="BE665">
        <f t="shared" si="193"/>
        <v>0.80879685950093294</v>
      </c>
      <c r="BF665">
        <f t="shared" si="193"/>
        <v>0.66289494593803067</v>
      </c>
      <c r="BG665">
        <f t="shared" si="193"/>
        <v>0.51550307179104893</v>
      </c>
      <c r="BH665">
        <f t="shared" si="193"/>
        <v>0.38154259407697966</v>
      </c>
      <c r="BI665">
        <f t="shared" si="193"/>
        <v>0.26838876434867581</v>
      </c>
      <c r="BJ665">
        <f t="shared" si="193"/>
        <v>0.10959724514502589</v>
      </c>
      <c r="BK665">
        <f t="shared" si="183"/>
        <v>2.7657155630338458E-2</v>
      </c>
      <c r="BL665">
        <f t="shared" si="183"/>
        <v>0</v>
      </c>
      <c r="BM665">
        <f t="shared" si="181"/>
        <v>7.5840222263773372E-3</v>
      </c>
      <c r="BN665">
        <f t="shared" si="181"/>
        <v>3.7150595320176331E-2</v>
      </c>
      <c r="BO665">
        <f t="shared" si="181"/>
        <v>8.0108620688718268E-2</v>
      </c>
      <c r="BP665">
        <f t="shared" si="185"/>
        <v>0</v>
      </c>
      <c r="BQ665">
        <f t="shared" si="185"/>
        <v>5.0505050505050509E-3</v>
      </c>
      <c r="BR665">
        <f t="shared" si="185"/>
        <v>1.0101010101010102E-2</v>
      </c>
      <c r="BS665">
        <f t="shared" si="184"/>
        <v>2.0202020202020204E-2</v>
      </c>
      <c r="BT665">
        <f t="shared" si="184"/>
        <v>3.0303030303030304E-2</v>
      </c>
      <c r="BU665">
        <f t="shared" si="184"/>
        <v>4.0404040404040407E-2</v>
      </c>
      <c r="BV665">
        <f t="shared" si="184"/>
        <v>6.0606060606060608E-2</v>
      </c>
      <c r="BW665">
        <f t="shared" si="184"/>
        <v>9.0909090909090912E-2</v>
      </c>
      <c r="BX665">
        <f t="shared" si="184"/>
        <v>0.14141414141414141</v>
      </c>
      <c r="BY665">
        <f t="shared" si="179"/>
        <v>0.19191919191919191</v>
      </c>
      <c r="BZ665">
        <f t="shared" si="179"/>
        <v>0.24242424242424243</v>
      </c>
      <c r="CA665">
        <f t="shared" si="179"/>
        <v>0.29292929292929293</v>
      </c>
      <c r="CB665">
        <f t="shared" si="179"/>
        <v>0.34343434343434343</v>
      </c>
      <c r="CC665">
        <f t="shared" si="194"/>
        <v>0.39393939393939392</v>
      </c>
      <c r="CD665">
        <f t="shared" si="194"/>
        <v>0.49494949494949497</v>
      </c>
      <c r="CE665">
        <f t="shared" si="194"/>
        <v>0.59595959595959591</v>
      </c>
      <c r="CF665">
        <f t="shared" si="182"/>
        <v>0.69696969696969702</v>
      </c>
      <c r="CG665">
        <f t="shared" si="182"/>
        <v>0.79797979797979801</v>
      </c>
      <c r="CH665">
        <f t="shared" si="182"/>
        <v>0.89898989898989901</v>
      </c>
      <c r="CI665">
        <f t="shared" si="182"/>
        <v>1</v>
      </c>
      <c r="CJ665">
        <f t="shared" si="186"/>
        <v>0.1522655642102545</v>
      </c>
      <c r="CK665">
        <f t="shared" si="187"/>
        <v>0.16994991528138764</v>
      </c>
      <c r="CL665">
        <f t="shared" si="188"/>
        <v>3.7448243325764984E-2</v>
      </c>
      <c r="CM665">
        <f t="shared" si="189"/>
        <v>0.74832019865929622</v>
      </c>
      <c r="CN665">
        <f t="shared" si="190"/>
        <v>0.22532465394607779</v>
      </c>
      <c r="CO665">
        <f t="shared" si="191"/>
        <v>0.70274165499381125</v>
      </c>
      <c r="CP665">
        <f t="shared" si="192"/>
        <v>0.94210604814393795</v>
      </c>
    </row>
    <row r="666" spans="1:94">
      <c r="A666">
        <v>123.65680687200303</v>
      </c>
      <c r="B666">
        <v>124.03225863404641</v>
      </c>
      <c r="C666">
        <v>124.76522586988344</v>
      </c>
      <c r="D666">
        <v>127.61765297457288</v>
      </c>
      <c r="E666">
        <v>132.62432916894312</v>
      </c>
      <c r="F666">
        <v>139.83524947383256</v>
      </c>
      <c r="G666">
        <v>159.88149111669756</v>
      </c>
      <c r="H666">
        <v>198.10561170359287</v>
      </c>
      <c r="I666">
        <v>264.74681509301001</v>
      </c>
      <c r="J666">
        <v>324.83440059794674</v>
      </c>
      <c r="K666">
        <v>377.40858523041845</v>
      </c>
      <c r="L666">
        <v>423.71798438088211</v>
      </c>
      <c r="M666">
        <v>465.01906173642192</v>
      </c>
      <c r="N666">
        <v>502.35024635432086</v>
      </c>
      <c r="O666">
        <v>568.3124501696351</v>
      </c>
      <c r="P666">
        <v>626.5962869624816</v>
      </c>
      <c r="Q666">
        <v>680.44122962847359</v>
      </c>
      <c r="R666">
        <v>731.89296287497939</v>
      </c>
      <c r="S666">
        <v>782.18248348795692</v>
      </c>
      <c r="T666">
        <v>831.99317709957711</v>
      </c>
      <c r="U666">
        <v>1</v>
      </c>
      <c r="V666">
        <v>1.5</v>
      </c>
      <c r="W666">
        <v>2</v>
      </c>
      <c r="X666">
        <v>3</v>
      </c>
      <c r="Y666">
        <v>4</v>
      </c>
      <c r="Z666">
        <v>5</v>
      </c>
      <c r="AA666">
        <v>7</v>
      </c>
      <c r="AB666">
        <v>10</v>
      </c>
      <c r="AC666">
        <v>15</v>
      </c>
      <c r="AD666">
        <v>20</v>
      </c>
      <c r="AE666">
        <v>25</v>
      </c>
      <c r="AF666">
        <v>30</v>
      </c>
      <c r="AG666">
        <v>35</v>
      </c>
      <c r="AH666">
        <v>40</v>
      </c>
      <c r="AI666">
        <v>50</v>
      </c>
      <c r="AJ666">
        <v>60</v>
      </c>
      <c r="AK666">
        <v>70</v>
      </c>
      <c r="AL666">
        <v>80</v>
      </c>
      <c r="AM666">
        <v>90</v>
      </c>
      <c r="AN666">
        <v>100</v>
      </c>
      <c r="AO666">
        <v>123.54991221356778</v>
      </c>
      <c r="AP666">
        <v>914.19266090569215</v>
      </c>
      <c r="AQ666">
        <v>796.15293661568887</v>
      </c>
      <c r="AR666">
        <v>4313.0793824026105</v>
      </c>
      <c r="AS666">
        <v>5.3778598536063456</v>
      </c>
      <c r="AT666">
        <v>18.189988476007791</v>
      </c>
      <c r="AU666">
        <v>42.547059393252866</v>
      </c>
      <c r="AV666">
        <f t="shared" si="178"/>
        <v>0</v>
      </c>
      <c r="AW666">
        <f t="shared" si="178"/>
        <v>5.3004727390005126E-4</v>
      </c>
      <c r="AX666">
        <f t="shared" si="178"/>
        <v>1.5648201115584304E-3</v>
      </c>
      <c r="AY666">
        <f t="shared" ref="AY666:BF711" si="195">(D666-MIN($A666:$T666))/(MAX($A666:$T666)-MIN($A666:$T666))</f>
        <v>5.5917587590445291E-3</v>
      </c>
      <c r="AZ666">
        <f t="shared" si="195"/>
        <v>1.2659977199898696E-2</v>
      </c>
      <c r="BA666">
        <f t="shared" si="195"/>
        <v>2.2840056337403266E-2</v>
      </c>
      <c r="BB666">
        <f t="shared" si="193"/>
        <v>5.1140511439580989E-2</v>
      </c>
      <c r="BC666">
        <f t="shared" si="193"/>
        <v>0.1051037444366593</v>
      </c>
      <c r="BD666">
        <f t="shared" si="193"/>
        <v>0.19918503997709117</v>
      </c>
      <c r="BE666">
        <f t="shared" si="193"/>
        <v>0.28401420875975836</v>
      </c>
      <c r="BF666">
        <f t="shared" si="193"/>
        <v>0.3582362688462406</v>
      </c>
      <c r="BG666">
        <f t="shared" si="193"/>
        <v>0.42361396381845468</v>
      </c>
      <c r="BH666">
        <f t="shared" si="193"/>
        <v>0.48192111715899344</v>
      </c>
      <c r="BI666">
        <f t="shared" si="193"/>
        <v>0.53462374007514446</v>
      </c>
      <c r="BJ666">
        <f t="shared" si="193"/>
        <v>0.6277464520913606</v>
      </c>
      <c r="BK666">
        <f t="shared" si="183"/>
        <v>0.71002916302165076</v>
      </c>
      <c r="BL666">
        <f t="shared" si="183"/>
        <v>0.78604522675799782</v>
      </c>
      <c r="BM666">
        <f t="shared" si="181"/>
        <v>0.85868265638761776</v>
      </c>
      <c r="BN666">
        <f t="shared" si="181"/>
        <v>0.92967932227506966</v>
      </c>
      <c r="BO666">
        <f t="shared" si="181"/>
        <v>1</v>
      </c>
      <c r="BP666">
        <f t="shared" si="185"/>
        <v>0</v>
      </c>
      <c r="BQ666">
        <f t="shared" si="185"/>
        <v>5.0505050505050509E-3</v>
      </c>
      <c r="BR666">
        <f t="shared" si="185"/>
        <v>1.0101010101010102E-2</v>
      </c>
      <c r="BS666">
        <f t="shared" si="184"/>
        <v>2.0202020202020204E-2</v>
      </c>
      <c r="BT666">
        <f t="shared" si="184"/>
        <v>3.0303030303030304E-2</v>
      </c>
      <c r="BU666">
        <f t="shared" si="184"/>
        <v>4.0404040404040407E-2</v>
      </c>
      <c r="BV666">
        <f t="shared" si="184"/>
        <v>6.0606060606060608E-2</v>
      </c>
      <c r="BW666">
        <f t="shared" si="184"/>
        <v>9.0909090909090912E-2</v>
      </c>
      <c r="BX666">
        <f t="shared" si="184"/>
        <v>0.14141414141414141</v>
      </c>
      <c r="BY666">
        <f t="shared" si="179"/>
        <v>0.19191919191919191</v>
      </c>
      <c r="BZ666">
        <f t="shared" si="179"/>
        <v>0.24242424242424243</v>
      </c>
      <c r="CA666">
        <f t="shared" si="179"/>
        <v>0.29292929292929293</v>
      </c>
      <c r="CB666">
        <f t="shared" si="179"/>
        <v>0.34343434343434343</v>
      </c>
      <c r="CC666">
        <f t="shared" si="194"/>
        <v>0.39393939393939392</v>
      </c>
      <c r="CD666">
        <f t="shared" si="194"/>
        <v>0.49494949494949497</v>
      </c>
      <c r="CE666">
        <f t="shared" si="194"/>
        <v>0.59595959595959591</v>
      </c>
      <c r="CF666">
        <f t="shared" si="182"/>
        <v>0.69696969696969702</v>
      </c>
      <c r="CG666">
        <f t="shared" si="182"/>
        <v>0.79797979797979801</v>
      </c>
      <c r="CH666">
        <f t="shared" si="182"/>
        <v>0.89898989898989901</v>
      </c>
      <c r="CI666">
        <f t="shared" si="182"/>
        <v>1</v>
      </c>
      <c r="CJ666">
        <f t="shared" si="186"/>
        <v>2.2755493429572702E-2</v>
      </c>
      <c r="CK666">
        <f t="shared" si="187"/>
        <v>0.1812009340492369</v>
      </c>
      <c r="CL666">
        <f t="shared" si="188"/>
        <v>0.15754567868049876</v>
      </c>
      <c r="CM666">
        <f t="shared" si="189"/>
        <v>0.86234055759571349</v>
      </c>
      <c r="CN666">
        <f t="shared" si="190"/>
        <v>0.65038131381417941</v>
      </c>
      <c r="CO666">
        <f t="shared" si="191"/>
        <v>0.90473623557935745</v>
      </c>
      <c r="CP666">
        <f t="shared" si="192"/>
        <v>0.8136764848313216</v>
      </c>
    </row>
    <row r="667" spans="1:94">
      <c r="A667">
        <v>3893.539723575966</v>
      </c>
      <c r="B667">
        <v>3898.1338851804117</v>
      </c>
      <c r="C667">
        <v>3905.6769143872743</v>
      </c>
      <c r="D667">
        <v>3929.1031527752257</v>
      </c>
      <c r="E667">
        <v>3959.4319795080332</v>
      </c>
      <c r="F667">
        <v>3989.3194641806058</v>
      </c>
      <c r="G667">
        <v>4025.0234172157893</v>
      </c>
      <c r="H667">
        <v>3991.1770140911408</v>
      </c>
      <c r="I667">
        <v>3751.6007550645918</v>
      </c>
      <c r="J667">
        <v>3420.4514144892728</v>
      </c>
      <c r="K667">
        <v>3106.5103694277714</v>
      </c>
      <c r="L667">
        <v>2854.5855979130579</v>
      </c>
      <c r="M667">
        <v>2671.8214605775993</v>
      </c>
      <c r="N667">
        <v>2549.8021752146342</v>
      </c>
      <c r="O667">
        <v>2438.7249467519359</v>
      </c>
      <c r="P667">
        <v>2436.3831999657264</v>
      </c>
      <c r="Q667">
        <v>2488.8322462184778</v>
      </c>
      <c r="R667">
        <v>2566.1447381558755</v>
      </c>
      <c r="S667">
        <v>2652.4427880104822</v>
      </c>
      <c r="T667">
        <v>2739.5449173579814</v>
      </c>
      <c r="U667">
        <v>1</v>
      </c>
      <c r="V667">
        <v>1.5</v>
      </c>
      <c r="W667">
        <v>2</v>
      </c>
      <c r="X667">
        <v>3</v>
      </c>
      <c r="Y667">
        <v>4</v>
      </c>
      <c r="Z667">
        <v>5</v>
      </c>
      <c r="AA667">
        <v>7</v>
      </c>
      <c r="AB667">
        <v>10</v>
      </c>
      <c r="AC667">
        <v>15</v>
      </c>
      <c r="AD667">
        <v>20</v>
      </c>
      <c r="AE667">
        <v>25</v>
      </c>
      <c r="AF667">
        <v>30</v>
      </c>
      <c r="AG667">
        <v>35</v>
      </c>
      <c r="AH667">
        <v>40</v>
      </c>
      <c r="AI667">
        <v>50</v>
      </c>
      <c r="AJ667">
        <v>60</v>
      </c>
      <c r="AK667">
        <v>70</v>
      </c>
      <c r="AL667">
        <v>80</v>
      </c>
      <c r="AM667">
        <v>90</v>
      </c>
      <c r="AN667">
        <v>100</v>
      </c>
      <c r="AO667">
        <v>3891.4190552128553</v>
      </c>
      <c r="AP667">
        <v>4414.2305090200771</v>
      </c>
      <c r="AQ667">
        <v>1860.621924650356</v>
      </c>
      <c r="AR667">
        <v>4011.6787816600604</v>
      </c>
      <c r="AS667">
        <v>2.9837264518339635</v>
      </c>
      <c r="AT667">
        <v>8.1223025439649881</v>
      </c>
      <c r="AU667">
        <v>31.523333659819372</v>
      </c>
      <c r="AV667">
        <f t="shared" ref="AV667:AY730" si="196">(A667-MIN($A667:$T667))/(MAX($A667:$T667)-MIN($A667:$T667))</f>
        <v>0.91723507172226726</v>
      </c>
      <c r="AW667">
        <f t="shared" si="196"/>
        <v>0.92012695470153494</v>
      </c>
      <c r="AX667">
        <f t="shared" si="196"/>
        <v>0.92487505885057864</v>
      </c>
      <c r="AY667">
        <f t="shared" si="195"/>
        <v>0.93962115311004668</v>
      </c>
      <c r="AZ667">
        <f t="shared" si="195"/>
        <v>0.95871221375643201</v>
      </c>
      <c r="BA667">
        <f t="shared" si="195"/>
        <v>0.97752546319330436</v>
      </c>
      <c r="BB667">
        <f t="shared" si="193"/>
        <v>1</v>
      </c>
      <c r="BC667">
        <f t="shared" si="193"/>
        <v>0.97869473354814307</v>
      </c>
      <c r="BD667">
        <f t="shared" si="193"/>
        <v>0.82788887050556215</v>
      </c>
      <c r="BE667">
        <f t="shared" si="193"/>
        <v>0.61944057807309516</v>
      </c>
      <c r="BF667">
        <f t="shared" si="193"/>
        <v>0.42182437671257972</v>
      </c>
      <c r="BG667">
        <f t="shared" si="193"/>
        <v>0.26324550606633895</v>
      </c>
      <c r="BH667">
        <f t="shared" si="193"/>
        <v>0.14820112071656896</v>
      </c>
      <c r="BI667">
        <f t="shared" si="193"/>
        <v>7.1393745429179756E-2</v>
      </c>
      <c r="BJ667">
        <f t="shared" si="193"/>
        <v>1.4740573484052506E-3</v>
      </c>
      <c r="BK667">
        <f t="shared" si="183"/>
        <v>0</v>
      </c>
      <c r="BL667">
        <f t="shared" si="183"/>
        <v>3.3015056325050619E-2</v>
      </c>
      <c r="BM667">
        <f t="shared" si="181"/>
        <v>8.1680884558472569E-2</v>
      </c>
      <c r="BN667">
        <f t="shared" si="181"/>
        <v>0.13600284425554524</v>
      </c>
      <c r="BO667">
        <f t="shared" si="181"/>
        <v>0.19083094718389296</v>
      </c>
      <c r="BP667">
        <f t="shared" si="185"/>
        <v>0</v>
      </c>
      <c r="BQ667">
        <f t="shared" si="185"/>
        <v>5.0505050505050509E-3</v>
      </c>
      <c r="BR667">
        <f t="shared" si="185"/>
        <v>1.0101010101010102E-2</v>
      </c>
      <c r="BS667">
        <f t="shared" si="184"/>
        <v>2.0202020202020204E-2</v>
      </c>
      <c r="BT667">
        <f t="shared" si="184"/>
        <v>3.0303030303030304E-2</v>
      </c>
      <c r="BU667">
        <f t="shared" si="184"/>
        <v>4.0404040404040407E-2</v>
      </c>
      <c r="BV667">
        <f t="shared" si="184"/>
        <v>6.0606060606060608E-2</v>
      </c>
      <c r="BW667">
        <f t="shared" si="184"/>
        <v>9.0909090909090912E-2</v>
      </c>
      <c r="BX667">
        <f t="shared" si="184"/>
        <v>0.14141414141414141</v>
      </c>
      <c r="BY667">
        <f t="shared" si="179"/>
        <v>0.19191919191919191</v>
      </c>
      <c r="BZ667">
        <f t="shared" si="179"/>
        <v>0.24242424242424243</v>
      </c>
      <c r="CA667">
        <f t="shared" si="179"/>
        <v>0.29292929292929293</v>
      </c>
      <c r="CB667">
        <f t="shared" si="179"/>
        <v>0.34343434343434343</v>
      </c>
      <c r="CC667">
        <f t="shared" si="194"/>
        <v>0.39393939393939392</v>
      </c>
      <c r="CD667">
        <f t="shared" si="194"/>
        <v>0.49494949494949497</v>
      </c>
      <c r="CE667">
        <f t="shared" si="194"/>
        <v>0.59595959595959591</v>
      </c>
      <c r="CF667">
        <f t="shared" si="182"/>
        <v>0.69696969696969702</v>
      </c>
      <c r="CG667">
        <f t="shared" si="182"/>
        <v>0.79797979797979801</v>
      </c>
      <c r="CH667">
        <f t="shared" si="182"/>
        <v>0.89898989898989901</v>
      </c>
      <c r="CI667">
        <f t="shared" si="182"/>
        <v>1</v>
      </c>
      <c r="CJ667">
        <f t="shared" si="186"/>
        <v>0.77783949002261632</v>
      </c>
      <c r="CK667">
        <f t="shared" si="187"/>
        <v>0.88261132445292123</v>
      </c>
      <c r="CL667">
        <f t="shared" si="188"/>
        <v>0.37086611716439999</v>
      </c>
      <c r="CM667">
        <f t="shared" si="189"/>
        <v>0.80193963560321857</v>
      </c>
      <c r="CN667">
        <f t="shared" si="190"/>
        <v>0.33116352691119511</v>
      </c>
      <c r="CO667">
        <f t="shared" si="191"/>
        <v>0.37485802862973622</v>
      </c>
      <c r="CP667">
        <f t="shared" si="192"/>
        <v>0.53808334149548431</v>
      </c>
    </row>
    <row r="668" spans="1:94">
      <c r="A668">
        <v>1531.0189743026581</v>
      </c>
      <c r="B668">
        <v>1531.9021994586594</v>
      </c>
      <c r="C668">
        <v>1533.5566665858166</v>
      </c>
      <c r="D668">
        <v>1539.6519113322104</v>
      </c>
      <c r="E668">
        <v>1550.0188449143752</v>
      </c>
      <c r="F668">
        <v>1564.7288492261703</v>
      </c>
      <c r="G668">
        <v>1604.4917647520729</v>
      </c>
      <c r="H668">
        <v>1673.6328214806101</v>
      </c>
      <c r="I668">
        <v>1763.0191066146031</v>
      </c>
      <c r="J668">
        <v>1801.6443542164429</v>
      </c>
      <c r="K668">
        <v>1804.345679028479</v>
      </c>
      <c r="L668">
        <v>1790.3570332813561</v>
      </c>
      <c r="M668">
        <v>1773.7073556473695</v>
      </c>
      <c r="N668">
        <v>1762.6801210438557</v>
      </c>
      <c r="O668">
        <v>1770.184935618928</v>
      </c>
      <c r="P668">
        <v>1816.4750576527265</v>
      </c>
      <c r="Q668">
        <v>1889.8072647140864</v>
      </c>
      <c r="R668">
        <v>1977.6899265876971</v>
      </c>
      <c r="S668">
        <v>2070.9864015970043</v>
      </c>
      <c r="T668">
        <v>2164.0120715470925</v>
      </c>
      <c r="U668">
        <v>1</v>
      </c>
      <c r="V668">
        <v>1.5</v>
      </c>
      <c r="W668">
        <v>2</v>
      </c>
      <c r="X668">
        <v>3</v>
      </c>
      <c r="Y668">
        <v>4</v>
      </c>
      <c r="Z668">
        <v>5</v>
      </c>
      <c r="AA668">
        <v>7</v>
      </c>
      <c r="AB668">
        <v>10</v>
      </c>
      <c r="AC668">
        <v>15</v>
      </c>
      <c r="AD668">
        <v>20</v>
      </c>
      <c r="AE668">
        <v>25</v>
      </c>
      <c r="AF668">
        <v>30</v>
      </c>
      <c r="AG668">
        <v>35</v>
      </c>
      <c r="AH668">
        <v>40</v>
      </c>
      <c r="AI668">
        <v>50</v>
      </c>
      <c r="AJ668">
        <v>60</v>
      </c>
      <c r="AK668">
        <v>70</v>
      </c>
      <c r="AL668">
        <v>80</v>
      </c>
      <c r="AM668">
        <v>90</v>
      </c>
      <c r="AN668">
        <v>100</v>
      </c>
      <c r="AO668">
        <v>1530.7699735746698</v>
      </c>
      <c r="AP668">
        <v>2168.9933980740416</v>
      </c>
      <c r="AQ668">
        <v>1026.6708024810669</v>
      </c>
      <c r="AR668">
        <v>3733.1506656685788</v>
      </c>
      <c r="AS668">
        <v>5.6042447933569948</v>
      </c>
      <c r="AT668">
        <v>12.187208653895683</v>
      </c>
      <c r="AU668">
        <v>17.831114167932913</v>
      </c>
      <c r="AV668">
        <f t="shared" si="196"/>
        <v>0</v>
      </c>
      <c r="AW668">
        <f t="shared" si="196"/>
        <v>1.3953156201011168E-3</v>
      </c>
      <c r="AX668">
        <f t="shared" si="196"/>
        <v>4.0090362662811192E-3</v>
      </c>
      <c r="AY668">
        <f t="shared" si="195"/>
        <v>1.3638279891413458E-2</v>
      </c>
      <c r="AZ668">
        <f t="shared" si="195"/>
        <v>3.0015920701865439E-2</v>
      </c>
      <c r="BA668">
        <f t="shared" si="195"/>
        <v>5.3254727532194394E-2</v>
      </c>
      <c r="BB668">
        <f t="shared" si="193"/>
        <v>0.11607202474917792</v>
      </c>
      <c r="BC668">
        <f t="shared" si="193"/>
        <v>0.22530079364021999</v>
      </c>
      <c r="BD668">
        <f t="shared" si="193"/>
        <v>0.36651289456693176</v>
      </c>
      <c r="BE668">
        <f t="shared" si="193"/>
        <v>0.42753290848175091</v>
      </c>
      <c r="BF668">
        <f t="shared" si="193"/>
        <v>0.43180045077217333</v>
      </c>
      <c r="BG668">
        <f t="shared" si="193"/>
        <v>0.40970124335898228</v>
      </c>
      <c r="BH668">
        <f t="shared" si="193"/>
        <v>0.38339814825973634</v>
      </c>
      <c r="BI668">
        <f t="shared" si="193"/>
        <v>0.36597736649842194</v>
      </c>
      <c r="BJ668">
        <f t="shared" si="193"/>
        <v>0.37783344298289301</v>
      </c>
      <c r="BK668">
        <f t="shared" si="183"/>
        <v>0.4509623953131951</v>
      </c>
      <c r="BL668">
        <f t="shared" si="183"/>
        <v>0.56681232698005213</v>
      </c>
      <c r="BM668">
        <f t="shared" si="181"/>
        <v>0.70564900980674372</v>
      </c>
      <c r="BN668">
        <f t="shared" si="181"/>
        <v>0.85303841328594177</v>
      </c>
      <c r="BO668">
        <f t="shared" si="181"/>
        <v>1</v>
      </c>
      <c r="BP668">
        <f t="shared" si="185"/>
        <v>0</v>
      </c>
      <c r="BQ668">
        <f t="shared" si="185"/>
        <v>5.0505050505050509E-3</v>
      </c>
      <c r="BR668">
        <f t="shared" si="185"/>
        <v>1.0101010101010102E-2</v>
      </c>
      <c r="BS668">
        <f t="shared" si="184"/>
        <v>2.0202020202020204E-2</v>
      </c>
      <c r="BT668">
        <f t="shared" si="184"/>
        <v>3.0303030303030304E-2</v>
      </c>
      <c r="BU668">
        <f t="shared" si="184"/>
        <v>4.0404040404040407E-2</v>
      </c>
      <c r="BV668">
        <f t="shared" si="184"/>
        <v>6.0606060606060608E-2</v>
      </c>
      <c r="BW668">
        <f t="shared" si="184"/>
        <v>9.0909090909090912E-2</v>
      </c>
      <c r="BX668">
        <f t="shared" si="184"/>
        <v>0.14141414141414141</v>
      </c>
      <c r="BY668">
        <f t="shared" si="179"/>
        <v>0.19191919191919191</v>
      </c>
      <c r="BZ668">
        <f t="shared" si="179"/>
        <v>0.24242424242424243</v>
      </c>
      <c r="CA668">
        <f t="shared" si="179"/>
        <v>0.29292929292929293</v>
      </c>
      <c r="CB668">
        <f t="shared" si="179"/>
        <v>0.34343434343434343</v>
      </c>
      <c r="CC668">
        <f t="shared" si="194"/>
        <v>0.39393939393939392</v>
      </c>
      <c r="CD668">
        <f t="shared" si="194"/>
        <v>0.49494949494949497</v>
      </c>
      <c r="CE668">
        <f t="shared" si="194"/>
        <v>0.59595959595959591</v>
      </c>
      <c r="CF668">
        <f t="shared" si="182"/>
        <v>0.69696969696969702</v>
      </c>
      <c r="CG668">
        <f t="shared" si="182"/>
        <v>0.79797979797979801</v>
      </c>
      <c r="CH668">
        <f t="shared" si="182"/>
        <v>0.89898989898989901</v>
      </c>
      <c r="CI668">
        <f t="shared" si="182"/>
        <v>1</v>
      </c>
      <c r="CJ668">
        <f t="shared" si="186"/>
        <v>0.30476352175845089</v>
      </c>
      <c r="CK668">
        <f t="shared" si="187"/>
        <v>0.43266400763006846</v>
      </c>
      <c r="CL668">
        <f t="shared" si="188"/>
        <v>0.20374164378378093</v>
      </c>
      <c r="CM668">
        <f t="shared" si="189"/>
        <v>0.74612237788949476</v>
      </c>
      <c r="CN668">
        <f t="shared" si="190"/>
        <v>0.68056597244759931</v>
      </c>
      <c r="CO668">
        <f t="shared" si="191"/>
        <v>0.58880045546819382</v>
      </c>
      <c r="CP668">
        <f t="shared" si="192"/>
        <v>0.19577785419832283</v>
      </c>
    </row>
    <row r="669" spans="1:94">
      <c r="A669">
        <v>1410.9781632023644</v>
      </c>
      <c r="B669">
        <v>1417.1904307933471</v>
      </c>
      <c r="C669">
        <v>1428.4654350538142</v>
      </c>
      <c r="D669">
        <v>1468.4641416228442</v>
      </c>
      <c r="E669">
        <v>1530.470281729549</v>
      </c>
      <c r="F669">
        <v>1608.5965050079665</v>
      </c>
      <c r="G669">
        <v>1783.5693328605767</v>
      </c>
      <c r="H669">
        <v>2022.1736143845517</v>
      </c>
      <c r="I669">
        <v>2283.5947324096746</v>
      </c>
      <c r="J669">
        <v>2415.0504270261458</v>
      </c>
      <c r="K669">
        <v>2473.0021133929649</v>
      </c>
      <c r="L669">
        <v>2492.8063425147043</v>
      </c>
      <c r="M669">
        <v>2494.5211009038162</v>
      </c>
      <c r="N669">
        <v>2489.1573111805919</v>
      </c>
      <c r="O669">
        <v>2477.6810868548937</v>
      </c>
      <c r="P669">
        <v>2477.5501563409957</v>
      </c>
      <c r="Q669">
        <v>2491.2087685791444</v>
      </c>
      <c r="R669">
        <v>2516.3930573526482</v>
      </c>
      <c r="S669">
        <v>2549.9218901420359</v>
      </c>
      <c r="T669">
        <v>2588.8704855152851</v>
      </c>
      <c r="U669">
        <v>1</v>
      </c>
      <c r="V669">
        <v>1.5</v>
      </c>
      <c r="W669">
        <v>2</v>
      </c>
      <c r="X669">
        <v>3</v>
      </c>
      <c r="Y669">
        <v>4</v>
      </c>
      <c r="Z669">
        <v>5</v>
      </c>
      <c r="AA669">
        <v>7</v>
      </c>
      <c r="AB669">
        <v>10</v>
      </c>
      <c r="AC669">
        <v>15</v>
      </c>
      <c r="AD669">
        <v>20</v>
      </c>
      <c r="AE669">
        <v>25</v>
      </c>
      <c r="AF669">
        <v>30</v>
      </c>
      <c r="AG669">
        <v>35</v>
      </c>
      <c r="AH669">
        <v>40</v>
      </c>
      <c r="AI669">
        <v>50</v>
      </c>
      <c r="AJ669">
        <v>60</v>
      </c>
      <c r="AK669">
        <v>70</v>
      </c>
      <c r="AL669">
        <v>80</v>
      </c>
      <c r="AM669">
        <v>90</v>
      </c>
      <c r="AN669">
        <v>100</v>
      </c>
      <c r="AO669">
        <v>1408.5546227721409</v>
      </c>
      <c r="AP669">
        <v>3144.1038400940356</v>
      </c>
      <c r="AQ669">
        <v>2245.0516725790631</v>
      </c>
      <c r="AR669">
        <v>3553.3830614720728</v>
      </c>
      <c r="AS669">
        <v>3.6972197950796692</v>
      </c>
      <c r="AT669">
        <v>9.0105335868936045</v>
      </c>
      <c r="AU669">
        <v>46.509371563176984</v>
      </c>
      <c r="AV669">
        <f t="shared" si="196"/>
        <v>0</v>
      </c>
      <c r="AW669">
        <f t="shared" si="196"/>
        <v>5.2740538955074016E-3</v>
      </c>
      <c r="AX669">
        <f t="shared" si="196"/>
        <v>1.4846239779466114E-2</v>
      </c>
      <c r="AY669">
        <f t="shared" si="195"/>
        <v>4.8804103169294608E-2</v>
      </c>
      <c r="AZ669">
        <f t="shared" si="195"/>
        <v>0.1014457062531393</v>
      </c>
      <c r="BA669">
        <f t="shared" si="195"/>
        <v>0.1677728414237023</v>
      </c>
      <c r="BB669">
        <f t="shared" si="193"/>
        <v>0.31632022944727978</v>
      </c>
      <c r="BC669">
        <f t="shared" si="193"/>
        <v>0.51888906957304726</v>
      </c>
      <c r="BD669">
        <f t="shared" si="193"/>
        <v>0.74082881149427304</v>
      </c>
      <c r="BE669">
        <f t="shared" si="193"/>
        <v>0.85243128323663364</v>
      </c>
      <c r="BF669">
        <f t="shared" si="193"/>
        <v>0.90163076036118495</v>
      </c>
      <c r="BG669">
        <f t="shared" si="193"/>
        <v>0.91844403670791541</v>
      </c>
      <c r="BH669">
        <f t="shared" si="193"/>
        <v>0.91989982205996257</v>
      </c>
      <c r="BI669">
        <f t="shared" si="193"/>
        <v>0.91534610384513304</v>
      </c>
      <c r="BJ669">
        <f t="shared" si="193"/>
        <v>0.90560308735007389</v>
      </c>
      <c r="BK669">
        <f t="shared" si="183"/>
        <v>0.90549193074312628</v>
      </c>
      <c r="BL669">
        <f t="shared" si="183"/>
        <v>0.91708773791447151</v>
      </c>
      <c r="BM669">
        <f t="shared" si="181"/>
        <v>0.93846854522294576</v>
      </c>
      <c r="BN669">
        <f t="shared" si="181"/>
        <v>0.96693365375132989</v>
      </c>
      <c r="BO669">
        <f t="shared" si="181"/>
        <v>1</v>
      </c>
      <c r="BP669">
        <f t="shared" si="185"/>
        <v>0</v>
      </c>
      <c r="BQ669">
        <f t="shared" si="185"/>
        <v>5.0505050505050509E-3</v>
      </c>
      <c r="BR669">
        <f t="shared" si="185"/>
        <v>1.0101010101010102E-2</v>
      </c>
      <c r="BS669">
        <f t="shared" si="184"/>
        <v>2.0202020202020204E-2</v>
      </c>
      <c r="BT669">
        <f t="shared" si="184"/>
        <v>3.0303030303030304E-2</v>
      </c>
      <c r="BU669">
        <f t="shared" si="184"/>
        <v>4.0404040404040407E-2</v>
      </c>
      <c r="BV669">
        <f t="shared" si="184"/>
        <v>6.0606060606060608E-2</v>
      </c>
      <c r="BW669">
        <f t="shared" si="184"/>
        <v>9.0909090909090912E-2</v>
      </c>
      <c r="BX669">
        <f t="shared" si="184"/>
        <v>0.14141414141414141</v>
      </c>
      <c r="BY669">
        <f t="shared" si="179"/>
        <v>0.19191919191919191</v>
      </c>
      <c r="BZ669">
        <f t="shared" si="179"/>
        <v>0.24242424242424243</v>
      </c>
      <c r="CA669">
        <f t="shared" si="179"/>
        <v>0.29292929292929293</v>
      </c>
      <c r="CB669">
        <f t="shared" si="179"/>
        <v>0.34343434343434343</v>
      </c>
      <c r="CC669">
        <f t="shared" si="194"/>
        <v>0.39393939393939392</v>
      </c>
      <c r="CD669">
        <f t="shared" si="194"/>
        <v>0.49494949494949497</v>
      </c>
      <c r="CE669">
        <f t="shared" si="194"/>
        <v>0.59595959595959591</v>
      </c>
      <c r="CF669">
        <f t="shared" si="182"/>
        <v>0.69696969696969702</v>
      </c>
      <c r="CG669">
        <f t="shared" si="182"/>
        <v>0.79797979797979801</v>
      </c>
      <c r="CH669">
        <f t="shared" si="182"/>
        <v>0.89898989898989901</v>
      </c>
      <c r="CI669">
        <f t="shared" si="182"/>
        <v>1</v>
      </c>
      <c r="CJ669">
        <f t="shared" si="186"/>
        <v>0.28027146748940701</v>
      </c>
      <c r="CK669">
        <f t="shared" si="187"/>
        <v>0.62807692186253217</v>
      </c>
      <c r="CL669">
        <f t="shared" si="188"/>
        <v>0.44790614680943147</v>
      </c>
      <c r="CM669">
        <f t="shared" si="189"/>
        <v>0.71009680590622704</v>
      </c>
      <c r="CN669">
        <f t="shared" si="190"/>
        <v>0.42629597267728925</v>
      </c>
      <c r="CO669">
        <f t="shared" si="191"/>
        <v>0.42160703088913709</v>
      </c>
      <c r="CP669">
        <f t="shared" si="192"/>
        <v>0.91273428907942455</v>
      </c>
    </row>
    <row r="670" spans="1:94">
      <c r="A670">
        <v>1645.6319965043324</v>
      </c>
      <c r="B670">
        <v>1647.0263879853683</v>
      </c>
      <c r="C670">
        <v>1649.711901699417</v>
      </c>
      <c r="D670">
        <v>1659.9366616271243</v>
      </c>
      <c r="E670">
        <v>1677.6386393626171</v>
      </c>
      <c r="F670">
        <v>1702.9196155769814</v>
      </c>
      <c r="G670">
        <v>1772.3536456625118</v>
      </c>
      <c r="H670">
        <v>1899.5839453122678</v>
      </c>
      <c r="I670">
        <v>2088.9553014347521</v>
      </c>
      <c r="J670">
        <v>2204.497177384224</v>
      </c>
      <c r="K670">
        <v>2251.530707062338</v>
      </c>
      <c r="L670">
        <v>2247.5798084955341</v>
      </c>
      <c r="M670">
        <v>2208.4966531262653</v>
      </c>
      <c r="N670">
        <v>2146.945911210476</v>
      </c>
      <c r="O670">
        <v>1992.8579077999498</v>
      </c>
      <c r="P670">
        <v>1835.5443965706047</v>
      </c>
      <c r="Q670">
        <v>1698.2212177792155</v>
      </c>
      <c r="R670">
        <v>1588.3183164120348</v>
      </c>
      <c r="S670">
        <v>1505.3131497715583</v>
      </c>
      <c r="T670">
        <v>1445.39248884728</v>
      </c>
      <c r="U670">
        <v>1</v>
      </c>
      <c r="V670">
        <v>1.5</v>
      </c>
      <c r="W670">
        <v>2</v>
      </c>
      <c r="X670">
        <v>3</v>
      </c>
      <c r="Y670">
        <v>4</v>
      </c>
      <c r="Z670">
        <v>5</v>
      </c>
      <c r="AA670">
        <v>7</v>
      </c>
      <c r="AB670">
        <v>10</v>
      </c>
      <c r="AC670">
        <v>15</v>
      </c>
      <c r="AD670">
        <v>20</v>
      </c>
      <c r="AE670">
        <v>25</v>
      </c>
      <c r="AF670">
        <v>30</v>
      </c>
      <c r="AG670">
        <v>35</v>
      </c>
      <c r="AH670">
        <v>40</v>
      </c>
      <c r="AI670">
        <v>50</v>
      </c>
      <c r="AJ670">
        <v>60</v>
      </c>
      <c r="AK670">
        <v>70</v>
      </c>
      <c r="AL670">
        <v>80</v>
      </c>
      <c r="AM670">
        <v>90</v>
      </c>
      <c r="AN670">
        <v>100</v>
      </c>
      <c r="AO670">
        <v>1645.2542786865099</v>
      </c>
      <c r="AP670">
        <v>2860.3862110065647</v>
      </c>
      <c r="AQ670">
        <v>946.14415294632715</v>
      </c>
      <c r="AR670">
        <v>1482.7212576837924</v>
      </c>
      <c r="AS670">
        <v>5.7410066801954622</v>
      </c>
      <c r="AT670">
        <v>19.827151067490899</v>
      </c>
      <c r="AU670">
        <v>36.606912433244688</v>
      </c>
      <c r="AV670">
        <f t="shared" si="196"/>
        <v>0.24839351755387606</v>
      </c>
      <c r="AW670">
        <f t="shared" si="196"/>
        <v>0.25012323517491053</v>
      </c>
      <c r="AX670">
        <f t="shared" si="196"/>
        <v>0.25345456676714662</v>
      </c>
      <c r="AY670">
        <f t="shared" si="195"/>
        <v>0.26613819805601768</v>
      </c>
      <c r="AZ670">
        <f t="shared" si="195"/>
        <v>0.28809718391664135</v>
      </c>
      <c r="BA670">
        <f t="shared" si="195"/>
        <v>0.31945778144586051</v>
      </c>
      <c r="BB670">
        <f t="shared" si="193"/>
        <v>0.40558945032923188</v>
      </c>
      <c r="BC670">
        <f t="shared" si="193"/>
        <v>0.56341635491572817</v>
      </c>
      <c r="BD670">
        <f t="shared" si="193"/>
        <v>0.79832812543293319</v>
      </c>
      <c r="BE670">
        <f t="shared" si="193"/>
        <v>0.94165575007440394</v>
      </c>
      <c r="BF670">
        <f t="shared" si="193"/>
        <v>1</v>
      </c>
      <c r="BG670">
        <f t="shared" si="193"/>
        <v>0.99509898119512064</v>
      </c>
      <c r="BH670">
        <f t="shared" si="193"/>
        <v>0.94661702799383685</v>
      </c>
      <c r="BI670">
        <f t="shared" si="193"/>
        <v>0.8702644366825425</v>
      </c>
      <c r="BJ670">
        <f t="shared" si="193"/>
        <v>0.67912103232726195</v>
      </c>
      <c r="BK670">
        <f t="shared" si="183"/>
        <v>0.48397644337864859</v>
      </c>
      <c r="BL670">
        <f t="shared" si="183"/>
        <v>0.31362950325286154</v>
      </c>
      <c r="BM670">
        <f t="shared" si="181"/>
        <v>0.17729692543447398</v>
      </c>
      <c r="BN670">
        <f t="shared" si="181"/>
        <v>7.4330505080076645E-2</v>
      </c>
      <c r="BO670">
        <f t="shared" si="181"/>
        <v>0</v>
      </c>
      <c r="BP670">
        <f t="shared" si="185"/>
        <v>0</v>
      </c>
      <c r="BQ670">
        <f t="shared" si="185"/>
        <v>5.0505050505050509E-3</v>
      </c>
      <c r="BR670">
        <f t="shared" si="185"/>
        <v>1.0101010101010102E-2</v>
      </c>
      <c r="BS670">
        <f t="shared" si="184"/>
        <v>2.0202020202020204E-2</v>
      </c>
      <c r="BT670">
        <f t="shared" si="184"/>
        <v>3.0303030303030304E-2</v>
      </c>
      <c r="BU670">
        <f t="shared" si="184"/>
        <v>4.0404040404040407E-2</v>
      </c>
      <c r="BV670">
        <f t="shared" si="184"/>
        <v>6.0606060606060608E-2</v>
      </c>
      <c r="BW670">
        <f t="shared" si="184"/>
        <v>9.0909090909090912E-2</v>
      </c>
      <c r="BX670">
        <f t="shared" si="184"/>
        <v>0.14141414141414141</v>
      </c>
      <c r="BY670">
        <f t="shared" si="179"/>
        <v>0.19191919191919191</v>
      </c>
      <c r="BZ670">
        <f t="shared" si="179"/>
        <v>0.24242424242424243</v>
      </c>
      <c r="CA670">
        <f t="shared" si="179"/>
        <v>0.29292929292929293</v>
      </c>
      <c r="CB670">
        <f t="shared" si="179"/>
        <v>0.34343434343434343</v>
      </c>
      <c r="CC670">
        <f t="shared" si="194"/>
        <v>0.39393939393939392</v>
      </c>
      <c r="CD670">
        <f t="shared" si="194"/>
        <v>0.49494949494949497</v>
      </c>
      <c r="CE670">
        <f t="shared" si="194"/>
        <v>0.59595959595959591</v>
      </c>
      <c r="CF670">
        <f t="shared" si="182"/>
        <v>0.69696969696969702</v>
      </c>
      <c r="CG670">
        <f t="shared" si="182"/>
        <v>0.79797979797979801</v>
      </c>
      <c r="CH670">
        <f t="shared" si="182"/>
        <v>0.89898989898989901</v>
      </c>
      <c r="CI670">
        <f t="shared" si="182"/>
        <v>1</v>
      </c>
      <c r="CJ670">
        <f t="shared" si="186"/>
        <v>0.32770626827384969</v>
      </c>
      <c r="CK670">
        <f t="shared" si="187"/>
        <v>0.57121968156444181</v>
      </c>
      <c r="CL670">
        <f t="shared" si="188"/>
        <v>0.18760403866659864</v>
      </c>
      <c r="CM670">
        <f t="shared" si="189"/>
        <v>0.29513452057791428</v>
      </c>
      <c r="CN670">
        <f t="shared" si="190"/>
        <v>0.69880089069272833</v>
      </c>
      <c r="CO670">
        <f t="shared" si="191"/>
        <v>0.99090268776267887</v>
      </c>
      <c r="CP670">
        <f t="shared" si="192"/>
        <v>0.66517281083111723</v>
      </c>
    </row>
    <row r="671" spans="1:94">
      <c r="A671">
        <v>1481.9058351281431</v>
      </c>
      <c r="B671">
        <v>1483.3690300426704</v>
      </c>
      <c r="C671">
        <v>1486.2236090019821</v>
      </c>
      <c r="D671">
        <v>1497.1477629220115</v>
      </c>
      <c r="E671">
        <v>1516.2450764069681</v>
      </c>
      <c r="F671">
        <v>1543.8804091172267</v>
      </c>
      <c r="G671">
        <v>1621.4734768636554</v>
      </c>
      <c r="H671">
        <v>1769.2069240630603</v>
      </c>
      <c r="I671">
        <v>2005.4104162673775</v>
      </c>
      <c r="J671">
        <v>2172.5669964687677</v>
      </c>
      <c r="K671">
        <v>2272.9304141474231</v>
      </c>
      <c r="L671">
        <v>2325.1516793182273</v>
      </c>
      <c r="M671">
        <v>2346.3834743999496</v>
      </c>
      <c r="N671">
        <v>2349.6820989349794</v>
      </c>
      <c r="O671">
        <v>2336.6178402488031</v>
      </c>
      <c r="P671">
        <v>2328.4353708622798</v>
      </c>
      <c r="Q671">
        <v>2340.0980681187084</v>
      </c>
      <c r="R671">
        <v>2373.1824254148573</v>
      </c>
      <c r="S671">
        <v>2423.9042281167472</v>
      </c>
      <c r="T671">
        <v>2487.1338634235472</v>
      </c>
      <c r="U671">
        <v>1</v>
      </c>
      <c r="V671">
        <v>1.5</v>
      </c>
      <c r="W671">
        <v>2</v>
      </c>
      <c r="X671">
        <v>3</v>
      </c>
      <c r="Y671">
        <v>4</v>
      </c>
      <c r="Z671">
        <v>5</v>
      </c>
      <c r="AA671">
        <v>7</v>
      </c>
      <c r="AB671">
        <v>10</v>
      </c>
      <c r="AC671">
        <v>15</v>
      </c>
      <c r="AD671">
        <v>20</v>
      </c>
      <c r="AE671">
        <v>25</v>
      </c>
      <c r="AF671">
        <v>30</v>
      </c>
      <c r="AG671">
        <v>35</v>
      </c>
      <c r="AH671">
        <v>40</v>
      </c>
      <c r="AI671">
        <v>50</v>
      </c>
      <c r="AJ671">
        <v>60</v>
      </c>
      <c r="AK671">
        <v>70</v>
      </c>
      <c r="AL671">
        <v>80</v>
      </c>
      <c r="AM671">
        <v>90</v>
      </c>
      <c r="AN671">
        <v>100</v>
      </c>
      <c r="AO671">
        <v>1481.5292724654621</v>
      </c>
      <c r="AP671">
        <v>3090.8215807057136</v>
      </c>
      <c r="AQ671">
        <v>1529.597527892585</v>
      </c>
      <c r="AR671">
        <v>4478.392722743577</v>
      </c>
      <c r="AS671">
        <v>5.9596455415023621</v>
      </c>
      <c r="AT671">
        <v>15.405791796587224</v>
      </c>
      <c r="AU671">
        <v>29.184310628627067</v>
      </c>
      <c r="AV671">
        <f t="shared" si="196"/>
        <v>0</v>
      </c>
      <c r="AW671">
        <f t="shared" si="196"/>
        <v>1.4555850745710955E-3</v>
      </c>
      <c r="AX671">
        <f t="shared" si="196"/>
        <v>4.2953178306825253E-3</v>
      </c>
      <c r="AY671">
        <f t="shared" si="195"/>
        <v>1.5162656994069894E-2</v>
      </c>
      <c r="AZ671">
        <f t="shared" si="195"/>
        <v>3.4160648442179989E-2</v>
      </c>
      <c r="BA671">
        <f t="shared" si="195"/>
        <v>6.1652254259340358E-2</v>
      </c>
      <c r="BB671">
        <f t="shared" si="193"/>
        <v>0.13884177301759229</v>
      </c>
      <c r="BC671">
        <f t="shared" si="193"/>
        <v>0.28580688246636193</v>
      </c>
      <c r="BD671">
        <f t="shared" si="193"/>
        <v>0.52078191853340694</v>
      </c>
      <c r="BE671">
        <f t="shared" ref="BE671:BO709" si="197">(J671-MIN($A671:$T671))/(MAX($A671:$T671)-MIN($A671:$T671))</f>
        <v>0.68706914441273581</v>
      </c>
      <c r="BF671">
        <f t="shared" si="197"/>
        <v>0.78691058819822668</v>
      </c>
      <c r="BG671">
        <f t="shared" si="197"/>
        <v>0.83886025902003747</v>
      </c>
      <c r="BH671">
        <f t="shared" si="197"/>
        <v>0.85998163097155944</v>
      </c>
      <c r="BI671">
        <f t="shared" si="197"/>
        <v>0.86326309989421113</v>
      </c>
      <c r="BJ671">
        <f t="shared" si="197"/>
        <v>0.8502667863032245</v>
      </c>
      <c r="BK671">
        <f t="shared" si="183"/>
        <v>0.84212687261578123</v>
      </c>
      <c r="BL671">
        <f t="shared" si="183"/>
        <v>0.85372891407119655</v>
      </c>
      <c r="BM671">
        <f t="shared" si="181"/>
        <v>0.88664120497921173</v>
      </c>
      <c r="BN671">
        <f t="shared" si="181"/>
        <v>0.93709921179374556</v>
      </c>
      <c r="BO671">
        <f t="shared" si="181"/>
        <v>1</v>
      </c>
      <c r="BP671">
        <f t="shared" si="185"/>
        <v>0</v>
      </c>
      <c r="BQ671">
        <f t="shared" si="185"/>
        <v>5.0505050505050509E-3</v>
      </c>
      <c r="BR671">
        <f t="shared" si="185"/>
        <v>1.0101010101010102E-2</v>
      </c>
      <c r="BS671">
        <f t="shared" si="184"/>
        <v>2.0202020202020204E-2</v>
      </c>
      <c r="BT671">
        <f t="shared" si="184"/>
        <v>3.0303030303030304E-2</v>
      </c>
      <c r="BU671">
        <f t="shared" si="184"/>
        <v>4.0404040404040407E-2</v>
      </c>
      <c r="BV671">
        <f t="shared" si="184"/>
        <v>6.0606060606060608E-2</v>
      </c>
      <c r="BW671">
        <f t="shared" si="184"/>
        <v>9.0909090909090912E-2</v>
      </c>
      <c r="BX671">
        <f t="shared" si="184"/>
        <v>0.14141414141414141</v>
      </c>
      <c r="BY671">
        <f t="shared" si="179"/>
        <v>0.19191919191919191</v>
      </c>
      <c r="BZ671">
        <f t="shared" si="179"/>
        <v>0.24242424242424243</v>
      </c>
      <c r="CA671">
        <f t="shared" si="179"/>
        <v>0.29292929292929293</v>
      </c>
      <c r="CB671">
        <f t="shared" si="179"/>
        <v>0.34343434343434343</v>
      </c>
      <c r="CC671">
        <f t="shared" si="194"/>
        <v>0.39393939393939392</v>
      </c>
      <c r="CD671">
        <f t="shared" si="194"/>
        <v>0.49494949494949497</v>
      </c>
      <c r="CE671">
        <f t="shared" si="194"/>
        <v>0.59595959595959591</v>
      </c>
      <c r="CF671">
        <f t="shared" si="182"/>
        <v>0.69696969696969702</v>
      </c>
      <c r="CG671">
        <f t="shared" si="182"/>
        <v>0.79797979797979801</v>
      </c>
      <c r="CH671">
        <f t="shared" si="182"/>
        <v>0.89898989898989901</v>
      </c>
      <c r="CI671">
        <f t="shared" si="182"/>
        <v>1</v>
      </c>
      <c r="CJ671">
        <f t="shared" si="186"/>
        <v>0.29489564578466176</v>
      </c>
      <c r="CK671">
        <f t="shared" si="187"/>
        <v>0.61739911436988248</v>
      </c>
      <c r="CL671">
        <f t="shared" si="188"/>
        <v>0.30452856270392487</v>
      </c>
      <c r="CM671">
        <f t="shared" si="189"/>
        <v>0.89546948351574684</v>
      </c>
      <c r="CN671">
        <f t="shared" si="190"/>
        <v>0.72795273886698164</v>
      </c>
      <c r="CO671">
        <f t="shared" si="191"/>
        <v>0.75819956824143286</v>
      </c>
      <c r="CP671">
        <f t="shared" si="192"/>
        <v>0.47960776571567665</v>
      </c>
    </row>
    <row r="672" spans="1:94">
      <c r="A672">
        <v>778.59372766063348</v>
      </c>
      <c r="B672">
        <v>786.94961058088927</v>
      </c>
      <c r="C672">
        <v>800.76776052792491</v>
      </c>
      <c r="D672">
        <v>841.78387952431797</v>
      </c>
      <c r="E672">
        <v>891.43997741448413</v>
      </c>
      <c r="F672">
        <v>940.14628135985083</v>
      </c>
      <c r="G672">
        <v>1018.3245381235532</v>
      </c>
      <c r="H672">
        <v>1083.8987742591971</v>
      </c>
      <c r="I672">
        <v>1105.9446627214886</v>
      </c>
      <c r="J672">
        <v>1079.9987883717365</v>
      </c>
      <c r="K672">
        <v>1044.04034394521</v>
      </c>
      <c r="L672">
        <v>1015.4708419319682</v>
      </c>
      <c r="M672">
        <v>1000.6981540657799</v>
      </c>
      <c r="N672">
        <v>1000.7220971464579</v>
      </c>
      <c r="O672">
        <v>1038.8450452694319</v>
      </c>
      <c r="P672">
        <v>1112.7415196176514</v>
      </c>
      <c r="Q672">
        <v>1206.8148185118741</v>
      </c>
      <c r="R672">
        <v>1310.428031522001</v>
      </c>
      <c r="S672">
        <v>1417.1176046437281</v>
      </c>
      <c r="T672">
        <v>1523.2265817377925</v>
      </c>
      <c r="U672">
        <v>1</v>
      </c>
      <c r="V672">
        <v>1.5</v>
      </c>
      <c r="W672">
        <v>2</v>
      </c>
      <c r="X672">
        <v>3</v>
      </c>
      <c r="Y672">
        <v>4</v>
      </c>
      <c r="Z672">
        <v>5</v>
      </c>
      <c r="AA672">
        <v>7</v>
      </c>
      <c r="AB672">
        <v>10</v>
      </c>
      <c r="AC672">
        <v>15</v>
      </c>
      <c r="AD672">
        <v>20</v>
      </c>
      <c r="AE672">
        <v>25</v>
      </c>
      <c r="AF672">
        <v>30</v>
      </c>
      <c r="AG672">
        <v>35</v>
      </c>
      <c r="AH672">
        <v>40</v>
      </c>
      <c r="AI672">
        <v>50</v>
      </c>
      <c r="AJ672">
        <v>60</v>
      </c>
      <c r="AK672">
        <v>70</v>
      </c>
      <c r="AL672">
        <v>80</v>
      </c>
      <c r="AM672">
        <v>90</v>
      </c>
      <c r="AN672">
        <v>100</v>
      </c>
      <c r="AO672">
        <v>774.71263241478334</v>
      </c>
      <c r="AP672">
        <v>1311.1670698130918</v>
      </c>
      <c r="AQ672">
        <v>694.67443926134615</v>
      </c>
      <c r="AR672">
        <v>4955.2863013127017</v>
      </c>
      <c r="AS672">
        <v>2.3012335270276036</v>
      </c>
      <c r="AT672">
        <v>9.1580674443648515</v>
      </c>
      <c r="AU672">
        <v>27.821861118410748</v>
      </c>
      <c r="AV672">
        <f t="shared" si="196"/>
        <v>0</v>
      </c>
      <c r="AW672">
        <f t="shared" si="196"/>
        <v>1.1221480323496385E-2</v>
      </c>
      <c r="AX672">
        <f t="shared" si="196"/>
        <v>2.9778477736887167E-2</v>
      </c>
      <c r="AY672">
        <f t="shared" si="195"/>
        <v>8.4860816330750724E-2</v>
      </c>
      <c r="AZ672">
        <f t="shared" si="195"/>
        <v>0.15154616014586633</v>
      </c>
      <c r="BA672">
        <f t="shared" si="195"/>
        <v>0.21695598416676529</v>
      </c>
      <c r="BB672">
        <f t="shared" si="195"/>
        <v>0.32194498154399026</v>
      </c>
      <c r="BC672">
        <f t="shared" si="195"/>
        <v>0.41000748882741062</v>
      </c>
      <c r="BD672">
        <f t="shared" si="195"/>
        <v>0.43961387584294659</v>
      </c>
      <c r="BE672">
        <f t="shared" si="197"/>
        <v>0.40477002735078271</v>
      </c>
      <c r="BF672">
        <f t="shared" si="197"/>
        <v>0.35647986095584078</v>
      </c>
      <c r="BG672">
        <f t="shared" si="197"/>
        <v>0.318112628222538</v>
      </c>
      <c r="BH672">
        <f t="shared" si="197"/>
        <v>0.29827374012446134</v>
      </c>
      <c r="BI672">
        <f t="shared" si="197"/>
        <v>0.29830589433381016</v>
      </c>
      <c r="BJ672">
        <f t="shared" si="197"/>
        <v>0.34950286733095337</v>
      </c>
      <c r="BK672">
        <f t="shared" si="183"/>
        <v>0.44874167198966147</v>
      </c>
      <c r="BL672">
        <f t="shared" si="183"/>
        <v>0.57507681605312078</v>
      </c>
      <c r="BM672">
        <f t="shared" si="181"/>
        <v>0.71422352767456421</v>
      </c>
      <c r="BN672">
        <f t="shared" si="181"/>
        <v>0.85750161772600308</v>
      </c>
      <c r="BO672">
        <f t="shared" si="181"/>
        <v>1</v>
      </c>
      <c r="BP672">
        <f t="shared" si="185"/>
        <v>0</v>
      </c>
      <c r="BQ672">
        <f t="shared" si="185"/>
        <v>5.0505050505050509E-3</v>
      </c>
      <c r="BR672">
        <f t="shared" si="185"/>
        <v>1.0101010101010102E-2</v>
      </c>
      <c r="BS672">
        <f t="shared" si="184"/>
        <v>2.0202020202020204E-2</v>
      </c>
      <c r="BT672">
        <f t="shared" si="184"/>
        <v>3.0303030303030304E-2</v>
      </c>
      <c r="BU672">
        <f t="shared" si="184"/>
        <v>4.0404040404040407E-2</v>
      </c>
      <c r="BV672">
        <f t="shared" si="184"/>
        <v>6.0606060606060608E-2</v>
      </c>
      <c r="BW672">
        <f t="shared" si="184"/>
        <v>9.0909090909090912E-2</v>
      </c>
      <c r="BX672">
        <f t="shared" si="184"/>
        <v>0.14141414141414141</v>
      </c>
      <c r="BY672">
        <f t="shared" si="179"/>
        <v>0.19191919191919191</v>
      </c>
      <c r="BZ672">
        <f t="shared" si="179"/>
        <v>0.24242424242424243</v>
      </c>
      <c r="CA672">
        <f t="shared" si="179"/>
        <v>0.29292929292929293</v>
      </c>
      <c r="CB672">
        <f t="shared" si="179"/>
        <v>0.34343434343434343</v>
      </c>
      <c r="CC672">
        <f t="shared" si="194"/>
        <v>0.39393939393939392</v>
      </c>
      <c r="CD672">
        <f t="shared" si="194"/>
        <v>0.49494949494949497</v>
      </c>
      <c r="CE672">
        <f t="shared" si="194"/>
        <v>0.59595959595959591</v>
      </c>
      <c r="CF672">
        <f t="shared" si="182"/>
        <v>0.69696969696969702</v>
      </c>
      <c r="CG672">
        <f t="shared" si="182"/>
        <v>0.79797979797979801</v>
      </c>
      <c r="CH672">
        <f t="shared" si="182"/>
        <v>0.89898989898989901</v>
      </c>
      <c r="CI672">
        <f t="shared" si="182"/>
        <v>1</v>
      </c>
      <c r="CJ672">
        <f t="shared" si="186"/>
        <v>0.15324902453202072</v>
      </c>
      <c r="CK672">
        <f t="shared" si="187"/>
        <v>0.26075492381023885</v>
      </c>
      <c r="CL672">
        <f t="shared" si="188"/>
        <v>0.13720930646519963</v>
      </c>
      <c r="CM672">
        <f t="shared" si="189"/>
        <v>0.99103933894042118</v>
      </c>
      <c r="CN672">
        <f t="shared" si="190"/>
        <v>0.24016447027034715</v>
      </c>
      <c r="CO672">
        <f t="shared" si="191"/>
        <v>0.42937197075604483</v>
      </c>
      <c r="CP672">
        <f t="shared" si="192"/>
        <v>0.44554652796026872</v>
      </c>
    </row>
    <row r="673" spans="1:94">
      <c r="A673">
        <v>2624.5964048598094</v>
      </c>
      <c r="B673">
        <v>2634.6567504028403</v>
      </c>
      <c r="C673">
        <v>2651.8826020164634</v>
      </c>
      <c r="D673">
        <v>2706.4737396054015</v>
      </c>
      <c r="E673">
        <v>2778.4185673798102</v>
      </c>
      <c r="F673">
        <v>2854.3781736239148</v>
      </c>
      <c r="G673">
        <v>2985.8270569189594</v>
      </c>
      <c r="H673">
        <v>3105.1175523886568</v>
      </c>
      <c r="I673">
        <v>3159.2079716564758</v>
      </c>
      <c r="J673">
        <v>3135.5776582541844</v>
      </c>
      <c r="K673">
        <v>3093.9814078144573</v>
      </c>
      <c r="L673">
        <v>3057.1944210996694</v>
      </c>
      <c r="M673">
        <v>3032.2724979982477</v>
      </c>
      <c r="N673">
        <v>3020.1796258570557</v>
      </c>
      <c r="O673">
        <v>3029.3838438726762</v>
      </c>
      <c r="P673">
        <v>3071.9469913614562</v>
      </c>
      <c r="Q673">
        <v>3136.3006441844495</v>
      </c>
      <c r="R673">
        <v>3213.7154180683806</v>
      </c>
      <c r="S673">
        <v>3297.8548887633265</v>
      </c>
      <c r="T673">
        <v>3384.2707124851813</v>
      </c>
      <c r="U673">
        <v>1</v>
      </c>
      <c r="V673">
        <v>1.5</v>
      </c>
      <c r="W673">
        <v>2</v>
      </c>
      <c r="X673">
        <v>3</v>
      </c>
      <c r="Y673">
        <v>4</v>
      </c>
      <c r="Z673">
        <v>5</v>
      </c>
      <c r="AA673">
        <v>7</v>
      </c>
      <c r="AB673">
        <v>10</v>
      </c>
      <c r="AC673">
        <v>15</v>
      </c>
      <c r="AD673">
        <v>20</v>
      </c>
      <c r="AE673">
        <v>25</v>
      </c>
      <c r="AF673">
        <v>30</v>
      </c>
      <c r="AG673">
        <v>35</v>
      </c>
      <c r="AH673">
        <v>40</v>
      </c>
      <c r="AI673">
        <v>50</v>
      </c>
      <c r="AJ673">
        <v>60</v>
      </c>
      <c r="AK673">
        <v>70</v>
      </c>
      <c r="AL673">
        <v>80</v>
      </c>
      <c r="AM673">
        <v>90</v>
      </c>
      <c r="AN673">
        <v>100</v>
      </c>
      <c r="AO673">
        <v>2620.0825953983231</v>
      </c>
      <c r="AP673">
        <v>3487.1362481431815</v>
      </c>
      <c r="AQ673">
        <v>2774.660227011022</v>
      </c>
      <c r="AR673">
        <v>4936.81466063064</v>
      </c>
      <c r="AS673">
        <v>2.6856799280783772</v>
      </c>
      <c r="AT673">
        <v>7.3215588788900519</v>
      </c>
      <c r="AU673">
        <v>41.921649544331423</v>
      </c>
      <c r="AV673">
        <f t="shared" si="196"/>
        <v>0</v>
      </c>
      <c r="AW673">
        <f t="shared" si="196"/>
        <v>1.3242971944751027E-2</v>
      </c>
      <c r="AX673">
        <f t="shared" si="196"/>
        <v>3.5918283510135499E-2</v>
      </c>
      <c r="AY673">
        <f t="shared" si="195"/>
        <v>0.10777952330851949</v>
      </c>
      <c r="AZ673">
        <f t="shared" si="195"/>
        <v>0.20248435543493082</v>
      </c>
      <c r="BA673">
        <f t="shared" si="195"/>
        <v>0.30247405560202345</v>
      </c>
      <c r="BB673">
        <f t="shared" si="195"/>
        <v>0.47550726467017551</v>
      </c>
      <c r="BC673">
        <f t="shared" si="195"/>
        <v>0.63253573630900395</v>
      </c>
      <c r="BD673">
        <f t="shared" si="195"/>
        <v>0.70373785374917064</v>
      </c>
      <c r="BE673">
        <f t="shared" si="197"/>
        <v>0.67263200593373473</v>
      </c>
      <c r="BF673">
        <f t="shared" si="197"/>
        <v>0.61787663245039193</v>
      </c>
      <c r="BG673">
        <f t="shared" si="197"/>
        <v>0.56945195052350339</v>
      </c>
      <c r="BH673">
        <f t="shared" si="197"/>
        <v>0.53664588764726384</v>
      </c>
      <c r="BI673">
        <f t="shared" si="197"/>
        <v>0.52072739202380058</v>
      </c>
      <c r="BJ673">
        <f t="shared" si="197"/>
        <v>0.53284339742668363</v>
      </c>
      <c r="BK673">
        <f t="shared" si="183"/>
        <v>0.58887154930906871</v>
      </c>
      <c r="BL673">
        <f t="shared" si="183"/>
        <v>0.67358371105658543</v>
      </c>
      <c r="BM673">
        <f t="shared" si="181"/>
        <v>0.77548892636644373</v>
      </c>
      <c r="BN673">
        <f t="shared" si="181"/>
        <v>0.88624622044678891</v>
      </c>
      <c r="BO673">
        <f t="shared" si="181"/>
        <v>1</v>
      </c>
      <c r="BP673">
        <f t="shared" si="185"/>
        <v>0</v>
      </c>
      <c r="BQ673">
        <f t="shared" si="185"/>
        <v>5.0505050505050509E-3</v>
      </c>
      <c r="BR673">
        <f t="shared" si="185"/>
        <v>1.0101010101010102E-2</v>
      </c>
      <c r="BS673">
        <f t="shared" si="184"/>
        <v>2.0202020202020204E-2</v>
      </c>
      <c r="BT673">
        <f t="shared" si="184"/>
        <v>3.0303030303030304E-2</v>
      </c>
      <c r="BU673">
        <f t="shared" si="184"/>
        <v>4.0404040404040407E-2</v>
      </c>
      <c r="BV673">
        <f t="shared" si="184"/>
        <v>6.0606060606060608E-2</v>
      </c>
      <c r="BW673">
        <f t="shared" si="184"/>
        <v>9.0909090909090912E-2</v>
      </c>
      <c r="BX673">
        <f t="shared" si="184"/>
        <v>0.14141414141414141</v>
      </c>
      <c r="BY673">
        <f t="shared" si="179"/>
        <v>0.19191919191919191</v>
      </c>
      <c r="BZ673">
        <f t="shared" si="179"/>
        <v>0.24242424242424243</v>
      </c>
      <c r="CA673">
        <f t="shared" si="179"/>
        <v>0.29292929292929293</v>
      </c>
      <c r="CB673">
        <f t="shared" si="179"/>
        <v>0.34343434343434343</v>
      </c>
      <c r="CC673">
        <f t="shared" si="194"/>
        <v>0.39393939393939392</v>
      </c>
      <c r="CD673">
        <f t="shared" si="194"/>
        <v>0.49494949494949497</v>
      </c>
      <c r="CE673">
        <f t="shared" si="194"/>
        <v>0.59595959595959591</v>
      </c>
      <c r="CF673">
        <f t="shared" si="182"/>
        <v>0.69696969696969702</v>
      </c>
      <c r="CG673">
        <f t="shared" si="182"/>
        <v>0.79797979797979801</v>
      </c>
      <c r="CH673">
        <f t="shared" si="182"/>
        <v>0.89898989898989901</v>
      </c>
      <c r="CI673">
        <f t="shared" si="182"/>
        <v>1</v>
      </c>
      <c r="CJ673">
        <f t="shared" si="186"/>
        <v>0.52306264436840144</v>
      </c>
      <c r="CK673">
        <f t="shared" si="187"/>
        <v>0.6968208914114592</v>
      </c>
      <c r="CL673">
        <f t="shared" si="188"/>
        <v>0.55404012565351146</v>
      </c>
      <c r="CM673">
        <f t="shared" si="189"/>
        <v>0.98733760734080966</v>
      </c>
      <c r="CN673">
        <f t="shared" si="190"/>
        <v>0.29142399041045031</v>
      </c>
      <c r="CO673">
        <f t="shared" si="191"/>
        <v>0.33271362520473957</v>
      </c>
      <c r="CP673">
        <f t="shared" si="192"/>
        <v>0.79804123860828557</v>
      </c>
    </row>
    <row r="674" spans="1:94">
      <c r="A674">
        <v>459.63228151287603</v>
      </c>
      <c r="B674">
        <v>500.01445205855259</v>
      </c>
      <c r="C674">
        <v>560.73491904318394</v>
      </c>
      <c r="D674">
        <v>716.81174016324826</v>
      </c>
      <c r="E674">
        <v>883.34975308681112</v>
      </c>
      <c r="F674">
        <v>1041.3686965771751</v>
      </c>
      <c r="G674">
        <v>1319.0193028490946</v>
      </c>
      <c r="H674">
        <v>1652.4007004835571</v>
      </c>
      <c r="I674">
        <v>2055.121889748767</v>
      </c>
      <c r="J674">
        <v>2339.4378481775807</v>
      </c>
      <c r="K674">
        <v>2555.1994796156368</v>
      </c>
      <c r="L674">
        <v>2730.1059941257595</v>
      </c>
      <c r="M674">
        <v>2879.3036257302792</v>
      </c>
      <c r="N674">
        <v>3010.9775994391757</v>
      </c>
      <c r="O674">
        <v>3237.6039644113021</v>
      </c>
      <c r="P674">
        <v>3427.5090578780218</v>
      </c>
      <c r="Q674">
        <v>3588.2293427759314</v>
      </c>
      <c r="R674">
        <v>3724.6861798492723</v>
      </c>
      <c r="S674">
        <v>3840.8650929005221</v>
      </c>
      <c r="T674">
        <v>3940.1408796328092</v>
      </c>
      <c r="U674">
        <v>1</v>
      </c>
      <c r="V674">
        <v>1.5</v>
      </c>
      <c r="W674">
        <v>2</v>
      </c>
      <c r="X674">
        <v>3</v>
      </c>
      <c r="Y674">
        <v>4</v>
      </c>
      <c r="Z674">
        <v>5</v>
      </c>
      <c r="AA674">
        <v>7</v>
      </c>
      <c r="AB674">
        <v>10</v>
      </c>
      <c r="AC674">
        <v>15</v>
      </c>
      <c r="AD674">
        <v>20</v>
      </c>
      <c r="AE674">
        <v>25</v>
      </c>
      <c r="AF674">
        <v>30</v>
      </c>
      <c r="AG674">
        <v>35</v>
      </c>
      <c r="AH674">
        <v>40</v>
      </c>
      <c r="AI674">
        <v>50</v>
      </c>
      <c r="AJ674">
        <v>60</v>
      </c>
      <c r="AK674">
        <v>70</v>
      </c>
      <c r="AL674">
        <v>80</v>
      </c>
      <c r="AM674">
        <v>90</v>
      </c>
      <c r="AN674">
        <v>100</v>
      </c>
      <c r="AO674">
        <v>439.0589025963863</v>
      </c>
      <c r="AP674">
        <v>3535.4637694728785</v>
      </c>
      <c r="AQ674">
        <v>2846.9191960281887</v>
      </c>
      <c r="AR674">
        <v>4771.8134559214886</v>
      </c>
      <c r="AS674">
        <v>1.5975612651478222</v>
      </c>
      <c r="AT674">
        <v>7.7912156830481116</v>
      </c>
      <c r="AU674">
        <v>10.295218645393106</v>
      </c>
      <c r="AV674">
        <f t="shared" si="196"/>
        <v>0</v>
      </c>
      <c r="AW674">
        <f t="shared" si="196"/>
        <v>1.1602376321520884E-2</v>
      </c>
      <c r="AX674">
        <f t="shared" si="196"/>
        <v>2.9048236681535718E-2</v>
      </c>
      <c r="AY674">
        <f t="shared" si="195"/>
        <v>7.3891344152774943E-2</v>
      </c>
      <c r="AZ674">
        <f t="shared" si="195"/>
        <v>0.12174010195027664</v>
      </c>
      <c r="BA674">
        <f t="shared" si="195"/>
        <v>0.16714120901138865</v>
      </c>
      <c r="BB674">
        <f t="shared" si="195"/>
        <v>0.24691420725132926</v>
      </c>
      <c r="BC674">
        <f t="shared" si="195"/>
        <v>0.34269946053716949</v>
      </c>
      <c r="BD674">
        <f t="shared" si="195"/>
        <v>0.45840702967885982</v>
      </c>
      <c r="BE674">
        <f t="shared" si="197"/>
        <v>0.54009507911577048</v>
      </c>
      <c r="BF674">
        <f t="shared" si="197"/>
        <v>0.60208648794452735</v>
      </c>
      <c r="BG674">
        <f t="shared" si="197"/>
        <v>0.65233963617826585</v>
      </c>
      <c r="BH674">
        <f t="shared" si="197"/>
        <v>0.69520625391485524</v>
      </c>
      <c r="BI674">
        <f t="shared" si="197"/>
        <v>0.73303807360351303</v>
      </c>
      <c r="BJ674">
        <f t="shared" si="197"/>
        <v>0.79815107608095071</v>
      </c>
      <c r="BK674">
        <f t="shared" si="183"/>
        <v>0.85271353099610336</v>
      </c>
      <c r="BL674">
        <f t="shared" si="183"/>
        <v>0.89889077215698598</v>
      </c>
      <c r="BM674">
        <f t="shared" si="181"/>
        <v>0.93809677703427619</v>
      </c>
      <c r="BN674">
        <f t="shared" si="181"/>
        <v>0.97147664373364484</v>
      </c>
      <c r="BO674">
        <f t="shared" si="181"/>
        <v>1</v>
      </c>
      <c r="BP674">
        <f t="shared" si="185"/>
        <v>0</v>
      </c>
      <c r="BQ674">
        <f t="shared" si="185"/>
        <v>5.0505050505050509E-3</v>
      </c>
      <c r="BR674">
        <f t="shared" si="185"/>
        <v>1.0101010101010102E-2</v>
      </c>
      <c r="BS674">
        <f t="shared" si="184"/>
        <v>2.0202020202020204E-2</v>
      </c>
      <c r="BT674">
        <f t="shared" si="184"/>
        <v>3.0303030303030304E-2</v>
      </c>
      <c r="BU674">
        <f t="shared" si="184"/>
        <v>4.0404040404040407E-2</v>
      </c>
      <c r="BV674">
        <f t="shared" si="184"/>
        <v>6.0606060606060608E-2</v>
      </c>
      <c r="BW674">
        <f t="shared" si="184"/>
        <v>9.0909090909090912E-2</v>
      </c>
      <c r="BX674">
        <f t="shared" si="184"/>
        <v>0.14141414141414141</v>
      </c>
      <c r="BY674">
        <f t="shared" si="179"/>
        <v>0.19191919191919191</v>
      </c>
      <c r="BZ674">
        <f t="shared" si="179"/>
        <v>0.24242424242424243</v>
      </c>
      <c r="CA674">
        <f t="shared" si="179"/>
        <v>0.29292929292929293</v>
      </c>
      <c r="CB674">
        <f t="shared" si="179"/>
        <v>0.34343434343434343</v>
      </c>
      <c r="CC674">
        <f t="shared" si="194"/>
        <v>0.39393939393939392</v>
      </c>
      <c r="CD674">
        <f t="shared" si="194"/>
        <v>0.49494949494949497</v>
      </c>
      <c r="CE674">
        <f t="shared" si="194"/>
        <v>0.59595959595959591</v>
      </c>
      <c r="CF674">
        <f t="shared" si="182"/>
        <v>0.69696969696969702</v>
      </c>
      <c r="CG674">
        <f t="shared" si="182"/>
        <v>0.79797979797979801</v>
      </c>
      <c r="CH674">
        <f t="shared" si="182"/>
        <v>0.89898989898989901</v>
      </c>
      <c r="CI674">
        <f t="shared" si="182"/>
        <v>1</v>
      </c>
      <c r="CJ674">
        <f t="shared" si="186"/>
        <v>8.5983748015307879E-2</v>
      </c>
      <c r="CK674">
        <f t="shared" si="187"/>
        <v>0.70650576542542654</v>
      </c>
      <c r="CL674">
        <f t="shared" si="188"/>
        <v>0.56852088096757292</v>
      </c>
      <c r="CM674">
        <f t="shared" si="189"/>
        <v>0.95427123365160094</v>
      </c>
      <c r="CN674">
        <f t="shared" si="190"/>
        <v>0.14634150201970961</v>
      </c>
      <c r="CO674">
        <f t="shared" si="191"/>
        <v>0.35743240437095325</v>
      </c>
      <c r="CP674">
        <f t="shared" si="192"/>
        <v>7.3804661348276564E-3</v>
      </c>
    </row>
    <row r="675" spans="1:94">
      <c r="A675">
        <v>3102.8919327322092</v>
      </c>
      <c r="B675">
        <v>3103.8005891881598</v>
      </c>
      <c r="C675">
        <v>3105.5626858529818</v>
      </c>
      <c r="D675">
        <v>3111.9642397546977</v>
      </c>
      <c r="E675">
        <v>3122.7762194383859</v>
      </c>
      <c r="F675">
        <v>3138.2919619754566</v>
      </c>
      <c r="G675">
        <v>3181.5196533569765</v>
      </c>
      <c r="H675">
        <v>3259.889688067613</v>
      </c>
      <c r="I675">
        <v>3354.914934843287</v>
      </c>
      <c r="J675">
        <v>3360.1896177945137</v>
      </c>
      <c r="K675">
        <v>3285.5111661118135</v>
      </c>
      <c r="L675">
        <v>3159.5983656818939</v>
      </c>
      <c r="M675">
        <v>3008.7607194294865</v>
      </c>
      <c r="N675">
        <v>2851.9229159067672</v>
      </c>
      <c r="O675">
        <v>2562.288630270602</v>
      </c>
      <c r="P675">
        <v>2331.164956705858</v>
      </c>
      <c r="Q675">
        <v>2159.8034849291835</v>
      </c>
      <c r="R675">
        <v>2037.0557272745866</v>
      </c>
      <c r="S675">
        <v>1950.4076260573049</v>
      </c>
      <c r="T675">
        <v>1889.4534985447694</v>
      </c>
      <c r="U675">
        <v>1</v>
      </c>
      <c r="V675">
        <v>1.5</v>
      </c>
      <c r="W675">
        <v>2</v>
      </c>
      <c r="X675">
        <v>3</v>
      </c>
      <c r="Y675">
        <v>4</v>
      </c>
      <c r="Z675">
        <v>5</v>
      </c>
      <c r="AA675">
        <v>7</v>
      </c>
      <c r="AB675">
        <v>10</v>
      </c>
      <c r="AC675">
        <v>15</v>
      </c>
      <c r="AD675">
        <v>20</v>
      </c>
      <c r="AE675">
        <v>25</v>
      </c>
      <c r="AF675">
        <v>30</v>
      </c>
      <c r="AG675">
        <v>35</v>
      </c>
      <c r="AH675">
        <v>40</v>
      </c>
      <c r="AI675">
        <v>50</v>
      </c>
      <c r="AJ675">
        <v>60</v>
      </c>
      <c r="AK675">
        <v>70</v>
      </c>
      <c r="AL675">
        <v>80</v>
      </c>
      <c r="AM675">
        <v>90</v>
      </c>
      <c r="AN675">
        <v>100</v>
      </c>
      <c r="AO675">
        <v>3102.6796492913936</v>
      </c>
      <c r="AP675">
        <v>4091.3719427385827</v>
      </c>
      <c r="AQ675">
        <v>1625.9994238197798</v>
      </c>
      <c r="AR675">
        <v>1725.8527701758844</v>
      </c>
      <c r="AS675">
        <v>6.4527997768911716</v>
      </c>
      <c r="AT675">
        <v>12.863833676893968</v>
      </c>
      <c r="AU675">
        <v>46.314915481526377</v>
      </c>
      <c r="AV675">
        <f t="shared" si="196"/>
        <v>0.82505516680071889</v>
      </c>
      <c r="AW675">
        <f t="shared" si="196"/>
        <v>0.82567299106168435</v>
      </c>
      <c r="AX675">
        <f t="shared" si="196"/>
        <v>0.82687109631099365</v>
      </c>
      <c r="AY675">
        <f t="shared" si="195"/>
        <v>0.83122371526005545</v>
      </c>
      <c r="AZ675">
        <f t="shared" si="195"/>
        <v>0.83857512217947172</v>
      </c>
      <c r="BA675">
        <f t="shared" si="195"/>
        <v>0.84912476622097777</v>
      </c>
      <c r="BB675">
        <f t="shared" si="195"/>
        <v>0.8785166406814835</v>
      </c>
      <c r="BC675">
        <f t="shared" si="195"/>
        <v>0.93180290575982727</v>
      </c>
      <c r="BD675">
        <f t="shared" si="195"/>
        <v>0.99641357624784699</v>
      </c>
      <c r="BE675">
        <f t="shared" si="197"/>
        <v>1</v>
      </c>
      <c r="BF675">
        <f t="shared" si="197"/>
        <v>0.94922375896989919</v>
      </c>
      <c r="BG675">
        <f t="shared" si="197"/>
        <v>0.86361166392313404</v>
      </c>
      <c r="BH675">
        <f t="shared" si="197"/>
        <v>0.76105237794506675</v>
      </c>
      <c r="BI675">
        <f t="shared" si="197"/>
        <v>0.65441339528193221</v>
      </c>
      <c r="BJ675">
        <f t="shared" si="197"/>
        <v>0.45748188469666534</v>
      </c>
      <c r="BK675">
        <f t="shared" si="183"/>
        <v>0.30033358967645096</v>
      </c>
      <c r="BL675">
        <f t="shared" si="183"/>
        <v>0.18381950565158192</v>
      </c>
      <c r="BM675">
        <f t="shared" si="181"/>
        <v>0.10035942328329599</v>
      </c>
      <c r="BN675">
        <f t="shared" si="181"/>
        <v>4.1444638990459796E-2</v>
      </c>
      <c r="BO675">
        <f t="shared" si="181"/>
        <v>0</v>
      </c>
      <c r="BP675">
        <f t="shared" si="185"/>
        <v>0</v>
      </c>
      <c r="BQ675">
        <f t="shared" si="185"/>
        <v>5.0505050505050509E-3</v>
      </c>
      <c r="BR675">
        <f t="shared" si="185"/>
        <v>1.0101010101010102E-2</v>
      </c>
      <c r="BS675">
        <f t="shared" si="184"/>
        <v>2.0202020202020204E-2</v>
      </c>
      <c r="BT675">
        <f t="shared" si="184"/>
        <v>3.0303030303030304E-2</v>
      </c>
      <c r="BU675">
        <f t="shared" si="184"/>
        <v>4.0404040404040407E-2</v>
      </c>
      <c r="BV675">
        <f t="shared" si="184"/>
        <v>6.0606060606060608E-2</v>
      </c>
      <c r="BW675">
        <f t="shared" si="184"/>
        <v>9.0909090909090912E-2</v>
      </c>
      <c r="BX675">
        <f t="shared" si="184"/>
        <v>0.14141414141414141</v>
      </c>
      <c r="BY675">
        <f t="shared" si="179"/>
        <v>0.19191919191919191</v>
      </c>
      <c r="BZ675">
        <f t="shared" si="179"/>
        <v>0.24242424242424243</v>
      </c>
      <c r="CA675">
        <f t="shared" si="179"/>
        <v>0.29292929292929293</v>
      </c>
      <c r="CB675">
        <f t="shared" si="179"/>
        <v>0.34343434343434343</v>
      </c>
      <c r="CC675">
        <f t="shared" si="194"/>
        <v>0.39393939393939392</v>
      </c>
      <c r="CD675">
        <f t="shared" si="194"/>
        <v>0.49494949494949497</v>
      </c>
      <c r="CE675">
        <f t="shared" si="194"/>
        <v>0.59595959595959591</v>
      </c>
      <c r="CF675">
        <f t="shared" si="182"/>
        <v>0.69696969696969702</v>
      </c>
      <c r="CG675">
        <f t="shared" si="182"/>
        <v>0.79797979797979801</v>
      </c>
      <c r="CH675">
        <f t="shared" si="182"/>
        <v>0.89898989898989901</v>
      </c>
      <c r="CI675">
        <f t="shared" si="182"/>
        <v>1</v>
      </c>
      <c r="CJ675">
        <f t="shared" si="186"/>
        <v>0.61977548081991851</v>
      </c>
      <c r="CK675">
        <f t="shared" si="187"/>
        <v>0.81791020896564781</v>
      </c>
      <c r="CL675">
        <f t="shared" si="188"/>
        <v>0.32384757992380359</v>
      </c>
      <c r="CM675">
        <f t="shared" si="189"/>
        <v>0.34385827057632956</v>
      </c>
      <c r="CN675">
        <f t="shared" si="190"/>
        <v>0.79370663691882293</v>
      </c>
      <c r="CO675">
        <f t="shared" si="191"/>
        <v>0.62441229878389304</v>
      </c>
      <c r="CP675">
        <f t="shared" si="192"/>
        <v>0.90787288703815938</v>
      </c>
    </row>
    <row r="676" spans="1:94">
      <c r="A676">
        <v>1414.2092986614293</v>
      </c>
      <c r="B676">
        <v>1415.5422748213437</v>
      </c>
      <c r="C676">
        <v>1417.9349082658532</v>
      </c>
      <c r="D676">
        <v>1426.4933188443663</v>
      </c>
      <c r="E676">
        <v>1441.1598434217694</v>
      </c>
      <c r="F676">
        <v>1462.1018681121486</v>
      </c>
      <c r="G676">
        <v>1518.1259119298713</v>
      </c>
      <c r="H676">
        <v>1610.6546974407452</v>
      </c>
      <c r="I676">
        <v>1706.0653986589241</v>
      </c>
      <c r="J676">
        <v>1710.1475307098233</v>
      </c>
      <c r="K676">
        <v>1665.4156068241814</v>
      </c>
      <c r="L676">
        <v>1612.2413751754443</v>
      </c>
      <c r="M676">
        <v>1572.5049310003801</v>
      </c>
      <c r="N676">
        <v>1553.9760458496521</v>
      </c>
      <c r="O676">
        <v>1577.1492078254755</v>
      </c>
      <c r="P676">
        <v>1654.7134317202365</v>
      </c>
      <c r="Q676">
        <v>1757.5959420286051</v>
      </c>
      <c r="R676">
        <v>1867.6087903338735</v>
      </c>
      <c r="S676">
        <v>1975.4527076509194</v>
      </c>
      <c r="T676">
        <v>2077.0726423582501</v>
      </c>
      <c r="U676">
        <v>1</v>
      </c>
      <c r="V676">
        <v>1.5</v>
      </c>
      <c r="W676">
        <v>2</v>
      </c>
      <c r="X676">
        <v>3</v>
      </c>
      <c r="Y676">
        <v>4</v>
      </c>
      <c r="Z676">
        <v>5</v>
      </c>
      <c r="AA676">
        <v>7</v>
      </c>
      <c r="AB676">
        <v>10</v>
      </c>
      <c r="AC676">
        <v>15</v>
      </c>
      <c r="AD676">
        <v>20</v>
      </c>
      <c r="AE676">
        <v>25</v>
      </c>
      <c r="AF676">
        <v>30</v>
      </c>
      <c r="AG676">
        <v>35</v>
      </c>
      <c r="AH676">
        <v>40</v>
      </c>
      <c r="AI676">
        <v>50</v>
      </c>
      <c r="AJ676">
        <v>60</v>
      </c>
      <c r="AK676">
        <v>70</v>
      </c>
      <c r="AL676">
        <v>80</v>
      </c>
      <c r="AM676">
        <v>90</v>
      </c>
      <c r="AN676">
        <v>100</v>
      </c>
      <c r="AO676">
        <v>1413.8414207030696</v>
      </c>
      <c r="AP676">
        <v>2950.459630958459</v>
      </c>
      <c r="AQ676">
        <v>557.10051785025826</v>
      </c>
      <c r="AR676">
        <v>3563.7281879747402</v>
      </c>
      <c r="AS676">
        <v>5.9107062450946204</v>
      </c>
      <c r="AT676">
        <v>6.679257986116415</v>
      </c>
      <c r="AU676">
        <v>10.77021044993371</v>
      </c>
      <c r="AV676">
        <f t="shared" si="196"/>
        <v>0</v>
      </c>
      <c r="AW676">
        <f t="shared" si="196"/>
        <v>2.0109366019249938E-3</v>
      </c>
      <c r="AX676">
        <f t="shared" si="196"/>
        <v>5.6204791528310745E-3</v>
      </c>
      <c r="AY676">
        <f t="shared" si="195"/>
        <v>1.8531753640846069E-2</v>
      </c>
      <c r="AZ676">
        <f t="shared" si="195"/>
        <v>4.0657769081083324E-2</v>
      </c>
      <c r="BA676">
        <f t="shared" si="195"/>
        <v>7.2251045266163202E-2</v>
      </c>
      <c r="BB676">
        <f t="shared" si="195"/>
        <v>0.15676928624366834</v>
      </c>
      <c r="BC676">
        <f t="shared" si="195"/>
        <v>0.29635882063372282</v>
      </c>
      <c r="BD676">
        <f t="shared" si="195"/>
        <v>0.44029603201438061</v>
      </c>
      <c r="BE676">
        <f t="shared" si="197"/>
        <v>0.44645436327483762</v>
      </c>
      <c r="BF676">
        <f t="shared" si="197"/>
        <v>0.37897148869593905</v>
      </c>
      <c r="BG676">
        <f t="shared" si="197"/>
        <v>0.29875249309998131</v>
      </c>
      <c r="BH676">
        <f t="shared" si="197"/>
        <v>0.23880583206808273</v>
      </c>
      <c r="BI676">
        <f t="shared" si="197"/>
        <v>0.21085303406390962</v>
      </c>
      <c r="BJ676">
        <f t="shared" si="197"/>
        <v>0.24581221863215799</v>
      </c>
      <c r="BK676">
        <f t="shared" si="183"/>
        <v>0.36282611694516709</v>
      </c>
      <c r="BL676">
        <f t="shared" si="183"/>
        <v>0.5180353486619006</v>
      </c>
      <c r="BM676">
        <f t="shared" si="181"/>
        <v>0.68400145517749311</v>
      </c>
      <c r="BN676">
        <f t="shared" si="181"/>
        <v>0.8466954981390411</v>
      </c>
      <c r="BO676">
        <f t="shared" si="181"/>
        <v>1</v>
      </c>
      <c r="BP676">
        <f t="shared" si="185"/>
        <v>0</v>
      </c>
      <c r="BQ676">
        <f t="shared" si="185"/>
        <v>5.0505050505050509E-3</v>
      </c>
      <c r="BR676">
        <f t="shared" si="185"/>
        <v>1.0101010101010102E-2</v>
      </c>
      <c r="BS676">
        <f t="shared" si="184"/>
        <v>2.0202020202020204E-2</v>
      </c>
      <c r="BT676">
        <f t="shared" si="184"/>
        <v>3.0303030303030304E-2</v>
      </c>
      <c r="BU676">
        <f t="shared" si="184"/>
        <v>4.0404040404040407E-2</v>
      </c>
      <c r="BV676">
        <f t="shared" si="184"/>
        <v>6.0606060606060608E-2</v>
      </c>
      <c r="BW676">
        <f t="shared" si="184"/>
        <v>9.0909090909090912E-2</v>
      </c>
      <c r="BX676">
        <f t="shared" si="184"/>
        <v>0.14141414141414141</v>
      </c>
      <c r="BY676">
        <f t="shared" si="184"/>
        <v>0.19191919191919191</v>
      </c>
      <c r="BZ676">
        <f t="shared" si="184"/>
        <v>0.24242424242424243</v>
      </c>
      <c r="CA676">
        <f t="shared" si="184"/>
        <v>0.29292929292929293</v>
      </c>
      <c r="CB676">
        <f t="shared" si="184"/>
        <v>0.34343434343434343</v>
      </c>
      <c r="CC676">
        <f t="shared" si="194"/>
        <v>0.39393939393939392</v>
      </c>
      <c r="CD676">
        <f t="shared" si="194"/>
        <v>0.49494949494949497</v>
      </c>
      <c r="CE676">
        <f t="shared" si="194"/>
        <v>0.59595959595959591</v>
      </c>
      <c r="CF676">
        <f t="shared" si="182"/>
        <v>0.69696969696969702</v>
      </c>
      <c r="CG676">
        <f t="shared" si="182"/>
        <v>0.79797979797979801</v>
      </c>
      <c r="CH676">
        <f t="shared" si="182"/>
        <v>0.89898989898989901</v>
      </c>
      <c r="CI676">
        <f t="shared" si="182"/>
        <v>1</v>
      </c>
      <c r="CJ676">
        <f t="shared" si="186"/>
        <v>0.28133094603267927</v>
      </c>
      <c r="CK676">
        <f t="shared" si="187"/>
        <v>0.58927046712594366</v>
      </c>
      <c r="CL676">
        <f t="shared" si="188"/>
        <v>0.10963938233472109</v>
      </c>
      <c r="CM676">
        <f t="shared" si="189"/>
        <v>0.71216997755004818</v>
      </c>
      <c r="CN676">
        <f t="shared" si="190"/>
        <v>0.72142749934594941</v>
      </c>
      <c r="CO676">
        <f t="shared" si="191"/>
        <v>0.2989083150587587</v>
      </c>
      <c r="CP676">
        <f t="shared" si="192"/>
        <v>1.9255261248342759E-2</v>
      </c>
    </row>
    <row r="677" spans="1:94">
      <c r="A677">
        <v>1231.3936099400605</v>
      </c>
      <c r="B677">
        <v>1233.5830625097083</v>
      </c>
      <c r="C677">
        <v>1237.5773784518335</v>
      </c>
      <c r="D677">
        <v>1251.952841085973</v>
      </c>
      <c r="E677">
        <v>1274.6380244564957</v>
      </c>
      <c r="F677">
        <v>1303.7650673323137</v>
      </c>
      <c r="G677">
        <v>1370.7294184365189</v>
      </c>
      <c r="H677">
        <v>1464.1052648491182</v>
      </c>
      <c r="I677">
        <v>1564.4226779333451</v>
      </c>
      <c r="J677">
        <v>1608.008282439416</v>
      </c>
      <c r="K677">
        <v>1616.7515854752207</v>
      </c>
      <c r="L677">
        <v>1604.9885112889924</v>
      </c>
      <c r="M677">
        <v>1581.895094506996</v>
      </c>
      <c r="N677">
        <v>1553.5279106369094</v>
      </c>
      <c r="O677">
        <v>1495.1072909291831</v>
      </c>
      <c r="P677">
        <v>1445.3212189588114</v>
      </c>
      <c r="Q677">
        <v>1407.5868167379901</v>
      </c>
      <c r="R677">
        <v>1380.6230375236532</v>
      </c>
      <c r="S677">
        <v>1361.9530359956786</v>
      </c>
      <c r="T677">
        <v>1349.2392875916717</v>
      </c>
      <c r="U677">
        <v>1</v>
      </c>
      <c r="V677">
        <v>1.5</v>
      </c>
      <c r="W677">
        <v>2</v>
      </c>
      <c r="X677">
        <v>3</v>
      </c>
      <c r="Y677">
        <v>4</v>
      </c>
      <c r="Z677">
        <v>5</v>
      </c>
      <c r="AA677">
        <v>7</v>
      </c>
      <c r="AB677">
        <v>10</v>
      </c>
      <c r="AC677">
        <v>15</v>
      </c>
      <c r="AD677">
        <v>20</v>
      </c>
      <c r="AE677">
        <v>25</v>
      </c>
      <c r="AF677">
        <v>30</v>
      </c>
      <c r="AG677">
        <v>35</v>
      </c>
      <c r="AH677">
        <v>40</v>
      </c>
      <c r="AI677">
        <v>50</v>
      </c>
      <c r="AJ677">
        <v>60</v>
      </c>
      <c r="AK677">
        <v>70</v>
      </c>
      <c r="AL677">
        <v>80</v>
      </c>
      <c r="AM677">
        <v>90</v>
      </c>
      <c r="AN677">
        <v>100</v>
      </c>
      <c r="AO677">
        <v>1230.5621363774383</v>
      </c>
      <c r="AP677">
        <v>1810.4358278441102</v>
      </c>
      <c r="AQ677">
        <v>968.2950208856106</v>
      </c>
      <c r="AR677">
        <v>1325.2416503878949</v>
      </c>
      <c r="AS677">
        <v>3.9595294306234035</v>
      </c>
      <c r="AT677">
        <v>18.933223170277056</v>
      </c>
      <c r="AU677">
        <v>10.166085940872644</v>
      </c>
      <c r="AV677">
        <f t="shared" si="196"/>
        <v>0</v>
      </c>
      <c r="AW677">
        <f t="shared" si="196"/>
        <v>5.6816069956958483E-3</v>
      </c>
      <c r="AX677">
        <f t="shared" si="196"/>
        <v>1.6046815959071248E-2</v>
      </c>
      <c r="AY677">
        <f t="shared" si="195"/>
        <v>5.3350994273210856E-2</v>
      </c>
      <c r="AZ677">
        <f t="shared" si="195"/>
        <v>0.11221881279706267</v>
      </c>
      <c r="BA677">
        <f t="shared" si="195"/>
        <v>0.18780319076502416</v>
      </c>
      <c r="BB677">
        <f t="shared" si="195"/>
        <v>0.36157499608761923</v>
      </c>
      <c r="BC677">
        <f t="shared" si="195"/>
        <v>0.60388436125107503</v>
      </c>
      <c r="BD677">
        <f t="shared" si="195"/>
        <v>0.86420702083769085</v>
      </c>
      <c r="BE677">
        <f t="shared" si="197"/>
        <v>0.97731121816367605</v>
      </c>
      <c r="BF677">
        <f t="shared" si="197"/>
        <v>1</v>
      </c>
      <c r="BG677">
        <f t="shared" si="197"/>
        <v>0.96947494295429459</v>
      </c>
      <c r="BH677">
        <f t="shared" si="197"/>
        <v>0.90954776290845329</v>
      </c>
      <c r="BI677">
        <f t="shared" si="197"/>
        <v>0.8359352112785251</v>
      </c>
      <c r="BJ677">
        <f t="shared" si="197"/>
        <v>0.68433430143204932</v>
      </c>
      <c r="BK677">
        <f t="shared" si="183"/>
        <v>0.55513995453619991</v>
      </c>
      <c r="BL677">
        <f t="shared" si="183"/>
        <v>0.45721956721732282</v>
      </c>
      <c r="BM677">
        <f t="shared" si="181"/>
        <v>0.38724883629656959</v>
      </c>
      <c r="BN677">
        <f t="shared" si="181"/>
        <v>0.3388003735339995</v>
      </c>
      <c r="BO677">
        <f t="shared" si="181"/>
        <v>0.30580832662916785</v>
      </c>
      <c r="BP677">
        <f t="shared" si="185"/>
        <v>0</v>
      </c>
      <c r="BQ677">
        <f t="shared" si="185"/>
        <v>5.0505050505050509E-3</v>
      </c>
      <c r="BR677">
        <f t="shared" si="185"/>
        <v>1.0101010101010102E-2</v>
      </c>
      <c r="BS677">
        <f t="shared" si="184"/>
        <v>2.0202020202020204E-2</v>
      </c>
      <c r="BT677">
        <f t="shared" si="184"/>
        <v>3.0303030303030304E-2</v>
      </c>
      <c r="BU677">
        <f t="shared" si="184"/>
        <v>4.0404040404040407E-2</v>
      </c>
      <c r="BV677">
        <f t="shared" si="184"/>
        <v>6.0606060606060608E-2</v>
      </c>
      <c r="BW677">
        <f t="shared" si="184"/>
        <v>9.0909090909090912E-2</v>
      </c>
      <c r="BX677">
        <f t="shared" si="184"/>
        <v>0.14141414141414141</v>
      </c>
      <c r="BY677">
        <f t="shared" si="184"/>
        <v>0.19191919191919191</v>
      </c>
      <c r="BZ677">
        <f t="shared" si="184"/>
        <v>0.24242424242424243</v>
      </c>
      <c r="CA677">
        <f t="shared" si="184"/>
        <v>0.29292929292929293</v>
      </c>
      <c r="CB677">
        <f t="shared" si="184"/>
        <v>0.34343434343434343</v>
      </c>
      <c r="CC677">
        <f t="shared" si="194"/>
        <v>0.39393939393939392</v>
      </c>
      <c r="CD677">
        <f t="shared" si="194"/>
        <v>0.49494949494949497</v>
      </c>
      <c r="CE677">
        <f t="shared" si="194"/>
        <v>0.59595959595959591</v>
      </c>
      <c r="CF677">
        <f t="shared" si="182"/>
        <v>0.69696969696969702</v>
      </c>
      <c r="CG677">
        <f t="shared" si="182"/>
        <v>0.79797979797979801</v>
      </c>
      <c r="CH677">
        <f t="shared" si="182"/>
        <v>0.89898989898989901</v>
      </c>
      <c r="CI677">
        <f t="shared" si="182"/>
        <v>1</v>
      </c>
      <c r="CJ677">
        <f t="shared" si="186"/>
        <v>0.24460163053656078</v>
      </c>
      <c r="CK677">
        <f t="shared" si="187"/>
        <v>0.36080878313509224</v>
      </c>
      <c r="CL677">
        <f t="shared" si="188"/>
        <v>0.19204309035783779</v>
      </c>
      <c r="CM677">
        <f t="shared" si="189"/>
        <v>0.26357548103965828</v>
      </c>
      <c r="CN677">
        <f t="shared" si="190"/>
        <v>0.4612705907497871</v>
      </c>
      <c r="CO677">
        <f t="shared" si="191"/>
        <v>0.94385385106721353</v>
      </c>
      <c r="CP677">
        <f t="shared" si="192"/>
        <v>4.1521485218161125E-3</v>
      </c>
    </row>
    <row r="678" spans="1:94">
      <c r="A678">
        <v>504.80678315268585</v>
      </c>
      <c r="B678">
        <v>506.1855280212813</v>
      </c>
      <c r="C678">
        <v>508.8900418642844</v>
      </c>
      <c r="D678">
        <v>519.45170979168279</v>
      </c>
      <c r="E678">
        <v>538.13382571183445</v>
      </c>
      <c r="F678">
        <v>565.27410486550662</v>
      </c>
      <c r="G678">
        <v>641.71658236957148</v>
      </c>
      <c r="H678">
        <v>790.1384639230024</v>
      </c>
      <c r="I678">
        <v>1053.2608014171751</v>
      </c>
      <c r="J678">
        <v>1293.1361524332028</v>
      </c>
      <c r="K678">
        <v>1505.3009670935157</v>
      </c>
      <c r="L678">
        <v>1694.6344349571618</v>
      </c>
      <c r="M678">
        <v>1865.6202276001509</v>
      </c>
      <c r="N678">
        <v>2021.5121751425784</v>
      </c>
      <c r="O678">
        <v>2296.7710544272668</v>
      </c>
      <c r="P678">
        <v>2533.033334457105</v>
      </c>
      <c r="Q678">
        <v>2738.1897405376453</v>
      </c>
      <c r="R678">
        <v>2917.7671712798938</v>
      </c>
      <c r="S678">
        <v>3075.932958123401</v>
      </c>
      <c r="T678">
        <v>3215.9691375945349</v>
      </c>
      <c r="U678">
        <v>1</v>
      </c>
      <c r="V678">
        <v>1.5</v>
      </c>
      <c r="W678">
        <v>2</v>
      </c>
      <c r="X678">
        <v>3</v>
      </c>
      <c r="Y678">
        <v>4</v>
      </c>
      <c r="Z678">
        <v>5</v>
      </c>
      <c r="AA678">
        <v>7</v>
      </c>
      <c r="AB678">
        <v>10</v>
      </c>
      <c r="AC678">
        <v>15</v>
      </c>
      <c r="AD678">
        <v>20</v>
      </c>
      <c r="AE678">
        <v>25</v>
      </c>
      <c r="AF678">
        <v>30</v>
      </c>
      <c r="AG678">
        <v>35</v>
      </c>
      <c r="AH678">
        <v>40</v>
      </c>
      <c r="AI678">
        <v>50</v>
      </c>
      <c r="AJ678">
        <v>60</v>
      </c>
      <c r="AK678">
        <v>70</v>
      </c>
      <c r="AL678">
        <v>80</v>
      </c>
      <c r="AM678">
        <v>90</v>
      </c>
      <c r="AN678">
        <v>100</v>
      </c>
      <c r="AO678">
        <v>504.42847441467092</v>
      </c>
      <c r="AP678">
        <v>3923.5038791610145</v>
      </c>
      <c r="AQ678">
        <v>3161.3982556581891</v>
      </c>
      <c r="AR678">
        <v>4835.9626881976419</v>
      </c>
      <c r="AS678">
        <v>5.5776225133230541</v>
      </c>
      <c r="AT678">
        <v>4.8848457770701899</v>
      </c>
      <c r="AU678">
        <v>11.978550432039716</v>
      </c>
      <c r="AV678">
        <f t="shared" si="196"/>
        <v>0</v>
      </c>
      <c r="AW678">
        <f t="shared" si="196"/>
        <v>5.085438230346377E-4</v>
      </c>
      <c r="AX678">
        <f t="shared" si="196"/>
        <v>1.5060915495926368E-3</v>
      </c>
      <c r="AY678">
        <f t="shared" si="195"/>
        <v>5.4017151038569609E-3</v>
      </c>
      <c r="AZ678">
        <f t="shared" si="195"/>
        <v>1.2292529255781025E-2</v>
      </c>
      <c r="BA678">
        <f t="shared" si="195"/>
        <v>2.2303098747942472E-2</v>
      </c>
      <c r="BB678">
        <f t="shared" si="195"/>
        <v>5.0498561619734296E-2</v>
      </c>
      <c r="BC678">
        <f t="shared" si="195"/>
        <v>0.10524330285969105</v>
      </c>
      <c r="BD678">
        <f t="shared" si="195"/>
        <v>0.20229478967422454</v>
      </c>
      <c r="BE678">
        <f t="shared" si="197"/>
        <v>0.29077173043102816</v>
      </c>
      <c r="BF678">
        <f t="shared" si="197"/>
        <v>0.36902776490004896</v>
      </c>
      <c r="BG678">
        <f t="shared" si="197"/>
        <v>0.43886256013223063</v>
      </c>
      <c r="BH678">
        <f t="shared" si="197"/>
        <v>0.50192989815529421</v>
      </c>
      <c r="BI678">
        <f t="shared" si="197"/>
        <v>0.55942993952574971</v>
      </c>
      <c r="BJ678">
        <f t="shared" si="197"/>
        <v>0.66095793501215649</v>
      </c>
      <c r="BK678">
        <f t="shared" si="183"/>
        <v>0.74810221084010775</v>
      </c>
      <c r="BL678">
        <f t="shared" si="183"/>
        <v>0.82377322543073939</v>
      </c>
      <c r="BM678">
        <f t="shared" si="181"/>
        <v>0.89000955039594731</v>
      </c>
      <c r="BN678">
        <f t="shared" si="181"/>
        <v>0.94834828713164121</v>
      </c>
      <c r="BO678">
        <f t="shared" si="181"/>
        <v>1</v>
      </c>
      <c r="BP678">
        <f t="shared" si="185"/>
        <v>0</v>
      </c>
      <c r="BQ678">
        <f t="shared" si="185"/>
        <v>5.0505050505050509E-3</v>
      </c>
      <c r="BR678">
        <f t="shared" si="185"/>
        <v>1.0101010101010102E-2</v>
      </c>
      <c r="BS678">
        <f t="shared" si="184"/>
        <v>2.0202020202020204E-2</v>
      </c>
      <c r="BT678">
        <f t="shared" si="184"/>
        <v>3.0303030303030304E-2</v>
      </c>
      <c r="BU678">
        <f t="shared" si="184"/>
        <v>4.0404040404040407E-2</v>
      </c>
      <c r="BV678">
        <f t="shared" si="184"/>
        <v>6.0606060606060608E-2</v>
      </c>
      <c r="BW678">
        <f t="shared" si="184"/>
        <v>9.0909090909090912E-2</v>
      </c>
      <c r="BX678">
        <f t="shared" si="184"/>
        <v>0.14141414141414141</v>
      </c>
      <c r="BY678">
        <f t="shared" si="184"/>
        <v>0.19191919191919191</v>
      </c>
      <c r="BZ678">
        <f t="shared" si="184"/>
        <v>0.24242424242424243</v>
      </c>
      <c r="CA678">
        <f t="shared" si="184"/>
        <v>0.29292929292929293</v>
      </c>
      <c r="CB678">
        <f t="shared" si="184"/>
        <v>0.34343434343434343</v>
      </c>
      <c r="CC678">
        <f t="shared" si="194"/>
        <v>0.39393939393939392</v>
      </c>
      <c r="CD678">
        <f t="shared" si="194"/>
        <v>0.49494949494949497</v>
      </c>
      <c r="CE678">
        <f t="shared" si="194"/>
        <v>0.59595959595959591</v>
      </c>
      <c r="CF678">
        <f t="shared" si="182"/>
        <v>0.69696969696969702</v>
      </c>
      <c r="CG678">
        <f t="shared" si="182"/>
        <v>0.79797979797979801</v>
      </c>
      <c r="CH678">
        <f t="shared" si="182"/>
        <v>0.89898989898989901</v>
      </c>
      <c r="CI678">
        <f t="shared" si="182"/>
        <v>1</v>
      </c>
      <c r="CJ678">
        <f t="shared" si="186"/>
        <v>9.9083862608150483E-2</v>
      </c>
      <c r="CK678">
        <f t="shared" si="187"/>
        <v>0.78426931446112513</v>
      </c>
      <c r="CL678">
        <f t="shared" si="188"/>
        <v>0.6315427366048475</v>
      </c>
      <c r="CM678">
        <f t="shared" si="189"/>
        <v>0.96712679122197232</v>
      </c>
      <c r="CN678">
        <f t="shared" si="190"/>
        <v>0.67701633510974057</v>
      </c>
      <c r="CO678">
        <f t="shared" si="191"/>
        <v>0.20446556721422052</v>
      </c>
      <c r="CP678">
        <f t="shared" si="192"/>
        <v>4.9463760800992906E-2</v>
      </c>
    </row>
    <row r="679" spans="1:94">
      <c r="A679">
        <v>1232.2226010971367</v>
      </c>
      <c r="B679">
        <v>1232.5365980737583</v>
      </c>
      <c r="C679">
        <v>1233.1312675376535</v>
      </c>
      <c r="D679">
        <v>1235.2816114438456</v>
      </c>
      <c r="E679">
        <v>1238.8461340680965</v>
      </c>
      <c r="F679">
        <v>1243.8359455269956</v>
      </c>
      <c r="G679">
        <v>1257.2338254870276</v>
      </c>
      <c r="H679">
        <v>1279.9164953716831</v>
      </c>
      <c r="I679">
        <v>1302.6255225623263</v>
      </c>
      <c r="J679">
        <v>1295.5647763631573</v>
      </c>
      <c r="K679">
        <v>1263.9829267086861</v>
      </c>
      <c r="L679">
        <v>1217.6419961263159</v>
      </c>
      <c r="M679">
        <v>1165.3558204121721</v>
      </c>
      <c r="N679">
        <v>1113.6823459222626</v>
      </c>
      <c r="O679">
        <v>1027.4249513570157</v>
      </c>
      <c r="P679">
        <v>973.74059263854451</v>
      </c>
      <c r="Q679">
        <v>952.21644544590299</v>
      </c>
      <c r="R679">
        <v>956.79227520520328</v>
      </c>
      <c r="S679">
        <v>980.48394978712054</v>
      </c>
      <c r="T679">
        <v>1017.2184564838059</v>
      </c>
      <c r="U679">
        <v>1</v>
      </c>
      <c r="V679">
        <v>1.5</v>
      </c>
      <c r="W679">
        <v>2</v>
      </c>
      <c r="X679">
        <v>3</v>
      </c>
      <c r="Y679">
        <v>4</v>
      </c>
      <c r="Z679">
        <v>5</v>
      </c>
      <c r="AA679">
        <v>7</v>
      </c>
      <c r="AB679">
        <v>10</v>
      </c>
      <c r="AC679">
        <v>15</v>
      </c>
      <c r="AD679">
        <v>20</v>
      </c>
      <c r="AE679">
        <v>25</v>
      </c>
      <c r="AF679">
        <v>30</v>
      </c>
      <c r="AG679">
        <v>35</v>
      </c>
      <c r="AH679">
        <v>40</v>
      </c>
      <c r="AI679">
        <v>50</v>
      </c>
      <c r="AJ679">
        <v>60</v>
      </c>
      <c r="AK679">
        <v>70</v>
      </c>
      <c r="AL679">
        <v>80</v>
      </c>
      <c r="AM679">
        <v>90</v>
      </c>
      <c r="AN679">
        <v>100</v>
      </c>
      <c r="AO679">
        <v>1232.140406057375</v>
      </c>
      <c r="AP679">
        <v>1481.885793892314</v>
      </c>
      <c r="AQ679">
        <v>553.4807470217529</v>
      </c>
      <c r="AR679">
        <v>3484.304600122683</v>
      </c>
      <c r="AS679">
        <v>5.9497343536336906</v>
      </c>
      <c r="AT679">
        <v>15.060131152492001</v>
      </c>
      <c r="AU679">
        <v>38.759407396525873</v>
      </c>
      <c r="AV679">
        <f t="shared" si="196"/>
        <v>0.79908362521728216</v>
      </c>
      <c r="AW679">
        <f t="shared" si="196"/>
        <v>0.7999797120972385</v>
      </c>
      <c r="AX679">
        <f t="shared" si="196"/>
        <v>0.80167678418449362</v>
      </c>
      <c r="AY679">
        <f t="shared" si="195"/>
        <v>0.80781345143035288</v>
      </c>
      <c r="AZ679">
        <f t="shared" si="195"/>
        <v>0.81798591229690343</v>
      </c>
      <c r="BA679">
        <f t="shared" si="195"/>
        <v>0.83222587291653438</v>
      </c>
      <c r="BB679">
        <f t="shared" si="195"/>
        <v>0.87046084122924328</v>
      </c>
      <c r="BC679">
        <f t="shared" si="195"/>
        <v>0.9351928112778366</v>
      </c>
      <c r="BD679">
        <f t="shared" si="195"/>
        <v>1</v>
      </c>
      <c r="BE679">
        <f t="shared" si="197"/>
        <v>0.97984999059592548</v>
      </c>
      <c r="BF679">
        <f t="shared" si="197"/>
        <v>0.8897214759057136</v>
      </c>
      <c r="BG679">
        <f t="shared" si="197"/>
        <v>0.75747338757501814</v>
      </c>
      <c r="BH679">
        <f t="shared" si="197"/>
        <v>0.60825871498600936</v>
      </c>
      <c r="BI679">
        <f t="shared" si="197"/>
        <v>0.46079257365445642</v>
      </c>
      <c r="BJ679">
        <f t="shared" si="197"/>
        <v>0.21463058699853471</v>
      </c>
      <c r="BK679">
        <f t="shared" si="183"/>
        <v>6.1425769474259741E-2</v>
      </c>
      <c r="BL679">
        <f t="shared" si="183"/>
        <v>0</v>
      </c>
      <c r="BM679">
        <f t="shared" si="181"/>
        <v>1.3058536602292333E-2</v>
      </c>
      <c r="BN679">
        <f t="shared" si="181"/>
        <v>8.0670011672744638E-2</v>
      </c>
      <c r="BO679">
        <f t="shared" si="181"/>
        <v>0.18550321690526866</v>
      </c>
      <c r="BP679">
        <f t="shared" si="185"/>
        <v>0</v>
      </c>
      <c r="BQ679">
        <f t="shared" si="185"/>
        <v>5.0505050505050509E-3</v>
      </c>
      <c r="BR679">
        <f t="shared" si="185"/>
        <v>1.0101010101010102E-2</v>
      </c>
      <c r="BS679">
        <f t="shared" si="184"/>
        <v>2.0202020202020204E-2</v>
      </c>
      <c r="BT679">
        <f t="shared" si="184"/>
        <v>3.0303030303030304E-2</v>
      </c>
      <c r="BU679">
        <f t="shared" si="184"/>
        <v>4.0404040404040407E-2</v>
      </c>
      <c r="BV679">
        <f t="shared" si="184"/>
        <v>6.0606060606060608E-2</v>
      </c>
      <c r="BW679">
        <f t="shared" si="184"/>
        <v>9.0909090909090912E-2</v>
      </c>
      <c r="BX679">
        <f t="shared" si="184"/>
        <v>0.14141414141414141</v>
      </c>
      <c r="BY679">
        <f t="shared" si="184"/>
        <v>0.19191919191919191</v>
      </c>
      <c r="BZ679">
        <f t="shared" si="184"/>
        <v>0.24242424242424243</v>
      </c>
      <c r="CA679">
        <f t="shared" si="184"/>
        <v>0.29292929292929293</v>
      </c>
      <c r="CB679">
        <f t="shared" si="184"/>
        <v>0.34343434343434343</v>
      </c>
      <c r="CC679">
        <f t="shared" si="194"/>
        <v>0.39393939393939392</v>
      </c>
      <c r="CD679">
        <f t="shared" si="194"/>
        <v>0.49494949494949497</v>
      </c>
      <c r="CE679">
        <f t="shared" si="194"/>
        <v>0.59595959595959591</v>
      </c>
      <c r="CF679">
        <f t="shared" si="182"/>
        <v>0.69696969696969702</v>
      </c>
      <c r="CG679">
        <f t="shared" si="182"/>
        <v>0.79797979797979801</v>
      </c>
      <c r="CH679">
        <f t="shared" si="182"/>
        <v>0.89898989898989901</v>
      </c>
      <c r="CI679">
        <f t="shared" si="182"/>
        <v>1</v>
      </c>
      <c r="CJ679">
        <f t="shared" si="186"/>
        <v>0.24491791704556612</v>
      </c>
      <c r="CK679">
        <f t="shared" si="187"/>
        <v>0.29496709296439161</v>
      </c>
      <c r="CL679">
        <f t="shared" si="188"/>
        <v>0.10891397735906871</v>
      </c>
      <c r="CM679">
        <f t="shared" si="189"/>
        <v>0.69625342687829317</v>
      </c>
      <c r="CN679">
        <f t="shared" si="190"/>
        <v>0.72663124715115879</v>
      </c>
      <c r="CO679">
        <f t="shared" si="191"/>
        <v>0.74000690276273695</v>
      </c>
      <c r="CP679">
        <f t="shared" si="192"/>
        <v>0.71898518491314678</v>
      </c>
    </row>
    <row r="680" spans="1:94">
      <c r="A680">
        <v>2826.1780839631824</v>
      </c>
      <c r="B680">
        <v>2817.8804130003232</v>
      </c>
      <c r="C680">
        <v>2802.7959277903251</v>
      </c>
      <c r="D680">
        <v>2746.4669310938903</v>
      </c>
      <c r="E680">
        <v>2649.9037808368707</v>
      </c>
      <c r="F680">
        <v>2514.6929940317059</v>
      </c>
      <c r="G680">
        <v>2161.1322945288207</v>
      </c>
      <c r="H680">
        <v>1579.1353676272643</v>
      </c>
      <c r="I680">
        <v>873.18021368418192</v>
      </c>
      <c r="J680">
        <v>546.97179177309533</v>
      </c>
      <c r="K680">
        <v>433.6572761722789</v>
      </c>
      <c r="L680">
        <v>414.03593844190397</v>
      </c>
      <c r="M680">
        <v>432.74104637594235</v>
      </c>
      <c r="N680">
        <v>466.8777068842644</v>
      </c>
      <c r="O680">
        <v>549.83152606598571</v>
      </c>
      <c r="P680">
        <v>636.26970061218367</v>
      </c>
      <c r="Q680">
        <v>720.70309615671965</v>
      </c>
      <c r="R680">
        <v>801.72494505548343</v>
      </c>
      <c r="S680">
        <v>879.04402461783741</v>
      </c>
      <c r="T680">
        <v>952.75117392213178</v>
      </c>
      <c r="U680">
        <v>1</v>
      </c>
      <c r="V680">
        <v>1.5</v>
      </c>
      <c r="W680">
        <v>2</v>
      </c>
      <c r="X680">
        <v>3</v>
      </c>
      <c r="Y680">
        <v>4</v>
      </c>
      <c r="Z680">
        <v>5</v>
      </c>
      <c r="AA680">
        <v>7</v>
      </c>
      <c r="AB680">
        <v>10</v>
      </c>
      <c r="AC680">
        <v>15</v>
      </c>
      <c r="AD680">
        <v>20</v>
      </c>
      <c r="AE680">
        <v>25</v>
      </c>
      <c r="AF680">
        <v>30</v>
      </c>
      <c r="AG680">
        <v>35</v>
      </c>
      <c r="AH680">
        <v>40</v>
      </c>
      <c r="AI680">
        <v>50</v>
      </c>
      <c r="AJ680">
        <v>60</v>
      </c>
      <c r="AK680">
        <v>70</v>
      </c>
      <c r="AL680">
        <v>80</v>
      </c>
      <c r="AM680">
        <v>90</v>
      </c>
      <c r="AN680">
        <v>100</v>
      </c>
      <c r="AO680">
        <v>2828.7268339246893</v>
      </c>
      <c r="AP680">
        <v>2851.4650435241074</v>
      </c>
      <c r="AQ680">
        <v>251.86602282853545</v>
      </c>
      <c r="AR680">
        <v>3361.0381589524382</v>
      </c>
      <c r="AS680">
        <v>3.4562350347618906</v>
      </c>
      <c r="AT680">
        <v>1.9212504900818148</v>
      </c>
      <c r="AU680">
        <v>19.559493026783777</v>
      </c>
      <c r="AV680">
        <f t="shared" si="196"/>
        <v>1</v>
      </c>
      <c r="AW680">
        <f t="shared" si="196"/>
        <v>0.99656004063514003</v>
      </c>
      <c r="AX680">
        <f t="shared" si="196"/>
        <v>0.99030647666586646</v>
      </c>
      <c r="AY680">
        <f t="shared" si="195"/>
        <v>0.96695420582186875</v>
      </c>
      <c r="AZ680">
        <f t="shared" si="195"/>
        <v>0.92692209144738535</v>
      </c>
      <c r="BA680">
        <f t="shared" si="195"/>
        <v>0.8708678547365778</v>
      </c>
      <c r="BB680">
        <f t="shared" si="195"/>
        <v>0.7242924548749422</v>
      </c>
      <c r="BC680">
        <f t="shared" si="195"/>
        <v>0.4830144157750601</v>
      </c>
      <c r="BD680">
        <f t="shared" si="195"/>
        <v>0.1903471054120047</v>
      </c>
      <c r="BE680">
        <f t="shared" si="197"/>
        <v>5.5111119209130657E-2</v>
      </c>
      <c r="BF680">
        <f t="shared" si="197"/>
        <v>8.1344035909354101E-3</v>
      </c>
      <c r="BG680">
        <f t="shared" si="197"/>
        <v>0</v>
      </c>
      <c r="BH680">
        <f t="shared" si="197"/>
        <v>7.754562876308475E-3</v>
      </c>
      <c r="BI680">
        <f t="shared" si="197"/>
        <v>2.1906573184533869E-2</v>
      </c>
      <c r="BJ680">
        <f t="shared" si="197"/>
        <v>5.6296677157363584E-2</v>
      </c>
      <c r="BK680">
        <f t="shared" si="183"/>
        <v>9.2131287777923898E-2</v>
      </c>
      <c r="BL680">
        <f t="shared" si="183"/>
        <v>0.12713477863823944</v>
      </c>
      <c r="BM680">
        <f t="shared" si="181"/>
        <v>0.16072394710793361</v>
      </c>
      <c r="BN680">
        <f t="shared" si="181"/>
        <v>0.1927780612097561</v>
      </c>
      <c r="BO680">
        <f t="shared" si="181"/>
        <v>0.22333478003378954</v>
      </c>
      <c r="BP680">
        <f t="shared" si="185"/>
        <v>0</v>
      </c>
      <c r="BQ680">
        <f t="shared" si="185"/>
        <v>5.0505050505050509E-3</v>
      </c>
      <c r="BR680">
        <f t="shared" si="185"/>
        <v>1.0101010101010102E-2</v>
      </c>
      <c r="BS680">
        <f t="shared" si="184"/>
        <v>2.0202020202020204E-2</v>
      </c>
      <c r="BT680">
        <f t="shared" si="184"/>
        <v>3.0303030303030304E-2</v>
      </c>
      <c r="BU680">
        <f t="shared" si="184"/>
        <v>4.0404040404040407E-2</v>
      </c>
      <c r="BV680">
        <f t="shared" si="184"/>
        <v>6.0606060606060608E-2</v>
      </c>
      <c r="BW680">
        <f t="shared" si="184"/>
        <v>9.0909090909090912E-2</v>
      </c>
      <c r="BX680">
        <f t="shared" ref="BX680:CE726" si="198">(AC680-MIN($U680:$AN680))/(MAX($U680:$AN680)-MIN($U680:$AN680))</f>
        <v>0.14141414141414141</v>
      </c>
      <c r="BY680">
        <f t="shared" si="198"/>
        <v>0.19191919191919191</v>
      </c>
      <c r="BZ680">
        <f t="shared" si="198"/>
        <v>0.24242424242424243</v>
      </c>
      <c r="CA680">
        <f t="shared" si="198"/>
        <v>0.29292929292929293</v>
      </c>
      <c r="CB680">
        <f t="shared" si="198"/>
        <v>0.34343434343434343</v>
      </c>
      <c r="CC680">
        <f t="shared" si="194"/>
        <v>0.39393939393939392</v>
      </c>
      <c r="CD680">
        <f t="shared" si="194"/>
        <v>0.49494949494949497</v>
      </c>
      <c r="CE680">
        <f t="shared" si="194"/>
        <v>0.59595959595959591</v>
      </c>
      <c r="CF680">
        <f t="shared" si="182"/>
        <v>0.69696969696969702</v>
      </c>
      <c r="CG680">
        <f t="shared" si="182"/>
        <v>0.79797979797979801</v>
      </c>
      <c r="CH680">
        <f t="shared" si="182"/>
        <v>0.89898989898989901</v>
      </c>
      <c r="CI680">
        <f t="shared" si="182"/>
        <v>1</v>
      </c>
      <c r="CJ680">
        <f t="shared" si="186"/>
        <v>0.56487511701897586</v>
      </c>
      <c r="CK680">
        <f t="shared" si="187"/>
        <v>0.56943187244972093</v>
      </c>
      <c r="CL680">
        <f t="shared" si="188"/>
        <v>4.8470144855417924E-2</v>
      </c>
      <c r="CM680">
        <f t="shared" si="189"/>
        <v>0.67155073325700165</v>
      </c>
      <c r="CN680">
        <f t="shared" si="190"/>
        <v>0.39416467130158545</v>
      </c>
      <c r="CO680">
        <f t="shared" si="191"/>
        <v>4.8486867899042885E-2</v>
      </c>
      <c r="CP680">
        <f t="shared" si="192"/>
        <v>0.23898732566959441</v>
      </c>
    </row>
    <row r="681" spans="1:94">
      <c r="A681">
        <v>2637.9355094889147</v>
      </c>
      <c r="B681">
        <v>2666.6030242262414</v>
      </c>
      <c r="C681">
        <v>2714.8135879654737</v>
      </c>
      <c r="D681">
        <v>2861.4938282102789</v>
      </c>
      <c r="E681">
        <v>3044.0449975842844</v>
      </c>
      <c r="F681">
        <v>3227.2309867638664</v>
      </c>
      <c r="G681">
        <v>3530.7110310974999</v>
      </c>
      <c r="H681">
        <v>3814.2948208939565</v>
      </c>
      <c r="I681">
        <v>4029.672219176442</v>
      </c>
      <c r="J681">
        <v>4117.9684544514384</v>
      </c>
      <c r="K681">
        <v>4161.6162212171084</v>
      </c>
      <c r="L681">
        <v>4187.8391474014979</v>
      </c>
      <c r="M681">
        <v>4206.8224453343</v>
      </c>
      <c r="N681">
        <v>4222.7447026361506</v>
      </c>
      <c r="O681">
        <v>4251.5542793693594</v>
      </c>
      <c r="P681">
        <v>4279.2707159797519</v>
      </c>
      <c r="Q681">
        <v>4306.1972768612341</v>
      </c>
      <c r="R681">
        <v>4331.7764627085153</v>
      </c>
      <c r="S681">
        <v>4355.5088610743487</v>
      </c>
      <c r="T681">
        <v>4377.1266600895497</v>
      </c>
      <c r="U681">
        <v>1</v>
      </c>
      <c r="V681">
        <v>1.5</v>
      </c>
      <c r="W681">
        <v>2</v>
      </c>
      <c r="X681">
        <v>3</v>
      </c>
      <c r="Y681">
        <v>4</v>
      </c>
      <c r="Z681">
        <v>5</v>
      </c>
      <c r="AA681">
        <v>7</v>
      </c>
      <c r="AB681">
        <v>10</v>
      </c>
      <c r="AC681">
        <v>15</v>
      </c>
      <c r="AD681">
        <v>20</v>
      </c>
      <c r="AE681">
        <v>25</v>
      </c>
      <c r="AF681">
        <v>30</v>
      </c>
      <c r="AG681">
        <v>35</v>
      </c>
      <c r="AH681">
        <v>40</v>
      </c>
      <c r="AI681">
        <v>50</v>
      </c>
      <c r="AJ681">
        <v>60</v>
      </c>
      <c r="AK681">
        <v>70</v>
      </c>
      <c r="AL681">
        <v>80</v>
      </c>
      <c r="AM681">
        <v>90</v>
      </c>
      <c r="AN681">
        <v>100</v>
      </c>
      <c r="AO681">
        <v>2624.7485825743661</v>
      </c>
      <c r="AP681">
        <v>4996.0014535219971</v>
      </c>
      <c r="AQ681">
        <v>4210.4483896018246</v>
      </c>
      <c r="AR681">
        <v>4575.9688383756247</v>
      </c>
      <c r="AS681">
        <v>2.4299078334541471</v>
      </c>
      <c r="AT681">
        <v>2.1950740655374417</v>
      </c>
      <c r="AU681">
        <v>34.214031123997557</v>
      </c>
      <c r="AV681">
        <f t="shared" si="196"/>
        <v>0</v>
      </c>
      <c r="AW681">
        <f t="shared" si="196"/>
        <v>1.6483245517565016E-2</v>
      </c>
      <c r="AX681">
        <f t="shared" si="196"/>
        <v>4.4203351914485628E-2</v>
      </c>
      <c r="AY681">
        <f t="shared" si="195"/>
        <v>0.12854154567435425</v>
      </c>
      <c r="AZ681">
        <f t="shared" si="195"/>
        <v>0.23350480362961742</v>
      </c>
      <c r="BA681">
        <f t="shared" si="195"/>
        <v>0.33883307023005305</v>
      </c>
      <c r="BB681">
        <f t="shared" si="195"/>
        <v>0.51332800382537735</v>
      </c>
      <c r="BC681">
        <f t="shared" si="195"/>
        <v>0.67638299044862471</v>
      </c>
      <c r="BD681">
        <f t="shared" si="195"/>
        <v>0.80022067109005635</v>
      </c>
      <c r="BE681">
        <f t="shared" si="197"/>
        <v>0.85098923396165504</v>
      </c>
      <c r="BF681">
        <f t="shared" si="197"/>
        <v>0.8760858236899296</v>
      </c>
      <c r="BG681">
        <f t="shared" si="197"/>
        <v>0.89116347986092226</v>
      </c>
      <c r="BH681">
        <f t="shared" si="197"/>
        <v>0.90207849511168769</v>
      </c>
      <c r="BI681">
        <f t="shared" si="197"/>
        <v>0.91123347344535255</v>
      </c>
      <c r="BJ681">
        <f t="shared" si="197"/>
        <v>0.92779840175887307</v>
      </c>
      <c r="BK681">
        <f t="shared" si="183"/>
        <v>0.94373479644488589</v>
      </c>
      <c r="BL681">
        <f t="shared" si="183"/>
        <v>0.95921702844231937</v>
      </c>
      <c r="BM681">
        <f t="shared" si="181"/>
        <v>0.97392454684157481</v>
      </c>
      <c r="BN681">
        <f t="shared" si="181"/>
        <v>0.98757019951042457</v>
      </c>
      <c r="BO681">
        <f t="shared" si="181"/>
        <v>1</v>
      </c>
      <c r="BP681">
        <f t="shared" si="185"/>
        <v>0</v>
      </c>
      <c r="BQ681">
        <f t="shared" si="185"/>
        <v>5.0505050505050509E-3</v>
      </c>
      <c r="BR681">
        <f t="shared" si="185"/>
        <v>1.0101010101010102E-2</v>
      </c>
      <c r="BS681">
        <f t="shared" si="185"/>
        <v>2.0202020202020204E-2</v>
      </c>
      <c r="BT681">
        <f t="shared" si="185"/>
        <v>3.0303030303030304E-2</v>
      </c>
      <c r="BU681">
        <f t="shared" si="185"/>
        <v>4.0404040404040407E-2</v>
      </c>
      <c r="BV681">
        <f t="shared" si="185"/>
        <v>6.0606060606060608E-2</v>
      </c>
      <c r="BW681">
        <f t="shared" si="185"/>
        <v>9.0909090909090912E-2</v>
      </c>
      <c r="BX681">
        <f t="shared" si="198"/>
        <v>0.14141414141414141</v>
      </c>
      <c r="BY681">
        <f t="shared" si="198"/>
        <v>0.19191919191919191</v>
      </c>
      <c r="BZ681">
        <f t="shared" si="198"/>
        <v>0.24242424242424243</v>
      </c>
      <c r="CA681">
        <f t="shared" si="198"/>
        <v>0.29292929292929293</v>
      </c>
      <c r="CB681">
        <f t="shared" si="198"/>
        <v>0.34343434343434343</v>
      </c>
      <c r="CC681">
        <f t="shared" si="194"/>
        <v>0.39393939393939392</v>
      </c>
      <c r="CD681">
        <f t="shared" si="194"/>
        <v>0.49494949494949497</v>
      </c>
      <c r="CE681">
        <f t="shared" si="194"/>
        <v>0.59595959595959591</v>
      </c>
      <c r="CF681">
        <f t="shared" si="182"/>
        <v>0.69696969696969702</v>
      </c>
      <c r="CG681">
        <f t="shared" si="182"/>
        <v>0.79797979797979801</v>
      </c>
      <c r="CH681">
        <f t="shared" si="182"/>
        <v>0.89898989898989901</v>
      </c>
      <c r="CI681">
        <f t="shared" si="182"/>
        <v>1</v>
      </c>
      <c r="CJ681">
        <f t="shared" si="186"/>
        <v>0.52399771193875067</v>
      </c>
      <c r="CK681">
        <f t="shared" si="187"/>
        <v>0.99919868808056056</v>
      </c>
      <c r="CL681">
        <f t="shared" si="188"/>
        <v>0.84177322436910318</v>
      </c>
      <c r="CM681">
        <f t="shared" si="189"/>
        <v>0.9150238153057364</v>
      </c>
      <c r="CN681">
        <f t="shared" si="190"/>
        <v>0.25732104446055293</v>
      </c>
      <c r="CO681">
        <f t="shared" si="191"/>
        <v>6.2898635028286409E-2</v>
      </c>
      <c r="CP681">
        <f t="shared" si="192"/>
        <v>0.60535077809993898</v>
      </c>
    </row>
    <row r="682" spans="1:94">
      <c r="A682">
        <v>1386.1498168013927</v>
      </c>
      <c r="B682">
        <v>1389.1071321639502</v>
      </c>
      <c r="C682">
        <v>1394.7519840467505</v>
      </c>
      <c r="D682">
        <v>1416.2320106903016</v>
      </c>
      <c r="E682">
        <v>1453.2519492361118</v>
      </c>
      <c r="F682">
        <v>1505.7420149909108</v>
      </c>
      <c r="G682">
        <v>1647.7455231914707</v>
      </c>
      <c r="H682">
        <v>1903.1772332942228</v>
      </c>
      <c r="I682">
        <v>2294.4860591056595</v>
      </c>
      <c r="J682">
        <v>2579.7269763964377</v>
      </c>
      <c r="K682">
        <v>2774.0812495666014</v>
      </c>
      <c r="L682">
        <v>2904.9485316728938</v>
      </c>
      <c r="M682">
        <v>2993.638494288562</v>
      </c>
      <c r="N682">
        <v>3054.9103135974638</v>
      </c>
      <c r="O682">
        <v>3131.4974373351852</v>
      </c>
      <c r="P682">
        <v>3179.9146475811167</v>
      </c>
      <c r="Q682">
        <v>3218.9424854771387</v>
      </c>
      <c r="R682">
        <v>3255.6025163691234</v>
      </c>
      <c r="S682">
        <v>3291.9345200893545</v>
      </c>
      <c r="T682">
        <v>3328.0569346747284</v>
      </c>
      <c r="U682">
        <v>1</v>
      </c>
      <c r="V682">
        <v>1.5</v>
      </c>
      <c r="W682">
        <v>2</v>
      </c>
      <c r="X682">
        <v>3</v>
      </c>
      <c r="Y682">
        <v>4</v>
      </c>
      <c r="Z682">
        <v>5</v>
      </c>
      <c r="AA682">
        <v>7</v>
      </c>
      <c r="AB682">
        <v>10</v>
      </c>
      <c r="AC682">
        <v>15</v>
      </c>
      <c r="AD682">
        <v>20</v>
      </c>
      <c r="AE682">
        <v>25</v>
      </c>
      <c r="AF682">
        <v>30</v>
      </c>
      <c r="AG682">
        <v>35</v>
      </c>
      <c r="AH682">
        <v>40</v>
      </c>
      <c r="AI682">
        <v>50</v>
      </c>
      <c r="AJ682">
        <v>60</v>
      </c>
      <c r="AK682">
        <v>70</v>
      </c>
      <c r="AL682">
        <v>80</v>
      </c>
      <c r="AM682">
        <v>90</v>
      </c>
      <c r="AN682">
        <v>100</v>
      </c>
      <c r="AO682">
        <v>1385.2795003939814</v>
      </c>
      <c r="AP682">
        <v>4399.5492399129853</v>
      </c>
      <c r="AQ682">
        <v>2929.7318327298744</v>
      </c>
      <c r="AR682">
        <v>3887.2439994797323</v>
      </c>
      <c r="AS682">
        <v>5.2941634091807304</v>
      </c>
      <c r="AT682">
        <v>9.5087956120637447</v>
      </c>
      <c r="AU682">
        <v>30.747395886139572</v>
      </c>
      <c r="AV682">
        <f t="shared" si="196"/>
        <v>0</v>
      </c>
      <c r="AW682">
        <f t="shared" si="196"/>
        <v>1.522892282199428E-3</v>
      </c>
      <c r="AX682">
        <f t="shared" si="196"/>
        <v>4.4297521576512891E-3</v>
      </c>
      <c r="AY682">
        <f t="shared" si="195"/>
        <v>1.549105701917052E-2</v>
      </c>
      <c r="AZ682">
        <f t="shared" si="195"/>
        <v>3.4554758987755035E-2</v>
      </c>
      <c r="BA682">
        <f t="shared" si="195"/>
        <v>6.1584921899090886E-2</v>
      </c>
      <c r="BB682">
        <f t="shared" si="195"/>
        <v>0.13471072018962602</v>
      </c>
      <c r="BC682">
        <f t="shared" si="195"/>
        <v>0.26624724310143555</v>
      </c>
      <c r="BD682">
        <f t="shared" si="195"/>
        <v>0.46775473138953427</v>
      </c>
      <c r="BE682">
        <f t="shared" si="197"/>
        <v>0.61464173472013517</v>
      </c>
      <c r="BF682">
        <f t="shared" si="197"/>
        <v>0.71472596191170612</v>
      </c>
      <c r="BG682">
        <f t="shared" si="197"/>
        <v>0.78211707495814808</v>
      </c>
      <c r="BH682">
        <f t="shared" si="197"/>
        <v>0.82778865306781402</v>
      </c>
      <c r="BI682">
        <f t="shared" si="197"/>
        <v>0.85934104748717388</v>
      </c>
      <c r="BJ682">
        <f t="shared" si="197"/>
        <v>0.8987801756683379</v>
      </c>
      <c r="BK682">
        <f t="shared" si="183"/>
        <v>0.92371299032270471</v>
      </c>
      <c r="BL682">
        <f t="shared" si="183"/>
        <v>0.94381067549868936</v>
      </c>
      <c r="BM682">
        <f t="shared" si="181"/>
        <v>0.96268904025391655</v>
      </c>
      <c r="BN682">
        <f t="shared" si="181"/>
        <v>0.98139848489513082</v>
      </c>
      <c r="BO682">
        <f t="shared" si="181"/>
        <v>1</v>
      </c>
      <c r="BP682">
        <f t="shared" si="185"/>
        <v>0</v>
      </c>
      <c r="BQ682">
        <f t="shared" si="185"/>
        <v>5.0505050505050509E-3</v>
      </c>
      <c r="BR682">
        <f t="shared" si="185"/>
        <v>1.0101010101010102E-2</v>
      </c>
      <c r="BS682">
        <f t="shared" si="185"/>
        <v>2.0202020202020204E-2</v>
      </c>
      <c r="BT682">
        <f t="shared" si="185"/>
        <v>3.0303030303030304E-2</v>
      </c>
      <c r="BU682">
        <f t="shared" si="185"/>
        <v>4.0404040404040407E-2</v>
      </c>
      <c r="BV682">
        <f t="shared" si="185"/>
        <v>6.0606060606060608E-2</v>
      </c>
      <c r="BW682">
        <f t="shared" si="185"/>
        <v>9.0909090909090912E-2</v>
      </c>
      <c r="BX682">
        <f t="shared" si="198"/>
        <v>0.14141414141414141</v>
      </c>
      <c r="BY682">
        <f t="shared" si="198"/>
        <v>0.19191919191919191</v>
      </c>
      <c r="BZ682">
        <f t="shared" si="198"/>
        <v>0.24242424242424243</v>
      </c>
      <c r="CA682">
        <f t="shared" si="198"/>
        <v>0.29292929292929293</v>
      </c>
      <c r="CB682">
        <f t="shared" si="198"/>
        <v>0.34343434343434343</v>
      </c>
      <c r="CC682">
        <f t="shared" si="194"/>
        <v>0.39393939393939392</v>
      </c>
      <c r="CD682">
        <f t="shared" si="194"/>
        <v>0.49494949494949497</v>
      </c>
      <c r="CE682">
        <f t="shared" si="194"/>
        <v>0.59595959595959591</v>
      </c>
      <c r="CF682">
        <f t="shared" si="182"/>
        <v>0.69696969696969702</v>
      </c>
      <c r="CG682">
        <f t="shared" si="182"/>
        <v>0.79797979797979801</v>
      </c>
      <c r="CH682">
        <f t="shared" si="182"/>
        <v>0.89898989898989901</v>
      </c>
      <c r="CI682">
        <f t="shared" si="182"/>
        <v>1</v>
      </c>
      <c r="CJ682">
        <f t="shared" si="186"/>
        <v>0.27560711430741108</v>
      </c>
      <c r="CK682">
        <f t="shared" si="187"/>
        <v>0.87966918635530766</v>
      </c>
      <c r="CL682">
        <f t="shared" si="188"/>
        <v>0.58511659974546582</v>
      </c>
      <c r="CM682">
        <f t="shared" si="189"/>
        <v>0.77700280550696044</v>
      </c>
      <c r="CN682">
        <f t="shared" si="190"/>
        <v>0.639221787890764</v>
      </c>
      <c r="CO682">
        <f t="shared" si="191"/>
        <v>0.447831348003355</v>
      </c>
      <c r="CP682">
        <f t="shared" si="192"/>
        <v>0.51868489715348931</v>
      </c>
    </row>
    <row r="683" spans="1:94">
      <c r="A683">
        <v>1119.2572379391563</v>
      </c>
      <c r="B683">
        <v>1122.7773607292388</v>
      </c>
      <c r="C683">
        <v>1128.6008382153739</v>
      </c>
      <c r="D683">
        <v>1145.7584736471438</v>
      </c>
      <c r="E683">
        <v>1166.1819369489635</v>
      </c>
      <c r="F683">
        <v>1185.811369035649</v>
      </c>
      <c r="G683">
        <v>1216.3481663661917</v>
      </c>
      <c r="H683">
        <v>1240.5902325177042</v>
      </c>
      <c r="I683">
        <v>1245.4703794886811</v>
      </c>
      <c r="J683">
        <v>1226.1078656611783</v>
      </c>
      <c r="K683">
        <v>1193.4545527700714</v>
      </c>
      <c r="L683">
        <v>1154.4098274709011</v>
      </c>
      <c r="M683">
        <v>1114.1636415809028</v>
      </c>
      <c r="N683">
        <v>1076.412396811548</v>
      </c>
      <c r="O683">
        <v>1016.6256977218812</v>
      </c>
      <c r="P683">
        <v>982.41770521866852</v>
      </c>
      <c r="Q683">
        <v>972.50300960745346</v>
      </c>
      <c r="R683">
        <v>982.5721119909208</v>
      </c>
      <c r="S683">
        <v>1007.8883854669631</v>
      </c>
      <c r="T683">
        <v>1044.2592016789936</v>
      </c>
      <c r="U683">
        <v>1</v>
      </c>
      <c r="V683">
        <v>1.5</v>
      </c>
      <c r="W683">
        <v>2</v>
      </c>
      <c r="X683">
        <v>3</v>
      </c>
      <c r="Y683">
        <v>4</v>
      </c>
      <c r="Z683">
        <v>5</v>
      </c>
      <c r="AA683">
        <v>7</v>
      </c>
      <c r="AB683">
        <v>10</v>
      </c>
      <c r="AC683">
        <v>15</v>
      </c>
      <c r="AD683">
        <v>20</v>
      </c>
      <c r="AE683">
        <v>25</v>
      </c>
      <c r="AF683">
        <v>30</v>
      </c>
      <c r="AG683">
        <v>35</v>
      </c>
      <c r="AH683">
        <v>40</v>
      </c>
      <c r="AI683">
        <v>50</v>
      </c>
      <c r="AJ683">
        <v>60</v>
      </c>
      <c r="AK683">
        <v>70</v>
      </c>
      <c r="AL683">
        <v>80</v>
      </c>
      <c r="AM683">
        <v>90</v>
      </c>
      <c r="AN683">
        <v>100</v>
      </c>
      <c r="AO683">
        <v>1117.6143576577415</v>
      </c>
      <c r="AP683">
        <v>1300.453774941428</v>
      </c>
      <c r="AQ683">
        <v>676.60840308790387</v>
      </c>
      <c r="AR683">
        <v>4037.4344439670253</v>
      </c>
      <c r="AS683">
        <v>2.2873209540071602</v>
      </c>
      <c r="AT683">
        <v>18.45057143976117</v>
      </c>
      <c r="AU683">
        <v>49.099373101710889</v>
      </c>
      <c r="AV683">
        <f t="shared" si="196"/>
        <v>0.53762553522627221</v>
      </c>
      <c r="AW683">
        <f t="shared" si="196"/>
        <v>0.5505212992570212</v>
      </c>
      <c r="AX683">
        <f t="shared" si="196"/>
        <v>0.57185526854671676</v>
      </c>
      <c r="AY683">
        <f t="shared" si="195"/>
        <v>0.63471126279700185</v>
      </c>
      <c r="AZ683">
        <f t="shared" si="195"/>
        <v>0.70953142650633583</v>
      </c>
      <c r="BA683">
        <f t="shared" si="195"/>
        <v>0.78144270328358045</v>
      </c>
      <c r="BB683">
        <f t="shared" si="195"/>
        <v>0.89331247491170462</v>
      </c>
      <c r="BC683">
        <f t="shared" si="195"/>
        <v>0.98212186689896164</v>
      </c>
      <c r="BD683">
        <f t="shared" si="195"/>
        <v>1</v>
      </c>
      <c r="BE683">
        <f t="shared" si="197"/>
        <v>0.92906656265938381</v>
      </c>
      <c r="BF683">
        <f t="shared" si="197"/>
        <v>0.80944306002126676</v>
      </c>
      <c r="BG683">
        <f t="shared" si="197"/>
        <v>0.66640499171237233</v>
      </c>
      <c r="BH683">
        <f t="shared" si="197"/>
        <v>0.51896544277467316</v>
      </c>
      <c r="BI683">
        <f t="shared" si="197"/>
        <v>0.38066596476094228</v>
      </c>
      <c r="BJ683">
        <f t="shared" si="197"/>
        <v>0.1616408881897724</v>
      </c>
      <c r="BK683">
        <f t="shared" si="183"/>
        <v>3.6321907690025697E-2</v>
      </c>
      <c r="BL683">
        <f t="shared" si="183"/>
        <v>0</v>
      </c>
      <c r="BM683">
        <f t="shared" si="181"/>
        <v>3.6887567872484393E-2</v>
      </c>
      <c r="BN683">
        <f t="shared" si="181"/>
        <v>0.12963225558756838</v>
      </c>
      <c r="BO683">
        <f t="shared" si="181"/>
        <v>0.26287461429094011</v>
      </c>
      <c r="BP683">
        <f t="shared" si="185"/>
        <v>0</v>
      </c>
      <c r="BQ683">
        <f t="shared" si="185"/>
        <v>5.0505050505050509E-3</v>
      </c>
      <c r="BR683">
        <f t="shared" si="185"/>
        <v>1.0101010101010102E-2</v>
      </c>
      <c r="BS683">
        <f t="shared" si="185"/>
        <v>2.0202020202020204E-2</v>
      </c>
      <c r="BT683">
        <f t="shared" si="185"/>
        <v>3.0303030303030304E-2</v>
      </c>
      <c r="BU683">
        <f t="shared" si="185"/>
        <v>4.0404040404040407E-2</v>
      </c>
      <c r="BV683">
        <f t="shared" si="185"/>
        <v>6.0606060606060608E-2</v>
      </c>
      <c r="BW683">
        <f t="shared" si="185"/>
        <v>9.0909090909090912E-2</v>
      </c>
      <c r="BX683">
        <f t="shared" si="198"/>
        <v>0.14141414141414141</v>
      </c>
      <c r="BY683">
        <f t="shared" si="198"/>
        <v>0.19191919191919191</v>
      </c>
      <c r="BZ683">
        <f t="shared" si="198"/>
        <v>0.24242424242424243</v>
      </c>
      <c r="CA683">
        <f t="shared" si="198"/>
        <v>0.29292929292929293</v>
      </c>
      <c r="CB683">
        <f t="shared" si="198"/>
        <v>0.34343434343434343</v>
      </c>
      <c r="CC683">
        <f t="shared" si="194"/>
        <v>0.39393939393939392</v>
      </c>
      <c r="CD683">
        <f t="shared" si="194"/>
        <v>0.49494949494949497</v>
      </c>
      <c r="CE683">
        <f t="shared" si="194"/>
        <v>0.59595959595959591</v>
      </c>
      <c r="CF683">
        <f t="shared" si="182"/>
        <v>0.69696969696969702</v>
      </c>
      <c r="CG683">
        <f t="shared" si="182"/>
        <v>0.79797979797979801</v>
      </c>
      <c r="CH683">
        <f t="shared" si="182"/>
        <v>0.89898989898989901</v>
      </c>
      <c r="CI683">
        <f t="shared" si="182"/>
        <v>1</v>
      </c>
      <c r="CJ683">
        <f t="shared" si="186"/>
        <v>0.22196680514183195</v>
      </c>
      <c r="CK683">
        <f t="shared" si="187"/>
        <v>0.25860797093014593</v>
      </c>
      <c r="CL683">
        <f t="shared" si="188"/>
        <v>0.13358885833424927</v>
      </c>
      <c r="CM683">
        <f t="shared" si="189"/>
        <v>0.80710109097535576</v>
      </c>
      <c r="CN683">
        <f t="shared" si="190"/>
        <v>0.23830946053428803</v>
      </c>
      <c r="CO683">
        <f t="shared" si="191"/>
        <v>0.91845112840848264</v>
      </c>
      <c r="CP683">
        <f t="shared" si="192"/>
        <v>0.97748432754277226</v>
      </c>
    </row>
    <row r="684" spans="1:94">
      <c r="A684">
        <v>202.3416990905763</v>
      </c>
      <c r="B684">
        <v>202.72853926173624</v>
      </c>
      <c r="C684">
        <v>203.48021070204564</v>
      </c>
      <c r="D684">
        <v>206.3675167351723</v>
      </c>
      <c r="E684">
        <v>211.40067786651315</v>
      </c>
      <c r="F684">
        <v>218.63751104836223</v>
      </c>
      <c r="G684">
        <v>238.73859731778833</v>
      </c>
      <c r="H684">
        <v>276.57795371642885</v>
      </c>
      <c r="I684">
        <v>338.02900892525668</v>
      </c>
      <c r="J684">
        <v>385.20646222449432</v>
      </c>
      <c r="K684">
        <v>418.6030178403791</v>
      </c>
      <c r="L684">
        <v>441.98704386238279</v>
      </c>
      <c r="M684">
        <v>458.84122137597615</v>
      </c>
      <c r="N684">
        <v>471.86407467428353</v>
      </c>
      <c r="O684">
        <v>493.68722702440266</v>
      </c>
      <c r="P684">
        <v>516.82811256155514</v>
      </c>
      <c r="Q684">
        <v>544.93754378864844</v>
      </c>
      <c r="R684">
        <v>578.6621513588035</v>
      </c>
      <c r="S684">
        <v>617.30130127338725</v>
      </c>
      <c r="T684">
        <v>659.71354691205829</v>
      </c>
      <c r="U684">
        <v>1</v>
      </c>
      <c r="V684">
        <v>1.5</v>
      </c>
      <c r="W684">
        <v>2</v>
      </c>
      <c r="X684">
        <v>3</v>
      </c>
      <c r="Y684">
        <v>4</v>
      </c>
      <c r="Z684">
        <v>5</v>
      </c>
      <c r="AA684">
        <v>7</v>
      </c>
      <c r="AB684">
        <v>10</v>
      </c>
      <c r="AC684">
        <v>15</v>
      </c>
      <c r="AD684">
        <v>20</v>
      </c>
      <c r="AE684">
        <v>25</v>
      </c>
      <c r="AF684">
        <v>30</v>
      </c>
      <c r="AG684">
        <v>35</v>
      </c>
      <c r="AH684">
        <v>40</v>
      </c>
      <c r="AI684">
        <v>50</v>
      </c>
      <c r="AJ684">
        <v>60</v>
      </c>
      <c r="AK684">
        <v>70</v>
      </c>
      <c r="AL684">
        <v>80</v>
      </c>
      <c r="AM684">
        <v>90</v>
      </c>
      <c r="AN684">
        <v>100</v>
      </c>
      <c r="AO684">
        <v>202.23610035813468</v>
      </c>
      <c r="AP684">
        <v>728.47056421736727</v>
      </c>
      <c r="AQ684">
        <v>315.57237457748482</v>
      </c>
      <c r="AR684">
        <v>4797.1415775119849</v>
      </c>
      <c r="AS684">
        <v>5.6406160050432916</v>
      </c>
      <c r="AT684">
        <v>12.873494480768734</v>
      </c>
      <c r="AU684">
        <v>30.506181015724621</v>
      </c>
      <c r="AV684">
        <f t="shared" si="196"/>
        <v>0</v>
      </c>
      <c r="AW684">
        <f t="shared" si="196"/>
        <v>8.4578920412901025E-4</v>
      </c>
      <c r="AX684">
        <f t="shared" si="196"/>
        <v>2.4892472435551296E-3</v>
      </c>
      <c r="AY684">
        <f t="shared" si="195"/>
        <v>8.8020669915987709E-3</v>
      </c>
      <c r="AZ684">
        <f t="shared" si="195"/>
        <v>1.980659461024082E-2</v>
      </c>
      <c r="BA684">
        <f t="shared" si="195"/>
        <v>3.562924136106075E-2</v>
      </c>
      <c r="BB684">
        <f t="shared" si="195"/>
        <v>7.9578352713606901E-2</v>
      </c>
      <c r="BC684">
        <f t="shared" si="195"/>
        <v>0.16231050288610657</v>
      </c>
      <c r="BD684">
        <f t="shared" si="195"/>
        <v>0.29666738449464175</v>
      </c>
      <c r="BE684">
        <f t="shared" si="197"/>
        <v>0.39981639448279388</v>
      </c>
      <c r="BF684">
        <f t="shared" si="197"/>
        <v>0.47283478373205934</v>
      </c>
      <c r="BG684">
        <f t="shared" si="197"/>
        <v>0.52396173029290405</v>
      </c>
      <c r="BH684">
        <f t="shared" si="197"/>
        <v>0.5608117847811106</v>
      </c>
      <c r="BI684">
        <f t="shared" si="197"/>
        <v>0.58928501364365826</v>
      </c>
      <c r="BJ684">
        <f t="shared" si="197"/>
        <v>0.63699925852791495</v>
      </c>
      <c r="BK684">
        <f t="shared" si="183"/>
        <v>0.68759460156744689</v>
      </c>
      <c r="BL684">
        <f t="shared" si="183"/>
        <v>0.7490531967148788</v>
      </c>
      <c r="BM684">
        <f t="shared" si="181"/>
        <v>0.82278884032912714</v>
      </c>
      <c r="BN684">
        <f t="shared" si="181"/>
        <v>0.9072696628778405</v>
      </c>
      <c r="BO684">
        <f t="shared" si="181"/>
        <v>1</v>
      </c>
      <c r="BP684">
        <f t="shared" si="185"/>
        <v>0</v>
      </c>
      <c r="BQ684">
        <f t="shared" si="185"/>
        <v>5.0505050505050509E-3</v>
      </c>
      <c r="BR684">
        <f t="shared" si="185"/>
        <v>1.0101010101010102E-2</v>
      </c>
      <c r="BS684">
        <f t="shared" si="185"/>
        <v>2.0202020202020204E-2</v>
      </c>
      <c r="BT684">
        <f t="shared" si="185"/>
        <v>3.0303030303030304E-2</v>
      </c>
      <c r="BU684">
        <f t="shared" si="185"/>
        <v>4.0404040404040407E-2</v>
      </c>
      <c r="BV684">
        <f t="shared" si="185"/>
        <v>6.0606060606060608E-2</v>
      </c>
      <c r="BW684">
        <f t="shared" si="185"/>
        <v>9.0909090909090912E-2</v>
      </c>
      <c r="BX684">
        <f t="shared" si="198"/>
        <v>0.14141414141414141</v>
      </c>
      <c r="BY684">
        <f t="shared" si="198"/>
        <v>0.19191919191919191</v>
      </c>
      <c r="BZ684">
        <f t="shared" si="198"/>
        <v>0.24242424242424243</v>
      </c>
      <c r="CA684">
        <f t="shared" si="198"/>
        <v>0.29292929292929293</v>
      </c>
      <c r="CB684">
        <f t="shared" si="198"/>
        <v>0.34343434343434343</v>
      </c>
      <c r="CC684">
        <f t="shared" si="194"/>
        <v>0.39393939393939392</v>
      </c>
      <c r="CD684">
        <f t="shared" si="194"/>
        <v>0.49494949494949497</v>
      </c>
      <c r="CE684">
        <f t="shared" si="194"/>
        <v>0.59595959595959591</v>
      </c>
      <c r="CF684">
        <f t="shared" si="182"/>
        <v>0.69696969696969702</v>
      </c>
      <c r="CG684">
        <f t="shared" si="182"/>
        <v>0.79797979797979801</v>
      </c>
      <c r="CH684">
        <f t="shared" si="182"/>
        <v>0.89898989898989901</v>
      </c>
      <c r="CI684">
        <f t="shared" si="182"/>
        <v>1</v>
      </c>
      <c r="CJ684">
        <f t="shared" si="186"/>
        <v>3.8524268608844628E-2</v>
      </c>
      <c r="CK684">
        <f t="shared" si="187"/>
        <v>0.1439820769974684</v>
      </c>
      <c r="CL684">
        <f t="shared" si="188"/>
        <v>6.1236948813123214E-2</v>
      </c>
      <c r="CM684">
        <f t="shared" si="189"/>
        <v>0.95934700952143981</v>
      </c>
      <c r="CN684">
        <f t="shared" si="190"/>
        <v>0.68541546733910552</v>
      </c>
      <c r="CO684">
        <f t="shared" si="191"/>
        <v>0.6249207621457229</v>
      </c>
      <c r="CP684">
        <f t="shared" si="192"/>
        <v>0.51265452539311551</v>
      </c>
    </row>
    <row r="685" spans="1:94">
      <c r="A685">
        <v>3179.4281799009523</v>
      </c>
      <c r="B685">
        <v>3203.4925838569816</v>
      </c>
      <c r="C685">
        <v>3244.0731667950681</v>
      </c>
      <c r="D685">
        <v>3368.2846890666337</v>
      </c>
      <c r="E685">
        <v>3524.1380215549798</v>
      </c>
      <c r="F685">
        <v>3681.7110532431952</v>
      </c>
      <c r="G685">
        <v>3944.4911548675641</v>
      </c>
      <c r="H685">
        <v>4188.928002798295</v>
      </c>
      <c r="I685">
        <v>4366.3557498580158</v>
      </c>
      <c r="J685">
        <v>4431.7803483839216</v>
      </c>
      <c r="K685">
        <v>4460.5200758996261</v>
      </c>
      <c r="L685">
        <v>4476.4937362095543</v>
      </c>
      <c r="M685">
        <v>4488.0179207490446</v>
      </c>
      <c r="N685">
        <v>4498.1946793572288</v>
      </c>
      <c r="O685">
        <v>4518.4132183025104</v>
      </c>
      <c r="P685">
        <v>4539.6359740119378</v>
      </c>
      <c r="Q685">
        <v>4561.2454250666751</v>
      </c>
      <c r="R685">
        <v>4582.3111068755024</v>
      </c>
      <c r="S685">
        <v>4602.1554078668296</v>
      </c>
      <c r="T685">
        <v>4620.4043691658426</v>
      </c>
      <c r="U685">
        <v>1</v>
      </c>
      <c r="V685">
        <v>1.5</v>
      </c>
      <c r="W685">
        <v>2</v>
      </c>
      <c r="X685">
        <v>3</v>
      </c>
      <c r="Y685">
        <v>4</v>
      </c>
      <c r="Z685">
        <v>5</v>
      </c>
      <c r="AA685">
        <v>7</v>
      </c>
      <c r="AB685">
        <v>10</v>
      </c>
      <c r="AC685">
        <v>15</v>
      </c>
      <c r="AD685">
        <v>20</v>
      </c>
      <c r="AE685">
        <v>25</v>
      </c>
      <c r="AF685">
        <v>30</v>
      </c>
      <c r="AG685">
        <v>35</v>
      </c>
      <c r="AH685">
        <v>40</v>
      </c>
      <c r="AI685">
        <v>50</v>
      </c>
      <c r="AJ685">
        <v>60</v>
      </c>
      <c r="AK685">
        <v>70</v>
      </c>
      <c r="AL685">
        <v>80</v>
      </c>
      <c r="AM685">
        <v>90</v>
      </c>
      <c r="AN685">
        <v>100</v>
      </c>
      <c r="AO685">
        <v>3168.3869982431047</v>
      </c>
      <c r="AP685">
        <v>4955.0744224584696</v>
      </c>
      <c r="AQ685">
        <v>4473.2337846596765</v>
      </c>
      <c r="AR685">
        <v>4790.7937600876421</v>
      </c>
      <c r="AS685">
        <v>2.4536380752766869</v>
      </c>
      <c r="AT685">
        <v>3.1685923026224403</v>
      </c>
      <c r="AU685">
        <v>33.86664679480851</v>
      </c>
      <c r="AV685">
        <f t="shared" si="196"/>
        <v>0</v>
      </c>
      <c r="AW685">
        <f t="shared" si="196"/>
        <v>1.6700070504499936E-2</v>
      </c>
      <c r="AX685">
        <f t="shared" si="196"/>
        <v>4.4861939687632378E-2</v>
      </c>
      <c r="AY685">
        <f t="shared" si="195"/>
        <v>0.1310615057852039</v>
      </c>
      <c r="AZ685">
        <f t="shared" si="195"/>
        <v>0.23921966526725205</v>
      </c>
      <c r="BA685">
        <f t="shared" si="195"/>
        <v>0.34857125126993327</v>
      </c>
      <c r="BB685">
        <f t="shared" si="195"/>
        <v>0.53093380769664655</v>
      </c>
      <c r="BC685">
        <f t="shared" si="195"/>
        <v>0.70056662311147277</v>
      </c>
      <c r="BD685">
        <f t="shared" si="195"/>
        <v>0.82369686522202079</v>
      </c>
      <c r="BE685">
        <f t="shared" si="197"/>
        <v>0.86909983510681954</v>
      </c>
      <c r="BF685">
        <f t="shared" si="197"/>
        <v>0.8890444585709768</v>
      </c>
      <c r="BG685">
        <f t="shared" si="197"/>
        <v>0.90012976340039053</v>
      </c>
      <c r="BH685">
        <f t="shared" si="197"/>
        <v>0.90812724776227249</v>
      </c>
      <c r="BI685">
        <f t="shared" si="197"/>
        <v>0.91518965357022397</v>
      </c>
      <c r="BJ685">
        <f t="shared" si="197"/>
        <v>0.92922079377636169</v>
      </c>
      <c r="BK685">
        <f t="shared" si="183"/>
        <v>0.94394883430023335</v>
      </c>
      <c r="BL685">
        <f t="shared" si="183"/>
        <v>0.95894523133699583</v>
      </c>
      <c r="BM685">
        <f t="shared" si="181"/>
        <v>0.97356426665885898</v>
      </c>
      <c r="BN685">
        <f t="shared" si="181"/>
        <v>0.98733569545772815</v>
      </c>
      <c r="BO685">
        <f t="shared" si="181"/>
        <v>1</v>
      </c>
      <c r="BP685">
        <f t="shared" si="185"/>
        <v>0</v>
      </c>
      <c r="BQ685">
        <f t="shared" si="185"/>
        <v>5.0505050505050509E-3</v>
      </c>
      <c r="BR685">
        <f t="shared" si="185"/>
        <v>1.0101010101010102E-2</v>
      </c>
      <c r="BS685">
        <f t="shared" si="185"/>
        <v>2.0202020202020204E-2</v>
      </c>
      <c r="BT685">
        <f t="shared" si="185"/>
        <v>3.0303030303030304E-2</v>
      </c>
      <c r="BU685">
        <f t="shared" si="185"/>
        <v>4.0404040404040407E-2</v>
      </c>
      <c r="BV685">
        <f t="shared" si="185"/>
        <v>6.0606060606060608E-2</v>
      </c>
      <c r="BW685">
        <f t="shared" si="185"/>
        <v>9.0909090909090912E-2</v>
      </c>
      <c r="BX685">
        <f t="shared" si="198"/>
        <v>0.14141414141414141</v>
      </c>
      <c r="BY685">
        <f t="shared" si="198"/>
        <v>0.19191919191919191</v>
      </c>
      <c r="BZ685">
        <f t="shared" si="198"/>
        <v>0.24242424242424243</v>
      </c>
      <c r="CA685">
        <f t="shared" si="198"/>
        <v>0.29292929292929293</v>
      </c>
      <c r="CB685">
        <f t="shared" si="198"/>
        <v>0.34343434343434343</v>
      </c>
      <c r="CC685">
        <f t="shared" si="194"/>
        <v>0.39393939393939392</v>
      </c>
      <c r="CD685">
        <f t="shared" si="194"/>
        <v>0.49494949494949497</v>
      </c>
      <c r="CE685">
        <f t="shared" si="194"/>
        <v>0.59595959595959591</v>
      </c>
      <c r="CF685">
        <f t="shared" si="182"/>
        <v>0.69696969696969702</v>
      </c>
      <c r="CG685">
        <f t="shared" si="182"/>
        <v>0.79797979797979801</v>
      </c>
      <c r="CH685">
        <f t="shared" si="182"/>
        <v>0.89898989898989901</v>
      </c>
      <c r="CI685">
        <f t="shared" si="182"/>
        <v>1</v>
      </c>
      <c r="CJ685">
        <f t="shared" si="186"/>
        <v>0.63294328622106311</v>
      </c>
      <c r="CK685">
        <f t="shared" si="187"/>
        <v>0.99099687824819027</v>
      </c>
      <c r="CL685">
        <f t="shared" si="188"/>
        <v>0.8944356281883119</v>
      </c>
      <c r="CM685">
        <f t="shared" si="189"/>
        <v>0.95807490182117072</v>
      </c>
      <c r="CN685">
        <f t="shared" si="190"/>
        <v>0.26048507670355825</v>
      </c>
      <c r="CO685">
        <f t="shared" si="191"/>
        <v>0.11413643698012843</v>
      </c>
      <c r="CP685">
        <f t="shared" si="192"/>
        <v>0.5966661698702127</v>
      </c>
    </row>
    <row r="686" spans="1:94">
      <c r="A686">
        <v>2691.5063003875084</v>
      </c>
      <c r="B686">
        <v>2693.2898973324345</v>
      </c>
      <c r="C686">
        <v>2696.3802506808361</v>
      </c>
      <c r="D686">
        <v>2706.8175800819358</v>
      </c>
      <c r="E686">
        <v>2722.8995732550538</v>
      </c>
      <c r="F686">
        <v>2743.4156766455035</v>
      </c>
      <c r="G686">
        <v>2788.0514317191546</v>
      </c>
      <c r="H686">
        <v>2829.7291071822419</v>
      </c>
      <c r="I686">
        <v>2774.4149436837884</v>
      </c>
      <c r="J686">
        <v>2587.5359187822087</v>
      </c>
      <c r="K686">
        <v>2334.0282573622635</v>
      </c>
      <c r="L686">
        <v>2068.5343917556906</v>
      </c>
      <c r="M686">
        <v>1824.6791032515828</v>
      </c>
      <c r="N686">
        <v>1618.2963567244499</v>
      </c>
      <c r="O686">
        <v>1328.39878947688</v>
      </c>
      <c r="P686">
        <v>1175.4684272830925</v>
      </c>
      <c r="Q686">
        <v>1114.7414489602133</v>
      </c>
      <c r="R686">
        <v>1109.6521081016822</v>
      </c>
      <c r="S686">
        <v>1135.824128037061</v>
      </c>
      <c r="T686">
        <v>1178.3710504576211</v>
      </c>
      <c r="U686">
        <v>1</v>
      </c>
      <c r="V686">
        <v>1.5</v>
      </c>
      <c r="W686">
        <v>2</v>
      </c>
      <c r="X686">
        <v>3</v>
      </c>
      <c r="Y686">
        <v>4</v>
      </c>
      <c r="Z686">
        <v>5</v>
      </c>
      <c r="AA686">
        <v>7</v>
      </c>
      <c r="AB686">
        <v>10</v>
      </c>
      <c r="AC686">
        <v>15</v>
      </c>
      <c r="AD686">
        <v>20</v>
      </c>
      <c r="AE686">
        <v>25</v>
      </c>
      <c r="AF686">
        <v>30</v>
      </c>
      <c r="AG686">
        <v>35</v>
      </c>
      <c r="AH686">
        <v>40</v>
      </c>
      <c r="AI686">
        <v>50</v>
      </c>
      <c r="AJ686">
        <v>60</v>
      </c>
      <c r="AK686">
        <v>70</v>
      </c>
      <c r="AL686">
        <v>80</v>
      </c>
      <c r="AM686">
        <v>90</v>
      </c>
      <c r="AN686">
        <v>100</v>
      </c>
      <c r="AO686">
        <v>2690.8661570601494</v>
      </c>
      <c r="AP686">
        <v>3330.2243633673588</v>
      </c>
      <c r="AQ686">
        <v>642.22908106448403</v>
      </c>
      <c r="AR686">
        <v>2697.4116555334836</v>
      </c>
      <c r="AS686">
        <v>4.4993692805720311</v>
      </c>
      <c r="AT686">
        <v>11.194161824766912</v>
      </c>
      <c r="AU686">
        <v>36.104519624827589</v>
      </c>
      <c r="AV686">
        <f t="shared" si="196"/>
        <v>0.919641500427819</v>
      </c>
      <c r="AW686">
        <f t="shared" si="196"/>
        <v>0.92067842897571517</v>
      </c>
      <c r="AX686">
        <f t="shared" si="196"/>
        <v>0.92247506560887371</v>
      </c>
      <c r="AY686">
        <f t="shared" si="195"/>
        <v>0.92854300873390749</v>
      </c>
      <c r="AZ686">
        <f t="shared" si="195"/>
        <v>0.93789258621312177</v>
      </c>
      <c r="BA686">
        <f t="shared" si="195"/>
        <v>0.94982001934629912</v>
      </c>
      <c r="BB686">
        <f t="shared" si="195"/>
        <v>0.97576987804303794</v>
      </c>
      <c r="BC686">
        <f t="shared" si="195"/>
        <v>1</v>
      </c>
      <c r="BD686">
        <f t="shared" si="195"/>
        <v>0.96784204222949266</v>
      </c>
      <c r="BE686">
        <f t="shared" si="197"/>
        <v>0.85919631008990072</v>
      </c>
      <c r="BF686">
        <f t="shared" si="197"/>
        <v>0.71181473266316131</v>
      </c>
      <c r="BG686">
        <f t="shared" si="197"/>
        <v>0.55746474382633104</v>
      </c>
      <c r="BH686">
        <f t="shared" si="197"/>
        <v>0.4156947599044154</v>
      </c>
      <c r="BI686">
        <f t="shared" si="197"/>
        <v>0.2957101623326488</v>
      </c>
      <c r="BJ686">
        <f t="shared" si="197"/>
        <v>0.12717261000067173</v>
      </c>
      <c r="BK686">
        <f t="shared" si="183"/>
        <v>3.826358890711952E-2</v>
      </c>
      <c r="BL686">
        <f t="shared" si="183"/>
        <v>2.9587866480695842E-3</v>
      </c>
      <c r="BM686">
        <f t="shared" si="181"/>
        <v>0</v>
      </c>
      <c r="BN686">
        <f t="shared" si="181"/>
        <v>1.5215609504323718E-2</v>
      </c>
      <c r="BO686">
        <f t="shared" si="181"/>
        <v>3.9951084976237429E-2</v>
      </c>
      <c r="BP686">
        <f t="shared" si="185"/>
        <v>0</v>
      </c>
      <c r="BQ686">
        <f t="shared" si="185"/>
        <v>5.0505050505050509E-3</v>
      </c>
      <c r="BR686">
        <f t="shared" si="185"/>
        <v>1.0101010101010102E-2</v>
      </c>
      <c r="BS686">
        <f t="shared" si="185"/>
        <v>2.0202020202020204E-2</v>
      </c>
      <c r="BT686">
        <f t="shared" si="185"/>
        <v>3.0303030303030304E-2</v>
      </c>
      <c r="BU686">
        <f t="shared" si="185"/>
        <v>4.0404040404040407E-2</v>
      </c>
      <c r="BV686">
        <f t="shared" si="185"/>
        <v>6.0606060606060608E-2</v>
      </c>
      <c r="BW686">
        <f t="shared" si="185"/>
        <v>9.0909090909090912E-2</v>
      </c>
      <c r="BX686">
        <f t="shared" si="198"/>
        <v>0.14141414141414141</v>
      </c>
      <c r="BY686">
        <f t="shared" si="198"/>
        <v>0.19191919191919191</v>
      </c>
      <c r="BZ686">
        <f t="shared" si="198"/>
        <v>0.24242424242424243</v>
      </c>
      <c r="CA686">
        <f t="shared" si="198"/>
        <v>0.29292929292929293</v>
      </c>
      <c r="CB686">
        <f t="shared" si="198"/>
        <v>0.34343434343434343</v>
      </c>
      <c r="CC686">
        <f t="shared" si="194"/>
        <v>0.39393939393939392</v>
      </c>
      <c r="CD686">
        <f t="shared" si="194"/>
        <v>0.49494949494949497</v>
      </c>
      <c r="CE686">
        <f t="shared" si="194"/>
        <v>0.59595959595959591</v>
      </c>
      <c r="CF686">
        <f t="shared" si="182"/>
        <v>0.69696969696969702</v>
      </c>
      <c r="CG686">
        <f t="shared" si="182"/>
        <v>0.79797979797979801</v>
      </c>
      <c r="CH686">
        <f t="shared" si="182"/>
        <v>0.89898989898989901</v>
      </c>
      <c r="CI686">
        <f t="shared" si="182"/>
        <v>1</v>
      </c>
      <c r="CJ686">
        <f t="shared" si="186"/>
        <v>0.53724772686576139</v>
      </c>
      <c r="CK686">
        <f t="shared" si="187"/>
        <v>0.66537562392131444</v>
      </c>
      <c r="CL686">
        <f t="shared" si="188"/>
        <v>0.12669921464218117</v>
      </c>
      <c r="CM686">
        <f t="shared" si="189"/>
        <v>0.53855945000671013</v>
      </c>
      <c r="CN686">
        <f t="shared" si="190"/>
        <v>0.53324923740960417</v>
      </c>
      <c r="CO686">
        <f t="shared" si="191"/>
        <v>0.53653483288246906</v>
      </c>
      <c r="CP686">
        <f t="shared" si="192"/>
        <v>0.65261299062068967</v>
      </c>
    </row>
    <row r="687" spans="1:94">
      <c r="A687">
        <v>3478.5985153946885</v>
      </c>
      <c r="B687">
        <v>3479.5319164219386</v>
      </c>
      <c r="C687">
        <v>3481.4258444346988</v>
      </c>
      <c r="D687">
        <v>3488.6343085797139</v>
      </c>
      <c r="E687">
        <v>3501.3288529311039</v>
      </c>
      <c r="F687">
        <v>3520.1004610676205</v>
      </c>
      <c r="G687">
        <v>3574.8545753757953</v>
      </c>
      <c r="H687">
        <v>3685.2816468454266</v>
      </c>
      <c r="I687">
        <v>3870.4004182896124</v>
      </c>
      <c r="J687">
        <v>3995.8556151181592</v>
      </c>
      <c r="K687">
        <v>4055.814782079372</v>
      </c>
      <c r="L687">
        <v>4067.7351255434601</v>
      </c>
      <c r="M687">
        <v>4049.8561493510269</v>
      </c>
      <c r="N687">
        <v>4015.9941429243809</v>
      </c>
      <c r="O687">
        <v>3934.0144264126388</v>
      </c>
      <c r="P687">
        <v>3860.3497299019464</v>
      </c>
      <c r="Q687">
        <v>3805.9108415637752</v>
      </c>
      <c r="R687">
        <v>3770.5680142909223</v>
      </c>
      <c r="S687">
        <v>3750.7019454394372</v>
      </c>
      <c r="T687">
        <v>3742.2337662674213</v>
      </c>
      <c r="U687">
        <v>1</v>
      </c>
      <c r="V687">
        <v>1.5</v>
      </c>
      <c r="W687">
        <v>2</v>
      </c>
      <c r="X687">
        <v>3</v>
      </c>
      <c r="Y687">
        <v>4</v>
      </c>
      <c r="Z687">
        <v>5</v>
      </c>
      <c r="AA687">
        <v>7</v>
      </c>
      <c r="AB687">
        <v>10</v>
      </c>
      <c r="AC687">
        <v>15</v>
      </c>
      <c r="AD687">
        <v>20</v>
      </c>
      <c r="AE687">
        <v>25</v>
      </c>
      <c r="AF687">
        <v>30</v>
      </c>
      <c r="AG687">
        <v>35</v>
      </c>
      <c r="AH687">
        <v>40</v>
      </c>
      <c r="AI687">
        <v>50</v>
      </c>
      <c r="AJ687">
        <v>60</v>
      </c>
      <c r="AK687">
        <v>70</v>
      </c>
      <c r="AL687">
        <v>80</v>
      </c>
      <c r="AM687">
        <v>90</v>
      </c>
      <c r="AN687">
        <v>100</v>
      </c>
      <c r="AO687">
        <v>3478.4013279968017</v>
      </c>
      <c r="AP687">
        <v>4743.3886417063695</v>
      </c>
      <c r="AQ687">
        <v>3305.8787345379142</v>
      </c>
      <c r="AR687">
        <v>3977.7251728542378</v>
      </c>
      <c r="AS687">
        <v>6.8603529474818119</v>
      </c>
      <c r="AT687">
        <v>13.181358850896878</v>
      </c>
      <c r="AU687">
        <v>32.759525046217554</v>
      </c>
      <c r="AV687">
        <f t="shared" si="196"/>
        <v>0</v>
      </c>
      <c r="AW687">
        <f t="shared" si="196"/>
        <v>1.5843541398901514E-3</v>
      </c>
      <c r="AX687">
        <f t="shared" si="196"/>
        <v>4.7991059990250082E-3</v>
      </c>
      <c r="AY687">
        <f t="shared" si="195"/>
        <v>1.7034747140380658E-2</v>
      </c>
      <c r="AZ687">
        <f t="shared" si="195"/>
        <v>3.8582456335000841E-2</v>
      </c>
      <c r="BA687">
        <f t="shared" si="195"/>
        <v>7.0445368625880606E-2</v>
      </c>
      <c r="BB687">
        <f t="shared" si="195"/>
        <v>0.16338495744951201</v>
      </c>
      <c r="BC687">
        <f t="shared" si="195"/>
        <v>0.35082377820408323</v>
      </c>
      <c r="BD687">
        <f t="shared" si="195"/>
        <v>0.66504422937828322</v>
      </c>
      <c r="BE687">
        <f t="shared" si="197"/>
        <v>0.87799177782017401</v>
      </c>
      <c r="BF687">
        <f t="shared" si="197"/>
        <v>0.97976641875798909</v>
      </c>
      <c r="BG687">
        <f t="shared" si="197"/>
        <v>1</v>
      </c>
      <c r="BH687">
        <f t="shared" si="197"/>
        <v>0.96965224044060294</v>
      </c>
      <c r="BI687">
        <f t="shared" si="197"/>
        <v>0.9121748984399165</v>
      </c>
      <c r="BJ687">
        <f t="shared" si="197"/>
        <v>0.77302259471355306</v>
      </c>
      <c r="BK687">
        <f t="shared" si="183"/>
        <v>0.64798419913312844</v>
      </c>
      <c r="BL687">
        <f t="shared" si="183"/>
        <v>0.55557967461304469</v>
      </c>
      <c r="BM687">
        <f t="shared" si="181"/>
        <v>0.49558878851970217</v>
      </c>
      <c r="BN687">
        <f t="shared" si="181"/>
        <v>0.4618681395067874</v>
      </c>
      <c r="BO687">
        <f t="shared" si="181"/>
        <v>0.44749425910937418</v>
      </c>
      <c r="BP687">
        <f t="shared" si="185"/>
        <v>0</v>
      </c>
      <c r="BQ687">
        <f t="shared" si="185"/>
        <v>5.0505050505050509E-3</v>
      </c>
      <c r="BR687">
        <f t="shared" si="185"/>
        <v>1.0101010101010102E-2</v>
      </c>
      <c r="BS687">
        <f t="shared" si="185"/>
        <v>2.0202020202020204E-2</v>
      </c>
      <c r="BT687">
        <f t="shared" si="185"/>
        <v>3.0303030303030304E-2</v>
      </c>
      <c r="BU687">
        <f t="shared" si="185"/>
        <v>4.0404040404040407E-2</v>
      </c>
      <c r="BV687">
        <f t="shared" si="185"/>
        <v>6.0606060606060608E-2</v>
      </c>
      <c r="BW687">
        <f t="shared" si="185"/>
        <v>9.0909090909090912E-2</v>
      </c>
      <c r="BX687">
        <f t="shared" si="198"/>
        <v>0.14141414141414141</v>
      </c>
      <c r="BY687">
        <f t="shared" si="198"/>
        <v>0.19191919191919191</v>
      </c>
      <c r="BZ687">
        <f t="shared" si="198"/>
        <v>0.24242424242424243</v>
      </c>
      <c r="CA687">
        <f t="shared" si="198"/>
        <v>0.29292929292929293</v>
      </c>
      <c r="CB687">
        <f t="shared" si="198"/>
        <v>0.34343434343434343</v>
      </c>
      <c r="CC687">
        <f t="shared" si="194"/>
        <v>0.39393939393939392</v>
      </c>
      <c r="CD687">
        <f t="shared" si="194"/>
        <v>0.49494949494949497</v>
      </c>
      <c r="CE687">
        <f t="shared" si="194"/>
        <v>0.59595959595959591</v>
      </c>
      <c r="CF687">
        <f t="shared" si="182"/>
        <v>0.69696969696969702</v>
      </c>
      <c r="CG687">
        <f t="shared" si="182"/>
        <v>0.79797979797979801</v>
      </c>
      <c r="CH687">
        <f t="shared" si="182"/>
        <v>0.89898989898989901</v>
      </c>
      <c r="CI687">
        <f t="shared" si="182"/>
        <v>1</v>
      </c>
      <c r="CJ687">
        <f t="shared" si="186"/>
        <v>0.69507040641218476</v>
      </c>
      <c r="CK687">
        <f t="shared" si="187"/>
        <v>0.94857487809746888</v>
      </c>
      <c r="CL687">
        <f t="shared" si="188"/>
        <v>0.66049674038835959</v>
      </c>
      <c r="CM687">
        <f t="shared" si="189"/>
        <v>0.79513530518121001</v>
      </c>
      <c r="CN687">
        <f t="shared" si="190"/>
        <v>0.84804705966424154</v>
      </c>
      <c r="CO687">
        <f t="shared" si="191"/>
        <v>0.64112415004720413</v>
      </c>
      <c r="CP687">
        <f t="shared" si="192"/>
        <v>0.56898812615543881</v>
      </c>
    </row>
    <row r="688" spans="1:94">
      <c r="A688">
        <v>89.415653083868534</v>
      </c>
      <c r="B688">
        <v>89.980511521853984</v>
      </c>
      <c r="C688">
        <v>91.069560561142126</v>
      </c>
      <c r="D688">
        <v>95.253134260889183</v>
      </c>
      <c r="E688">
        <v>102.41170154870936</v>
      </c>
      <c r="F688">
        <v>112.44231610469664</v>
      </c>
      <c r="G688">
        <v>139.21747547725846</v>
      </c>
      <c r="H688">
        <v>188.19525051720507</v>
      </c>
      <c r="I688">
        <v>274.53334350671878</v>
      </c>
      <c r="J688">
        <v>358.83013012334533</v>
      </c>
      <c r="K688">
        <v>439.99183457466376</v>
      </c>
      <c r="L688">
        <v>518.09315164559382</v>
      </c>
      <c r="M688">
        <v>593.27697277527011</v>
      </c>
      <c r="N688">
        <v>665.68918148136265</v>
      </c>
      <c r="O688">
        <v>802.77993620729524</v>
      </c>
      <c r="P688">
        <v>930.47860981673296</v>
      </c>
      <c r="Q688">
        <v>1049.781687730972</v>
      </c>
      <c r="R688">
        <v>1161.5554669884541</v>
      </c>
      <c r="S688">
        <v>1266.54698590978</v>
      </c>
      <c r="T688">
        <v>1365.4002369781167</v>
      </c>
      <c r="U688">
        <v>1</v>
      </c>
      <c r="V688">
        <v>1.5</v>
      </c>
      <c r="W688">
        <v>2</v>
      </c>
      <c r="X688">
        <v>3</v>
      </c>
      <c r="Y688">
        <v>4</v>
      </c>
      <c r="Z688">
        <v>5</v>
      </c>
      <c r="AA688">
        <v>7</v>
      </c>
      <c r="AB688">
        <v>10</v>
      </c>
      <c r="AC688">
        <v>15</v>
      </c>
      <c r="AD688">
        <v>20</v>
      </c>
      <c r="AE688">
        <v>25</v>
      </c>
      <c r="AF688">
        <v>30</v>
      </c>
      <c r="AG688">
        <v>35</v>
      </c>
      <c r="AH688">
        <v>40</v>
      </c>
      <c r="AI688">
        <v>50</v>
      </c>
      <c r="AJ688">
        <v>60</v>
      </c>
      <c r="AK688">
        <v>70</v>
      </c>
      <c r="AL688">
        <v>80</v>
      </c>
      <c r="AM688">
        <v>90</v>
      </c>
      <c r="AN688">
        <v>100</v>
      </c>
      <c r="AO688">
        <v>89.232465827615314</v>
      </c>
      <c r="AP688">
        <v>4592.3167722179514</v>
      </c>
      <c r="AQ688">
        <v>3404.4183228714619</v>
      </c>
      <c r="AR688">
        <v>4023.1726601774567</v>
      </c>
      <c r="AS688">
        <v>4.5968175160909777</v>
      </c>
      <c r="AT688">
        <v>18.913000798116382</v>
      </c>
      <c r="AU688">
        <v>31.370602667932765</v>
      </c>
      <c r="AV688">
        <f t="shared" si="196"/>
        <v>0</v>
      </c>
      <c r="AW688">
        <f t="shared" si="196"/>
        <v>4.426843749644114E-4</v>
      </c>
      <c r="AX688">
        <f t="shared" si="196"/>
        <v>1.296181394469469E-3</v>
      </c>
      <c r="AY688">
        <f t="shared" si="195"/>
        <v>4.5748837804959345E-3</v>
      </c>
      <c r="AZ688">
        <f t="shared" si="195"/>
        <v>1.0185114012253553E-2</v>
      </c>
      <c r="BA688">
        <f t="shared" si="195"/>
        <v>1.8046192180905321E-2</v>
      </c>
      <c r="BB688">
        <f t="shared" si="195"/>
        <v>3.9030112919857529E-2</v>
      </c>
      <c r="BC688">
        <f t="shared" si="195"/>
        <v>7.7414412901342114E-2</v>
      </c>
      <c r="BD688">
        <f t="shared" si="195"/>
        <v>0.14507831266885632</v>
      </c>
      <c r="BE688">
        <f t="shared" si="197"/>
        <v>0.21114242322366919</v>
      </c>
      <c r="BF688">
        <f t="shared" si="197"/>
        <v>0.27474954314953581</v>
      </c>
      <c r="BG688">
        <f t="shared" si="197"/>
        <v>0.3359582113863952</v>
      </c>
      <c r="BH688">
        <f t="shared" si="197"/>
        <v>0.39488041317367589</v>
      </c>
      <c r="BI688">
        <f t="shared" si="197"/>
        <v>0.45163047866827122</v>
      </c>
      <c r="BJ688">
        <f t="shared" si="197"/>
        <v>0.55906967225753679</v>
      </c>
      <c r="BK688">
        <f t="shared" si="183"/>
        <v>0.65914821178009675</v>
      </c>
      <c r="BL688">
        <f t="shared" si="183"/>
        <v>0.75264705135865284</v>
      </c>
      <c r="BM688">
        <f t="shared" si="181"/>
        <v>0.84024511537001689</v>
      </c>
      <c r="BN688">
        <f t="shared" si="181"/>
        <v>0.92252786411678978</v>
      </c>
      <c r="BO688">
        <f t="shared" si="181"/>
        <v>1</v>
      </c>
      <c r="BP688">
        <f t="shared" si="185"/>
        <v>0</v>
      </c>
      <c r="BQ688">
        <f t="shared" si="185"/>
        <v>5.0505050505050509E-3</v>
      </c>
      <c r="BR688">
        <f t="shared" si="185"/>
        <v>1.0101010101010102E-2</v>
      </c>
      <c r="BS688">
        <f t="shared" si="185"/>
        <v>2.0202020202020204E-2</v>
      </c>
      <c r="BT688">
        <f t="shared" si="185"/>
        <v>3.0303030303030304E-2</v>
      </c>
      <c r="BU688">
        <f t="shared" si="185"/>
        <v>4.0404040404040407E-2</v>
      </c>
      <c r="BV688">
        <f t="shared" si="185"/>
        <v>6.0606060606060608E-2</v>
      </c>
      <c r="BW688">
        <f t="shared" si="185"/>
        <v>9.0909090909090912E-2</v>
      </c>
      <c r="BX688">
        <f t="shared" si="198"/>
        <v>0.14141414141414141</v>
      </c>
      <c r="BY688">
        <f t="shared" si="198"/>
        <v>0.19191919191919191</v>
      </c>
      <c r="BZ688">
        <f t="shared" si="198"/>
        <v>0.24242424242424243</v>
      </c>
      <c r="CA688">
        <f t="shared" si="198"/>
        <v>0.29292929292929293</v>
      </c>
      <c r="CB688">
        <f t="shared" si="198"/>
        <v>0.34343434343434343</v>
      </c>
      <c r="CC688">
        <f t="shared" si="194"/>
        <v>0.39393939393939392</v>
      </c>
      <c r="CD688">
        <f t="shared" si="194"/>
        <v>0.49494949494949497</v>
      </c>
      <c r="CE688">
        <f t="shared" si="194"/>
        <v>0.59595959595959591</v>
      </c>
      <c r="CF688">
        <f t="shared" si="182"/>
        <v>0.69696969696969702</v>
      </c>
      <c r="CG688">
        <f t="shared" si="182"/>
        <v>0.79797979797979801</v>
      </c>
      <c r="CH688">
        <f t="shared" si="182"/>
        <v>0.89898989898989901</v>
      </c>
      <c r="CI688">
        <f t="shared" si="182"/>
        <v>1</v>
      </c>
      <c r="CJ688">
        <f t="shared" si="186"/>
        <v>1.5878249664852767E-2</v>
      </c>
      <c r="CK688">
        <f t="shared" si="187"/>
        <v>0.91829995435229483</v>
      </c>
      <c r="CL688">
        <f t="shared" si="188"/>
        <v>0.68024415288005247</v>
      </c>
      <c r="CM688">
        <f t="shared" si="189"/>
        <v>0.80424301807163456</v>
      </c>
      <c r="CN688">
        <f t="shared" si="190"/>
        <v>0.54624233547879697</v>
      </c>
      <c r="CO688">
        <f t="shared" si="191"/>
        <v>0.94278951569033587</v>
      </c>
      <c r="CP688">
        <f t="shared" si="192"/>
        <v>0.53426506669831908</v>
      </c>
    </row>
    <row r="689" spans="1:94">
      <c r="A689">
        <v>814.50406570093878</v>
      </c>
      <c r="B689">
        <v>814.97097440721814</v>
      </c>
      <c r="C689">
        <v>815.9006796668757</v>
      </c>
      <c r="D689">
        <v>819.21653901721163</v>
      </c>
      <c r="E689">
        <v>824.79071218735317</v>
      </c>
      <c r="F689">
        <v>832.90401187367422</v>
      </c>
      <c r="G689">
        <v>856.17133497677617</v>
      </c>
      <c r="H689">
        <v>900.27531706822424</v>
      </c>
      <c r="I689">
        <v>956.15593811724557</v>
      </c>
      <c r="J689">
        <v>957.73069772831309</v>
      </c>
      <c r="K689">
        <v>909.04846001085525</v>
      </c>
      <c r="L689">
        <v>829.28231895109661</v>
      </c>
      <c r="M689">
        <v>736.34915428081399</v>
      </c>
      <c r="N689">
        <v>642.87946934001218</v>
      </c>
      <c r="O689">
        <v>480.97912895606572</v>
      </c>
      <c r="P689">
        <v>366.56124135916423</v>
      </c>
      <c r="Q689">
        <v>296.04938554622385</v>
      </c>
      <c r="R689">
        <v>258.48445778283553</v>
      </c>
      <c r="S689">
        <v>243.26185194417542</v>
      </c>
      <c r="T689">
        <v>242.29729365570671</v>
      </c>
      <c r="U689">
        <v>1</v>
      </c>
      <c r="V689">
        <v>1.5</v>
      </c>
      <c r="W689">
        <v>2</v>
      </c>
      <c r="X689">
        <v>3</v>
      </c>
      <c r="Y689">
        <v>4</v>
      </c>
      <c r="Z689">
        <v>5</v>
      </c>
      <c r="AA689">
        <v>7</v>
      </c>
      <c r="AB689">
        <v>10</v>
      </c>
      <c r="AC689">
        <v>15</v>
      </c>
      <c r="AD689">
        <v>20</v>
      </c>
      <c r="AE689">
        <v>25</v>
      </c>
      <c r="AF689">
        <v>30</v>
      </c>
      <c r="AG689">
        <v>35</v>
      </c>
      <c r="AH689">
        <v>40</v>
      </c>
      <c r="AI689">
        <v>50</v>
      </c>
      <c r="AJ689">
        <v>60</v>
      </c>
      <c r="AK689">
        <v>70</v>
      </c>
      <c r="AL689">
        <v>80</v>
      </c>
      <c r="AM689">
        <v>90</v>
      </c>
      <c r="AN689">
        <v>100</v>
      </c>
      <c r="AO689">
        <v>814.41039715267686</v>
      </c>
      <c r="AP689">
        <v>1836.6722147748787</v>
      </c>
      <c r="AQ689">
        <v>64.729336649842125</v>
      </c>
      <c r="AR689">
        <v>3888.8569487940813</v>
      </c>
      <c r="AS689">
        <v>7.1461398738814754</v>
      </c>
      <c r="AT689">
        <v>9.1846248131209212</v>
      </c>
      <c r="AU689">
        <v>27.847490404581269</v>
      </c>
      <c r="AV689">
        <f t="shared" si="196"/>
        <v>0.79980438261331332</v>
      </c>
      <c r="AW689">
        <f t="shared" si="196"/>
        <v>0.80045700618892701</v>
      </c>
      <c r="AX689">
        <f t="shared" si="196"/>
        <v>0.80175650556142664</v>
      </c>
      <c r="AY689">
        <f t="shared" si="195"/>
        <v>0.8063912616847223</v>
      </c>
      <c r="AZ689">
        <f t="shared" si="195"/>
        <v>0.81418258529137899</v>
      </c>
      <c r="BA689">
        <f t="shared" si="195"/>
        <v>0.82552298348936082</v>
      </c>
      <c r="BB689">
        <f t="shared" si="195"/>
        <v>0.85804498060419021</v>
      </c>
      <c r="BC689">
        <f t="shared" si="195"/>
        <v>0.91969150401277888</v>
      </c>
      <c r="BD689">
        <f t="shared" si="195"/>
        <v>0.99779887323948924</v>
      </c>
      <c r="BE689">
        <f t="shared" si="197"/>
        <v>1</v>
      </c>
      <c r="BF689">
        <f t="shared" si="197"/>
        <v>0.93195420085177172</v>
      </c>
      <c r="BG689">
        <f t="shared" si="197"/>
        <v>0.82046074722535489</v>
      </c>
      <c r="BH689">
        <f t="shared" si="197"/>
        <v>0.69056303188069756</v>
      </c>
      <c r="BI689">
        <f t="shared" si="197"/>
        <v>0.55991539310855554</v>
      </c>
      <c r="BJ689">
        <f t="shared" si="197"/>
        <v>0.33361852262092051</v>
      </c>
      <c r="BK689">
        <f t="shared" si="183"/>
        <v>0.17369044693200608</v>
      </c>
      <c r="BL689">
        <f t="shared" si="183"/>
        <v>7.5132208790550201E-2</v>
      </c>
      <c r="BM689">
        <f t="shared" si="181"/>
        <v>2.2625675618420039E-2</v>
      </c>
      <c r="BN689">
        <f t="shared" si="181"/>
        <v>1.3482153376931497E-3</v>
      </c>
      <c r="BO689">
        <f t="shared" si="181"/>
        <v>0</v>
      </c>
      <c r="BP689">
        <f t="shared" si="185"/>
        <v>0</v>
      </c>
      <c r="BQ689">
        <f t="shared" si="185"/>
        <v>5.0505050505050509E-3</v>
      </c>
      <c r="BR689">
        <f t="shared" si="185"/>
        <v>1.0101010101010102E-2</v>
      </c>
      <c r="BS689">
        <f t="shared" si="185"/>
        <v>2.0202020202020204E-2</v>
      </c>
      <c r="BT689">
        <f t="shared" si="185"/>
        <v>3.0303030303030304E-2</v>
      </c>
      <c r="BU689">
        <f t="shared" si="185"/>
        <v>4.0404040404040407E-2</v>
      </c>
      <c r="BV689">
        <f t="shared" si="185"/>
        <v>6.0606060606060608E-2</v>
      </c>
      <c r="BW689">
        <f t="shared" si="185"/>
        <v>9.0909090909090912E-2</v>
      </c>
      <c r="BX689">
        <f t="shared" si="198"/>
        <v>0.14141414141414141</v>
      </c>
      <c r="BY689">
        <f t="shared" si="198"/>
        <v>0.19191919191919191</v>
      </c>
      <c r="BZ689">
        <f t="shared" si="198"/>
        <v>0.24242424242424243</v>
      </c>
      <c r="CA689">
        <f t="shared" si="198"/>
        <v>0.29292929292929293</v>
      </c>
      <c r="CB689">
        <f t="shared" si="198"/>
        <v>0.34343434343434343</v>
      </c>
      <c r="CC689">
        <f t="shared" si="194"/>
        <v>0.39393939393939392</v>
      </c>
      <c r="CD689">
        <f t="shared" si="194"/>
        <v>0.49494949494949497</v>
      </c>
      <c r="CE689">
        <f t="shared" si="194"/>
        <v>0.59595959595959591</v>
      </c>
      <c r="CF689">
        <f t="shared" si="182"/>
        <v>0.69696969696969702</v>
      </c>
      <c r="CG689">
        <f t="shared" si="182"/>
        <v>0.79797979797979801</v>
      </c>
      <c r="CH689">
        <f t="shared" si="182"/>
        <v>0.89898989898989901</v>
      </c>
      <c r="CI689">
        <f t="shared" si="182"/>
        <v>1</v>
      </c>
      <c r="CJ689">
        <f t="shared" si="186"/>
        <v>0.16120448840735008</v>
      </c>
      <c r="CK689">
        <f t="shared" si="187"/>
        <v>0.36606657610719012</v>
      </c>
      <c r="CL689">
        <f t="shared" si="188"/>
        <v>1.0967802935840106E-2</v>
      </c>
      <c r="CM689">
        <f t="shared" si="189"/>
        <v>0.77732604184250131</v>
      </c>
      <c r="CN689">
        <f t="shared" si="190"/>
        <v>0.88615198318419675</v>
      </c>
      <c r="CO689">
        <f t="shared" si="191"/>
        <v>0.43076972700636429</v>
      </c>
      <c r="CP689">
        <f t="shared" si="192"/>
        <v>0.44618726011453169</v>
      </c>
    </row>
    <row r="690" spans="1:94">
      <c r="A690">
        <v>1493.6322549037461</v>
      </c>
      <c r="B690">
        <v>1496.1806066025063</v>
      </c>
      <c r="C690">
        <v>1501.0420648993061</v>
      </c>
      <c r="D690">
        <v>1519.2134792001</v>
      </c>
      <c r="E690">
        <v>1550.2478738823811</v>
      </c>
      <c r="F690">
        <v>1594.3009109835882</v>
      </c>
      <c r="G690">
        <v>1714.1054282322082</v>
      </c>
      <c r="H690">
        <v>1927.3711574927941</v>
      </c>
      <c r="I690">
        <v>2219.3994532361148</v>
      </c>
      <c r="J690">
        <v>2358.868925178911</v>
      </c>
      <c r="K690">
        <v>2369.1913150530067</v>
      </c>
      <c r="L690">
        <v>2295.9287664519993</v>
      </c>
      <c r="M690">
        <v>2177.6427936526507</v>
      </c>
      <c r="N690">
        <v>2041.7448340436545</v>
      </c>
      <c r="O690">
        <v>1780.4558234198041</v>
      </c>
      <c r="P690">
        <v>1578.1531583913793</v>
      </c>
      <c r="Q690">
        <v>1443.6125959717026</v>
      </c>
      <c r="R690">
        <v>1364.8722189341897</v>
      </c>
      <c r="S690">
        <v>1326.0421554291966</v>
      </c>
      <c r="T690">
        <v>1313.4323503655114</v>
      </c>
      <c r="U690">
        <v>1</v>
      </c>
      <c r="V690">
        <v>1.5</v>
      </c>
      <c r="W690">
        <v>2</v>
      </c>
      <c r="X690">
        <v>3</v>
      </c>
      <c r="Y690">
        <v>4</v>
      </c>
      <c r="Z690">
        <v>5</v>
      </c>
      <c r="AA690">
        <v>7</v>
      </c>
      <c r="AB690">
        <v>10</v>
      </c>
      <c r="AC690">
        <v>15</v>
      </c>
      <c r="AD690">
        <v>20</v>
      </c>
      <c r="AE690">
        <v>25</v>
      </c>
      <c r="AF690">
        <v>30</v>
      </c>
      <c r="AG690">
        <v>35</v>
      </c>
      <c r="AH690">
        <v>40</v>
      </c>
      <c r="AI690">
        <v>50</v>
      </c>
      <c r="AJ690">
        <v>60</v>
      </c>
      <c r="AK690">
        <v>70</v>
      </c>
      <c r="AL690">
        <v>80</v>
      </c>
      <c r="AM690">
        <v>90</v>
      </c>
      <c r="AN690">
        <v>100</v>
      </c>
      <c r="AO690">
        <v>1492.9294758429444</v>
      </c>
      <c r="AP690">
        <v>4580.6045936468345</v>
      </c>
      <c r="AQ690">
        <v>518.35544102706217</v>
      </c>
      <c r="AR690">
        <v>1720.4090384629956</v>
      </c>
      <c r="AS690">
        <v>5.635176748830383</v>
      </c>
      <c r="AT690">
        <v>10.577652380529798</v>
      </c>
      <c r="AU690">
        <v>17.634748002834701</v>
      </c>
      <c r="AV690">
        <f t="shared" si="196"/>
        <v>0.17068280788084417</v>
      </c>
      <c r="AW690">
        <f t="shared" si="196"/>
        <v>0.17309657066571851</v>
      </c>
      <c r="AX690">
        <f t="shared" si="196"/>
        <v>0.17770127539416833</v>
      </c>
      <c r="AY690">
        <f t="shared" si="195"/>
        <v>0.1949129827142882</v>
      </c>
      <c r="AZ690">
        <f t="shared" si="195"/>
        <v>0.22430832362097639</v>
      </c>
      <c r="BA690">
        <f t="shared" si="195"/>
        <v>0.26603473900050084</v>
      </c>
      <c r="BB690">
        <f t="shared" si="195"/>
        <v>0.37951188791022578</v>
      </c>
      <c r="BC690">
        <f t="shared" si="195"/>
        <v>0.58151417857863852</v>
      </c>
      <c r="BD690">
        <f t="shared" si="195"/>
        <v>0.8581192612830616</v>
      </c>
      <c r="BE690">
        <f t="shared" si="197"/>
        <v>0.99022277790731228</v>
      </c>
      <c r="BF690">
        <f t="shared" si="197"/>
        <v>1</v>
      </c>
      <c r="BG690">
        <f t="shared" si="197"/>
        <v>0.93060674732447746</v>
      </c>
      <c r="BH690">
        <f t="shared" si="197"/>
        <v>0.81856794229821728</v>
      </c>
      <c r="BI690">
        <f t="shared" si="197"/>
        <v>0.68984731178079417</v>
      </c>
      <c r="BJ690">
        <f t="shared" si="197"/>
        <v>0.44235804636764953</v>
      </c>
      <c r="BK690">
        <f t="shared" si="183"/>
        <v>0.25073981550725005</v>
      </c>
      <c r="BL690">
        <f t="shared" si="183"/>
        <v>0.12330489246162787</v>
      </c>
      <c r="BM690">
        <f t="shared" si="181"/>
        <v>4.8723117955152315E-2</v>
      </c>
      <c r="BN690">
        <f t="shared" si="181"/>
        <v>1.194382949655336E-2</v>
      </c>
      <c r="BO690">
        <f t="shared" si="181"/>
        <v>0</v>
      </c>
      <c r="BP690">
        <f t="shared" si="185"/>
        <v>0</v>
      </c>
      <c r="BQ690">
        <f t="shared" si="185"/>
        <v>5.0505050505050509E-3</v>
      </c>
      <c r="BR690">
        <f t="shared" si="185"/>
        <v>1.0101010101010102E-2</v>
      </c>
      <c r="BS690">
        <f t="shared" si="185"/>
        <v>2.0202020202020204E-2</v>
      </c>
      <c r="BT690">
        <f t="shared" si="185"/>
        <v>3.0303030303030304E-2</v>
      </c>
      <c r="BU690">
        <f t="shared" si="185"/>
        <v>4.0404040404040407E-2</v>
      </c>
      <c r="BV690">
        <f t="shared" si="185"/>
        <v>6.0606060606060608E-2</v>
      </c>
      <c r="BW690">
        <f t="shared" si="185"/>
        <v>9.0909090909090912E-2</v>
      </c>
      <c r="BX690">
        <f t="shared" si="198"/>
        <v>0.14141414141414141</v>
      </c>
      <c r="BY690">
        <f t="shared" si="198"/>
        <v>0.19191919191919191</v>
      </c>
      <c r="BZ690">
        <f t="shared" si="198"/>
        <v>0.24242424242424243</v>
      </c>
      <c r="CA690">
        <f t="shared" si="198"/>
        <v>0.29292929292929293</v>
      </c>
      <c r="CB690">
        <f t="shared" si="198"/>
        <v>0.34343434343434343</v>
      </c>
      <c r="CC690">
        <f t="shared" si="194"/>
        <v>0.39393939393939392</v>
      </c>
      <c r="CD690">
        <f t="shared" si="194"/>
        <v>0.49494949494949497</v>
      </c>
      <c r="CE690">
        <f t="shared" si="194"/>
        <v>0.59595959595959591</v>
      </c>
      <c r="CF690">
        <f t="shared" si="182"/>
        <v>0.69696969696969702</v>
      </c>
      <c r="CG690">
        <f t="shared" si="182"/>
        <v>0.79797979797979801</v>
      </c>
      <c r="CH690">
        <f t="shared" si="182"/>
        <v>0.89898989898989901</v>
      </c>
      <c r="CI690">
        <f t="shared" si="182"/>
        <v>1</v>
      </c>
      <c r="CJ690">
        <f t="shared" si="186"/>
        <v>0.29718025567994877</v>
      </c>
      <c r="CK690">
        <f t="shared" si="187"/>
        <v>0.91595282437812309</v>
      </c>
      <c r="CL690">
        <f t="shared" si="188"/>
        <v>0.10187483788117478</v>
      </c>
      <c r="CM690">
        <f t="shared" si="189"/>
        <v>0.34276734237735385</v>
      </c>
      <c r="CN690">
        <f t="shared" si="190"/>
        <v>0.68469023317738442</v>
      </c>
      <c r="CO690">
        <f t="shared" si="191"/>
        <v>0.50408696739630521</v>
      </c>
      <c r="CP690">
        <f t="shared" si="192"/>
        <v>0.19086870007086754</v>
      </c>
    </row>
    <row r="691" spans="1:94">
      <c r="A691">
        <v>705.49165755867796</v>
      </c>
      <c r="B691">
        <v>711.21097539135042</v>
      </c>
      <c r="C691">
        <v>721.19881923940807</v>
      </c>
      <c r="D691">
        <v>754.93022605576778</v>
      </c>
      <c r="E691">
        <v>803.41958999023905</v>
      </c>
      <c r="F691">
        <v>858.73292036277974</v>
      </c>
      <c r="G691">
        <v>960.13620436483995</v>
      </c>
      <c r="H691">
        <v>1043.1085774880241</v>
      </c>
      <c r="I691">
        <v>1028.0294165788664</v>
      </c>
      <c r="J691">
        <v>938.42855255241022</v>
      </c>
      <c r="K691">
        <v>848.03723471897854</v>
      </c>
      <c r="L691">
        <v>781.02032253040977</v>
      </c>
      <c r="M691">
        <v>740.72328235556347</v>
      </c>
      <c r="N691">
        <v>723.51790621206715</v>
      </c>
      <c r="O691">
        <v>738.41418765984167</v>
      </c>
      <c r="P691">
        <v>792.42626494777653</v>
      </c>
      <c r="Q691">
        <v>865.2688628793419</v>
      </c>
      <c r="R691">
        <v>946.02529267597015</v>
      </c>
      <c r="S691">
        <v>1029.0644739755321</v>
      </c>
      <c r="T691">
        <v>1111.5619681361961</v>
      </c>
      <c r="U691">
        <v>1</v>
      </c>
      <c r="V691">
        <v>1.5</v>
      </c>
      <c r="W691">
        <v>2</v>
      </c>
      <c r="X691">
        <v>3</v>
      </c>
      <c r="Y691">
        <v>4</v>
      </c>
      <c r="Z691">
        <v>5</v>
      </c>
      <c r="AA691">
        <v>7</v>
      </c>
      <c r="AB691">
        <v>10</v>
      </c>
      <c r="AC691">
        <v>15</v>
      </c>
      <c r="AD691">
        <v>20</v>
      </c>
      <c r="AE691">
        <v>25</v>
      </c>
      <c r="AF691">
        <v>30</v>
      </c>
      <c r="AG691">
        <v>35</v>
      </c>
      <c r="AH691">
        <v>40</v>
      </c>
      <c r="AI691">
        <v>50</v>
      </c>
      <c r="AJ691">
        <v>60</v>
      </c>
      <c r="AK691">
        <v>70</v>
      </c>
      <c r="AL691">
        <v>80</v>
      </c>
      <c r="AM691">
        <v>90</v>
      </c>
      <c r="AN691">
        <v>100</v>
      </c>
      <c r="AO691">
        <v>702.99619767796571</v>
      </c>
      <c r="AP691">
        <v>3421.8783982792806</v>
      </c>
      <c r="AQ691">
        <v>479.42111977710863</v>
      </c>
      <c r="AR691">
        <v>4170.1496063966979</v>
      </c>
      <c r="AS691">
        <v>3.4041891533781037</v>
      </c>
      <c r="AT691">
        <v>2.3571582885981837</v>
      </c>
      <c r="AU691">
        <v>31.336104888808553</v>
      </c>
      <c r="AV691">
        <f t="shared" si="196"/>
        <v>0</v>
      </c>
      <c r="AW691">
        <f t="shared" si="196"/>
        <v>1.4084550590606773E-2</v>
      </c>
      <c r="AX691">
        <f t="shared" si="196"/>
        <v>3.8680891637685087E-2</v>
      </c>
      <c r="AY691">
        <f t="shared" si="195"/>
        <v>0.12174878884097111</v>
      </c>
      <c r="AZ691">
        <f t="shared" si="195"/>
        <v>0.24116004022132714</v>
      </c>
      <c r="BA691">
        <f t="shared" si="195"/>
        <v>0.37737618046037441</v>
      </c>
      <c r="BB691">
        <f t="shared" si="195"/>
        <v>0.6270947177694508</v>
      </c>
      <c r="BC691">
        <f t="shared" si="195"/>
        <v>0.83142478318393498</v>
      </c>
      <c r="BD691">
        <f t="shared" si="195"/>
        <v>0.79429042364971547</v>
      </c>
      <c r="BE691">
        <f t="shared" si="197"/>
        <v>0.57363685284562316</v>
      </c>
      <c r="BF691">
        <f t="shared" si="197"/>
        <v>0.35103668859112236</v>
      </c>
      <c r="BG691">
        <f t="shared" si="197"/>
        <v>0.18599898343790272</v>
      </c>
      <c r="BH691">
        <f t="shared" si="197"/>
        <v>8.6762375576728723E-2</v>
      </c>
      <c r="BI691">
        <f t="shared" si="197"/>
        <v>4.4391939483957935E-2</v>
      </c>
      <c r="BJ691">
        <f t="shared" si="197"/>
        <v>8.107593498855134E-2</v>
      </c>
      <c r="BK691">
        <f t="shared" si="183"/>
        <v>0.21408757332063777</v>
      </c>
      <c r="BL691">
        <f t="shared" si="183"/>
        <v>0.39347177362813557</v>
      </c>
      <c r="BM691">
        <f t="shared" si="181"/>
        <v>0.59234479559759567</v>
      </c>
      <c r="BN691">
        <f t="shared" si="181"/>
        <v>0.79683938467864079</v>
      </c>
      <c r="BO691">
        <f t="shared" si="181"/>
        <v>1</v>
      </c>
      <c r="BP691">
        <f t="shared" si="185"/>
        <v>0</v>
      </c>
      <c r="BQ691">
        <f t="shared" si="185"/>
        <v>5.0505050505050509E-3</v>
      </c>
      <c r="BR691">
        <f t="shared" si="185"/>
        <v>1.0101010101010102E-2</v>
      </c>
      <c r="BS691">
        <f t="shared" si="185"/>
        <v>2.0202020202020204E-2</v>
      </c>
      <c r="BT691">
        <f t="shared" si="185"/>
        <v>3.0303030303030304E-2</v>
      </c>
      <c r="BU691">
        <f t="shared" si="185"/>
        <v>4.0404040404040407E-2</v>
      </c>
      <c r="BV691">
        <f t="shared" si="185"/>
        <v>6.0606060606060608E-2</v>
      </c>
      <c r="BW691">
        <f t="shared" si="185"/>
        <v>9.0909090909090912E-2</v>
      </c>
      <c r="BX691">
        <f t="shared" si="198"/>
        <v>0.14141414141414141</v>
      </c>
      <c r="BY691">
        <f t="shared" si="198"/>
        <v>0.19191919191919191</v>
      </c>
      <c r="BZ691">
        <f t="shared" si="198"/>
        <v>0.24242424242424243</v>
      </c>
      <c r="CA691">
        <f t="shared" si="198"/>
        <v>0.29292929292929293</v>
      </c>
      <c r="CB691">
        <f t="shared" si="198"/>
        <v>0.34343434343434343</v>
      </c>
      <c r="CC691">
        <f t="shared" si="194"/>
        <v>0.39393939393939392</v>
      </c>
      <c r="CD691">
        <f t="shared" si="194"/>
        <v>0.49494949494949497</v>
      </c>
      <c r="CE691">
        <f t="shared" si="194"/>
        <v>0.59595959595959591</v>
      </c>
      <c r="CF691">
        <f t="shared" si="182"/>
        <v>0.69696969696969702</v>
      </c>
      <c r="CG691">
        <f t="shared" si="182"/>
        <v>0.79797979797979801</v>
      </c>
      <c r="CH691">
        <f t="shared" si="182"/>
        <v>0.89898989898989901</v>
      </c>
      <c r="CI691">
        <f t="shared" si="182"/>
        <v>1</v>
      </c>
      <c r="CJ691">
        <f t="shared" si="186"/>
        <v>0.13887699352263841</v>
      </c>
      <c r="CK691">
        <f t="shared" si="187"/>
        <v>0.6837431659878318</v>
      </c>
      <c r="CL691">
        <f t="shared" si="188"/>
        <v>9.4072368692807343E-2</v>
      </c>
      <c r="CM691">
        <f t="shared" si="189"/>
        <v>0.83369731591116192</v>
      </c>
      <c r="CN691">
        <f t="shared" si="190"/>
        <v>0.3872252204504138</v>
      </c>
      <c r="CO691">
        <f t="shared" si="191"/>
        <v>7.1429383610430719E-2</v>
      </c>
      <c r="CP691">
        <f t="shared" si="192"/>
        <v>0.53340262222021384</v>
      </c>
    </row>
    <row r="692" spans="1:94">
      <c r="A692">
        <v>102.38618461820889</v>
      </c>
      <c r="B692">
        <v>106.4730165357695</v>
      </c>
      <c r="C692">
        <v>113.55335944089983</v>
      </c>
      <c r="D692">
        <v>136.23768557625945</v>
      </c>
      <c r="E692">
        <v>167.08822500629717</v>
      </c>
      <c r="F692">
        <v>202.04042207425363</v>
      </c>
      <c r="G692">
        <v>275.16728814876467</v>
      </c>
      <c r="H692">
        <v>382.57245292134058</v>
      </c>
      <c r="I692">
        <v>549.31634619891452</v>
      </c>
      <c r="J692">
        <v>701.11853420008106</v>
      </c>
      <c r="K692">
        <v>839.34523297482372</v>
      </c>
      <c r="L692">
        <v>965.573208153167</v>
      </c>
      <c r="M692">
        <v>1081.3596193701746</v>
      </c>
      <c r="N692">
        <v>1188.1241902832085</v>
      </c>
      <c r="O692">
        <v>1379.3788966295979</v>
      </c>
      <c r="P692">
        <v>1547.2065860918756</v>
      </c>
      <c r="Q692">
        <v>1697.1357937536095</v>
      </c>
      <c r="R692">
        <v>1832.9805202943437</v>
      </c>
      <c r="S692">
        <v>1957.3766565954954</v>
      </c>
      <c r="T692">
        <v>2072.1756790417157</v>
      </c>
      <c r="U692">
        <v>1</v>
      </c>
      <c r="V692">
        <v>1.5</v>
      </c>
      <c r="W692">
        <v>2</v>
      </c>
      <c r="X692">
        <v>3</v>
      </c>
      <c r="Y692">
        <v>4</v>
      </c>
      <c r="Z692">
        <v>5</v>
      </c>
      <c r="AA692">
        <v>7</v>
      </c>
      <c r="AB692">
        <v>10</v>
      </c>
      <c r="AC692">
        <v>15</v>
      </c>
      <c r="AD692">
        <v>20</v>
      </c>
      <c r="AE692">
        <v>25</v>
      </c>
      <c r="AF692">
        <v>30</v>
      </c>
      <c r="AG692">
        <v>35</v>
      </c>
      <c r="AH692">
        <v>40</v>
      </c>
      <c r="AI692">
        <v>50</v>
      </c>
      <c r="AJ692">
        <v>60</v>
      </c>
      <c r="AK692">
        <v>70</v>
      </c>
      <c r="AL692">
        <v>80</v>
      </c>
      <c r="AM692">
        <v>90</v>
      </c>
      <c r="AN692">
        <v>100</v>
      </c>
      <c r="AO692">
        <v>100.61978864478256</v>
      </c>
      <c r="AP692">
        <v>4872.3101540208418</v>
      </c>
      <c r="AQ692">
        <v>2010.2364549779136</v>
      </c>
      <c r="AR692">
        <v>4362.5079310732344</v>
      </c>
      <c r="AS692">
        <v>2.4195153644312875</v>
      </c>
      <c r="AT692">
        <v>10.998517486693812</v>
      </c>
      <c r="AU692">
        <v>18.384193070854337</v>
      </c>
      <c r="AV692">
        <f t="shared" si="196"/>
        <v>0</v>
      </c>
      <c r="AW692">
        <f t="shared" si="196"/>
        <v>2.0747556676134564E-3</v>
      </c>
      <c r="AX692">
        <f t="shared" si="196"/>
        <v>5.6692224495588587E-3</v>
      </c>
      <c r="AY692">
        <f t="shared" si="195"/>
        <v>1.7185339374529356E-2</v>
      </c>
      <c r="AZ692">
        <f t="shared" si="195"/>
        <v>3.2847185230330644E-2</v>
      </c>
      <c r="BA692">
        <f t="shared" si="195"/>
        <v>5.059131330437433E-2</v>
      </c>
      <c r="BB692">
        <f t="shared" si="195"/>
        <v>8.7715516820300224E-2</v>
      </c>
      <c r="BC692">
        <f t="shared" si="195"/>
        <v>0.1422417314623424</v>
      </c>
      <c r="BD692">
        <f t="shared" si="195"/>
        <v>0.22689234704823499</v>
      </c>
      <c r="BE692">
        <f t="shared" si="197"/>
        <v>0.30395753012029425</v>
      </c>
      <c r="BF692">
        <f t="shared" si="197"/>
        <v>0.3741308654772264</v>
      </c>
      <c r="BG692">
        <f t="shared" si="197"/>
        <v>0.43821282729888095</v>
      </c>
      <c r="BH692">
        <f t="shared" si="197"/>
        <v>0.4969939364198302</v>
      </c>
      <c r="BI692">
        <f t="shared" si="197"/>
        <v>0.55119494176343942</v>
      </c>
      <c r="BJ692">
        <f t="shared" si="197"/>
        <v>0.64828892408380068</v>
      </c>
      <c r="BK692">
        <f t="shared" si="183"/>
        <v>0.7334897488101989</v>
      </c>
      <c r="BL692">
        <f t="shared" si="183"/>
        <v>0.80960407883692764</v>
      </c>
      <c r="BM692">
        <f t="shared" si="183"/>
        <v>0.87856816201703991</v>
      </c>
      <c r="BN692">
        <f t="shared" si="183"/>
        <v>0.94172015701615963</v>
      </c>
      <c r="BO692">
        <f t="shared" si="183"/>
        <v>1</v>
      </c>
      <c r="BP692">
        <f t="shared" si="185"/>
        <v>0</v>
      </c>
      <c r="BQ692">
        <f t="shared" si="185"/>
        <v>5.0505050505050509E-3</v>
      </c>
      <c r="BR692">
        <f t="shared" si="185"/>
        <v>1.0101010101010102E-2</v>
      </c>
      <c r="BS692">
        <f t="shared" si="185"/>
        <v>2.0202020202020204E-2</v>
      </c>
      <c r="BT692">
        <f t="shared" si="185"/>
        <v>3.0303030303030304E-2</v>
      </c>
      <c r="BU692">
        <f t="shared" si="185"/>
        <v>4.0404040404040407E-2</v>
      </c>
      <c r="BV692">
        <f t="shared" si="185"/>
        <v>6.0606060606060608E-2</v>
      </c>
      <c r="BW692">
        <f t="shared" si="185"/>
        <v>9.0909090909090912E-2</v>
      </c>
      <c r="BX692">
        <f t="shared" si="198"/>
        <v>0.14141414141414141</v>
      </c>
      <c r="BY692">
        <f t="shared" si="198"/>
        <v>0.19191919191919191</v>
      </c>
      <c r="BZ692">
        <f t="shared" si="198"/>
        <v>0.24242424242424243</v>
      </c>
      <c r="CA692">
        <f t="shared" si="198"/>
        <v>0.29292929292929293</v>
      </c>
      <c r="CB692">
        <f t="shared" si="198"/>
        <v>0.34343434343434343</v>
      </c>
      <c r="CC692">
        <f t="shared" si="194"/>
        <v>0.39393939393939392</v>
      </c>
      <c r="CD692">
        <f t="shared" si="194"/>
        <v>0.49494949494949497</v>
      </c>
      <c r="CE692">
        <f t="shared" si="194"/>
        <v>0.59595959595959591</v>
      </c>
      <c r="CF692">
        <f t="shared" si="182"/>
        <v>0.69696969696969702</v>
      </c>
      <c r="CG692">
        <f t="shared" si="182"/>
        <v>0.79797979797979801</v>
      </c>
      <c r="CH692">
        <f t="shared" si="182"/>
        <v>0.89898989898989901</v>
      </c>
      <c r="CI692">
        <f t="shared" si="182"/>
        <v>1</v>
      </c>
      <c r="CJ692">
        <f t="shared" si="186"/>
        <v>1.8160278285527565E-2</v>
      </c>
      <c r="CK692">
        <f t="shared" si="187"/>
        <v>0.97441085250918669</v>
      </c>
      <c r="CL692">
        <f t="shared" si="188"/>
        <v>0.40084898897352977</v>
      </c>
      <c r="CM692">
        <f t="shared" si="189"/>
        <v>0.87224607837138968</v>
      </c>
      <c r="CN692">
        <f t="shared" si="190"/>
        <v>0.25593538192417165</v>
      </c>
      <c r="CO692">
        <f t="shared" si="191"/>
        <v>0.52623776245756904</v>
      </c>
      <c r="CP692">
        <f t="shared" si="192"/>
        <v>0.20960482677135844</v>
      </c>
    </row>
    <row r="693" spans="1:94">
      <c r="A693">
        <v>2062.976629861902</v>
      </c>
      <c r="B693">
        <v>2064.1215934124489</v>
      </c>
      <c r="C693">
        <v>2066.1031779549116</v>
      </c>
      <c r="D693">
        <v>2073.3753175917072</v>
      </c>
      <c r="E693">
        <v>2085.5268952050455</v>
      </c>
      <c r="F693">
        <v>2101.9304747145834</v>
      </c>
      <c r="G693">
        <v>2141.728608295221</v>
      </c>
      <c r="H693">
        <v>2196.0019446479341</v>
      </c>
      <c r="I693">
        <v>2231.9399848434432</v>
      </c>
      <c r="J693">
        <v>2222.5371125699858</v>
      </c>
      <c r="K693">
        <v>2204.6824577769885</v>
      </c>
      <c r="L693">
        <v>2195.4072024001375</v>
      </c>
      <c r="M693">
        <v>2199.393178165843</v>
      </c>
      <c r="N693">
        <v>2216.469641795471</v>
      </c>
      <c r="O693">
        <v>2282.623394783468</v>
      </c>
      <c r="P693">
        <v>2378.0489475786389</v>
      </c>
      <c r="Q693">
        <v>2489.3237280349249</v>
      </c>
      <c r="R693">
        <v>2606.8691667633793</v>
      </c>
      <c r="S693">
        <v>2724.4445726339486</v>
      </c>
      <c r="T693">
        <v>2838.3062014700936</v>
      </c>
      <c r="U693">
        <v>1</v>
      </c>
      <c r="V693">
        <v>1.5</v>
      </c>
      <c r="W693">
        <v>2</v>
      </c>
      <c r="X693">
        <v>3</v>
      </c>
      <c r="Y693">
        <v>4</v>
      </c>
      <c r="Z693">
        <v>5</v>
      </c>
      <c r="AA693">
        <v>7</v>
      </c>
      <c r="AB693">
        <v>10</v>
      </c>
      <c r="AC693">
        <v>15</v>
      </c>
      <c r="AD693">
        <v>20</v>
      </c>
      <c r="AE693">
        <v>25</v>
      </c>
      <c r="AF693">
        <v>30</v>
      </c>
      <c r="AG693">
        <v>35</v>
      </c>
      <c r="AH693">
        <v>40</v>
      </c>
      <c r="AI693">
        <v>50</v>
      </c>
      <c r="AJ693">
        <v>60</v>
      </c>
      <c r="AK693">
        <v>70</v>
      </c>
      <c r="AL693">
        <v>80</v>
      </c>
      <c r="AM693">
        <v>90</v>
      </c>
      <c r="AN693">
        <v>100</v>
      </c>
      <c r="AO693">
        <v>2062.575539533088</v>
      </c>
      <c r="AP693">
        <v>3123.8823685486373</v>
      </c>
      <c r="AQ693">
        <v>1970.4740551176703</v>
      </c>
      <c r="AR693">
        <v>4670.1720685745131</v>
      </c>
      <c r="AS693">
        <v>5.3706202935017622</v>
      </c>
      <c r="AT693">
        <v>2.57997248069635</v>
      </c>
      <c r="AU693">
        <v>34.113972196652043</v>
      </c>
      <c r="AV693">
        <f t="shared" si="196"/>
        <v>0</v>
      </c>
      <c r="AW693">
        <f t="shared" si="196"/>
        <v>1.4767443323127772E-3</v>
      </c>
      <c r="AX693">
        <f t="shared" si="196"/>
        <v>4.0325407510570788E-3</v>
      </c>
      <c r="AY693">
        <f t="shared" si="195"/>
        <v>1.3411958102199381E-2</v>
      </c>
      <c r="AZ693">
        <f t="shared" si="195"/>
        <v>2.9084748175372335E-2</v>
      </c>
      <c r="BA693">
        <f t="shared" si="195"/>
        <v>5.0241660165087215E-2</v>
      </c>
      <c r="BB693">
        <f t="shared" si="195"/>
        <v>0.10157226206395213</v>
      </c>
      <c r="BC693">
        <f t="shared" si="195"/>
        <v>0.17157260558256604</v>
      </c>
      <c r="BD693">
        <f t="shared" si="195"/>
        <v>0.21792455901182353</v>
      </c>
      <c r="BE693">
        <f t="shared" si="197"/>
        <v>0.20579697789305626</v>
      </c>
      <c r="BF693">
        <f t="shared" si="197"/>
        <v>0.18276850658637941</v>
      </c>
      <c r="BG693">
        <f t="shared" si="197"/>
        <v>0.1708055224355077</v>
      </c>
      <c r="BH693">
        <f t="shared" si="197"/>
        <v>0.17594653073916072</v>
      </c>
      <c r="BI693">
        <f t="shared" si="197"/>
        <v>0.19797131123890097</v>
      </c>
      <c r="BJ693">
        <f t="shared" si="197"/>
        <v>0.2832947084244109</v>
      </c>
      <c r="BK693">
        <f t="shared" si="183"/>
        <v>0.40637211484557817</v>
      </c>
      <c r="BL693">
        <f t="shared" si="183"/>
        <v>0.54989144460038086</v>
      </c>
      <c r="BM693">
        <f t="shared" si="183"/>
        <v>0.70149850698114524</v>
      </c>
      <c r="BN693">
        <f t="shared" si="183"/>
        <v>0.85314422020564395</v>
      </c>
      <c r="BO693">
        <f t="shared" si="183"/>
        <v>1</v>
      </c>
      <c r="BP693">
        <f t="shared" si="185"/>
        <v>0</v>
      </c>
      <c r="BQ693">
        <f t="shared" si="185"/>
        <v>5.0505050505050509E-3</v>
      </c>
      <c r="BR693">
        <f t="shared" si="185"/>
        <v>1.0101010101010102E-2</v>
      </c>
      <c r="BS693">
        <f t="shared" si="185"/>
        <v>2.0202020202020204E-2</v>
      </c>
      <c r="BT693">
        <f t="shared" si="185"/>
        <v>3.0303030303030304E-2</v>
      </c>
      <c r="BU693">
        <f t="shared" si="185"/>
        <v>4.0404040404040407E-2</v>
      </c>
      <c r="BV693">
        <f t="shared" si="185"/>
        <v>6.0606060606060608E-2</v>
      </c>
      <c r="BW693">
        <f t="shared" si="185"/>
        <v>9.0909090909090912E-2</v>
      </c>
      <c r="BX693">
        <f t="shared" si="198"/>
        <v>0.14141414141414141</v>
      </c>
      <c r="BY693">
        <f t="shared" si="198"/>
        <v>0.19191919191919191</v>
      </c>
      <c r="BZ693">
        <f t="shared" si="198"/>
        <v>0.24242424242424243</v>
      </c>
      <c r="CA693">
        <f t="shared" si="198"/>
        <v>0.29292929292929293</v>
      </c>
      <c r="CB693">
        <f t="shared" si="198"/>
        <v>0.34343434343434343</v>
      </c>
      <c r="CC693">
        <f t="shared" si="194"/>
        <v>0.39393939393939392</v>
      </c>
      <c r="CD693">
        <f t="shared" si="194"/>
        <v>0.49494949494949497</v>
      </c>
      <c r="CE693">
        <f t="shared" si="194"/>
        <v>0.59595959595959591</v>
      </c>
      <c r="CF693">
        <f t="shared" si="182"/>
        <v>0.69696969696969702</v>
      </c>
      <c r="CG693">
        <f t="shared" si="182"/>
        <v>0.79797979797979801</v>
      </c>
      <c r="CH693">
        <f t="shared" si="182"/>
        <v>0.89898989898989901</v>
      </c>
      <c r="CI693">
        <f t="shared" si="182"/>
        <v>1</v>
      </c>
      <c r="CJ693">
        <f t="shared" si="186"/>
        <v>0.4113377834735647</v>
      </c>
      <c r="CK693">
        <f t="shared" si="187"/>
        <v>0.6240245227552379</v>
      </c>
      <c r="CL693">
        <f t="shared" si="188"/>
        <v>0.39288057216786981</v>
      </c>
      <c r="CM693">
        <f t="shared" si="189"/>
        <v>0.933902218151205</v>
      </c>
      <c r="CN693">
        <f t="shared" si="190"/>
        <v>0.64941603913356827</v>
      </c>
      <c r="CO693">
        <f t="shared" si="191"/>
        <v>8.3156446352439475E-2</v>
      </c>
      <c r="CP693">
        <f t="shared" si="192"/>
        <v>0.60284930491630107</v>
      </c>
    </row>
    <row r="694" spans="1:94">
      <c r="A694">
        <v>3814.1751831578263</v>
      </c>
      <c r="B694">
        <v>3816.1816236808754</v>
      </c>
      <c r="C694">
        <v>3819.465996120698</v>
      </c>
      <c r="D694">
        <v>3828.7838509219082</v>
      </c>
      <c r="E694">
        <v>3839.0589602078339</v>
      </c>
      <c r="F694">
        <v>3847.8225707079528</v>
      </c>
      <c r="G694">
        <v>3857.0821183094486</v>
      </c>
      <c r="H694">
        <v>3849.2615000590963</v>
      </c>
      <c r="I694">
        <v>3785.5512448987201</v>
      </c>
      <c r="J694">
        <v>3669.0143229892442</v>
      </c>
      <c r="K694">
        <v>3513.365050920158</v>
      </c>
      <c r="L694">
        <v>3334.8199787084445</v>
      </c>
      <c r="M694">
        <v>3149.0265645883401</v>
      </c>
      <c r="N694">
        <v>2968.3255799007743</v>
      </c>
      <c r="O694">
        <v>2651.1466468898716</v>
      </c>
      <c r="P694">
        <v>2409.61712413033</v>
      </c>
      <c r="Q694">
        <v>2239.3424908664247</v>
      </c>
      <c r="R694">
        <v>2125.6836044553252</v>
      </c>
      <c r="S694">
        <v>2053.440304935129</v>
      </c>
      <c r="T694">
        <v>2010.1066902362384</v>
      </c>
      <c r="U694">
        <v>1</v>
      </c>
      <c r="V694">
        <v>1.5</v>
      </c>
      <c r="W694">
        <v>2</v>
      </c>
      <c r="X694">
        <v>3</v>
      </c>
      <c r="Y694">
        <v>4</v>
      </c>
      <c r="Z694">
        <v>5</v>
      </c>
      <c r="AA694">
        <v>7</v>
      </c>
      <c r="AB694">
        <v>10</v>
      </c>
      <c r="AC694">
        <v>15</v>
      </c>
      <c r="AD694">
        <v>20</v>
      </c>
      <c r="AE694">
        <v>25</v>
      </c>
      <c r="AF694">
        <v>30</v>
      </c>
      <c r="AG694">
        <v>35</v>
      </c>
      <c r="AH694">
        <v>40</v>
      </c>
      <c r="AI694">
        <v>50</v>
      </c>
      <c r="AJ694">
        <v>60</v>
      </c>
      <c r="AK694">
        <v>70</v>
      </c>
      <c r="AL694">
        <v>80</v>
      </c>
      <c r="AM694">
        <v>90</v>
      </c>
      <c r="AN694">
        <v>100</v>
      </c>
      <c r="AO694">
        <v>3813.2336013140166</v>
      </c>
      <c r="AP694">
        <v>3910.2686178630388</v>
      </c>
      <c r="AQ694">
        <v>1587.167054878691</v>
      </c>
      <c r="AR694">
        <v>2200.8456689724362</v>
      </c>
      <c r="AS694">
        <v>2.273317973438747</v>
      </c>
      <c r="AT694">
        <v>19.062774785257318</v>
      </c>
      <c r="AU694">
        <v>42.705108755965703</v>
      </c>
      <c r="AV694">
        <f t="shared" si="196"/>
        <v>0.97676908176500032</v>
      </c>
      <c r="AW694">
        <f t="shared" si="196"/>
        <v>0.97785542026877903</v>
      </c>
      <c r="AX694">
        <f t="shared" si="196"/>
        <v>0.97963366398003893</v>
      </c>
      <c r="AY694">
        <f t="shared" si="195"/>
        <v>0.9846785902197619</v>
      </c>
      <c r="AZ694">
        <f t="shared" si="195"/>
        <v>0.9902417986575941</v>
      </c>
      <c r="BA694">
        <f t="shared" si="195"/>
        <v>0.994986642777833</v>
      </c>
      <c r="BB694">
        <f t="shared" si="195"/>
        <v>1</v>
      </c>
      <c r="BC694">
        <f t="shared" si="195"/>
        <v>0.99576571613705178</v>
      </c>
      <c r="BD694">
        <f t="shared" si="195"/>
        <v>0.9612713453988122</v>
      </c>
      <c r="BE694">
        <f t="shared" si="197"/>
        <v>0.89817525860839453</v>
      </c>
      <c r="BF694">
        <f t="shared" si="197"/>
        <v>0.81390273949239222</v>
      </c>
      <c r="BG694">
        <f t="shared" si="197"/>
        <v>0.71723384531117718</v>
      </c>
      <c r="BH694">
        <f t="shared" si="197"/>
        <v>0.61664051239719975</v>
      </c>
      <c r="BI694">
        <f t="shared" si="197"/>
        <v>0.51880435175261796</v>
      </c>
      <c r="BJ694">
        <f t="shared" si="197"/>
        <v>0.34707551974439355</v>
      </c>
      <c r="BK694">
        <f t="shared" si="183"/>
        <v>0.21630522410948713</v>
      </c>
      <c r="BL694">
        <f t="shared" si="183"/>
        <v>0.12411415828597579</v>
      </c>
      <c r="BM694">
        <f t="shared" si="183"/>
        <v>6.2576313935945649E-2</v>
      </c>
      <c r="BN694">
        <f t="shared" si="183"/>
        <v>2.3461933515865372E-2</v>
      </c>
      <c r="BO694">
        <f t="shared" si="183"/>
        <v>0</v>
      </c>
      <c r="BP694">
        <f t="shared" si="185"/>
        <v>0</v>
      </c>
      <c r="BQ694">
        <f t="shared" si="185"/>
        <v>5.0505050505050509E-3</v>
      </c>
      <c r="BR694">
        <f t="shared" si="185"/>
        <v>1.0101010101010102E-2</v>
      </c>
      <c r="BS694">
        <f t="shared" si="185"/>
        <v>2.0202020202020204E-2</v>
      </c>
      <c r="BT694">
        <f t="shared" si="185"/>
        <v>3.0303030303030304E-2</v>
      </c>
      <c r="BU694">
        <f t="shared" si="185"/>
        <v>4.0404040404040407E-2</v>
      </c>
      <c r="BV694">
        <f t="shared" si="185"/>
        <v>6.0606060606060608E-2</v>
      </c>
      <c r="BW694">
        <f t="shared" si="185"/>
        <v>9.0909090909090912E-2</v>
      </c>
      <c r="BX694">
        <f t="shared" si="198"/>
        <v>0.14141414141414141</v>
      </c>
      <c r="BY694">
        <f t="shared" si="198"/>
        <v>0.19191919191919191</v>
      </c>
      <c r="BZ694">
        <f t="shared" si="198"/>
        <v>0.24242424242424243</v>
      </c>
      <c r="CA694">
        <f t="shared" si="198"/>
        <v>0.29292929292929293</v>
      </c>
      <c r="CB694">
        <f t="shared" si="198"/>
        <v>0.34343434343434343</v>
      </c>
      <c r="CC694">
        <f t="shared" si="194"/>
        <v>0.39393939393939392</v>
      </c>
      <c r="CD694">
        <f t="shared" si="194"/>
        <v>0.49494949494949497</v>
      </c>
      <c r="CE694">
        <f t="shared" si="194"/>
        <v>0.59595959595959591</v>
      </c>
      <c r="CF694">
        <f t="shared" si="182"/>
        <v>0.69696969696969702</v>
      </c>
      <c r="CG694">
        <f t="shared" si="182"/>
        <v>0.79797979797979801</v>
      </c>
      <c r="CH694">
        <f t="shared" si="182"/>
        <v>0.89898989898989901</v>
      </c>
      <c r="CI694">
        <f t="shared" si="182"/>
        <v>1</v>
      </c>
      <c r="CJ694">
        <f t="shared" si="186"/>
        <v>0.76217106238757848</v>
      </c>
      <c r="CK694">
        <f t="shared" si="187"/>
        <v>0.78161695748758298</v>
      </c>
      <c r="CL694">
        <f t="shared" si="188"/>
        <v>0.31606554205985793</v>
      </c>
      <c r="CM694">
        <f t="shared" si="189"/>
        <v>0.43904722825098924</v>
      </c>
      <c r="CN694">
        <f t="shared" si="190"/>
        <v>0.2364423964584996</v>
      </c>
      <c r="CO694">
        <f t="shared" si="191"/>
        <v>0.95067235711880616</v>
      </c>
      <c r="CP694">
        <f t="shared" si="192"/>
        <v>0.81762771889914254</v>
      </c>
    </row>
    <row r="695" spans="1:94">
      <c r="A695">
        <v>247.90593481427416</v>
      </c>
      <c r="B695">
        <v>247.95157153934153</v>
      </c>
      <c r="C695">
        <v>248.03648535302031</v>
      </c>
      <c r="D695">
        <v>248.34096230202829</v>
      </c>
      <c r="E695">
        <v>248.82503211953949</v>
      </c>
      <c r="F695">
        <v>249.46709425535943</v>
      </c>
      <c r="G695">
        <v>251.05892373530958</v>
      </c>
      <c r="H695">
        <v>253.34394457119402</v>
      </c>
      <c r="I695">
        <v>254.06034759964808</v>
      </c>
      <c r="J695">
        <v>249.78617417083109</v>
      </c>
      <c r="K695">
        <v>241.36980404286646</v>
      </c>
      <c r="L695">
        <v>230.19822609793752</v>
      </c>
      <c r="M695">
        <v>217.64502424359046</v>
      </c>
      <c r="N695">
        <v>204.88755137933788</v>
      </c>
      <c r="O695">
        <v>182.06433002101957</v>
      </c>
      <c r="P695">
        <v>165.67364790846375</v>
      </c>
      <c r="Q695">
        <v>156.48432300975566</v>
      </c>
      <c r="R695">
        <v>153.6643324105319</v>
      </c>
      <c r="S695">
        <v>155.85859127773972</v>
      </c>
      <c r="T695">
        <v>161.73302927752417</v>
      </c>
      <c r="U695">
        <v>1</v>
      </c>
      <c r="V695">
        <v>1.5</v>
      </c>
      <c r="W695">
        <v>2</v>
      </c>
      <c r="X695">
        <v>3</v>
      </c>
      <c r="Y695">
        <v>4</v>
      </c>
      <c r="Z695">
        <v>5</v>
      </c>
      <c r="AA695">
        <v>7</v>
      </c>
      <c r="AB695">
        <v>10</v>
      </c>
      <c r="AC695">
        <v>15</v>
      </c>
      <c r="AD695">
        <v>20</v>
      </c>
      <c r="AE695">
        <v>25</v>
      </c>
      <c r="AF695">
        <v>30</v>
      </c>
      <c r="AG695">
        <v>35</v>
      </c>
      <c r="AH695">
        <v>40</v>
      </c>
      <c r="AI695">
        <v>50</v>
      </c>
      <c r="AJ695">
        <v>60</v>
      </c>
      <c r="AK695">
        <v>70</v>
      </c>
      <c r="AL695">
        <v>80</v>
      </c>
      <c r="AM695">
        <v>90</v>
      </c>
      <c r="AN695">
        <v>100</v>
      </c>
      <c r="AO695">
        <v>247.89249635091613</v>
      </c>
      <c r="AP695">
        <v>273.76484815597792</v>
      </c>
      <c r="AQ695">
        <v>63.216065043439642</v>
      </c>
      <c r="AR695">
        <v>2866.6456872260355</v>
      </c>
      <c r="AS695">
        <v>5.4089027082812189</v>
      </c>
      <c r="AT695">
        <v>19.091941614924316</v>
      </c>
      <c r="AU695">
        <v>35.428787710422185</v>
      </c>
      <c r="AV695">
        <f t="shared" si="196"/>
        <v>0.93869863486333749</v>
      </c>
      <c r="AW695">
        <f t="shared" si="196"/>
        <v>0.93915320195926666</v>
      </c>
      <c r="AX695">
        <f t="shared" si="196"/>
        <v>0.93999899064439352</v>
      </c>
      <c r="AY695">
        <f t="shared" si="195"/>
        <v>0.94303174994698569</v>
      </c>
      <c r="AZ695">
        <f t="shared" si="195"/>
        <v>0.94785335383832892</v>
      </c>
      <c r="BA695">
        <f t="shared" si="195"/>
        <v>0.95424864885686611</v>
      </c>
      <c r="BB695">
        <f t="shared" si="195"/>
        <v>0.97010415344986833</v>
      </c>
      <c r="BC695">
        <f t="shared" si="195"/>
        <v>0.99286422845463962</v>
      </c>
      <c r="BD695">
        <f t="shared" si="195"/>
        <v>1</v>
      </c>
      <c r="BE695">
        <f t="shared" si="197"/>
        <v>0.95742686180556347</v>
      </c>
      <c r="BF695">
        <f t="shared" si="197"/>
        <v>0.87359514685043604</v>
      </c>
      <c r="BG695">
        <f t="shared" si="197"/>
        <v>0.76232003375072777</v>
      </c>
      <c r="BH695">
        <f t="shared" si="197"/>
        <v>0.63728318013955032</v>
      </c>
      <c r="BI695">
        <f t="shared" si="197"/>
        <v>0.51021167396252431</v>
      </c>
      <c r="BJ695">
        <f t="shared" si="197"/>
        <v>0.28287972940948442</v>
      </c>
      <c r="BK695">
        <f t="shared" si="183"/>
        <v>0.11961944381268398</v>
      </c>
      <c r="BL695">
        <f t="shared" si="183"/>
        <v>2.8088670590279259E-2</v>
      </c>
      <c r="BM695">
        <f t="shared" si="183"/>
        <v>0</v>
      </c>
      <c r="BN695">
        <f t="shared" si="183"/>
        <v>2.1856035451949876E-2</v>
      </c>
      <c r="BO695">
        <f t="shared" si="183"/>
        <v>8.0368696424785863E-2</v>
      </c>
      <c r="BP695">
        <f t="shared" si="185"/>
        <v>0</v>
      </c>
      <c r="BQ695">
        <f t="shared" si="185"/>
        <v>5.0505050505050509E-3</v>
      </c>
      <c r="BR695">
        <f t="shared" si="185"/>
        <v>1.0101010101010102E-2</v>
      </c>
      <c r="BS695">
        <f t="shared" si="185"/>
        <v>2.0202020202020204E-2</v>
      </c>
      <c r="BT695">
        <f t="shared" si="185"/>
        <v>3.0303030303030304E-2</v>
      </c>
      <c r="BU695">
        <f t="shared" si="185"/>
        <v>4.0404040404040407E-2</v>
      </c>
      <c r="BV695">
        <f t="shared" si="185"/>
        <v>6.0606060606060608E-2</v>
      </c>
      <c r="BW695">
        <f t="shared" si="185"/>
        <v>9.0909090909090912E-2</v>
      </c>
      <c r="BX695">
        <f t="shared" si="198"/>
        <v>0.14141414141414141</v>
      </c>
      <c r="BY695">
        <f t="shared" si="198"/>
        <v>0.19191919191919191</v>
      </c>
      <c r="BZ695">
        <f t="shared" si="198"/>
        <v>0.24242424242424243</v>
      </c>
      <c r="CA695">
        <f t="shared" si="198"/>
        <v>0.29292929292929293</v>
      </c>
      <c r="CB695">
        <f t="shared" si="198"/>
        <v>0.34343434343434343</v>
      </c>
      <c r="CC695">
        <f t="shared" si="194"/>
        <v>0.39393939393939392</v>
      </c>
      <c r="CD695">
        <f t="shared" si="194"/>
        <v>0.49494949494949497</v>
      </c>
      <c r="CE695">
        <f t="shared" si="194"/>
        <v>0.59595959595959591</v>
      </c>
      <c r="CF695">
        <f t="shared" si="182"/>
        <v>0.69696969696969702</v>
      </c>
      <c r="CG695">
        <f t="shared" si="182"/>
        <v>0.79797979797979801</v>
      </c>
      <c r="CH695">
        <f t="shared" si="182"/>
        <v>0.89898989898989901</v>
      </c>
      <c r="CI695">
        <f t="shared" ref="CI695:CI758" si="199">(AN695-MIN($U695:$AN695))/(MAX($U695:$AN695)-MIN($U695:$AN695))</f>
        <v>1</v>
      </c>
      <c r="CJ695">
        <f t="shared" si="186"/>
        <v>4.7673846964111449E-2</v>
      </c>
      <c r="CK695">
        <f t="shared" si="187"/>
        <v>5.2858687005205997E-2</v>
      </c>
      <c r="CL695">
        <f t="shared" si="188"/>
        <v>1.0664542092873675E-2</v>
      </c>
      <c r="CM695">
        <f t="shared" si="189"/>
        <v>0.57247408561643998</v>
      </c>
      <c r="CN695">
        <f t="shared" si="190"/>
        <v>0.65452036110416256</v>
      </c>
      <c r="CO695">
        <f t="shared" si="191"/>
        <v>0.95220745341706925</v>
      </c>
      <c r="CP695">
        <f t="shared" si="192"/>
        <v>0.63571969276055462</v>
      </c>
    </row>
    <row r="696" spans="1:94">
      <c r="A696">
        <v>148.28499416171323</v>
      </c>
      <c r="B696">
        <v>148.39261957597606</v>
      </c>
      <c r="C696">
        <v>148.58054197037691</v>
      </c>
      <c r="D696">
        <v>149.2398628324618</v>
      </c>
      <c r="E696">
        <v>150.31225510458034</v>
      </c>
      <c r="F696">
        <v>151.75075278016578</v>
      </c>
      <c r="G696">
        <v>155.20287438065245</v>
      </c>
      <c r="H696">
        <v>159.71844145876887</v>
      </c>
      <c r="I696">
        <v>161.29946738836645</v>
      </c>
      <c r="J696">
        <v>156.50084003938744</v>
      </c>
      <c r="K696">
        <v>149.10693613823125</v>
      </c>
      <c r="L696">
        <v>141.98141762477519</v>
      </c>
      <c r="M696">
        <v>136.61199514855278</v>
      </c>
      <c r="N696">
        <v>133.54269602550372</v>
      </c>
      <c r="O696">
        <v>134.14733257495939</v>
      </c>
      <c r="P696">
        <v>141.86396059240715</v>
      </c>
      <c r="Q696">
        <v>154.22802416010498</v>
      </c>
      <c r="R696">
        <v>169.34487684365564</v>
      </c>
      <c r="S696">
        <v>185.96617696441081</v>
      </c>
      <c r="T696">
        <v>203.32823520256164</v>
      </c>
      <c r="U696">
        <v>1</v>
      </c>
      <c r="V696">
        <v>1.5</v>
      </c>
      <c r="W696">
        <v>2</v>
      </c>
      <c r="X696">
        <v>3</v>
      </c>
      <c r="Y696">
        <v>4</v>
      </c>
      <c r="Z696">
        <v>5</v>
      </c>
      <c r="AA696">
        <v>7</v>
      </c>
      <c r="AB696">
        <v>10</v>
      </c>
      <c r="AC696">
        <v>15</v>
      </c>
      <c r="AD696">
        <v>20</v>
      </c>
      <c r="AE696">
        <v>25</v>
      </c>
      <c r="AF696">
        <v>30</v>
      </c>
      <c r="AG696">
        <v>35</v>
      </c>
      <c r="AH696">
        <v>40</v>
      </c>
      <c r="AI696">
        <v>50</v>
      </c>
      <c r="AJ696">
        <v>60</v>
      </c>
      <c r="AK696">
        <v>70</v>
      </c>
      <c r="AL696">
        <v>80</v>
      </c>
      <c r="AM696">
        <v>90</v>
      </c>
      <c r="AN696">
        <v>100</v>
      </c>
      <c r="AO696">
        <v>148.24875344263634</v>
      </c>
      <c r="AP696">
        <v>201.24122665356737</v>
      </c>
      <c r="AQ696">
        <v>78.540210440844874</v>
      </c>
      <c r="AR696">
        <v>2262.533338769776</v>
      </c>
      <c r="AS696">
        <v>4.9060355708238372</v>
      </c>
      <c r="AT696">
        <v>8.5663749716991386</v>
      </c>
      <c r="AU696">
        <v>29.939529355643238</v>
      </c>
      <c r="AV696">
        <f t="shared" si="196"/>
        <v>0.21125147573633793</v>
      </c>
      <c r="AW696">
        <f t="shared" si="196"/>
        <v>0.21279370662732186</v>
      </c>
      <c r="AX696">
        <f t="shared" si="196"/>
        <v>0.2154865624340824</v>
      </c>
      <c r="AY696">
        <f t="shared" si="195"/>
        <v>0.22493437740921748</v>
      </c>
      <c r="AZ696">
        <f t="shared" si="195"/>
        <v>0.24030134719643523</v>
      </c>
      <c r="BA696">
        <f t="shared" si="195"/>
        <v>0.26091446694228576</v>
      </c>
      <c r="BB696">
        <f t="shared" si="195"/>
        <v>0.31038204491324667</v>
      </c>
      <c r="BC696">
        <f t="shared" si="195"/>
        <v>0.37508838853924703</v>
      </c>
      <c r="BD696">
        <f t="shared" si="195"/>
        <v>0.39774388347762174</v>
      </c>
      <c r="BE696">
        <f t="shared" si="197"/>
        <v>0.32898139477915278</v>
      </c>
      <c r="BF696">
        <f t="shared" si="197"/>
        <v>0.22302958888428698</v>
      </c>
      <c r="BG696">
        <f t="shared" si="197"/>
        <v>0.12092364261686056</v>
      </c>
      <c r="BH696">
        <f t="shared" si="197"/>
        <v>4.3981878756596308E-2</v>
      </c>
      <c r="BI696">
        <f t="shared" si="197"/>
        <v>0</v>
      </c>
      <c r="BJ696">
        <f t="shared" si="197"/>
        <v>8.6642097572909721E-3</v>
      </c>
      <c r="BK696">
        <f t="shared" si="183"/>
        <v>0.11924052841077801</v>
      </c>
      <c r="BL696">
        <f t="shared" si="183"/>
        <v>0.29641281529858249</v>
      </c>
      <c r="BM696">
        <f t="shared" si="183"/>
        <v>0.51303151398337166</v>
      </c>
      <c r="BN696">
        <f t="shared" si="183"/>
        <v>0.75120836719337647</v>
      </c>
      <c r="BO696">
        <f t="shared" si="183"/>
        <v>1</v>
      </c>
      <c r="BP696">
        <f t="shared" si="185"/>
        <v>0</v>
      </c>
      <c r="BQ696">
        <f t="shared" si="185"/>
        <v>5.0505050505050509E-3</v>
      </c>
      <c r="BR696">
        <f t="shared" si="185"/>
        <v>1.0101010101010102E-2</v>
      </c>
      <c r="BS696">
        <f t="shared" si="185"/>
        <v>2.0202020202020204E-2</v>
      </c>
      <c r="BT696">
        <f t="shared" si="185"/>
        <v>3.0303030303030304E-2</v>
      </c>
      <c r="BU696">
        <f t="shared" si="185"/>
        <v>4.0404040404040407E-2</v>
      </c>
      <c r="BV696">
        <f t="shared" si="185"/>
        <v>6.0606060606060608E-2</v>
      </c>
      <c r="BW696">
        <f t="shared" si="185"/>
        <v>9.0909090909090912E-2</v>
      </c>
      <c r="BX696">
        <f t="shared" si="198"/>
        <v>0.14141414141414141</v>
      </c>
      <c r="BY696">
        <f t="shared" si="198"/>
        <v>0.19191919191919191</v>
      </c>
      <c r="BZ696">
        <f t="shared" si="198"/>
        <v>0.24242424242424243</v>
      </c>
      <c r="CA696">
        <f t="shared" si="198"/>
        <v>0.29292929292929293</v>
      </c>
      <c r="CB696">
        <f t="shared" si="198"/>
        <v>0.34343434343434343</v>
      </c>
      <c r="CC696">
        <f t="shared" si="194"/>
        <v>0.39393939393939392</v>
      </c>
      <c r="CD696">
        <f t="shared" si="194"/>
        <v>0.49494949494949497</v>
      </c>
      <c r="CE696">
        <f t="shared" si="194"/>
        <v>0.59595959595959591</v>
      </c>
      <c r="CF696">
        <f t="shared" si="194"/>
        <v>0.69696969696969702</v>
      </c>
      <c r="CG696">
        <f t="shared" si="194"/>
        <v>0.79797979797979801</v>
      </c>
      <c r="CH696">
        <f t="shared" si="194"/>
        <v>0.89898989898989901</v>
      </c>
      <c r="CI696">
        <f t="shared" si="199"/>
        <v>1</v>
      </c>
      <c r="CJ696">
        <f t="shared" si="186"/>
        <v>2.7705161010548367E-2</v>
      </c>
      <c r="CK696">
        <f t="shared" si="187"/>
        <v>3.8324895120955382E-2</v>
      </c>
      <c r="CL696">
        <f t="shared" si="188"/>
        <v>1.373551311439777E-2</v>
      </c>
      <c r="CM696">
        <f t="shared" si="189"/>
        <v>0.45140948672741005</v>
      </c>
      <c r="CN696">
        <f t="shared" si="190"/>
        <v>0.58747140944317833</v>
      </c>
      <c r="CO696">
        <f t="shared" si="191"/>
        <v>0.39823026166837572</v>
      </c>
      <c r="CP696">
        <f t="shared" si="192"/>
        <v>0.49848823389108093</v>
      </c>
    </row>
    <row r="697" spans="1:94">
      <c r="A697">
        <v>147.5294737845021</v>
      </c>
      <c r="B697">
        <v>147.78563297766888</v>
      </c>
      <c r="C697">
        <v>148.25449096961651</v>
      </c>
      <c r="D697">
        <v>149.95280162311673</v>
      </c>
      <c r="E697">
        <v>152.65681031961168</v>
      </c>
      <c r="F697">
        <v>156.16397929288343</v>
      </c>
      <c r="G697">
        <v>164.36638665360118</v>
      </c>
      <c r="H697">
        <v>176.09571380863272</v>
      </c>
      <c r="I697">
        <v>189.02074965068073</v>
      </c>
      <c r="J697">
        <v>194.72788064574877</v>
      </c>
      <c r="K697">
        <v>195.94052819392229</v>
      </c>
      <c r="L697">
        <v>194.62142171813667</v>
      </c>
      <c r="M697">
        <v>192.11883714784955</v>
      </c>
      <c r="N697">
        <v>189.38298437511105</v>
      </c>
      <c r="O697">
        <v>185.5965212300232</v>
      </c>
      <c r="P697">
        <v>185.99603476683191</v>
      </c>
      <c r="Q697">
        <v>191.08323481121425</v>
      </c>
      <c r="R697">
        <v>200.289538995763</v>
      </c>
      <c r="S697">
        <v>212.6990895703924</v>
      </c>
      <c r="T697">
        <v>227.41128033207985</v>
      </c>
      <c r="U697">
        <v>1</v>
      </c>
      <c r="V697">
        <v>1.5</v>
      </c>
      <c r="W697">
        <v>2</v>
      </c>
      <c r="X697">
        <v>3</v>
      </c>
      <c r="Y697">
        <v>4</v>
      </c>
      <c r="Z697">
        <v>5</v>
      </c>
      <c r="AA697">
        <v>7</v>
      </c>
      <c r="AB697">
        <v>10</v>
      </c>
      <c r="AC697">
        <v>15</v>
      </c>
      <c r="AD697">
        <v>20</v>
      </c>
      <c r="AE697">
        <v>25</v>
      </c>
      <c r="AF697">
        <v>30</v>
      </c>
      <c r="AG697">
        <v>35</v>
      </c>
      <c r="AH697">
        <v>40</v>
      </c>
      <c r="AI697">
        <v>50</v>
      </c>
      <c r="AJ697">
        <v>60</v>
      </c>
      <c r="AK697">
        <v>70</v>
      </c>
      <c r="AL697">
        <v>80</v>
      </c>
      <c r="AM697">
        <v>90</v>
      </c>
      <c r="AN697">
        <v>100</v>
      </c>
      <c r="AO697">
        <v>147.43415949145765</v>
      </c>
      <c r="AP697">
        <v>222.86262387966769</v>
      </c>
      <c r="AQ697">
        <v>91.373385148940585</v>
      </c>
      <c r="AR697">
        <v>2769.7507061631491</v>
      </c>
      <c r="AS697">
        <v>4.088414521245765</v>
      </c>
      <c r="AT697">
        <v>19.810426086614971</v>
      </c>
      <c r="AU697">
        <v>28.638810143389581</v>
      </c>
      <c r="AV697">
        <f t="shared" si="196"/>
        <v>0</v>
      </c>
      <c r="AW697">
        <f t="shared" si="196"/>
        <v>3.2067275921484287E-3</v>
      </c>
      <c r="AX697">
        <f t="shared" si="196"/>
        <v>9.0761240443728401E-3</v>
      </c>
      <c r="AY697">
        <f t="shared" si="195"/>
        <v>3.033641755674725E-2</v>
      </c>
      <c r="AZ697">
        <f t="shared" si="195"/>
        <v>6.4186537044022995E-2</v>
      </c>
      <c r="BA697">
        <f t="shared" si="195"/>
        <v>0.10809101448198466</v>
      </c>
      <c r="BB697">
        <f t="shared" si="195"/>
        <v>0.21077281044052232</v>
      </c>
      <c r="BC697">
        <f t="shared" si="195"/>
        <v>0.35760633439250672</v>
      </c>
      <c r="BD697">
        <f t="shared" si="195"/>
        <v>0.51940833162638034</v>
      </c>
      <c r="BE697">
        <f t="shared" si="197"/>
        <v>0.59085302274849294</v>
      </c>
      <c r="BF697">
        <f t="shared" si="197"/>
        <v>0.60603354507996099</v>
      </c>
      <c r="BG697">
        <f t="shared" si="197"/>
        <v>0.5895203171899539</v>
      </c>
      <c r="BH697">
        <f t="shared" si="197"/>
        <v>0.55819172462993727</v>
      </c>
      <c r="BI697">
        <f t="shared" si="197"/>
        <v>0.52394296523177553</v>
      </c>
      <c r="BJ697">
        <f t="shared" si="197"/>
        <v>0.4765421450859188</v>
      </c>
      <c r="BK697">
        <f t="shared" si="183"/>
        <v>0.48154345331961235</v>
      </c>
      <c r="BL697">
        <f t="shared" si="183"/>
        <v>0.5452275419030671</v>
      </c>
      <c r="BM697">
        <f t="shared" si="183"/>
        <v>0.66047661528331736</v>
      </c>
      <c r="BN697">
        <f t="shared" si="183"/>
        <v>0.81582551274770132</v>
      </c>
      <c r="BO697">
        <f t="shared" si="183"/>
        <v>1</v>
      </c>
      <c r="BP697">
        <f t="shared" si="185"/>
        <v>0</v>
      </c>
      <c r="BQ697">
        <f t="shared" si="185"/>
        <v>5.0505050505050509E-3</v>
      </c>
      <c r="BR697">
        <f t="shared" si="185"/>
        <v>1.0101010101010102E-2</v>
      </c>
      <c r="BS697">
        <f t="shared" si="185"/>
        <v>2.0202020202020204E-2</v>
      </c>
      <c r="BT697">
        <f t="shared" si="185"/>
        <v>3.0303030303030304E-2</v>
      </c>
      <c r="BU697">
        <f t="shared" si="185"/>
        <v>4.0404040404040407E-2</v>
      </c>
      <c r="BV697">
        <f t="shared" si="185"/>
        <v>6.0606060606060608E-2</v>
      </c>
      <c r="BW697">
        <f t="shared" si="185"/>
        <v>9.0909090909090912E-2</v>
      </c>
      <c r="BX697">
        <f t="shared" si="198"/>
        <v>0.14141414141414141</v>
      </c>
      <c r="BY697">
        <f t="shared" si="198"/>
        <v>0.19191919191919191</v>
      </c>
      <c r="BZ697">
        <f t="shared" si="198"/>
        <v>0.24242424242424243</v>
      </c>
      <c r="CA697">
        <f t="shared" si="198"/>
        <v>0.29292929292929293</v>
      </c>
      <c r="CB697">
        <f t="shared" si="198"/>
        <v>0.34343434343434343</v>
      </c>
      <c r="CC697">
        <f t="shared" si="194"/>
        <v>0.39393939393939392</v>
      </c>
      <c r="CD697">
        <f t="shared" si="194"/>
        <v>0.49494949494949497</v>
      </c>
      <c r="CE697">
        <f t="shared" si="194"/>
        <v>0.59595959595959591</v>
      </c>
      <c r="CF697">
        <f t="shared" si="194"/>
        <v>0.69696969696969702</v>
      </c>
      <c r="CG697">
        <f t="shared" si="194"/>
        <v>0.79797979797979801</v>
      </c>
      <c r="CH697">
        <f t="shared" si="194"/>
        <v>0.89898989898989901</v>
      </c>
      <c r="CI697">
        <f t="shared" si="199"/>
        <v>1</v>
      </c>
      <c r="CJ697">
        <f t="shared" si="186"/>
        <v>2.7541915729751031E-2</v>
      </c>
      <c r="CK697">
        <f t="shared" si="187"/>
        <v>4.2657840456847236E-2</v>
      </c>
      <c r="CL697">
        <f t="shared" si="188"/>
        <v>1.6307291613014144E-2</v>
      </c>
      <c r="CM697">
        <f t="shared" si="189"/>
        <v>0.55305625374011003</v>
      </c>
      <c r="CN697">
        <f t="shared" si="190"/>
        <v>0.47845526949943534</v>
      </c>
      <c r="CO697">
        <f t="shared" si="191"/>
        <v>0.99002242561131426</v>
      </c>
      <c r="CP697">
        <f t="shared" si="192"/>
        <v>0.46597025358473954</v>
      </c>
    </row>
    <row r="698" spans="1:94">
      <c r="A698">
        <v>533.57155786964461</v>
      </c>
      <c r="B698">
        <v>535.46499208146315</v>
      </c>
      <c r="C698">
        <v>539.09458621010776</v>
      </c>
      <c r="D698">
        <v>552.93317111889166</v>
      </c>
      <c r="E698">
        <v>576.56555107593442</v>
      </c>
      <c r="F698">
        <v>609.68634714997575</v>
      </c>
      <c r="G698">
        <v>697.88600460768589</v>
      </c>
      <c r="H698">
        <v>854.27446949871569</v>
      </c>
      <c r="I698">
        <v>1095.3241941021822</v>
      </c>
      <c r="J698">
        <v>1274.7617352892557</v>
      </c>
      <c r="K698">
        <v>1395.3994588587877</v>
      </c>
      <c r="L698">
        <v>1468.766142145422</v>
      </c>
      <c r="M698">
        <v>1506.1631355425998</v>
      </c>
      <c r="N698">
        <v>1517.294575302803</v>
      </c>
      <c r="O698">
        <v>1490.7566215409272</v>
      </c>
      <c r="P698">
        <v>1433.6986556177794</v>
      </c>
      <c r="Q698">
        <v>1371.1207854195416</v>
      </c>
      <c r="R698">
        <v>1315.3451502955904</v>
      </c>
      <c r="S698">
        <v>1271.2009377268287</v>
      </c>
      <c r="T698">
        <v>1239.4678190463007</v>
      </c>
      <c r="U698">
        <v>1</v>
      </c>
      <c r="V698">
        <v>1.5</v>
      </c>
      <c r="W698">
        <v>2</v>
      </c>
      <c r="X698">
        <v>3</v>
      </c>
      <c r="Y698">
        <v>4</v>
      </c>
      <c r="Z698">
        <v>5</v>
      </c>
      <c r="AA698">
        <v>7</v>
      </c>
      <c r="AB698">
        <v>10</v>
      </c>
      <c r="AC698">
        <v>15</v>
      </c>
      <c r="AD698">
        <v>20</v>
      </c>
      <c r="AE698">
        <v>25</v>
      </c>
      <c r="AF698">
        <v>30</v>
      </c>
      <c r="AG698">
        <v>35</v>
      </c>
      <c r="AH698">
        <v>40</v>
      </c>
      <c r="AI698">
        <v>50</v>
      </c>
      <c r="AJ698">
        <v>60</v>
      </c>
      <c r="AK698">
        <v>70</v>
      </c>
      <c r="AL698">
        <v>80</v>
      </c>
      <c r="AM698">
        <v>90</v>
      </c>
      <c r="AN698">
        <v>100</v>
      </c>
      <c r="AO698">
        <v>532.98973562711922</v>
      </c>
      <c r="AP698">
        <v>3206.6154827422597</v>
      </c>
      <c r="AQ698">
        <v>667.85340671169968</v>
      </c>
      <c r="AR698">
        <v>1556.824170564862</v>
      </c>
      <c r="AS698">
        <v>5.0005244876862873</v>
      </c>
      <c r="AT698">
        <v>13.797031069349982</v>
      </c>
      <c r="AU698">
        <v>33.05266941753866</v>
      </c>
      <c r="AV698">
        <f t="shared" si="196"/>
        <v>0</v>
      </c>
      <c r="AW698">
        <f t="shared" si="196"/>
        <v>1.9247635546427563E-3</v>
      </c>
      <c r="AX698">
        <f t="shared" si="196"/>
        <v>5.6144140602447917E-3</v>
      </c>
      <c r="AY698">
        <f t="shared" si="195"/>
        <v>1.9681976436586361E-2</v>
      </c>
      <c r="AZ698">
        <f t="shared" si="195"/>
        <v>4.370538499594593E-2</v>
      </c>
      <c r="BA698">
        <f t="shared" si="195"/>
        <v>7.7374207913665047E-2</v>
      </c>
      <c r="BB698">
        <f t="shared" si="195"/>
        <v>0.16703324393769819</v>
      </c>
      <c r="BC698">
        <f t="shared" si="195"/>
        <v>0.32600936030335598</v>
      </c>
      <c r="BD698">
        <f t="shared" si="195"/>
        <v>0.57104756753412789</v>
      </c>
      <c r="BE698">
        <f t="shared" si="197"/>
        <v>0.75345413727698329</v>
      </c>
      <c r="BF698">
        <f t="shared" si="197"/>
        <v>0.87608796959729807</v>
      </c>
      <c r="BG698">
        <f t="shared" si="197"/>
        <v>0.95066860051317403</v>
      </c>
      <c r="BH698">
        <f t="shared" si="197"/>
        <v>0.98868437602563308</v>
      </c>
      <c r="BI698">
        <f t="shared" si="197"/>
        <v>1</v>
      </c>
      <c r="BJ698">
        <f t="shared" si="197"/>
        <v>0.97302294112104681</v>
      </c>
      <c r="BK698">
        <f t="shared" si="183"/>
        <v>0.91502087660492937</v>
      </c>
      <c r="BL698">
        <f t="shared" si="183"/>
        <v>0.85140757378568344</v>
      </c>
      <c r="BM698">
        <f t="shared" si="183"/>
        <v>0.79470905790721269</v>
      </c>
      <c r="BN698">
        <f t="shared" si="183"/>
        <v>0.74983442166667025</v>
      </c>
      <c r="BO698">
        <f t="shared" si="183"/>
        <v>0.71757623707795382</v>
      </c>
      <c r="BP698">
        <f t="shared" si="185"/>
        <v>0</v>
      </c>
      <c r="BQ698">
        <f t="shared" si="185"/>
        <v>5.0505050505050509E-3</v>
      </c>
      <c r="BR698">
        <f t="shared" ref="BR698:CD733" si="200">(W698-MIN($U698:$AN698))/(MAX($U698:$AN698)-MIN($U698:$AN698))</f>
        <v>1.0101010101010102E-2</v>
      </c>
      <c r="BS698">
        <f t="shared" si="200"/>
        <v>2.0202020202020204E-2</v>
      </c>
      <c r="BT698">
        <f t="shared" si="200"/>
        <v>3.0303030303030304E-2</v>
      </c>
      <c r="BU698">
        <f t="shared" si="200"/>
        <v>4.0404040404040407E-2</v>
      </c>
      <c r="BV698">
        <f t="shared" si="200"/>
        <v>6.0606060606060608E-2</v>
      </c>
      <c r="BW698">
        <f t="shared" si="200"/>
        <v>9.0909090909090912E-2</v>
      </c>
      <c r="BX698">
        <f t="shared" si="198"/>
        <v>0.14141414141414141</v>
      </c>
      <c r="BY698">
        <f t="shared" si="198"/>
        <v>0.19191919191919191</v>
      </c>
      <c r="BZ698">
        <f t="shared" si="198"/>
        <v>0.24242424242424243</v>
      </c>
      <c r="CA698">
        <f t="shared" si="198"/>
        <v>0.29292929292929293</v>
      </c>
      <c r="CB698">
        <f t="shared" si="198"/>
        <v>0.34343434343434343</v>
      </c>
      <c r="CC698">
        <f t="shared" si="194"/>
        <v>0.39393939393939392</v>
      </c>
      <c r="CD698">
        <f t="shared" si="194"/>
        <v>0.49494949494949497</v>
      </c>
      <c r="CE698">
        <f t="shared" si="194"/>
        <v>0.59595959595959591</v>
      </c>
      <c r="CF698">
        <f t="shared" si="194"/>
        <v>0.69696969696969702</v>
      </c>
      <c r="CG698">
        <f t="shared" si="194"/>
        <v>0.79797979797979801</v>
      </c>
      <c r="CH698">
        <f t="shared" si="194"/>
        <v>0.89898989898989901</v>
      </c>
      <c r="CI698">
        <f t="shared" si="199"/>
        <v>1</v>
      </c>
      <c r="CJ698">
        <f t="shared" si="186"/>
        <v>0.10480756224992369</v>
      </c>
      <c r="CK698">
        <f t="shared" si="187"/>
        <v>0.64060430515876943</v>
      </c>
      <c r="CL698">
        <f t="shared" si="188"/>
        <v>0.13183435004242477</v>
      </c>
      <c r="CM698">
        <f t="shared" si="189"/>
        <v>0.3099848037204132</v>
      </c>
      <c r="CN698">
        <f t="shared" si="190"/>
        <v>0.60006993169150502</v>
      </c>
      <c r="CO698">
        <f t="shared" si="191"/>
        <v>0.67352795101842011</v>
      </c>
      <c r="CP698">
        <f t="shared" si="192"/>
        <v>0.57631673543846651</v>
      </c>
    </row>
    <row r="699" spans="1:94">
      <c r="A699">
        <v>610.27720270796317</v>
      </c>
      <c r="B699">
        <v>618.84021419913699</v>
      </c>
      <c r="C699">
        <v>633.77078364210593</v>
      </c>
      <c r="D699">
        <v>682.53399589196431</v>
      </c>
      <c r="E699">
        <v>750.0916399917852</v>
      </c>
      <c r="F699">
        <v>825.96155317323576</v>
      </c>
      <c r="G699">
        <v>972.00578142031372</v>
      </c>
      <c r="H699">
        <v>1135.6923446837366</v>
      </c>
      <c r="I699">
        <v>1263.3430472434754</v>
      </c>
      <c r="J699">
        <v>1274.0793585830017</v>
      </c>
      <c r="K699">
        <v>1227.3724728332518</v>
      </c>
      <c r="L699">
        <v>1159.8005389126768</v>
      </c>
      <c r="M699">
        <v>1091.3272026161721</v>
      </c>
      <c r="N699">
        <v>1031.5397976837637</v>
      </c>
      <c r="O699">
        <v>949.62267032343743</v>
      </c>
      <c r="P699">
        <v>915.13693111345788</v>
      </c>
      <c r="Q699">
        <v>915.99477112899388</v>
      </c>
      <c r="R699">
        <v>940.30477702195685</v>
      </c>
      <c r="S699">
        <v>979.12830939472201</v>
      </c>
      <c r="T699">
        <v>1026.3441852228971</v>
      </c>
      <c r="U699">
        <v>1</v>
      </c>
      <c r="V699">
        <v>1.5</v>
      </c>
      <c r="W699">
        <v>2</v>
      </c>
      <c r="X699">
        <v>3</v>
      </c>
      <c r="Y699">
        <v>4</v>
      </c>
      <c r="Z699">
        <v>5</v>
      </c>
      <c r="AA699">
        <v>7</v>
      </c>
      <c r="AB699">
        <v>10</v>
      </c>
      <c r="AC699">
        <v>15</v>
      </c>
      <c r="AD699">
        <v>20</v>
      </c>
      <c r="AE699">
        <v>25</v>
      </c>
      <c r="AF699">
        <v>30</v>
      </c>
      <c r="AG699">
        <v>35</v>
      </c>
      <c r="AH699">
        <v>40</v>
      </c>
      <c r="AI699">
        <v>50</v>
      </c>
      <c r="AJ699">
        <v>60</v>
      </c>
      <c r="AK699">
        <v>70</v>
      </c>
      <c r="AL699">
        <v>80</v>
      </c>
      <c r="AM699">
        <v>90</v>
      </c>
      <c r="AN699">
        <v>100</v>
      </c>
      <c r="AO699">
        <v>606.601276118486</v>
      </c>
      <c r="AP699">
        <v>2157.6920607178631</v>
      </c>
      <c r="AQ699">
        <v>616.09087913663348</v>
      </c>
      <c r="AR699">
        <v>2991.0558669259644</v>
      </c>
      <c r="AS699">
        <v>2.8284117449332671</v>
      </c>
      <c r="AT699">
        <v>8.1095911247128285</v>
      </c>
      <c r="AU699">
        <v>42.75061257343377</v>
      </c>
      <c r="AV699">
        <f t="shared" si="196"/>
        <v>0</v>
      </c>
      <c r="AW699">
        <f t="shared" si="196"/>
        <v>1.2899945285483255E-2</v>
      </c>
      <c r="AX699">
        <f t="shared" si="196"/>
        <v>3.5392444459860187E-2</v>
      </c>
      <c r="AY699">
        <f t="shared" si="195"/>
        <v>0.10885290525872222</v>
      </c>
      <c r="AZ699">
        <f t="shared" si="195"/>
        <v>0.21062666947731673</v>
      </c>
      <c r="BA699">
        <f t="shared" si="195"/>
        <v>0.32492264232096796</v>
      </c>
      <c r="BB699">
        <f t="shared" si="195"/>
        <v>0.54493432344387616</v>
      </c>
      <c r="BC699">
        <f t="shared" si="195"/>
        <v>0.79152370525696714</v>
      </c>
      <c r="BD699">
        <f t="shared" si="195"/>
        <v>0.9838260372544686</v>
      </c>
      <c r="BE699">
        <f t="shared" si="197"/>
        <v>1</v>
      </c>
      <c r="BF699">
        <f t="shared" si="197"/>
        <v>0.92963733947477178</v>
      </c>
      <c r="BG699">
        <f t="shared" si="197"/>
        <v>0.8278420480275781</v>
      </c>
      <c r="BH699">
        <f t="shared" si="197"/>
        <v>0.72468881827308662</v>
      </c>
      <c r="BI699">
        <f t="shared" si="197"/>
        <v>0.63462070926913894</v>
      </c>
      <c r="BJ699">
        <f t="shared" si="197"/>
        <v>0.51121477176906971</v>
      </c>
      <c r="BK699">
        <f t="shared" si="183"/>
        <v>0.45926293807169383</v>
      </c>
      <c r="BL699">
        <f t="shared" si="183"/>
        <v>0.46055525086089405</v>
      </c>
      <c r="BM699">
        <f t="shared" si="183"/>
        <v>0.4971776174467889</v>
      </c>
      <c r="BN699">
        <f t="shared" si="183"/>
        <v>0.55566421925902187</v>
      </c>
      <c r="BO699">
        <f t="shared" si="183"/>
        <v>0.62679365957536737</v>
      </c>
      <c r="BP699">
        <f t="shared" ref="BP699:BY762" si="201">(U699-MIN($U699:$AN699))/(MAX($U699:$AN699)-MIN($U699:$AN699))</f>
        <v>0</v>
      </c>
      <c r="BQ699">
        <f t="shared" si="201"/>
        <v>5.0505050505050509E-3</v>
      </c>
      <c r="BR699">
        <f t="shared" si="200"/>
        <v>1.0101010101010102E-2</v>
      </c>
      <c r="BS699">
        <f t="shared" si="200"/>
        <v>2.0202020202020204E-2</v>
      </c>
      <c r="BT699">
        <f t="shared" si="200"/>
        <v>3.0303030303030304E-2</v>
      </c>
      <c r="BU699">
        <f t="shared" si="200"/>
        <v>4.0404040404040407E-2</v>
      </c>
      <c r="BV699">
        <f t="shared" si="200"/>
        <v>6.0606060606060608E-2</v>
      </c>
      <c r="BW699">
        <f t="shared" si="200"/>
        <v>9.0909090909090912E-2</v>
      </c>
      <c r="BX699">
        <f t="shared" si="198"/>
        <v>0.14141414141414141</v>
      </c>
      <c r="BY699">
        <f t="shared" si="198"/>
        <v>0.19191919191919191</v>
      </c>
      <c r="BZ699">
        <f t="shared" si="198"/>
        <v>0.24242424242424243</v>
      </c>
      <c r="CA699">
        <f t="shared" si="198"/>
        <v>0.29292929292929293</v>
      </c>
      <c r="CB699">
        <f t="shared" si="198"/>
        <v>0.34343434343434343</v>
      </c>
      <c r="CC699">
        <f t="shared" si="194"/>
        <v>0.39393939393939392</v>
      </c>
      <c r="CD699">
        <f t="shared" si="194"/>
        <v>0.49494949494949497</v>
      </c>
      <c r="CE699">
        <f t="shared" si="194"/>
        <v>0.59595959595959591</v>
      </c>
      <c r="CF699">
        <f t="shared" si="194"/>
        <v>0.69696969696969702</v>
      </c>
      <c r="CG699">
        <f t="shared" si="194"/>
        <v>0.79797979797979801</v>
      </c>
      <c r="CH699">
        <f t="shared" si="194"/>
        <v>0.89898989898989901</v>
      </c>
      <c r="CI699">
        <f t="shared" si="199"/>
        <v>1</v>
      </c>
      <c r="CJ699">
        <f t="shared" si="186"/>
        <v>0.11955937397164049</v>
      </c>
      <c r="CK699">
        <f t="shared" si="187"/>
        <v>0.43039921056470204</v>
      </c>
      <c r="CL699">
        <f t="shared" si="188"/>
        <v>0.12146109802337345</v>
      </c>
      <c r="CM699">
        <f t="shared" si="189"/>
        <v>0.59740598535590472</v>
      </c>
      <c r="CN699">
        <f t="shared" si="190"/>
        <v>0.3104548993244356</v>
      </c>
      <c r="CO699">
        <f t="shared" si="191"/>
        <v>0.37418900656383308</v>
      </c>
      <c r="CP699">
        <f t="shared" si="192"/>
        <v>0.81876531433584421</v>
      </c>
    </row>
    <row r="700" spans="1:94">
      <c r="A700">
        <v>436.93652504948562</v>
      </c>
      <c r="B700">
        <v>439.99208862027444</v>
      </c>
      <c r="C700">
        <v>445.59170891274533</v>
      </c>
      <c r="D700">
        <v>465.59832716888263</v>
      </c>
      <c r="E700">
        <v>496.86898744727966</v>
      </c>
      <c r="F700">
        <v>536.72432674781339</v>
      </c>
      <c r="G700">
        <v>628.29010606872828</v>
      </c>
      <c r="H700">
        <v>760.94943800156693</v>
      </c>
      <c r="I700">
        <v>927.52955707591775</v>
      </c>
      <c r="J700">
        <v>1034.2685581546395</v>
      </c>
      <c r="K700">
        <v>1101.3947352819844</v>
      </c>
      <c r="L700">
        <v>1143.9524517221373</v>
      </c>
      <c r="M700">
        <v>1171.976546137412</v>
      </c>
      <c r="N700">
        <v>1191.8871926991487</v>
      </c>
      <c r="O700">
        <v>1221.4566308964475</v>
      </c>
      <c r="P700">
        <v>1247.7859692729673</v>
      </c>
      <c r="Q700">
        <v>1274.6426338350129</v>
      </c>
      <c r="R700">
        <v>1302.0045886688024</v>
      </c>
      <c r="S700">
        <v>1328.9875186702918</v>
      </c>
      <c r="T700">
        <v>1354.7947036308776</v>
      </c>
      <c r="U700">
        <v>1</v>
      </c>
      <c r="V700">
        <v>1.5</v>
      </c>
      <c r="W700">
        <v>2</v>
      </c>
      <c r="X700">
        <v>3</v>
      </c>
      <c r="Y700">
        <v>4</v>
      </c>
      <c r="Z700">
        <v>5</v>
      </c>
      <c r="AA700">
        <v>7</v>
      </c>
      <c r="AB700">
        <v>10</v>
      </c>
      <c r="AC700">
        <v>15</v>
      </c>
      <c r="AD700">
        <v>20</v>
      </c>
      <c r="AE700">
        <v>25</v>
      </c>
      <c r="AF700">
        <v>30</v>
      </c>
      <c r="AG700">
        <v>35</v>
      </c>
      <c r="AH700">
        <v>40</v>
      </c>
      <c r="AI700">
        <v>50</v>
      </c>
      <c r="AJ700">
        <v>60</v>
      </c>
      <c r="AK700">
        <v>70</v>
      </c>
      <c r="AL700">
        <v>80</v>
      </c>
      <c r="AM700">
        <v>90</v>
      </c>
      <c r="AN700">
        <v>100</v>
      </c>
      <c r="AO700">
        <v>435.76495042257568</v>
      </c>
      <c r="AP700">
        <v>1672.8434234317835</v>
      </c>
      <c r="AQ700">
        <v>961.18988086964146</v>
      </c>
      <c r="AR700">
        <v>1656.2592963815864</v>
      </c>
      <c r="AS700">
        <v>3.6941492489411796</v>
      </c>
      <c r="AT700">
        <v>10.544961832575654</v>
      </c>
      <c r="AU700">
        <v>17.615339360220069</v>
      </c>
      <c r="AV700">
        <f t="shared" si="196"/>
        <v>0</v>
      </c>
      <c r="AW700">
        <f t="shared" si="196"/>
        <v>3.3290149198336801E-3</v>
      </c>
      <c r="AX700">
        <f t="shared" si="196"/>
        <v>9.4297616616946679E-3</v>
      </c>
      <c r="AY700">
        <f t="shared" si="195"/>
        <v>3.1226830885459498E-2</v>
      </c>
      <c r="AZ700">
        <f t="shared" si="195"/>
        <v>6.5295994301018775E-2</v>
      </c>
      <c r="BA700">
        <f t="shared" si="195"/>
        <v>0.10871810485205476</v>
      </c>
      <c r="BB700">
        <f t="shared" si="195"/>
        <v>0.20847837442053604</v>
      </c>
      <c r="BC700">
        <f t="shared" si="195"/>
        <v>0.35300977919362642</v>
      </c>
      <c r="BD700">
        <f t="shared" si="195"/>
        <v>0.53449764187390558</v>
      </c>
      <c r="BE700">
        <f t="shared" si="197"/>
        <v>0.65078902933388727</v>
      </c>
      <c r="BF700">
        <f t="shared" si="197"/>
        <v>0.72392252500213161</v>
      </c>
      <c r="BG700">
        <f t="shared" si="197"/>
        <v>0.77028885635184907</v>
      </c>
      <c r="BH700">
        <f t="shared" si="197"/>
        <v>0.80082090919969506</v>
      </c>
      <c r="BI700">
        <f t="shared" si="197"/>
        <v>0.82251341794054411</v>
      </c>
      <c r="BJ700">
        <f t="shared" si="197"/>
        <v>0.85472911191954226</v>
      </c>
      <c r="BK700">
        <f t="shared" si="183"/>
        <v>0.88341474003827147</v>
      </c>
      <c r="BL700">
        <f t="shared" si="183"/>
        <v>0.91267488631005633</v>
      </c>
      <c r="BM700">
        <f t="shared" si="183"/>
        <v>0.94248554276253693</v>
      </c>
      <c r="BN700">
        <f t="shared" si="183"/>
        <v>0.97188325433840728</v>
      </c>
      <c r="BO700">
        <f t="shared" si="183"/>
        <v>1</v>
      </c>
      <c r="BP700">
        <f t="shared" si="201"/>
        <v>0</v>
      </c>
      <c r="BQ700">
        <f t="shared" si="201"/>
        <v>5.0505050505050509E-3</v>
      </c>
      <c r="BR700">
        <f t="shared" si="200"/>
        <v>1.0101010101010102E-2</v>
      </c>
      <c r="BS700">
        <f t="shared" si="200"/>
        <v>2.0202020202020204E-2</v>
      </c>
      <c r="BT700">
        <f t="shared" si="200"/>
        <v>3.0303030303030304E-2</v>
      </c>
      <c r="BU700">
        <f t="shared" si="200"/>
        <v>4.0404040404040407E-2</v>
      </c>
      <c r="BV700">
        <f t="shared" si="200"/>
        <v>6.0606060606060608E-2</v>
      </c>
      <c r="BW700">
        <f t="shared" si="200"/>
        <v>9.0909090909090912E-2</v>
      </c>
      <c r="BX700">
        <f t="shared" si="198"/>
        <v>0.14141414141414141</v>
      </c>
      <c r="BY700">
        <f t="shared" si="198"/>
        <v>0.19191919191919191</v>
      </c>
      <c r="BZ700">
        <f t="shared" si="198"/>
        <v>0.24242424242424243</v>
      </c>
      <c r="CA700">
        <f t="shared" si="198"/>
        <v>0.29292929292929293</v>
      </c>
      <c r="CB700">
        <f t="shared" si="198"/>
        <v>0.34343434343434343</v>
      </c>
      <c r="CC700">
        <f t="shared" si="194"/>
        <v>0.39393939393939392</v>
      </c>
      <c r="CD700">
        <f t="shared" si="194"/>
        <v>0.49494949494949497</v>
      </c>
      <c r="CE700">
        <f t="shared" si="194"/>
        <v>0.59595959595959591</v>
      </c>
      <c r="CF700">
        <f t="shared" si="194"/>
        <v>0.69696969696969702</v>
      </c>
      <c r="CG700">
        <f t="shared" si="194"/>
        <v>0.79797979797979801</v>
      </c>
      <c r="CH700">
        <f t="shared" si="194"/>
        <v>0.89898989898989901</v>
      </c>
      <c r="CI700">
        <f t="shared" si="199"/>
        <v>1</v>
      </c>
      <c r="CJ700">
        <f t="shared" si="186"/>
        <v>8.5323637359233609E-2</v>
      </c>
      <c r="CK700">
        <f t="shared" si="187"/>
        <v>0.33323515499634943</v>
      </c>
      <c r="CL700">
        <f t="shared" si="188"/>
        <v>0.19061921460313455</v>
      </c>
      <c r="CM700">
        <f t="shared" si="189"/>
        <v>0.32991168264160048</v>
      </c>
      <c r="CN700">
        <f t="shared" si="190"/>
        <v>0.42588656652549062</v>
      </c>
      <c r="CO700">
        <f t="shared" si="191"/>
        <v>0.5023664122408239</v>
      </c>
      <c r="CP700">
        <f t="shared" si="192"/>
        <v>0.19038348400550173</v>
      </c>
    </row>
    <row r="701" spans="1:94">
      <c r="A701">
        <v>2010.9368908961162</v>
      </c>
      <c r="B701">
        <v>2011.0799595584731</v>
      </c>
      <c r="C701">
        <v>2011.3707386485771</v>
      </c>
      <c r="D701">
        <v>2012.4150807471524</v>
      </c>
      <c r="E701">
        <v>2014.2067696928718</v>
      </c>
      <c r="F701">
        <v>2016.8698126569111</v>
      </c>
      <c r="G701">
        <v>2024.721905362022</v>
      </c>
      <c r="H701">
        <v>2040.5558636013488</v>
      </c>
      <c r="I701">
        <v>2065.1147712487646</v>
      </c>
      <c r="J701">
        <v>2076.458961150805</v>
      </c>
      <c r="K701">
        <v>2075.3549711545184</v>
      </c>
      <c r="L701">
        <v>2067.8653111148005</v>
      </c>
      <c r="M701">
        <v>2059.5095624964738</v>
      </c>
      <c r="N701">
        <v>2053.8990533746596</v>
      </c>
      <c r="O701">
        <v>2057.6075162417637</v>
      </c>
      <c r="P701">
        <v>2083.6690364558485</v>
      </c>
      <c r="Q701">
        <v>2129.6569773779238</v>
      </c>
      <c r="R701">
        <v>2191.1748526213801</v>
      </c>
      <c r="S701">
        <v>2263.7370344040542</v>
      </c>
      <c r="T701">
        <v>2343.4315459198879</v>
      </c>
      <c r="U701">
        <v>1</v>
      </c>
      <c r="V701">
        <v>1.5</v>
      </c>
      <c r="W701">
        <v>2</v>
      </c>
      <c r="X701">
        <v>3</v>
      </c>
      <c r="Y701">
        <v>4</v>
      </c>
      <c r="Z701">
        <v>5</v>
      </c>
      <c r="AA701">
        <v>7</v>
      </c>
      <c r="AB701">
        <v>10</v>
      </c>
      <c r="AC701">
        <v>15</v>
      </c>
      <c r="AD701">
        <v>20</v>
      </c>
      <c r="AE701">
        <v>25</v>
      </c>
      <c r="AF701">
        <v>30</v>
      </c>
      <c r="AG701">
        <v>35</v>
      </c>
      <c r="AH701">
        <v>40</v>
      </c>
      <c r="AI701">
        <v>50</v>
      </c>
      <c r="AJ701">
        <v>60</v>
      </c>
      <c r="AK701">
        <v>70</v>
      </c>
      <c r="AL701">
        <v>80</v>
      </c>
      <c r="AM701">
        <v>90</v>
      </c>
      <c r="AN701">
        <v>100</v>
      </c>
      <c r="AO701">
        <v>2010.9105103361574</v>
      </c>
      <c r="AP701">
        <v>2260.922625062758</v>
      </c>
      <c r="AQ701">
        <v>1807.1099621938797</v>
      </c>
      <c r="AR701">
        <v>4849.4416431159043</v>
      </c>
      <c r="AS701">
        <v>7.5345372745899351</v>
      </c>
      <c r="AT701">
        <v>8.9877872029960812</v>
      </c>
      <c r="AU701">
        <v>45.304401822651045</v>
      </c>
      <c r="AV701">
        <f t="shared" si="196"/>
        <v>0</v>
      </c>
      <c r="AW701">
        <f t="shared" si="196"/>
        <v>4.3028860823838834E-4</v>
      </c>
      <c r="AX701">
        <f t="shared" si="196"/>
        <v>1.3048262457929986E-3</v>
      </c>
      <c r="AY701">
        <f t="shared" si="195"/>
        <v>4.4457552285479419E-3</v>
      </c>
      <c r="AZ701">
        <f t="shared" si="195"/>
        <v>9.8343800339342011E-3</v>
      </c>
      <c r="BA701">
        <f t="shared" si="195"/>
        <v>1.7843660555598176E-2</v>
      </c>
      <c r="BB701">
        <f t="shared" si="195"/>
        <v>4.1459356587011012E-2</v>
      </c>
      <c r="BC701">
        <f t="shared" si="195"/>
        <v>8.9081049146835248E-2</v>
      </c>
      <c r="BD701">
        <f t="shared" si="195"/>
        <v>0.16294361287935563</v>
      </c>
      <c r="BE701">
        <f t="shared" si="197"/>
        <v>0.19706202570385456</v>
      </c>
      <c r="BF701">
        <f t="shared" si="197"/>
        <v>0.19374170166373525</v>
      </c>
      <c r="BG701">
        <f t="shared" si="197"/>
        <v>0.17121604620866532</v>
      </c>
      <c r="BH701">
        <f t="shared" si="197"/>
        <v>0.14608557120079083</v>
      </c>
      <c r="BI701">
        <f t="shared" si="197"/>
        <v>0.12921158830499646</v>
      </c>
      <c r="BJ701">
        <f t="shared" si="197"/>
        <v>0.14036503937878583</v>
      </c>
      <c r="BK701">
        <f t="shared" si="183"/>
        <v>0.21874681129695858</v>
      </c>
      <c r="BL701">
        <f t="shared" si="183"/>
        <v>0.35705863143369843</v>
      </c>
      <c r="BM701">
        <f t="shared" si="183"/>
        <v>0.54207777178366301</v>
      </c>
      <c r="BN701">
        <f t="shared" si="183"/>
        <v>0.76031340560907379</v>
      </c>
      <c r="BO701">
        <f t="shared" si="183"/>
        <v>1</v>
      </c>
      <c r="BP701">
        <f t="shared" si="201"/>
        <v>0</v>
      </c>
      <c r="BQ701">
        <f t="shared" si="201"/>
        <v>5.0505050505050509E-3</v>
      </c>
      <c r="BR701">
        <f t="shared" si="200"/>
        <v>1.0101010101010102E-2</v>
      </c>
      <c r="BS701">
        <f t="shared" si="200"/>
        <v>2.0202020202020204E-2</v>
      </c>
      <c r="BT701">
        <f t="shared" si="200"/>
        <v>3.0303030303030304E-2</v>
      </c>
      <c r="BU701">
        <f t="shared" si="200"/>
        <v>4.0404040404040407E-2</v>
      </c>
      <c r="BV701">
        <f t="shared" si="200"/>
        <v>6.0606060606060608E-2</v>
      </c>
      <c r="BW701">
        <f t="shared" si="200"/>
        <v>9.0909090909090912E-2</v>
      </c>
      <c r="BX701">
        <f t="shared" si="198"/>
        <v>0.14141414141414141</v>
      </c>
      <c r="BY701">
        <f t="shared" si="198"/>
        <v>0.19191919191919191</v>
      </c>
      <c r="BZ701">
        <f t="shared" si="198"/>
        <v>0.24242424242424243</v>
      </c>
      <c r="CA701">
        <f t="shared" si="198"/>
        <v>0.29292929292929293</v>
      </c>
      <c r="CB701">
        <f t="shared" si="198"/>
        <v>0.34343434343434343</v>
      </c>
      <c r="CC701">
        <f t="shared" si="194"/>
        <v>0.39393939393939392</v>
      </c>
      <c r="CD701">
        <f t="shared" si="194"/>
        <v>0.49494949494949497</v>
      </c>
      <c r="CE701">
        <f t="shared" si="194"/>
        <v>0.59595959595959591</v>
      </c>
      <c r="CF701">
        <f t="shared" si="194"/>
        <v>0.69696969696969702</v>
      </c>
      <c r="CG701">
        <f t="shared" si="194"/>
        <v>0.79797979797979801</v>
      </c>
      <c r="CH701">
        <f t="shared" si="194"/>
        <v>0.89898989898989901</v>
      </c>
      <c r="CI701">
        <f t="shared" si="199"/>
        <v>1</v>
      </c>
      <c r="CJ701">
        <f t="shared" si="186"/>
        <v>0.40098407020764676</v>
      </c>
      <c r="CK701">
        <f t="shared" si="187"/>
        <v>0.45108669840937032</v>
      </c>
      <c r="CL701">
        <f t="shared" si="188"/>
        <v>0.36014227699276147</v>
      </c>
      <c r="CM701">
        <f t="shared" si="189"/>
        <v>0.96982798459236563</v>
      </c>
      <c r="CN701">
        <f t="shared" si="190"/>
        <v>0.93793830327865801</v>
      </c>
      <c r="CO701">
        <f t="shared" si="191"/>
        <v>0.42040985278926746</v>
      </c>
      <c r="CP701">
        <f t="shared" si="192"/>
        <v>0.88261004556627609</v>
      </c>
    </row>
    <row r="702" spans="1:94">
      <c r="A702">
        <v>2597.6924980299882</v>
      </c>
      <c r="B702">
        <v>2598.1303397685801</v>
      </c>
      <c r="C702">
        <v>2598.830771365379</v>
      </c>
      <c r="D702">
        <v>2601.0554985167814</v>
      </c>
      <c r="E702">
        <v>2604.8233353047422</v>
      </c>
      <c r="F702">
        <v>2610.1876860753391</v>
      </c>
      <c r="G702">
        <v>2623.8228860620461</v>
      </c>
      <c r="H702">
        <v>2641.3409870989676</v>
      </c>
      <c r="I702">
        <v>2628.0826256480154</v>
      </c>
      <c r="J702">
        <v>2559.0078714102856</v>
      </c>
      <c r="K702">
        <v>2466.0984428979391</v>
      </c>
      <c r="L702">
        <v>2375.8500970962696</v>
      </c>
      <c r="M702">
        <v>2300.4918296739379</v>
      </c>
      <c r="N702">
        <v>2243.2078527090407</v>
      </c>
      <c r="O702">
        <v>2177.6901572870734</v>
      </c>
      <c r="P702">
        <v>2161.2055450219013</v>
      </c>
      <c r="Q702">
        <v>2176.557891678342</v>
      </c>
      <c r="R702">
        <v>2211.7541180104358</v>
      </c>
      <c r="S702">
        <v>2258.8085266868779</v>
      </c>
      <c r="T702">
        <v>2312.4033960115944</v>
      </c>
      <c r="U702">
        <v>1</v>
      </c>
      <c r="V702">
        <v>1.5</v>
      </c>
      <c r="W702">
        <v>2</v>
      </c>
      <c r="X702">
        <v>3</v>
      </c>
      <c r="Y702">
        <v>4</v>
      </c>
      <c r="Z702">
        <v>5</v>
      </c>
      <c r="AA702">
        <v>7</v>
      </c>
      <c r="AB702">
        <v>10</v>
      </c>
      <c r="AC702">
        <v>15</v>
      </c>
      <c r="AD702">
        <v>20</v>
      </c>
      <c r="AE702">
        <v>25</v>
      </c>
      <c r="AF702">
        <v>30</v>
      </c>
      <c r="AG702">
        <v>35</v>
      </c>
      <c r="AH702">
        <v>40</v>
      </c>
      <c r="AI702">
        <v>50</v>
      </c>
      <c r="AJ702">
        <v>60</v>
      </c>
      <c r="AK702">
        <v>70</v>
      </c>
      <c r="AL702">
        <v>80</v>
      </c>
      <c r="AM702">
        <v>90</v>
      </c>
      <c r="AN702">
        <v>100</v>
      </c>
      <c r="AO702">
        <v>2597.585522173526</v>
      </c>
      <c r="AP702">
        <v>3896.0657827334499</v>
      </c>
      <c r="AQ702">
        <v>1873.5744085534182</v>
      </c>
      <c r="AR702">
        <v>3570.5911236038914</v>
      </c>
      <c r="AS702">
        <v>7.4077396274131351</v>
      </c>
      <c r="AT702">
        <v>3.2378394045427048</v>
      </c>
      <c r="AU702">
        <v>47.40729164475195</v>
      </c>
      <c r="AV702">
        <f t="shared" si="196"/>
        <v>0.90909129957131263</v>
      </c>
      <c r="AW702">
        <f t="shared" si="196"/>
        <v>0.91000321254465577</v>
      </c>
      <c r="AX702">
        <f t="shared" si="196"/>
        <v>0.91146203340105569</v>
      </c>
      <c r="AY702">
        <f t="shared" si="195"/>
        <v>0.91609557418233667</v>
      </c>
      <c r="AZ702">
        <f t="shared" si="195"/>
        <v>0.92394301983571536</v>
      </c>
      <c r="BA702">
        <f t="shared" si="195"/>
        <v>0.93511559803029887</v>
      </c>
      <c r="BB702">
        <f t="shared" si="195"/>
        <v>0.96351425139302738</v>
      </c>
      <c r="BC702">
        <f t="shared" si="195"/>
        <v>1</v>
      </c>
      <c r="BD702">
        <f t="shared" si="195"/>
        <v>0.9723862054557012</v>
      </c>
      <c r="BE702">
        <f t="shared" si="197"/>
        <v>0.82852106203093667</v>
      </c>
      <c r="BF702">
        <f t="shared" si="197"/>
        <v>0.63501435461017175</v>
      </c>
      <c r="BG702">
        <f t="shared" si="197"/>
        <v>0.44705000561053299</v>
      </c>
      <c r="BH702">
        <f t="shared" si="197"/>
        <v>0.29009790247827566</v>
      </c>
      <c r="BI702">
        <f t="shared" si="197"/>
        <v>0.1707899490452055</v>
      </c>
      <c r="BJ702">
        <f t="shared" si="197"/>
        <v>3.4333254370599205E-2</v>
      </c>
      <c r="BK702">
        <f t="shared" si="183"/>
        <v>0</v>
      </c>
      <c r="BL702">
        <f t="shared" si="183"/>
        <v>3.1975033107379862E-2</v>
      </c>
      <c r="BM702">
        <f t="shared" si="183"/>
        <v>0.10527982014795935</v>
      </c>
      <c r="BN702">
        <f t="shared" si="183"/>
        <v>0.20328218479924337</v>
      </c>
      <c r="BO702">
        <f t="shared" si="183"/>
        <v>0.31490666536844486</v>
      </c>
      <c r="BP702">
        <f t="shared" si="201"/>
        <v>0</v>
      </c>
      <c r="BQ702">
        <f t="shared" si="201"/>
        <v>5.0505050505050509E-3</v>
      </c>
      <c r="BR702">
        <f t="shared" si="200"/>
        <v>1.0101010101010102E-2</v>
      </c>
      <c r="BS702">
        <f t="shared" si="200"/>
        <v>2.0202020202020204E-2</v>
      </c>
      <c r="BT702">
        <f t="shared" si="200"/>
        <v>3.0303030303030304E-2</v>
      </c>
      <c r="BU702">
        <f t="shared" si="200"/>
        <v>4.0404040404040407E-2</v>
      </c>
      <c r="BV702">
        <f t="shared" si="200"/>
        <v>6.0606060606060608E-2</v>
      </c>
      <c r="BW702">
        <f t="shared" si="200"/>
        <v>9.0909090909090912E-2</v>
      </c>
      <c r="BX702">
        <f t="shared" si="198"/>
        <v>0.14141414141414141</v>
      </c>
      <c r="BY702">
        <f t="shared" si="198"/>
        <v>0.19191919191919191</v>
      </c>
      <c r="BZ702">
        <f t="shared" si="198"/>
        <v>0.24242424242424243</v>
      </c>
      <c r="CA702">
        <f t="shared" si="198"/>
        <v>0.29292929292929293</v>
      </c>
      <c r="CB702">
        <f t="shared" si="198"/>
        <v>0.34343434343434343</v>
      </c>
      <c r="CC702">
        <f t="shared" si="194"/>
        <v>0.39393939393939392</v>
      </c>
      <c r="CD702">
        <f t="shared" si="194"/>
        <v>0.49494949494949497</v>
      </c>
      <c r="CE702">
        <f t="shared" si="194"/>
        <v>0.59595959595959591</v>
      </c>
      <c r="CF702">
        <f t="shared" si="194"/>
        <v>0.69696969696969702</v>
      </c>
      <c r="CG702">
        <f t="shared" si="194"/>
        <v>0.79797979797979801</v>
      </c>
      <c r="CH702">
        <f t="shared" si="194"/>
        <v>0.89898989898989901</v>
      </c>
      <c r="CI702">
        <f t="shared" si="199"/>
        <v>1</v>
      </c>
      <c r="CJ702">
        <f t="shared" si="186"/>
        <v>0.51855421286042602</v>
      </c>
      <c r="CK702">
        <f t="shared" si="187"/>
        <v>0.77877069794257514</v>
      </c>
      <c r="CL702">
        <f t="shared" si="188"/>
        <v>0.37346180532132628</v>
      </c>
      <c r="CM702">
        <f t="shared" si="189"/>
        <v>0.71354531535148125</v>
      </c>
      <c r="CN702">
        <f t="shared" si="190"/>
        <v>0.92103195032175134</v>
      </c>
      <c r="CO702">
        <f t="shared" si="191"/>
        <v>0.1177810212917213</v>
      </c>
      <c r="CP702">
        <f t="shared" si="192"/>
        <v>0.9351822911187988</v>
      </c>
    </row>
    <row r="703" spans="1:94">
      <c r="A703">
        <v>616.66349074914842</v>
      </c>
      <c r="B703">
        <v>617.98627413617544</v>
      </c>
      <c r="C703">
        <v>620.38731825370689</v>
      </c>
      <c r="D703">
        <v>629.29127122964246</v>
      </c>
      <c r="E703">
        <v>644.38188872539899</v>
      </c>
      <c r="F703">
        <v>665.32094262543558</v>
      </c>
      <c r="G703">
        <v>719.3153317105797</v>
      </c>
      <c r="H703">
        <v>805.55323298976157</v>
      </c>
      <c r="I703">
        <v>903.32552476541434</v>
      </c>
      <c r="J703">
        <v>940.211909160657</v>
      </c>
      <c r="K703">
        <v>943.63256005891697</v>
      </c>
      <c r="L703">
        <v>933.98754825389028</v>
      </c>
      <c r="M703">
        <v>922.07786965196226</v>
      </c>
      <c r="N703">
        <v>912.96950106127372</v>
      </c>
      <c r="O703">
        <v>909.97266294897474</v>
      </c>
      <c r="P703">
        <v>928.06383437135048</v>
      </c>
      <c r="Q703">
        <v>963.58659064614289</v>
      </c>
      <c r="R703">
        <v>1012.0429595309449</v>
      </c>
      <c r="S703">
        <v>1069.488954251239</v>
      </c>
      <c r="T703">
        <v>1132.7910782326799</v>
      </c>
      <c r="U703">
        <v>1</v>
      </c>
      <c r="V703">
        <v>1.5</v>
      </c>
      <c r="W703">
        <v>2</v>
      </c>
      <c r="X703">
        <v>3</v>
      </c>
      <c r="Y703">
        <v>4</v>
      </c>
      <c r="Z703">
        <v>5</v>
      </c>
      <c r="AA703">
        <v>7</v>
      </c>
      <c r="AB703">
        <v>10</v>
      </c>
      <c r="AC703">
        <v>15</v>
      </c>
      <c r="AD703">
        <v>20</v>
      </c>
      <c r="AE703">
        <v>25</v>
      </c>
      <c r="AF703">
        <v>30</v>
      </c>
      <c r="AG703">
        <v>35</v>
      </c>
      <c r="AH703">
        <v>40</v>
      </c>
      <c r="AI703">
        <v>50</v>
      </c>
      <c r="AJ703">
        <v>60</v>
      </c>
      <c r="AK703">
        <v>70</v>
      </c>
      <c r="AL703">
        <v>80</v>
      </c>
      <c r="AM703">
        <v>90</v>
      </c>
      <c r="AN703">
        <v>100</v>
      </c>
      <c r="AO703">
        <v>616.24492931183681</v>
      </c>
      <c r="AP703">
        <v>3950.1858068480137</v>
      </c>
      <c r="AQ703">
        <v>732.23534846717291</v>
      </c>
      <c r="AR703">
        <v>4690.7785929923903</v>
      </c>
      <c r="AS703">
        <v>5.449174992558774</v>
      </c>
      <c r="AT703">
        <v>1.8127275216080074</v>
      </c>
      <c r="AU703">
        <v>49.725956309963124</v>
      </c>
      <c r="AV703">
        <f t="shared" si="196"/>
        <v>0</v>
      </c>
      <c r="AW703">
        <f t="shared" si="196"/>
        <v>2.5628999865643168E-3</v>
      </c>
      <c r="AX703">
        <f t="shared" si="196"/>
        <v>7.2149359864963451E-3</v>
      </c>
      <c r="AY703">
        <f t="shared" si="195"/>
        <v>2.4466393168524371E-2</v>
      </c>
      <c r="AZ703">
        <f t="shared" si="195"/>
        <v>5.3704546411472355E-2</v>
      </c>
      <c r="BA703">
        <f t="shared" si="195"/>
        <v>9.4274076907078161E-2</v>
      </c>
      <c r="BB703">
        <f t="shared" si="195"/>
        <v>0.19888849860153365</v>
      </c>
      <c r="BC703">
        <f t="shared" si="195"/>
        <v>0.36597490004666766</v>
      </c>
      <c r="BD703">
        <f t="shared" si="195"/>
        <v>0.55540924563621141</v>
      </c>
      <c r="BE703">
        <f t="shared" si="197"/>
        <v>0.62687681545763596</v>
      </c>
      <c r="BF703">
        <f t="shared" si="197"/>
        <v>0.63350434512513143</v>
      </c>
      <c r="BG703">
        <f t="shared" si="197"/>
        <v>0.61481708244255984</v>
      </c>
      <c r="BH703">
        <f t="shared" si="197"/>
        <v>0.59174201555842809</v>
      </c>
      <c r="BI703">
        <f t="shared" si="197"/>
        <v>0.57409450201415513</v>
      </c>
      <c r="BJ703">
        <f t="shared" si="197"/>
        <v>0.56828811191803463</v>
      </c>
      <c r="BK703">
        <f t="shared" si="183"/>
        <v>0.60333985466750151</v>
      </c>
      <c r="BL703">
        <f t="shared" si="183"/>
        <v>0.67216538760983024</v>
      </c>
      <c r="BM703">
        <f t="shared" si="183"/>
        <v>0.76604986513031958</v>
      </c>
      <c r="BN703">
        <f t="shared" si="183"/>
        <v>0.87735179146287978</v>
      </c>
      <c r="BO703">
        <f t="shared" si="183"/>
        <v>1</v>
      </c>
      <c r="BP703">
        <f t="shared" si="201"/>
        <v>0</v>
      </c>
      <c r="BQ703">
        <f t="shared" si="201"/>
        <v>5.0505050505050509E-3</v>
      </c>
      <c r="BR703">
        <f t="shared" si="200"/>
        <v>1.0101010101010102E-2</v>
      </c>
      <c r="BS703">
        <f t="shared" si="200"/>
        <v>2.0202020202020204E-2</v>
      </c>
      <c r="BT703">
        <f t="shared" si="200"/>
        <v>3.0303030303030304E-2</v>
      </c>
      <c r="BU703">
        <f t="shared" si="200"/>
        <v>4.0404040404040407E-2</v>
      </c>
      <c r="BV703">
        <f t="shared" si="200"/>
        <v>6.0606060606060608E-2</v>
      </c>
      <c r="BW703">
        <f t="shared" si="200"/>
        <v>9.0909090909090912E-2</v>
      </c>
      <c r="BX703">
        <f t="shared" si="198"/>
        <v>0.14141414141414141</v>
      </c>
      <c r="BY703">
        <f t="shared" si="198"/>
        <v>0.19191919191919191</v>
      </c>
      <c r="BZ703">
        <f t="shared" si="198"/>
        <v>0.24242424242424243</v>
      </c>
      <c r="CA703">
        <f t="shared" si="198"/>
        <v>0.29292929292929293</v>
      </c>
      <c r="CB703">
        <f t="shared" si="198"/>
        <v>0.34343434343434343</v>
      </c>
      <c r="CC703">
        <f t="shared" si="194"/>
        <v>0.39393939393939392</v>
      </c>
      <c r="CD703">
        <f t="shared" si="194"/>
        <v>0.49494949494949497</v>
      </c>
      <c r="CE703">
        <f t="shared" si="194"/>
        <v>0.59595959595959591</v>
      </c>
      <c r="CF703">
        <f t="shared" si="194"/>
        <v>0.69696969696969702</v>
      </c>
      <c r="CG703">
        <f t="shared" si="194"/>
        <v>0.79797979797979801</v>
      </c>
      <c r="CH703">
        <f t="shared" si="194"/>
        <v>0.89898989898989901</v>
      </c>
      <c r="CI703">
        <f t="shared" si="199"/>
        <v>1</v>
      </c>
      <c r="CJ703">
        <f t="shared" si="186"/>
        <v>0.1214919698019713</v>
      </c>
      <c r="CK703">
        <f t="shared" si="187"/>
        <v>0.78961639415791862</v>
      </c>
      <c r="CL703">
        <f t="shared" si="188"/>
        <v>0.14473654277899256</v>
      </c>
      <c r="CM703">
        <f t="shared" si="189"/>
        <v>0.9380317821628037</v>
      </c>
      <c r="CN703">
        <f t="shared" si="190"/>
        <v>0.65988999900783651</v>
      </c>
      <c r="CO703">
        <f t="shared" si="191"/>
        <v>4.2775132716210917E-2</v>
      </c>
      <c r="CP703">
        <f t="shared" si="192"/>
        <v>0.99314890774907805</v>
      </c>
    </row>
    <row r="704" spans="1:94">
      <c r="A704">
        <v>827.2195128289078</v>
      </c>
      <c r="B704">
        <v>829.44795162747585</v>
      </c>
      <c r="C704">
        <v>833.70349199430621</v>
      </c>
      <c r="D704">
        <v>849.86272022657135</v>
      </c>
      <c r="E704">
        <v>877.55650658489742</v>
      </c>
      <c r="F704">
        <v>916.62441990144623</v>
      </c>
      <c r="G704">
        <v>1021.6309660783339</v>
      </c>
      <c r="H704">
        <v>1208.855020469437</v>
      </c>
      <c r="I704">
        <v>1492.5064150587605</v>
      </c>
      <c r="J704">
        <v>1694.9747251558513</v>
      </c>
      <c r="K704">
        <v>1826.7990079496353</v>
      </c>
      <c r="L704">
        <v>1908.5036148468841</v>
      </c>
      <c r="M704">
        <v>1957.1550184453613</v>
      </c>
      <c r="N704">
        <v>1985.2478340099242</v>
      </c>
      <c r="O704">
        <v>2011.5764662792801</v>
      </c>
      <c r="P704">
        <v>2026.7910405169837</v>
      </c>
      <c r="Q704">
        <v>2045.4596671412405</v>
      </c>
      <c r="R704">
        <v>2070.9259138802609</v>
      </c>
      <c r="S704">
        <v>2102.226536030947</v>
      </c>
      <c r="T704">
        <v>2137.2381598403595</v>
      </c>
      <c r="U704">
        <v>1</v>
      </c>
      <c r="V704">
        <v>1.5</v>
      </c>
      <c r="W704">
        <v>2</v>
      </c>
      <c r="X704">
        <v>3</v>
      </c>
      <c r="Y704">
        <v>4</v>
      </c>
      <c r="Z704">
        <v>5</v>
      </c>
      <c r="AA704">
        <v>7</v>
      </c>
      <c r="AB704">
        <v>10</v>
      </c>
      <c r="AC704">
        <v>15</v>
      </c>
      <c r="AD704">
        <v>20</v>
      </c>
      <c r="AE704">
        <v>25</v>
      </c>
      <c r="AF704">
        <v>30</v>
      </c>
      <c r="AG704">
        <v>35</v>
      </c>
      <c r="AH704">
        <v>40</v>
      </c>
      <c r="AI704">
        <v>50</v>
      </c>
      <c r="AJ704">
        <v>60</v>
      </c>
      <c r="AK704">
        <v>70</v>
      </c>
      <c r="AL704">
        <v>80</v>
      </c>
      <c r="AM704">
        <v>90</v>
      </c>
      <c r="AN704">
        <v>100</v>
      </c>
      <c r="AO704">
        <v>826.55359027129623</v>
      </c>
      <c r="AP704">
        <v>3460.4144996138257</v>
      </c>
      <c r="AQ704">
        <v>1387.5169921728827</v>
      </c>
      <c r="AR704">
        <v>2792.3703792284759</v>
      </c>
      <c r="AS704">
        <v>5.1895739912683263</v>
      </c>
      <c r="AT704">
        <v>10.496223939125535</v>
      </c>
      <c r="AU704">
        <v>21.64136947243351</v>
      </c>
      <c r="AV704">
        <f t="shared" si="196"/>
        <v>0</v>
      </c>
      <c r="AW704">
        <f t="shared" si="196"/>
        <v>1.7010741058165787E-3</v>
      </c>
      <c r="AX704">
        <f t="shared" si="196"/>
        <v>4.9495319629154324E-3</v>
      </c>
      <c r="AY704">
        <f t="shared" si="195"/>
        <v>1.7284645107395649E-2</v>
      </c>
      <c r="AZ704">
        <f t="shared" si="195"/>
        <v>3.8424639123132723E-2</v>
      </c>
      <c r="BA704">
        <f t="shared" si="195"/>
        <v>6.8247049213000163E-2</v>
      </c>
      <c r="BB704">
        <f t="shared" si="195"/>
        <v>0.14840357707345417</v>
      </c>
      <c r="BC704">
        <f t="shared" si="195"/>
        <v>0.29132066822953634</v>
      </c>
      <c r="BD704">
        <f t="shared" si="195"/>
        <v>0.50784536826828619</v>
      </c>
      <c r="BE704">
        <f t="shared" si="197"/>
        <v>0.66239913020059316</v>
      </c>
      <c r="BF704">
        <f t="shared" si="197"/>
        <v>0.76302692133510486</v>
      </c>
      <c r="BG704">
        <f t="shared" si="197"/>
        <v>0.82539596248092484</v>
      </c>
      <c r="BH704">
        <f t="shared" si="197"/>
        <v>0.86253390987538825</v>
      </c>
      <c r="BI704">
        <f t="shared" si="197"/>
        <v>0.8839785020028752</v>
      </c>
      <c r="BJ704">
        <f t="shared" si="197"/>
        <v>0.90407640849406845</v>
      </c>
      <c r="BK704">
        <f t="shared" si="197"/>
        <v>0.9156904219834282</v>
      </c>
      <c r="BL704">
        <f t="shared" si="197"/>
        <v>0.92994107915296209</v>
      </c>
      <c r="BM704">
        <f t="shared" si="197"/>
        <v>0.94938068544949583</v>
      </c>
      <c r="BN704">
        <f t="shared" si="197"/>
        <v>0.97327395003934902</v>
      </c>
      <c r="BO704">
        <f t="shared" si="197"/>
        <v>1</v>
      </c>
      <c r="BP704">
        <f t="shared" si="201"/>
        <v>0</v>
      </c>
      <c r="BQ704">
        <f t="shared" si="201"/>
        <v>5.0505050505050509E-3</v>
      </c>
      <c r="BR704">
        <f t="shared" si="200"/>
        <v>1.0101010101010102E-2</v>
      </c>
      <c r="BS704">
        <f t="shared" si="200"/>
        <v>2.0202020202020204E-2</v>
      </c>
      <c r="BT704">
        <f t="shared" si="200"/>
        <v>3.0303030303030304E-2</v>
      </c>
      <c r="BU704">
        <f t="shared" si="200"/>
        <v>4.0404040404040407E-2</v>
      </c>
      <c r="BV704">
        <f t="shared" si="200"/>
        <v>6.0606060606060608E-2</v>
      </c>
      <c r="BW704">
        <f t="shared" si="200"/>
        <v>9.0909090909090912E-2</v>
      </c>
      <c r="BX704">
        <f t="shared" si="198"/>
        <v>0.14141414141414141</v>
      </c>
      <c r="BY704">
        <f t="shared" si="198"/>
        <v>0.19191919191919191</v>
      </c>
      <c r="BZ704">
        <f t="shared" si="198"/>
        <v>0.24242424242424243</v>
      </c>
      <c r="CA704">
        <f t="shared" si="198"/>
        <v>0.29292929292929293</v>
      </c>
      <c r="CB704">
        <f t="shared" si="198"/>
        <v>0.34343434343434343</v>
      </c>
      <c r="CC704">
        <f t="shared" si="194"/>
        <v>0.39393939393939392</v>
      </c>
      <c r="CD704">
        <f t="shared" si="194"/>
        <v>0.49494949494949497</v>
      </c>
      <c r="CE704">
        <f t="shared" si="194"/>
        <v>0.59595959595959591</v>
      </c>
      <c r="CF704">
        <f t="shared" si="194"/>
        <v>0.69696969696969702</v>
      </c>
      <c r="CG704">
        <f t="shared" si="194"/>
        <v>0.79797979797979801</v>
      </c>
      <c r="CH704">
        <f t="shared" si="194"/>
        <v>0.89898989898989901</v>
      </c>
      <c r="CI704">
        <f t="shared" si="199"/>
        <v>1</v>
      </c>
      <c r="CJ704">
        <f t="shared" si="186"/>
        <v>0.16363799404234394</v>
      </c>
      <c r="CK704">
        <f t="shared" si="187"/>
        <v>0.691465831585937</v>
      </c>
      <c r="CL704">
        <f t="shared" si="188"/>
        <v>0.27605550945348351</v>
      </c>
      <c r="CM704">
        <f t="shared" si="189"/>
        <v>0.55758925435440398</v>
      </c>
      <c r="CN704">
        <f t="shared" si="190"/>
        <v>0.62527653216911017</v>
      </c>
      <c r="CO704">
        <f t="shared" si="191"/>
        <v>0.49980125995397556</v>
      </c>
      <c r="CP704">
        <f t="shared" si="192"/>
        <v>0.29103423681083773</v>
      </c>
    </row>
    <row r="705" spans="1:94">
      <c r="A705">
        <v>1476.0951034989707</v>
      </c>
      <c r="B705">
        <v>1480.0972751332295</v>
      </c>
      <c r="C705">
        <v>1486.0167571721372</v>
      </c>
      <c r="D705">
        <v>1500.3405375951852</v>
      </c>
      <c r="E705">
        <v>1513.382076132473</v>
      </c>
      <c r="F705">
        <v>1522.6562561341309</v>
      </c>
      <c r="G705">
        <v>1529.1890646218446</v>
      </c>
      <c r="H705">
        <v>1514.9562844989396</v>
      </c>
      <c r="I705">
        <v>1448.0881679661122</v>
      </c>
      <c r="J705">
        <v>1351.9122216188068</v>
      </c>
      <c r="K705">
        <v>1250.2717915110961</v>
      </c>
      <c r="L705">
        <v>1159.3851303321114</v>
      </c>
      <c r="M705">
        <v>1087.0458557112263</v>
      </c>
      <c r="N705">
        <v>1035.0976756141181</v>
      </c>
      <c r="O705">
        <v>985.5013980515148</v>
      </c>
      <c r="P705">
        <v>988.97079201393444</v>
      </c>
      <c r="Q705">
        <v>1024.3689900685877</v>
      </c>
      <c r="R705">
        <v>1076.9156679246969</v>
      </c>
      <c r="S705">
        <v>1137.4478033734886</v>
      </c>
      <c r="T705">
        <v>1200.6372763728548</v>
      </c>
      <c r="U705">
        <v>1</v>
      </c>
      <c r="V705">
        <v>1.5</v>
      </c>
      <c r="W705">
        <v>2</v>
      </c>
      <c r="X705">
        <v>3</v>
      </c>
      <c r="Y705">
        <v>4</v>
      </c>
      <c r="Z705">
        <v>5</v>
      </c>
      <c r="AA705">
        <v>7</v>
      </c>
      <c r="AB705">
        <v>10</v>
      </c>
      <c r="AC705">
        <v>15</v>
      </c>
      <c r="AD705">
        <v>20</v>
      </c>
      <c r="AE705">
        <v>25</v>
      </c>
      <c r="AF705">
        <v>30</v>
      </c>
      <c r="AG705">
        <v>35</v>
      </c>
      <c r="AH705">
        <v>40</v>
      </c>
      <c r="AI705">
        <v>50</v>
      </c>
      <c r="AJ705">
        <v>60</v>
      </c>
      <c r="AK705">
        <v>70</v>
      </c>
      <c r="AL705">
        <v>80</v>
      </c>
      <c r="AM705">
        <v>90</v>
      </c>
      <c r="AN705">
        <v>100</v>
      </c>
      <c r="AO705">
        <v>1474.0323368629711</v>
      </c>
      <c r="AP705">
        <v>1575.7165159834381</v>
      </c>
      <c r="AQ705">
        <v>637.94958747520013</v>
      </c>
      <c r="AR705">
        <v>2732.8720851407415</v>
      </c>
      <c r="AS705">
        <v>1.7434615739589348</v>
      </c>
      <c r="AT705">
        <v>12.501376544426643</v>
      </c>
      <c r="AU705">
        <v>30.66219179171074</v>
      </c>
      <c r="AV705">
        <f t="shared" si="196"/>
        <v>0.90234473873980026</v>
      </c>
      <c r="AW705">
        <f t="shared" si="196"/>
        <v>0.9097058982443097</v>
      </c>
      <c r="AX705">
        <f t="shared" si="196"/>
        <v>0.92059355011298061</v>
      </c>
      <c r="AY705">
        <f t="shared" si="195"/>
        <v>0.94693915495887437</v>
      </c>
      <c r="AZ705">
        <f t="shared" si="195"/>
        <v>0.97092634344809647</v>
      </c>
      <c r="BA705">
        <f t="shared" si="195"/>
        <v>0.98798426212438517</v>
      </c>
      <c r="BB705">
        <f t="shared" si="195"/>
        <v>1</v>
      </c>
      <c r="BC705">
        <f t="shared" si="195"/>
        <v>0.97382177121528657</v>
      </c>
      <c r="BD705">
        <f t="shared" si="195"/>
        <v>0.85083182561905435</v>
      </c>
      <c r="BE705">
        <f t="shared" si="197"/>
        <v>0.67393624335580582</v>
      </c>
      <c r="BF705">
        <f t="shared" si="197"/>
        <v>0.48698988360320183</v>
      </c>
      <c r="BG705">
        <f t="shared" si="197"/>
        <v>0.31982283758151714</v>
      </c>
      <c r="BH705">
        <f t="shared" si="197"/>
        <v>0.18676983846308384</v>
      </c>
      <c r="BI705">
        <f t="shared" si="197"/>
        <v>9.122200228573267E-2</v>
      </c>
      <c r="BJ705">
        <f t="shared" si="197"/>
        <v>0</v>
      </c>
      <c r="BK705">
        <f t="shared" si="197"/>
        <v>6.3812261630011684E-3</v>
      </c>
      <c r="BL705">
        <f t="shared" si="197"/>
        <v>7.1488824203528381E-2</v>
      </c>
      <c r="BM705">
        <f t="shared" si="197"/>
        <v>0.16813747210753954</v>
      </c>
      <c r="BN705">
        <f t="shared" si="197"/>
        <v>0.27947370276113931</v>
      </c>
      <c r="BO705">
        <f t="shared" si="197"/>
        <v>0.39569755127691614</v>
      </c>
      <c r="BP705">
        <f t="shared" si="201"/>
        <v>0</v>
      </c>
      <c r="BQ705">
        <f t="shared" si="201"/>
        <v>5.0505050505050509E-3</v>
      </c>
      <c r="BR705">
        <f t="shared" si="200"/>
        <v>1.0101010101010102E-2</v>
      </c>
      <c r="BS705">
        <f t="shared" si="200"/>
        <v>2.0202020202020204E-2</v>
      </c>
      <c r="BT705">
        <f t="shared" si="200"/>
        <v>3.0303030303030304E-2</v>
      </c>
      <c r="BU705">
        <f t="shared" si="200"/>
        <v>4.0404040404040407E-2</v>
      </c>
      <c r="BV705">
        <f t="shared" si="200"/>
        <v>6.0606060606060608E-2</v>
      </c>
      <c r="BW705">
        <f t="shared" si="200"/>
        <v>9.0909090909090912E-2</v>
      </c>
      <c r="BX705">
        <f t="shared" si="198"/>
        <v>0.14141414141414141</v>
      </c>
      <c r="BY705">
        <f t="shared" si="198"/>
        <v>0.19191919191919191</v>
      </c>
      <c r="BZ705">
        <f t="shared" si="198"/>
        <v>0.24242424242424243</v>
      </c>
      <c r="CA705">
        <f t="shared" si="198"/>
        <v>0.29292929292929293</v>
      </c>
      <c r="CB705">
        <f t="shared" si="198"/>
        <v>0.34343434343434343</v>
      </c>
      <c r="CC705">
        <f t="shared" si="194"/>
        <v>0.39393939393939392</v>
      </c>
      <c r="CD705">
        <f t="shared" si="194"/>
        <v>0.49494949494949497</v>
      </c>
      <c r="CE705">
        <f t="shared" si="194"/>
        <v>0.59595959595959591</v>
      </c>
      <c r="CF705">
        <f t="shared" si="194"/>
        <v>0.69696969696969702</v>
      </c>
      <c r="CG705">
        <f t="shared" si="194"/>
        <v>0.79797979797979801</v>
      </c>
      <c r="CH705">
        <f t="shared" si="194"/>
        <v>0.89898989898989901</v>
      </c>
      <c r="CI705">
        <f t="shared" si="199"/>
        <v>1</v>
      </c>
      <c r="CJ705">
        <f t="shared" si="186"/>
        <v>0.29339325388035492</v>
      </c>
      <c r="CK705">
        <f t="shared" si="187"/>
        <v>0.31377084488646051</v>
      </c>
      <c r="CL705">
        <f t="shared" si="188"/>
        <v>0.12584160069643288</v>
      </c>
      <c r="CM705">
        <f t="shared" si="189"/>
        <v>0.54566574852519867</v>
      </c>
      <c r="CN705">
        <f t="shared" si="190"/>
        <v>0.16579487652785796</v>
      </c>
      <c r="CO705">
        <f t="shared" si="191"/>
        <v>0.60533560760140226</v>
      </c>
      <c r="CP705">
        <f t="shared" si="192"/>
        <v>0.51655479479276845</v>
      </c>
    </row>
    <row r="706" spans="1:94">
      <c r="A706">
        <v>1024.758894265952</v>
      </c>
      <c r="B706">
        <v>1030.0718745786949</v>
      </c>
      <c r="C706">
        <v>1040.0133752054264</v>
      </c>
      <c r="D706">
        <v>1076.8798482034108</v>
      </c>
      <c r="E706">
        <v>1137.3849512720678</v>
      </c>
      <c r="F706">
        <v>1218.5579069597068</v>
      </c>
      <c r="G706">
        <v>1420.1158101916515</v>
      </c>
      <c r="H706">
        <v>1746.1304742511522</v>
      </c>
      <c r="I706">
        <v>2218.9097222981077</v>
      </c>
      <c r="J706">
        <v>2582.241689972228</v>
      </c>
      <c r="K706">
        <v>2860.9485372083554</v>
      </c>
      <c r="L706">
        <v>3077.4011114991317</v>
      </c>
      <c r="M706">
        <v>3247.6193203885091</v>
      </c>
      <c r="N706">
        <v>3383.1464550957085</v>
      </c>
      <c r="O706">
        <v>3581.7498803131684</v>
      </c>
      <c r="P706">
        <v>3717.9773563702138</v>
      </c>
      <c r="Q706">
        <v>3817.0161724065974</v>
      </c>
      <c r="R706">
        <v>3893.3618957509584</v>
      </c>
      <c r="S706">
        <v>3955.4923645599051</v>
      </c>
      <c r="T706">
        <v>4008.4169587467095</v>
      </c>
      <c r="U706">
        <v>1</v>
      </c>
      <c r="V706">
        <v>1.5</v>
      </c>
      <c r="W706">
        <v>2</v>
      </c>
      <c r="X706">
        <v>3</v>
      </c>
      <c r="Y706">
        <v>4</v>
      </c>
      <c r="Z706">
        <v>5</v>
      </c>
      <c r="AA706">
        <v>7</v>
      </c>
      <c r="AB706">
        <v>10</v>
      </c>
      <c r="AC706">
        <v>15</v>
      </c>
      <c r="AD706">
        <v>20</v>
      </c>
      <c r="AE706">
        <v>25</v>
      </c>
      <c r="AF706">
        <v>30</v>
      </c>
      <c r="AG706">
        <v>35</v>
      </c>
      <c r="AH706">
        <v>40</v>
      </c>
      <c r="AI706">
        <v>50</v>
      </c>
      <c r="AJ706">
        <v>60</v>
      </c>
      <c r="AK706">
        <v>70</v>
      </c>
      <c r="AL706">
        <v>80</v>
      </c>
      <c r="AM706">
        <v>90</v>
      </c>
      <c r="AN706">
        <v>100</v>
      </c>
      <c r="AO706">
        <v>1022.8814156526453</v>
      </c>
      <c r="AP706">
        <v>4573.9585309071635</v>
      </c>
      <c r="AQ706">
        <v>4000.8087835419947</v>
      </c>
      <c r="AR706">
        <v>4811.7879629581121</v>
      </c>
      <c r="AS706">
        <v>4.2194567733672148</v>
      </c>
      <c r="AT706">
        <v>15.609968305801891</v>
      </c>
      <c r="AU706">
        <v>48.832319576691972</v>
      </c>
      <c r="AV706">
        <f t="shared" si="196"/>
        <v>0</v>
      </c>
      <c r="AW706">
        <f t="shared" si="196"/>
        <v>1.7806934299850737E-3</v>
      </c>
      <c r="AX706">
        <f t="shared" si="196"/>
        <v>5.1126773275640596E-3</v>
      </c>
      <c r="AY706">
        <f t="shared" si="195"/>
        <v>1.7468809364564152E-2</v>
      </c>
      <c r="AZ706">
        <f t="shared" si="195"/>
        <v>3.7747642180209422E-2</v>
      </c>
      <c r="BA706">
        <f t="shared" si="195"/>
        <v>6.4953492828435558E-2</v>
      </c>
      <c r="BB706">
        <f t="shared" si="195"/>
        <v>0.13250744803242157</v>
      </c>
      <c r="BC706">
        <f t="shared" si="195"/>
        <v>0.24177421286066161</v>
      </c>
      <c r="BD706">
        <f t="shared" si="195"/>
        <v>0.40023045611293012</v>
      </c>
      <c r="BE706">
        <f t="shared" si="197"/>
        <v>0.52200445293898745</v>
      </c>
      <c r="BF706">
        <f t="shared" si="197"/>
        <v>0.61541557486144227</v>
      </c>
      <c r="BG706">
        <f t="shared" si="197"/>
        <v>0.6879616138555068</v>
      </c>
      <c r="BH706">
        <f t="shared" si="197"/>
        <v>0.74501178690172709</v>
      </c>
      <c r="BI706">
        <f t="shared" si="197"/>
        <v>0.79043493250966224</v>
      </c>
      <c r="BJ706">
        <f t="shared" si="197"/>
        <v>0.85699866767146005</v>
      </c>
      <c r="BK706">
        <f t="shared" si="197"/>
        <v>0.90265653902031817</v>
      </c>
      <c r="BL706">
        <f t="shared" si="197"/>
        <v>0.93585029443599421</v>
      </c>
      <c r="BM706">
        <f t="shared" si="197"/>
        <v>0.96143825448182729</v>
      </c>
      <c r="BN706">
        <f t="shared" si="197"/>
        <v>0.98226184333357436</v>
      </c>
      <c r="BO706">
        <f t="shared" si="197"/>
        <v>1</v>
      </c>
      <c r="BP706">
        <f t="shared" si="201"/>
        <v>0</v>
      </c>
      <c r="BQ706">
        <f t="shared" si="201"/>
        <v>5.0505050505050509E-3</v>
      </c>
      <c r="BR706">
        <f t="shared" si="200"/>
        <v>1.0101010101010102E-2</v>
      </c>
      <c r="BS706">
        <f t="shared" si="200"/>
        <v>2.0202020202020204E-2</v>
      </c>
      <c r="BT706">
        <f t="shared" si="200"/>
        <v>3.0303030303030304E-2</v>
      </c>
      <c r="BU706">
        <f t="shared" si="200"/>
        <v>4.0404040404040407E-2</v>
      </c>
      <c r="BV706">
        <f t="shared" si="200"/>
        <v>6.0606060606060608E-2</v>
      </c>
      <c r="BW706">
        <f t="shared" si="200"/>
        <v>9.0909090909090912E-2</v>
      </c>
      <c r="BX706">
        <f t="shared" si="198"/>
        <v>0.14141414141414141</v>
      </c>
      <c r="BY706">
        <f t="shared" si="198"/>
        <v>0.19191919191919191</v>
      </c>
      <c r="BZ706">
        <f t="shared" si="198"/>
        <v>0.24242424242424243</v>
      </c>
      <c r="CA706">
        <f t="shared" si="198"/>
        <v>0.29292929292929293</v>
      </c>
      <c r="CB706">
        <f t="shared" si="198"/>
        <v>0.34343434343434343</v>
      </c>
      <c r="CC706">
        <f t="shared" si="194"/>
        <v>0.39393939393939392</v>
      </c>
      <c r="CD706">
        <f t="shared" si="194"/>
        <v>0.49494949494949497</v>
      </c>
      <c r="CE706">
        <f t="shared" si="194"/>
        <v>0.59595959595959591</v>
      </c>
      <c r="CF706">
        <f t="shared" si="194"/>
        <v>0.69696969696969702</v>
      </c>
      <c r="CG706">
        <f t="shared" si="194"/>
        <v>0.79797979797979801</v>
      </c>
      <c r="CH706">
        <f t="shared" si="194"/>
        <v>0.89898989898989901</v>
      </c>
      <c r="CI706">
        <f t="shared" si="199"/>
        <v>1</v>
      </c>
      <c r="CJ706">
        <f t="shared" ref="CJ706:CJ769" si="202">((AO706-10)/(5000-10))</f>
        <v>0.20298224762578063</v>
      </c>
      <c r="CK706">
        <f t="shared" ref="CK706:CK769" si="203">((AP706-10)/(5000-10))</f>
        <v>0.91462094807758787</v>
      </c>
      <c r="CL706">
        <f t="shared" ref="CL706:CL769" si="204">((AQ706-10)/(5000-10))</f>
        <v>0.79976127926693275</v>
      </c>
      <c r="CM706">
        <f t="shared" ref="CM706:CM769" si="205">((AR706-10)/(5000-10))</f>
        <v>0.96228215690543328</v>
      </c>
      <c r="CN706">
        <f t="shared" ref="CN706:CN769" si="206">(AS706-0.5)/(8-0.5)</f>
        <v>0.4959275697822953</v>
      </c>
      <c r="CO706">
        <f t="shared" ref="CO706:CO769" si="207">(AT706-1)/(20-1)</f>
        <v>0.76894570030536269</v>
      </c>
      <c r="CP706">
        <f t="shared" ref="CP706:CP769" si="208">(AU706-10)/(50-10)</f>
        <v>0.97080798941729929</v>
      </c>
    </row>
    <row r="707" spans="1:94">
      <c r="A707">
        <v>2345.9263584790892</v>
      </c>
      <c r="B707">
        <v>2346.2346261430034</v>
      </c>
      <c r="C707">
        <v>2346.651568181921</v>
      </c>
      <c r="D707">
        <v>2347.4438293425014</v>
      </c>
      <c r="E707">
        <v>2347.7249649723003</v>
      </c>
      <c r="F707">
        <v>2346.8889947015159</v>
      </c>
      <c r="G707">
        <v>2339.4752985545829</v>
      </c>
      <c r="H707">
        <v>2309.34344863261</v>
      </c>
      <c r="I707">
        <v>2209.0680917769628</v>
      </c>
      <c r="J707">
        <v>2065.7134781574759</v>
      </c>
      <c r="K707">
        <v>1907.2796778888901</v>
      </c>
      <c r="L707">
        <v>1755.6492657318126</v>
      </c>
      <c r="M707">
        <v>1622.6981173296897</v>
      </c>
      <c r="N707">
        <v>1512.4325883101251</v>
      </c>
      <c r="O707">
        <v>1355.6694121704445</v>
      </c>
      <c r="P707">
        <v>1264.0337494447961</v>
      </c>
      <c r="Q707">
        <v>1214.3117128428523</v>
      </c>
      <c r="R707">
        <v>1189.9859255040838</v>
      </c>
      <c r="S707">
        <v>1180.6380457909077</v>
      </c>
      <c r="T707">
        <v>1179.9634961823758</v>
      </c>
      <c r="U707">
        <v>1</v>
      </c>
      <c r="V707">
        <v>1.5</v>
      </c>
      <c r="W707">
        <v>2</v>
      </c>
      <c r="X707">
        <v>3</v>
      </c>
      <c r="Y707">
        <v>4</v>
      </c>
      <c r="Z707">
        <v>5</v>
      </c>
      <c r="AA707">
        <v>7</v>
      </c>
      <c r="AB707">
        <v>10</v>
      </c>
      <c r="AC707">
        <v>15</v>
      </c>
      <c r="AD707">
        <v>20</v>
      </c>
      <c r="AE707">
        <v>25</v>
      </c>
      <c r="AF707">
        <v>30</v>
      </c>
      <c r="AG707">
        <v>35</v>
      </c>
      <c r="AH707">
        <v>40</v>
      </c>
      <c r="AI707">
        <v>50</v>
      </c>
      <c r="AJ707">
        <v>60</v>
      </c>
      <c r="AK707">
        <v>70</v>
      </c>
      <c r="AL707">
        <v>80</v>
      </c>
      <c r="AM707">
        <v>90</v>
      </c>
      <c r="AN707">
        <v>100</v>
      </c>
      <c r="AO707">
        <v>2345.7784702340314</v>
      </c>
      <c r="AP707">
        <v>2383.2715837741503</v>
      </c>
      <c r="AQ707">
        <v>1003.6154941579773</v>
      </c>
      <c r="AR707">
        <v>1359.8116563952394</v>
      </c>
      <c r="AS707">
        <v>3.067750532086043</v>
      </c>
      <c r="AT707">
        <v>11.763404805491581</v>
      </c>
      <c r="AU707">
        <v>42.601828368598142</v>
      </c>
      <c r="AV707">
        <f t="shared" si="196"/>
        <v>0.99845978263431245</v>
      </c>
      <c r="AW707">
        <f t="shared" si="196"/>
        <v>0.99872376433961185</v>
      </c>
      <c r="AX707">
        <f t="shared" si="196"/>
        <v>0.99908080817952349</v>
      </c>
      <c r="AY707">
        <f t="shared" si="195"/>
        <v>0.99975925252090203</v>
      </c>
      <c r="AZ707">
        <f t="shared" si="195"/>
        <v>1</v>
      </c>
      <c r="BA707">
        <f t="shared" si="195"/>
        <v>0.99928412583123616</v>
      </c>
      <c r="BB707">
        <f t="shared" si="195"/>
        <v>0.99293548670837206</v>
      </c>
      <c r="BC707">
        <f t="shared" si="195"/>
        <v>0.96713240043836812</v>
      </c>
      <c r="BD707">
        <f t="shared" si="195"/>
        <v>0.8812626748688509</v>
      </c>
      <c r="BE707">
        <f t="shared" si="197"/>
        <v>0.75850249014719195</v>
      </c>
      <c r="BF707">
        <f t="shared" si="197"/>
        <v>0.62282940578625601</v>
      </c>
      <c r="BG707">
        <f t="shared" si="197"/>
        <v>0.49298232981259665</v>
      </c>
      <c r="BH707">
        <f t="shared" si="197"/>
        <v>0.37913104086752497</v>
      </c>
      <c r="BI707">
        <f t="shared" si="197"/>
        <v>0.28470633859178918</v>
      </c>
      <c r="BJ707">
        <f t="shared" si="197"/>
        <v>0.15046387527252575</v>
      </c>
      <c r="BK707">
        <f t="shared" si="197"/>
        <v>7.1992659039809559E-2</v>
      </c>
      <c r="BL707">
        <f t="shared" si="197"/>
        <v>2.9413726671483124E-2</v>
      </c>
      <c r="BM707">
        <f t="shared" si="197"/>
        <v>8.5825997770705049E-3</v>
      </c>
      <c r="BN707">
        <f t="shared" si="197"/>
        <v>5.7764331720143642E-4</v>
      </c>
      <c r="BO707">
        <f t="shared" si="197"/>
        <v>0</v>
      </c>
      <c r="BP707">
        <f t="shared" si="201"/>
        <v>0</v>
      </c>
      <c r="BQ707">
        <f t="shared" si="201"/>
        <v>5.0505050505050509E-3</v>
      </c>
      <c r="BR707">
        <f t="shared" si="200"/>
        <v>1.0101010101010102E-2</v>
      </c>
      <c r="BS707">
        <f t="shared" si="200"/>
        <v>2.0202020202020204E-2</v>
      </c>
      <c r="BT707">
        <f t="shared" si="200"/>
        <v>3.0303030303030304E-2</v>
      </c>
      <c r="BU707">
        <f t="shared" si="200"/>
        <v>4.0404040404040407E-2</v>
      </c>
      <c r="BV707">
        <f t="shared" si="200"/>
        <v>6.0606060606060608E-2</v>
      </c>
      <c r="BW707">
        <f t="shared" si="200"/>
        <v>9.0909090909090912E-2</v>
      </c>
      <c r="BX707">
        <f t="shared" si="198"/>
        <v>0.14141414141414141</v>
      </c>
      <c r="BY707">
        <f t="shared" si="198"/>
        <v>0.19191919191919191</v>
      </c>
      <c r="BZ707">
        <f t="shared" si="198"/>
        <v>0.24242424242424243</v>
      </c>
      <c r="CA707">
        <f t="shared" si="198"/>
        <v>0.29292929292929293</v>
      </c>
      <c r="CB707">
        <f t="shared" si="198"/>
        <v>0.34343434343434343</v>
      </c>
      <c r="CC707">
        <f t="shared" si="194"/>
        <v>0.39393939393939392</v>
      </c>
      <c r="CD707">
        <f t="shared" si="194"/>
        <v>0.49494949494949497</v>
      </c>
      <c r="CE707">
        <f t="shared" si="194"/>
        <v>0.59595959595959591</v>
      </c>
      <c r="CF707">
        <f t="shared" si="194"/>
        <v>0.69696969696969702</v>
      </c>
      <c r="CG707">
        <f t="shared" si="194"/>
        <v>0.79797979797979801</v>
      </c>
      <c r="CH707">
        <f t="shared" si="194"/>
        <v>0.89898989898989901</v>
      </c>
      <c r="CI707">
        <f t="shared" si="199"/>
        <v>1</v>
      </c>
      <c r="CJ707">
        <f t="shared" si="202"/>
        <v>0.46809187780241107</v>
      </c>
      <c r="CK707">
        <f t="shared" si="203"/>
        <v>0.47560552781045096</v>
      </c>
      <c r="CL707">
        <f t="shared" si="204"/>
        <v>0.19912134151462471</v>
      </c>
      <c r="CM707">
        <f t="shared" si="205"/>
        <v>0.27050333795495779</v>
      </c>
      <c r="CN707">
        <f t="shared" si="206"/>
        <v>0.3423667376114724</v>
      </c>
      <c r="CO707">
        <f t="shared" si="207"/>
        <v>0.56649498976271473</v>
      </c>
      <c r="CP707">
        <f t="shared" si="208"/>
        <v>0.81504570921495356</v>
      </c>
    </row>
    <row r="708" spans="1:94">
      <c r="A708">
        <v>53.469098032262885</v>
      </c>
      <c r="B708">
        <v>53.509089798397248</v>
      </c>
      <c r="C708">
        <v>53.594617845208127</v>
      </c>
      <c r="D708">
        <v>53.932638667484618</v>
      </c>
      <c r="E708">
        <v>54.541915174780669</v>
      </c>
      <c r="F708">
        <v>55.458204279423065</v>
      </c>
      <c r="G708">
        <v>58.212361409813965</v>
      </c>
      <c r="H708">
        <v>64.144417484036339</v>
      </c>
      <c r="I708">
        <v>75.609437921729167</v>
      </c>
      <c r="J708">
        <v>85.694616382150926</v>
      </c>
      <c r="K708">
        <v>93.382532216438875</v>
      </c>
      <c r="L708">
        <v>98.979064226646088</v>
      </c>
      <c r="M708">
        <v>103.05795785074007</v>
      </c>
      <c r="N708">
        <v>106.14899663133235</v>
      </c>
      <c r="O708">
        <v>110.94005767989773</v>
      </c>
      <c r="P708">
        <v>115.5215408614296</v>
      </c>
      <c r="Q708">
        <v>120.89731554631234</v>
      </c>
      <c r="R708">
        <v>127.39153349644305</v>
      </c>
      <c r="S708">
        <v>134.97883018095987</v>
      </c>
      <c r="T708">
        <v>143.48354734016934</v>
      </c>
      <c r="U708">
        <v>1</v>
      </c>
      <c r="V708">
        <v>1.5</v>
      </c>
      <c r="W708">
        <v>2</v>
      </c>
      <c r="X708">
        <v>3</v>
      </c>
      <c r="Y708">
        <v>4</v>
      </c>
      <c r="Z708">
        <v>5</v>
      </c>
      <c r="AA708">
        <v>7</v>
      </c>
      <c r="AB708">
        <v>10</v>
      </c>
      <c r="AC708">
        <v>15</v>
      </c>
      <c r="AD708">
        <v>20</v>
      </c>
      <c r="AE708">
        <v>25</v>
      </c>
      <c r="AF708">
        <v>30</v>
      </c>
      <c r="AG708">
        <v>35</v>
      </c>
      <c r="AH708">
        <v>40</v>
      </c>
      <c r="AI708">
        <v>50</v>
      </c>
      <c r="AJ708">
        <v>60</v>
      </c>
      <c r="AK708">
        <v>70</v>
      </c>
      <c r="AL708">
        <v>80</v>
      </c>
      <c r="AM708">
        <v>90</v>
      </c>
      <c r="AN708">
        <v>100</v>
      </c>
      <c r="AO708">
        <v>53.461525327269875</v>
      </c>
      <c r="AP708">
        <v>169.09000610869418</v>
      </c>
      <c r="AQ708">
        <v>71.332383891720383</v>
      </c>
      <c r="AR708">
        <v>1171.0107952672317</v>
      </c>
      <c r="AS708">
        <v>7.2737939161537355</v>
      </c>
      <c r="AT708">
        <v>13.324030286512151</v>
      </c>
      <c r="AU708">
        <v>32.9337541489909</v>
      </c>
      <c r="AV708">
        <f t="shared" si="196"/>
        <v>0</v>
      </c>
      <c r="AW708">
        <f t="shared" si="196"/>
        <v>4.4428162858127843E-4</v>
      </c>
      <c r="AX708">
        <f t="shared" si="196"/>
        <v>1.3944407138001265E-3</v>
      </c>
      <c r="AY708">
        <f t="shared" si="195"/>
        <v>5.1496247412027192E-3</v>
      </c>
      <c r="AZ708">
        <f t="shared" si="195"/>
        <v>1.1918277018482559E-2</v>
      </c>
      <c r="BA708">
        <f t="shared" si="195"/>
        <v>2.2097632796221151E-2</v>
      </c>
      <c r="BB708">
        <f t="shared" si="195"/>
        <v>5.2694466433118023E-2</v>
      </c>
      <c r="BC708">
        <f t="shared" si="195"/>
        <v>0.11859562030154844</v>
      </c>
      <c r="BD708">
        <f t="shared" si="195"/>
        <v>0.24596428750824537</v>
      </c>
      <c r="BE708">
        <f t="shared" si="197"/>
        <v>0.35800383824663912</v>
      </c>
      <c r="BF708">
        <f t="shared" si="197"/>
        <v>0.44341141329040135</v>
      </c>
      <c r="BG708">
        <f t="shared" si="197"/>
        <v>0.50558512043672321</v>
      </c>
      <c r="BH708">
        <f t="shared" si="197"/>
        <v>0.55089888567614131</v>
      </c>
      <c r="BI708">
        <f t="shared" si="197"/>
        <v>0.58523824790474288</v>
      </c>
      <c r="BJ708">
        <f t="shared" si="197"/>
        <v>0.63846371432043925</v>
      </c>
      <c r="BK708">
        <f t="shared" si="197"/>
        <v>0.68936091156774215</v>
      </c>
      <c r="BL708">
        <f t="shared" si="197"/>
        <v>0.74908215328188288</v>
      </c>
      <c r="BM708">
        <f t="shared" si="197"/>
        <v>0.82122854755594377</v>
      </c>
      <c r="BN708">
        <f t="shared" si="197"/>
        <v>0.90551831150887852</v>
      </c>
      <c r="BO708">
        <f t="shared" si="197"/>
        <v>1</v>
      </c>
      <c r="BP708">
        <f t="shared" si="201"/>
        <v>0</v>
      </c>
      <c r="BQ708">
        <f t="shared" si="201"/>
        <v>5.0505050505050509E-3</v>
      </c>
      <c r="BR708">
        <f t="shared" si="200"/>
        <v>1.0101010101010102E-2</v>
      </c>
      <c r="BS708">
        <f t="shared" si="200"/>
        <v>2.0202020202020204E-2</v>
      </c>
      <c r="BT708">
        <f t="shared" si="200"/>
        <v>3.0303030303030304E-2</v>
      </c>
      <c r="BU708">
        <f t="shared" si="200"/>
        <v>4.0404040404040407E-2</v>
      </c>
      <c r="BV708">
        <f t="shared" si="200"/>
        <v>6.0606060606060608E-2</v>
      </c>
      <c r="BW708">
        <f t="shared" si="200"/>
        <v>9.0909090909090912E-2</v>
      </c>
      <c r="BX708">
        <f t="shared" si="198"/>
        <v>0.14141414141414141</v>
      </c>
      <c r="BY708">
        <f t="shared" si="198"/>
        <v>0.19191919191919191</v>
      </c>
      <c r="BZ708">
        <f t="shared" si="198"/>
        <v>0.24242424242424243</v>
      </c>
      <c r="CA708">
        <f t="shared" si="198"/>
        <v>0.29292929292929293</v>
      </c>
      <c r="CB708">
        <f t="shared" si="198"/>
        <v>0.34343434343434343</v>
      </c>
      <c r="CC708">
        <f t="shared" si="194"/>
        <v>0.39393939393939392</v>
      </c>
      <c r="CD708">
        <f t="shared" si="194"/>
        <v>0.49494949494949497</v>
      </c>
      <c r="CE708">
        <f t="shared" si="194"/>
        <v>0.59595959595959591</v>
      </c>
      <c r="CF708">
        <f t="shared" si="194"/>
        <v>0.69696969696969702</v>
      </c>
      <c r="CG708">
        <f t="shared" si="194"/>
        <v>0.79797979797979801</v>
      </c>
      <c r="CH708">
        <f t="shared" si="194"/>
        <v>0.89898989898989901</v>
      </c>
      <c r="CI708">
        <f t="shared" si="199"/>
        <v>1</v>
      </c>
      <c r="CJ708">
        <f t="shared" si="202"/>
        <v>8.7097245144829409E-3</v>
      </c>
      <c r="CK708">
        <f t="shared" si="203"/>
        <v>3.1881764751241319E-2</v>
      </c>
      <c r="CL708">
        <f t="shared" si="204"/>
        <v>1.229105889613635E-2</v>
      </c>
      <c r="CM708">
        <f t="shared" si="205"/>
        <v>0.23266749404152939</v>
      </c>
      <c r="CN708">
        <f t="shared" si="206"/>
        <v>0.90317252215383137</v>
      </c>
      <c r="CO708">
        <f t="shared" si="207"/>
        <v>0.64863317297432377</v>
      </c>
      <c r="CP708">
        <f t="shared" si="208"/>
        <v>0.57334385372477248</v>
      </c>
    </row>
    <row r="709" spans="1:94">
      <c r="A709">
        <v>501.77554096209678</v>
      </c>
      <c r="B709">
        <v>501.97392209478608</v>
      </c>
      <c r="C709">
        <v>502.35185984263586</v>
      </c>
      <c r="D709">
        <v>503.71597284300151</v>
      </c>
      <c r="E709">
        <v>506.06410787841213</v>
      </c>
      <c r="F709">
        <v>509.50191591574503</v>
      </c>
      <c r="G709">
        <v>519.27596592425357</v>
      </c>
      <c r="H709">
        <v>537.57073423489942</v>
      </c>
      <c r="I709">
        <v>562.98799734052534</v>
      </c>
      <c r="J709">
        <v>574.145314131178</v>
      </c>
      <c r="K709">
        <v>575.09510095250039</v>
      </c>
      <c r="L709">
        <v>572.67254623158055</v>
      </c>
      <c r="M709">
        <v>571.91179455190809</v>
      </c>
      <c r="N709">
        <v>575.58712073173388</v>
      </c>
      <c r="O709">
        <v>599.54115606138544</v>
      </c>
      <c r="P709">
        <v>643.37744644337283</v>
      </c>
      <c r="Q709">
        <v>701.0094392388379</v>
      </c>
      <c r="R709">
        <v>766.69328599137668</v>
      </c>
      <c r="S709">
        <v>836.31347002727193</v>
      </c>
      <c r="T709">
        <v>907.2615949402599</v>
      </c>
      <c r="U709">
        <v>1</v>
      </c>
      <c r="V709">
        <v>1.5</v>
      </c>
      <c r="W709">
        <v>2</v>
      </c>
      <c r="X709">
        <v>3</v>
      </c>
      <c r="Y709">
        <v>4</v>
      </c>
      <c r="Z709">
        <v>5</v>
      </c>
      <c r="AA709">
        <v>7</v>
      </c>
      <c r="AB709">
        <v>10</v>
      </c>
      <c r="AC709">
        <v>15</v>
      </c>
      <c r="AD709">
        <v>20</v>
      </c>
      <c r="AE709">
        <v>25</v>
      </c>
      <c r="AF709">
        <v>30</v>
      </c>
      <c r="AG709">
        <v>35</v>
      </c>
      <c r="AH709">
        <v>40</v>
      </c>
      <c r="AI709">
        <v>50</v>
      </c>
      <c r="AJ709">
        <v>60</v>
      </c>
      <c r="AK709">
        <v>70</v>
      </c>
      <c r="AL709">
        <v>80</v>
      </c>
      <c r="AM709">
        <v>90</v>
      </c>
      <c r="AN709">
        <v>100</v>
      </c>
      <c r="AO709">
        <v>501.72914066713287</v>
      </c>
      <c r="AP709">
        <v>743.01036845400677</v>
      </c>
      <c r="AQ709">
        <v>332.71383782965069</v>
      </c>
      <c r="AR709">
        <v>4730.1641218714867</v>
      </c>
      <c r="AS709">
        <v>6.507601877470953</v>
      </c>
      <c r="AT709">
        <v>9.1461710659055058</v>
      </c>
      <c r="AU709">
        <v>22.65526816824061</v>
      </c>
      <c r="AV709">
        <f t="shared" si="196"/>
        <v>0</v>
      </c>
      <c r="AW709">
        <f t="shared" si="196"/>
        <v>4.8924280069068777E-4</v>
      </c>
      <c r="AX709">
        <f t="shared" si="196"/>
        <v>1.4213038275543595E-3</v>
      </c>
      <c r="AY709">
        <f t="shared" si="195"/>
        <v>4.7854466556061254E-3</v>
      </c>
      <c r="AZ709">
        <f t="shared" si="195"/>
        <v>1.0576361071461909E-2</v>
      </c>
      <c r="BA709">
        <f t="shared" si="195"/>
        <v>1.9054600960614888E-2</v>
      </c>
      <c r="BB709">
        <f t="shared" si="195"/>
        <v>4.3159129125312029E-2</v>
      </c>
      <c r="BC709">
        <f t="shared" si="195"/>
        <v>8.8277248802076769E-2</v>
      </c>
      <c r="BD709">
        <f t="shared" si="195"/>
        <v>0.15096069464752804</v>
      </c>
      <c r="BE709">
        <f t="shared" si="197"/>
        <v>0.17847660223840545</v>
      </c>
      <c r="BF709">
        <f t="shared" si="197"/>
        <v>0.18081894376163213</v>
      </c>
      <c r="BG709">
        <f t="shared" ref="BG709:BO737" si="209">(L709-MIN($A709:$T709))/(MAX($A709:$T709)-MIN($A709:$T709))</f>
        <v>0.17484449729879448</v>
      </c>
      <c r="BH709">
        <f t="shared" si="209"/>
        <v>0.1729683497168768</v>
      </c>
      <c r="BI709">
        <f t="shared" si="209"/>
        <v>0.18203235116345606</v>
      </c>
      <c r="BJ709">
        <f t="shared" si="209"/>
        <v>0.24110721969380897</v>
      </c>
      <c r="BK709">
        <f t="shared" si="209"/>
        <v>0.34921522970282431</v>
      </c>
      <c r="BL709">
        <f t="shared" si="209"/>
        <v>0.4913458707693818</v>
      </c>
      <c r="BM709">
        <f t="shared" si="209"/>
        <v>0.65333380132364971</v>
      </c>
      <c r="BN709">
        <f t="shared" si="209"/>
        <v>0.82502943266007178</v>
      </c>
      <c r="BO709">
        <f t="shared" si="209"/>
        <v>1</v>
      </c>
      <c r="BP709">
        <f t="shared" si="201"/>
        <v>0</v>
      </c>
      <c r="BQ709">
        <f t="shared" si="201"/>
        <v>5.0505050505050509E-3</v>
      </c>
      <c r="BR709">
        <f t="shared" si="200"/>
        <v>1.0101010101010102E-2</v>
      </c>
      <c r="BS709">
        <f t="shared" si="200"/>
        <v>2.0202020202020204E-2</v>
      </c>
      <c r="BT709">
        <f t="shared" si="200"/>
        <v>3.0303030303030304E-2</v>
      </c>
      <c r="BU709">
        <f t="shared" si="200"/>
        <v>4.0404040404040407E-2</v>
      </c>
      <c r="BV709">
        <f t="shared" si="200"/>
        <v>6.0606060606060608E-2</v>
      </c>
      <c r="BW709">
        <f t="shared" si="200"/>
        <v>9.0909090909090912E-2</v>
      </c>
      <c r="BX709">
        <f t="shared" si="198"/>
        <v>0.14141414141414141</v>
      </c>
      <c r="BY709">
        <f t="shared" si="198"/>
        <v>0.19191919191919191</v>
      </c>
      <c r="BZ709">
        <f t="shared" si="198"/>
        <v>0.24242424242424243</v>
      </c>
      <c r="CA709">
        <f t="shared" si="198"/>
        <v>0.29292929292929293</v>
      </c>
      <c r="CB709">
        <f t="shared" si="198"/>
        <v>0.34343434343434343</v>
      </c>
      <c r="CC709">
        <f t="shared" si="194"/>
        <v>0.39393939393939392</v>
      </c>
      <c r="CD709">
        <f t="shared" si="194"/>
        <v>0.49494949494949497</v>
      </c>
      <c r="CE709">
        <f t="shared" si="194"/>
        <v>0.59595959595959591</v>
      </c>
      <c r="CF709">
        <f t="shared" si="194"/>
        <v>0.69696969696969702</v>
      </c>
      <c r="CG709">
        <f t="shared" si="194"/>
        <v>0.79797979797979801</v>
      </c>
      <c r="CH709">
        <f t="shared" si="194"/>
        <v>0.89898989898989901</v>
      </c>
      <c r="CI709">
        <f t="shared" si="199"/>
        <v>1</v>
      </c>
      <c r="CJ709">
        <f t="shared" si="202"/>
        <v>9.8542913961349274E-2</v>
      </c>
      <c r="CK709">
        <f t="shared" si="203"/>
        <v>0.14689586542164465</v>
      </c>
      <c r="CL709">
        <f t="shared" si="204"/>
        <v>6.4672111789509157E-2</v>
      </c>
      <c r="CM709">
        <f t="shared" si="205"/>
        <v>0.94592467372174083</v>
      </c>
      <c r="CN709">
        <f t="shared" si="206"/>
        <v>0.80101358366279374</v>
      </c>
      <c r="CO709">
        <f t="shared" si="207"/>
        <v>0.42874584557397399</v>
      </c>
      <c r="CP709">
        <f t="shared" si="208"/>
        <v>0.31638170420601525</v>
      </c>
    </row>
    <row r="710" spans="1:94">
      <c r="A710">
        <v>212.9175282397604</v>
      </c>
      <c r="B710">
        <v>214.95423655799405</v>
      </c>
      <c r="C710">
        <v>218.6656963314577</v>
      </c>
      <c r="D710">
        <v>231.69621898553464</v>
      </c>
      <c r="E710">
        <v>251.51974571783231</v>
      </c>
      <c r="F710">
        <v>276.07320556642617</v>
      </c>
      <c r="G710">
        <v>330.43375948668233</v>
      </c>
      <c r="H710">
        <v>406.0285594980507</v>
      </c>
      <c r="I710">
        <v>495.79755037977628</v>
      </c>
      <c r="J710">
        <v>544.67318898730161</v>
      </c>
      <c r="K710">
        <v>562.76692572924605</v>
      </c>
      <c r="L710">
        <v>558.93007360638808</v>
      </c>
      <c r="M710">
        <v>540.48894685938899</v>
      </c>
      <c r="N710">
        <v>513.2650014442097</v>
      </c>
      <c r="O710">
        <v>448.87634330984105</v>
      </c>
      <c r="P710">
        <v>387.63796589845902</v>
      </c>
      <c r="Q710">
        <v>338.71319489971791</v>
      </c>
      <c r="R710">
        <v>304.2292216880827</v>
      </c>
      <c r="S710">
        <v>283.00638604508953</v>
      </c>
      <c r="T710">
        <v>272.67129972580699</v>
      </c>
      <c r="U710">
        <v>1</v>
      </c>
      <c r="V710">
        <v>1.5</v>
      </c>
      <c r="W710">
        <v>2</v>
      </c>
      <c r="X710">
        <v>3</v>
      </c>
      <c r="Y710">
        <v>4</v>
      </c>
      <c r="Z710">
        <v>5</v>
      </c>
      <c r="AA710">
        <v>7</v>
      </c>
      <c r="AB710">
        <v>10</v>
      </c>
      <c r="AC710">
        <v>15</v>
      </c>
      <c r="AD710">
        <v>20</v>
      </c>
      <c r="AE710">
        <v>25</v>
      </c>
      <c r="AF710">
        <v>30</v>
      </c>
      <c r="AG710">
        <v>35</v>
      </c>
      <c r="AH710">
        <v>40</v>
      </c>
      <c r="AI710">
        <v>50</v>
      </c>
      <c r="AJ710">
        <v>60</v>
      </c>
      <c r="AK710">
        <v>70</v>
      </c>
      <c r="AL710">
        <v>80</v>
      </c>
      <c r="AM710">
        <v>90</v>
      </c>
      <c r="AN710">
        <v>100</v>
      </c>
      <c r="AO710">
        <v>212.11449011058761</v>
      </c>
      <c r="AP710">
        <v>980.81513008855313</v>
      </c>
      <c r="AQ710">
        <v>92.034744173563254</v>
      </c>
      <c r="AR710">
        <v>3163.9086571395001</v>
      </c>
      <c r="AS710">
        <v>3.4325388689025926</v>
      </c>
      <c r="AT710">
        <v>15.819192324561904</v>
      </c>
      <c r="AU710">
        <v>39.240063322365287</v>
      </c>
      <c r="AV710">
        <f t="shared" si="196"/>
        <v>0</v>
      </c>
      <c r="AW710">
        <f t="shared" si="196"/>
        <v>5.821671647426121E-3</v>
      </c>
      <c r="AX710">
        <f t="shared" si="196"/>
        <v>1.6430407292240799E-2</v>
      </c>
      <c r="AY710">
        <f t="shared" si="195"/>
        <v>5.3676498746403054E-2</v>
      </c>
      <c r="AZ710">
        <f t="shared" si="195"/>
        <v>0.11033952825153015</v>
      </c>
      <c r="BA710">
        <f t="shared" si="195"/>
        <v>0.18052246989667559</v>
      </c>
      <c r="BB710">
        <f t="shared" si="195"/>
        <v>0.33590519832309773</v>
      </c>
      <c r="BC710">
        <f t="shared" si="195"/>
        <v>0.55198331809073364</v>
      </c>
      <c r="BD710">
        <f t="shared" si="195"/>
        <v>0.80857655942802498</v>
      </c>
      <c r="BE710">
        <f t="shared" si="195"/>
        <v>0.9482813551437137</v>
      </c>
      <c r="BF710">
        <f t="shared" si="195"/>
        <v>1</v>
      </c>
      <c r="BG710">
        <f t="shared" si="209"/>
        <v>0.98903284627502241</v>
      </c>
      <c r="BH710">
        <f t="shared" si="209"/>
        <v>0.93632123127916322</v>
      </c>
      <c r="BI710">
        <f t="shared" si="209"/>
        <v>0.85850504634205049</v>
      </c>
      <c r="BJ710">
        <f t="shared" si="209"/>
        <v>0.67445825764834166</v>
      </c>
      <c r="BK710">
        <f t="shared" si="209"/>
        <v>0.49941614566865056</v>
      </c>
      <c r="BL710">
        <f t="shared" si="209"/>
        <v>0.3595709112625759</v>
      </c>
      <c r="BM710">
        <f t="shared" si="209"/>
        <v>0.26100286038385007</v>
      </c>
      <c r="BN710">
        <f t="shared" si="209"/>
        <v>0.20034008435711417</v>
      </c>
      <c r="BO710">
        <f t="shared" si="209"/>
        <v>0.17079855479197278</v>
      </c>
      <c r="BP710">
        <f t="shared" si="201"/>
        <v>0</v>
      </c>
      <c r="BQ710">
        <f t="shared" si="201"/>
        <v>5.0505050505050509E-3</v>
      </c>
      <c r="BR710">
        <f t="shared" si="200"/>
        <v>1.0101010101010102E-2</v>
      </c>
      <c r="BS710">
        <f t="shared" si="200"/>
        <v>2.0202020202020204E-2</v>
      </c>
      <c r="BT710">
        <f t="shared" si="200"/>
        <v>3.0303030303030304E-2</v>
      </c>
      <c r="BU710">
        <f t="shared" si="200"/>
        <v>4.0404040404040407E-2</v>
      </c>
      <c r="BV710">
        <f t="shared" si="200"/>
        <v>6.0606060606060608E-2</v>
      </c>
      <c r="BW710">
        <f t="shared" si="200"/>
        <v>9.0909090909090912E-2</v>
      </c>
      <c r="BX710">
        <f t="shared" si="198"/>
        <v>0.14141414141414141</v>
      </c>
      <c r="BY710">
        <f t="shared" si="198"/>
        <v>0.19191919191919191</v>
      </c>
      <c r="BZ710">
        <f t="shared" si="198"/>
        <v>0.24242424242424243</v>
      </c>
      <c r="CA710">
        <f t="shared" si="198"/>
        <v>0.29292929292929293</v>
      </c>
      <c r="CB710">
        <f t="shared" si="198"/>
        <v>0.34343434343434343</v>
      </c>
      <c r="CC710">
        <f t="shared" si="194"/>
        <v>0.39393939393939392</v>
      </c>
      <c r="CD710">
        <f t="shared" si="194"/>
        <v>0.49494949494949497</v>
      </c>
      <c r="CE710">
        <f t="shared" si="194"/>
        <v>0.59595959595959591</v>
      </c>
      <c r="CF710">
        <f t="shared" si="194"/>
        <v>0.69696969696969702</v>
      </c>
      <c r="CG710">
        <f t="shared" si="194"/>
        <v>0.79797979797979801</v>
      </c>
      <c r="CH710">
        <f t="shared" si="194"/>
        <v>0.89898989898989901</v>
      </c>
      <c r="CI710">
        <f t="shared" si="199"/>
        <v>1</v>
      </c>
      <c r="CJ710">
        <f t="shared" si="202"/>
        <v>4.0503905833785089E-2</v>
      </c>
      <c r="CK710">
        <f t="shared" si="203"/>
        <v>0.19455213027826715</v>
      </c>
      <c r="CL710">
        <f t="shared" si="204"/>
        <v>1.6439828491696042E-2</v>
      </c>
      <c r="CM710">
        <f t="shared" si="205"/>
        <v>0.63204582307404811</v>
      </c>
      <c r="CN710">
        <f t="shared" si="206"/>
        <v>0.39100518252034566</v>
      </c>
      <c r="CO710">
        <f t="shared" si="207"/>
        <v>0.77995749076641596</v>
      </c>
      <c r="CP710">
        <f t="shared" si="208"/>
        <v>0.73100158305913221</v>
      </c>
    </row>
    <row r="711" spans="1:94">
      <c r="A711">
        <v>629.07632764576783</v>
      </c>
      <c r="B711">
        <v>629.3207363840711</v>
      </c>
      <c r="C711">
        <v>629.79752495398054</v>
      </c>
      <c r="D711">
        <v>631.44569323474923</v>
      </c>
      <c r="E711">
        <v>634.18605896355643</v>
      </c>
      <c r="F711">
        <v>638.17407685654484</v>
      </c>
      <c r="G711">
        <v>649.52451421178023</v>
      </c>
      <c r="H711">
        <v>670.32529681148458</v>
      </c>
      <c r="I711">
        <v>692.73557224493413</v>
      </c>
      <c r="J711">
        <v>684.03827825450242</v>
      </c>
      <c r="K711">
        <v>648.81123516218292</v>
      </c>
      <c r="L711">
        <v>599.27128250077305</v>
      </c>
      <c r="M711">
        <v>545.88548438433054</v>
      </c>
      <c r="N711">
        <v>495.401010562576</v>
      </c>
      <c r="O711">
        <v>415.30451000461562</v>
      </c>
      <c r="P711">
        <v>366.65280363383135</v>
      </c>
      <c r="Q711">
        <v>344.20736789504656</v>
      </c>
      <c r="R711">
        <v>340.40430204563251</v>
      </c>
      <c r="S711">
        <v>348.8233325084226</v>
      </c>
      <c r="T711">
        <v>364.82756886397016</v>
      </c>
      <c r="U711">
        <v>1</v>
      </c>
      <c r="V711">
        <v>1.5</v>
      </c>
      <c r="W711">
        <v>2</v>
      </c>
      <c r="X711">
        <v>3</v>
      </c>
      <c r="Y711">
        <v>4</v>
      </c>
      <c r="Z711">
        <v>5</v>
      </c>
      <c r="AA711">
        <v>7</v>
      </c>
      <c r="AB711">
        <v>10</v>
      </c>
      <c r="AC711">
        <v>15</v>
      </c>
      <c r="AD711">
        <v>20</v>
      </c>
      <c r="AE711">
        <v>25</v>
      </c>
      <c r="AF711">
        <v>30</v>
      </c>
      <c r="AG711">
        <v>35</v>
      </c>
      <c r="AH711">
        <v>40</v>
      </c>
      <c r="AI711">
        <v>50</v>
      </c>
      <c r="AJ711">
        <v>60</v>
      </c>
      <c r="AK711">
        <v>70</v>
      </c>
      <c r="AL711">
        <v>80</v>
      </c>
      <c r="AM711">
        <v>90</v>
      </c>
      <c r="AN711">
        <v>100</v>
      </c>
      <c r="AO711">
        <v>629.02748402554232</v>
      </c>
      <c r="AP711">
        <v>1108.8282668049399</v>
      </c>
      <c r="AQ711">
        <v>171.85621235485758</v>
      </c>
      <c r="AR711">
        <v>2117.6173355072206</v>
      </c>
      <c r="AS711">
        <v>7.2229108440975178</v>
      </c>
      <c r="AT711">
        <v>8.7394333490070366</v>
      </c>
      <c r="AU711">
        <v>40.231764482795349</v>
      </c>
      <c r="AV711">
        <f t="shared" si="196"/>
        <v>0.81931991286735217</v>
      </c>
      <c r="AW711">
        <f t="shared" si="196"/>
        <v>0.82001360303616688</v>
      </c>
      <c r="AX711">
        <f t="shared" si="196"/>
        <v>0.82136684247369895</v>
      </c>
      <c r="AY711">
        <f t="shared" si="195"/>
        <v>0.82604473632012465</v>
      </c>
      <c r="AZ711">
        <f t="shared" ref="AZ711:BI744" si="210">(E711-MIN($A711:$T711))/(MAX($A711:$T711)-MIN($A711:$T711))</f>
        <v>0.83382254646810583</v>
      </c>
      <c r="BA711">
        <f t="shared" si="210"/>
        <v>0.84514149040042419</v>
      </c>
      <c r="BB711">
        <f t="shared" si="210"/>
        <v>0.87735673302937067</v>
      </c>
      <c r="BC711">
        <f t="shared" si="210"/>
        <v>0.93639430465319518</v>
      </c>
      <c r="BD711">
        <f t="shared" si="210"/>
        <v>1</v>
      </c>
      <c r="BE711">
        <f t="shared" si="210"/>
        <v>0.97531500969098783</v>
      </c>
      <c r="BF711">
        <f t="shared" si="210"/>
        <v>0.87533227732552743</v>
      </c>
      <c r="BG711">
        <f t="shared" si="209"/>
        <v>0.73472610111702108</v>
      </c>
      <c r="BH711">
        <f t="shared" si="209"/>
        <v>0.58320450019228898</v>
      </c>
      <c r="BI711">
        <f t="shared" si="209"/>
        <v>0.43991754813379813</v>
      </c>
      <c r="BJ711">
        <f t="shared" si="209"/>
        <v>0.21258461650768226</v>
      </c>
      <c r="BK711">
        <f t="shared" si="209"/>
        <v>7.4499494675425715E-2</v>
      </c>
      <c r="BL711">
        <f t="shared" si="209"/>
        <v>1.0794006013893661E-2</v>
      </c>
      <c r="BM711">
        <f t="shared" si="209"/>
        <v>0</v>
      </c>
      <c r="BN711">
        <f t="shared" si="209"/>
        <v>2.3895212190583413E-2</v>
      </c>
      <c r="BO711">
        <f t="shared" si="209"/>
        <v>6.9319043990964113E-2</v>
      </c>
      <c r="BP711">
        <f t="shared" si="201"/>
        <v>0</v>
      </c>
      <c r="BQ711">
        <f t="shared" si="201"/>
        <v>5.0505050505050509E-3</v>
      </c>
      <c r="BR711">
        <f t="shared" si="200"/>
        <v>1.0101010101010102E-2</v>
      </c>
      <c r="BS711">
        <f t="shared" si="200"/>
        <v>2.0202020202020204E-2</v>
      </c>
      <c r="BT711">
        <f t="shared" si="200"/>
        <v>3.0303030303030304E-2</v>
      </c>
      <c r="BU711">
        <f t="shared" si="200"/>
        <v>4.0404040404040407E-2</v>
      </c>
      <c r="BV711">
        <f t="shared" si="200"/>
        <v>6.0606060606060608E-2</v>
      </c>
      <c r="BW711">
        <f t="shared" si="200"/>
        <v>9.0909090909090912E-2</v>
      </c>
      <c r="BX711">
        <f t="shared" si="198"/>
        <v>0.14141414141414141</v>
      </c>
      <c r="BY711">
        <f t="shared" si="198"/>
        <v>0.19191919191919191</v>
      </c>
      <c r="BZ711">
        <f t="shared" si="198"/>
        <v>0.24242424242424243</v>
      </c>
      <c r="CA711">
        <f t="shared" si="198"/>
        <v>0.29292929292929293</v>
      </c>
      <c r="CB711">
        <f t="shared" si="198"/>
        <v>0.34343434343434343</v>
      </c>
      <c r="CC711">
        <f t="shared" si="194"/>
        <v>0.39393939393939392</v>
      </c>
      <c r="CD711">
        <f t="shared" si="194"/>
        <v>0.49494949494949497</v>
      </c>
      <c r="CE711">
        <f t="shared" si="194"/>
        <v>0.59595959595959591</v>
      </c>
      <c r="CF711">
        <f t="shared" si="194"/>
        <v>0.69696969696969702</v>
      </c>
      <c r="CG711">
        <f t="shared" si="194"/>
        <v>0.79797979797979801</v>
      </c>
      <c r="CH711">
        <f t="shared" si="194"/>
        <v>0.89898989898989901</v>
      </c>
      <c r="CI711">
        <f t="shared" si="199"/>
        <v>1</v>
      </c>
      <c r="CJ711">
        <f t="shared" si="202"/>
        <v>0.12405360401313473</v>
      </c>
      <c r="CK711">
        <f t="shared" si="203"/>
        <v>0.22020606549197191</v>
      </c>
      <c r="CL711">
        <f t="shared" si="204"/>
        <v>3.2436114700372262E-2</v>
      </c>
      <c r="CM711">
        <f t="shared" si="205"/>
        <v>0.42236820350846105</v>
      </c>
      <c r="CN711">
        <f t="shared" si="206"/>
        <v>0.89638811254633566</v>
      </c>
      <c r="CO711">
        <f t="shared" si="207"/>
        <v>0.40733859731615985</v>
      </c>
      <c r="CP711">
        <f t="shared" si="208"/>
        <v>0.75579411206988367</v>
      </c>
    </row>
    <row r="712" spans="1:94">
      <c r="A712">
        <v>2106.2747355550414</v>
      </c>
      <c r="B712">
        <v>2106.8224681606307</v>
      </c>
      <c r="C712">
        <v>2107.7613607470166</v>
      </c>
      <c r="D712">
        <v>2111.1481142264547</v>
      </c>
      <c r="E712">
        <v>2117.0388002121558</v>
      </c>
      <c r="F712">
        <v>2125.4095302584806</v>
      </c>
      <c r="G712">
        <v>2147.4501055150131</v>
      </c>
      <c r="H712">
        <v>2182.1916257222515</v>
      </c>
      <c r="I712">
        <v>2209.2015837192098</v>
      </c>
      <c r="J712">
        <v>2195.9066306707095</v>
      </c>
      <c r="K712">
        <v>2165.2645099057268</v>
      </c>
      <c r="L712">
        <v>2132.9555207813878</v>
      </c>
      <c r="M712">
        <v>2105.2120899515098</v>
      </c>
      <c r="N712">
        <v>2083.4737645685941</v>
      </c>
      <c r="O712">
        <v>2055.8906854938773</v>
      </c>
      <c r="P712">
        <v>2043.3476259001955</v>
      </c>
      <c r="Q712">
        <v>2039.8607646641888</v>
      </c>
      <c r="R712">
        <v>2041.5811745770368</v>
      </c>
      <c r="S712">
        <v>2046.1559339501823</v>
      </c>
      <c r="T712">
        <v>2052.1608491387842</v>
      </c>
      <c r="U712">
        <v>1</v>
      </c>
      <c r="V712">
        <v>1.5</v>
      </c>
      <c r="W712">
        <v>2</v>
      </c>
      <c r="X712">
        <v>3</v>
      </c>
      <c r="Y712">
        <v>4</v>
      </c>
      <c r="Z712">
        <v>5</v>
      </c>
      <c r="AA712">
        <v>7</v>
      </c>
      <c r="AB712">
        <v>10</v>
      </c>
      <c r="AC712">
        <v>15</v>
      </c>
      <c r="AD712">
        <v>20</v>
      </c>
      <c r="AE712">
        <v>25</v>
      </c>
      <c r="AF712">
        <v>30</v>
      </c>
      <c r="AG712">
        <v>35</v>
      </c>
      <c r="AH712">
        <v>40</v>
      </c>
      <c r="AI712">
        <v>50</v>
      </c>
      <c r="AJ712">
        <v>60</v>
      </c>
      <c r="AK712">
        <v>70</v>
      </c>
      <c r="AL712">
        <v>80</v>
      </c>
      <c r="AM712">
        <v>90</v>
      </c>
      <c r="AN712">
        <v>100</v>
      </c>
      <c r="AO712">
        <v>2106.1226411146458</v>
      </c>
      <c r="AP712">
        <v>3843.0179067329118</v>
      </c>
      <c r="AQ712">
        <v>1950.6888330098675</v>
      </c>
      <c r="AR712">
        <v>2151.7973823083307</v>
      </c>
      <c r="AS712">
        <v>6.8699244804997903</v>
      </c>
      <c r="AT712">
        <v>1.6230660082048658</v>
      </c>
      <c r="AU712">
        <v>37.872245824057288</v>
      </c>
      <c r="AV712">
        <f t="shared" si="196"/>
        <v>0.39219115191165965</v>
      </c>
      <c r="AW712">
        <f t="shared" si="196"/>
        <v>0.39542565029572235</v>
      </c>
      <c r="AX712">
        <f t="shared" si="196"/>
        <v>0.40097004645268708</v>
      </c>
      <c r="AY712">
        <f t="shared" si="196"/>
        <v>0.42096967500259791</v>
      </c>
      <c r="AZ712">
        <f t="shared" si="210"/>
        <v>0.45575565288184244</v>
      </c>
      <c r="BA712">
        <f t="shared" si="210"/>
        <v>0.5051869128287132</v>
      </c>
      <c r="BB712">
        <f t="shared" si="210"/>
        <v>0.63534203655804422</v>
      </c>
      <c r="BC712">
        <f t="shared" si="210"/>
        <v>0.84049942507847208</v>
      </c>
      <c r="BD712">
        <f t="shared" si="210"/>
        <v>1</v>
      </c>
      <c r="BE712">
        <f t="shared" si="210"/>
        <v>0.9214899684394432</v>
      </c>
      <c r="BF712">
        <f t="shared" si="210"/>
        <v>0.74054056158068238</v>
      </c>
      <c r="BG712">
        <f t="shared" si="209"/>
        <v>0.54974787908018408</v>
      </c>
      <c r="BH712">
        <f t="shared" si="209"/>
        <v>0.38591596315645293</v>
      </c>
      <c r="BI712">
        <f t="shared" si="209"/>
        <v>0.25754570072225119</v>
      </c>
      <c r="BJ712">
        <f t="shared" si="209"/>
        <v>9.4660702122151691E-2</v>
      </c>
      <c r="BK712">
        <f t="shared" si="209"/>
        <v>2.0590789955219024E-2</v>
      </c>
      <c r="BL712">
        <f t="shared" si="209"/>
        <v>0</v>
      </c>
      <c r="BM712">
        <f t="shared" si="209"/>
        <v>1.0159451941052932E-2</v>
      </c>
      <c r="BN712">
        <f t="shared" si="209"/>
        <v>3.7174553194691762E-2</v>
      </c>
      <c r="BO712">
        <f t="shared" si="209"/>
        <v>7.2635083160894565E-2</v>
      </c>
      <c r="BP712">
        <f t="shared" si="201"/>
        <v>0</v>
      </c>
      <c r="BQ712">
        <f t="shared" si="201"/>
        <v>5.0505050505050509E-3</v>
      </c>
      <c r="BR712">
        <f t="shared" si="200"/>
        <v>1.0101010101010102E-2</v>
      </c>
      <c r="BS712">
        <f t="shared" si="200"/>
        <v>2.0202020202020204E-2</v>
      </c>
      <c r="BT712">
        <f t="shared" si="200"/>
        <v>3.0303030303030304E-2</v>
      </c>
      <c r="BU712">
        <f t="shared" si="200"/>
        <v>4.0404040404040407E-2</v>
      </c>
      <c r="BV712">
        <f t="shared" si="200"/>
        <v>6.0606060606060608E-2</v>
      </c>
      <c r="BW712">
        <f t="shared" si="200"/>
        <v>9.0909090909090912E-2</v>
      </c>
      <c r="BX712">
        <f t="shared" si="198"/>
        <v>0.14141414141414141</v>
      </c>
      <c r="BY712">
        <f t="shared" si="198"/>
        <v>0.19191919191919191</v>
      </c>
      <c r="BZ712">
        <f t="shared" si="198"/>
        <v>0.24242424242424243</v>
      </c>
      <c r="CA712">
        <f t="shared" si="198"/>
        <v>0.29292929292929293</v>
      </c>
      <c r="CB712">
        <f t="shared" si="198"/>
        <v>0.34343434343434343</v>
      </c>
      <c r="CC712">
        <f t="shared" si="194"/>
        <v>0.39393939393939392</v>
      </c>
      <c r="CD712">
        <f t="shared" si="194"/>
        <v>0.49494949494949497</v>
      </c>
      <c r="CE712">
        <f t="shared" si="194"/>
        <v>0.59595959595959591</v>
      </c>
      <c r="CF712">
        <f t="shared" si="194"/>
        <v>0.69696969696969702</v>
      </c>
      <c r="CG712">
        <f t="shared" si="194"/>
        <v>0.79797979797979801</v>
      </c>
      <c r="CH712">
        <f t="shared" si="194"/>
        <v>0.89898989898989901</v>
      </c>
      <c r="CI712">
        <f t="shared" si="199"/>
        <v>1</v>
      </c>
      <c r="CJ712">
        <f t="shared" si="202"/>
        <v>0.4200646575380052</v>
      </c>
      <c r="CK712">
        <f t="shared" si="203"/>
        <v>0.76813986106871979</v>
      </c>
      <c r="CL712">
        <f t="shared" si="204"/>
        <v>0.38891559779756862</v>
      </c>
      <c r="CM712">
        <f t="shared" si="205"/>
        <v>0.42921791228623862</v>
      </c>
      <c r="CN712">
        <f t="shared" si="206"/>
        <v>0.84932326406663872</v>
      </c>
      <c r="CO712">
        <f t="shared" si="207"/>
        <v>3.2792947800256093E-2</v>
      </c>
      <c r="CP712">
        <f t="shared" si="208"/>
        <v>0.69680614560143217</v>
      </c>
    </row>
    <row r="713" spans="1:94">
      <c r="A713">
        <v>2760.6172001829436</v>
      </c>
      <c r="B713">
        <v>2805.3386711672288</v>
      </c>
      <c r="C713">
        <v>2871.9283977453215</v>
      </c>
      <c r="D713">
        <v>3037.0322690742955</v>
      </c>
      <c r="E713">
        <v>3196.4180832066372</v>
      </c>
      <c r="F713">
        <v>3324.8655208568421</v>
      </c>
      <c r="G713">
        <v>3486.7405599880135</v>
      </c>
      <c r="H713">
        <v>3570.2798887984641</v>
      </c>
      <c r="I713">
        <v>3522.5474486255571</v>
      </c>
      <c r="J713">
        <v>3417.4750597999505</v>
      </c>
      <c r="K713">
        <v>3329.2569452827083</v>
      </c>
      <c r="L713">
        <v>3274.2660720796744</v>
      </c>
      <c r="M713">
        <v>3249.6950243622705</v>
      </c>
      <c r="N713">
        <v>3248.0679006619866</v>
      </c>
      <c r="O713">
        <v>3286.0366902929695</v>
      </c>
      <c r="P713">
        <v>3348.0521334412365</v>
      </c>
      <c r="Q713">
        <v>3414.1931596553595</v>
      </c>
      <c r="R713">
        <v>3476.149095107548</v>
      </c>
      <c r="S713">
        <v>3531.160151104772</v>
      </c>
      <c r="T713">
        <v>3578.8757437843888</v>
      </c>
      <c r="U713">
        <v>1</v>
      </c>
      <c r="V713">
        <v>1.5</v>
      </c>
      <c r="W713">
        <v>2</v>
      </c>
      <c r="X713">
        <v>3</v>
      </c>
      <c r="Y713">
        <v>4</v>
      </c>
      <c r="Z713">
        <v>5</v>
      </c>
      <c r="AA713">
        <v>7</v>
      </c>
      <c r="AB713">
        <v>10</v>
      </c>
      <c r="AC713">
        <v>15</v>
      </c>
      <c r="AD713">
        <v>20</v>
      </c>
      <c r="AE713">
        <v>25</v>
      </c>
      <c r="AF713">
        <v>30</v>
      </c>
      <c r="AG713">
        <v>35</v>
      </c>
      <c r="AH713">
        <v>40</v>
      </c>
      <c r="AI713">
        <v>50</v>
      </c>
      <c r="AJ713">
        <v>60</v>
      </c>
      <c r="AK713">
        <v>70</v>
      </c>
      <c r="AL713">
        <v>80</v>
      </c>
      <c r="AM713">
        <v>90</v>
      </c>
      <c r="AN713">
        <v>100</v>
      </c>
      <c r="AO713">
        <v>2737.477920225082</v>
      </c>
      <c r="AP713">
        <v>3970.3649542208518</v>
      </c>
      <c r="AQ713">
        <v>2811.1295456239068</v>
      </c>
      <c r="AR713">
        <v>3944.4968687431792</v>
      </c>
      <c r="AS713">
        <v>1.6984005476993322</v>
      </c>
      <c r="AT713">
        <v>6.8831695065820284</v>
      </c>
      <c r="AU713">
        <v>18.439456145799351</v>
      </c>
      <c r="AV713">
        <f t="shared" si="196"/>
        <v>0</v>
      </c>
      <c r="AW713">
        <f t="shared" si="196"/>
        <v>5.465445039834247E-2</v>
      </c>
      <c r="AX713">
        <f t="shared" si="196"/>
        <v>0.13603426256016579</v>
      </c>
      <c r="AY713">
        <f t="shared" si="196"/>
        <v>0.33780896154747309</v>
      </c>
      <c r="AZ713">
        <f t="shared" si="210"/>
        <v>0.53259557927202306</v>
      </c>
      <c r="BA713">
        <f t="shared" si="210"/>
        <v>0.68957217139517069</v>
      </c>
      <c r="BB713">
        <f t="shared" si="210"/>
        <v>0.88740088995483535</v>
      </c>
      <c r="BC713">
        <f t="shared" si="210"/>
        <v>0.98949494013457984</v>
      </c>
      <c r="BD713">
        <f t="shared" si="210"/>
        <v>0.93116076135189385</v>
      </c>
      <c r="BE713">
        <f t="shared" si="210"/>
        <v>0.80275099447901055</v>
      </c>
      <c r="BF713">
        <f t="shared" si="210"/>
        <v>0.69493896464188465</v>
      </c>
      <c r="BG713">
        <f t="shared" si="209"/>
        <v>0.62773419955504584</v>
      </c>
      <c r="BH713">
        <f t="shared" si="209"/>
        <v>0.59770573494622181</v>
      </c>
      <c r="BI713">
        <f t="shared" si="209"/>
        <v>0.59571721467593863</v>
      </c>
      <c r="BJ713">
        <f t="shared" si="209"/>
        <v>0.64211916174742145</v>
      </c>
      <c r="BK713">
        <f t="shared" si="209"/>
        <v>0.71790870728068912</v>
      </c>
      <c r="BL713">
        <f t="shared" si="209"/>
        <v>0.7987401593093022</v>
      </c>
      <c r="BM713">
        <f t="shared" si="209"/>
        <v>0.87445698003383565</v>
      </c>
      <c r="BN713">
        <f t="shared" si="209"/>
        <v>0.94168641066721581</v>
      </c>
      <c r="BO713">
        <f t="shared" si="209"/>
        <v>1</v>
      </c>
      <c r="BP713">
        <f t="shared" si="201"/>
        <v>0</v>
      </c>
      <c r="BQ713">
        <f t="shared" si="201"/>
        <v>5.0505050505050509E-3</v>
      </c>
      <c r="BR713">
        <f t="shared" si="200"/>
        <v>1.0101010101010102E-2</v>
      </c>
      <c r="BS713">
        <f t="shared" si="200"/>
        <v>2.0202020202020204E-2</v>
      </c>
      <c r="BT713">
        <f t="shared" si="200"/>
        <v>3.0303030303030304E-2</v>
      </c>
      <c r="BU713">
        <f t="shared" si="200"/>
        <v>4.0404040404040407E-2</v>
      </c>
      <c r="BV713">
        <f t="shared" si="200"/>
        <v>6.0606060606060608E-2</v>
      </c>
      <c r="BW713">
        <f t="shared" si="200"/>
        <v>9.0909090909090912E-2</v>
      </c>
      <c r="BX713">
        <f t="shared" si="198"/>
        <v>0.14141414141414141</v>
      </c>
      <c r="BY713">
        <f t="shared" si="198"/>
        <v>0.19191919191919191</v>
      </c>
      <c r="BZ713">
        <f t="shared" si="198"/>
        <v>0.24242424242424243</v>
      </c>
      <c r="CA713">
        <f t="shared" si="198"/>
        <v>0.29292929292929293</v>
      </c>
      <c r="CB713">
        <f t="shared" si="198"/>
        <v>0.34343434343434343</v>
      </c>
      <c r="CC713">
        <f t="shared" si="194"/>
        <v>0.39393939393939392</v>
      </c>
      <c r="CD713">
        <f t="shared" si="194"/>
        <v>0.49494949494949497</v>
      </c>
      <c r="CE713">
        <f t="shared" si="194"/>
        <v>0.59595959595959591</v>
      </c>
      <c r="CF713">
        <f t="shared" si="194"/>
        <v>0.69696969696969702</v>
      </c>
      <c r="CG713">
        <f t="shared" si="194"/>
        <v>0.79797979797979801</v>
      </c>
      <c r="CH713">
        <f t="shared" si="194"/>
        <v>0.89898989898989901</v>
      </c>
      <c r="CI713">
        <f t="shared" si="199"/>
        <v>1</v>
      </c>
      <c r="CJ713">
        <f t="shared" si="202"/>
        <v>0.54658876156815273</v>
      </c>
      <c r="CK713">
        <f t="shared" si="203"/>
        <v>0.79366031146710458</v>
      </c>
      <c r="CL713">
        <f t="shared" si="204"/>
        <v>0.56134860633745631</v>
      </c>
      <c r="CM713">
        <f t="shared" si="205"/>
        <v>0.78847632640143872</v>
      </c>
      <c r="CN713">
        <f t="shared" si="206"/>
        <v>0.15978673969324431</v>
      </c>
      <c r="CO713">
        <f t="shared" si="207"/>
        <v>0.30964050034642254</v>
      </c>
      <c r="CP713">
        <f t="shared" si="208"/>
        <v>0.21098640364498378</v>
      </c>
    </row>
    <row r="714" spans="1:94">
      <c r="A714">
        <v>1345.8329070969394</v>
      </c>
      <c r="B714">
        <v>1421.3648569451102</v>
      </c>
      <c r="C714">
        <v>1534.3288673970667</v>
      </c>
      <c r="D714">
        <v>1819.5368478290434</v>
      </c>
      <c r="E714">
        <v>2109.6671850130347</v>
      </c>
      <c r="F714">
        <v>2365.2475300125088</v>
      </c>
      <c r="G714">
        <v>2755.3630793037073</v>
      </c>
      <c r="H714">
        <v>3108.6766029835012</v>
      </c>
      <c r="I714">
        <v>3350.964621938062</v>
      </c>
      <c r="J714">
        <v>3401.3669172574951</v>
      </c>
      <c r="K714">
        <v>3386.5664837544659</v>
      </c>
      <c r="L714">
        <v>3355.8850382809551</v>
      </c>
      <c r="M714">
        <v>3327.3026521038259</v>
      </c>
      <c r="N714">
        <v>3306.4903759495387</v>
      </c>
      <c r="O714">
        <v>3290.5331097473008</v>
      </c>
      <c r="P714">
        <v>3302.4853589595823</v>
      </c>
      <c r="Q714">
        <v>3333.4472653058042</v>
      </c>
      <c r="R714">
        <v>3376.3242383016654</v>
      </c>
      <c r="S714">
        <v>3425.9660584030012</v>
      </c>
      <c r="T714">
        <v>3478.7510508526607</v>
      </c>
      <c r="U714">
        <v>1</v>
      </c>
      <c r="V714">
        <v>1.5</v>
      </c>
      <c r="W714">
        <v>2</v>
      </c>
      <c r="X714">
        <v>3</v>
      </c>
      <c r="Y714">
        <v>4</v>
      </c>
      <c r="Z714">
        <v>5</v>
      </c>
      <c r="AA714">
        <v>7</v>
      </c>
      <c r="AB714">
        <v>10</v>
      </c>
      <c r="AC714">
        <v>15</v>
      </c>
      <c r="AD714">
        <v>20</v>
      </c>
      <c r="AE714">
        <v>25</v>
      </c>
      <c r="AF714">
        <v>30</v>
      </c>
      <c r="AG714">
        <v>35</v>
      </c>
      <c r="AH714">
        <v>40</v>
      </c>
      <c r="AI714">
        <v>50</v>
      </c>
      <c r="AJ714">
        <v>60</v>
      </c>
      <c r="AK714">
        <v>70</v>
      </c>
      <c r="AL714">
        <v>80</v>
      </c>
      <c r="AM714">
        <v>90</v>
      </c>
      <c r="AN714">
        <v>100</v>
      </c>
      <c r="AO714">
        <v>1307.0227540922426</v>
      </c>
      <c r="AP714">
        <v>4594.607209517173</v>
      </c>
      <c r="AQ714">
        <v>3078.042841421101</v>
      </c>
      <c r="AR714">
        <v>4415.372308374468</v>
      </c>
      <c r="AS714">
        <v>1.6437374669057174</v>
      </c>
      <c r="AT714">
        <v>5.3746779369973403</v>
      </c>
      <c r="AU714">
        <v>45.747427956595757</v>
      </c>
      <c r="AV714">
        <f t="shared" si="196"/>
        <v>0</v>
      </c>
      <c r="AW714">
        <f t="shared" si="196"/>
        <v>3.5412493474865081E-2</v>
      </c>
      <c r="AX714">
        <f t="shared" si="196"/>
        <v>8.8374680881197168E-2</v>
      </c>
      <c r="AY714">
        <f t="shared" si="196"/>
        <v>0.22209194577809185</v>
      </c>
      <c r="AZ714">
        <f t="shared" si="210"/>
        <v>0.35811701454754735</v>
      </c>
      <c r="BA714">
        <f t="shared" si="210"/>
        <v>0.47794362193410123</v>
      </c>
      <c r="BB714">
        <f t="shared" si="210"/>
        <v>0.66084588212317186</v>
      </c>
      <c r="BC714">
        <f t="shared" si="210"/>
        <v>0.82649383477158733</v>
      </c>
      <c r="BD714">
        <f t="shared" si="210"/>
        <v>0.94008845145384357</v>
      </c>
      <c r="BE714">
        <f t="shared" si="210"/>
        <v>0.96371912638948964</v>
      </c>
      <c r="BF714">
        <f t="shared" si="210"/>
        <v>0.95678007270552223</v>
      </c>
      <c r="BG714">
        <f t="shared" si="209"/>
        <v>0.94239534558257421</v>
      </c>
      <c r="BH714">
        <f t="shared" si="209"/>
        <v>0.92899474403543736</v>
      </c>
      <c r="BI714">
        <f t="shared" si="209"/>
        <v>0.91923709055247704</v>
      </c>
      <c r="BJ714">
        <f t="shared" si="209"/>
        <v>0.911755665984472</v>
      </c>
      <c r="BK714">
        <f t="shared" si="209"/>
        <v>0.91735937339690721</v>
      </c>
      <c r="BL714">
        <f t="shared" si="209"/>
        <v>0.9318755921448536</v>
      </c>
      <c r="BM714">
        <f t="shared" si="209"/>
        <v>0.95197808558623898</v>
      </c>
      <c r="BN714">
        <f t="shared" si="209"/>
        <v>0.97525221837312814</v>
      </c>
      <c r="BO714">
        <f t="shared" si="209"/>
        <v>1</v>
      </c>
      <c r="BP714">
        <f t="shared" si="201"/>
        <v>0</v>
      </c>
      <c r="BQ714">
        <f t="shared" si="201"/>
        <v>5.0505050505050509E-3</v>
      </c>
      <c r="BR714">
        <f t="shared" si="200"/>
        <v>1.0101010101010102E-2</v>
      </c>
      <c r="BS714">
        <f t="shared" si="200"/>
        <v>2.0202020202020204E-2</v>
      </c>
      <c r="BT714">
        <f t="shared" si="200"/>
        <v>3.0303030303030304E-2</v>
      </c>
      <c r="BU714">
        <f t="shared" si="200"/>
        <v>4.0404040404040407E-2</v>
      </c>
      <c r="BV714">
        <f t="shared" si="200"/>
        <v>6.0606060606060608E-2</v>
      </c>
      <c r="BW714">
        <f t="shared" si="200"/>
        <v>9.0909090909090912E-2</v>
      </c>
      <c r="BX714">
        <f t="shared" si="198"/>
        <v>0.14141414141414141</v>
      </c>
      <c r="BY714">
        <f t="shared" si="198"/>
        <v>0.19191919191919191</v>
      </c>
      <c r="BZ714">
        <f t="shared" si="198"/>
        <v>0.24242424242424243</v>
      </c>
      <c r="CA714">
        <f t="shared" si="198"/>
        <v>0.29292929292929293</v>
      </c>
      <c r="CB714">
        <f t="shared" si="198"/>
        <v>0.34343434343434343</v>
      </c>
      <c r="CC714">
        <f t="shared" si="194"/>
        <v>0.39393939393939392</v>
      </c>
      <c r="CD714">
        <f t="shared" si="194"/>
        <v>0.49494949494949497</v>
      </c>
      <c r="CE714">
        <f t="shared" si="194"/>
        <v>0.59595959595959591</v>
      </c>
      <c r="CF714">
        <f t="shared" si="194"/>
        <v>0.69696969696969702</v>
      </c>
      <c r="CG714">
        <f t="shared" si="194"/>
        <v>0.79797979797979801</v>
      </c>
      <c r="CH714">
        <f t="shared" si="194"/>
        <v>0.89898989898989901</v>
      </c>
      <c r="CI714">
        <f t="shared" si="199"/>
        <v>1</v>
      </c>
      <c r="CJ714">
        <f t="shared" si="202"/>
        <v>0.25992439961768388</v>
      </c>
      <c r="CK714">
        <f t="shared" si="203"/>
        <v>0.91875895982308076</v>
      </c>
      <c r="CL714">
        <f t="shared" si="204"/>
        <v>0.61483824477376769</v>
      </c>
      <c r="CM714">
        <f t="shared" si="205"/>
        <v>0.88284014195881122</v>
      </c>
      <c r="CN714">
        <f t="shared" si="206"/>
        <v>0.15249832892076232</v>
      </c>
      <c r="CO714">
        <f t="shared" si="207"/>
        <v>0.23024620721038633</v>
      </c>
      <c r="CP714">
        <f t="shared" si="208"/>
        <v>0.89368569891489391</v>
      </c>
    </row>
    <row r="715" spans="1:94">
      <c r="A715">
        <v>3272.4406665927754</v>
      </c>
      <c r="B715">
        <v>3336.7774470185409</v>
      </c>
      <c r="C715">
        <v>3424.5726388110661</v>
      </c>
      <c r="D715">
        <v>3615.0478918869735</v>
      </c>
      <c r="E715">
        <v>3775.4136661861239</v>
      </c>
      <c r="F715">
        <v>3894.4307020862602</v>
      </c>
      <c r="G715">
        <v>4040.508350629279</v>
      </c>
      <c r="H715">
        <v>4132.9938678099088</v>
      </c>
      <c r="I715">
        <v>4138.9357467340897</v>
      </c>
      <c r="J715">
        <v>4057.4660780653676</v>
      </c>
      <c r="K715">
        <v>3932.1398671481065</v>
      </c>
      <c r="L715">
        <v>3788.4679065618047</v>
      </c>
      <c r="M715">
        <v>3644.1521682010307</v>
      </c>
      <c r="N715">
        <v>3510.4683100619895</v>
      </c>
      <c r="O715">
        <v>3295.3073966878619</v>
      </c>
      <c r="P715">
        <v>3153.7555500876156</v>
      </c>
      <c r="Q715">
        <v>3072.4035145225039</v>
      </c>
      <c r="R715">
        <v>3033.471747549449</v>
      </c>
      <c r="S715">
        <v>3021.958418133439</v>
      </c>
      <c r="T715">
        <v>3027.0324943112014</v>
      </c>
      <c r="U715">
        <v>1</v>
      </c>
      <c r="V715">
        <v>1.5</v>
      </c>
      <c r="W715">
        <v>2</v>
      </c>
      <c r="X715">
        <v>3</v>
      </c>
      <c r="Y715">
        <v>4</v>
      </c>
      <c r="Z715">
        <v>5</v>
      </c>
      <c r="AA715">
        <v>7</v>
      </c>
      <c r="AB715">
        <v>10</v>
      </c>
      <c r="AC715">
        <v>15</v>
      </c>
      <c r="AD715">
        <v>20</v>
      </c>
      <c r="AE715">
        <v>25</v>
      </c>
      <c r="AF715">
        <v>30</v>
      </c>
      <c r="AG715">
        <v>35</v>
      </c>
      <c r="AH715">
        <v>40</v>
      </c>
      <c r="AI715">
        <v>50</v>
      </c>
      <c r="AJ715">
        <v>60</v>
      </c>
      <c r="AK715">
        <v>70</v>
      </c>
      <c r="AL715">
        <v>80</v>
      </c>
      <c r="AM715">
        <v>90</v>
      </c>
      <c r="AN715">
        <v>100</v>
      </c>
      <c r="AO715">
        <v>3236.297785860444</v>
      </c>
      <c r="AP715">
        <v>4329.113225516785</v>
      </c>
      <c r="AQ715">
        <v>2334.3744627047408</v>
      </c>
      <c r="AR715">
        <v>3415.2519550901916</v>
      </c>
      <c r="AS715">
        <v>1.4026840862962613</v>
      </c>
      <c r="AT715">
        <v>17.620041830811903</v>
      </c>
      <c r="AU715">
        <v>26.115450303883357</v>
      </c>
      <c r="AV715">
        <f t="shared" si="196"/>
        <v>0.22425007387852772</v>
      </c>
      <c r="AW715">
        <f t="shared" si="196"/>
        <v>0.2818490768111715</v>
      </c>
      <c r="AX715">
        <f t="shared" si="196"/>
        <v>0.36044976954189595</v>
      </c>
      <c r="AY715">
        <f t="shared" si="196"/>
        <v>0.53097718151232043</v>
      </c>
      <c r="AZ715">
        <f t="shared" si="210"/>
        <v>0.67454838049095744</v>
      </c>
      <c r="BA715">
        <f t="shared" si="210"/>
        <v>0.78110115721494067</v>
      </c>
      <c r="BB715">
        <f t="shared" si="210"/>
        <v>0.91188057842846237</v>
      </c>
      <c r="BC715">
        <f t="shared" si="210"/>
        <v>0.99468039433564437</v>
      </c>
      <c r="BD715">
        <f t="shared" si="210"/>
        <v>1</v>
      </c>
      <c r="BE715">
        <f t="shared" si="210"/>
        <v>0.92706237934946512</v>
      </c>
      <c r="BF715">
        <f t="shared" si="210"/>
        <v>0.81486116656901442</v>
      </c>
      <c r="BG715">
        <f t="shared" si="209"/>
        <v>0.68623549359649849</v>
      </c>
      <c r="BH715">
        <f t="shared" si="209"/>
        <v>0.55703346355926142</v>
      </c>
      <c r="BI715">
        <f t="shared" si="209"/>
        <v>0.43734987221321298</v>
      </c>
      <c r="BJ715">
        <f t="shared" si="209"/>
        <v>0.24472204722084609</v>
      </c>
      <c r="BK715">
        <f t="shared" si="209"/>
        <v>0.11799445573285904</v>
      </c>
      <c r="BL715">
        <f t="shared" si="209"/>
        <v>4.5162148861394122E-2</v>
      </c>
      <c r="BM715">
        <f t="shared" si="209"/>
        <v>1.0307576636702141E-2</v>
      </c>
      <c r="BN715">
        <f t="shared" si="209"/>
        <v>0</v>
      </c>
      <c r="BO715">
        <f t="shared" si="209"/>
        <v>4.5426850195063838E-3</v>
      </c>
      <c r="BP715">
        <f t="shared" si="201"/>
        <v>0</v>
      </c>
      <c r="BQ715">
        <f t="shared" si="201"/>
        <v>5.0505050505050509E-3</v>
      </c>
      <c r="BR715">
        <f t="shared" si="200"/>
        <v>1.0101010101010102E-2</v>
      </c>
      <c r="BS715">
        <f t="shared" si="200"/>
        <v>2.0202020202020204E-2</v>
      </c>
      <c r="BT715">
        <f t="shared" si="200"/>
        <v>3.0303030303030304E-2</v>
      </c>
      <c r="BU715">
        <f t="shared" si="200"/>
        <v>4.0404040404040407E-2</v>
      </c>
      <c r="BV715">
        <f t="shared" si="200"/>
        <v>6.0606060606060608E-2</v>
      </c>
      <c r="BW715">
        <f t="shared" si="200"/>
        <v>9.0909090909090912E-2</v>
      </c>
      <c r="BX715">
        <f t="shared" si="198"/>
        <v>0.14141414141414141</v>
      </c>
      <c r="BY715">
        <f t="shared" si="198"/>
        <v>0.19191919191919191</v>
      </c>
      <c r="BZ715">
        <f t="shared" si="198"/>
        <v>0.24242424242424243</v>
      </c>
      <c r="CA715">
        <f t="shared" si="198"/>
        <v>0.29292929292929293</v>
      </c>
      <c r="CB715">
        <f t="shared" si="198"/>
        <v>0.34343434343434343</v>
      </c>
      <c r="CC715">
        <f t="shared" si="194"/>
        <v>0.39393939393939392</v>
      </c>
      <c r="CD715">
        <f t="shared" si="194"/>
        <v>0.49494949494949497</v>
      </c>
      <c r="CE715">
        <f t="shared" si="194"/>
        <v>0.59595959595959591</v>
      </c>
      <c r="CF715">
        <f t="shared" si="194"/>
        <v>0.69696969696969702</v>
      </c>
      <c r="CG715">
        <f t="shared" si="194"/>
        <v>0.79797979797979801</v>
      </c>
      <c r="CH715">
        <f t="shared" si="194"/>
        <v>0.89898989898989901</v>
      </c>
      <c r="CI715">
        <f t="shared" si="199"/>
        <v>1</v>
      </c>
      <c r="CJ715">
        <f t="shared" si="202"/>
        <v>0.64655266249708299</v>
      </c>
      <c r="CK715">
        <f t="shared" si="203"/>
        <v>0.86555375260857415</v>
      </c>
      <c r="CL715">
        <f t="shared" si="204"/>
        <v>0.46580650555205227</v>
      </c>
      <c r="CM715">
        <f t="shared" si="205"/>
        <v>0.68241522146096023</v>
      </c>
      <c r="CN715">
        <f t="shared" si="206"/>
        <v>0.12035787817283485</v>
      </c>
      <c r="CO715">
        <f t="shared" si="207"/>
        <v>0.87473904372694233</v>
      </c>
      <c r="CP715">
        <f t="shared" si="208"/>
        <v>0.40288625759708391</v>
      </c>
    </row>
    <row r="716" spans="1:94">
      <c r="A716">
        <v>2152.1082391806481</v>
      </c>
      <c r="B716">
        <v>2152.9434090987938</v>
      </c>
      <c r="C716">
        <v>2154.5130352146361</v>
      </c>
      <c r="D716">
        <v>2160.4400495561504</v>
      </c>
      <c r="E716">
        <v>2170.6075721000661</v>
      </c>
      <c r="F716">
        <v>2184.9340118077444</v>
      </c>
      <c r="G716">
        <v>2223.1917315536862</v>
      </c>
      <c r="H716">
        <v>2290.0426434764358</v>
      </c>
      <c r="I716">
        <v>2385.9533614818715</v>
      </c>
      <c r="J716">
        <v>2448.996768704274</v>
      </c>
      <c r="K716">
        <v>2487.6049203940274</v>
      </c>
      <c r="L716">
        <v>2511.3078631733169</v>
      </c>
      <c r="M716">
        <v>2526.528929577189</v>
      </c>
      <c r="N716">
        <v>2537.3268220599912</v>
      </c>
      <c r="O716">
        <v>2554.9271649148268</v>
      </c>
      <c r="P716">
        <v>2574.9446413488695</v>
      </c>
      <c r="Q716">
        <v>2600.8893778219553</v>
      </c>
      <c r="R716">
        <v>2632.9803456379614</v>
      </c>
      <c r="S716">
        <v>2670.0696051363561</v>
      </c>
      <c r="T716">
        <v>2710.6039210460171</v>
      </c>
      <c r="U716">
        <v>1</v>
      </c>
      <c r="V716">
        <v>1.5</v>
      </c>
      <c r="W716">
        <v>2</v>
      </c>
      <c r="X716">
        <v>3</v>
      </c>
      <c r="Y716">
        <v>4</v>
      </c>
      <c r="Z716">
        <v>5</v>
      </c>
      <c r="AA716">
        <v>7</v>
      </c>
      <c r="AB716">
        <v>10</v>
      </c>
      <c r="AC716">
        <v>15</v>
      </c>
      <c r="AD716">
        <v>20</v>
      </c>
      <c r="AE716">
        <v>25</v>
      </c>
      <c r="AF716">
        <v>30</v>
      </c>
      <c r="AG716">
        <v>35</v>
      </c>
      <c r="AH716">
        <v>40</v>
      </c>
      <c r="AI716">
        <v>50</v>
      </c>
      <c r="AJ716">
        <v>60</v>
      </c>
      <c r="AK716">
        <v>70</v>
      </c>
      <c r="AL716">
        <v>80</v>
      </c>
      <c r="AM716">
        <v>90</v>
      </c>
      <c r="AN716">
        <v>100</v>
      </c>
      <c r="AO716">
        <v>2151.8578052145767</v>
      </c>
      <c r="AP716">
        <v>2619.8008606847579</v>
      </c>
      <c r="AQ716">
        <v>2381.7379376955319</v>
      </c>
      <c r="AR716">
        <v>3662.4345241700103</v>
      </c>
      <c r="AS716">
        <v>5.3034910659768464</v>
      </c>
      <c r="AT716">
        <v>19.324480059219074</v>
      </c>
      <c r="AU716">
        <v>36.640229807389794</v>
      </c>
      <c r="AV716">
        <f t="shared" si="196"/>
        <v>0</v>
      </c>
      <c r="AW716">
        <f t="shared" si="196"/>
        <v>1.495391898745409E-3</v>
      </c>
      <c r="AX716">
        <f t="shared" si="196"/>
        <v>4.3058453486266657E-3</v>
      </c>
      <c r="AY716">
        <f t="shared" si="196"/>
        <v>1.4918307600291824E-2</v>
      </c>
      <c r="AZ716">
        <f t="shared" si="210"/>
        <v>3.3123502150688988E-2</v>
      </c>
      <c r="BA716">
        <f t="shared" si="210"/>
        <v>5.8775338275595231E-2</v>
      </c>
      <c r="BB716">
        <f t="shared" si="210"/>
        <v>0.12727670899015739</v>
      </c>
      <c r="BC716">
        <f t="shared" si="210"/>
        <v>0.24697488051311062</v>
      </c>
      <c r="BD716">
        <f t="shared" si="210"/>
        <v>0.4187053363066004</v>
      </c>
      <c r="BE716">
        <f t="shared" si="210"/>
        <v>0.53158607875359343</v>
      </c>
      <c r="BF716">
        <f t="shared" si="210"/>
        <v>0.6007149063226852</v>
      </c>
      <c r="BG716">
        <f t="shared" si="209"/>
        <v>0.643155597538277</v>
      </c>
      <c r="BH716">
        <f t="shared" si="209"/>
        <v>0.67040928435826075</v>
      </c>
      <c r="BI716">
        <f t="shared" si="209"/>
        <v>0.68974317150083864</v>
      </c>
      <c r="BJ716">
        <f t="shared" si="209"/>
        <v>0.72125701024002231</v>
      </c>
      <c r="BK716">
        <f t="shared" si="209"/>
        <v>0.7570987850003652</v>
      </c>
      <c r="BL716">
        <f t="shared" si="209"/>
        <v>0.80355346193972976</v>
      </c>
      <c r="BM716">
        <f t="shared" si="209"/>
        <v>0.86101311446349249</v>
      </c>
      <c r="BN716">
        <f t="shared" si="209"/>
        <v>0.92742232889916554</v>
      </c>
      <c r="BO716">
        <f t="shared" si="209"/>
        <v>1</v>
      </c>
      <c r="BP716">
        <f t="shared" si="201"/>
        <v>0</v>
      </c>
      <c r="BQ716">
        <f t="shared" si="201"/>
        <v>5.0505050505050509E-3</v>
      </c>
      <c r="BR716">
        <f t="shared" si="200"/>
        <v>1.0101010101010102E-2</v>
      </c>
      <c r="BS716">
        <f t="shared" si="200"/>
        <v>2.0202020202020204E-2</v>
      </c>
      <c r="BT716">
        <f t="shared" si="200"/>
        <v>3.0303030303030304E-2</v>
      </c>
      <c r="BU716">
        <f t="shared" si="200"/>
        <v>4.0404040404040407E-2</v>
      </c>
      <c r="BV716">
        <f t="shared" si="200"/>
        <v>6.0606060606060608E-2</v>
      </c>
      <c r="BW716">
        <f t="shared" si="200"/>
        <v>9.0909090909090912E-2</v>
      </c>
      <c r="BX716">
        <f t="shared" si="198"/>
        <v>0.14141414141414141</v>
      </c>
      <c r="BY716">
        <f t="shared" si="198"/>
        <v>0.19191919191919191</v>
      </c>
      <c r="BZ716">
        <f t="shared" si="198"/>
        <v>0.24242424242424243</v>
      </c>
      <c r="CA716">
        <f t="shared" si="198"/>
        <v>0.29292929292929293</v>
      </c>
      <c r="CB716">
        <f t="shared" si="198"/>
        <v>0.34343434343434343</v>
      </c>
      <c r="CC716">
        <f t="shared" si="194"/>
        <v>0.39393939393939392</v>
      </c>
      <c r="CD716">
        <f t="shared" si="194"/>
        <v>0.49494949494949497</v>
      </c>
      <c r="CE716">
        <f t="shared" si="194"/>
        <v>0.59595959595959591</v>
      </c>
      <c r="CF716">
        <f t="shared" si="194"/>
        <v>0.69696969696969702</v>
      </c>
      <c r="CG716">
        <f t="shared" si="194"/>
        <v>0.79797979797979801</v>
      </c>
      <c r="CH716">
        <f t="shared" si="194"/>
        <v>0.89898989898989901</v>
      </c>
      <c r="CI716">
        <f t="shared" si="199"/>
        <v>1</v>
      </c>
      <c r="CJ716">
        <f t="shared" si="202"/>
        <v>0.42923002108508551</v>
      </c>
      <c r="CK716">
        <f t="shared" si="203"/>
        <v>0.52300618450596348</v>
      </c>
      <c r="CL716">
        <f t="shared" si="204"/>
        <v>0.47529818390692019</v>
      </c>
      <c r="CM716">
        <f t="shared" si="205"/>
        <v>0.73195080644689581</v>
      </c>
      <c r="CN716">
        <f t="shared" si="206"/>
        <v>0.64046547546357957</v>
      </c>
      <c r="CO716">
        <f t="shared" si="207"/>
        <v>0.96444631890626698</v>
      </c>
      <c r="CP716">
        <f t="shared" si="208"/>
        <v>0.66600574518474487</v>
      </c>
    </row>
    <row r="717" spans="1:94">
      <c r="A717">
        <v>290.46624540449488</v>
      </c>
      <c r="B717">
        <v>291.259021822877</v>
      </c>
      <c r="C717">
        <v>292.71130330149811</v>
      </c>
      <c r="D717">
        <v>297.96776955005208</v>
      </c>
      <c r="E717">
        <v>306.3299045425685</v>
      </c>
      <c r="F717">
        <v>317.15888647918098</v>
      </c>
      <c r="G717">
        <v>342.45507348609038</v>
      </c>
      <c r="H717">
        <v>379.19827361824764</v>
      </c>
      <c r="I717">
        <v>423.87716571741913</v>
      </c>
      <c r="J717">
        <v>451.44270049485306</v>
      </c>
      <c r="K717">
        <v>468.863669805173</v>
      </c>
      <c r="L717">
        <v>480.49851628041978</v>
      </c>
      <c r="M717">
        <v>488.87721775792886</v>
      </c>
      <c r="N717">
        <v>495.51271705362581</v>
      </c>
      <c r="O717">
        <v>506.89938528881737</v>
      </c>
      <c r="P717">
        <v>518.52646798622789</v>
      </c>
      <c r="Q717">
        <v>531.703234886166</v>
      </c>
      <c r="R717">
        <v>546.65051067806166</v>
      </c>
      <c r="S717">
        <v>563.12774182624401</v>
      </c>
      <c r="T717">
        <v>580.72885217811086</v>
      </c>
      <c r="U717">
        <v>1</v>
      </c>
      <c r="V717">
        <v>1.5</v>
      </c>
      <c r="W717">
        <v>2</v>
      </c>
      <c r="X717">
        <v>3</v>
      </c>
      <c r="Y717">
        <v>4</v>
      </c>
      <c r="Z717">
        <v>5</v>
      </c>
      <c r="AA717">
        <v>7</v>
      </c>
      <c r="AB717">
        <v>10</v>
      </c>
      <c r="AC717">
        <v>15</v>
      </c>
      <c r="AD717">
        <v>20</v>
      </c>
      <c r="AE717">
        <v>25</v>
      </c>
      <c r="AF717">
        <v>30</v>
      </c>
      <c r="AG717">
        <v>35</v>
      </c>
      <c r="AH717">
        <v>40</v>
      </c>
      <c r="AI717">
        <v>50</v>
      </c>
      <c r="AJ717">
        <v>60</v>
      </c>
      <c r="AK717">
        <v>70</v>
      </c>
      <c r="AL717">
        <v>80</v>
      </c>
      <c r="AM717">
        <v>90</v>
      </c>
      <c r="AN717">
        <v>100</v>
      </c>
      <c r="AO717">
        <v>290.16752982499514</v>
      </c>
      <c r="AP717">
        <v>527.71284607683992</v>
      </c>
      <c r="AQ717">
        <v>478.9423767109983</v>
      </c>
      <c r="AR717">
        <v>1134.3722066618309</v>
      </c>
      <c r="AS717">
        <v>3.9648523023677602</v>
      </c>
      <c r="AT717">
        <v>15.813275470252602</v>
      </c>
      <c r="AU717">
        <v>44.13505170231231</v>
      </c>
      <c r="AV717">
        <f t="shared" si="196"/>
        <v>0</v>
      </c>
      <c r="AW717">
        <f t="shared" si="196"/>
        <v>2.7312385401417794E-3</v>
      </c>
      <c r="AX717">
        <f t="shared" si="196"/>
        <v>7.7345749835224398E-3</v>
      </c>
      <c r="AY717">
        <f t="shared" si="196"/>
        <v>2.5843921919325451E-2</v>
      </c>
      <c r="AZ717">
        <f t="shared" si="210"/>
        <v>5.4652782576455436E-2</v>
      </c>
      <c r="BA717">
        <f t="shared" si="210"/>
        <v>9.1960316113003288E-2</v>
      </c>
      <c r="BB717">
        <f t="shared" si="210"/>
        <v>0.17910962992950402</v>
      </c>
      <c r="BC717">
        <f t="shared" si="210"/>
        <v>0.30569569122266366</v>
      </c>
      <c r="BD717">
        <f t="shared" si="210"/>
        <v>0.45962145036813234</v>
      </c>
      <c r="BE717">
        <f t="shared" si="210"/>
        <v>0.55458902157489498</v>
      </c>
      <c r="BF717">
        <f t="shared" si="210"/>
        <v>0.61460698084274878</v>
      </c>
      <c r="BG717">
        <f t="shared" si="209"/>
        <v>0.65469084353719886</v>
      </c>
      <c r="BH717">
        <f t="shared" si="209"/>
        <v>0.68355677832170891</v>
      </c>
      <c r="BI717">
        <f t="shared" si="209"/>
        <v>0.70641710941792957</v>
      </c>
      <c r="BJ717">
        <f t="shared" si="209"/>
        <v>0.74564595932649647</v>
      </c>
      <c r="BK717">
        <f t="shared" si="209"/>
        <v>0.78570307459411615</v>
      </c>
      <c r="BL717">
        <f t="shared" si="209"/>
        <v>0.83109909389678527</v>
      </c>
      <c r="BM717">
        <f t="shared" si="209"/>
        <v>0.88259479276768205</v>
      </c>
      <c r="BN717">
        <f t="shared" si="209"/>
        <v>0.93936142671799794</v>
      </c>
      <c r="BO717">
        <f t="shared" si="209"/>
        <v>1</v>
      </c>
      <c r="BP717">
        <f t="shared" si="201"/>
        <v>0</v>
      </c>
      <c r="BQ717">
        <f t="shared" si="201"/>
        <v>5.0505050505050509E-3</v>
      </c>
      <c r="BR717">
        <f t="shared" si="200"/>
        <v>1.0101010101010102E-2</v>
      </c>
      <c r="BS717">
        <f t="shared" si="200"/>
        <v>2.0202020202020204E-2</v>
      </c>
      <c r="BT717">
        <f t="shared" si="200"/>
        <v>3.0303030303030304E-2</v>
      </c>
      <c r="BU717">
        <f t="shared" si="200"/>
        <v>4.0404040404040407E-2</v>
      </c>
      <c r="BV717">
        <f t="shared" si="200"/>
        <v>6.0606060606060608E-2</v>
      </c>
      <c r="BW717">
        <f t="shared" si="200"/>
        <v>9.0909090909090912E-2</v>
      </c>
      <c r="BX717">
        <f t="shared" si="198"/>
        <v>0.14141414141414141</v>
      </c>
      <c r="BY717">
        <f t="shared" si="198"/>
        <v>0.19191919191919191</v>
      </c>
      <c r="BZ717">
        <f t="shared" si="198"/>
        <v>0.24242424242424243</v>
      </c>
      <c r="CA717">
        <f t="shared" si="198"/>
        <v>0.29292929292929293</v>
      </c>
      <c r="CB717">
        <f t="shared" si="198"/>
        <v>0.34343434343434343</v>
      </c>
      <c r="CC717">
        <f t="shared" si="194"/>
        <v>0.39393939393939392</v>
      </c>
      <c r="CD717">
        <f t="shared" si="194"/>
        <v>0.49494949494949497</v>
      </c>
      <c r="CE717">
        <f t="shared" si="194"/>
        <v>0.59595959595959591</v>
      </c>
      <c r="CF717">
        <f t="shared" si="194"/>
        <v>0.69696969696969702</v>
      </c>
      <c r="CG717">
        <f t="shared" si="194"/>
        <v>0.79797979797979801</v>
      </c>
      <c r="CH717">
        <f t="shared" si="194"/>
        <v>0.89898989898989901</v>
      </c>
      <c r="CI717">
        <f t="shared" si="199"/>
        <v>1</v>
      </c>
      <c r="CJ717">
        <f t="shared" si="202"/>
        <v>5.6145797560119268E-2</v>
      </c>
      <c r="CK717">
        <f t="shared" si="203"/>
        <v>0.10375006935407614</v>
      </c>
      <c r="CL717">
        <f t="shared" si="204"/>
        <v>9.3976428198596848E-2</v>
      </c>
      <c r="CM717">
        <f t="shared" si="205"/>
        <v>0.22532509151539698</v>
      </c>
      <c r="CN717">
        <f t="shared" si="206"/>
        <v>0.46198030698236803</v>
      </c>
      <c r="CO717">
        <f t="shared" si="207"/>
        <v>0.77964607738171587</v>
      </c>
      <c r="CP717">
        <f t="shared" si="208"/>
        <v>0.85337629255780778</v>
      </c>
    </row>
    <row r="718" spans="1:94">
      <c r="A718">
        <v>174.16014238403019</v>
      </c>
      <c r="B718">
        <v>174.18516152057302</v>
      </c>
      <c r="C718">
        <v>174.23395836591916</v>
      </c>
      <c r="D718">
        <v>174.40887531929067</v>
      </c>
      <c r="E718">
        <v>174.70528826553411</v>
      </c>
      <c r="F718">
        <v>175.13816290606786</v>
      </c>
      <c r="G718">
        <v>176.38531612982317</v>
      </c>
      <c r="H718">
        <v>178.79033056072731</v>
      </c>
      <c r="I718">
        <v>182.23028426365579</v>
      </c>
      <c r="J718">
        <v>183.68766544837243</v>
      </c>
      <c r="K718">
        <v>183.62919987540874</v>
      </c>
      <c r="L718">
        <v>183.09897328950299</v>
      </c>
      <c r="M718">
        <v>182.98133997081544</v>
      </c>
      <c r="N718">
        <v>183.84906042252692</v>
      </c>
      <c r="O718">
        <v>189.5487893361495</v>
      </c>
      <c r="P718">
        <v>200.65738367588094</v>
      </c>
      <c r="Q718">
        <v>216.30866891478394</v>
      </c>
      <c r="R718">
        <v>235.32296995700509</v>
      </c>
      <c r="S718">
        <v>256.63168925011644</v>
      </c>
      <c r="T718">
        <v>279.40345441443526</v>
      </c>
      <c r="U718">
        <v>1</v>
      </c>
      <c r="V718">
        <v>1.5</v>
      </c>
      <c r="W718">
        <v>2</v>
      </c>
      <c r="X718">
        <v>3</v>
      </c>
      <c r="Y718">
        <v>4</v>
      </c>
      <c r="Z718">
        <v>5</v>
      </c>
      <c r="AA718">
        <v>7</v>
      </c>
      <c r="AB718">
        <v>10</v>
      </c>
      <c r="AC718">
        <v>15</v>
      </c>
      <c r="AD718">
        <v>20</v>
      </c>
      <c r="AE718">
        <v>25</v>
      </c>
      <c r="AF718">
        <v>30</v>
      </c>
      <c r="AG718">
        <v>35</v>
      </c>
      <c r="AH718">
        <v>40</v>
      </c>
      <c r="AI718">
        <v>50</v>
      </c>
      <c r="AJ718">
        <v>60</v>
      </c>
      <c r="AK718">
        <v>70</v>
      </c>
      <c r="AL718">
        <v>80</v>
      </c>
      <c r="AM718">
        <v>90</v>
      </c>
      <c r="AN718">
        <v>100</v>
      </c>
      <c r="AO718">
        <v>174.1546804092913</v>
      </c>
      <c r="AP718">
        <v>204.44829810803699</v>
      </c>
      <c r="AQ718">
        <v>128.50615174787598</v>
      </c>
      <c r="AR718">
        <v>4298.8728527034455</v>
      </c>
      <c r="AS718">
        <v>6.7746060209395464</v>
      </c>
      <c r="AT718">
        <v>11.386723195807495</v>
      </c>
      <c r="AU718">
        <v>32.072895316547644</v>
      </c>
      <c r="AV718">
        <f t="shared" si="196"/>
        <v>0</v>
      </c>
      <c r="AW718">
        <f t="shared" si="196"/>
        <v>2.3772661711364161E-4</v>
      </c>
      <c r="AX718">
        <f t="shared" si="196"/>
        <v>7.0138406388848965E-4</v>
      </c>
      <c r="AY718">
        <f t="shared" si="196"/>
        <v>2.3634084718715228E-3</v>
      </c>
      <c r="AZ718">
        <f t="shared" si="210"/>
        <v>5.1798624633403699E-3</v>
      </c>
      <c r="BA718">
        <f t="shared" si="210"/>
        <v>9.2929470117313912E-3</v>
      </c>
      <c r="BB718">
        <f t="shared" si="210"/>
        <v>2.1143136821369833E-2</v>
      </c>
      <c r="BC718">
        <f t="shared" si="210"/>
        <v>4.3995082322755528E-2</v>
      </c>
      <c r="BD718">
        <f t="shared" si="210"/>
        <v>7.6680804926531676E-2</v>
      </c>
      <c r="BE718">
        <f t="shared" si="210"/>
        <v>9.0528536973349033E-2</v>
      </c>
      <c r="BF718">
        <f t="shared" si="210"/>
        <v>8.9973009293387821E-2</v>
      </c>
      <c r="BG718">
        <f t="shared" si="209"/>
        <v>8.4934906865059001E-2</v>
      </c>
      <c r="BH718">
        <f t="shared" si="209"/>
        <v>8.3817179606023598E-2</v>
      </c>
      <c r="BI718">
        <f t="shared" si="209"/>
        <v>9.206207835513168E-2</v>
      </c>
      <c r="BJ718">
        <f t="shared" si="209"/>
        <v>0.14621971368283698</v>
      </c>
      <c r="BK718">
        <f t="shared" si="209"/>
        <v>0.2517712601461613</v>
      </c>
      <c r="BL718">
        <f t="shared" si="209"/>
        <v>0.40048650805076264</v>
      </c>
      <c r="BM718">
        <f t="shared" si="209"/>
        <v>0.58115643068421097</v>
      </c>
      <c r="BN718">
        <f t="shared" si="209"/>
        <v>0.78362743698392923</v>
      </c>
      <c r="BO718">
        <f t="shared" si="209"/>
        <v>1</v>
      </c>
      <c r="BP718">
        <f t="shared" si="201"/>
        <v>0</v>
      </c>
      <c r="BQ718">
        <f t="shared" si="201"/>
        <v>5.0505050505050509E-3</v>
      </c>
      <c r="BR718">
        <f t="shared" si="200"/>
        <v>1.0101010101010102E-2</v>
      </c>
      <c r="BS718">
        <f t="shared" si="200"/>
        <v>2.0202020202020204E-2</v>
      </c>
      <c r="BT718">
        <f t="shared" si="200"/>
        <v>3.0303030303030304E-2</v>
      </c>
      <c r="BU718">
        <f t="shared" si="200"/>
        <v>4.0404040404040407E-2</v>
      </c>
      <c r="BV718">
        <f t="shared" si="200"/>
        <v>6.0606060606060608E-2</v>
      </c>
      <c r="BW718">
        <f t="shared" si="200"/>
        <v>9.0909090909090912E-2</v>
      </c>
      <c r="BX718">
        <f t="shared" si="198"/>
        <v>0.14141414141414141</v>
      </c>
      <c r="BY718">
        <f t="shared" si="198"/>
        <v>0.19191919191919191</v>
      </c>
      <c r="BZ718">
        <f t="shared" si="198"/>
        <v>0.24242424242424243</v>
      </c>
      <c r="CA718">
        <f t="shared" si="198"/>
        <v>0.29292929292929293</v>
      </c>
      <c r="CB718">
        <f t="shared" si="198"/>
        <v>0.34343434343434343</v>
      </c>
      <c r="CC718">
        <f t="shared" si="194"/>
        <v>0.39393939393939392</v>
      </c>
      <c r="CD718">
        <f t="shared" si="194"/>
        <v>0.49494949494949497</v>
      </c>
      <c r="CE718">
        <f t="shared" si="194"/>
        <v>0.59595959595959591</v>
      </c>
      <c r="CF718">
        <f t="shared" si="194"/>
        <v>0.69696969696969702</v>
      </c>
      <c r="CG718">
        <f t="shared" si="194"/>
        <v>0.79797979797979801</v>
      </c>
      <c r="CH718">
        <f t="shared" si="194"/>
        <v>0.89898989898989901</v>
      </c>
      <c r="CI718">
        <f t="shared" si="199"/>
        <v>1</v>
      </c>
      <c r="CJ718">
        <f t="shared" si="202"/>
        <v>3.2896729540940139E-2</v>
      </c>
      <c r="CK718">
        <f t="shared" si="203"/>
        <v>3.8967594811229855E-2</v>
      </c>
      <c r="CL718">
        <f t="shared" si="204"/>
        <v>2.3748727805185565E-2</v>
      </c>
      <c r="CM718">
        <f t="shared" si="205"/>
        <v>0.85949355765600111</v>
      </c>
      <c r="CN718">
        <f t="shared" si="206"/>
        <v>0.83661413612527291</v>
      </c>
      <c r="CO718">
        <f t="shared" si="207"/>
        <v>0.54666964188460498</v>
      </c>
      <c r="CP718">
        <f t="shared" si="208"/>
        <v>0.55182238291369112</v>
      </c>
    </row>
    <row r="719" spans="1:94">
      <c r="A719">
        <v>1327.1901546478703</v>
      </c>
      <c r="B719">
        <v>1385.9831462792856</v>
      </c>
      <c r="C719">
        <v>1465.7903762331127</v>
      </c>
      <c r="D719">
        <v>1638.5129296166078</v>
      </c>
      <c r="E719">
        <v>1783.7242169687327</v>
      </c>
      <c r="F719">
        <v>1889.0935866264772</v>
      </c>
      <c r="G719">
        <v>1999.1691475887478</v>
      </c>
      <c r="H719">
        <v>1992.875076127835</v>
      </c>
      <c r="I719">
        <v>1736.1970905607552</v>
      </c>
      <c r="J719">
        <v>1371.3580899390561</v>
      </c>
      <c r="K719">
        <v>1027.1552399614723</v>
      </c>
      <c r="L719">
        <v>753.56274279546494</v>
      </c>
      <c r="M719">
        <v>556.16912670833472</v>
      </c>
      <c r="N719">
        <v>422.66228427764389</v>
      </c>
      <c r="O719">
        <v>284.83216615044267</v>
      </c>
      <c r="P719">
        <v>241.16341632830174</v>
      </c>
      <c r="Q719">
        <v>238.56577267091674</v>
      </c>
      <c r="R719">
        <v>253.14862472734464</v>
      </c>
      <c r="S719">
        <v>274.85101734550028</v>
      </c>
      <c r="T719">
        <v>299.52546232548769</v>
      </c>
      <c r="U719">
        <v>1</v>
      </c>
      <c r="V719">
        <v>1.5</v>
      </c>
      <c r="W719">
        <v>2</v>
      </c>
      <c r="X719">
        <v>3</v>
      </c>
      <c r="Y719">
        <v>4</v>
      </c>
      <c r="Z719">
        <v>5</v>
      </c>
      <c r="AA719">
        <v>7</v>
      </c>
      <c r="AB719">
        <v>10</v>
      </c>
      <c r="AC719">
        <v>15</v>
      </c>
      <c r="AD719">
        <v>20</v>
      </c>
      <c r="AE719">
        <v>25</v>
      </c>
      <c r="AF719">
        <v>30</v>
      </c>
      <c r="AG719">
        <v>35</v>
      </c>
      <c r="AH719">
        <v>40</v>
      </c>
      <c r="AI719">
        <v>50</v>
      </c>
      <c r="AJ719">
        <v>60</v>
      </c>
      <c r="AK719">
        <v>70</v>
      </c>
      <c r="AL719">
        <v>80</v>
      </c>
      <c r="AM719">
        <v>90</v>
      </c>
      <c r="AN719">
        <v>100</v>
      </c>
      <c r="AO719">
        <v>1294.0395704053492</v>
      </c>
      <c r="AP719">
        <v>2478.4036268356681</v>
      </c>
      <c r="AQ719">
        <v>131.44953749451946</v>
      </c>
      <c r="AR719">
        <v>4936.9960531040633</v>
      </c>
      <c r="AS719">
        <v>1.38764745481554</v>
      </c>
      <c r="AT719">
        <v>9.2842537578706263</v>
      </c>
      <c r="AU719">
        <v>41.42716967312947</v>
      </c>
      <c r="AV719">
        <f t="shared" si="196"/>
        <v>0.61832460251177279</v>
      </c>
      <c r="AW719">
        <f t="shared" si="196"/>
        <v>0.65171826315618642</v>
      </c>
      <c r="AX719">
        <f t="shared" si="196"/>
        <v>0.69704774002234982</v>
      </c>
      <c r="AY719">
        <f t="shared" si="196"/>
        <v>0.7951519217160582</v>
      </c>
      <c r="AZ719">
        <f t="shared" si="210"/>
        <v>0.87763005928006343</v>
      </c>
      <c r="BA719">
        <f t="shared" si="210"/>
        <v>0.9374785016713898</v>
      </c>
      <c r="BB719">
        <f t="shared" si="210"/>
        <v>1</v>
      </c>
      <c r="BC719">
        <f t="shared" si="210"/>
        <v>0.99642504862220516</v>
      </c>
      <c r="BD719">
        <f t="shared" si="210"/>
        <v>0.85063526471982043</v>
      </c>
      <c r="BE719">
        <f t="shared" si="210"/>
        <v>0.64341141986110739</v>
      </c>
      <c r="BF719">
        <f t="shared" si="210"/>
        <v>0.44790864230131311</v>
      </c>
      <c r="BG719">
        <f t="shared" si="209"/>
        <v>0.29251163405760455</v>
      </c>
      <c r="BH719">
        <f t="shared" si="209"/>
        <v>0.18039460707738378</v>
      </c>
      <c r="BI719">
        <f t="shared" si="209"/>
        <v>0.1045644432070449</v>
      </c>
      <c r="BJ719">
        <f t="shared" si="209"/>
        <v>2.6278714524039362E-2</v>
      </c>
      <c r="BK719">
        <f t="shared" si="209"/>
        <v>1.4754280801638395E-3</v>
      </c>
      <c r="BL719">
        <f t="shared" si="209"/>
        <v>0</v>
      </c>
      <c r="BM719">
        <f t="shared" si="209"/>
        <v>8.2828718064387949E-3</v>
      </c>
      <c r="BN719">
        <f t="shared" si="209"/>
        <v>2.0609550788960065E-2</v>
      </c>
      <c r="BO719">
        <f t="shared" si="209"/>
        <v>3.4624317164799252E-2</v>
      </c>
      <c r="BP719">
        <f t="shared" si="201"/>
        <v>0</v>
      </c>
      <c r="BQ719">
        <f t="shared" si="201"/>
        <v>5.0505050505050509E-3</v>
      </c>
      <c r="BR719">
        <f t="shared" si="200"/>
        <v>1.0101010101010102E-2</v>
      </c>
      <c r="BS719">
        <f t="shared" si="200"/>
        <v>2.0202020202020204E-2</v>
      </c>
      <c r="BT719">
        <f t="shared" si="200"/>
        <v>3.0303030303030304E-2</v>
      </c>
      <c r="BU719">
        <f t="shared" si="200"/>
        <v>4.0404040404040407E-2</v>
      </c>
      <c r="BV719">
        <f t="shared" si="200"/>
        <v>6.0606060606060608E-2</v>
      </c>
      <c r="BW719">
        <f t="shared" si="200"/>
        <v>9.0909090909090912E-2</v>
      </c>
      <c r="BX719">
        <f t="shared" si="198"/>
        <v>0.14141414141414141</v>
      </c>
      <c r="BY719">
        <f t="shared" si="198"/>
        <v>0.19191919191919191</v>
      </c>
      <c r="BZ719">
        <f t="shared" si="198"/>
        <v>0.24242424242424243</v>
      </c>
      <c r="CA719">
        <f t="shared" si="198"/>
        <v>0.29292929292929293</v>
      </c>
      <c r="CB719">
        <f t="shared" si="198"/>
        <v>0.34343434343434343</v>
      </c>
      <c r="CC719">
        <f t="shared" si="194"/>
        <v>0.39393939393939392</v>
      </c>
      <c r="CD719">
        <f t="shared" si="194"/>
        <v>0.49494949494949497</v>
      </c>
      <c r="CE719">
        <f t="shared" si="194"/>
        <v>0.59595959595959591</v>
      </c>
      <c r="CF719">
        <f t="shared" ref="CF719:CI782" si="211">(AK719-MIN($U719:$AN719))/(MAX($U719:$AN719)-MIN($U719:$AN719))</f>
        <v>0.69696969696969702</v>
      </c>
      <c r="CG719">
        <f t="shared" si="211"/>
        <v>0.79797979797979801</v>
      </c>
      <c r="CH719">
        <f t="shared" si="211"/>
        <v>0.89898989898989901</v>
      </c>
      <c r="CI719">
        <f t="shared" si="199"/>
        <v>1</v>
      </c>
      <c r="CJ719">
        <f t="shared" si="202"/>
        <v>0.25732255919946878</v>
      </c>
      <c r="CK719">
        <f t="shared" si="203"/>
        <v>0.49467006549812986</v>
      </c>
      <c r="CL719">
        <f t="shared" si="204"/>
        <v>2.4338584668240373E-2</v>
      </c>
      <c r="CM719">
        <f t="shared" si="205"/>
        <v>0.98737395853788845</v>
      </c>
      <c r="CN719">
        <f t="shared" si="206"/>
        <v>0.11835299397540533</v>
      </c>
      <c r="CO719">
        <f t="shared" si="207"/>
        <v>0.4360133556774014</v>
      </c>
      <c r="CP719">
        <f t="shared" si="208"/>
        <v>0.78567924182823679</v>
      </c>
    </row>
    <row r="720" spans="1:94">
      <c r="A720">
        <v>811.38440972708213</v>
      </c>
      <c r="B720">
        <v>844.63622574395561</v>
      </c>
      <c r="C720">
        <v>898.43057502692307</v>
      </c>
      <c r="D720">
        <v>1052.3840061393755</v>
      </c>
      <c r="E720">
        <v>1233.2809907305952</v>
      </c>
      <c r="F720">
        <v>1412.2790871960433</v>
      </c>
      <c r="G720">
        <v>1726.4188944888399</v>
      </c>
      <c r="H720">
        <v>2082.3954282485024</v>
      </c>
      <c r="I720">
        <v>2453.8911347507728</v>
      </c>
      <c r="J720">
        <v>2644.5702187218117</v>
      </c>
      <c r="K720">
        <v>2719.7824865075304</v>
      </c>
      <c r="L720">
        <v>2720.6604954059917</v>
      </c>
      <c r="M720">
        <v>2675.4601642946595</v>
      </c>
      <c r="N720">
        <v>2603.9874794725392</v>
      </c>
      <c r="O720">
        <v>2432.2874604126478</v>
      </c>
      <c r="P720">
        <v>2267.2268289866774</v>
      </c>
      <c r="Q720">
        <v>2130.897248821308</v>
      </c>
      <c r="R720">
        <v>2026.9040728606999</v>
      </c>
      <c r="S720">
        <v>1951.5045364663113</v>
      </c>
      <c r="T720">
        <v>1898.8987786492035</v>
      </c>
      <c r="U720">
        <v>1</v>
      </c>
      <c r="V720">
        <v>1.5</v>
      </c>
      <c r="W720">
        <v>2</v>
      </c>
      <c r="X720">
        <v>3</v>
      </c>
      <c r="Y720">
        <v>4</v>
      </c>
      <c r="Z720">
        <v>5</v>
      </c>
      <c r="AA720">
        <v>7</v>
      </c>
      <c r="AB720">
        <v>10</v>
      </c>
      <c r="AC720">
        <v>15</v>
      </c>
      <c r="AD720">
        <v>20</v>
      </c>
      <c r="AE720">
        <v>25</v>
      </c>
      <c r="AF720">
        <v>30</v>
      </c>
      <c r="AG720">
        <v>35</v>
      </c>
      <c r="AH720">
        <v>40</v>
      </c>
      <c r="AI720">
        <v>50</v>
      </c>
      <c r="AJ720">
        <v>60</v>
      </c>
      <c r="AK720">
        <v>70</v>
      </c>
      <c r="AL720">
        <v>80</v>
      </c>
      <c r="AM720">
        <v>90</v>
      </c>
      <c r="AN720">
        <v>100</v>
      </c>
      <c r="AO720">
        <v>795.69051279578866</v>
      </c>
      <c r="AP720">
        <v>3677.3819269390938</v>
      </c>
      <c r="AQ720">
        <v>1440.4700089649941</v>
      </c>
      <c r="AR720">
        <v>1901.5020416426173</v>
      </c>
      <c r="AS720">
        <v>2.0066082866467734</v>
      </c>
      <c r="AT720">
        <v>17.101725389465635</v>
      </c>
      <c r="AU720">
        <v>35.723616378429767</v>
      </c>
      <c r="AV720">
        <f t="shared" si="196"/>
        <v>0</v>
      </c>
      <c r="AW720">
        <f t="shared" si="196"/>
        <v>1.7415928616237624E-2</v>
      </c>
      <c r="AX720">
        <f t="shared" si="196"/>
        <v>4.5591188174804294E-2</v>
      </c>
      <c r="AY720">
        <f t="shared" si="196"/>
        <v>0.12622564029371247</v>
      </c>
      <c r="AZ720">
        <f t="shared" si="210"/>
        <v>0.22097201351238477</v>
      </c>
      <c r="BA720">
        <f t="shared" si="210"/>
        <v>0.31472382751564826</v>
      </c>
      <c r="BB720">
        <f t="shared" si="210"/>
        <v>0.47925729108809606</v>
      </c>
      <c r="BC720">
        <f t="shared" si="210"/>
        <v>0.66570310499095164</v>
      </c>
      <c r="BD720">
        <f t="shared" si="210"/>
        <v>0.86027722095499892</v>
      </c>
      <c r="BE720">
        <f t="shared" si="210"/>
        <v>0.96014705403010192</v>
      </c>
      <c r="BF720">
        <f t="shared" si="210"/>
        <v>0.99954013518262386</v>
      </c>
      <c r="BG720">
        <f t="shared" si="209"/>
        <v>1</v>
      </c>
      <c r="BH720">
        <f t="shared" si="209"/>
        <v>0.97632593240423915</v>
      </c>
      <c r="BI720">
        <f t="shared" si="209"/>
        <v>0.93889149044049058</v>
      </c>
      <c r="BJ720">
        <f t="shared" si="209"/>
        <v>0.84896210812235529</v>
      </c>
      <c r="BK720">
        <f t="shared" si="209"/>
        <v>0.76251016297725216</v>
      </c>
      <c r="BL720">
        <f t="shared" si="209"/>
        <v>0.69110635648328833</v>
      </c>
      <c r="BM720">
        <f t="shared" si="209"/>
        <v>0.6366390236859838</v>
      </c>
      <c r="BN720">
        <f t="shared" si="209"/>
        <v>0.5971478589665673</v>
      </c>
      <c r="BO720">
        <f t="shared" si="209"/>
        <v>0.56959513455353306</v>
      </c>
      <c r="BP720">
        <f t="shared" si="201"/>
        <v>0</v>
      </c>
      <c r="BQ720">
        <f t="shared" si="201"/>
        <v>5.0505050505050509E-3</v>
      </c>
      <c r="BR720">
        <f t="shared" si="200"/>
        <v>1.0101010101010102E-2</v>
      </c>
      <c r="BS720">
        <f t="shared" si="200"/>
        <v>2.0202020202020204E-2</v>
      </c>
      <c r="BT720">
        <f t="shared" si="200"/>
        <v>3.0303030303030304E-2</v>
      </c>
      <c r="BU720">
        <f t="shared" si="200"/>
        <v>4.0404040404040407E-2</v>
      </c>
      <c r="BV720">
        <f t="shared" si="200"/>
        <v>6.0606060606060608E-2</v>
      </c>
      <c r="BW720">
        <f t="shared" si="200"/>
        <v>9.0909090909090912E-2</v>
      </c>
      <c r="BX720">
        <f t="shared" si="198"/>
        <v>0.14141414141414141</v>
      </c>
      <c r="BY720">
        <f t="shared" si="198"/>
        <v>0.19191919191919191</v>
      </c>
      <c r="BZ720">
        <f t="shared" si="198"/>
        <v>0.24242424242424243</v>
      </c>
      <c r="CA720">
        <f t="shared" si="198"/>
        <v>0.29292929292929293</v>
      </c>
      <c r="CB720">
        <f t="shared" si="198"/>
        <v>0.34343434343434343</v>
      </c>
      <c r="CC720">
        <f t="shared" si="198"/>
        <v>0.39393939393939392</v>
      </c>
      <c r="CD720">
        <f t="shared" si="198"/>
        <v>0.49494949494949497</v>
      </c>
      <c r="CE720">
        <f t="shared" si="198"/>
        <v>0.59595959595959591</v>
      </c>
      <c r="CF720">
        <f t="shared" si="211"/>
        <v>0.69696969696969702</v>
      </c>
      <c r="CG720">
        <f t="shared" si="211"/>
        <v>0.79797979797979801</v>
      </c>
      <c r="CH720">
        <f t="shared" si="211"/>
        <v>0.89898989898989901</v>
      </c>
      <c r="CI720">
        <f t="shared" si="199"/>
        <v>1</v>
      </c>
      <c r="CJ720">
        <f t="shared" si="202"/>
        <v>0.15745300857631037</v>
      </c>
      <c r="CK720">
        <f t="shared" si="203"/>
        <v>0.73494627794370615</v>
      </c>
      <c r="CL720">
        <f t="shared" si="204"/>
        <v>0.28666733646593068</v>
      </c>
      <c r="CM720">
        <f t="shared" si="205"/>
        <v>0.37905852537928203</v>
      </c>
      <c r="CN720">
        <f t="shared" si="206"/>
        <v>0.20088110488623645</v>
      </c>
      <c r="CO720">
        <f t="shared" si="207"/>
        <v>0.84745923102450715</v>
      </c>
      <c r="CP720">
        <f t="shared" si="208"/>
        <v>0.64309040946074414</v>
      </c>
    </row>
    <row r="721" spans="1:94">
      <c r="A721">
        <v>654.94929528220246</v>
      </c>
      <c r="B721">
        <v>657.31829658923664</v>
      </c>
      <c r="C721">
        <v>661.71437569223804</v>
      </c>
      <c r="D721">
        <v>677.82876488518116</v>
      </c>
      <c r="E721">
        <v>704.08275218457698</v>
      </c>
      <c r="F721">
        <v>739.19113879833571</v>
      </c>
      <c r="G721">
        <v>825.593336041307</v>
      </c>
      <c r="H721">
        <v>958.48253532626165</v>
      </c>
      <c r="I721">
        <v>1114.6187758297995</v>
      </c>
      <c r="J721">
        <v>1178.7037170623294</v>
      </c>
      <c r="K721">
        <v>1174.7887936071031</v>
      </c>
      <c r="L721">
        <v>1128.037929193018</v>
      </c>
      <c r="M721">
        <v>1058.2109320338209</v>
      </c>
      <c r="N721">
        <v>979.41125309847348</v>
      </c>
      <c r="O721">
        <v>828.57551853739653</v>
      </c>
      <c r="P721">
        <v>712.35138160263966</v>
      </c>
      <c r="Q721">
        <v>637.45795598447774</v>
      </c>
      <c r="R721">
        <v>598.51314791562083</v>
      </c>
      <c r="S721">
        <v>586.97303594900598</v>
      </c>
      <c r="T721">
        <v>594.82380561672926</v>
      </c>
      <c r="U721">
        <v>1</v>
      </c>
      <c r="V721">
        <v>1.5</v>
      </c>
      <c r="W721">
        <v>2</v>
      </c>
      <c r="X721">
        <v>3</v>
      </c>
      <c r="Y721">
        <v>4</v>
      </c>
      <c r="Z721">
        <v>5</v>
      </c>
      <c r="AA721">
        <v>7</v>
      </c>
      <c r="AB721">
        <v>10</v>
      </c>
      <c r="AC721">
        <v>15</v>
      </c>
      <c r="AD721">
        <v>20</v>
      </c>
      <c r="AE721">
        <v>25</v>
      </c>
      <c r="AF721">
        <v>30</v>
      </c>
      <c r="AG721">
        <v>35</v>
      </c>
      <c r="AH721">
        <v>40</v>
      </c>
      <c r="AI721">
        <v>50</v>
      </c>
      <c r="AJ721">
        <v>60</v>
      </c>
      <c r="AK721">
        <v>70</v>
      </c>
      <c r="AL721">
        <v>80</v>
      </c>
      <c r="AM721">
        <v>90</v>
      </c>
      <c r="AN721">
        <v>100</v>
      </c>
      <c r="AO721">
        <v>654.13080769923067</v>
      </c>
      <c r="AP721">
        <v>2057.975545523062</v>
      </c>
      <c r="AQ721">
        <v>231.42290538910368</v>
      </c>
      <c r="AR721">
        <v>4669.9552989258254</v>
      </c>
      <c r="AS721">
        <v>4.4272515225065678</v>
      </c>
      <c r="AT721">
        <v>12.487368007321662</v>
      </c>
      <c r="AU721">
        <v>36.976219328406927</v>
      </c>
      <c r="AV721">
        <f t="shared" si="196"/>
        <v>0.1148770234548278</v>
      </c>
      <c r="AW721">
        <f t="shared" si="196"/>
        <v>0.11888053617209468</v>
      </c>
      <c r="AX721">
        <f t="shared" si="196"/>
        <v>0.12630972523278408</v>
      </c>
      <c r="AY721">
        <f t="shared" si="196"/>
        <v>0.15354236620827719</v>
      </c>
      <c r="AZ721">
        <f t="shared" si="210"/>
        <v>0.19791050214809314</v>
      </c>
      <c r="BA721">
        <f t="shared" si="210"/>
        <v>0.25724220106845902</v>
      </c>
      <c r="BB721">
        <f t="shared" si="210"/>
        <v>0.40325828575145728</v>
      </c>
      <c r="BC721">
        <f t="shared" si="210"/>
        <v>0.62783545155757647</v>
      </c>
      <c r="BD721">
        <f t="shared" si="210"/>
        <v>0.89169914071050693</v>
      </c>
      <c r="BE721">
        <f t="shared" si="210"/>
        <v>1</v>
      </c>
      <c r="BF721">
        <f t="shared" si="210"/>
        <v>0.99338394377682016</v>
      </c>
      <c r="BG721">
        <f t="shared" si="209"/>
        <v>0.91437694632635036</v>
      </c>
      <c r="BH721">
        <f t="shared" si="209"/>
        <v>0.79637225367154374</v>
      </c>
      <c r="BI721">
        <f t="shared" si="209"/>
        <v>0.66320410564330867</v>
      </c>
      <c r="BJ721">
        <f t="shared" si="209"/>
        <v>0.40829804892628313</v>
      </c>
      <c r="BK721">
        <f t="shared" si="209"/>
        <v>0.21188413860464042</v>
      </c>
      <c r="BL721">
        <f t="shared" si="209"/>
        <v>8.5317394630418542E-2</v>
      </c>
      <c r="BM721">
        <f t="shared" si="209"/>
        <v>1.9502304570218478E-2</v>
      </c>
      <c r="BN721">
        <f t="shared" si="209"/>
        <v>0</v>
      </c>
      <c r="BO721">
        <f t="shared" si="209"/>
        <v>1.3267471027448329E-2</v>
      </c>
      <c r="BP721">
        <f t="shared" si="201"/>
        <v>0</v>
      </c>
      <c r="BQ721">
        <f t="shared" si="201"/>
        <v>5.0505050505050509E-3</v>
      </c>
      <c r="BR721">
        <f t="shared" si="200"/>
        <v>1.0101010101010102E-2</v>
      </c>
      <c r="BS721">
        <f t="shared" si="200"/>
        <v>2.0202020202020204E-2</v>
      </c>
      <c r="BT721">
        <f t="shared" si="200"/>
        <v>3.0303030303030304E-2</v>
      </c>
      <c r="BU721">
        <f t="shared" si="200"/>
        <v>4.0404040404040407E-2</v>
      </c>
      <c r="BV721">
        <f t="shared" si="200"/>
        <v>6.0606060606060608E-2</v>
      </c>
      <c r="BW721">
        <f t="shared" si="200"/>
        <v>9.0909090909090912E-2</v>
      </c>
      <c r="BX721">
        <f t="shared" si="198"/>
        <v>0.14141414141414141</v>
      </c>
      <c r="BY721">
        <f t="shared" si="198"/>
        <v>0.19191919191919191</v>
      </c>
      <c r="BZ721">
        <f t="shared" si="198"/>
        <v>0.24242424242424243</v>
      </c>
      <c r="CA721">
        <f t="shared" si="198"/>
        <v>0.29292929292929293</v>
      </c>
      <c r="CB721">
        <f t="shared" si="198"/>
        <v>0.34343434343434343</v>
      </c>
      <c r="CC721">
        <f t="shared" si="198"/>
        <v>0.39393939393939392</v>
      </c>
      <c r="CD721">
        <f t="shared" si="198"/>
        <v>0.49494949494949497</v>
      </c>
      <c r="CE721">
        <f t="shared" si="198"/>
        <v>0.59595959595959591</v>
      </c>
      <c r="CF721">
        <f t="shared" si="211"/>
        <v>0.69696969696969702</v>
      </c>
      <c r="CG721">
        <f t="shared" si="211"/>
        <v>0.79797979797979801</v>
      </c>
      <c r="CH721">
        <f t="shared" si="211"/>
        <v>0.89898989898989901</v>
      </c>
      <c r="CI721">
        <f t="shared" si="199"/>
        <v>1</v>
      </c>
      <c r="CJ721">
        <f t="shared" si="202"/>
        <v>0.12908433020024662</v>
      </c>
      <c r="CK721">
        <f t="shared" si="203"/>
        <v>0.41041594098658557</v>
      </c>
      <c r="CL721">
        <f t="shared" si="204"/>
        <v>4.437332773328731E-2</v>
      </c>
      <c r="CM721">
        <f t="shared" si="205"/>
        <v>0.93385877733984479</v>
      </c>
      <c r="CN721">
        <f t="shared" si="206"/>
        <v>0.52363353633420906</v>
      </c>
      <c r="CO721">
        <f t="shared" si="207"/>
        <v>0.60459831617482429</v>
      </c>
      <c r="CP721">
        <f t="shared" si="208"/>
        <v>0.67440548321017313</v>
      </c>
    </row>
    <row r="722" spans="1:94">
      <c r="A722">
        <v>140.84596684984754</v>
      </c>
      <c r="B722">
        <v>140.95842262170348</v>
      </c>
      <c r="C722">
        <v>141.19930516329521</v>
      </c>
      <c r="D722">
        <v>142.16108715631765</v>
      </c>
      <c r="E722">
        <v>143.91649337510952</v>
      </c>
      <c r="F722">
        <v>146.57985147265074</v>
      </c>
      <c r="G722">
        <v>154.66336426141044</v>
      </c>
      <c r="H722">
        <v>172.3560172188416</v>
      </c>
      <c r="I722">
        <v>208.01775403854603</v>
      </c>
      <c r="J722">
        <v>242.37742537250674</v>
      </c>
      <c r="K722">
        <v>272.56480564836494</v>
      </c>
      <c r="L722">
        <v>299.05784691713393</v>
      </c>
      <c r="M722">
        <v>322.93892605179485</v>
      </c>
      <c r="N722">
        <v>345.16595327364013</v>
      </c>
      <c r="O722">
        <v>387.3241395807334</v>
      </c>
      <c r="P722">
        <v>429.01185029750371</v>
      </c>
      <c r="Q722">
        <v>471.64343964311087</v>
      </c>
      <c r="R722">
        <v>515.53154383798187</v>
      </c>
      <c r="S722">
        <v>560.47659037987125</v>
      </c>
      <c r="T722">
        <v>606.09750517386124</v>
      </c>
      <c r="U722">
        <v>1</v>
      </c>
      <c r="V722">
        <v>1.5</v>
      </c>
      <c r="W722">
        <v>2</v>
      </c>
      <c r="X722">
        <v>3</v>
      </c>
      <c r="Y722">
        <v>4</v>
      </c>
      <c r="Z722">
        <v>5</v>
      </c>
      <c r="AA722">
        <v>7</v>
      </c>
      <c r="AB722">
        <v>10</v>
      </c>
      <c r="AC722">
        <v>15</v>
      </c>
      <c r="AD722">
        <v>20</v>
      </c>
      <c r="AE722">
        <v>25</v>
      </c>
      <c r="AF722">
        <v>30</v>
      </c>
      <c r="AG722">
        <v>35</v>
      </c>
      <c r="AH722">
        <v>40</v>
      </c>
      <c r="AI722">
        <v>50</v>
      </c>
      <c r="AJ722">
        <v>60</v>
      </c>
      <c r="AK722">
        <v>70</v>
      </c>
      <c r="AL722">
        <v>80</v>
      </c>
      <c r="AM722">
        <v>90</v>
      </c>
      <c r="AN722">
        <v>100</v>
      </c>
      <c r="AO722">
        <v>140.82455529571325</v>
      </c>
      <c r="AP722">
        <v>479.98626020628819</v>
      </c>
      <c r="AQ722">
        <v>403.30004534690482</v>
      </c>
      <c r="AR722">
        <v>3915.4170667784347</v>
      </c>
      <c r="AS722">
        <v>7.2458580849251435</v>
      </c>
      <c r="AT722">
        <v>10.603216257056916</v>
      </c>
      <c r="AU722">
        <v>30.456270386342233</v>
      </c>
      <c r="AV722">
        <f t="shared" si="196"/>
        <v>0</v>
      </c>
      <c r="AW722">
        <f t="shared" si="196"/>
        <v>2.4170961854534962E-4</v>
      </c>
      <c r="AX722">
        <f t="shared" si="196"/>
        <v>7.5945651833952835E-4</v>
      </c>
      <c r="AY722">
        <f t="shared" si="196"/>
        <v>2.8266866375285817E-3</v>
      </c>
      <c r="AZ722">
        <f t="shared" si="210"/>
        <v>6.5997127840200388E-3</v>
      </c>
      <c r="BA722">
        <f t="shared" si="210"/>
        <v>1.2324267950748764E-2</v>
      </c>
      <c r="BB722">
        <f t="shared" si="210"/>
        <v>2.9698767813509271E-2</v>
      </c>
      <c r="BC722">
        <f t="shared" si="210"/>
        <v>6.772691280614232E-2</v>
      </c>
      <c r="BD722">
        <f t="shared" si="210"/>
        <v>0.14437735645253955</v>
      </c>
      <c r="BE722">
        <f t="shared" si="210"/>
        <v>0.21822917316600024</v>
      </c>
      <c r="BF722">
        <f t="shared" si="210"/>
        <v>0.28311317201230796</v>
      </c>
      <c r="BG722">
        <f t="shared" si="209"/>
        <v>0.34005665115523676</v>
      </c>
      <c r="BH722">
        <f t="shared" si="209"/>
        <v>0.39138604432755869</v>
      </c>
      <c r="BI722">
        <f t="shared" si="209"/>
        <v>0.43916025975931033</v>
      </c>
      <c r="BJ722">
        <f t="shared" si="209"/>
        <v>0.5297740091709956</v>
      </c>
      <c r="BK722">
        <f t="shared" si="209"/>
        <v>0.61937653013619842</v>
      </c>
      <c r="BL722">
        <f t="shared" si="209"/>
        <v>0.71100780017816301</v>
      </c>
      <c r="BM722">
        <f t="shared" si="209"/>
        <v>0.80533979175624604</v>
      </c>
      <c r="BN722">
        <f t="shared" si="209"/>
        <v>0.90194354873423688</v>
      </c>
      <c r="BO722">
        <f t="shared" si="209"/>
        <v>1</v>
      </c>
      <c r="BP722">
        <f t="shared" si="201"/>
        <v>0</v>
      </c>
      <c r="BQ722">
        <f t="shared" si="201"/>
        <v>5.0505050505050509E-3</v>
      </c>
      <c r="BR722">
        <f t="shared" si="200"/>
        <v>1.0101010101010102E-2</v>
      </c>
      <c r="BS722">
        <f t="shared" si="200"/>
        <v>2.0202020202020204E-2</v>
      </c>
      <c r="BT722">
        <f t="shared" si="200"/>
        <v>3.0303030303030304E-2</v>
      </c>
      <c r="BU722">
        <f t="shared" si="200"/>
        <v>4.0404040404040407E-2</v>
      </c>
      <c r="BV722">
        <f t="shared" si="200"/>
        <v>6.0606060606060608E-2</v>
      </c>
      <c r="BW722">
        <f t="shared" si="200"/>
        <v>9.0909090909090912E-2</v>
      </c>
      <c r="BX722">
        <f t="shared" si="198"/>
        <v>0.14141414141414141</v>
      </c>
      <c r="BY722">
        <f t="shared" si="198"/>
        <v>0.19191919191919191</v>
      </c>
      <c r="BZ722">
        <f t="shared" si="198"/>
        <v>0.24242424242424243</v>
      </c>
      <c r="CA722">
        <f t="shared" si="198"/>
        <v>0.29292929292929293</v>
      </c>
      <c r="CB722">
        <f t="shared" si="198"/>
        <v>0.34343434343434343</v>
      </c>
      <c r="CC722">
        <f t="shared" si="198"/>
        <v>0.39393939393939392</v>
      </c>
      <c r="CD722">
        <f t="shared" si="198"/>
        <v>0.49494949494949497</v>
      </c>
      <c r="CE722">
        <f t="shared" si="198"/>
        <v>0.59595959595959591</v>
      </c>
      <c r="CF722">
        <f t="shared" si="211"/>
        <v>0.69696969696969702</v>
      </c>
      <c r="CG722">
        <f t="shared" si="211"/>
        <v>0.79797979797979801</v>
      </c>
      <c r="CH722">
        <f t="shared" si="211"/>
        <v>0.89898989898989901</v>
      </c>
      <c r="CI722">
        <f t="shared" si="199"/>
        <v>1</v>
      </c>
      <c r="CJ722">
        <f t="shared" si="202"/>
        <v>2.6217345750643939E-2</v>
      </c>
      <c r="CK722">
        <f t="shared" si="203"/>
        <v>9.4185623287833309E-2</v>
      </c>
      <c r="CL722">
        <f t="shared" si="204"/>
        <v>7.8817644358097155E-2</v>
      </c>
      <c r="CM722">
        <f t="shared" si="205"/>
        <v>0.78264871077724141</v>
      </c>
      <c r="CN722">
        <f t="shared" si="206"/>
        <v>0.89944774465668575</v>
      </c>
      <c r="CO722">
        <f t="shared" si="207"/>
        <v>0.50543243458194298</v>
      </c>
      <c r="CP722">
        <f t="shared" si="208"/>
        <v>0.51140675965855587</v>
      </c>
    </row>
    <row r="723" spans="1:94">
      <c r="A723">
        <v>801.46254321000868</v>
      </c>
      <c r="B723">
        <v>801.47666261165602</v>
      </c>
      <c r="C723">
        <v>801.48197395846125</v>
      </c>
      <c r="D723">
        <v>801.34986955632871</v>
      </c>
      <c r="E723">
        <v>800.95248961488619</v>
      </c>
      <c r="F723">
        <v>800.26822366701799</v>
      </c>
      <c r="G723">
        <v>797.82618546713672</v>
      </c>
      <c r="H723">
        <v>790.33410746435663</v>
      </c>
      <c r="I723">
        <v>764.64080574594152</v>
      </c>
      <c r="J723">
        <v>723.4485135089709</v>
      </c>
      <c r="K723">
        <v>672.69528437513645</v>
      </c>
      <c r="L723">
        <v>619.28779741869687</v>
      </c>
      <c r="M723">
        <v>568.42213600194009</v>
      </c>
      <c r="N723">
        <v>523.03723177569543</v>
      </c>
      <c r="O723">
        <v>452.19585147123803</v>
      </c>
      <c r="P723">
        <v>405.49390930205021</v>
      </c>
      <c r="Q723">
        <v>376.5620769597212</v>
      </c>
      <c r="R723">
        <v>359.44594006116625</v>
      </c>
      <c r="S723">
        <v>349.81872680843713</v>
      </c>
      <c r="T723">
        <v>344.81967642601785</v>
      </c>
      <c r="U723">
        <v>1</v>
      </c>
      <c r="V723">
        <v>1.5</v>
      </c>
      <c r="W723">
        <v>2</v>
      </c>
      <c r="X723">
        <v>3</v>
      </c>
      <c r="Y723">
        <v>4</v>
      </c>
      <c r="Z723">
        <v>5</v>
      </c>
      <c r="AA723">
        <v>7</v>
      </c>
      <c r="AB723">
        <v>10</v>
      </c>
      <c r="AC723">
        <v>15</v>
      </c>
      <c r="AD723">
        <v>20</v>
      </c>
      <c r="AE723">
        <v>25</v>
      </c>
      <c r="AF723">
        <v>30</v>
      </c>
      <c r="AG723">
        <v>35</v>
      </c>
      <c r="AH723">
        <v>40</v>
      </c>
      <c r="AI723">
        <v>50</v>
      </c>
      <c r="AJ723">
        <v>60</v>
      </c>
      <c r="AK723">
        <v>70</v>
      </c>
      <c r="AL723">
        <v>80</v>
      </c>
      <c r="AM723">
        <v>90</v>
      </c>
      <c r="AN723">
        <v>100</v>
      </c>
      <c r="AO723">
        <v>801.45897130147569</v>
      </c>
      <c r="AP723">
        <v>829.40409231145486</v>
      </c>
      <c r="AQ723">
        <v>286.67473523093827</v>
      </c>
      <c r="AR723">
        <v>375.97501999615815</v>
      </c>
      <c r="AS723">
        <v>7.3010838498587871</v>
      </c>
      <c r="AT723">
        <v>9.9169310924951759</v>
      </c>
      <c r="AU723">
        <v>43.139759522232708</v>
      </c>
      <c r="AV723">
        <f t="shared" si="196"/>
        <v>0.99995745050870721</v>
      </c>
      <c r="AW723">
        <f t="shared" si="196"/>
        <v>0.99998836920228817</v>
      </c>
      <c r="AX723">
        <f t="shared" si="196"/>
        <v>1</v>
      </c>
      <c r="AY723">
        <f t="shared" si="196"/>
        <v>0.99971071751960616</v>
      </c>
      <c r="AZ723">
        <f t="shared" si="210"/>
        <v>0.99884053413991891</v>
      </c>
      <c r="BA723">
        <f t="shared" si="210"/>
        <v>0.99734212721741711</v>
      </c>
      <c r="BB723">
        <f t="shared" si="210"/>
        <v>0.99199454714987767</v>
      </c>
      <c r="BC723">
        <f t="shared" si="210"/>
        <v>0.97558837995967329</v>
      </c>
      <c r="BD723">
        <f t="shared" si="210"/>
        <v>0.91932513717118858</v>
      </c>
      <c r="BE723">
        <f t="shared" si="210"/>
        <v>0.82912217437011759</v>
      </c>
      <c r="BF723">
        <f t="shared" si="210"/>
        <v>0.71798265309131371</v>
      </c>
      <c r="BG723">
        <f t="shared" si="209"/>
        <v>0.6010308327964814</v>
      </c>
      <c r="BH723">
        <f t="shared" si="209"/>
        <v>0.48964510708273762</v>
      </c>
      <c r="BI723">
        <f t="shared" si="209"/>
        <v>0.39026115427673591</v>
      </c>
      <c r="BJ723">
        <f t="shared" si="209"/>
        <v>0.23513255993635357</v>
      </c>
      <c r="BK723">
        <f t="shared" si="209"/>
        <v>0.13286455484475765</v>
      </c>
      <c r="BL723">
        <f t="shared" si="209"/>
        <v>6.9509571307336177E-2</v>
      </c>
      <c r="BM723">
        <f t="shared" si="209"/>
        <v>3.2028620961662126E-2</v>
      </c>
      <c r="BN723">
        <f t="shared" si="209"/>
        <v>1.0946930389111285E-2</v>
      </c>
      <c r="BO723">
        <f t="shared" si="209"/>
        <v>0</v>
      </c>
      <c r="BP723">
        <f t="shared" si="201"/>
        <v>0</v>
      </c>
      <c r="BQ723">
        <f t="shared" si="201"/>
        <v>5.0505050505050509E-3</v>
      </c>
      <c r="BR723">
        <f t="shared" si="200"/>
        <v>1.0101010101010102E-2</v>
      </c>
      <c r="BS723">
        <f t="shared" si="200"/>
        <v>2.0202020202020204E-2</v>
      </c>
      <c r="BT723">
        <f t="shared" si="200"/>
        <v>3.0303030303030304E-2</v>
      </c>
      <c r="BU723">
        <f t="shared" si="200"/>
        <v>4.0404040404040407E-2</v>
      </c>
      <c r="BV723">
        <f t="shared" si="200"/>
        <v>6.0606060606060608E-2</v>
      </c>
      <c r="BW723">
        <f t="shared" si="200"/>
        <v>9.0909090909090912E-2</v>
      </c>
      <c r="BX723">
        <f t="shared" si="198"/>
        <v>0.14141414141414141</v>
      </c>
      <c r="BY723">
        <f t="shared" si="198"/>
        <v>0.19191919191919191</v>
      </c>
      <c r="BZ723">
        <f t="shared" si="198"/>
        <v>0.24242424242424243</v>
      </c>
      <c r="CA723">
        <f t="shared" si="198"/>
        <v>0.29292929292929293</v>
      </c>
      <c r="CB723">
        <f t="shared" si="198"/>
        <v>0.34343434343434343</v>
      </c>
      <c r="CC723">
        <f t="shared" si="198"/>
        <v>0.39393939393939392</v>
      </c>
      <c r="CD723">
        <f t="shared" si="198"/>
        <v>0.49494949494949497</v>
      </c>
      <c r="CE723">
        <f t="shared" si="198"/>
        <v>0.59595959595959591</v>
      </c>
      <c r="CF723">
        <f t="shared" si="211"/>
        <v>0.69696969696969702</v>
      </c>
      <c r="CG723">
        <f t="shared" si="211"/>
        <v>0.79797979797979801</v>
      </c>
      <c r="CH723">
        <f t="shared" si="211"/>
        <v>0.89898989898989901</v>
      </c>
      <c r="CI723">
        <f t="shared" si="199"/>
        <v>1</v>
      </c>
      <c r="CJ723">
        <f t="shared" si="202"/>
        <v>0.15860901228486488</v>
      </c>
      <c r="CK723">
        <f t="shared" si="203"/>
        <v>0.16420923693616329</v>
      </c>
      <c r="CL723">
        <f t="shared" si="204"/>
        <v>5.544583872363492E-2</v>
      </c>
      <c r="CM723">
        <f t="shared" si="205"/>
        <v>7.3341687373979586E-2</v>
      </c>
      <c r="CN723">
        <f t="shared" si="206"/>
        <v>0.90681117998117167</v>
      </c>
      <c r="CO723">
        <f t="shared" si="207"/>
        <v>0.46931216276290399</v>
      </c>
      <c r="CP723">
        <f t="shared" si="208"/>
        <v>0.82849398805581775</v>
      </c>
    </row>
    <row r="724" spans="1:94">
      <c r="A724">
        <v>1973.8004853472612</v>
      </c>
      <c r="B724">
        <v>1994.6965568773239</v>
      </c>
      <c r="C724">
        <v>2031.2647073335204</v>
      </c>
      <c r="D724">
        <v>2150.9005643031273</v>
      </c>
      <c r="E724">
        <v>2316.2579946399837</v>
      </c>
      <c r="F724">
        <v>2501.5812158681601</v>
      </c>
      <c r="G724">
        <v>2860.1424049789412</v>
      </c>
      <c r="H724">
        <v>3279.769856642401</v>
      </c>
      <c r="I724">
        <v>3690.2114036962262</v>
      </c>
      <c r="J724">
        <v>3871.0645209339036</v>
      </c>
      <c r="K724">
        <v>3918.3954453692809</v>
      </c>
      <c r="L724">
        <v>3888.2902715472451</v>
      </c>
      <c r="M724">
        <v>3816.2193450415389</v>
      </c>
      <c r="N724">
        <v>3724.937885184986</v>
      </c>
      <c r="O724">
        <v>3535.7655954202255</v>
      </c>
      <c r="P724">
        <v>3376.0663446276017</v>
      </c>
      <c r="Q724">
        <v>3258.255686235299</v>
      </c>
      <c r="R724">
        <v>3178.6659566646936</v>
      </c>
      <c r="S724">
        <v>3129.1701988574505</v>
      </c>
      <c r="T724">
        <v>3101.6708899590794</v>
      </c>
      <c r="U724">
        <v>1</v>
      </c>
      <c r="V724">
        <v>1.5</v>
      </c>
      <c r="W724">
        <v>2</v>
      </c>
      <c r="X724">
        <v>3</v>
      </c>
      <c r="Y724">
        <v>4</v>
      </c>
      <c r="Z724">
        <v>5</v>
      </c>
      <c r="AA724">
        <v>7</v>
      </c>
      <c r="AB724">
        <v>10</v>
      </c>
      <c r="AC724">
        <v>15</v>
      </c>
      <c r="AD724">
        <v>20</v>
      </c>
      <c r="AE724">
        <v>25</v>
      </c>
      <c r="AF724">
        <v>30</v>
      </c>
      <c r="AG724">
        <v>35</v>
      </c>
      <c r="AH724">
        <v>40</v>
      </c>
      <c r="AI724">
        <v>50</v>
      </c>
      <c r="AJ724">
        <v>60</v>
      </c>
      <c r="AK724">
        <v>70</v>
      </c>
      <c r="AL724">
        <v>80</v>
      </c>
      <c r="AM724">
        <v>90</v>
      </c>
      <c r="AN724">
        <v>100</v>
      </c>
      <c r="AO724">
        <v>1964.7862741288186</v>
      </c>
      <c r="AP724">
        <v>4809.9977723599995</v>
      </c>
      <c r="AQ724">
        <v>2554.5371288497972</v>
      </c>
      <c r="AR724">
        <v>3387.1981424346732</v>
      </c>
      <c r="AS724">
        <v>2.8068704748900499</v>
      </c>
      <c r="AT724">
        <v>15.722133179496957</v>
      </c>
      <c r="AU724">
        <v>37.045483470619203</v>
      </c>
      <c r="AV724">
        <f t="shared" si="196"/>
        <v>0</v>
      </c>
      <c r="AW724">
        <f t="shared" si="196"/>
        <v>1.0745719267844914E-2</v>
      </c>
      <c r="AX724">
        <f t="shared" si="196"/>
        <v>2.9550740985983266E-2</v>
      </c>
      <c r="AY724">
        <f t="shared" si="196"/>
        <v>9.1072990826768743E-2</v>
      </c>
      <c r="AZ724">
        <f t="shared" si="210"/>
        <v>0.17610737265761744</v>
      </c>
      <c r="BA724">
        <f t="shared" si="210"/>
        <v>0.27140908074498077</v>
      </c>
      <c r="BB724">
        <f t="shared" si="210"/>
        <v>0.45579770484525139</v>
      </c>
      <c r="BC724">
        <f t="shared" si="210"/>
        <v>0.67158940455155336</v>
      </c>
      <c r="BD724">
        <f t="shared" si="210"/>
        <v>0.882657290405365</v>
      </c>
      <c r="BE724">
        <f t="shared" si="210"/>
        <v>0.97566026580936871</v>
      </c>
      <c r="BF724">
        <f t="shared" si="210"/>
        <v>1</v>
      </c>
      <c r="BG724">
        <f t="shared" si="209"/>
        <v>0.98451853756645813</v>
      </c>
      <c r="BH724">
        <f t="shared" si="209"/>
        <v>0.94745635855881005</v>
      </c>
      <c r="BI724">
        <f t="shared" si="209"/>
        <v>0.9005152413939691</v>
      </c>
      <c r="BJ724">
        <f t="shared" si="209"/>
        <v>0.80323416556385463</v>
      </c>
      <c r="BK724">
        <f t="shared" si="209"/>
        <v>0.72110947940771264</v>
      </c>
      <c r="BL724">
        <f t="shared" si="209"/>
        <v>0.66052583046574043</v>
      </c>
      <c r="BM724">
        <f t="shared" si="209"/>
        <v>0.61959713775242375</v>
      </c>
      <c r="BN724">
        <f t="shared" si="209"/>
        <v>0.59414414685982031</v>
      </c>
      <c r="BO724">
        <f t="shared" si="209"/>
        <v>0.58000273979885597</v>
      </c>
      <c r="BP724">
        <f t="shared" si="201"/>
        <v>0</v>
      </c>
      <c r="BQ724">
        <f t="shared" si="201"/>
        <v>5.0505050505050509E-3</v>
      </c>
      <c r="BR724">
        <f t="shared" si="200"/>
        <v>1.0101010101010102E-2</v>
      </c>
      <c r="BS724">
        <f t="shared" si="200"/>
        <v>2.0202020202020204E-2</v>
      </c>
      <c r="BT724">
        <f t="shared" si="200"/>
        <v>3.0303030303030304E-2</v>
      </c>
      <c r="BU724">
        <f t="shared" si="200"/>
        <v>4.0404040404040407E-2</v>
      </c>
      <c r="BV724">
        <f t="shared" si="200"/>
        <v>6.0606060606060608E-2</v>
      </c>
      <c r="BW724">
        <f t="shared" si="200"/>
        <v>9.0909090909090912E-2</v>
      </c>
      <c r="BX724">
        <f t="shared" si="198"/>
        <v>0.14141414141414141</v>
      </c>
      <c r="BY724">
        <f t="shared" si="198"/>
        <v>0.19191919191919191</v>
      </c>
      <c r="BZ724">
        <f t="shared" si="198"/>
        <v>0.24242424242424243</v>
      </c>
      <c r="CA724">
        <f t="shared" si="198"/>
        <v>0.29292929292929293</v>
      </c>
      <c r="CB724">
        <f t="shared" si="198"/>
        <v>0.34343434343434343</v>
      </c>
      <c r="CC724">
        <f t="shared" si="198"/>
        <v>0.39393939393939392</v>
      </c>
      <c r="CD724">
        <f t="shared" si="198"/>
        <v>0.49494949494949497</v>
      </c>
      <c r="CE724">
        <f t="shared" si="198"/>
        <v>0.59595959595959591</v>
      </c>
      <c r="CF724">
        <f t="shared" si="211"/>
        <v>0.69696969696969702</v>
      </c>
      <c r="CG724">
        <f t="shared" si="211"/>
        <v>0.79797979797979801</v>
      </c>
      <c r="CH724">
        <f t="shared" si="211"/>
        <v>0.89898989898989901</v>
      </c>
      <c r="CI724">
        <f t="shared" si="199"/>
        <v>1</v>
      </c>
      <c r="CJ724">
        <f t="shared" si="202"/>
        <v>0.39174073629836043</v>
      </c>
      <c r="CK724">
        <f t="shared" si="203"/>
        <v>0.96192340127454901</v>
      </c>
      <c r="CL724">
        <f t="shared" si="204"/>
        <v>0.50992728033062074</v>
      </c>
      <c r="CM724">
        <f t="shared" si="205"/>
        <v>0.67679321491676814</v>
      </c>
      <c r="CN724">
        <f t="shared" si="206"/>
        <v>0.30758272998533998</v>
      </c>
      <c r="CO724">
        <f t="shared" si="207"/>
        <v>0.77484911471036622</v>
      </c>
      <c r="CP724">
        <f t="shared" si="208"/>
        <v>0.67613708676548012</v>
      </c>
    </row>
    <row r="725" spans="1:94">
      <c r="A725">
        <v>2850.6271573624454</v>
      </c>
      <c r="B725">
        <v>2855.6324902718179</v>
      </c>
      <c r="C725">
        <v>2864.0014035090035</v>
      </c>
      <c r="D725">
        <v>2892.5718915827179</v>
      </c>
      <c r="E725">
        <v>2936.4663486911945</v>
      </c>
      <c r="F725">
        <v>2990.3297409384018</v>
      </c>
      <c r="G725">
        <v>3096.3466491922395</v>
      </c>
      <c r="H725">
        <v>3166.0214788323315</v>
      </c>
      <c r="I725">
        <v>2977.7673291148999</v>
      </c>
      <c r="J725">
        <v>2573.9299420834195</v>
      </c>
      <c r="K725">
        <v>2142.4785302740761</v>
      </c>
      <c r="L725">
        <v>1776.5018900601369</v>
      </c>
      <c r="M725">
        <v>1502.1573888177361</v>
      </c>
      <c r="N725">
        <v>1314.0317982364609</v>
      </c>
      <c r="O725">
        <v>1130.5175363491819</v>
      </c>
      <c r="P725">
        <v>1101.6364682974456</v>
      </c>
      <c r="Q725">
        <v>1146.2702111033527</v>
      </c>
      <c r="R725">
        <v>1222.0906932127448</v>
      </c>
      <c r="S725">
        <v>1308.9261046003253</v>
      </c>
      <c r="T725">
        <v>1397.6755124121682</v>
      </c>
      <c r="U725">
        <v>1</v>
      </c>
      <c r="V725">
        <v>1.5</v>
      </c>
      <c r="W725">
        <v>2</v>
      </c>
      <c r="X725">
        <v>3</v>
      </c>
      <c r="Y725">
        <v>4</v>
      </c>
      <c r="Z725">
        <v>5</v>
      </c>
      <c r="AA725">
        <v>7</v>
      </c>
      <c r="AB725">
        <v>10</v>
      </c>
      <c r="AC725">
        <v>15</v>
      </c>
      <c r="AD725">
        <v>20</v>
      </c>
      <c r="AE725">
        <v>25</v>
      </c>
      <c r="AF725">
        <v>30</v>
      </c>
      <c r="AG725">
        <v>35</v>
      </c>
      <c r="AH725">
        <v>40</v>
      </c>
      <c r="AI725">
        <v>50</v>
      </c>
      <c r="AJ725">
        <v>60</v>
      </c>
      <c r="AK725">
        <v>70</v>
      </c>
      <c r="AL725">
        <v>80</v>
      </c>
      <c r="AM725">
        <v>90</v>
      </c>
      <c r="AN725">
        <v>100</v>
      </c>
      <c r="AO725">
        <v>2848.617580436734</v>
      </c>
      <c r="AP725">
        <v>4714.6038749700556</v>
      </c>
      <c r="AQ725">
        <v>586.60198467164105</v>
      </c>
      <c r="AR725">
        <v>3724.4564536234902</v>
      </c>
      <c r="AS725">
        <v>4.1843006863997356</v>
      </c>
      <c r="AT725">
        <v>6.488260017932812</v>
      </c>
      <c r="AU725">
        <v>28.055872253842526</v>
      </c>
      <c r="AV725">
        <f t="shared" si="196"/>
        <v>0.84722117247491213</v>
      </c>
      <c r="AW725">
        <f t="shared" si="196"/>
        <v>0.84964578459127105</v>
      </c>
      <c r="AX725">
        <f t="shared" si="196"/>
        <v>0.8536997344090026</v>
      </c>
      <c r="AY725">
        <f t="shared" si="196"/>
        <v>0.8675394435368613</v>
      </c>
      <c r="AZ725">
        <f t="shared" si="210"/>
        <v>0.88880217160574204</v>
      </c>
      <c r="BA725">
        <f t="shared" si="210"/>
        <v>0.91489390932536974</v>
      </c>
      <c r="BB725">
        <f t="shared" si="210"/>
        <v>0.96624911085648757</v>
      </c>
      <c r="BC725">
        <f t="shared" si="210"/>
        <v>1</v>
      </c>
      <c r="BD725">
        <f t="shared" si="210"/>
        <v>0.90880860461748147</v>
      </c>
      <c r="BE725">
        <f t="shared" si="210"/>
        <v>0.71318744627219521</v>
      </c>
      <c r="BF725">
        <f t="shared" si="210"/>
        <v>0.50418989513344048</v>
      </c>
      <c r="BG725">
        <f t="shared" si="209"/>
        <v>0.32690870080859219</v>
      </c>
      <c r="BH725">
        <f t="shared" si="209"/>
        <v>0.19401464284829062</v>
      </c>
      <c r="BI725">
        <f t="shared" si="209"/>
        <v>0.10288552225245197</v>
      </c>
      <c r="BJ725">
        <f t="shared" si="209"/>
        <v>1.3990155859663581E-2</v>
      </c>
      <c r="BK725">
        <f t="shared" si="209"/>
        <v>0</v>
      </c>
      <c r="BL725">
        <f t="shared" si="209"/>
        <v>2.1620842322596805E-2</v>
      </c>
      <c r="BM725">
        <f t="shared" si="209"/>
        <v>5.8348720951083281E-2</v>
      </c>
      <c r="BN725">
        <f t="shared" si="209"/>
        <v>0.10041229482148321</v>
      </c>
      <c r="BO725">
        <f t="shared" si="209"/>
        <v>0.14340301959372317</v>
      </c>
      <c r="BP725">
        <f t="shared" si="201"/>
        <v>0</v>
      </c>
      <c r="BQ725">
        <f t="shared" si="201"/>
        <v>5.0505050505050509E-3</v>
      </c>
      <c r="BR725">
        <f t="shared" si="200"/>
        <v>1.0101010101010102E-2</v>
      </c>
      <c r="BS725">
        <f t="shared" si="200"/>
        <v>2.0202020202020204E-2</v>
      </c>
      <c r="BT725">
        <f t="shared" si="200"/>
        <v>3.0303030303030304E-2</v>
      </c>
      <c r="BU725">
        <f t="shared" si="200"/>
        <v>4.0404040404040407E-2</v>
      </c>
      <c r="BV725">
        <f t="shared" si="200"/>
        <v>6.0606060606060608E-2</v>
      </c>
      <c r="BW725">
        <f t="shared" si="200"/>
        <v>9.0909090909090912E-2</v>
      </c>
      <c r="BX725">
        <f t="shared" si="198"/>
        <v>0.14141414141414141</v>
      </c>
      <c r="BY725">
        <f t="shared" si="198"/>
        <v>0.19191919191919191</v>
      </c>
      <c r="BZ725">
        <f t="shared" si="198"/>
        <v>0.24242424242424243</v>
      </c>
      <c r="CA725">
        <f t="shared" si="198"/>
        <v>0.29292929292929293</v>
      </c>
      <c r="CB725">
        <f t="shared" si="198"/>
        <v>0.34343434343434343</v>
      </c>
      <c r="CC725">
        <f t="shared" si="198"/>
        <v>0.39393939393939392</v>
      </c>
      <c r="CD725">
        <f t="shared" si="198"/>
        <v>0.49494949494949497</v>
      </c>
      <c r="CE725">
        <f t="shared" si="198"/>
        <v>0.59595959595959591</v>
      </c>
      <c r="CF725">
        <f t="shared" si="211"/>
        <v>0.69696969696969702</v>
      </c>
      <c r="CG725">
        <f t="shared" si="211"/>
        <v>0.79797979797979801</v>
      </c>
      <c r="CH725">
        <f t="shared" si="211"/>
        <v>0.89898989898989901</v>
      </c>
      <c r="CI725">
        <f t="shared" si="199"/>
        <v>1</v>
      </c>
      <c r="CJ725">
        <f t="shared" si="202"/>
        <v>0.56886123856447579</v>
      </c>
      <c r="CK725">
        <f t="shared" si="203"/>
        <v>0.94280638776955017</v>
      </c>
      <c r="CL725">
        <f t="shared" si="204"/>
        <v>0.1155514999341966</v>
      </c>
      <c r="CM725">
        <f t="shared" si="205"/>
        <v>0.74438005082635073</v>
      </c>
      <c r="CN725">
        <f t="shared" si="206"/>
        <v>0.49124009151996473</v>
      </c>
      <c r="CO725">
        <f t="shared" si="207"/>
        <v>0.28885579041751641</v>
      </c>
      <c r="CP725">
        <f t="shared" si="208"/>
        <v>0.45139680634606316</v>
      </c>
    </row>
    <row r="726" spans="1:94">
      <c r="A726">
        <v>2660.2264670250302</v>
      </c>
      <c r="B726">
        <v>2661.1272393320533</v>
      </c>
      <c r="C726">
        <v>2662.9956587203583</v>
      </c>
      <c r="D726">
        <v>2669.7062941950385</v>
      </c>
      <c r="E726">
        <v>2681.0405362792121</v>
      </c>
      <c r="F726">
        <v>2697.7474121756927</v>
      </c>
      <c r="G726">
        <v>2746.8256667949249</v>
      </c>
      <c r="H726">
        <v>2844.4659880633508</v>
      </c>
      <c r="I726">
        <v>2984.5600578233762</v>
      </c>
      <c r="J726">
        <v>3016.9627298858495</v>
      </c>
      <c r="K726">
        <v>2938.8718040346416</v>
      </c>
      <c r="L726">
        <v>2787.1942270720178</v>
      </c>
      <c r="M726">
        <v>2599.9168518308666</v>
      </c>
      <c r="N726">
        <v>2404.7124404063588</v>
      </c>
      <c r="O726">
        <v>2050.4576360100041</v>
      </c>
      <c r="P726">
        <v>1779.2317998649739</v>
      </c>
      <c r="Q726">
        <v>1589.0239579466443</v>
      </c>
      <c r="R726">
        <v>1461.5416544790419</v>
      </c>
      <c r="S726">
        <v>1378.0795492921245</v>
      </c>
      <c r="T726">
        <v>1323.9988593095356</v>
      </c>
      <c r="U726">
        <v>1</v>
      </c>
      <c r="V726">
        <v>1.5</v>
      </c>
      <c r="W726">
        <v>2</v>
      </c>
      <c r="X726">
        <v>3</v>
      </c>
      <c r="Y726">
        <v>4</v>
      </c>
      <c r="Z726">
        <v>5</v>
      </c>
      <c r="AA726">
        <v>7</v>
      </c>
      <c r="AB726">
        <v>10</v>
      </c>
      <c r="AC726">
        <v>15</v>
      </c>
      <c r="AD726">
        <v>20</v>
      </c>
      <c r="AE726">
        <v>25</v>
      </c>
      <c r="AF726">
        <v>30</v>
      </c>
      <c r="AG726">
        <v>35</v>
      </c>
      <c r="AH726">
        <v>40</v>
      </c>
      <c r="AI726">
        <v>50</v>
      </c>
      <c r="AJ726">
        <v>60</v>
      </c>
      <c r="AK726">
        <v>70</v>
      </c>
      <c r="AL726">
        <v>80</v>
      </c>
      <c r="AM726">
        <v>90</v>
      </c>
      <c r="AN726">
        <v>100</v>
      </c>
      <c r="AO726">
        <v>2660.0666448703737</v>
      </c>
      <c r="AP726">
        <v>4875.4005417017315</v>
      </c>
      <c r="AQ726">
        <v>981.79306068873461</v>
      </c>
      <c r="AR726">
        <v>1212.7362347380374</v>
      </c>
      <c r="AS726">
        <v>7.6636828836553743</v>
      </c>
      <c r="AT726">
        <v>9.3720651551892882</v>
      </c>
      <c r="AU726">
        <v>21.494925383320531</v>
      </c>
      <c r="AV726">
        <f t="shared" si="196"/>
        <v>0.78928300298612974</v>
      </c>
      <c r="AW726">
        <f t="shared" si="196"/>
        <v>0.7898150712261427</v>
      </c>
      <c r="AX726">
        <f t="shared" si="196"/>
        <v>0.79091870930181474</v>
      </c>
      <c r="AY726">
        <f t="shared" si="196"/>
        <v>0.79488254786406098</v>
      </c>
      <c r="AZ726">
        <f t="shared" si="210"/>
        <v>0.80157745865404451</v>
      </c>
      <c r="BA726">
        <f t="shared" si="210"/>
        <v>0.81144587710457727</v>
      </c>
      <c r="BB726">
        <f t="shared" si="210"/>
        <v>0.84043542346892186</v>
      </c>
      <c r="BC726">
        <f t="shared" si="210"/>
        <v>0.89810961425669533</v>
      </c>
      <c r="BD726">
        <f t="shared" si="210"/>
        <v>0.98086038773441575</v>
      </c>
      <c r="BE726">
        <f t="shared" si="210"/>
        <v>1</v>
      </c>
      <c r="BF726">
        <f t="shared" si="210"/>
        <v>0.95387324726272837</v>
      </c>
      <c r="BG726">
        <f t="shared" si="209"/>
        <v>0.86428032706001312</v>
      </c>
      <c r="BH726">
        <f t="shared" si="209"/>
        <v>0.75365931588781432</v>
      </c>
      <c r="BI726">
        <f t="shared" si="209"/>
        <v>0.63835596251025117</v>
      </c>
      <c r="BJ726">
        <f t="shared" si="209"/>
        <v>0.42910471353010587</v>
      </c>
      <c r="BK726">
        <f t="shared" si="209"/>
        <v>0.2688970204665202</v>
      </c>
      <c r="BL726">
        <f t="shared" si="209"/>
        <v>0.15654504106274256</v>
      </c>
      <c r="BM726">
        <f t="shared" si="209"/>
        <v>8.1243786450495431E-2</v>
      </c>
      <c r="BN726">
        <f t="shared" si="209"/>
        <v>3.1944385182997956E-2</v>
      </c>
      <c r="BO726">
        <f t="shared" si="209"/>
        <v>0</v>
      </c>
      <c r="BP726">
        <f t="shared" si="201"/>
        <v>0</v>
      </c>
      <c r="BQ726">
        <f t="shared" si="201"/>
        <v>5.0505050505050509E-3</v>
      </c>
      <c r="BR726">
        <f t="shared" si="200"/>
        <v>1.0101010101010102E-2</v>
      </c>
      <c r="BS726">
        <f t="shared" si="200"/>
        <v>2.0202020202020204E-2</v>
      </c>
      <c r="BT726">
        <f t="shared" si="200"/>
        <v>3.0303030303030304E-2</v>
      </c>
      <c r="BU726">
        <f t="shared" si="200"/>
        <v>4.0404040404040407E-2</v>
      </c>
      <c r="BV726">
        <f t="shared" si="200"/>
        <v>6.0606060606060608E-2</v>
      </c>
      <c r="BW726">
        <f t="shared" si="200"/>
        <v>9.0909090909090912E-2</v>
      </c>
      <c r="BX726">
        <f t="shared" si="198"/>
        <v>0.14141414141414141</v>
      </c>
      <c r="BY726">
        <f t="shared" si="198"/>
        <v>0.19191919191919191</v>
      </c>
      <c r="BZ726">
        <f t="shared" si="198"/>
        <v>0.24242424242424243</v>
      </c>
      <c r="CA726">
        <f t="shared" si="198"/>
        <v>0.29292929292929293</v>
      </c>
      <c r="CB726">
        <f t="shared" si="198"/>
        <v>0.34343434343434343</v>
      </c>
      <c r="CC726">
        <f t="shared" si="198"/>
        <v>0.39393939393939392</v>
      </c>
      <c r="CD726">
        <f t="shared" si="198"/>
        <v>0.49494949494949497</v>
      </c>
      <c r="CE726">
        <f t="shared" ref="CE726:CI789" si="212">(AJ726-MIN($U726:$AN726))/(MAX($U726:$AN726)-MIN($U726:$AN726))</f>
        <v>0.59595959595959591</v>
      </c>
      <c r="CF726">
        <f t="shared" si="211"/>
        <v>0.69696969696969702</v>
      </c>
      <c r="CG726">
        <f t="shared" si="211"/>
        <v>0.79797979797979801</v>
      </c>
      <c r="CH726">
        <f t="shared" si="211"/>
        <v>0.89898989898989901</v>
      </c>
      <c r="CI726">
        <f t="shared" si="199"/>
        <v>1</v>
      </c>
      <c r="CJ726">
        <f t="shared" si="202"/>
        <v>0.53107547993394266</v>
      </c>
      <c r="CK726">
        <f t="shared" si="203"/>
        <v>0.97503016867770176</v>
      </c>
      <c r="CL726">
        <f t="shared" si="204"/>
        <v>0.19474810835445583</v>
      </c>
      <c r="CM726">
        <f t="shared" si="205"/>
        <v>0.24102930555872493</v>
      </c>
      <c r="CN726">
        <f t="shared" si="206"/>
        <v>0.95515771782071657</v>
      </c>
      <c r="CO726">
        <f t="shared" si="207"/>
        <v>0.44063500816785728</v>
      </c>
      <c r="CP726">
        <f t="shared" si="208"/>
        <v>0.28737313458301328</v>
      </c>
    </row>
    <row r="727" spans="1:94">
      <c r="A727">
        <v>1828.4355491912663</v>
      </c>
      <c r="B727">
        <v>1829.2351060864869</v>
      </c>
      <c r="C727">
        <v>1830.9008617218178</v>
      </c>
      <c r="D727">
        <v>1837.4099456890885</v>
      </c>
      <c r="E727">
        <v>1849.1100782674253</v>
      </c>
      <c r="F727">
        <v>1866.6453177459343</v>
      </c>
      <c r="G727">
        <v>1918.8025757254609</v>
      </c>
      <c r="H727">
        <v>2028.5559012215517</v>
      </c>
      <c r="I727">
        <v>2232.6440516114803</v>
      </c>
      <c r="J727">
        <v>2404.668139922006</v>
      </c>
      <c r="K727">
        <v>2531.2147897208461</v>
      </c>
      <c r="L727">
        <v>2620.5014425669951</v>
      </c>
      <c r="M727">
        <v>2683.3185046343997</v>
      </c>
      <c r="N727">
        <v>2728.4513307325651</v>
      </c>
      <c r="O727">
        <v>2789.2448084711459</v>
      </c>
      <c r="P727">
        <v>2833.6978545893262</v>
      </c>
      <c r="Q727">
        <v>2875.7131522789514</v>
      </c>
      <c r="R727">
        <v>2920.8290400626151</v>
      </c>
      <c r="S727">
        <v>2970.5557076453752</v>
      </c>
      <c r="T727">
        <v>3024.5594937320793</v>
      </c>
      <c r="U727">
        <v>1</v>
      </c>
      <c r="V727">
        <v>1.5</v>
      </c>
      <c r="W727">
        <v>2</v>
      </c>
      <c r="X727">
        <v>3</v>
      </c>
      <c r="Y727">
        <v>4</v>
      </c>
      <c r="Z727">
        <v>5</v>
      </c>
      <c r="AA727">
        <v>7</v>
      </c>
      <c r="AB727">
        <v>10</v>
      </c>
      <c r="AC727">
        <v>15</v>
      </c>
      <c r="AD727">
        <v>20</v>
      </c>
      <c r="AE727">
        <v>25</v>
      </c>
      <c r="AF727">
        <v>30</v>
      </c>
      <c r="AG727">
        <v>35</v>
      </c>
      <c r="AH727">
        <v>40</v>
      </c>
      <c r="AI727">
        <v>50</v>
      </c>
      <c r="AJ727">
        <v>60</v>
      </c>
      <c r="AK727">
        <v>70</v>
      </c>
      <c r="AL727">
        <v>80</v>
      </c>
      <c r="AM727">
        <v>90</v>
      </c>
      <c r="AN727">
        <v>100</v>
      </c>
      <c r="AO727">
        <v>1828.274858293684</v>
      </c>
      <c r="AP727">
        <v>3206.0025464416171</v>
      </c>
      <c r="AQ727">
        <v>2633.0793131327587</v>
      </c>
      <c r="AR727">
        <v>4672.9331470677671</v>
      </c>
      <c r="AS727">
        <v>7.0484150383660706</v>
      </c>
      <c r="AT727">
        <v>14.115299050635857</v>
      </c>
      <c r="AU727">
        <v>45.882179075018549</v>
      </c>
      <c r="AV727">
        <f t="shared" si="196"/>
        <v>0</v>
      </c>
      <c r="AW727">
        <f t="shared" si="196"/>
        <v>6.6845655826037521E-4</v>
      </c>
      <c r="AX727">
        <f t="shared" si="196"/>
        <v>2.0610845070056045E-3</v>
      </c>
      <c r="AY727">
        <f t="shared" si="196"/>
        <v>7.5028984569550277E-3</v>
      </c>
      <c r="AZ727">
        <f t="shared" si="210"/>
        <v>1.7284604300849271E-2</v>
      </c>
      <c r="BA727">
        <f t="shared" si="210"/>
        <v>3.1944656512445782E-2</v>
      </c>
      <c r="BB727">
        <f t="shared" si="210"/>
        <v>7.554988506553649E-2</v>
      </c>
      <c r="BC727">
        <f t="shared" si="210"/>
        <v>0.16730737056443659</v>
      </c>
      <c r="BD727">
        <f t="shared" si="210"/>
        <v>0.3379319545144529</v>
      </c>
      <c r="BE727">
        <f t="shared" si="210"/>
        <v>0.48174990005066159</v>
      </c>
      <c r="BF727">
        <f t="shared" si="210"/>
        <v>0.58754717162641013</v>
      </c>
      <c r="BG727">
        <f t="shared" si="209"/>
        <v>0.66219382781422342</v>
      </c>
      <c r="BH727">
        <f t="shared" si="209"/>
        <v>0.7147110124706344</v>
      </c>
      <c r="BI727">
        <f t="shared" si="209"/>
        <v>0.7524435788189251</v>
      </c>
      <c r="BJ727">
        <f t="shared" si="209"/>
        <v>0.80326897865816926</v>
      </c>
      <c r="BK727">
        <f t="shared" si="209"/>
        <v>0.8404332259931272</v>
      </c>
      <c r="BL727">
        <f t="shared" si="209"/>
        <v>0.87555943334094077</v>
      </c>
      <c r="BM727">
        <f t="shared" si="209"/>
        <v>0.91327783868645329</v>
      </c>
      <c r="BN727">
        <f t="shared" si="209"/>
        <v>0.95485101160863728</v>
      </c>
      <c r="BO727">
        <f t="shared" si="209"/>
        <v>1</v>
      </c>
      <c r="BP727">
        <f t="shared" si="201"/>
        <v>0</v>
      </c>
      <c r="BQ727">
        <f t="shared" si="201"/>
        <v>5.0505050505050509E-3</v>
      </c>
      <c r="BR727">
        <f t="shared" si="200"/>
        <v>1.0101010101010102E-2</v>
      </c>
      <c r="BS727">
        <f t="shared" si="200"/>
        <v>2.0202020202020204E-2</v>
      </c>
      <c r="BT727">
        <f t="shared" si="200"/>
        <v>3.0303030303030304E-2</v>
      </c>
      <c r="BU727">
        <f t="shared" si="200"/>
        <v>4.0404040404040407E-2</v>
      </c>
      <c r="BV727">
        <f t="shared" si="200"/>
        <v>6.0606060606060608E-2</v>
      </c>
      <c r="BW727">
        <f t="shared" si="200"/>
        <v>9.0909090909090912E-2</v>
      </c>
      <c r="BX727">
        <f t="shared" si="200"/>
        <v>0.14141414141414141</v>
      </c>
      <c r="BY727">
        <f t="shared" si="200"/>
        <v>0.19191919191919191</v>
      </c>
      <c r="BZ727">
        <f t="shared" si="200"/>
        <v>0.24242424242424243</v>
      </c>
      <c r="CA727">
        <f t="shared" si="200"/>
        <v>0.29292929292929293</v>
      </c>
      <c r="CB727">
        <f t="shared" si="200"/>
        <v>0.34343434343434343</v>
      </c>
      <c r="CC727">
        <f t="shared" si="200"/>
        <v>0.39393939393939392</v>
      </c>
      <c r="CD727">
        <f t="shared" si="200"/>
        <v>0.49494949494949497</v>
      </c>
      <c r="CE727">
        <f t="shared" si="212"/>
        <v>0.59595959595959591</v>
      </c>
      <c r="CF727">
        <f t="shared" si="211"/>
        <v>0.69696969696969702</v>
      </c>
      <c r="CG727">
        <f t="shared" si="211"/>
        <v>0.79797979797979801</v>
      </c>
      <c r="CH727">
        <f t="shared" si="211"/>
        <v>0.89898989898989901</v>
      </c>
      <c r="CI727">
        <f t="shared" si="199"/>
        <v>1</v>
      </c>
      <c r="CJ727">
        <f t="shared" si="202"/>
        <v>0.36438373913701083</v>
      </c>
      <c r="CK727">
        <f t="shared" si="203"/>
        <v>0.64048147223278895</v>
      </c>
      <c r="CL727">
        <f t="shared" si="204"/>
        <v>0.52566719702059295</v>
      </c>
      <c r="CM727">
        <f t="shared" si="205"/>
        <v>0.93445554049454249</v>
      </c>
      <c r="CN727">
        <f t="shared" si="206"/>
        <v>0.87312200511547611</v>
      </c>
      <c r="CO727">
        <f t="shared" si="207"/>
        <v>0.69027889740188719</v>
      </c>
      <c r="CP727">
        <f t="shared" si="208"/>
        <v>0.89705447687546369</v>
      </c>
    </row>
    <row r="728" spans="1:94">
      <c r="A728">
        <v>1397.6338195151993</v>
      </c>
      <c r="B728">
        <v>1420.1725393997222</v>
      </c>
      <c r="C728">
        <v>1455.5703424463247</v>
      </c>
      <c r="D728">
        <v>1551.5352978224735</v>
      </c>
      <c r="E728">
        <v>1655.3525485620626</v>
      </c>
      <c r="F728">
        <v>1748.6258006292503</v>
      </c>
      <c r="G728">
        <v>1888.0418704735071</v>
      </c>
      <c r="H728">
        <v>2005.7165997483046</v>
      </c>
      <c r="I728">
        <v>2079.653846241366</v>
      </c>
      <c r="J728">
        <v>2098.1720576562643</v>
      </c>
      <c r="K728">
        <v>2107.9911479959155</v>
      </c>
      <c r="L728">
        <v>2125.9326116055167</v>
      </c>
      <c r="M728">
        <v>2156.1638442869639</v>
      </c>
      <c r="N728">
        <v>2197.6174352401213</v>
      </c>
      <c r="O728">
        <v>2302.6981854667179</v>
      </c>
      <c r="P728">
        <v>2419.5456033818255</v>
      </c>
      <c r="Q728">
        <v>2534.3433481127836</v>
      </c>
      <c r="R728">
        <v>2640.6087920174223</v>
      </c>
      <c r="S728">
        <v>2736.1675377150059</v>
      </c>
      <c r="T728">
        <v>2820.9576463381363</v>
      </c>
      <c r="U728">
        <v>1</v>
      </c>
      <c r="V728">
        <v>1.5</v>
      </c>
      <c r="W728">
        <v>2</v>
      </c>
      <c r="X728">
        <v>3</v>
      </c>
      <c r="Y728">
        <v>4</v>
      </c>
      <c r="Z728">
        <v>5</v>
      </c>
      <c r="AA728">
        <v>7</v>
      </c>
      <c r="AB728">
        <v>10</v>
      </c>
      <c r="AC728">
        <v>15</v>
      </c>
      <c r="AD728">
        <v>20</v>
      </c>
      <c r="AE728">
        <v>25</v>
      </c>
      <c r="AF728">
        <v>30</v>
      </c>
      <c r="AG728">
        <v>35</v>
      </c>
      <c r="AH728">
        <v>40</v>
      </c>
      <c r="AI728">
        <v>50</v>
      </c>
      <c r="AJ728">
        <v>60</v>
      </c>
      <c r="AK728">
        <v>70</v>
      </c>
      <c r="AL728">
        <v>80</v>
      </c>
      <c r="AM728">
        <v>90</v>
      </c>
      <c r="AN728">
        <v>100</v>
      </c>
      <c r="AO728">
        <v>1386.5827895627128</v>
      </c>
      <c r="AP728">
        <v>2282.8284769227707</v>
      </c>
      <c r="AQ728">
        <v>1785.4334663609243</v>
      </c>
      <c r="AR728">
        <v>3651.5935813332453</v>
      </c>
      <c r="AS728">
        <v>1.9249793952936494</v>
      </c>
      <c r="AT728">
        <v>8.738478322978029</v>
      </c>
      <c r="AU728">
        <v>17.004973460639778</v>
      </c>
      <c r="AV728">
        <f t="shared" si="196"/>
        <v>0</v>
      </c>
      <c r="AW728">
        <f t="shared" si="196"/>
        <v>1.5835271959742634E-2</v>
      </c>
      <c r="AX728">
        <f t="shared" si="196"/>
        <v>4.0705088918835876E-2</v>
      </c>
      <c r="AY728">
        <f t="shared" si="196"/>
        <v>0.10812822451711802</v>
      </c>
      <c r="AZ728">
        <f t="shared" si="210"/>
        <v>0.18106823211280629</v>
      </c>
      <c r="BA728">
        <f t="shared" si="210"/>
        <v>0.24660022863350461</v>
      </c>
      <c r="BB728">
        <f t="shared" si="210"/>
        <v>0.34455128321217587</v>
      </c>
      <c r="BC728">
        <f t="shared" si="210"/>
        <v>0.4272272892321583</v>
      </c>
      <c r="BD728">
        <f t="shared" si="210"/>
        <v>0.47917417939144125</v>
      </c>
      <c r="BE728">
        <f t="shared" si="210"/>
        <v>0.49218471927415625</v>
      </c>
      <c r="BF728">
        <f t="shared" si="210"/>
        <v>0.49908342366918407</v>
      </c>
      <c r="BG728">
        <f t="shared" si="209"/>
        <v>0.51168875161458149</v>
      </c>
      <c r="BH728">
        <f t="shared" si="209"/>
        <v>0.53292863540752522</v>
      </c>
      <c r="BI728">
        <f t="shared" si="209"/>
        <v>0.56205313270880886</v>
      </c>
      <c r="BJ728">
        <f t="shared" si="209"/>
        <v>0.63588085079117385</v>
      </c>
      <c r="BK728">
        <f t="shared" si="209"/>
        <v>0.71797560373009417</v>
      </c>
      <c r="BL728">
        <f t="shared" si="209"/>
        <v>0.79863029563334365</v>
      </c>
      <c r="BM728">
        <f t="shared" si="209"/>
        <v>0.87329035675368505</v>
      </c>
      <c r="BN728">
        <f t="shared" si="209"/>
        <v>0.94042809722900933</v>
      </c>
      <c r="BO728">
        <f t="shared" si="209"/>
        <v>1</v>
      </c>
      <c r="BP728">
        <f t="shared" si="201"/>
        <v>0</v>
      </c>
      <c r="BQ728">
        <f t="shared" si="201"/>
        <v>5.0505050505050509E-3</v>
      </c>
      <c r="BR728">
        <f t="shared" si="200"/>
        <v>1.0101010101010102E-2</v>
      </c>
      <c r="BS728">
        <f t="shared" si="200"/>
        <v>2.0202020202020204E-2</v>
      </c>
      <c r="BT728">
        <f t="shared" si="200"/>
        <v>3.0303030303030304E-2</v>
      </c>
      <c r="BU728">
        <f t="shared" si="200"/>
        <v>4.0404040404040407E-2</v>
      </c>
      <c r="BV728">
        <f t="shared" si="200"/>
        <v>6.0606060606060608E-2</v>
      </c>
      <c r="BW728">
        <f t="shared" si="200"/>
        <v>9.0909090909090912E-2</v>
      </c>
      <c r="BX728">
        <f t="shared" si="200"/>
        <v>0.14141414141414141</v>
      </c>
      <c r="BY728">
        <f t="shared" si="200"/>
        <v>0.19191919191919191</v>
      </c>
      <c r="BZ728">
        <f t="shared" si="200"/>
        <v>0.24242424242424243</v>
      </c>
      <c r="CA728">
        <f t="shared" si="200"/>
        <v>0.29292929292929293</v>
      </c>
      <c r="CB728">
        <f t="shared" si="200"/>
        <v>0.34343434343434343</v>
      </c>
      <c r="CC728">
        <f t="shared" si="200"/>
        <v>0.39393939393939392</v>
      </c>
      <c r="CD728">
        <f t="shared" si="200"/>
        <v>0.49494949494949497</v>
      </c>
      <c r="CE728">
        <f t="shared" si="212"/>
        <v>0.59595959595959591</v>
      </c>
      <c r="CF728">
        <f t="shared" si="211"/>
        <v>0.69696969696969702</v>
      </c>
      <c r="CG728">
        <f t="shared" si="211"/>
        <v>0.79797979797979801</v>
      </c>
      <c r="CH728">
        <f t="shared" si="211"/>
        <v>0.89898989898989901</v>
      </c>
      <c r="CI728">
        <f t="shared" si="199"/>
        <v>1</v>
      </c>
      <c r="CJ728">
        <f t="shared" si="202"/>
        <v>0.27586829450154565</v>
      </c>
      <c r="CK728">
        <f t="shared" si="203"/>
        <v>0.45547664868191801</v>
      </c>
      <c r="CL728">
        <f t="shared" si="204"/>
        <v>0.35579828985188866</v>
      </c>
      <c r="CM728">
        <f t="shared" si="205"/>
        <v>0.72977827281227359</v>
      </c>
      <c r="CN728">
        <f t="shared" si="206"/>
        <v>0.18999725270581991</v>
      </c>
      <c r="CO728">
        <f t="shared" si="207"/>
        <v>0.40728833278831733</v>
      </c>
      <c r="CP728">
        <f t="shared" si="208"/>
        <v>0.17512433651599446</v>
      </c>
    </row>
    <row r="729" spans="1:94">
      <c r="A729">
        <v>513.05534191850438</v>
      </c>
      <c r="B729">
        <v>513.69813410856329</v>
      </c>
      <c r="C729">
        <v>515.03552657271712</v>
      </c>
      <c r="D729">
        <v>520.3688806419002</v>
      </c>
      <c r="E729">
        <v>530.07822986322424</v>
      </c>
      <c r="F729">
        <v>544.68233876521322</v>
      </c>
      <c r="G729">
        <v>588.25688639323766</v>
      </c>
      <c r="H729">
        <v>680.9904389759572</v>
      </c>
      <c r="I729">
        <v>862.42530105992932</v>
      </c>
      <c r="J729">
        <v>1035.6286537019926</v>
      </c>
      <c r="K729">
        <v>1188.5263916005413</v>
      </c>
      <c r="L729">
        <v>1322.5908963159293</v>
      </c>
      <c r="M729">
        <v>1441.4274943015132</v>
      </c>
      <c r="N729">
        <v>1548.269555883574</v>
      </c>
      <c r="O729">
        <v>1735.5480597243354</v>
      </c>
      <c r="P729">
        <v>1898.3381779242891</v>
      </c>
      <c r="Q729">
        <v>2044.5763989812904</v>
      </c>
      <c r="R729">
        <v>2178.716106138902</v>
      </c>
      <c r="S729">
        <v>2303.2476448302064</v>
      </c>
      <c r="T729">
        <v>2419.5977637264396</v>
      </c>
      <c r="U729">
        <v>1</v>
      </c>
      <c r="V729">
        <v>1.5</v>
      </c>
      <c r="W729">
        <v>2</v>
      </c>
      <c r="X729">
        <v>3</v>
      </c>
      <c r="Y729">
        <v>4</v>
      </c>
      <c r="Z729">
        <v>5</v>
      </c>
      <c r="AA729">
        <v>7</v>
      </c>
      <c r="AB729">
        <v>10</v>
      </c>
      <c r="AC729">
        <v>15</v>
      </c>
      <c r="AD729">
        <v>20</v>
      </c>
      <c r="AE729">
        <v>25</v>
      </c>
      <c r="AF729">
        <v>30</v>
      </c>
      <c r="AG729">
        <v>35</v>
      </c>
      <c r="AH729">
        <v>40</v>
      </c>
      <c r="AI729">
        <v>50</v>
      </c>
      <c r="AJ729">
        <v>60</v>
      </c>
      <c r="AK729">
        <v>70</v>
      </c>
      <c r="AL729">
        <v>80</v>
      </c>
      <c r="AM729">
        <v>90</v>
      </c>
      <c r="AN729">
        <v>100</v>
      </c>
      <c r="AO729">
        <v>512.91824845081317</v>
      </c>
      <c r="AP729">
        <v>2507.4429749478372</v>
      </c>
      <c r="AQ729">
        <v>2352.1908072797082</v>
      </c>
      <c r="AR729">
        <v>4673.7574631336793</v>
      </c>
      <c r="AS729">
        <v>6.7385132422113507</v>
      </c>
      <c r="AT729">
        <v>13.34067978180172</v>
      </c>
      <c r="AU729">
        <v>25.368722024843674</v>
      </c>
      <c r="AV729">
        <f t="shared" si="196"/>
        <v>0</v>
      </c>
      <c r="AW729">
        <f t="shared" si="196"/>
        <v>3.3715074089427603E-4</v>
      </c>
      <c r="AX729">
        <f t="shared" si="196"/>
        <v>1.0386260654693257E-3</v>
      </c>
      <c r="AY729">
        <f t="shared" si="196"/>
        <v>3.83602202591461E-3</v>
      </c>
      <c r="AZ729">
        <f t="shared" si="210"/>
        <v>8.9286699052714483E-3</v>
      </c>
      <c r="BA729">
        <f t="shared" si="210"/>
        <v>1.6588666732480887E-2</v>
      </c>
      <c r="BB729">
        <f t="shared" si="210"/>
        <v>3.9443939780485555E-2</v>
      </c>
      <c r="BC729">
        <f t="shared" si="210"/>
        <v>8.8083587932023782E-2</v>
      </c>
      <c r="BD729">
        <f t="shared" si="210"/>
        <v>0.18324793361278821</v>
      </c>
      <c r="BE729">
        <f t="shared" si="210"/>
        <v>0.27409477271842847</v>
      </c>
      <c r="BF729">
        <f t="shared" si="210"/>
        <v>0.35429111985953166</v>
      </c>
      <c r="BG729">
        <f t="shared" si="209"/>
        <v>0.42460925345146999</v>
      </c>
      <c r="BH729">
        <f t="shared" si="209"/>
        <v>0.48694020220260953</v>
      </c>
      <c r="BI729">
        <f t="shared" si="209"/>
        <v>0.54297990022346165</v>
      </c>
      <c r="BJ729">
        <f t="shared" si="209"/>
        <v>0.64120929270829763</v>
      </c>
      <c r="BK729">
        <f t="shared" si="209"/>
        <v>0.72659428930626646</v>
      </c>
      <c r="BL729">
        <f t="shared" si="209"/>
        <v>0.80329765524465802</v>
      </c>
      <c r="BM729">
        <f t="shared" si="209"/>
        <v>0.8736552332472548</v>
      </c>
      <c r="BN729">
        <f t="shared" si="209"/>
        <v>0.93897323365828878</v>
      </c>
      <c r="BO729">
        <f t="shared" si="209"/>
        <v>1</v>
      </c>
      <c r="BP729">
        <f t="shared" si="201"/>
        <v>0</v>
      </c>
      <c r="BQ729">
        <f t="shared" si="201"/>
        <v>5.0505050505050509E-3</v>
      </c>
      <c r="BR729">
        <f t="shared" si="200"/>
        <v>1.0101010101010102E-2</v>
      </c>
      <c r="BS729">
        <f t="shared" si="200"/>
        <v>2.0202020202020204E-2</v>
      </c>
      <c r="BT729">
        <f t="shared" si="200"/>
        <v>3.0303030303030304E-2</v>
      </c>
      <c r="BU729">
        <f t="shared" si="200"/>
        <v>4.0404040404040407E-2</v>
      </c>
      <c r="BV729">
        <f t="shared" si="200"/>
        <v>6.0606060606060608E-2</v>
      </c>
      <c r="BW729">
        <f t="shared" si="200"/>
        <v>9.0909090909090912E-2</v>
      </c>
      <c r="BX729">
        <f t="shared" si="200"/>
        <v>0.14141414141414141</v>
      </c>
      <c r="BY729">
        <f t="shared" si="200"/>
        <v>0.19191919191919191</v>
      </c>
      <c r="BZ729">
        <f t="shared" si="200"/>
        <v>0.24242424242424243</v>
      </c>
      <c r="CA729">
        <f t="shared" si="200"/>
        <v>0.29292929292929293</v>
      </c>
      <c r="CB729">
        <f t="shared" si="200"/>
        <v>0.34343434343434343</v>
      </c>
      <c r="CC729">
        <f t="shared" si="200"/>
        <v>0.39393939393939392</v>
      </c>
      <c r="CD729">
        <f t="shared" si="200"/>
        <v>0.49494949494949497</v>
      </c>
      <c r="CE729">
        <f t="shared" si="212"/>
        <v>0.59595959595959591</v>
      </c>
      <c r="CF729">
        <f t="shared" si="211"/>
        <v>0.69696969696969702</v>
      </c>
      <c r="CG729">
        <f t="shared" si="211"/>
        <v>0.79797979797979801</v>
      </c>
      <c r="CH729">
        <f t="shared" si="211"/>
        <v>0.89898989898989901</v>
      </c>
      <c r="CI729">
        <f t="shared" si="199"/>
        <v>1</v>
      </c>
      <c r="CJ729">
        <f t="shared" si="202"/>
        <v>0.10078522013042349</v>
      </c>
      <c r="CK729">
        <f t="shared" si="203"/>
        <v>0.50048957413784312</v>
      </c>
      <c r="CL729">
        <f t="shared" si="204"/>
        <v>0.46937691528651465</v>
      </c>
      <c r="CM729">
        <f t="shared" si="205"/>
        <v>0.93462073409492574</v>
      </c>
      <c r="CN729">
        <f t="shared" si="206"/>
        <v>0.83180176562818009</v>
      </c>
      <c r="CO729">
        <f t="shared" si="207"/>
        <v>0.64950946220009054</v>
      </c>
      <c r="CP729">
        <f t="shared" si="208"/>
        <v>0.38421805062109182</v>
      </c>
    </row>
    <row r="730" spans="1:94">
      <c r="A730">
        <v>206.739048536105</v>
      </c>
      <c r="B730">
        <v>215.75766605751753</v>
      </c>
      <c r="C730">
        <v>230.47141771961091</v>
      </c>
      <c r="D730">
        <v>273.2170548081283</v>
      </c>
      <c r="E730">
        <v>324.52774860462284</v>
      </c>
      <c r="F730">
        <v>376.37761772219625</v>
      </c>
      <c r="G730">
        <v>469.86816374894062</v>
      </c>
      <c r="H730">
        <v>579.57287788402698</v>
      </c>
      <c r="I730">
        <v>699.67323213334191</v>
      </c>
      <c r="J730">
        <v>769.73491988202784</v>
      </c>
      <c r="K730">
        <v>812.76318596028204</v>
      </c>
      <c r="L730">
        <v>843.54791050523693</v>
      </c>
      <c r="M730">
        <v>870.8298285009796</v>
      </c>
      <c r="N730">
        <v>899.1873235604437</v>
      </c>
      <c r="O730">
        <v>965.40543179039003</v>
      </c>
      <c r="P730">
        <v>1043.7452338511102</v>
      </c>
      <c r="Q730">
        <v>1128.9211923747957</v>
      </c>
      <c r="R730">
        <v>1215.86826818789</v>
      </c>
      <c r="S730">
        <v>1301.234344591008</v>
      </c>
      <c r="T730">
        <v>1383.1717174827713</v>
      </c>
      <c r="U730">
        <v>1</v>
      </c>
      <c r="V730">
        <v>1.5</v>
      </c>
      <c r="W730">
        <v>2</v>
      </c>
      <c r="X730">
        <v>3</v>
      </c>
      <c r="Y730">
        <v>4</v>
      </c>
      <c r="Z730">
        <v>5</v>
      </c>
      <c r="AA730">
        <v>7</v>
      </c>
      <c r="AB730">
        <v>10</v>
      </c>
      <c r="AC730">
        <v>15</v>
      </c>
      <c r="AD730">
        <v>20</v>
      </c>
      <c r="AE730">
        <v>25</v>
      </c>
      <c r="AF730">
        <v>30</v>
      </c>
      <c r="AG730">
        <v>35</v>
      </c>
      <c r="AH730">
        <v>40</v>
      </c>
      <c r="AI730">
        <v>50</v>
      </c>
      <c r="AJ730">
        <v>60</v>
      </c>
      <c r="AK730">
        <v>70</v>
      </c>
      <c r="AL730">
        <v>80</v>
      </c>
      <c r="AM730">
        <v>90</v>
      </c>
      <c r="AN730">
        <v>100</v>
      </c>
      <c r="AO730">
        <v>202.53384360194818</v>
      </c>
      <c r="AP730">
        <v>1234.0690114359636</v>
      </c>
      <c r="AQ730">
        <v>489.34160888641486</v>
      </c>
      <c r="AR730">
        <v>3051.8451562034597</v>
      </c>
      <c r="AS730">
        <v>2.0536483148638141</v>
      </c>
      <c r="AT730">
        <v>9.9455105466064708</v>
      </c>
      <c r="AU730">
        <v>13.925171127307753</v>
      </c>
      <c r="AV730">
        <f t="shared" si="196"/>
        <v>0</v>
      </c>
      <c r="AW730">
        <f t="shared" si="196"/>
        <v>7.6660719813973323E-3</v>
      </c>
      <c r="AX730">
        <f t="shared" si="196"/>
        <v>2.0173164015204526E-2</v>
      </c>
      <c r="AY730">
        <f t="shared" si="196"/>
        <v>5.6508126666989962E-2</v>
      </c>
      <c r="AZ730">
        <f t="shared" si="210"/>
        <v>0.10012362218228896</v>
      </c>
      <c r="BA730">
        <f t="shared" si="210"/>
        <v>0.14419743149259809</v>
      </c>
      <c r="BB730">
        <f t="shared" si="210"/>
        <v>0.22366695702902531</v>
      </c>
      <c r="BC730">
        <f t="shared" si="210"/>
        <v>0.31691896968633437</v>
      </c>
      <c r="BD730">
        <f t="shared" si="210"/>
        <v>0.41900756125600602</v>
      </c>
      <c r="BE730">
        <f t="shared" si="210"/>
        <v>0.47856191536232007</v>
      </c>
      <c r="BF730">
        <f t="shared" si="210"/>
        <v>0.51513712039872905</v>
      </c>
      <c r="BG730">
        <f t="shared" si="209"/>
        <v>0.54130497968855851</v>
      </c>
      <c r="BH730">
        <f t="shared" si="209"/>
        <v>0.56449535744317314</v>
      </c>
      <c r="BI730">
        <f t="shared" si="209"/>
        <v>0.58860000517014788</v>
      </c>
      <c r="BJ730">
        <f t="shared" si="209"/>
        <v>0.64488721138079785</v>
      </c>
      <c r="BK730">
        <f t="shared" si="209"/>
        <v>0.71147818945254993</v>
      </c>
      <c r="BL730">
        <f t="shared" si="209"/>
        <v>0.78388008781189156</v>
      </c>
      <c r="BM730">
        <f t="shared" si="209"/>
        <v>0.85778748439153885</v>
      </c>
      <c r="BN730">
        <f t="shared" si="209"/>
        <v>0.93035098815716588</v>
      </c>
      <c r="BO730">
        <f t="shared" si="209"/>
        <v>1</v>
      </c>
      <c r="BP730">
        <f t="shared" si="201"/>
        <v>0</v>
      </c>
      <c r="BQ730">
        <f t="shared" si="201"/>
        <v>5.0505050505050509E-3</v>
      </c>
      <c r="BR730">
        <f t="shared" si="200"/>
        <v>1.0101010101010102E-2</v>
      </c>
      <c r="BS730">
        <f t="shared" si="200"/>
        <v>2.0202020202020204E-2</v>
      </c>
      <c r="BT730">
        <f t="shared" si="200"/>
        <v>3.0303030303030304E-2</v>
      </c>
      <c r="BU730">
        <f t="shared" si="200"/>
        <v>4.0404040404040407E-2</v>
      </c>
      <c r="BV730">
        <f t="shared" si="200"/>
        <v>6.0606060606060608E-2</v>
      </c>
      <c r="BW730">
        <f t="shared" si="200"/>
        <v>9.0909090909090912E-2</v>
      </c>
      <c r="BX730">
        <f t="shared" si="200"/>
        <v>0.14141414141414141</v>
      </c>
      <c r="BY730">
        <f t="shared" si="200"/>
        <v>0.19191919191919191</v>
      </c>
      <c r="BZ730">
        <f t="shared" si="200"/>
        <v>0.24242424242424243</v>
      </c>
      <c r="CA730">
        <f t="shared" si="200"/>
        <v>0.29292929292929293</v>
      </c>
      <c r="CB730">
        <f t="shared" si="200"/>
        <v>0.34343434343434343</v>
      </c>
      <c r="CC730">
        <f t="shared" si="200"/>
        <v>0.39393939393939392</v>
      </c>
      <c r="CD730">
        <f t="shared" si="200"/>
        <v>0.49494949494949497</v>
      </c>
      <c r="CE730">
        <f t="shared" si="212"/>
        <v>0.59595959595959591</v>
      </c>
      <c r="CF730">
        <f t="shared" si="211"/>
        <v>0.69696969696969702</v>
      </c>
      <c r="CG730">
        <f t="shared" si="211"/>
        <v>0.79797979797979801</v>
      </c>
      <c r="CH730">
        <f t="shared" si="211"/>
        <v>0.89898989898989901</v>
      </c>
      <c r="CI730">
        <f t="shared" si="199"/>
        <v>1</v>
      </c>
      <c r="CJ730">
        <f t="shared" si="202"/>
        <v>3.8583936593576791E-2</v>
      </c>
      <c r="CK730">
        <f t="shared" si="203"/>
        <v>0.24530441110941154</v>
      </c>
      <c r="CL730">
        <f t="shared" si="204"/>
        <v>9.6060442662608186E-2</v>
      </c>
      <c r="CM730">
        <f t="shared" si="205"/>
        <v>0.60958820765600397</v>
      </c>
      <c r="CN730">
        <f t="shared" si="206"/>
        <v>0.20715310864850853</v>
      </c>
      <c r="CO730">
        <f t="shared" si="207"/>
        <v>0.47081634455823529</v>
      </c>
      <c r="CP730">
        <f t="shared" si="208"/>
        <v>9.8129278182693819E-2</v>
      </c>
    </row>
    <row r="731" spans="1:94">
      <c r="A731">
        <v>1796.8444400109961</v>
      </c>
      <c r="B731">
        <v>1797.633680211376</v>
      </c>
      <c r="C731">
        <v>1799.0681266358629</v>
      </c>
      <c r="D731">
        <v>1804.2356985076249</v>
      </c>
      <c r="E731">
        <v>1812.5018491595615</v>
      </c>
      <c r="F731">
        <v>1823.353002969925</v>
      </c>
      <c r="G731">
        <v>1849.1496809750729</v>
      </c>
      <c r="H731">
        <v>1886.1988553498254</v>
      </c>
      <c r="I731">
        <v>1925.6630611496628</v>
      </c>
      <c r="J731">
        <v>1943.1877342297621</v>
      </c>
      <c r="K731">
        <v>1951.7282041611065</v>
      </c>
      <c r="L731">
        <v>1960.6184583688664</v>
      </c>
      <c r="M731">
        <v>1975.5612340987705</v>
      </c>
      <c r="N731">
        <v>1999.4402073860872</v>
      </c>
      <c r="O731">
        <v>2075.8917458524952</v>
      </c>
      <c r="P731">
        <v>2183.6219113314755</v>
      </c>
      <c r="Q731">
        <v>2310.109926218191</v>
      </c>
      <c r="R731">
        <v>2444.3608342635202</v>
      </c>
      <c r="S731">
        <v>2578.8338250419265</v>
      </c>
      <c r="T731">
        <v>2709.0522637049457</v>
      </c>
      <c r="U731">
        <v>1</v>
      </c>
      <c r="V731">
        <v>1.5</v>
      </c>
      <c r="W731">
        <v>2</v>
      </c>
      <c r="X731">
        <v>3</v>
      </c>
      <c r="Y731">
        <v>4</v>
      </c>
      <c r="Z731">
        <v>5</v>
      </c>
      <c r="AA731">
        <v>7</v>
      </c>
      <c r="AB731">
        <v>10</v>
      </c>
      <c r="AC731">
        <v>15</v>
      </c>
      <c r="AD731">
        <v>20</v>
      </c>
      <c r="AE731">
        <v>25</v>
      </c>
      <c r="AF731">
        <v>30</v>
      </c>
      <c r="AG731">
        <v>35</v>
      </c>
      <c r="AH731">
        <v>40</v>
      </c>
      <c r="AI731">
        <v>50</v>
      </c>
      <c r="AJ731">
        <v>60</v>
      </c>
      <c r="AK731">
        <v>70</v>
      </c>
      <c r="AL731">
        <v>80</v>
      </c>
      <c r="AM731">
        <v>90</v>
      </c>
      <c r="AN731">
        <v>100</v>
      </c>
      <c r="AO731">
        <v>1796.5551179469496</v>
      </c>
      <c r="AP731">
        <v>2020.2934722074406</v>
      </c>
      <c r="AQ731">
        <v>1412.2062676318772</v>
      </c>
      <c r="AR731">
        <v>4967.7943379956059</v>
      </c>
      <c r="AS731">
        <v>4.2520585301448452</v>
      </c>
      <c r="AT731">
        <v>15.536154924767917</v>
      </c>
      <c r="AU731">
        <v>17.123631204752424</v>
      </c>
      <c r="AV731">
        <f t="shared" ref="AV731:BE764" si="213">(A731-MIN($A731:$T731))/(MAX($A731:$T731)-MIN($A731:$T731))</f>
        <v>0</v>
      </c>
      <c r="AW731">
        <f t="shared" si="213"/>
        <v>8.6519779800170872E-4</v>
      </c>
      <c r="AX731">
        <f t="shared" si="213"/>
        <v>2.4376973833244E-3</v>
      </c>
      <c r="AY731">
        <f t="shared" si="213"/>
        <v>8.1026037100823903E-3</v>
      </c>
      <c r="AZ731">
        <f t="shared" si="210"/>
        <v>1.7164300438864206E-2</v>
      </c>
      <c r="BA731">
        <f t="shared" si="210"/>
        <v>2.9059784700797155E-2</v>
      </c>
      <c r="BB731">
        <f t="shared" si="210"/>
        <v>5.7339171628970238E-2</v>
      </c>
      <c r="BC731">
        <f t="shared" si="210"/>
        <v>9.7954011156133405E-2</v>
      </c>
      <c r="BD731">
        <f t="shared" si="210"/>
        <v>0.14121630816212555</v>
      </c>
      <c r="BE731">
        <f t="shared" si="210"/>
        <v>0.16042758066484741</v>
      </c>
      <c r="BF731">
        <f t="shared" si="210"/>
        <v>0.16978999755002619</v>
      </c>
      <c r="BG731">
        <f t="shared" si="209"/>
        <v>0.17953586244708347</v>
      </c>
      <c r="BH731">
        <f t="shared" si="209"/>
        <v>0.19591675213228027</v>
      </c>
      <c r="BI731">
        <f t="shared" si="209"/>
        <v>0.22209387171739825</v>
      </c>
      <c r="BJ731">
        <f t="shared" si="209"/>
        <v>0.30590321480855981</v>
      </c>
      <c r="BK731">
        <f t="shared" si="209"/>
        <v>0.42400148439227292</v>
      </c>
      <c r="BL731">
        <f t="shared" si="209"/>
        <v>0.56266288544725107</v>
      </c>
      <c r="BM731">
        <f t="shared" si="209"/>
        <v>0.7098342915218947</v>
      </c>
      <c r="BN731">
        <f t="shared" si="209"/>
        <v>0.85724915388720868</v>
      </c>
      <c r="BO731">
        <f t="shared" si="209"/>
        <v>1</v>
      </c>
      <c r="BP731">
        <f t="shared" si="201"/>
        <v>0</v>
      </c>
      <c r="BQ731">
        <f t="shared" si="201"/>
        <v>5.0505050505050509E-3</v>
      </c>
      <c r="BR731">
        <f t="shared" si="200"/>
        <v>1.0101010101010102E-2</v>
      </c>
      <c r="BS731">
        <f t="shared" si="200"/>
        <v>2.0202020202020204E-2</v>
      </c>
      <c r="BT731">
        <f t="shared" si="200"/>
        <v>3.0303030303030304E-2</v>
      </c>
      <c r="BU731">
        <f t="shared" si="200"/>
        <v>4.0404040404040407E-2</v>
      </c>
      <c r="BV731">
        <f t="shared" si="200"/>
        <v>6.0606060606060608E-2</v>
      </c>
      <c r="BW731">
        <f t="shared" si="200"/>
        <v>9.0909090909090912E-2</v>
      </c>
      <c r="BX731">
        <f t="shared" si="200"/>
        <v>0.14141414141414141</v>
      </c>
      <c r="BY731">
        <f t="shared" si="200"/>
        <v>0.19191919191919191</v>
      </c>
      <c r="BZ731">
        <f t="shared" si="200"/>
        <v>0.24242424242424243</v>
      </c>
      <c r="CA731">
        <f t="shared" si="200"/>
        <v>0.29292929292929293</v>
      </c>
      <c r="CB731">
        <f t="shared" si="200"/>
        <v>0.34343434343434343</v>
      </c>
      <c r="CC731">
        <f t="shared" si="200"/>
        <v>0.39393939393939392</v>
      </c>
      <c r="CD731">
        <f t="shared" si="200"/>
        <v>0.49494949494949497</v>
      </c>
      <c r="CE731">
        <f t="shared" si="212"/>
        <v>0.59595959595959591</v>
      </c>
      <c r="CF731">
        <f t="shared" si="211"/>
        <v>0.69696969696969702</v>
      </c>
      <c r="CG731">
        <f t="shared" si="211"/>
        <v>0.79797979797979801</v>
      </c>
      <c r="CH731">
        <f t="shared" si="211"/>
        <v>0.89898989898989901</v>
      </c>
      <c r="CI731">
        <f t="shared" si="199"/>
        <v>1</v>
      </c>
      <c r="CJ731">
        <f t="shared" si="202"/>
        <v>0.35802707774487968</v>
      </c>
      <c r="CK731">
        <f t="shared" si="203"/>
        <v>0.40286442328806427</v>
      </c>
      <c r="CL731">
        <f t="shared" si="204"/>
        <v>0.28100326004646836</v>
      </c>
      <c r="CM731">
        <f t="shared" si="205"/>
        <v>0.9935459595181575</v>
      </c>
      <c r="CN731">
        <f t="shared" si="206"/>
        <v>0.50027447068597941</v>
      </c>
      <c r="CO731">
        <f t="shared" si="207"/>
        <v>0.76506078551410095</v>
      </c>
      <c r="CP731">
        <f t="shared" si="208"/>
        <v>0.1780907801188106</v>
      </c>
    </row>
    <row r="732" spans="1:94">
      <c r="A732">
        <v>383.73271192872306</v>
      </c>
      <c r="B732">
        <v>431.85354801430879</v>
      </c>
      <c r="C732">
        <v>500.37739387153181</v>
      </c>
      <c r="D732">
        <v>664.34275246492177</v>
      </c>
      <c r="E732">
        <v>829.37516925977764</v>
      </c>
      <c r="F732">
        <v>981.58826924262871</v>
      </c>
      <c r="G732">
        <v>1243.9115043176519</v>
      </c>
      <c r="H732">
        <v>1552.4446284772455</v>
      </c>
      <c r="I732">
        <v>1915.4588120729227</v>
      </c>
      <c r="J732">
        <v>2164.4861294910788</v>
      </c>
      <c r="K732">
        <v>2347.8637836005387</v>
      </c>
      <c r="L732">
        <v>2491.6236906920321</v>
      </c>
      <c r="M732">
        <v>2610.3282616060364</v>
      </c>
      <c r="N732">
        <v>2712.3133790976567</v>
      </c>
      <c r="O732">
        <v>2883.5515848485811</v>
      </c>
      <c r="P732">
        <v>3025.2240049784918</v>
      </c>
      <c r="Q732">
        <v>3145.3494502838516</v>
      </c>
      <c r="R732">
        <v>3248.1170792432918</v>
      </c>
      <c r="S732">
        <v>3336.3840913601489</v>
      </c>
      <c r="T732">
        <v>3412.4198328749599</v>
      </c>
      <c r="U732">
        <v>1</v>
      </c>
      <c r="V732">
        <v>1.5</v>
      </c>
      <c r="W732">
        <v>2</v>
      </c>
      <c r="X732">
        <v>3</v>
      </c>
      <c r="Y732">
        <v>4</v>
      </c>
      <c r="Z732">
        <v>5</v>
      </c>
      <c r="AA732">
        <v>7</v>
      </c>
      <c r="AB732">
        <v>10</v>
      </c>
      <c r="AC732">
        <v>15</v>
      </c>
      <c r="AD732">
        <v>20</v>
      </c>
      <c r="AE732">
        <v>25</v>
      </c>
      <c r="AF732">
        <v>30</v>
      </c>
      <c r="AG732">
        <v>35</v>
      </c>
      <c r="AH732">
        <v>40</v>
      </c>
      <c r="AI732">
        <v>50</v>
      </c>
      <c r="AJ732">
        <v>60</v>
      </c>
      <c r="AK732">
        <v>70</v>
      </c>
      <c r="AL732">
        <v>80</v>
      </c>
      <c r="AM732">
        <v>90</v>
      </c>
      <c r="AN732">
        <v>100</v>
      </c>
      <c r="AO732">
        <v>357.73703571566551</v>
      </c>
      <c r="AP732">
        <v>3807.7509442985315</v>
      </c>
      <c r="AQ732">
        <v>2882.6639728938239</v>
      </c>
      <c r="AR732">
        <v>4064.9471676893509</v>
      </c>
      <c r="AS732">
        <v>1.397249592194401</v>
      </c>
      <c r="AT732">
        <v>2.5956696522368508</v>
      </c>
      <c r="AU732">
        <v>20.76757083765208</v>
      </c>
      <c r="AV732">
        <f t="shared" si="213"/>
        <v>0</v>
      </c>
      <c r="AW732">
        <f t="shared" si="213"/>
        <v>1.5888348371406413E-2</v>
      </c>
      <c r="AX732">
        <f t="shared" si="213"/>
        <v>3.8513282252267134E-2</v>
      </c>
      <c r="AY732">
        <f t="shared" si="213"/>
        <v>9.2650719381184937E-2</v>
      </c>
      <c r="AZ732">
        <f t="shared" si="210"/>
        <v>0.14714047358970009</v>
      </c>
      <c r="BA732">
        <f t="shared" si="210"/>
        <v>0.19739759619908204</v>
      </c>
      <c r="BB732">
        <f t="shared" si="210"/>
        <v>0.2840104500857743</v>
      </c>
      <c r="BC732">
        <f t="shared" si="210"/>
        <v>0.38588070337994762</v>
      </c>
      <c r="BD732">
        <f t="shared" si="210"/>
        <v>0.50573929857292432</v>
      </c>
      <c r="BE732">
        <f t="shared" si="210"/>
        <v>0.58796215866827606</v>
      </c>
      <c r="BF732">
        <f t="shared" si="210"/>
        <v>0.64850907117080236</v>
      </c>
      <c r="BG732">
        <f t="shared" si="209"/>
        <v>0.6959751518026569</v>
      </c>
      <c r="BH732">
        <f t="shared" si="209"/>
        <v>0.73516856009268794</v>
      </c>
      <c r="BI732">
        <f t="shared" si="209"/>
        <v>0.76884160501908416</v>
      </c>
      <c r="BJ732">
        <f t="shared" si="209"/>
        <v>0.82538036221412425</v>
      </c>
      <c r="BK732">
        <f t="shared" si="209"/>
        <v>0.87215720461230795</v>
      </c>
      <c r="BL732">
        <f t="shared" si="209"/>
        <v>0.91181975161974838</v>
      </c>
      <c r="BM732">
        <f t="shared" si="209"/>
        <v>0.94575116310451512</v>
      </c>
      <c r="BN732">
        <f t="shared" si="209"/>
        <v>0.97489481795958655</v>
      </c>
      <c r="BO732">
        <f t="shared" si="209"/>
        <v>1</v>
      </c>
      <c r="BP732">
        <f t="shared" si="201"/>
        <v>0</v>
      </c>
      <c r="BQ732">
        <f t="shared" si="201"/>
        <v>5.0505050505050509E-3</v>
      </c>
      <c r="BR732">
        <f t="shared" si="200"/>
        <v>1.0101010101010102E-2</v>
      </c>
      <c r="BS732">
        <f t="shared" si="200"/>
        <v>2.0202020202020204E-2</v>
      </c>
      <c r="BT732">
        <f t="shared" si="200"/>
        <v>3.0303030303030304E-2</v>
      </c>
      <c r="BU732">
        <f t="shared" si="200"/>
        <v>4.0404040404040407E-2</v>
      </c>
      <c r="BV732">
        <f t="shared" si="200"/>
        <v>6.0606060606060608E-2</v>
      </c>
      <c r="BW732">
        <f t="shared" si="200"/>
        <v>9.0909090909090912E-2</v>
      </c>
      <c r="BX732">
        <f t="shared" si="200"/>
        <v>0.14141414141414141</v>
      </c>
      <c r="BY732">
        <f t="shared" si="200"/>
        <v>0.19191919191919191</v>
      </c>
      <c r="BZ732">
        <f t="shared" si="200"/>
        <v>0.24242424242424243</v>
      </c>
      <c r="CA732">
        <f t="shared" si="200"/>
        <v>0.29292929292929293</v>
      </c>
      <c r="CB732">
        <f t="shared" si="200"/>
        <v>0.34343434343434343</v>
      </c>
      <c r="CC732">
        <f t="shared" si="200"/>
        <v>0.39393939393939392</v>
      </c>
      <c r="CD732">
        <f t="shared" si="200"/>
        <v>0.49494949494949497</v>
      </c>
      <c r="CE732">
        <f t="shared" si="212"/>
        <v>0.59595959595959591</v>
      </c>
      <c r="CF732">
        <f t="shared" si="211"/>
        <v>0.69696969696969702</v>
      </c>
      <c r="CG732">
        <f t="shared" si="211"/>
        <v>0.79797979797979801</v>
      </c>
      <c r="CH732">
        <f t="shared" si="211"/>
        <v>0.89898989898989901</v>
      </c>
      <c r="CI732">
        <f t="shared" si="199"/>
        <v>1</v>
      </c>
      <c r="CJ732">
        <f t="shared" si="202"/>
        <v>6.9686780704542192E-2</v>
      </c>
      <c r="CK732">
        <f t="shared" si="203"/>
        <v>0.76107233352675985</v>
      </c>
      <c r="CL732">
        <f t="shared" si="204"/>
        <v>0.57568416290457392</v>
      </c>
      <c r="CM732">
        <f t="shared" si="205"/>
        <v>0.8126146628635974</v>
      </c>
      <c r="CN732">
        <f t="shared" si="206"/>
        <v>0.11963327895925348</v>
      </c>
      <c r="CO732">
        <f t="shared" si="207"/>
        <v>8.398261327562373E-2</v>
      </c>
      <c r="CP732">
        <f t="shared" si="208"/>
        <v>0.26918927094130202</v>
      </c>
    </row>
    <row r="733" spans="1:94">
      <c r="A733">
        <v>1400.7466616894944</v>
      </c>
      <c r="B733">
        <v>1421.2244522178612</v>
      </c>
      <c r="C733">
        <v>1452.7926473548209</v>
      </c>
      <c r="D733">
        <v>1535.8670346759859</v>
      </c>
      <c r="E733">
        <v>1621.5646112472089</v>
      </c>
      <c r="F733">
        <v>1693.0756297142702</v>
      </c>
      <c r="G733">
        <v>1779.40003661118</v>
      </c>
      <c r="H733">
        <v>1791.986255416916</v>
      </c>
      <c r="I733">
        <v>1631.2147269347731</v>
      </c>
      <c r="J733">
        <v>1382.62366062105</v>
      </c>
      <c r="K733">
        <v>1138.4978919699449</v>
      </c>
      <c r="L733">
        <v>937.342974524032</v>
      </c>
      <c r="M733">
        <v>786.63609313117524</v>
      </c>
      <c r="N733">
        <v>680.47663966362836</v>
      </c>
      <c r="O733">
        <v>563.97184538592558</v>
      </c>
      <c r="P733">
        <v>523.53240471144238</v>
      </c>
      <c r="Q733">
        <v>520.96455280920168</v>
      </c>
      <c r="R733">
        <v>537.00125479513463</v>
      </c>
      <c r="S733">
        <v>562.22286538312414</v>
      </c>
      <c r="T733">
        <v>591.921618328362</v>
      </c>
      <c r="U733">
        <v>1</v>
      </c>
      <c r="V733">
        <v>1.5</v>
      </c>
      <c r="W733">
        <v>2</v>
      </c>
      <c r="X733">
        <v>3</v>
      </c>
      <c r="Y733">
        <v>4</v>
      </c>
      <c r="Z733">
        <v>5</v>
      </c>
      <c r="AA733">
        <v>7</v>
      </c>
      <c r="AB733">
        <v>10</v>
      </c>
      <c r="AC733">
        <v>15</v>
      </c>
      <c r="AD733">
        <v>20</v>
      </c>
      <c r="AE733">
        <v>25</v>
      </c>
      <c r="AF733">
        <v>30</v>
      </c>
      <c r="AG733">
        <v>35</v>
      </c>
      <c r="AH733">
        <v>40</v>
      </c>
      <c r="AI733">
        <v>50</v>
      </c>
      <c r="AJ733">
        <v>60</v>
      </c>
      <c r="AK733">
        <v>70</v>
      </c>
      <c r="AL733">
        <v>80</v>
      </c>
      <c r="AM733">
        <v>90</v>
      </c>
      <c r="AN733">
        <v>100</v>
      </c>
      <c r="AO733">
        <v>1390.5463548811222</v>
      </c>
      <c r="AP733">
        <v>2155.3073669934074</v>
      </c>
      <c r="AQ733">
        <v>370.89190741459828</v>
      </c>
      <c r="AR733">
        <v>1803.4697476592883</v>
      </c>
      <c r="AS733">
        <v>1.8937103829806321</v>
      </c>
      <c r="AT733">
        <v>9.173311503390714</v>
      </c>
      <c r="AU733">
        <v>48.302802105598587</v>
      </c>
      <c r="AV733">
        <f t="shared" si="213"/>
        <v>0.69218496196821189</v>
      </c>
      <c r="AW733">
        <f t="shared" si="213"/>
        <v>0.70829624510865963</v>
      </c>
      <c r="AX733">
        <f t="shared" si="213"/>
        <v>0.73313311065721187</v>
      </c>
      <c r="AY733">
        <f t="shared" si="213"/>
        <v>0.79849343231869407</v>
      </c>
      <c r="AZ733">
        <f t="shared" si="210"/>
        <v>0.8659175969851195</v>
      </c>
      <c r="BA733">
        <f t="shared" si="210"/>
        <v>0.92218022280837997</v>
      </c>
      <c r="BB733">
        <f t="shared" si="210"/>
        <v>0.99009755790958309</v>
      </c>
      <c r="BC733">
        <f t="shared" si="210"/>
        <v>1</v>
      </c>
      <c r="BD733">
        <f t="shared" si="210"/>
        <v>0.87351000525617062</v>
      </c>
      <c r="BE733">
        <f t="shared" si="210"/>
        <v>0.67792635329830331</v>
      </c>
      <c r="BF733">
        <f t="shared" si="210"/>
        <v>0.48585585745213472</v>
      </c>
      <c r="BG733">
        <f t="shared" si="209"/>
        <v>0.32759347921483961</v>
      </c>
      <c r="BH733">
        <f t="shared" si="209"/>
        <v>0.20902203304389202</v>
      </c>
      <c r="BI733">
        <f t="shared" si="209"/>
        <v>0.12549910558345373</v>
      </c>
      <c r="BJ733">
        <f t="shared" si="209"/>
        <v>3.3836788536723818E-2</v>
      </c>
      <c r="BK733">
        <f t="shared" si="209"/>
        <v>2.0203053157725986E-3</v>
      </c>
      <c r="BL733">
        <f t="shared" si="209"/>
        <v>0</v>
      </c>
      <c r="BM733">
        <f t="shared" si="209"/>
        <v>1.2617174005000044E-2</v>
      </c>
      <c r="BN733">
        <f t="shared" si="209"/>
        <v>3.2460745941059944E-2</v>
      </c>
      <c r="BO733">
        <f t="shared" si="209"/>
        <v>5.5826793022951529E-2</v>
      </c>
      <c r="BP733">
        <f t="shared" si="201"/>
        <v>0</v>
      </c>
      <c r="BQ733">
        <f t="shared" si="201"/>
        <v>5.0505050505050509E-3</v>
      </c>
      <c r="BR733">
        <f t="shared" si="200"/>
        <v>1.0101010101010102E-2</v>
      </c>
      <c r="BS733">
        <f t="shared" si="200"/>
        <v>2.0202020202020204E-2</v>
      </c>
      <c r="BT733">
        <f t="shared" si="200"/>
        <v>3.0303030303030304E-2</v>
      </c>
      <c r="BU733">
        <f t="shared" ref="BU733:CD758" si="214">(Z733-MIN($U733:$AN733))/(MAX($U733:$AN733)-MIN($U733:$AN733))</f>
        <v>4.0404040404040407E-2</v>
      </c>
      <c r="BV733">
        <f t="shared" si="214"/>
        <v>6.0606060606060608E-2</v>
      </c>
      <c r="BW733">
        <f t="shared" si="214"/>
        <v>9.0909090909090912E-2</v>
      </c>
      <c r="BX733">
        <f t="shared" si="214"/>
        <v>0.14141414141414141</v>
      </c>
      <c r="BY733">
        <f t="shared" si="214"/>
        <v>0.19191919191919191</v>
      </c>
      <c r="BZ733">
        <f t="shared" si="214"/>
        <v>0.24242424242424243</v>
      </c>
      <c r="CA733">
        <f t="shared" si="214"/>
        <v>0.29292929292929293</v>
      </c>
      <c r="CB733">
        <f t="shared" si="214"/>
        <v>0.34343434343434343</v>
      </c>
      <c r="CC733">
        <f t="shared" si="214"/>
        <v>0.39393939393939392</v>
      </c>
      <c r="CD733">
        <f t="shared" si="214"/>
        <v>0.49494949494949497</v>
      </c>
      <c r="CE733">
        <f t="shared" si="212"/>
        <v>0.59595959595959591</v>
      </c>
      <c r="CF733">
        <f t="shared" si="211"/>
        <v>0.69696969696969702</v>
      </c>
      <c r="CG733">
        <f t="shared" si="211"/>
        <v>0.79797979797979801</v>
      </c>
      <c r="CH733">
        <f t="shared" si="211"/>
        <v>0.89898989898989901</v>
      </c>
      <c r="CI733">
        <f t="shared" si="199"/>
        <v>1</v>
      </c>
      <c r="CJ733">
        <f t="shared" si="202"/>
        <v>0.27666259616856154</v>
      </c>
      <c r="CK733">
        <f t="shared" si="203"/>
        <v>0.42992131603074296</v>
      </c>
      <c r="CL733">
        <f t="shared" si="204"/>
        <v>7.2323027537995646E-2</v>
      </c>
      <c r="CM733">
        <f t="shared" si="205"/>
        <v>0.35941277508202168</v>
      </c>
      <c r="CN733">
        <f t="shared" si="206"/>
        <v>0.18582805106408429</v>
      </c>
      <c r="CO733">
        <f t="shared" si="207"/>
        <v>0.43017428965214283</v>
      </c>
      <c r="CP733">
        <f t="shared" si="208"/>
        <v>0.95757005263996464</v>
      </c>
    </row>
    <row r="734" spans="1:94">
      <c r="A734">
        <v>275.00166128351975</v>
      </c>
      <c r="B734">
        <v>275.54427827236651</v>
      </c>
      <c r="C734">
        <v>276.60425832448902</v>
      </c>
      <c r="D734">
        <v>280.70262943561181</v>
      </c>
      <c r="E734">
        <v>287.87943696273186</v>
      </c>
      <c r="F734">
        <v>298.22137306957057</v>
      </c>
      <c r="G734">
        <v>327.0280094211052</v>
      </c>
      <c r="H734">
        <v>381.64507782637912</v>
      </c>
      <c r="I734">
        <v>471.8782911013555</v>
      </c>
      <c r="J734">
        <v>542.75011526987919</v>
      </c>
      <c r="K734">
        <v>593.33652225981007</v>
      </c>
      <c r="L734">
        <v>627.61147128434982</v>
      </c>
      <c r="M734">
        <v>649.64925267298509</v>
      </c>
      <c r="N734">
        <v>662.90144639168147</v>
      </c>
      <c r="O734">
        <v>673.58879955910879</v>
      </c>
      <c r="P734">
        <v>675.27881336414123</v>
      </c>
      <c r="Q734">
        <v>676.74470411599191</v>
      </c>
      <c r="R734">
        <v>682.32987404367373</v>
      </c>
      <c r="S734">
        <v>693.70586600809577</v>
      </c>
      <c r="T734">
        <v>711.04735643400193</v>
      </c>
      <c r="U734">
        <v>1</v>
      </c>
      <c r="V734">
        <v>1.5</v>
      </c>
      <c r="W734">
        <v>2</v>
      </c>
      <c r="X734">
        <v>3</v>
      </c>
      <c r="Y734">
        <v>4</v>
      </c>
      <c r="Z734">
        <v>5</v>
      </c>
      <c r="AA734">
        <v>7</v>
      </c>
      <c r="AB734">
        <v>10</v>
      </c>
      <c r="AC734">
        <v>15</v>
      </c>
      <c r="AD734">
        <v>20</v>
      </c>
      <c r="AE734">
        <v>25</v>
      </c>
      <c r="AF734">
        <v>30</v>
      </c>
      <c r="AG734">
        <v>35</v>
      </c>
      <c r="AH734">
        <v>40</v>
      </c>
      <c r="AI734">
        <v>50</v>
      </c>
      <c r="AJ734">
        <v>60</v>
      </c>
      <c r="AK734">
        <v>70</v>
      </c>
      <c r="AL734">
        <v>80</v>
      </c>
      <c r="AM734">
        <v>90</v>
      </c>
      <c r="AN734">
        <v>100</v>
      </c>
      <c r="AO734">
        <v>274.85472232056975</v>
      </c>
      <c r="AP734">
        <v>1069.6336037635017</v>
      </c>
      <c r="AQ734">
        <v>400.33130195304801</v>
      </c>
      <c r="AR734">
        <v>3823.4154223384858</v>
      </c>
      <c r="AS734">
        <v>5.668539128111771</v>
      </c>
      <c r="AT734">
        <v>16.793319093391727</v>
      </c>
      <c r="AU734">
        <v>45.372418519558295</v>
      </c>
      <c r="AV734">
        <f t="shared" si="213"/>
        <v>0</v>
      </c>
      <c r="AW734">
        <f t="shared" si="213"/>
        <v>1.2444039578455171E-3</v>
      </c>
      <c r="AX734">
        <f t="shared" si="213"/>
        <v>3.6752960957823588E-3</v>
      </c>
      <c r="AY734">
        <f t="shared" si="213"/>
        <v>1.3074244776398077E-2</v>
      </c>
      <c r="AZ734">
        <f t="shared" si="210"/>
        <v>2.9533087523700707E-2</v>
      </c>
      <c r="BA734">
        <f t="shared" si="210"/>
        <v>5.3250638738762346E-2</v>
      </c>
      <c r="BB734">
        <f t="shared" si="210"/>
        <v>0.11931398180557846</v>
      </c>
      <c r="BC734">
        <f t="shared" si="210"/>
        <v>0.24456935988338571</v>
      </c>
      <c r="BD734">
        <f t="shared" si="210"/>
        <v>0.45150458313753644</v>
      </c>
      <c r="BE734">
        <f t="shared" si="210"/>
        <v>0.61403760423310161</v>
      </c>
      <c r="BF734">
        <f t="shared" si="210"/>
        <v>0.73004931482337165</v>
      </c>
      <c r="BG734">
        <f t="shared" si="209"/>
        <v>0.8086533451021507</v>
      </c>
      <c r="BH734">
        <f t="shared" si="209"/>
        <v>0.85919341838742846</v>
      </c>
      <c r="BI734">
        <f t="shared" si="209"/>
        <v>0.88958517288949501</v>
      </c>
      <c r="BJ734">
        <f t="shared" si="209"/>
        <v>0.91409488204678657</v>
      </c>
      <c r="BK734">
        <f t="shared" si="209"/>
        <v>0.91797065429686964</v>
      </c>
      <c r="BL734">
        <f t="shared" si="209"/>
        <v>0.92133243671589982</v>
      </c>
      <c r="BM734">
        <f t="shared" si="209"/>
        <v>0.9341411170670596</v>
      </c>
      <c r="BN734">
        <f t="shared" si="209"/>
        <v>0.96023010748925863</v>
      </c>
      <c r="BO734">
        <f t="shared" si="209"/>
        <v>1</v>
      </c>
      <c r="BP734">
        <f t="shared" si="201"/>
        <v>0</v>
      </c>
      <c r="BQ734">
        <f t="shared" si="201"/>
        <v>5.0505050505050509E-3</v>
      </c>
      <c r="BR734">
        <f t="shared" si="201"/>
        <v>1.0101010101010102E-2</v>
      </c>
      <c r="BS734">
        <f t="shared" si="201"/>
        <v>2.0202020202020204E-2</v>
      </c>
      <c r="BT734">
        <f t="shared" si="201"/>
        <v>3.0303030303030304E-2</v>
      </c>
      <c r="BU734">
        <f t="shared" si="214"/>
        <v>4.0404040404040407E-2</v>
      </c>
      <c r="BV734">
        <f t="shared" si="214"/>
        <v>6.0606060606060608E-2</v>
      </c>
      <c r="BW734">
        <f t="shared" si="214"/>
        <v>9.0909090909090912E-2</v>
      </c>
      <c r="BX734">
        <f t="shared" si="214"/>
        <v>0.14141414141414141</v>
      </c>
      <c r="BY734">
        <f t="shared" si="214"/>
        <v>0.19191919191919191</v>
      </c>
      <c r="BZ734">
        <f t="shared" si="214"/>
        <v>0.24242424242424243</v>
      </c>
      <c r="CA734">
        <f t="shared" si="214"/>
        <v>0.29292929292929293</v>
      </c>
      <c r="CB734">
        <f t="shared" si="214"/>
        <v>0.34343434343434343</v>
      </c>
      <c r="CC734">
        <f t="shared" si="214"/>
        <v>0.39393939393939392</v>
      </c>
      <c r="CD734">
        <f t="shared" si="214"/>
        <v>0.49494949494949497</v>
      </c>
      <c r="CE734">
        <f t="shared" si="212"/>
        <v>0.59595959595959591</v>
      </c>
      <c r="CF734">
        <f t="shared" si="211"/>
        <v>0.69696969696969702</v>
      </c>
      <c r="CG734">
        <f t="shared" si="211"/>
        <v>0.79797979797979801</v>
      </c>
      <c r="CH734">
        <f t="shared" si="211"/>
        <v>0.89898989898989901</v>
      </c>
      <c r="CI734">
        <f t="shared" si="199"/>
        <v>1</v>
      </c>
      <c r="CJ734">
        <f t="shared" si="202"/>
        <v>5.3077098661436825E-2</v>
      </c>
      <c r="CK734">
        <f t="shared" si="203"/>
        <v>0.21235142359990014</v>
      </c>
      <c r="CL734">
        <f t="shared" si="204"/>
        <v>7.8222705802214035E-2</v>
      </c>
      <c r="CM734">
        <f t="shared" si="205"/>
        <v>0.76421150748266253</v>
      </c>
      <c r="CN734">
        <f t="shared" si="206"/>
        <v>0.6891385504149028</v>
      </c>
      <c r="CO734">
        <f t="shared" si="207"/>
        <v>0.83122732070482774</v>
      </c>
      <c r="CP734">
        <f t="shared" si="208"/>
        <v>0.88431046298895732</v>
      </c>
    </row>
    <row r="735" spans="1:94">
      <c r="A735">
        <v>271.5502967270632</v>
      </c>
      <c r="B735">
        <v>272.93688252349313</v>
      </c>
      <c r="C735">
        <v>275.59553121185849</v>
      </c>
      <c r="D735">
        <v>285.75908832420413</v>
      </c>
      <c r="E735">
        <v>303.09974185481053</v>
      </c>
      <c r="F735">
        <v>327.33953280703821</v>
      </c>
      <c r="G735">
        <v>391.68155687618923</v>
      </c>
      <c r="H735">
        <v>507.17870379426358</v>
      </c>
      <c r="I735">
        <v>700.58869338111026</v>
      </c>
      <c r="J735">
        <v>875.62146888156792</v>
      </c>
      <c r="K735">
        <v>1032.5457303602284</v>
      </c>
      <c r="L735">
        <v>1174.5570794695138</v>
      </c>
      <c r="M735">
        <v>1304.3740855890928</v>
      </c>
      <c r="N735">
        <v>1424.1130020260812</v>
      </c>
      <c r="O735">
        <v>1639.5123084689183</v>
      </c>
      <c r="P735">
        <v>1829.8269623667609</v>
      </c>
      <c r="Q735">
        <v>2000.5458866598774</v>
      </c>
      <c r="R735">
        <v>2155.1626520948616</v>
      </c>
      <c r="S735">
        <v>2296.0696802326834</v>
      </c>
      <c r="T735">
        <v>2425.0341793763414</v>
      </c>
      <c r="U735">
        <v>1</v>
      </c>
      <c r="V735">
        <v>1.5</v>
      </c>
      <c r="W735">
        <v>2</v>
      </c>
      <c r="X735">
        <v>3</v>
      </c>
      <c r="Y735">
        <v>4</v>
      </c>
      <c r="Z735">
        <v>5</v>
      </c>
      <c r="AA735">
        <v>7</v>
      </c>
      <c r="AB735">
        <v>10</v>
      </c>
      <c r="AC735">
        <v>15</v>
      </c>
      <c r="AD735">
        <v>20</v>
      </c>
      <c r="AE735">
        <v>25</v>
      </c>
      <c r="AF735">
        <v>30</v>
      </c>
      <c r="AG735">
        <v>35</v>
      </c>
      <c r="AH735">
        <v>40</v>
      </c>
      <c r="AI735">
        <v>50</v>
      </c>
      <c r="AJ735">
        <v>60</v>
      </c>
      <c r="AK735">
        <v>70</v>
      </c>
      <c r="AL735">
        <v>80</v>
      </c>
      <c r="AM735">
        <v>90</v>
      </c>
      <c r="AN735">
        <v>100</v>
      </c>
      <c r="AO735">
        <v>271.10374227413058</v>
      </c>
      <c r="AP735">
        <v>3072.0719861971174</v>
      </c>
      <c r="AQ735">
        <v>2616.1529518909706</v>
      </c>
      <c r="AR735">
        <v>4519.9656462154762</v>
      </c>
      <c r="AS735">
        <v>4.6916133995413967</v>
      </c>
      <c r="AT735">
        <v>11.018319420991155</v>
      </c>
      <c r="AU735">
        <v>15.30892790122981</v>
      </c>
      <c r="AV735">
        <f t="shared" si="213"/>
        <v>0</v>
      </c>
      <c r="AW735">
        <f t="shared" si="213"/>
        <v>6.4388027586447904E-4</v>
      </c>
      <c r="AX735">
        <f t="shared" si="213"/>
        <v>1.8784605342941887E-3</v>
      </c>
      <c r="AY735">
        <f t="shared" si="213"/>
        <v>6.5980487300703007E-3</v>
      </c>
      <c r="AZ735">
        <f t="shared" si="210"/>
        <v>1.4650420828287923E-2</v>
      </c>
      <c r="BA735">
        <f t="shared" si="210"/>
        <v>2.5906502727729486E-2</v>
      </c>
      <c r="BB735">
        <f t="shared" si="210"/>
        <v>5.5784610749599423E-2</v>
      </c>
      <c r="BC735">
        <f t="shared" si="210"/>
        <v>0.10941730698133831</v>
      </c>
      <c r="BD735">
        <f t="shared" si="210"/>
        <v>0.19922990838744128</v>
      </c>
      <c r="BE735">
        <f t="shared" si="210"/>
        <v>0.28050879647697147</v>
      </c>
      <c r="BF735">
        <f t="shared" si="210"/>
        <v>0.35337874583810053</v>
      </c>
      <c r="BG735">
        <f t="shared" si="209"/>
        <v>0.41932367825829536</v>
      </c>
      <c r="BH735">
        <f t="shared" si="209"/>
        <v>0.47960599899703915</v>
      </c>
      <c r="BI735">
        <f t="shared" si="209"/>
        <v>0.53520841952209175</v>
      </c>
      <c r="BJ735">
        <f t="shared" si="209"/>
        <v>0.63523206408164457</v>
      </c>
      <c r="BK735">
        <f t="shared" si="209"/>
        <v>0.72360730358597369</v>
      </c>
      <c r="BL735">
        <f t="shared" si="209"/>
        <v>0.80288299525406881</v>
      </c>
      <c r="BM735">
        <f t="shared" si="209"/>
        <v>0.87468142693992401</v>
      </c>
      <c r="BN735">
        <f t="shared" si="209"/>
        <v>0.94011355265635788</v>
      </c>
      <c r="BO735">
        <f t="shared" si="209"/>
        <v>1</v>
      </c>
      <c r="BP735">
        <f t="shared" si="201"/>
        <v>0</v>
      </c>
      <c r="BQ735">
        <f t="shared" si="201"/>
        <v>5.0505050505050509E-3</v>
      </c>
      <c r="BR735">
        <f t="shared" si="201"/>
        <v>1.0101010101010102E-2</v>
      </c>
      <c r="BS735">
        <f t="shared" si="201"/>
        <v>2.0202020202020204E-2</v>
      </c>
      <c r="BT735">
        <f t="shared" si="201"/>
        <v>3.0303030303030304E-2</v>
      </c>
      <c r="BU735">
        <f t="shared" si="214"/>
        <v>4.0404040404040407E-2</v>
      </c>
      <c r="BV735">
        <f t="shared" si="214"/>
        <v>6.0606060606060608E-2</v>
      </c>
      <c r="BW735">
        <f t="shared" si="214"/>
        <v>9.0909090909090912E-2</v>
      </c>
      <c r="BX735">
        <f t="shared" si="214"/>
        <v>0.14141414141414141</v>
      </c>
      <c r="BY735">
        <f t="shared" si="214"/>
        <v>0.19191919191919191</v>
      </c>
      <c r="BZ735">
        <f t="shared" si="214"/>
        <v>0.24242424242424243</v>
      </c>
      <c r="CA735">
        <f t="shared" si="214"/>
        <v>0.29292929292929293</v>
      </c>
      <c r="CB735">
        <f t="shared" si="214"/>
        <v>0.34343434343434343</v>
      </c>
      <c r="CC735">
        <f t="shared" si="214"/>
        <v>0.39393939393939392</v>
      </c>
      <c r="CD735">
        <f t="shared" si="214"/>
        <v>0.49494949494949497</v>
      </c>
      <c r="CE735">
        <f t="shared" si="212"/>
        <v>0.59595959595959591</v>
      </c>
      <c r="CF735">
        <f t="shared" si="211"/>
        <v>0.69696969696969702</v>
      </c>
      <c r="CG735">
        <f t="shared" si="211"/>
        <v>0.79797979797979801</v>
      </c>
      <c r="CH735">
        <f t="shared" si="211"/>
        <v>0.89898989898989901</v>
      </c>
      <c r="CI735">
        <f t="shared" si="199"/>
        <v>1</v>
      </c>
      <c r="CJ735">
        <f t="shared" si="202"/>
        <v>5.232539925333278E-2</v>
      </c>
      <c r="CK735">
        <f t="shared" si="203"/>
        <v>0.61364168060062474</v>
      </c>
      <c r="CL735">
        <f t="shared" si="204"/>
        <v>0.52227514065951319</v>
      </c>
      <c r="CM735">
        <f t="shared" si="205"/>
        <v>0.90380073070450428</v>
      </c>
      <c r="CN735">
        <f t="shared" si="206"/>
        <v>0.55888178660551957</v>
      </c>
      <c r="CO735">
        <f t="shared" si="207"/>
        <v>0.52727996952585021</v>
      </c>
      <c r="CP735">
        <f t="shared" si="208"/>
        <v>0.13272319753074524</v>
      </c>
    </row>
    <row r="736" spans="1:94">
      <c r="A736">
        <v>1348.6612978658682</v>
      </c>
      <c r="B736">
        <v>1349.2489095736503</v>
      </c>
      <c r="C736">
        <v>1350.2178160288172</v>
      </c>
      <c r="D736">
        <v>1353.0853429260405</v>
      </c>
      <c r="E736">
        <v>1356.3819647531336</v>
      </c>
      <c r="F736">
        <v>1359.1738893463796</v>
      </c>
      <c r="G736">
        <v>1361.5460748882037</v>
      </c>
      <c r="H736">
        <v>1357.7014012741286</v>
      </c>
      <c r="I736">
        <v>1343.5669076814415</v>
      </c>
      <c r="J736">
        <v>1331.0218856430008</v>
      </c>
      <c r="K736">
        <v>1323.2502152259028</v>
      </c>
      <c r="L736">
        <v>1319.851047357371</v>
      </c>
      <c r="M736">
        <v>1319.9083118891392</v>
      </c>
      <c r="N736">
        <v>1322.6495732085318</v>
      </c>
      <c r="O736">
        <v>1333.9977555577595</v>
      </c>
      <c r="P736">
        <v>1350.6067824805104</v>
      </c>
      <c r="Q736">
        <v>1370.2241033053142</v>
      </c>
      <c r="R736">
        <v>1391.2036132295084</v>
      </c>
      <c r="S736">
        <v>1412.3796399452397</v>
      </c>
      <c r="T736">
        <v>1432.9811902647468</v>
      </c>
      <c r="U736">
        <v>1</v>
      </c>
      <c r="V736">
        <v>1.5</v>
      </c>
      <c r="W736">
        <v>2</v>
      </c>
      <c r="X736">
        <v>3</v>
      </c>
      <c r="Y736">
        <v>4</v>
      </c>
      <c r="Z736">
        <v>5</v>
      </c>
      <c r="AA736">
        <v>7</v>
      </c>
      <c r="AB736">
        <v>10</v>
      </c>
      <c r="AC736">
        <v>15</v>
      </c>
      <c r="AD736">
        <v>20</v>
      </c>
      <c r="AE736">
        <v>25</v>
      </c>
      <c r="AF736">
        <v>30</v>
      </c>
      <c r="AG736">
        <v>35</v>
      </c>
      <c r="AH736">
        <v>40</v>
      </c>
      <c r="AI736">
        <v>50</v>
      </c>
      <c r="AJ736">
        <v>60</v>
      </c>
      <c r="AK736">
        <v>70</v>
      </c>
      <c r="AL736">
        <v>80</v>
      </c>
      <c r="AM736">
        <v>90</v>
      </c>
      <c r="AN736">
        <v>100</v>
      </c>
      <c r="AO736">
        <v>1348.3714408747678</v>
      </c>
      <c r="AP736">
        <v>1393.1405491011055</v>
      </c>
      <c r="AQ736">
        <v>1285.9917238084461</v>
      </c>
      <c r="AR736">
        <v>1696.1257625965811</v>
      </c>
      <c r="AS736">
        <v>2.546361310896105</v>
      </c>
      <c r="AT736">
        <v>4.282918150111966</v>
      </c>
      <c r="AU736">
        <v>40.051852513321222</v>
      </c>
      <c r="AV736">
        <f t="shared" si="213"/>
        <v>0.25466466998176812</v>
      </c>
      <c r="AW736">
        <f t="shared" si="213"/>
        <v>0.25985879148361418</v>
      </c>
      <c r="AX736">
        <f t="shared" si="213"/>
        <v>0.26842332106226235</v>
      </c>
      <c r="AY736">
        <f t="shared" si="213"/>
        <v>0.2937704727897299</v>
      </c>
      <c r="AZ736">
        <f t="shared" si="210"/>
        <v>0.32291055643474181</v>
      </c>
      <c r="BA736">
        <f t="shared" si="210"/>
        <v>0.34758943088407274</v>
      </c>
      <c r="BB736">
        <f t="shared" si="210"/>
        <v>0.36855807355401388</v>
      </c>
      <c r="BC736">
        <f t="shared" si="210"/>
        <v>0.33457355346706424</v>
      </c>
      <c r="BD736">
        <f t="shared" si="210"/>
        <v>0.20963343380099522</v>
      </c>
      <c r="BE736">
        <f t="shared" si="210"/>
        <v>9.8743252669412668E-2</v>
      </c>
      <c r="BF736">
        <f t="shared" si="210"/>
        <v>3.0046526780354309E-2</v>
      </c>
      <c r="BG736">
        <f t="shared" si="209"/>
        <v>0</v>
      </c>
      <c r="BH736">
        <f t="shared" si="209"/>
        <v>5.0618279351997129E-4</v>
      </c>
      <c r="BI736">
        <f t="shared" si="209"/>
        <v>2.4737225457692927E-2</v>
      </c>
      <c r="BJ736">
        <f t="shared" si="209"/>
        <v>0.12504808919026103</v>
      </c>
      <c r="BK736">
        <f t="shared" si="209"/>
        <v>0.27186154222681719</v>
      </c>
      <c r="BL736">
        <f t="shared" si="209"/>
        <v>0.44526643963656631</v>
      </c>
      <c r="BM736">
        <f t="shared" si="209"/>
        <v>0.6307122402431381</v>
      </c>
      <c r="BN736">
        <f t="shared" si="209"/>
        <v>0.81789512688608124</v>
      </c>
      <c r="BO736">
        <f t="shared" si="209"/>
        <v>1</v>
      </c>
      <c r="BP736">
        <f t="shared" si="201"/>
        <v>0</v>
      </c>
      <c r="BQ736">
        <f t="shared" si="201"/>
        <v>5.0505050505050509E-3</v>
      </c>
      <c r="BR736">
        <f t="shared" si="201"/>
        <v>1.0101010101010102E-2</v>
      </c>
      <c r="BS736">
        <f t="shared" si="201"/>
        <v>2.0202020202020204E-2</v>
      </c>
      <c r="BT736">
        <f t="shared" si="201"/>
        <v>3.0303030303030304E-2</v>
      </c>
      <c r="BU736">
        <f t="shared" si="214"/>
        <v>4.0404040404040407E-2</v>
      </c>
      <c r="BV736">
        <f t="shared" si="214"/>
        <v>6.0606060606060608E-2</v>
      </c>
      <c r="BW736">
        <f t="shared" si="214"/>
        <v>9.0909090909090912E-2</v>
      </c>
      <c r="BX736">
        <f t="shared" si="214"/>
        <v>0.14141414141414141</v>
      </c>
      <c r="BY736">
        <f t="shared" si="214"/>
        <v>0.19191919191919191</v>
      </c>
      <c r="BZ736">
        <f t="shared" si="214"/>
        <v>0.24242424242424243</v>
      </c>
      <c r="CA736">
        <f t="shared" si="214"/>
        <v>0.29292929292929293</v>
      </c>
      <c r="CB736">
        <f t="shared" si="214"/>
        <v>0.34343434343434343</v>
      </c>
      <c r="CC736">
        <f t="shared" si="214"/>
        <v>0.39393939393939392</v>
      </c>
      <c r="CD736">
        <f t="shared" si="214"/>
        <v>0.49494949494949497</v>
      </c>
      <c r="CE736">
        <f t="shared" si="212"/>
        <v>0.59595959595959591</v>
      </c>
      <c r="CF736">
        <f t="shared" si="211"/>
        <v>0.69696969696969702</v>
      </c>
      <c r="CG736">
        <f t="shared" si="211"/>
        <v>0.79797979797979801</v>
      </c>
      <c r="CH736">
        <f t="shared" si="211"/>
        <v>0.89898989898989901</v>
      </c>
      <c r="CI736">
        <f t="shared" si="199"/>
        <v>1</v>
      </c>
      <c r="CJ736">
        <f t="shared" si="202"/>
        <v>0.26821070959414184</v>
      </c>
      <c r="CK736">
        <f t="shared" si="203"/>
        <v>0.2771824747697606</v>
      </c>
      <c r="CL736">
        <f t="shared" si="204"/>
        <v>0.25570976429026976</v>
      </c>
      <c r="CM736">
        <f t="shared" si="205"/>
        <v>0.33790095442817258</v>
      </c>
      <c r="CN736">
        <f t="shared" si="206"/>
        <v>0.27284817478614731</v>
      </c>
      <c r="CO736">
        <f t="shared" si="207"/>
        <v>0.17278516579536662</v>
      </c>
      <c r="CP736">
        <f t="shared" si="208"/>
        <v>0.75129631283303056</v>
      </c>
    </row>
    <row r="737" spans="1:94">
      <c r="A737">
        <v>240.10344000568912</v>
      </c>
      <c r="B737">
        <v>268.30605017703732</v>
      </c>
      <c r="C737">
        <v>303.76413953313914</v>
      </c>
      <c r="D737">
        <v>375.43979212650828</v>
      </c>
      <c r="E737">
        <v>436.00732722984543</v>
      </c>
      <c r="F737">
        <v>484.80532621681755</v>
      </c>
      <c r="G737">
        <v>556.80671320296085</v>
      </c>
      <c r="H737">
        <v>626.49295538835293</v>
      </c>
      <c r="I737">
        <v>695.7009473932236</v>
      </c>
      <c r="J737">
        <v>743.43202115526435</v>
      </c>
      <c r="K737">
        <v>786.53035257730323</v>
      </c>
      <c r="L737">
        <v>831.36190073090825</v>
      </c>
      <c r="M737">
        <v>880.1883274877714</v>
      </c>
      <c r="N737">
        <v>933.38965031684768</v>
      </c>
      <c r="O737">
        <v>1050.5168859590046</v>
      </c>
      <c r="P737">
        <v>1175.9280958350762</v>
      </c>
      <c r="Q737">
        <v>1303.3250873572861</v>
      </c>
      <c r="R737">
        <v>1428.6209659507495</v>
      </c>
      <c r="S737">
        <v>1549.6059145744573</v>
      </c>
      <c r="T737">
        <v>1665.2815196604815</v>
      </c>
      <c r="U737">
        <v>1</v>
      </c>
      <c r="V737">
        <v>1.5</v>
      </c>
      <c r="W737">
        <v>2</v>
      </c>
      <c r="X737">
        <v>3</v>
      </c>
      <c r="Y737">
        <v>4</v>
      </c>
      <c r="Z737">
        <v>5</v>
      </c>
      <c r="AA737">
        <v>7</v>
      </c>
      <c r="AB737">
        <v>10</v>
      </c>
      <c r="AC737">
        <v>15</v>
      </c>
      <c r="AD737">
        <v>20</v>
      </c>
      <c r="AE737">
        <v>25</v>
      </c>
      <c r="AF737">
        <v>30</v>
      </c>
      <c r="AG737">
        <v>35</v>
      </c>
      <c r="AH737">
        <v>40</v>
      </c>
      <c r="AI737">
        <v>50</v>
      </c>
      <c r="AJ737">
        <v>60</v>
      </c>
      <c r="AK737">
        <v>70</v>
      </c>
      <c r="AL737">
        <v>80</v>
      </c>
      <c r="AM737">
        <v>90</v>
      </c>
      <c r="AN737">
        <v>100</v>
      </c>
      <c r="AO737">
        <v>222.7466097254659</v>
      </c>
      <c r="AP737">
        <v>773.23221851199105</v>
      </c>
      <c r="AQ737">
        <v>767.04781821259292</v>
      </c>
      <c r="AR737">
        <v>4698.6913470252121</v>
      </c>
      <c r="AS737">
        <v>1.1452470567627557</v>
      </c>
      <c r="AT737">
        <v>15.832326764029519</v>
      </c>
      <c r="AU737">
        <v>13.380960640790121</v>
      </c>
      <c r="AV737">
        <f t="shared" si="213"/>
        <v>0</v>
      </c>
      <c r="AW737">
        <f t="shared" si="213"/>
        <v>1.9788832409055473E-2</v>
      </c>
      <c r="AX737">
        <f t="shared" si="213"/>
        <v>4.4668592954271343E-2</v>
      </c>
      <c r="AY737">
        <f t="shared" si="213"/>
        <v>9.4961011576602708E-2</v>
      </c>
      <c r="AZ737">
        <f t="shared" si="210"/>
        <v>0.13745923405698765</v>
      </c>
      <c r="BA737">
        <f t="shared" si="210"/>
        <v>0.17169916497059812</v>
      </c>
      <c r="BB737">
        <f t="shared" si="210"/>
        <v>0.22222014056936931</v>
      </c>
      <c r="BC737">
        <f t="shared" si="210"/>
        <v>0.27111665615587871</v>
      </c>
      <c r="BD737">
        <f t="shared" si="210"/>
        <v>0.31967759951646862</v>
      </c>
      <c r="BE737">
        <f t="shared" si="210"/>
        <v>0.35316890452840244</v>
      </c>
      <c r="BF737">
        <f t="shared" si="210"/>
        <v>0.38340956851088398</v>
      </c>
      <c r="BG737">
        <f t="shared" si="209"/>
        <v>0.41486637295771078</v>
      </c>
      <c r="BH737">
        <f t="shared" si="209"/>
        <v>0.4491262506908078</v>
      </c>
      <c r="BI737">
        <f t="shared" si="209"/>
        <v>0.48645584731354197</v>
      </c>
      <c r="BJ737">
        <f t="shared" ref="BJ737:BO779" si="215">(O737-MIN($A737:$T737))/(MAX($A737:$T737)-MIN($A737:$T737))</f>
        <v>0.56864012822146026</v>
      </c>
      <c r="BK737">
        <f t="shared" si="215"/>
        <v>0.656636997992604</v>
      </c>
      <c r="BL737">
        <f t="shared" si="215"/>
        <v>0.74602722461822535</v>
      </c>
      <c r="BM737">
        <f t="shared" si="215"/>
        <v>0.83394317026889986</v>
      </c>
      <c r="BN737">
        <f t="shared" si="215"/>
        <v>0.91883427991395761</v>
      </c>
      <c r="BO737">
        <f t="shared" si="215"/>
        <v>1</v>
      </c>
      <c r="BP737">
        <f t="shared" si="201"/>
        <v>0</v>
      </c>
      <c r="BQ737">
        <f t="shared" si="201"/>
        <v>5.0505050505050509E-3</v>
      </c>
      <c r="BR737">
        <f t="shared" si="201"/>
        <v>1.0101010101010102E-2</v>
      </c>
      <c r="BS737">
        <f t="shared" si="201"/>
        <v>2.0202020202020204E-2</v>
      </c>
      <c r="BT737">
        <f t="shared" si="201"/>
        <v>3.0303030303030304E-2</v>
      </c>
      <c r="BU737">
        <f t="shared" si="214"/>
        <v>4.0404040404040407E-2</v>
      </c>
      <c r="BV737">
        <f t="shared" si="214"/>
        <v>6.0606060606060608E-2</v>
      </c>
      <c r="BW737">
        <f t="shared" si="214"/>
        <v>9.0909090909090912E-2</v>
      </c>
      <c r="BX737">
        <f t="shared" si="214"/>
        <v>0.14141414141414141</v>
      </c>
      <c r="BY737">
        <f t="shared" si="214"/>
        <v>0.19191919191919191</v>
      </c>
      <c r="BZ737">
        <f t="shared" si="214"/>
        <v>0.24242424242424243</v>
      </c>
      <c r="CA737">
        <f t="shared" si="214"/>
        <v>0.29292929292929293</v>
      </c>
      <c r="CB737">
        <f t="shared" si="214"/>
        <v>0.34343434343434343</v>
      </c>
      <c r="CC737">
        <f t="shared" si="214"/>
        <v>0.39393939393939392</v>
      </c>
      <c r="CD737">
        <f t="shared" si="214"/>
        <v>0.49494949494949497</v>
      </c>
      <c r="CE737">
        <f t="shared" si="212"/>
        <v>0.59595959595959591</v>
      </c>
      <c r="CF737">
        <f t="shared" si="211"/>
        <v>0.69696969696969702</v>
      </c>
      <c r="CG737">
        <f t="shared" si="211"/>
        <v>0.79797979797979801</v>
      </c>
      <c r="CH737">
        <f t="shared" si="211"/>
        <v>0.89898989898989901</v>
      </c>
      <c r="CI737">
        <f t="shared" si="199"/>
        <v>1</v>
      </c>
      <c r="CJ737">
        <f t="shared" si="202"/>
        <v>4.2634591127347875E-2</v>
      </c>
      <c r="CK737">
        <f t="shared" si="203"/>
        <v>0.15295234839919661</v>
      </c>
      <c r="CL737">
        <f t="shared" si="204"/>
        <v>0.15171298962176211</v>
      </c>
      <c r="CM737">
        <f t="shared" si="205"/>
        <v>0.93961750441387015</v>
      </c>
      <c r="CN737">
        <f t="shared" si="206"/>
        <v>8.6032940901700758E-2</v>
      </c>
      <c r="CO737">
        <f t="shared" si="207"/>
        <v>0.78064877705418523</v>
      </c>
      <c r="CP737">
        <f t="shared" si="208"/>
        <v>8.452401601975304E-2</v>
      </c>
    </row>
    <row r="738" spans="1:94">
      <c r="A738">
        <v>1754.7449811249194</v>
      </c>
      <c r="B738">
        <v>1762.855071991703</v>
      </c>
      <c r="C738">
        <v>1776.5940778124877</v>
      </c>
      <c r="D738">
        <v>1818.9245340968996</v>
      </c>
      <c r="E738">
        <v>1872.5785203850758</v>
      </c>
      <c r="F738">
        <v>1927.4795563028879</v>
      </c>
      <c r="G738">
        <v>2020.7861655610018</v>
      </c>
      <c r="H738">
        <v>2109.5613450504902</v>
      </c>
      <c r="I738">
        <v>2167.900867396977</v>
      </c>
      <c r="J738">
        <v>2168.7740343792289</v>
      </c>
      <c r="K738">
        <v>2141.1039425429603</v>
      </c>
      <c r="L738">
        <v>2099.6302303109014</v>
      </c>
      <c r="M738">
        <v>2053.6194428368999</v>
      </c>
      <c r="N738">
        <v>2009.0943423866343</v>
      </c>
      <c r="O738">
        <v>1937.5096914712294</v>
      </c>
      <c r="P738">
        <v>1896.9952907904014</v>
      </c>
      <c r="Q738">
        <v>1886.693231020658</v>
      </c>
      <c r="R738">
        <v>1901.1017659634442</v>
      </c>
      <c r="S738">
        <v>1933.8960013676676</v>
      </c>
      <c r="T738">
        <v>1979.4246312700152</v>
      </c>
      <c r="U738">
        <v>1</v>
      </c>
      <c r="V738">
        <v>1.5</v>
      </c>
      <c r="W738">
        <v>2</v>
      </c>
      <c r="X738">
        <v>3</v>
      </c>
      <c r="Y738">
        <v>4</v>
      </c>
      <c r="Z738">
        <v>5</v>
      </c>
      <c r="AA738">
        <v>7</v>
      </c>
      <c r="AB738">
        <v>10</v>
      </c>
      <c r="AC738">
        <v>15</v>
      </c>
      <c r="AD738">
        <v>20</v>
      </c>
      <c r="AE738">
        <v>25</v>
      </c>
      <c r="AF738">
        <v>30</v>
      </c>
      <c r="AG738">
        <v>35</v>
      </c>
      <c r="AH738">
        <v>40</v>
      </c>
      <c r="AI738">
        <v>50</v>
      </c>
      <c r="AJ738">
        <v>60</v>
      </c>
      <c r="AK738">
        <v>70</v>
      </c>
      <c r="AL738">
        <v>80</v>
      </c>
      <c r="AM738">
        <v>90</v>
      </c>
      <c r="AN738">
        <v>100</v>
      </c>
      <c r="AO738">
        <v>1751.058795464782</v>
      </c>
      <c r="AP738">
        <v>2308.5343637029741</v>
      </c>
      <c r="AQ738">
        <v>1438.4236956801083</v>
      </c>
      <c r="AR738">
        <v>3815.7451379364552</v>
      </c>
      <c r="AS738">
        <v>2.4853330304074568</v>
      </c>
      <c r="AT738">
        <v>18.049472224654945</v>
      </c>
      <c r="AU738">
        <v>42.631071151269097</v>
      </c>
      <c r="AV738">
        <f t="shared" si="213"/>
        <v>0</v>
      </c>
      <c r="AW738">
        <f t="shared" si="213"/>
        <v>1.958821682448967E-2</v>
      </c>
      <c r="AX738">
        <f t="shared" si="213"/>
        <v>5.2771892493611965E-2</v>
      </c>
      <c r="AY738">
        <f t="shared" si="213"/>
        <v>0.15501219652950093</v>
      </c>
      <c r="AZ738">
        <f t="shared" si="210"/>
        <v>0.28460210300212768</v>
      </c>
      <c r="BA738">
        <f t="shared" si="210"/>
        <v>0.41720399527583291</v>
      </c>
      <c r="BB738">
        <f t="shared" si="210"/>
        <v>0.64256646325897249</v>
      </c>
      <c r="BC738">
        <f t="shared" si="210"/>
        <v>0.85698421677580106</v>
      </c>
      <c r="BD738">
        <f t="shared" si="210"/>
        <v>0.99789104900878656</v>
      </c>
      <c r="BE738">
        <f t="shared" si="210"/>
        <v>1</v>
      </c>
      <c r="BF738">
        <f t="shared" si="210"/>
        <v>0.93316871939594859</v>
      </c>
      <c r="BG738">
        <f t="shared" si="210"/>
        <v>0.8329977002221215</v>
      </c>
      <c r="BH738">
        <f t="shared" si="210"/>
        <v>0.72186833112989912</v>
      </c>
      <c r="BI738">
        <f t="shared" si="210"/>
        <v>0.61432732621661124</v>
      </c>
      <c r="BJ738">
        <f t="shared" si="215"/>
        <v>0.44142967482538065</v>
      </c>
      <c r="BK738">
        <f t="shared" si="215"/>
        <v>0.34357567071049844</v>
      </c>
      <c r="BL738">
        <f t="shared" si="215"/>
        <v>0.31869321454282562</v>
      </c>
      <c r="BM738">
        <f t="shared" si="215"/>
        <v>0.35349399682980209</v>
      </c>
      <c r="BN738">
        <f t="shared" si="215"/>
        <v>0.43270156728037185</v>
      </c>
      <c r="BO738">
        <f t="shared" si="215"/>
        <v>0.54266638628157005</v>
      </c>
      <c r="BP738">
        <f t="shared" si="201"/>
        <v>0</v>
      </c>
      <c r="BQ738">
        <f t="shared" si="201"/>
        <v>5.0505050505050509E-3</v>
      </c>
      <c r="BR738">
        <f t="shared" si="201"/>
        <v>1.0101010101010102E-2</v>
      </c>
      <c r="BS738">
        <f t="shared" si="201"/>
        <v>2.0202020202020204E-2</v>
      </c>
      <c r="BT738">
        <f t="shared" si="201"/>
        <v>3.0303030303030304E-2</v>
      </c>
      <c r="BU738">
        <f t="shared" si="214"/>
        <v>4.0404040404040407E-2</v>
      </c>
      <c r="BV738">
        <f t="shared" si="214"/>
        <v>6.0606060606060608E-2</v>
      </c>
      <c r="BW738">
        <f t="shared" si="214"/>
        <v>9.0909090909090912E-2</v>
      </c>
      <c r="BX738">
        <f t="shared" si="214"/>
        <v>0.14141414141414141</v>
      </c>
      <c r="BY738">
        <f t="shared" si="214"/>
        <v>0.19191919191919191</v>
      </c>
      <c r="BZ738">
        <f t="shared" si="214"/>
        <v>0.24242424242424243</v>
      </c>
      <c r="CA738">
        <f t="shared" si="214"/>
        <v>0.29292929292929293</v>
      </c>
      <c r="CB738">
        <f t="shared" si="214"/>
        <v>0.34343434343434343</v>
      </c>
      <c r="CC738">
        <f t="shared" si="214"/>
        <v>0.39393939393939392</v>
      </c>
      <c r="CD738">
        <f t="shared" si="214"/>
        <v>0.49494949494949497</v>
      </c>
      <c r="CE738">
        <f t="shared" si="212"/>
        <v>0.59595959595959591</v>
      </c>
      <c r="CF738">
        <f t="shared" si="211"/>
        <v>0.69696969696969702</v>
      </c>
      <c r="CG738">
        <f t="shared" si="211"/>
        <v>0.79797979797979801</v>
      </c>
      <c r="CH738">
        <f t="shared" si="211"/>
        <v>0.89898989898989901</v>
      </c>
      <c r="CI738">
        <f t="shared" si="199"/>
        <v>1</v>
      </c>
      <c r="CJ738">
        <f t="shared" si="202"/>
        <v>0.34890957824945529</v>
      </c>
      <c r="CK738">
        <f t="shared" si="203"/>
        <v>0.46062812899859201</v>
      </c>
      <c r="CL738">
        <f t="shared" si="204"/>
        <v>0.28625725364330828</v>
      </c>
      <c r="CM738">
        <f t="shared" si="205"/>
        <v>0.76267437633997093</v>
      </c>
      <c r="CN738">
        <f t="shared" si="206"/>
        <v>0.26471107072099426</v>
      </c>
      <c r="CO738">
        <f t="shared" si="207"/>
        <v>0.89734064340289188</v>
      </c>
      <c r="CP738">
        <f t="shared" si="208"/>
        <v>0.81577677878172739</v>
      </c>
    </row>
    <row r="739" spans="1:94">
      <c r="A739">
        <v>2711.3307296919688</v>
      </c>
      <c r="B739">
        <v>2781.9338519526373</v>
      </c>
      <c r="C739">
        <v>2877.4702077000252</v>
      </c>
      <c r="D739">
        <v>3082.1175798483077</v>
      </c>
      <c r="E739">
        <v>3251.3408075583116</v>
      </c>
      <c r="F739">
        <v>3373.0760365213305</v>
      </c>
      <c r="G739">
        <v>3505.7843449624202</v>
      </c>
      <c r="H739">
        <v>3533.6241754121975</v>
      </c>
      <c r="I739">
        <v>3346.2235582465396</v>
      </c>
      <c r="J739">
        <v>3036.2116627076598</v>
      </c>
      <c r="K739">
        <v>2716.3263399752454</v>
      </c>
      <c r="L739">
        <v>2444.6974951416928</v>
      </c>
      <c r="M739">
        <v>2241.6069031984312</v>
      </c>
      <c r="N739">
        <v>2106.1741051412214</v>
      </c>
      <c r="O739">
        <v>1995.7757065042213</v>
      </c>
      <c r="P739">
        <v>2021.6829546879039</v>
      </c>
      <c r="Q739">
        <v>2114.9819103551872</v>
      </c>
      <c r="R739">
        <v>2235.9811119282181</v>
      </c>
      <c r="S739">
        <v>2364.3577339815552</v>
      </c>
      <c r="T739">
        <v>2490.5391115772063</v>
      </c>
      <c r="U739">
        <v>1</v>
      </c>
      <c r="V739">
        <v>1.5</v>
      </c>
      <c r="W739">
        <v>2</v>
      </c>
      <c r="X739">
        <v>3</v>
      </c>
      <c r="Y739">
        <v>4</v>
      </c>
      <c r="Z739">
        <v>5</v>
      </c>
      <c r="AA739">
        <v>7</v>
      </c>
      <c r="AB739">
        <v>10</v>
      </c>
      <c r="AC739">
        <v>15</v>
      </c>
      <c r="AD739">
        <v>20</v>
      </c>
      <c r="AE739">
        <v>25</v>
      </c>
      <c r="AF739">
        <v>30</v>
      </c>
      <c r="AG739">
        <v>35</v>
      </c>
      <c r="AH739">
        <v>40</v>
      </c>
      <c r="AI739">
        <v>50</v>
      </c>
      <c r="AJ739">
        <v>60</v>
      </c>
      <c r="AK739">
        <v>70</v>
      </c>
      <c r="AL739">
        <v>80</v>
      </c>
      <c r="AM739">
        <v>90</v>
      </c>
      <c r="AN739">
        <v>100</v>
      </c>
      <c r="AO739">
        <v>2671.4160453352188</v>
      </c>
      <c r="AP739">
        <v>3895.5781170605492</v>
      </c>
      <c r="AQ739">
        <v>1128.8037212885338</v>
      </c>
      <c r="AR739">
        <v>4673.7855243980375</v>
      </c>
      <c r="AS739">
        <v>1.3870150101828371</v>
      </c>
      <c r="AT739">
        <v>11.317402661060637</v>
      </c>
      <c r="AU739">
        <v>23.046951474235222</v>
      </c>
      <c r="AV739">
        <f t="shared" si="213"/>
        <v>0.4652961833722552</v>
      </c>
      <c r="AW739">
        <f t="shared" si="213"/>
        <v>0.51120650788608946</v>
      </c>
      <c r="AX739">
        <f t="shared" si="213"/>
        <v>0.57332989499407172</v>
      </c>
      <c r="AY739">
        <f t="shared" si="213"/>
        <v>0.70640371617074604</v>
      </c>
      <c r="AZ739">
        <f t="shared" si="210"/>
        <v>0.81644266417592182</v>
      </c>
      <c r="BA739">
        <f t="shared" si="210"/>
        <v>0.89560210766092452</v>
      </c>
      <c r="BB739">
        <f t="shared" si="210"/>
        <v>0.98189689620750065</v>
      </c>
      <c r="BC739">
        <f t="shared" si="210"/>
        <v>1</v>
      </c>
      <c r="BD739">
        <f t="shared" si="210"/>
        <v>0.8781410386299433</v>
      </c>
      <c r="BE739">
        <f t="shared" si="210"/>
        <v>0.67655297465182018</v>
      </c>
      <c r="BF739">
        <f t="shared" si="210"/>
        <v>0.46854462454463153</v>
      </c>
      <c r="BG739">
        <f t="shared" si="210"/>
        <v>0.29191548953860857</v>
      </c>
      <c r="BH739">
        <f t="shared" si="210"/>
        <v>0.15985397889609645</v>
      </c>
      <c r="BI739">
        <f t="shared" si="210"/>
        <v>7.1787566115271331E-2</v>
      </c>
      <c r="BJ739">
        <f t="shared" si="215"/>
        <v>0</v>
      </c>
      <c r="BK739">
        <f t="shared" si="215"/>
        <v>1.6846424538874992E-2</v>
      </c>
      <c r="BL739">
        <f t="shared" si="215"/>
        <v>7.7514921828165606E-2</v>
      </c>
      <c r="BM739">
        <f t="shared" si="215"/>
        <v>0.15619575678647082</v>
      </c>
      <c r="BN739">
        <f t="shared" si="215"/>
        <v>0.23967382673213794</v>
      </c>
      <c r="BO739">
        <f t="shared" si="215"/>
        <v>0.32172441893726744</v>
      </c>
      <c r="BP739">
        <f t="shared" si="201"/>
        <v>0</v>
      </c>
      <c r="BQ739">
        <f t="shared" si="201"/>
        <v>5.0505050505050509E-3</v>
      </c>
      <c r="BR739">
        <f t="shared" si="201"/>
        <v>1.0101010101010102E-2</v>
      </c>
      <c r="BS739">
        <f t="shared" si="201"/>
        <v>2.0202020202020204E-2</v>
      </c>
      <c r="BT739">
        <f t="shared" si="201"/>
        <v>3.0303030303030304E-2</v>
      </c>
      <c r="BU739">
        <f t="shared" si="214"/>
        <v>4.0404040404040407E-2</v>
      </c>
      <c r="BV739">
        <f t="shared" si="214"/>
        <v>6.0606060606060608E-2</v>
      </c>
      <c r="BW739">
        <f t="shared" si="214"/>
        <v>9.0909090909090912E-2</v>
      </c>
      <c r="BX739">
        <f t="shared" si="214"/>
        <v>0.14141414141414141</v>
      </c>
      <c r="BY739">
        <f t="shared" si="214"/>
        <v>0.19191919191919191</v>
      </c>
      <c r="BZ739">
        <f t="shared" si="214"/>
        <v>0.24242424242424243</v>
      </c>
      <c r="CA739">
        <f t="shared" si="214"/>
        <v>0.29292929292929293</v>
      </c>
      <c r="CB739">
        <f t="shared" si="214"/>
        <v>0.34343434343434343</v>
      </c>
      <c r="CC739">
        <f t="shared" si="214"/>
        <v>0.39393939393939392</v>
      </c>
      <c r="CD739">
        <f t="shared" si="214"/>
        <v>0.49494949494949497</v>
      </c>
      <c r="CE739">
        <f t="shared" si="212"/>
        <v>0.59595959595959591</v>
      </c>
      <c r="CF739">
        <f t="shared" si="211"/>
        <v>0.69696969696969702</v>
      </c>
      <c r="CG739">
        <f t="shared" si="211"/>
        <v>0.79797979797979801</v>
      </c>
      <c r="CH739">
        <f t="shared" si="211"/>
        <v>0.89898989898989901</v>
      </c>
      <c r="CI739">
        <f t="shared" si="199"/>
        <v>1</v>
      </c>
      <c r="CJ739">
        <f t="shared" si="202"/>
        <v>0.53334990888481337</v>
      </c>
      <c r="CK739">
        <f t="shared" si="203"/>
        <v>0.77867296935081143</v>
      </c>
      <c r="CL739">
        <f t="shared" si="204"/>
        <v>0.22420916258287249</v>
      </c>
      <c r="CM739">
        <f t="shared" si="205"/>
        <v>0.93462635759479706</v>
      </c>
      <c r="CN739">
        <f t="shared" si="206"/>
        <v>0.11826866802437828</v>
      </c>
      <c r="CO739">
        <f t="shared" si="207"/>
        <v>0.5430211926874019</v>
      </c>
      <c r="CP739">
        <f t="shared" si="208"/>
        <v>0.32617378685588055</v>
      </c>
    </row>
    <row r="740" spans="1:94">
      <c r="A740">
        <v>38.437924308521168</v>
      </c>
      <c r="B740">
        <v>40.274678770452958</v>
      </c>
      <c r="C740">
        <v>43.27609836268374</v>
      </c>
      <c r="D740">
        <v>52.025807107869596</v>
      </c>
      <c r="E740">
        <v>62.596028775784703</v>
      </c>
      <c r="F740">
        <v>73.387329983610641</v>
      </c>
      <c r="G740">
        <v>93.316631584197708</v>
      </c>
      <c r="H740">
        <v>118.16008481981459</v>
      </c>
      <c r="I740">
        <v>149.58260415814161</v>
      </c>
      <c r="J740">
        <v>173.20045116982971</v>
      </c>
      <c r="K740">
        <v>192.33100925215891</v>
      </c>
      <c r="L740">
        <v>208.95775947593566</v>
      </c>
      <c r="M740">
        <v>224.30102639871879</v>
      </c>
      <c r="N740">
        <v>239.1197590603355</v>
      </c>
      <c r="O740">
        <v>268.85383691559247</v>
      </c>
      <c r="P740">
        <v>299.92516987828549</v>
      </c>
      <c r="Q740">
        <v>332.60649315242455</v>
      </c>
      <c r="R740">
        <v>366.57481774174283</v>
      </c>
      <c r="S740">
        <v>401.34994165329556</v>
      </c>
      <c r="T740">
        <v>436.4843547644104</v>
      </c>
      <c r="U740">
        <v>1</v>
      </c>
      <c r="V740">
        <v>1.5</v>
      </c>
      <c r="W740">
        <v>2</v>
      </c>
      <c r="X740">
        <v>3</v>
      </c>
      <c r="Y740">
        <v>4</v>
      </c>
      <c r="Z740">
        <v>5</v>
      </c>
      <c r="AA740">
        <v>7</v>
      </c>
      <c r="AB740">
        <v>10</v>
      </c>
      <c r="AC740">
        <v>15</v>
      </c>
      <c r="AD740">
        <v>20</v>
      </c>
      <c r="AE740">
        <v>25</v>
      </c>
      <c r="AF740">
        <v>30</v>
      </c>
      <c r="AG740">
        <v>35</v>
      </c>
      <c r="AH740">
        <v>40</v>
      </c>
      <c r="AI740">
        <v>50</v>
      </c>
      <c r="AJ740">
        <v>60</v>
      </c>
      <c r="AK740">
        <v>70</v>
      </c>
      <c r="AL740">
        <v>80</v>
      </c>
      <c r="AM740">
        <v>90</v>
      </c>
      <c r="AN740">
        <v>100</v>
      </c>
      <c r="AO740">
        <v>37.582327324614894</v>
      </c>
      <c r="AP740">
        <v>286.63192190879647</v>
      </c>
      <c r="AQ740">
        <v>256.56949201683636</v>
      </c>
      <c r="AR740">
        <v>3048.7980042266649</v>
      </c>
      <c r="AS740">
        <v>2.0401621406899135</v>
      </c>
      <c r="AT740">
        <v>2.8553577336691101</v>
      </c>
      <c r="AU740">
        <v>36.179010355321935</v>
      </c>
      <c r="AV740">
        <f t="shared" si="213"/>
        <v>0</v>
      </c>
      <c r="AW740">
        <f t="shared" si="213"/>
        <v>4.6144226436803468E-3</v>
      </c>
      <c r="AX740">
        <f t="shared" si="213"/>
        <v>1.2154798244569937E-2</v>
      </c>
      <c r="AY740">
        <f t="shared" si="213"/>
        <v>3.4136426707271308E-2</v>
      </c>
      <c r="AZ740">
        <f t="shared" si="210"/>
        <v>6.0691674686279326E-2</v>
      </c>
      <c r="BA740">
        <f t="shared" si="210"/>
        <v>8.7802334102233592E-2</v>
      </c>
      <c r="BB740">
        <f t="shared" si="210"/>
        <v>0.13787011533509555</v>
      </c>
      <c r="BC740">
        <f t="shared" si="210"/>
        <v>0.20028357098941021</v>
      </c>
      <c r="BD740">
        <f t="shared" si="210"/>
        <v>0.27922541529219241</v>
      </c>
      <c r="BE740">
        <f t="shared" si="210"/>
        <v>0.33855981752420888</v>
      </c>
      <c r="BF740">
        <f t="shared" si="210"/>
        <v>0.38662093959084481</v>
      </c>
      <c r="BG740">
        <f t="shared" si="210"/>
        <v>0.42839182095444317</v>
      </c>
      <c r="BH740">
        <f t="shared" si="210"/>
        <v>0.46693824606673529</v>
      </c>
      <c r="BI740">
        <f t="shared" si="210"/>
        <v>0.50416689963020167</v>
      </c>
      <c r="BJ740">
        <f t="shared" si="215"/>
        <v>0.57886692349727176</v>
      </c>
      <c r="BK740">
        <f t="shared" si="215"/>
        <v>0.65692649289752103</v>
      </c>
      <c r="BL740">
        <f t="shared" si="215"/>
        <v>0.73903079222940704</v>
      </c>
      <c r="BM740">
        <f t="shared" si="215"/>
        <v>0.82436838601316187</v>
      </c>
      <c r="BN740">
        <f t="shared" si="215"/>
        <v>0.91173287731565689</v>
      </c>
      <c r="BO740">
        <f t="shared" si="215"/>
        <v>1</v>
      </c>
      <c r="BP740">
        <f t="shared" si="201"/>
        <v>0</v>
      </c>
      <c r="BQ740">
        <f t="shared" si="201"/>
        <v>5.0505050505050509E-3</v>
      </c>
      <c r="BR740">
        <f t="shared" si="201"/>
        <v>1.0101010101010102E-2</v>
      </c>
      <c r="BS740">
        <f t="shared" si="201"/>
        <v>2.0202020202020204E-2</v>
      </c>
      <c r="BT740">
        <f t="shared" si="201"/>
        <v>3.0303030303030304E-2</v>
      </c>
      <c r="BU740">
        <f t="shared" si="214"/>
        <v>4.0404040404040407E-2</v>
      </c>
      <c r="BV740">
        <f t="shared" si="214"/>
        <v>6.0606060606060608E-2</v>
      </c>
      <c r="BW740">
        <f t="shared" si="214"/>
        <v>9.0909090909090912E-2</v>
      </c>
      <c r="BX740">
        <f t="shared" si="214"/>
        <v>0.14141414141414141</v>
      </c>
      <c r="BY740">
        <f t="shared" si="214"/>
        <v>0.19191919191919191</v>
      </c>
      <c r="BZ740">
        <f t="shared" si="214"/>
        <v>0.24242424242424243</v>
      </c>
      <c r="CA740">
        <f t="shared" si="214"/>
        <v>0.29292929292929293</v>
      </c>
      <c r="CB740">
        <f t="shared" si="214"/>
        <v>0.34343434343434343</v>
      </c>
      <c r="CC740">
        <f t="shared" si="214"/>
        <v>0.39393939393939392</v>
      </c>
      <c r="CD740">
        <f t="shared" si="214"/>
        <v>0.49494949494949497</v>
      </c>
      <c r="CE740">
        <f t="shared" si="212"/>
        <v>0.59595959595959591</v>
      </c>
      <c r="CF740">
        <f t="shared" si="211"/>
        <v>0.69696969696969702</v>
      </c>
      <c r="CG740">
        <f t="shared" si="211"/>
        <v>0.79797979797979801</v>
      </c>
      <c r="CH740">
        <f t="shared" si="211"/>
        <v>0.89898989898989901</v>
      </c>
      <c r="CI740">
        <f t="shared" si="199"/>
        <v>1</v>
      </c>
      <c r="CJ740">
        <f t="shared" si="202"/>
        <v>5.5275205059348489E-3</v>
      </c>
      <c r="CK740">
        <f t="shared" si="203"/>
        <v>5.543725889955841E-2</v>
      </c>
      <c r="CL740">
        <f t="shared" si="204"/>
        <v>4.9412723851069415E-2</v>
      </c>
      <c r="CM740">
        <f t="shared" si="205"/>
        <v>0.60897755595724745</v>
      </c>
      <c r="CN740">
        <f t="shared" si="206"/>
        <v>0.20535495209198848</v>
      </c>
      <c r="CO740">
        <f t="shared" si="207"/>
        <v>9.7650407035216324E-2</v>
      </c>
      <c r="CP740">
        <f t="shared" si="208"/>
        <v>0.65447525888304836</v>
      </c>
    </row>
    <row r="741" spans="1:94">
      <c r="A741">
        <v>342.57688180575332</v>
      </c>
      <c r="B741">
        <v>343.76245899630067</v>
      </c>
      <c r="C741">
        <v>346.07584741157683</v>
      </c>
      <c r="D741">
        <v>355.07143684524857</v>
      </c>
      <c r="E741">
        <v>370.83042578092676</v>
      </c>
      <c r="F741">
        <v>393.48328948927519</v>
      </c>
      <c r="G741">
        <v>456.27202130589922</v>
      </c>
      <c r="H741">
        <v>575.50862584149013</v>
      </c>
      <c r="I741">
        <v>782.63134882950033</v>
      </c>
      <c r="J741">
        <v>968.66062147775745</v>
      </c>
      <c r="K741">
        <v>1130.2465214050615</v>
      </c>
      <c r="L741">
        <v>1270.8582959972482</v>
      </c>
      <c r="M741">
        <v>1394.1121833944458</v>
      </c>
      <c r="N741">
        <v>1503.033458184492</v>
      </c>
      <c r="O741">
        <v>1687.2975259498894</v>
      </c>
      <c r="P741">
        <v>1838.4226244312233</v>
      </c>
      <c r="Q741">
        <v>1966.263950110666</v>
      </c>
      <c r="R741">
        <v>2077.4260768631207</v>
      </c>
      <c r="S741">
        <v>2176.3485741797413</v>
      </c>
      <c r="T741">
        <v>2266.0216403000222</v>
      </c>
      <c r="U741">
        <v>1</v>
      </c>
      <c r="V741">
        <v>1.5</v>
      </c>
      <c r="W741">
        <v>2</v>
      </c>
      <c r="X741">
        <v>3</v>
      </c>
      <c r="Y741">
        <v>4</v>
      </c>
      <c r="Z741">
        <v>5</v>
      </c>
      <c r="AA741">
        <v>7</v>
      </c>
      <c r="AB741">
        <v>10</v>
      </c>
      <c r="AC741">
        <v>15</v>
      </c>
      <c r="AD741">
        <v>20</v>
      </c>
      <c r="AE741">
        <v>25</v>
      </c>
      <c r="AF741">
        <v>30</v>
      </c>
      <c r="AG741">
        <v>35</v>
      </c>
      <c r="AH741">
        <v>40</v>
      </c>
      <c r="AI741">
        <v>50</v>
      </c>
      <c r="AJ741">
        <v>60</v>
      </c>
      <c r="AK741">
        <v>70</v>
      </c>
      <c r="AL741">
        <v>80</v>
      </c>
      <c r="AM741">
        <v>90</v>
      </c>
      <c r="AN741">
        <v>100</v>
      </c>
      <c r="AO741">
        <v>342.23601745360924</v>
      </c>
      <c r="AP741">
        <v>3781.5482025793058</v>
      </c>
      <c r="AQ741">
        <v>2523.8120735983039</v>
      </c>
      <c r="AR741">
        <v>4112.5088307452925</v>
      </c>
      <c r="AS741">
        <v>5.314994816859083</v>
      </c>
      <c r="AT741">
        <v>7.7885941002013563</v>
      </c>
      <c r="AU741">
        <v>49.83122424156025</v>
      </c>
      <c r="AV741">
        <f t="shared" si="213"/>
        <v>0</v>
      </c>
      <c r="AW741">
        <f t="shared" si="213"/>
        <v>6.1638224093082603E-4</v>
      </c>
      <c r="AX741">
        <f t="shared" si="213"/>
        <v>1.8191141650268194E-3</v>
      </c>
      <c r="AY741">
        <f t="shared" si="213"/>
        <v>6.495926116056679E-3</v>
      </c>
      <c r="AZ741">
        <f t="shared" si="210"/>
        <v>1.4689033230822381E-2</v>
      </c>
      <c r="BA741">
        <f t="shared" si="210"/>
        <v>2.6466269675128579E-2</v>
      </c>
      <c r="BB741">
        <f t="shared" si="210"/>
        <v>5.9110166277481196E-2</v>
      </c>
      <c r="BC741">
        <f t="shared" si="210"/>
        <v>0.12110134330974126</v>
      </c>
      <c r="BD741">
        <f t="shared" si="210"/>
        <v>0.22878456221858695</v>
      </c>
      <c r="BE741">
        <f t="shared" si="210"/>
        <v>0.32550128456099858</v>
      </c>
      <c r="BF741">
        <f t="shared" si="210"/>
        <v>0.40950988382734727</v>
      </c>
      <c r="BG741">
        <f t="shared" si="210"/>
        <v>0.48261402366355549</v>
      </c>
      <c r="BH741">
        <f t="shared" si="210"/>
        <v>0.54669378829047643</v>
      </c>
      <c r="BI741">
        <f t="shared" si="210"/>
        <v>0.6033220196493605</v>
      </c>
      <c r="BJ741">
        <f t="shared" si="215"/>
        <v>0.6991210109911471</v>
      </c>
      <c r="BK741">
        <f t="shared" si="215"/>
        <v>0.77769103376613924</v>
      </c>
      <c r="BL741">
        <f t="shared" si="215"/>
        <v>0.84415581010810226</v>
      </c>
      <c r="BM741">
        <f t="shared" si="215"/>
        <v>0.90194906164888256</v>
      </c>
      <c r="BN741">
        <f t="shared" si="215"/>
        <v>0.95337892303677085</v>
      </c>
      <c r="BO741">
        <f t="shared" si="215"/>
        <v>1</v>
      </c>
      <c r="BP741">
        <f t="shared" si="201"/>
        <v>0</v>
      </c>
      <c r="BQ741">
        <f t="shared" si="201"/>
        <v>5.0505050505050509E-3</v>
      </c>
      <c r="BR741">
        <f t="shared" si="201"/>
        <v>1.0101010101010102E-2</v>
      </c>
      <c r="BS741">
        <f t="shared" si="201"/>
        <v>2.0202020202020204E-2</v>
      </c>
      <c r="BT741">
        <f t="shared" si="201"/>
        <v>3.0303030303030304E-2</v>
      </c>
      <c r="BU741">
        <f t="shared" si="214"/>
        <v>4.0404040404040407E-2</v>
      </c>
      <c r="BV741">
        <f t="shared" si="214"/>
        <v>6.0606060606060608E-2</v>
      </c>
      <c r="BW741">
        <f t="shared" si="214"/>
        <v>9.0909090909090912E-2</v>
      </c>
      <c r="BX741">
        <f t="shared" si="214"/>
        <v>0.14141414141414141</v>
      </c>
      <c r="BY741">
        <f t="shared" si="214"/>
        <v>0.19191919191919191</v>
      </c>
      <c r="BZ741">
        <f t="shared" si="214"/>
        <v>0.24242424242424243</v>
      </c>
      <c r="CA741">
        <f t="shared" si="214"/>
        <v>0.29292929292929293</v>
      </c>
      <c r="CB741">
        <f t="shared" si="214"/>
        <v>0.34343434343434343</v>
      </c>
      <c r="CC741">
        <f t="shared" si="214"/>
        <v>0.39393939393939392</v>
      </c>
      <c r="CD741">
        <f t="shared" si="214"/>
        <v>0.49494949494949497</v>
      </c>
      <c r="CE741">
        <f t="shared" si="212"/>
        <v>0.59595959595959591</v>
      </c>
      <c r="CF741">
        <f t="shared" si="211"/>
        <v>0.69696969696969702</v>
      </c>
      <c r="CG741">
        <f t="shared" si="211"/>
        <v>0.79797979797979801</v>
      </c>
      <c r="CH741">
        <f t="shared" si="211"/>
        <v>0.89898989898989901</v>
      </c>
      <c r="CI741">
        <f t="shared" si="199"/>
        <v>1</v>
      </c>
      <c r="CJ741">
        <f t="shared" si="202"/>
        <v>6.6580364219160165E-2</v>
      </c>
      <c r="CK741">
        <f t="shared" si="203"/>
        <v>0.75582128308202523</v>
      </c>
      <c r="CL741">
        <f t="shared" si="204"/>
        <v>0.5037699546289186</v>
      </c>
      <c r="CM741">
        <f t="shared" si="205"/>
        <v>0.82214605826558962</v>
      </c>
      <c r="CN741">
        <f t="shared" si="206"/>
        <v>0.64199930891454438</v>
      </c>
      <c r="CO741">
        <f t="shared" si="207"/>
        <v>0.35729442632638719</v>
      </c>
      <c r="CP741">
        <f t="shared" si="208"/>
        <v>0.9957806060390062</v>
      </c>
    </row>
    <row r="742" spans="1:94">
      <c r="A742">
        <v>861.02475780101508</v>
      </c>
      <c r="B742">
        <v>861.91079443340118</v>
      </c>
      <c r="C742">
        <v>863.5807363204982</v>
      </c>
      <c r="D742">
        <v>869.9052688194115</v>
      </c>
      <c r="E742">
        <v>881.02517127196768</v>
      </c>
      <c r="F742">
        <v>897.1421671245439</v>
      </c>
      <c r="G742">
        <v>942.04115079203825</v>
      </c>
      <c r="H742">
        <v>1025.1489082348751</v>
      </c>
      <c r="I742">
        <v>1149.3059334095678</v>
      </c>
      <c r="J742">
        <v>1231.2489956590894</v>
      </c>
      <c r="K742">
        <v>1282.3677751346531</v>
      </c>
      <c r="L742">
        <v>1316.7900740977138</v>
      </c>
      <c r="M742">
        <v>1343.2071705374844</v>
      </c>
      <c r="N742">
        <v>1366.2469553114631</v>
      </c>
      <c r="O742">
        <v>1410.1575522582755</v>
      </c>
      <c r="P742">
        <v>1455.1529608870492</v>
      </c>
      <c r="Q742">
        <v>1501.1659961366331</v>
      </c>
      <c r="R742">
        <v>1546.7289027635859</v>
      </c>
      <c r="S742">
        <v>1590.517200380046</v>
      </c>
      <c r="T742">
        <v>1631.6791181906203</v>
      </c>
      <c r="U742">
        <v>1</v>
      </c>
      <c r="V742">
        <v>1.5</v>
      </c>
      <c r="W742">
        <v>2</v>
      </c>
      <c r="X742">
        <v>3</v>
      </c>
      <c r="Y742">
        <v>4</v>
      </c>
      <c r="Z742">
        <v>5</v>
      </c>
      <c r="AA742">
        <v>7</v>
      </c>
      <c r="AB742">
        <v>10</v>
      </c>
      <c r="AC742">
        <v>15</v>
      </c>
      <c r="AD742">
        <v>20</v>
      </c>
      <c r="AE742">
        <v>25</v>
      </c>
      <c r="AF742">
        <v>30</v>
      </c>
      <c r="AG742">
        <v>35</v>
      </c>
      <c r="AH742">
        <v>40</v>
      </c>
      <c r="AI742">
        <v>50</v>
      </c>
      <c r="AJ742">
        <v>60</v>
      </c>
      <c r="AK742">
        <v>70</v>
      </c>
      <c r="AL742">
        <v>80</v>
      </c>
      <c r="AM742">
        <v>90</v>
      </c>
      <c r="AN742">
        <v>100</v>
      </c>
      <c r="AO742">
        <v>860.79217629802974</v>
      </c>
      <c r="AP742">
        <v>3957.7619737475479</v>
      </c>
      <c r="AQ742">
        <v>1305.3869051913102</v>
      </c>
      <c r="AR742">
        <v>2132.6387711051475</v>
      </c>
      <c r="AS742">
        <v>6.3866755159427901</v>
      </c>
      <c r="AT742">
        <v>1.3224474677156168</v>
      </c>
      <c r="AU742">
        <v>30.111181528317864</v>
      </c>
      <c r="AV742">
        <f t="shared" si="213"/>
        <v>0</v>
      </c>
      <c r="AW742">
        <f t="shared" si="213"/>
        <v>1.149719871744004E-3</v>
      </c>
      <c r="AX742">
        <f t="shared" si="213"/>
        <v>3.316634085079258E-3</v>
      </c>
      <c r="AY742">
        <f t="shared" si="213"/>
        <v>1.1523338444366767E-2</v>
      </c>
      <c r="AZ742">
        <f t="shared" si="210"/>
        <v>2.5952508022975905E-2</v>
      </c>
      <c r="BA742">
        <f t="shared" si="210"/>
        <v>4.6865898877506668E-2</v>
      </c>
      <c r="BB742">
        <f t="shared" si="210"/>
        <v>0.10512675611160525</v>
      </c>
      <c r="BC742">
        <f t="shared" si="210"/>
        <v>0.21296726375607197</v>
      </c>
      <c r="BD742">
        <f t="shared" si="210"/>
        <v>0.37407324272169412</v>
      </c>
      <c r="BE742">
        <f t="shared" si="210"/>
        <v>0.4804024435427926</v>
      </c>
      <c r="BF742">
        <f t="shared" si="210"/>
        <v>0.54673409895537028</v>
      </c>
      <c r="BG742">
        <f t="shared" si="210"/>
        <v>0.59140042504435586</v>
      </c>
      <c r="BH742">
        <f t="shared" si="210"/>
        <v>0.62567921174507002</v>
      </c>
      <c r="BI742">
        <f t="shared" si="210"/>
        <v>0.65557560364030421</v>
      </c>
      <c r="BJ742">
        <f t="shared" si="215"/>
        <v>0.71255393167391623</v>
      </c>
      <c r="BK742">
        <f t="shared" si="215"/>
        <v>0.77093990980038296</v>
      </c>
      <c r="BL742">
        <f t="shared" si="215"/>
        <v>0.8306463587800812</v>
      </c>
      <c r="BM742">
        <f t="shared" si="215"/>
        <v>0.8897687215004042</v>
      </c>
      <c r="BN742">
        <f t="shared" si="215"/>
        <v>0.94658835409720532</v>
      </c>
      <c r="BO742">
        <f t="shared" si="215"/>
        <v>1</v>
      </c>
      <c r="BP742">
        <f t="shared" si="201"/>
        <v>0</v>
      </c>
      <c r="BQ742">
        <f t="shared" si="201"/>
        <v>5.0505050505050509E-3</v>
      </c>
      <c r="BR742">
        <f t="shared" si="201"/>
        <v>1.0101010101010102E-2</v>
      </c>
      <c r="BS742">
        <f t="shared" si="201"/>
        <v>2.0202020202020204E-2</v>
      </c>
      <c r="BT742">
        <f t="shared" si="201"/>
        <v>3.0303030303030304E-2</v>
      </c>
      <c r="BU742">
        <f t="shared" si="214"/>
        <v>4.0404040404040407E-2</v>
      </c>
      <c r="BV742">
        <f t="shared" si="214"/>
        <v>6.0606060606060608E-2</v>
      </c>
      <c r="BW742">
        <f t="shared" si="214"/>
        <v>9.0909090909090912E-2</v>
      </c>
      <c r="BX742">
        <f t="shared" si="214"/>
        <v>0.14141414141414141</v>
      </c>
      <c r="BY742">
        <f t="shared" si="214"/>
        <v>0.19191919191919191</v>
      </c>
      <c r="BZ742">
        <f t="shared" si="214"/>
        <v>0.24242424242424243</v>
      </c>
      <c r="CA742">
        <f t="shared" si="214"/>
        <v>0.29292929292929293</v>
      </c>
      <c r="CB742">
        <f t="shared" si="214"/>
        <v>0.34343434343434343</v>
      </c>
      <c r="CC742">
        <f t="shared" si="214"/>
        <v>0.39393939393939392</v>
      </c>
      <c r="CD742">
        <f t="shared" si="214"/>
        <v>0.49494949494949497</v>
      </c>
      <c r="CE742">
        <f t="shared" si="212"/>
        <v>0.59595959595959591</v>
      </c>
      <c r="CF742">
        <f t="shared" si="211"/>
        <v>0.69696969696969702</v>
      </c>
      <c r="CG742">
        <f t="shared" si="211"/>
        <v>0.79797979797979801</v>
      </c>
      <c r="CH742">
        <f t="shared" si="211"/>
        <v>0.89898989898989901</v>
      </c>
      <c r="CI742">
        <f t="shared" si="199"/>
        <v>1</v>
      </c>
      <c r="CJ742">
        <f t="shared" si="202"/>
        <v>0.17049943412786167</v>
      </c>
      <c r="CK742">
        <f t="shared" si="203"/>
        <v>0.79113466407766486</v>
      </c>
      <c r="CL742">
        <f t="shared" si="204"/>
        <v>0.25959657418663534</v>
      </c>
      <c r="CM742">
        <f t="shared" si="205"/>
        <v>0.42537851124351655</v>
      </c>
      <c r="CN742">
        <f t="shared" si="206"/>
        <v>0.784890068792372</v>
      </c>
      <c r="CO742">
        <f t="shared" si="207"/>
        <v>1.6970919353453517E-2</v>
      </c>
      <c r="CP742">
        <f t="shared" si="208"/>
        <v>0.50277953820794663</v>
      </c>
    </row>
    <row r="743" spans="1:94">
      <c r="A743">
        <v>194.71020778545918</v>
      </c>
      <c r="B743">
        <v>194.95746137747818</v>
      </c>
      <c r="C743">
        <v>195.44844256043615</v>
      </c>
      <c r="D743">
        <v>197.3513788840402</v>
      </c>
      <c r="E743">
        <v>200.72683991581476</v>
      </c>
      <c r="F743">
        <v>205.68209179401285</v>
      </c>
      <c r="G743">
        <v>219.91207814206481</v>
      </c>
      <c r="H743">
        <v>248.17054751597192</v>
      </c>
      <c r="I743">
        <v>297.37292808564405</v>
      </c>
      <c r="J743">
        <v>337.99711909818592</v>
      </c>
      <c r="K743">
        <v>369.19198523159412</v>
      </c>
      <c r="L743">
        <v>393.43747751159037</v>
      </c>
      <c r="M743">
        <v>413.14643630409518</v>
      </c>
      <c r="N743">
        <v>430.12510773900885</v>
      </c>
      <c r="O743">
        <v>460.46999044355073</v>
      </c>
      <c r="P743">
        <v>490.05134549206281</v>
      </c>
      <c r="Q743">
        <v>520.77914036667198</v>
      </c>
      <c r="R743">
        <v>552.86069937472143</v>
      </c>
      <c r="S743">
        <v>585.84927951278598</v>
      </c>
      <c r="T743">
        <v>619.14963967724873</v>
      </c>
      <c r="U743">
        <v>1</v>
      </c>
      <c r="V743">
        <v>1.5</v>
      </c>
      <c r="W743">
        <v>2</v>
      </c>
      <c r="X743">
        <v>3</v>
      </c>
      <c r="Y743">
        <v>4</v>
      </c>
      <c r="Z743">
        <v>5</v>
      </c>
      <c r="AA743">
        <v>7</v>
      </c>
      <c r="AB743">
        <v>10</v>
      </c>
      <c r="AC743">
        <v>15</v>
      </c>
      <c r="AD743">
        <v>20</v>
      </c>
      <c r="AE743">
        <v>25</v>
      </c>
      <c r="AF743">
        <v>30</v>
      </c>
      <c r="AG743">
        <v>35</v>
      </c>
      <c r="AH743">
        <v>40</v>
      </c>
      <c r="AI743">
        <v>50</v>
      </c>
      <c r="AJ743">
        <v>60</v>
      </c>
      <c r="AK743">
        <v>70</v>
      </c>
      <c r="AL743">
        <v>80</v>
      </c>
      <c r="AM743">
        <v>90</v>
      </c>
      <c r="AN743">
        <v>100</v>
      </c>
      <c r="AO743">
        <v>194.64980672454303</v>
      </c>
      <c r="AP743">
        <v>587.57655266883864</v>
      </c>
      <c r="AQ743">
        <v>393.20103879543404</v>
      </c>
      <c r="AR743">
        <v>1609.9231964306075</v>
      </c>
      <c r="AS743">
        <v>6.169390254487368</v>
      </c>
      <c r="AT743">
        <v>11.176268320135561</v>
      </c>
      <c r="AU743">
        <v>28.067577860680728</v>
      </c>
      <c r="AV743">
        <f t="shared" si="213"/>
        <v>0</v>
      </c>
      <c r="AW743">
        <f t="shared" si="213"/>
        <v>5.8254152051085567E-4</v>
      </c>
      <c r="AX743">
        <f t="shared" si="213"/>
        <v>1.7393171310369339E-3</v>
      </c>
      <c r="AY743">
        <f t="shared" si="213"/>
        <v>6.2227279091599339E-3</v>
      </c>
      <c r="AZ743">
        <f t="shared" si="210"/>
        <v>1.4175478709738551E-2</v>
      </c>
      <c r="BA743">
        <f t="shared" si="210"/>
        <v>2.5850293785500456E-2</v>
      </c>
      <c r="BB743">
        <f t="shared" si="210"/>
        <v>5.9376835569393632E-2</v>
      </c>
      <c r="BC743">
        <f t="shared" si="210"/>
        <v>0.12595516748345476</v>
      </c>
      <c r="BD743">
        <f t="shared" si="210"/>
        <v>0.24187837553782851</v>
      </c>
      <c r="BE743">
        <f t="shared" si="210"/>
        <v>0.33759095066656675</v>
      </c>
      <c r="BF743">
        <f t="shared" si="210"/>
        <v>0.41108757654406364</v>
      </c>
      <c r="BG743">
        <f t="shared" si="210"/>
        <v>0.46821113872566988</v>
      </c>
      <c r="BH743">
        <f t="shared" si="210"/>
        <v>0.51464640677948625</v>
      </c>
      <c r="BI743">
        <f t="shared" si="210"/>
        <v>0.55464898467201906</v>
      </c>
      <c r="BJ743">
        <f t="shared" si="215"/>
        <v>0.6261430081403152</v>
      </c>
      <c r="BK743">
        <f t="shared" si="215"/>
        <v>0.69583812321636629</v>
      </c>
      <c r="BL743">
        <f t="shared" si="215"/>
        <v>0.76823430643066126</v>
      </c>
      <c r="BM743">
        <f t="shared" si="215"/>
        <v>0.84382002396179911</v>
      </c>
      <c r="BN743">
        <f t="shared" si="215"/>
        <v>0.92154272750757837</v>
      </c>
      <c r="BO743">
        <f t="shared" si="215"/>
        <v>1</v>
      </c>
      <c r="BP743">
        <f t="shared" si="201"/>
        <v>0</v>
      </c>
      <c r="BQ743">
        <f t="shared" si="201"/>
        <v>5.0505050505050509E-3</v>
      </c>
      <c r="BR743">
        <f t="shared" si="201"/>
        <v>1.0101010101010102E-2</v>
      </c>
      <c r="BS743">
        <f t="shared" si="201"/>
        <v>2.0202020202020204E-2</v>
      </c>
      <c r="BT743">
        <f t="shared" si="201"/>
        <v>3.0303030303030304E-2</v>
      </c>
      <c r="BU743">
        <f t="shared" si="214"/>
        <v>4.0404040404040407E-2</v>
      </c>
      <c r="BV743">
        <f t="shared" si="214"/>
        <v>6.0606060606060608E-2</v>
      </c>
      <c r="BW743">
        <f t="shared" si="214"/>
        <v>9.0909090909090912E-2</v>
      </c>
      <c r="BX743">
        <f t="shared" si="214"/>
        <v>0.14141414141414141</v>
      </c>
      <c r="BY743">
        <f t="shared" si="214"/>
        <v>0.19191919191919191</v>
      </c>
      <c r="BZ743">
        <f t="shared" si="214"/>
        <v>0.24242424242424243</v>
      </c>
      <c r="CA743">
        <f t="shared" si="214"/>
        <v>0.29292929292929293</v>
      </c>
      <c r="CB743">
        <f t="shared" si="214"/>
        <v>0.34343434343434343</v>
      </c>
      <c r="CC743">
        <f t="shared" si="214"/>
        <v>0.39393939393939392</v>
      </c>
      <c r="CD743">
        <f t="shared" si="214"/>
        <v>0.49494949494949497</v>
      </c>
      <c r="CE743">
        <f t="shared" si="212"/>
        <v>0.59595959595959591</v>
      </c>
      <c r="CF743">
        <f t="shared" si="211"/>
        <v>0.69696969696969702</v>
      </c>
      <c r="CG743">
        <f t="shared" si="211"/>
        <v>0.79797979797979801</v>
      </c>
      <c r="CH743">
        <f t="shared" si="211"/>
        <v>0.89898989898989901</v>
      </c>
      <c r="CI743">
        <f t="shared" si="199"/>
        <v>1</v>
      </c>
      <c r="CJ743">
        <f t="shared" si="202"/>
        <v>3.7003969283475553E-2</v>
      </c>
      <c r="CK743">
        <f t="shared" si="203"/>
        <v>0.11574680414205184</v>
      </c>
      <c r="CL743">
        <f t="shared" si="204"/>
        <v>7.6793795349786378E-2</v>
      </c>
      <c r="CM743">
        <f t="shared" si="205"/>
        <v>0.32062589106825801</v>
      </c>
      <c r="CN743">
        <f t="shared" si="206"/>
        <v>0.75591870059831578</v>
      </c>
      <c r="CO743">
        <f t="shared" si="207"/>
        <v>0.53559306948081897</v>
      </c>
      <c r="CP743">
        <f t="shared" si="208"/>
        <v>0.4516894465170182</v>
      </c>
    </row>
    <row r="744" spans="1:94">
      <c r="A744">
        <v>15.485243540025337</v>
      </c>
      <c r="B744">
        <v>16.859275175868142</v>
      </c>
      <c r="C744">
        <v>18.974277185852298</v>
      </c>
      <c r="D744">
        <v>24.602999870562051</v>
      </c>
      <c r="E744">
        <v>30.801958730186453</v>
      </c>
      <c r="F744">
        <v>36.762750212840245</v>
      </c>
      <c r="G744">
        <v>47.138187355839676</v>
      </c>
      <c r="H744">
        <v>58.743989397471395</v>
      </c>
      <c r="I744">
        <v>69.784871922044275</v>
      </c>
      <c r="J744">
        <v>74.132696100197791</v>
      </c>
      <c r="K744">
        <v>74.96858360046285</v>
      </c>
      <c r="L744">
        <v>74.314615109662554</v>
      </c>
      <c r="M744">
        <v>73.355137394163592</v>
      </c>
      <c r="N744">
        <v>72.729877314450107</v>
      </c>
      <c r="O744">
        <v>73.498303892331506</v>
      </c>
      <c r="P744">
        <v>77.156021647133315</v>
      </c>
      <c r="Q744">
        <v>83.147563125833869</v>
      </c>
      <c r="R744">
        <v>90.756144422389525</v>
      </c>
      <c r="S744">
        <v>99.390947740418724</v>
      </c>
      <c r="T744">
        <v>108.6335746592528</v>
      </c>
      <c r="U744">
        <v>1</v>
      </c>
      <c r="V744">
        <v>1.5</v>
      </c>
      <c r="W744">
        <v>2</v>
      </c>
      <c r="X744">
        <v>3</v>
      </c>
      <c r="Y744">
        <v>4</v>
      </c>
      <c r="Z744">
        <v>5</v>
      </c>
      <c r="AA744">
        <v>7</v>
      </c>
      <c r="AB744">
        <v>10</v>
      </c>
      <c r="AC744">
        <v>15</v>
      </c>
      <c r="AD744">
        <v>20</v>
      </c>
      <c r="AE744">
        <v>25</v>
      </c>
      <c r="AF744">
        <v>30</v>
      </c>
      <c r="AG744">
        <v>35</v>
      </c>
      <c r="AH744">
        <v>40</v>
      </c>
      <c r="AI744">
        <v>50</v>
      </c>
      <c r="AJ744">
        <v>60</v>
      </c>
      <c r="AK744">
        <v>70</v>
      </c>
      <c r="AL744">
        <v>80</v>
      </c>
      <c r="AM744">
        <v>90</v>
      </c>
      <c r="AN744">
        <v>100</v>
      </c>
      <c r="AO744">
        <v>14.803582832807166</v>
      </c>
      <c r="AP744">
        <v>272.76807891973397</v>
      </c>
      <c r="AQ744">
        <v>42.498764403544186</v>
      </c>
      <c r="AR744">
        <v>2128.2668820418303</v>
      </c>
      <c r="AS744">
        <v>1.6988156068598685</v>
      </c>
      <c r="AT744">
        <v>3.7179680236215864</v>
      </c>
      <c r="AU744">
        <v>32.336018102024575</v>
      </c>
      <c r="AV744">
        <f t="shared" si="213"/>
        <v>0</v>
      </c>
      <c r="AW744">
        <f t="shared" si="213"/>
        <v>1.4751006478946784E-2</v>
      </c>
      <c r="AX744">
        <f t="shared" si="213"/>
        <v>3.7456748863928517E-2</v>
      </c>
      <c r="AY744">
        <f t="shared" si="213"/>
        <v>9.7884269325944462E-2</v>
      </c>
      <c r="AZ744">
        <f t="shared" si="210"/>
        <v>0.16443359753333761</v>
      </c>
      <c r="BA744">
        <f t="shared" si="210"/>
        <v>0.22842606429073053</v>
      </c>
      <c r="BB744">
        <f t="shared" si="210"/>
        <v>0.33981224822266959</v>
      </c>
      <c r="BC744">
        <f t="shared" si="210"/>
        <v>0.46440709498140098</v>
      </c>
      <c r="BD744">
        <f t="shared" si="210"/>
        <v>0.5829372113228396</v>
      </c>
      <c r="BE744">
        <f t="shared" si="210"/>
        <v>0.62961356210564012</v>
      </c>
      <c r="BF744">
        <f t="shared" ref="BF744:BL795" si="216">(K744-MIN($A744:$T744))/(MAX($A744:$T744)-MIN($A744:$T744))</f>
        <v>0.63858728702611289</v>
      </c>
      <c r="BG744">
        <f t="shared" si="216"/>
        <v>0.63156656552801937</v>
      </c>
      <c r="BH744">
        <f t="shared" si="216"/>
        <v>0.62126602976994061</v>
      </c>
      <c r="BI744">
        <f t="shared" si="216"/>
        <v>0.61455350929640506</v>
      </c>
      <c r="BJ744">
        <f t="shared" si="215"/>
        <v>0.62280300307314096</v>
      </c>
      <c r="BK744">
        <f t="shared" si="215"/>
        <v>0.66207067121976637</v>
      </c>
      <c r="BL744">
        <f t="shared" si="215"/>
        <v>0.72639325657056064</v>
      </c>
      <c r="BM744">
        <f t="shared" si="215"/>
        <v>0.80807567862938279</v>
      </c>
      <c r="BN744">
        <f t="shared" si="215"/>
        <v>0.90077517430769904</v>
      </c>
      <c r="BO744">
        <f t="shared" si="215"/>
        <v>1</v>
      </c>
      <c r="BP744">
        <f t="shared" si="201"/>
        <v>0</v>
      </c>
      <c r="BQ744">
        <f t="shared" si="201"/>
        <v>5.0505050505050509E-3</v>
      </c>
      <c r="BR744">
        <f t="shared" si="201"/>
        <v>1.0101010101010102E-2</v>
      </c>
      <c r="BS744">
        <f t="shared" si="201"/>
        <v>2.0202020202020204E-2</v>
      </c>
      <c r="BT744">
        <f t="shared" si="201"/>
        <v>3.0303030303030304E-2</v>
      </c>
      <c r="BU744">
        <f t="shared" si="214"/>
        <v>4.0404040404040407E-2</v>
      </c>
      <c r="BV744">
        <f t="shared" si="214"/>
        <v>6.0606060606060608E-2</v>
      </c>
      <c r="BW744">
        <f t="shared" si="214"/>
        <v>9.0909090909090912E-2</v>
      </c>
      <c r="BX744">
        <f t="shared" si="214"/>
        <v>0.14141414141414141</v>
      </c>
      <c r="BY744">
        <f t="shared" si="214"/>
        <v>0.19191919191919191</v>
      </c>
      <c r="BZ744">
        <f t="shared" si="214"/>
        <v>0.24242424242424243</v>
      </c>
      <c r="CA744">
        <f t="shared" si="214"/>
        <v>0.29292929292929293</v>
      </c>
      <c r="CB744">
        <f t="shared" si="214"/>
        <v>0.34343434343434343</v>
      </c>
      <c r="CC744">
        <f t="shared" si="214"/>
        <v>0.39393939393939392</v>
      </c>
      <c r="CD744">
        <f t="shared" si="214"/>
        <v>0.49494949494949497</v>
      </c>
      <c r="CE744">
        <f t="shared" si="212"/>
        <v>0.59595959595959591</v>
      </c>
      <c r="CF744">
        <f t="shared" si="211"/>
        <v>0.69696969696969702</v>
      </c>
      <c r="CG744">
        <f t="shared" si="211"/>
        <v>0.79797979797979801</v>
      </c>
      <c r="CH744">
        <f t="shared" si="211"/>
        <v>0.89898989898989901</v>
      </c>
      <c r="CI744">
        <f t="shared" si="199"/>
        <v>1</v>
      </c>
      <c r="CJ744">
        <f t="shared" si="202"/>
        <v>9.6264185026195706E-4</v>
      </c>
      <c r="CK744">
        <f t="shared" si="203"/>
        <v>5.2658933651249289E-2</v>
      </c>
      <c r="CL744">
        <f t="shared" si="204"/>
        <v>6.5127784375840049E-3</v>
      </c>
      <c r="CM744">
        <f t="shared" si="205"/>
        <v>0.42450238117070749</v>
      </c>
      <c r="CN744">
        <f t="shared" si="206"/>
        <v>0.15984208091464913</v>
      </c>
      <c r="CO744">
        <f t="shared" si="207"/>
        <v>0.14305094861166245</v>
      </c>
      <c r="CP744">
        <f t="shared" si="208"/>
        <v>0.55840045255061432</v>
      </c>
    </row>
    <row r="745" spans="1:94">
      <c r="A745">
        <v>158.69294446770061</v>
      </c>
      <c r="B745">
        <v>158.7969383002179</v>
      </c>
      <c r="C745">
        <v>159.02959217608691</v>
      </c>
      <c r="D745">
        <v>159.96467516107541</v>
      </c>
      <c r="E745">
        <v>161.66086473591002</v>
      </c>
      <c r="F745">
        <v>164.22905876194895</v>
      </c>
      <c r="G745">
        <v>172.05427629098654</v>
      </c>
      <c r="H745">
        <v>189.35690706371398</v>
      </c>
      <c r="I745">
        <v>224.09320339730303</v>
      </c>
      <c r="J745">
        <v>255.27045723498622</v>
      </c>
      <c r="K745">
        <v>278.36689452163984</v>
      </c>
      <c r="L745">
        <v>293.45025020941523</v>
      </c>
      <c r="M745">
        <v>301.92201465003131</v>
      </c>
      <c r="N745">
        <v>305.34964579712209</v>
      </c>
      <c r="O745">
        <v>302.37028719248383</v>
      </c>
      <c r="P745">
        <v>292.60841758625259</v>
      </c>
      <c r="Q745">
        <v>280.75749935188037</v>
      </c>
      <c r="R745">
        <v>269.22593156460567</v>
      </c>
      <c r="S745">
        <v>259.06761568625916</v>
      </c>
      <c r="T745">
        <v>250.60047758736582</v>
      </c>
      <c r="U745">
        <v>1</v>
      </c>
      <c r="V745">
        <v>1.5</v>
      </c>
      <c r="W745">
        <v>2</v>
      </c>
      <c r="X745">
        <v>3</v>
      </c>
      <c r="Y745">
        <v>4</v>
      </c>
      <c r="Z745">
        <v>5</v>
      </c>
      <c r="AA745">
        <v>7</v>
      </c>
      <c r="AB745">
        <v>10</v>
      </c>
      <c r="AC745">
        <v>15</v>
      </c>
      <c r="AD745">
        <v>20</v>
      </c>
      <c r="AE745">
        <v>25</v>
      </c>
      <c r="AF745">
        <v>30</v>
      </c>
      <c r="AG745">
        <v>35</v>
      </c>
      <c r="AH745">
        <v>40</v>
      </c>
      <c r="AI745">
        <v>50</v>
      </c>
      <c r="AJ745">
        <v>60</v>
      </c>
      <c r="AK745">
        <v>70</v>
      </c>
      <c r="AL745">
        <v>80</v>
      </c>
      <c r="AM745">
        <v>90</v>
      </c>
      <c r="AN745">
        <v>100</v>
      </c>
      <c r="AO745">
        <v>158.67547568224191</v>
      </c>
      <c r="AP745">
        <v>597.81917654413542</v>
      </c>
      <c r="AQ745">
        <v>99.506786073259079</v>
      </c>
      <c r="AR745">
        <v>220.85284327675106</v>
      </c>
      <c r="AS745">
        <v>7.7716341381290386</v>
      </c>
      <c r="AT745">
        <v>15.266145358068664</v>
      </c>
      <c r="AU745">
        <v>10.355897120877756</v>
      </c>
      <c r="AV745">
        <f t="shared" si="213"/>
        <v>0</v>
      </c>
      <c r="AW745">
        <f t="shared" si="213"/>
        <v>7.0909703801190764E-4</v>
      </c>
      <c r="AX745">
        <f t="shared" si="213"/>
        <v>2.2954812520303031E-3</v>
      </c>
      <c r="AY745">
        <f t="shared" si="213"/>
        <v>8.6714802790921926E-3</v>
      </c>
      <c r="AZ745">
        <f t="shared" si="213"/>
        <v>2.0237195036473955E-2</v>
      </c>
      <c r="BA745">
        <f t="shared" si="213"/>
        <v>3.7748798684712474E-2</v>
      </c>
      <c r="BB745">
        <f t="shared" si="213"/>
        <v>9.1106179957461272E-2</v>
      </c>
      <c r="BC745">
        <f t="shared" si="213"/>
        <v>0.20908667874054879</v>
      </c>
      <c r="BD745">
        <f t="shared" si="213"/>
        <v>0.44594115602463891</v>
      </c>
      <c r="BE745">
        <f t="shared" si="213"/>
        <v>0.65852778558241543</v>
      </c>
      <c r="BF745">
        <f t="shared" si="216"/>
        <v>0.81601419484491622</v>
      </c>
      <c r="BG745">
        <f t="shared" si="216"/>
        <v>0.91886224441269582</v>
      </c>
      <c r="BH745">
        <f t="shared" si="216"/>
        <v>0.97662819962524861</v>
      </c>
      <c r="BI745">
        <f t="shared" si="216"/>
        <v>1</v>
      </c>
      <c r="BJ745">
        <f t="shared" si="215"/>
        <v>0.97968481100671967</v>
      </c>
      <c r="BK745">
        <f t="shared" si="215"/>
        <v>0.91312208650970506</v>
      </c>
      <c r="BL745">
        <f t="shared" si="215"/>
        <v>0.83231488079087057</v>
      </c>
      <c r="BM745">
        <f t="shared" si="215"/>
        <v>0.753685212437889</v>
      </c>
      <c r="BN745">
        <f t="shared" si="215"/>
        <v>0.684419261504431</v>
      </c>
      <c r="BO745">
        <f t="shared" si="215"/>
        <v>0.62668485167426313</v>
      </c>
      <c r="BP745">
        <f t="shared" si="201"/>
        <v>0</v>
      </c>
      <c r="BQ745">
        <f t="shared" si="201"/>
        <v>5.0505050505050509E-3</v>
      </c>
      <c r="BR745">
        <f t="shared" si="201"/>
        <v>1.0101010101010102E-2</v>
      </c>
      <c r="BS745">
        <f t="shared" si="201"/>
        <v>2.0202020202020204E-2</v>
      </c>
      <c r="BT745">
        <f t="shared" si="201"/>
        <v>3.0303030303030304E-2</v>
      </c>
      <c r="BU745">
        <f t="shared" si="214"/>
        <v>4.0404040404040407E-2</v>
      </c>
      <c r="BV745">
        <f t="shared" si="214"/>
        <v>6.0606060606060608E-2</v>
      </c>
      <c r="BW745">
        <f t="shared" si="214"/>
        <v>9.0909090909090912E-2</v>
      </c>
      <c r="BX745">
        <f t="shared" si="214"/>
        <v>0.14141414141414141</v>
      </c>
      <c r="BY745">
        <f t="shared" si="214"/>
        <v>0.19191919191919191</v>
      </c>
      <c r="BZ745">
        <f t="shared" si="214"/>
        <v>0.24242424242424243</v>
      </c>
      <c r="CA745">
        <f t="shared" si="214"/>
        <v>0.29292929292929293</v>
      </c>
      <c r="CB745">
        <f t="shared" si="214"/>
        <v>0.34343434343434343</v>
      </c>
      <c r="CC745">
        <f t="shared" si="214"/>
        <v>0.39393939393939392</v>
      </c>
      <c r="CD745">
        <f t="shared" si="214"/>
        <v>0.49494949494949497</v>
      </c>
      <c r="CE745">
        <f t="shared" si="212"/>
        <v>0.59595959595959591</v>
      </c>
      <c r="CF745">
        <f t="shared" si="211"/>
        <v>0.69696969696969702</v>
      </c>
      <c r="CG745">
        <f t="shared" si="211"/>
        <v>0.79797979797979801</v>
      </c>
      <c r="CH745">
        <f t="shared" si="211"/>
        <v>0.89898989898989901</v>
      </c>
      <c r="CI745">
        <f t="shared" si="199"/>
        <v>1</v>
      </c>
      <c r="CJ745">
        <f t="shared" si="202"/>
        <v>2.9794684505459301E-2</v>
      </c>
      <c r="CK745">
        <f t="shared" si="203"/>
        <v>0.11779943417718144</v>
      </c>
      <c r="CL745">
        <f t="shared" si="204"/>
        <v>1.7937231678007832E-2</v>
      </c>
      <c r="CM745">
        <f t="shared" si="205"/>
        <v>4.2255078812976167E-2</v>
      </c>
      <c r="CN745">
        <f t="shared" si="206"/>
        <v>0.96955121841720515</v>
      </c>
      <c r="CO745">
        <f t="shared" si="207"/>
        <v>0.75084975568782442</v>
      </c>
      <c r="CP745">
        <f t="shared" si="208"/>
        <v>8.8974280219439091E-3</v>
      </c>
    </row>
    <row r="746" spans="1:94">
      <c r="A746">
        <v>1368.1078572668639</v>
      </c>
      <c r="B746">
        <v>1368.5971121252637</v>
      </c>
      <c r="C746">
        <v>1369.5395581021114</v>
      </c>
      <c r="D746">
        <v>1373.0531613482735</v>
      </c>
      <c r="E746">
        <v>1379.3107259240849</v>
      </c>
      <c r="F746">
        <v>1388.6300401874632</v>
      </c>
      <c r="G746">
        <v>1415.7334936948616</v>
      </c>
      <c r="H746">
        <v>1469.4497815340062</v>
      </c>
      <c r="I746">
        <v>1555.9961565850597</v>
      </c>
      <c r="J746">
        <v>1615.1389797909417</v>
      </c>
      <c r="K746">
        <v>1653.5441046472813</v>
      </c>
      <c r="L746">
        <v>1683.8465254970588</v>
      </c>
      <c r="M746">
        <v>1714.2907613145821</v>
      </c>
      <c r="N746">
        <v>1748.9351631099992</v>
      </c>
      <c r="O746">
        <v>1835.3984395502298</v>
      </c>
      <c r="P746">
        <v>1942.3323567244097</v>
      </c>
      <c r="Q746">
        <v>2062.542708755318</v>
      </c>
      <c r="R746">
        <v>2188.9351565164689</v>
      </c>
      <c r="S746">
        <v>2316.1816436403828</v>
      </c>
      <c r="T746">
        <v>2440.7820610386852</v>
      </c>
      <c r="U746">
        <v>1</v>
      </c>
      <c r="V746">
        <v>1.5</v>
      </c>
      <c r="W746">
        <v>2</v>
      </c>
      <c r="X746">
        <v>3</v>
      </c>
      <c r="Y746">
        <v>4</v>
      </c>
      <c r="Z746">
        <v>5</v>
      </c>
      <c r="AA746">
        <v>7</v>
      </c>
      <c r="AB746">
        <v>10</v>
      </c>
      <c r="AC746">
        <v>15</v>
      </c>
      <c r="AD746">
        <v>20</v>
      </c>
      <c r="AE746">
        <v>25</v>
      </c>
      <c r="AF746">
        <v>30</v>
      </c>
      <c r="AG746">
        <v>35</v>
      </c>
      <c r="AH746">
        <v>40</v>
      </c>
      <c r="AI746">
        <v>50</v>
      </c>
      <c r="AJ746">
        <v>60</v>
      </c>
      <c r="AK746">
        <v>70</v>
      </c>
      <c r="AL746">
        <v>80</v>
      </c>
      <c r="AM746">
        <v>90</v>
      </c>
      <c r="AN746">
        <v>100</v>
      </c>
      <c r="AO746">
        <v>1368.0017999602903</v>
      </c>
      <c r="AP746">
        <v>2553.8823543176891</v>
      </c>
      <c r="AQ746">
        <v>1540.0529402298557</v>
      </c>
      <c r="AR746">
        <v>4992.3399885741601</v>
      </c>
      <c r="AS746">
        <v>7.2182718136111523</v>
      </c>
      <c r="AT746">
        <v>2.8584319831120029</v>
      </c>
      <c r="AU746">
        <v>31.725338724316924</v>
      </c>
      <c r="AV746">
        <f t="shared" si="213"/>
        <v>0</v>
      </c>
      <c r="AW746">
        <f t="shared" si="213"/>
        <v>4.5610760161795758E-4</v>
      </c>
      <c r="AX746">
        <f t="shared" si="213"/>
        <v>1.3347024009836839E-3</v>
      </c>
      <c r="AY746">
        <f t="shared" si="213"/>
        <v>4.6102573027491144E-3</v>
      </c>
      <c r="AZ746">
        <f t="shared" si="213"/>
        <v>1.0443868807349476E-2</v>
      </c>
      <c r="BA746">
        <f t="shared" si="213"/>
        <v>1.91317949554838E-2</v>
      </c>
      <c r="BB746">
        <f t="shared" si="213"/>
        <v>4.439897618543704E-2</v>
      </c>
      <c r="BC746">
        <f t="shared" si="213"/>
        <v>9.4475959159636608E-2</v>
      </c>
      <c r="BD746">
        <f t="shared" si="213"/>
        <v>0.17515877482419934</v>
      </c>
      <c r="BE746">
        <f t="shared" si="213"/>
        <v>0.23029464273070754</v>
      </c>
      <c r="BF746">
        <f t="shared" si="216"/>
        <v>0.2660978015288743</v>
      </c>
      <c r="BG746">
        <f t="shared" si="216"/>
        <v>0.29434721849371392</v>
      </c>
      <c r="BH746">
        <f t="shared" si="216"/>
        <v>0.32272884239263211</v>
      </c>
      <c r="BI746">
        <f t="shared" si="216"/>
        <v>0.35502606896300887</v>
      </c>
      <c r="BJ746">
        <f t="shared" si="215"/>
        <v>0.43563141598841665</v>
      </c>
      <c r="BK746">
        <f t="shared" si="215"/>
        <v>0.53532050779110052</v>
      </c>
      <c r="BL746">
        <f t="shared" si="215"/>
        <v>0.64738654947292262</v>
      </c>
      <c r="BM746">
        <f t="shared" si="215"/>
        <v>0.76521584686510358</v>
      </c>
      <c r="BN746">
        <f t="shared" si="215"/>
        <v>0.88384132203405974</v>
      </c>
      <c r="BO746">
        <f t="shared" si="215"/>
        <v>1</v>
      </c>
      <c r="BP746">
        <f t="shared" si="201"/>
        <v>0</v>
      </c>
      <c r="BQ746">
        <f t="shared" si="201"/>
        <v>5.0505050505050509E-3</v>
      </c>
      <c r="BR746">
        <f t="shared" si="201"/>
        <v>1.0101010101010102E-2</v>
      </c>
      <c r="BS746">
        <f t="shared" si="201"/>
        <v>2.0202020202020204E-2</v>
      </c>
      <c r="BT746">
        <f t="shared" si="201"/>
        <v>3.0303030303030304E-2</v>
      </c>
      <c r="BU746">
        <f t="shared" si="214"/>
        <v>4.0404040404040407E-2</v>
      </c>
      <c r="BV746">
        <f t="shared" si="214"/>
        <v>6.0606060606060608E-2</v>
      </c>
      <c r="BW746">
        <f t="shared" si="214"/>
        <v>9.0909090909090912E-2</v>
      </c>
      <c r="BX746">
        <f t="shared" si="214"/>
        <v>0.14141414141414141</v>
      </c>
      <c r="BY746">
        <f t="shared" si="214"/>
        <v>0.19191919191919191</v>
      </c>
      <c r="BZ746">
        <f t="shared" si="214"/>
        <v>0.24242424242424243</v>
      </c>
      <c r="CA746">
        <f t="shared" si="214"/>
        <v>0.29292929292929293</v>
      </c>
      <c r="CB746">
        <f t="shared" si="214"/>
        <v>0.34343434343434343</v>
      </c>
      <c r="CC746">
        <f t="shared" si="214"/>
        <v>0.39393939393939392</v>
      </c>
      <c r="CD746">
        <f t="shared" si="214"/>
        <v>0.49494949494949497</v>
      </c>
      <c r="CE746">
        <f t="shared" si="212"/>
        <v>0.59595959595959591</v>
      </c>
      <c r="CF746">
        <f t="shared" si="211"/>
        <v>0.69696969696969702</v>
      </c>
      <c r="CG746">
        <f t="shared" si="211"/>
        <v>0.79797979797979801</v>
      </c>
      <c r="CH746">
        <f t="shared" si="211"/>
        <v>0.89898989898989901</v>
      </c>
      <c r="CI746">
        <f t="shared" si="199"/>
        <v>1</v>
      </c>
      <c r="CJ746">
        <f t="shared" si="202"/>
        <v>0.27214464929063936</v>
      </c>
      <c r="CK746">
        <f t="shared" si="203"/>
        <v>0.50979606298951685</v>
      </c>
      <c r="CL746">
        <f t="shared" si="204"/>
        <v>0.30662383571740598</v>
      </c>
      <c r="CM746">
        <f t="shared" si="205"/>
        <v>0.99846492756997196</v>
      </c>
      <c r="CN746">
        <f t="shared" si="206"/>
        <v>0.8957695751481537</v>
      </c>
      <c r="CO746">
        <f t="shared" si="207"/>
        <v>9.7812209637473835E-2</v>
      </c>
      <c r="CP746">
        <f t="shared" si="208"/>
        <v>0.54313346810792307</v>
      </c>
    </row>
    <row r="747" spans="1:94">
      <c r="A747">
        <v>737.76432038950156</v>
      </c>
      <c r="B747">
        <v>737.80547602677996</v>
      </c>
      <c r="C747">
        <v>737.89024567969113</v>
      </c>
      <c r="D747">
        <v>738.21680794813619</v>
      </c>
      <c r="E747">
        <v>738.80590169257562</v>
      </c>
      <c r="F747">
        <v>739.6971667048839</v>
      </c>
      <c r="G747">
        <v>742.3915443016017</v>
      </c>
      <c r="H747">
        <v>748.21723396003449</v>
      </c>
      <c r="I747">
        <v>759.50309336317275</v>
      </c>
      <c r="J747">
        <v>769.89548074015852</v>
      </c>
      <c r="K747">
        <v>779.19958376938189</v>
      </c>
      <c r="L747">
        <v>788.27260240973919</v>
      </c>
      <c r="M747">
        <v>797.87703215217323</v>
      </c>
      <c r="N747">
        <v>808.4963768629591</v>
      </c>
      <c r="O747">
        <v>833.65442968631169</v>
      </c>
      <c r="P747">
        <v>864.22804688464566</v>
      </c>
      <c r="Q747">
        <v>899.4800970379157</v>
      </c>
      <c r="R747">
        <v>938.18123303222717</v>
      </c>
      <c r="S747">
        <v>979.02317538840487</v>
      </c>
      <c r="T747">
        <v>1020.8410077731728</v>
      </c>
      <c r="U747">
        <v>1</v>
      </c>
      <c r="V747">
        <v>1.5</v>
      </c>
      <c r="W747">
        <v>2</v>
      </c>
      <c r="X747">
        <v>3</v>
      </c>
      <c r="Y747">
        <v>4</v>
      </c>
      <c r="Z747">
        <v>5</v>
      </c>
      <c r="AA747">
        <v>7</v>
      </c>
      <c r="AB747">
        <v>10</v>
      </c>
      <c r="AC747">
        <v>15</v>
      </c>
      <c r="AD747">
        <v>20</v>
      </c>
      <c r="AE747">
        <v>25</v>
      </c>
      <c r="AF747">
        <v>30</v>
      </c>
      <c r="AG747">
        <v>35</v>
      </c>
      <c r="AH747">
        <v>40</v>
      </c>
      <c r="AI747">
        <v>50</v>
      </c>
      <c r="AJ747">
        <v>60</v>
      </c>
      <c r="AK747">
        <v>70</v>
      </c>
      <c r="AL747">
        <v>80</v>
      </c>
      <c r="AM747">
        <v>90</v>
      </c>
      <c r="AN747">
        <v>100</v>
      </c>
      <c r="AO747">
        <v>737.75643003826042</v>
      </c>
      <c r="AP747">
        <v>837.79372116700392</v>
      </c>
      <c r="AQ747">
        <v>786.0503037606361</v>
      </c>
      <c r="AR747">
        <v>2095.0848613465105</v>
      </c>
      <c r="AS747">
        <v>7.6646285207391855</v>
      </c>
      <c r="AT747">
        <v>1.443678160387265</v>
      </c>
      <c r="AU747">
        <v>46.717989229179288</v>
      </c>
      <c r="AV747">
        <f t="shared" si="213"/>
        <v>0</v>
      </c>
      <c r="AW747">
        <f t="shared" si="213"/>
        <v>1.4538688317562753E-4</v>
      </c>
      <c r="AX747">
        <f t="shared" si="213"/>
        <v>4.4484514550962076E-4</v>
      </c>
      <c r="AY747">
        <f t="shared" si="213"/>
        <v>1.5984628152064869E-3</v>
      </c>
      <c r="AZ747">
        <f t="shared" si="213"/>
        <v>3.679502232065951E-3</v>
      </c>
      <c r="BA747">
        <f t="shared" si="213"/>
        <v>6.8279953861500068E-3</v>
      </c>
      <c r="BB747">
        <f t="shared" si="213"/>
        <v>1.634618503864493E-2</v>
      </c>
      <c r="BC747">
        <f t="shared" si="213"/>
        <v>3.6926084119267129E-2</v>
      </c>
      <c r="BD747">
        <f t="shared" si="213"/>
        <v>7.679464237974247E-2</v>
      </c>
      <c r="BE747">
        <f t="shared" si="213"/>
        <v>0.11350691096334478</v>
      </c>
      <c r="BF747">
        <f t="shared" si="216"/>
        <v>0.14637469359573424</v>
      </c>
      <c r="BG747">
        <f t="shared" si="216"/>
        <v>0.17842614482689861</v>
      </c>
      <c r="BH747">
        <f t="shared" si="216"/>
        <v>0.21235486510126217</v>
      </c>
      <c r="BI747">
        <f t="shared" si="216"/>
        <v>0.24986888580333719</v>
      </c>
      <c r="BJ747">
        <f t="shared" si="215"/>
        <v>0.33874251597004301</v>
      </c>
      <c r="BK747">
        <f t="shared" si="215"/>
        <v>0.44674723186844434</v>
      </c>
      <c r="BL747">
        <f t="shared" si="215"/>
        <v>0.57127903446612971</v>
      </c>
      <c r="BM747">
        <f t="shared" si="215"/>
        <v>0.70799511784270752</v>
      </c>
      <c r="BN747">
        <f t="shared" si="215"/>
        <v>0.85227383868566453</v>
      </c>
      <c r="BO747">
        <f t="shared" si="215"/>
        <v>1</v>
      </c>
      <c r="BP747">
        <f t="shared" si="201"/>
        <v>0</v>
      </c>
      <c r="BQ747">
        <f t="shared" si="201"/>
        <v>5.0505050505050509E-3</v>
      </c>
      <c r="BR747">
        <f t="shared" si="201"/>
        <v>1.0101010101010102E-2</v>
      </c>
      <c r="BS747">
        <f t="shared" si="201"/>
        <v>2.0202020202020204E-2</v>
      </c>
      <c r="BT747">
        <f t="shared" si="201"/>
        <v>3.0303030303030304E-2</v>
      </c>
      <c r="BU747">
        <f t="shared" si="214"/>
        <v>4.0404040404040407E-2</v>
      </c>
      <c r="BV747">
        <f t="shared" si="214"/>
        <v>6.0606060606060608E-2</v>
      </c>
      <c r="BW747">
        <f t="shared" si="214"/>
        <v>9.0909090909090912E-2</v>
      </c>
      <c r="BX747">
        <f t="shared" si="214"/>
        <v>0.14141414141414141</v>
      </c>
      <c r="BY747">
        <f t="shared" si="214"/>
        <v>0.19191919191919191</v>
      </c>
      <c r="BZ747">
        <f t="shared" si="214"/>
        <v>0.24242424242424243</v>
      </c>
      <c r="CA747">
        <f t="shared" si="214"/>
        <v>0.29292929292929293</v>
      </c>
      <c r="CB747">
        <f t="shared" si="214"/>
        <v>0.34343434343434343</v>
      </c>
      <c r="CC747">
        <f t="shared" si="214"/>
        <v>0.39393939393939392</v>
      </c>
      <c r="CD747">
        <f t="shared" si="214"/>
        <v>0.49494949494949497</v>
      </c>
      <c r="CE747">
        <f t="shared" si="212"/>
        <v>0.59595959595959591</v>
      </c>
      <c r="CF747">
        <f t="shared" si="211"/>
        <v>0.69696969696969702</v>
      </c>
      <c r="CG747">
        <f t="shared" si="211"/>
        <v>0.79797979797979801</v>
      </c>
      <c r="CH747">
        <f t="shared" si="211"/>
        <v>0.89898989898989901</v>
      </c>
      <c r="CI747">
        <f t="shared" si="199"/>
        <v>1</v>
      </c>
      <c r="CJ747">
        <f t="shared" si="202"/>
        <v>0.14584297195155518</v>
      </c>
      <c r="CK747">
        <f t="shared" si="203"/>
        <v>0.16589052528396872</v>
      </c>
      <c r="CL747">
        <f t="shared" si="204"/>
        <v>0.15552110295804331</v>
      </c>
      <c r="CM747">
        <f t="shared" si="205"/>
        <v>0.41785267762455119</v>
      </c>
      <c r="CN747">
        <f t="shared" si="206"/>
        <v>0.95528380276522473</v>
      </c>
      <c r="CO747">
        <f t="shared" si="207"/>
        <v>2.3351482125645528E-2</v>
      </c>
      <c r="CP747">
        <f t="shared" si="208"/>
        <v>0.91794973072948216</v>
      </c>
    </row>
    <row r="748" spans="1:94">
      <c r="A748">
        <v>1395.794309020376</v>
      </c>
      <c r="B748">
        <v>1392.2513535187431</v>
      </c>
      <c r="C748">
        <v>1385.7723793750938</v>
      </c>
      <c r="D748">
        <v>1361.0461170172121</v>
      </c>
      <c r="E748">
        <v>1317.0558720107713</v>
      </c>
      <c r="F748">
        <v>1253.2729632014493</v>
      </c>
      <c r="G748">
        <v>1079.0072044498388</v>
      </c>
      <c r="H748">
        <v>778.26957778230724</v>
      </c>
      <c r="I748">
        <v>397.19896506318162</v>
      </c>
      <c r="J748">
        <v>210.77261375602581</v>
      </c>
      <c r="K748">
        <v>135.74695873165317</v>
      </c>
      <c r="L748">
        <v>108.92010735309562</v>
      </c>
      <c r="M748">
        <v>101.05245028751385</v>
      </c>
      <c r="N748">
        <v>100.58579579773846</v>
      </c>
      <c r="O748">
        <v>107.51272438851912</v>
      </c>
      <c r="P748">
        <v>118.74507360755644</v>
      </c>
      <c r="Q748">
        <v>132.23550131368515</v>
      </c>
      <c r="R748">
        <v>147.03908672035587</v>
      </c>
      <c r="S748">
        <v>162.53730581256511</v>
      </c>
      <c r="T748">
        <v>178.34394112223251</v>
      </c>
      <c r="U748">
        <v>1</v>
      </c>
      <c r="V748">
        <v>1.5</v>
      </c>
      <c r="W748">
        <v>2</v>
      </c>
      <c r="X748">
        <v>3</v>
      </c>
      <c r="Y748">
        <v>4</v>
      </c>
      <c r="Z748">
        <v>5</v>
      </c>
      <c r="AA748">
        <v>7</v>
      </c>
      <c r="AB748">
        <v>10</v>
      </c>
      <c r="AC748">
        <v>15</v>
      </c>
      <c r="AD748">
        <v>20</v>
      </c>
      <c r="AE748">
        <v>25</v>
      </c>
      <c r="AF748">
        <v>30</v>
      </c>
      <c r="AG748">
        <v>35</v>
      </c>
      <c r="AH748">
        <v>40</v>
      </c>
      <c r="AI748">
        <v>50</v>
      </c>
      <c r="AJ748">
        <v>60</v>
      </c>
      <c r="AK748">
        <v>70</v>
      </c>
      <c r="AL748">
        <v>80</v>
      </c>
      <c r="AM748">
        <v>90</v>
      </c>
      <c r="AN748">
        <v>100</v>
      </c>
      <c r="AO748">
        <v>1396.7559346554974</v>
      </c>
      <c r="AP748">
        <v>1834.1904515771023</v>
      </c>
      <c r="AQ748">
        <v>79.967303660514645</v>
      </c>
      <c r="AR748">
        <v>2329.4852660236525</v>
      </c>
      <c r="AS748">
        <v>3.769396593433517</v>
      </c>
      <c r="AT748">
        <v>1.3757592545629671</v>
      </c>
      <c r="AU748">
        <v>41.806530266220207</v>
      </c>
      <c r="AV748">
        <f t="shared" si="213"/>
        <v>1</v>
      </c>
      <c r="AW748">
        <f t="shared" si="213"/>
        <v>0.99726456746889536</v>
      </c>
      <c r="AX748">
        <f t="shared" si="213"/>
        <v>0.99226230406689775</v>
      </c>
      <c r="AY748">
        <f t="shared" si="213"/>
        <v>0.97317173903010712</v>
      </c>
      <c r="AZ748">
        <f t="shared" si="213"/>
        <v>0.93920790652178943</v>
      </c>
      <c r="BA748">
        <f t="shared" si="213"/>
        <v>0.88996262426941897</v>
      </c>
      <c r="BB748">
        <f t="shared" si="213"/>
        <v>0.7554161346713727</v>
      </c>
      <c r="BC748">
        <f t="shared" si="213"/>
        <v>0.52322369337922936</v>
      </c>
      <c r="BD748">
        <f t="shared" si="213"/>
        <v>0.22900804483398063</v>
      </c>
      <c r="BE748">
        <f t="shared" si="213"/>
        <v>8.5072648020301414E-2</v>
      </c>
      <c r="BF748">
        <f t="shared" si="216"/>
        <v>2.7147106102962084E-2</v>
      </c>
      <c r="BG748">
        <f t="shared" si="216"/>
        <v>6.4347257374184272E-3</v>
      </c>
      <c r="BH748">
        <f t="shared" si="216"/>
        <v>3.6029294512147713E-4</v>
      </c>
      <c r="BI748">
        <f t="shared" si="216"/>
        <v>0</v>
      </c>
      <c r="BJ748">
        <f t="shared" si="215"/>
        <v>5.3481184844482027E-3</v>
      </c>
      <c r="BK748">
        <f t="shared" si="215"/>
        <v>1.4020350873571291E-2</v>
      </c>
      <c r="BL748">
        <f t="shared" si="215"/>
        <v>2.4435992500696547E-2</v>
      </c>
      <c r="BM748">
        <f t="shared" si="215"/>
        <v>3.5865492272773851E-2</v>
      </c>
      <c r="BN748">
        <f t="shared" si="215"/>
        <v>4.7831302359713265E-2</v>
      </c>
      <c r="BO748">
        <f t="shared" si="215"/>
        <v>6.0035233347117412E-2</v>
      </c>
      <c r="BP748">
        <f t="shared" si="201"/>
        <v>0</v>
      </c>
      <c r="BQ748">
        <f t="shared" si="201"/>
        <v>5.0505050505050509E-3</v>
      </c>
      <c r="BR748">
        <f t="shared" si="201"/>
        <v>1.0101010101010102E-2</v>
      </c>
      <c r="BS748">
        <f t="shared" si="201"/>
        <v>2.0202020202020204E-2</v>
      </c>
      <c r="BT748">
        <f t="shared" si="201"/>
        <v>3.0303030303030304E-2</v>
      </c>
      <c r="BU748">
        <f t="shared" si="214"/>
        <v>4.0404040404040407E-2</v>
      </c>
      <c r="BV748">
        <f t="shared" si="214"/>
        <v>6.0606060606060608E-2</v>
      </c>
      <c r="BW748">
        <f t="shared" si="214"/>
        <v>9.0909090909090912E-2</v>
      </c>
      <c r="BX748">
        <f t="shared" si="214"/>
        <v>0.14141414141414141</v>
      </c>
      <c r="BY748">
        <f t="shared" si="214"/>
        <v>0.19191919191919191</v>
      </c>
      <c r="BZ748">
        <f t="shared" si="214"/>
        <v>0.24242424242424243</v>
      </c>
      <c r="CA748">
        <f t="shared" si="214"/>
        <v>0.29292929292929293</v>
      </c>
      <c r="CB748">
        <f t="shared" si="214"/>
        <v>0.34343434343434343</v>
      </c>
      <c r="CC748">
        <f t="shared" si="214"/>
        <v>0.39393939393939392</v>
      </c>
      <c r="CD748">
        <f t="shared" si="214"/>
        <v>0.49494949494949497</v>
      </c>
      <c r="CE748">
        <f t="shared" si="212"/>
        <v>0.59595959595959591</v>
      </c>
      <c r="CF748">
        <f t="shared" si="211"/>
        <v>0.69696969696969702</v>
      </c>
      <c r="CG748">
        <f t="shared" si="211"/>
        <v>0.79797979797979801</v>
      </c>
      <c r="CH748">
        <f t="shared" si="211"/>
        <v>0.89898989898989901</v>
      </c>
      <c r="CI748">
        <f t="shared" si="199"/>
        <v>1</v>
      </c>
      <c r="CJ748">
        <f t="shared" si="202"/>
        <v>0.27790700093296539</v>
      </c>
      <c r="CK748">
        <f t="shared" si="203"/>
        <v>0.36556922877296638</v>
      </c>
      <c r="CL748">
        <f t="shared" si="204"/>
        <v>1.4021503739582093E-2</v>
      </c>
      <c r="CM748">
        <f t="shared" si="205"/>
        <v>0.46482670661796643</v>
      </c>
      <c r="CN748">
        <f t="shared" si="206"/>
        <v>0.43591954579113562</v>
      </c>
      <c r="CO748">
        <f t="shared" si="207"/>
        <v>1.9776802871735111E-2</v>
      </c>
      <c r="CP748">
        <f t="shared" si="208"/>
        <v>0.79516325665550514</v>
      </c>
    </row>
    <row r="749" spans="1:94">
      <c r="A749">
        <v>1800.3850937669117</v>
      </c>
      <c r="B749">
        <v>1807.4954005097036</v>
      </c>
      <c r="C749">
        <v>1820.1606107463163</v>
      </c>
      <c r="D749">
        <v>1864.0058119617231</v>
      </c>
      <c r="E749">
        <v>1929.8927919509317</v>
      </c>
      <c r="F749">
        <v>2009.8809463933289</v>
      </c>
      <c r="G749">
        <v>2177.8746871515714</v>
      </c>
      <c r="H749">
        <v>2381.8668355885752</v>
      </c>
      <c r="I749">
        <v>2561.5555281875422</v>
      </c>
      <c r="J749">
        <v>2625.7801413519587</v>
      </c>
      <c r="K749">
        <v>2652.9046605293042</v>
      </c>
      <c r="L749">
        <v>2680.3760477197429</v>
      </c>
      <c r="M749">
        <v>2720.9309952814833</v>
      </c>
      <c r="N749">
        <v>2775.618373314865</v>
      </c>
      <c r="O749">
        <v>2913.2689823766291</v>
      </c>
      <c r="P749">
        <v>3063.7343999839709</v>
      </c>
      <c r="Q749">
        <v>3208.2490426127056</v>
      </c>
      <c r="R749">
        <v>3339.0427657415285</v>
      </c>
      <c r="S749">
        <v>3454.3247925590158</v>
      </c>
      <c r="T749">
        <v>3554.890363745144</v>
      </c>
      <c r="U749">
        <v>1</v>
      </c>
      <c r="V749">
        <v>1.5</v>
      </c>
      <c r="W749">
        <v>2</v>
      </c>
      <c r="X749">
        <v>3</v>
      </c>
      <c r="Y749">
        <v>4</v>
      </c>
      <c r="Z749">
        <v>5</v>
      </c>
      <c r="AA749">
        <v>7</v>
      </c>
      <c r="AB749">
        <v>10</v>
      </c>
      <c r="AC749">
        <v>15</v>
      </c>
      <c r="AD749">
        <v>20</v>
      </c>
      <c r="AE749">
        <v>25</v>
      </c>
      <c r="AF749">
        <v>30</v>
      </c>
      <c r="AG749">
        <v>35</v>
      </c>
      <c r="AH749">
        <v>40</v>
      </c>
      <c r="AI749">
        <v>50</v>
      </c>
      <c r="AJ749">
        <v>60</v>
      </c>
      <c r="AK749">
        <v>70</v>
      </c>
      <c r="AL749">
        <v>80</v>
      </c>
      <c r="AM749">
        <v>90</v>
      </c>
      <c r="AN749">
        <v>100</v>
      </c>
      <c r="AO749">
        <v>1797.477224645882</v>
      </c>
      <c r="AP749">
        <v>3260.7400379376227</v>
      </c>
      <c r="AQ749">
        <v>1887.2420252710913</v>
      </c>
      <c r="AR749">
        <v>4461.7914870839913</v>
      </c>
      <c r="AS749">
        <v>3.4562862370479563</v>
      </c>
      <c r="AT749">
        <v>7.6901466259686826</v>
      </c>
      <c r="AU749">
        <v>11.827396312497957</v>
      </c>
      <c r="AV749">
        <f t="shared" si="213"/>
        <v>0</v>
      </c>
      <c r="AW749">
        <f t="shared" si="213"/>
        <v>4.0525992508874476E-3</v>
      </c>
      <c r="AX749">
        <f t="shared" si="213"/>
        <v>1.1271278187525694E-2</v>
      </c>
      <c r="AY749">
        <f t="shared" si="213"/>
        <v>3.6261343458717975E-2</v>
      </c>
      <c r="AZ749">
        <f t="shared" si="213"/>
        <v>7.3814368300886765E-2</v>
      </c>
      <c r="BA749">
        <f t="shared" si="213"/>
        <v>0.11940451602577197</v>
      </c>
      <c r="BB749">
        <f t="shared" si="213"/>
        <v>0.21515443689111466</v>
      </c>
      <c r="BC749">
        <f t="shared" si="213"/>
        <v>0.3314220548501845</v>
      </c>
      <c r="BD749">
        <f t="shared" si="213"/>
        <v>0.43383764497331728</v>
      </c>
      <c r="BE749">
        <f t="shared" si="213"/>
        <v>0.47044318515799471</v>
      </c>
      <c r="BF749">
        <f t="shared" si="216"/>
        <v>0.48590310975410722</v>
      </c>
      <c r="BG749">
        <f t="shared" si="216"/>
        <v>0.50156073567322434</v>
      </c>
      <c r="BH749">
        <f t="shared" si="216"/>
        <v>0.52467548389067686</v>
      </c>
      <c r="BI749">
        <f t="shared" si="216"/>
        <v>0.55584516970989362</v>
      </c>
      <c r="BJ749">
        <f t="shared" si="215"/>
        <v>0.63430068159528796</v>
      </c>
      <c r="BK749">
        <f t="shared" si="215"/>
        <v>0.72006013765506283</v>
      </c>
      <c r="BL749">
        <f t="shared" si="215"/>
        <v>0.80242788262657139</v>
      </c>
      <c r="BM749">
        <f t="shared" si="215"/>
        <v>0.87697523530020882</v>
      </c>
      <c r="BN749">
        <f t="shared" si="215"/>
        <v>0.94268152230322122</v>
      </c>
      <c r="BO749">
        <f t="shared" si="215"/>
        <v>1</v>
      </c>
      <c r="BP749">
        <f t="shared" si="201"/>
        <v>0</v>
      </c>
      <c r="BQ749">
        <f t="shared" si="201"/>
        <v>5.0505050505050509E-3</v>
      </c>
      <c r="BR749">
        <f t="shared" si="201"/>
        <v>1.0101010101010102E-2</v>
      </c>
      <c r="BS749">
        <f t="shared" si="201"/>
        <v>2.0202020202020204E-2</v>
      </c>
      <c r="BT749">
        <f t="shared" si="201"/>
        <v>3.0303030303030304E-2</v>
      </c>
      <c r="BU749">
        <f t="shared" si="214"/>
        <v>4.0404040404040407E-2</v>
      </c>
      <c r="BV749">
        <f t="shared" si="214"/>
        <v>6.0606060606060608E-2</v>
      </c>
      <c r="BW749">
        <f t="shared" si="214"/>
        <v>9.0909090909090912E-2</v>
      </c>
      <c r="BX749">
        <f t="shared" si="214"/>
        <v>0.14141414141414141</v>
      </c>
      <c r="BY749">
        <f t="shared" si="214"/>
        <v>0.19191919191919191</v>
      </c>
      <c r="BZ749">
        <f t="shared" si="214"/>
        <v>0.24242424242424243</v>
      </c>
      <c r="CA749">
        <f t="shared" si="214"/>
        <v>0.29292929292929293</v>
      </c>
      <c r="CB749">
        <f t="shared" si="214"/>
        <v>0.34343434343434343</v>
      </c>
      <c r="CC749">
        <f t="shared" si="214"/>
        <v>0.39393939393939392</v>
      </c>
      <c r="CD749">
        <f t="shared" si="214"/>
        <v>0.49494949494949497</v>
      </c>
      <c r="CE749">
        <f t="shared" si="212"/>
        <v>0.59595959595959591</v>
      </c>
      <c r="CF749">
        <f t="shared" si="211"/>
        <v>0.69696969696969702</v>
      </c>
      <c r="CG749">
        <f t="shared" si="211"/>
        <v>0.79797979797979801</v>
      </c>
      <c r="CH749">
        <f t="shared" si="211"/>
        <v>0.89898989898989901</v>
      </c>
      <c r="CI749">
        <f t="shared" si="199"/>
        <v>1</v>
      </c>
      <c r="CJ749">
        <f t="shared" si="202"/>
        <v>0.35821186866650939</v>
      </c>
      <c r="CK749">
        <f t="shared" si="203"/>
        <v>0.65145090940633721</v>
      </c>
      <c r="CL749">
        <f t="shared" si="204"/>
        <v>0.37620080666755334</v>
      </c>
      <c r="CM749">
        <f t="shared" si="205"/>
        <v>0.89214258258196222</v>
      </c>
      <c r="CN749">
        <f t="shared" si="206"/>
        <v>0.39417149827306086</v>
      </c>
      <c r="CO749">
        <f t="shared" si="207"/>
        <v>0.35211298031414118</v>
      </c>
      <c r="CP749">
        <f t="shared" si="208"/>
        <v>4.5684907812448917E-2</v>
      </c>
    </row>
    <row r="750" spans="1:94">
      <c r="A750">
        <v>58.145760621643554</v>
      </c>
      <c r="B750">
        <v>59.937245512734798</v>
      </c>
      <c r="C750">
        <v>62.334514545277649</v>
      </c>
      <c r="D750">
        <v>67.419784762427639</v>
      </c>
      <c r="E750">
        <v>71.648706253063537</v>
      </c>
      <c r="F750">
        <v>74.805652355535926</v>
      </c>
      <c r="G750">
        <v>78.825631877530839</v>
      </c>
      <c r="H750">
        <v>81.914254236237639</v>
      </c>
      <c r="I750">
        <v>84.827726222014533</v>
      </c>
      <c r="J750">
        <v>88.278194192810247</v>
      </c>
      <c r="K750">
        <v>93.465485199378747</v>
      </c>
      <c r="L750">
        <v>100.53525332534218</v>
      </c>
      <c r="M750">
        <v>109.24811888159185</v>
      </c>
      <c r="N750">
        <v>119.24589711138843</v>
      </c>
      <c r="O750">
        <v>141.73579372673166</v>
      </c>
      <c r="P750">
        <v>165.89423639678139</v>
      </c>
      <c r="Q750">
        <v>190.54780474373612</v>
      </c>
      <c r="R750">
        <v>215.13853987882015</v>
      </c>
      <c r="S750">
        <v>239.42707646154739</v>
      </c>
      <c r="T750">
        <v>263.32172079607409</v>
      </c>
      <c r="U750">
        <v>1</v>
      </c>
      <c r="V750">
        <v>1.5</v>
      </c>
      <c r="W750">
        <v>2</v>
      </c>
      <c r="X750">
        <v>3</v>
      </c>
      <c r="Y750">
        <v>4</v>
      </c>
      <c r="Z750">
        <v>5</v>
      </c>
      <c r="AA750">
        <v>7</v>
      </c>
      <c r="AB750">
        <v>10</v>
      </c>
      <c r="AC750">
        <v>15</v>
      </c>
      <c r="AD750">
        <v>20</v>
      </c>
      <c r="AE750">
        <v>25</v>
      </c>
      <c r="AF750">
        <v>30</v>
      </c>
      <c r="AG750">
        <v>35</v>
      </c>
      <c r="AH750">
        <v>40</v>
      </c>
      <c r="AI750">
        <v>50</v>
      </c>
      <c r="AJ750">
        <v>60</v>
      </c>
      <c r="AK750">
        <v>70</v>
      </c>
      <c r="AL750">
        <v>80</v>
      </c>
      <c r="AM750">
        <v>90</v>
      </c>
      <c r="AN750">
        <v>100</v>
      </c>
      <c r="AO750">
        <v>57.118871846889753</v>
      </c>
      <c r="AP750">
        <v>86.910952757978094</v>
      </c>
      <c r="AQ750">
        <v>75.267179460046734</v>
      </c>
      <c r="AR750">
        <v>2392.4042796453559</v>
      </c>
      <c r="AS750">
        <v>1.3468736213547894</v>
      </c>
      <c r="AT750">
        <v>7.1856867164197711</v>
      </c>
      <c r="AU750">
        <v>17.758715913119552</v>
      </c>
      <c r="AV750">
        <f t="shared" si="213"/>
        <v>0</v>
      </c>
      <c r="AW750">
        <f t="shared" si="213"/>
        <v>8.7314561100053402E-3</v>
      </c>
      <c r="AX750">
        <f t="shared" si="213"/>
        <v>2.0415422547909717E-2</v>
      </c>
      <c r="AY750">
        <f t="shared" si="213"/>
        <v>4.5200344781619467E-2</v>
      </c>
      <c r="AZ750">
        <f t="shared" si="213"/>
        <v>6.5811538641956116E-2</v>
      </c>
      <c r="BA750">
        <f t="shared" si="213"/>
        <v>8.1198068817267627E-2</v>
      </c>
      <c r="BB750">
        <f t="shared" si="213"/>
        <v>0.10079090765948541</v>
      </c>
      <c r="BC750">
        <f t="shared" si="213"/>
        <v>0.11584443710845695</v>
      </c>
      <c r="BD750">
        <f t="shared" si="213"/>
        <v>0.13004430722628169</v>
      </c>
      <c r="BE750">
        <f t="shared" si="213"/>
        <v>0.14686142346086536</v>
      </c>
      <c r="BF750">
        <f t="shared" si="216"/>
        <v>0.17214358128363622</v>
      </c>
      <c r="BG750">
        <f t="shared" si="216"/>
        <v>0.20660067908375407</v>
      </c>
      <c r="BH750">
        <f t="shared" si="216"/>
        <v>0.24906601249241664</v>
      </c>
      <c r="BI750">
        <f t="shared" si="216"/>
        <v>0.29779383723999897</v>
      </c>
      <c r="BJ750">
        <f t="shared" si="215"/>
        <v>0.40740656475555892</v>
      </c>
      <c r="BK750">
        <f t="shared" si="215"/>
        <v>0.52515156104806515</v>
      </c>
      <c r="BL750">
        <f t="shared" si="215"/>
        <v>0.64530973321402196</v>
      </c>
      <c r="BM750">
        <f t="shared" si="215"/>
        <v>0.76516166476671554</v>
      </c>
      <c r="BN750">
        <f t="shared" si="215"/>
        <v>0.88354072127059791</v>
      </c>
      <c r="BO750">
        <f t="shared" si="215"/>
        <v>1</v>
      </c>
      <c r="BP750">
        <f t="shared" si="201"/>
        <v>0</v>
      </c>
      <c r="BQ750">
        <f t="shared" si="201"/>
        <v>5.0505050505050509E-3</v>
      </c>
      <c r="BR750">
        <f t="shared" si="201"/>
        <v>1.0101010101010102E-2</v>
      </c>
      <c r="BS750">
        <f t="shared" si="201"/>
        <v>2.0202020202020204E-2</v>
      </c>
      <c r="BT750">
        <f t="shared" si="201"/>
        <v>3.0303030303030304E-2</v>
      </c>
      <c r="BU750">
        <f t="shared" si="214"/>
        <v>4.0404040404040407E-2</v>
      </c>
      <c r="BV750">
        <f t="shared" si="214"/>
        <v>6.0606060606060608E-2</v>
      </c>
      <c r="BW750">
        <f t="shared" si="214"/>
        <v>9.0909090909090912E-2</v>
      </c>
      <c r="BX750">
        <f t="shared" si="214"/>
        <v>0.14141414141414141</v>
      </c>
      <c r="BY750">
        <f t="shared" si="214"/>
        <v>0.19191919191919191</v>
      </c>
      <c r="BZ750">
        <f t="shared" si="214"/>
        <v>0.24242424242424243</v>
      </c>
      <c r="CA750">
        <f t="shared" si="214"/>
        <v>0.29292929292929293</v>
      </c>
      <c r="CB750">
        <f t="shared" si="214"/>
        <v>0.34343434343434343</v>
      </c>
      <c r="CC750">
        <f t="shared" si="214"/>
        <v>0.39393939393939392</v>
      </c>
      <c r="CD750">
        <f t="shared" si="214"/>
        <v>0.49494949494949497</v>
      </c>
      <c r="CE750">
        <f t="shared" si="212"/>
        <v>0.59595959595959591</v>
      </c>
      <c r="CF750">
        <f t="shared" si="211"/>
        <v>0.69696969696969702</v>
      </c>
      <c r="CG750">
        <f t="shared" si="211"/>
        <v>0.79797979797979801</v>
      </c>
      <c r="CH750">
        <f t="shared" si="211"/>
        <v>0.89898989898989901</v>
      </c>
      <c r="CI750">
        <f t="shared" si="199"/>
        <v>1</v>
      </c>
      <c r="CJ750">
        <f t="shared" si="202"/>
        <v>9.4426596887554615E-3</v>
      </c>
      <c r="CK750">
        <f t="shared" si="203"/>
        <v>1.5413016584765149E-2</v>
      </c>
      <c r="CL750">
        <f t="shared" si="204"/>
        <v>1.3079595082173694E-2</v>
      </c>
      <c r="CM750">
        <f t="shared" si="205"/>
        <v>0.47743572738383888</v>
      </c>
      <c r="CN750">
        <f t="shared" si="206"/>
        <v>0.11291648284730525</v>
      </c>
      <c r="CO750">
        <f t="shared" si="207"/>
        <v>0.3255624587589353</v>
      </c>
      <c r="CP750">
        <f t="shared" si="208"/>
        <v>0.19396789782798879</v>
      </c>
    </row>
    <row r="751" spans="1:94">
      <c r="A751">
        <v>1769.0745760501131</v>
      </c>
      <c r="B751">
        <v>1773.1086169634391</v>
      </c>
      <c r="C751">
        <v>1780.1453229960032</v>
      </c>
      <c r="D751">
        <v>1803.3005652849283</v>
      </c>
      <c r="E751">
        <v>1835.5229582593281</v>
      </c>
      <c r="F751">
        <v>1871.5534563323647</v>
      </c>
      <c r="G751">
        <v>1939.4623005620442</v>
      </c>
      <c r="H751">
        <v>2012.8706198642139</v>
      </c>
      <c r="I751">
        <v>2078.4708370438857</v>
      </c>
      <c r="J751">
        <v>2118.2223404856036</v>
      </c>
      <c r="K751">
        <v>2157.995946739281</v>
      </c>
      <c r="L751">
        <v>2205.3638211719226</v>
      </c>
      <c r="M751">
        <v>2260.0334992137318</v>
      </c>
      <c r="N751">
        <v>2319.203938120625</v>
      </c>
      <c r="O751">
        <v>2439.8838688183528</v>
      </c>
      <c r="P751">
        <v>2552.042499558072</v>
      </c>
      <c r="Q751">
        <v>2650.045210981008</v>
      </c>
      <c r="R751">
        <v>2733.4748246017848</v>
      </c>
      <c r="S751">
        <v>2803.8889017157271</v>
      </c>
      <c r="T751">
        <v>2863.3071781766585</v>
      </c>
      <c r="U751">
        <v>1</v>
      </c>
      <c r="V751">
        <v>1.5</v>
      </c>
      <c r="W751">
        <v>2</v>
      </c>
      <c r="X751">
        <v>3</v>
      </c>
      <c r="Y751">
        <v>4</v>
      </c>
      <c r="Z751">
        <v>5</v>
      </c>
      <c r="AA751">
        <v>7</v>
      </c>
      <c r="AB751">
        <v>10</v>
      </c>
      <c r="AC751">
        <v>15</v>
      </c>
      <c r="AD751">
        <v>20</v>
      </c>
      <c r="AE751">
        <v>25</v>
      </c>
      <c r="AF751">
        <v>30</v>
      </c>
      <c r="AG751">
        <v>35</v>
      </c>
      <c r="AH751">
        <v>40</v>
      </c>
      <c r="AI751">
        <v>50</v>
      </c>
      <c r="AJ751">
        <v>60</v>
      </c>
      <c r="AK751">
        <v>70</v>
      </c>
      <c r="AL751">
        <v>80</v>
      </c>
      <c r="AM751">
        <v>90</v>
      </c>
      <c r="AN751">
        <v>100</v>
      </c>
      <c r="AO751">
        <v>1767.3117419725659</v>
      </c>
      <c r="AP751">
        <v>2189.2677663008776</v>
      </c>
      <c r="AQ751">
        <v>1882.2493196477728</v>
      </c>
      <c r="AR751">
        <v>3316.844340824543</v>
      </c>
      <c r="AS751">
        <v>2.9241174179597498</v>
      </c>
      <c r="AT751">
        <v>8.1360939866337993</v>
      </c>
      <c r="AU751">
        <v>10.919218192766316</v>
      </c>
      <c r="AV751">
        <f t="shared" si="213"/>
        <v>0</v>
      </c>
      <c r="AW751">
        <f t="shared" si="213"/>
        <v>3.6866392990723791E-3</v>
      </c>
      <c r="AX751">
        <f t="shared" si="213"/>
        <v>1.011736163259532E-2</v>
      </c>
      <c r="AY751">
        <f t="shared" si="213"/>
        <v>3.1278531793240277E-2</v>
      </c>
      <c r="AZ751">
        <f t="shared" si="213"/>
        <v>6.0726012074652461E-2</v>
      </c>
      <c r="BA751">
        <f t="shared" si="213"/>
        <v>9.3653652873340487E-2</v>
      </c>
      <c r="BB751">
        <f t="shared" si="213"/>
        <v>0.15571435559569094</v>
      </c>
      <c r="BC751">
        <f t="shared" si="213"/>
        <v>0.22280093221523883</v>
      </c>
      <c r="BD751">
        <f t="shared" si="213"/>
        <v>0.28275182113244296</v>
      </c>
      <c r="BE751">
        <f t="shared" si="213"/>
        <v>0.31908002353151632</v>
      </c>
      <c r="BF751">
        <f t="shared" si="216"/>
        <v>0.35542842530311486</v>
      </c>
      <c r="BG751">
        <f t="shared" si="216"/>
        <v>0.3987170956832391</v>
      </c>
      <c r="BH751">
        <f t="shared" si="216"/>
        <v>0.44867875642663452</v>
      </c>
      <c r="BI751">
        <f t="shared" si="216"/>
        <v>0.50275358365431955</v>
      </c>
      <c r="BJ751">
        <f t="shared" si="215"/>
        <v>0.61304085755129256</v>
      </c>
      <c r="BK751">
        <f t="shared" si="215"/>
        <v>0.71554066474196543</v>
      </c>
      <c r="BL751">
        <f t="shared" si="215"/>
        <v>0.80510362533414337</v>
      </c>
      <c r="BM751">
        <f t="shared" si="215"/>
        <v>0.88134848722058201</v>
      </c>
      <c r="BN751">
        <f t="shared" si="215"/>
        <v>0.94569867837472843</v>
      </c>
      <c r="BO751">
        <f t="shared" si="215"/>
        <v>1</v>
      </c>
      <c r="BP751">
        <f t="shared" si="201"/>
        <v>0</v>
      </c>
      <c r="BQ751">
        <f t="shared" si="201"/>
        <v>5.0505050505050509E-3</v>
      </c>
      <c r="BR751">
        <f t="shared" si="201"/>
        <v>1.0101010101010102E-2</v>
      </c>
      <c r="BS751">
        <f t="shared" si="201"/>
        <v>2.0202020202020204E-2</v>
      </c>
      <c r="BT751">
        <f t="shared" si="201"/>
        <v>3.0303030303030304E-2</v>
      </c>
      <c r="BU751">
        <f t="shared" si="214"/>
        <v>4.0404040404040407E-2</v>
      </c>
      <c r="BV751">
        <f t="shared" si="214"/>
        <v>6.0606060606060608E-2</v>
      </c>
      <c r="BW751">
        <f t="shared" si="214"/>
        <v>9.0909090909090912E-2</v>
      </c>
      <c r="BX751">
        <f t="shared" si="214"/>
        <v>0.14141414141414141</v>
      </c>
      <c r="BY751">
        <f t="shared" si="214"/>
        <v>0.19191919191919191</v>
      </c>
      <c r="BZ751">
        <f t="shared" si="214"/>
        <v>0.24242424242424243</v>
      </c>
      <c r="CA751">
        <f t="shared" si="214"/>
        <v>0.29292929292929293</v>
      </c>
      <c r="CB751">
        <f t="shared" si="214"/>
        <v>0.34343434343434343</v>
      </c>
      <c r="CC751">
        <f t="shared" si="214"/>
        <v>0.39393939393939392</v>
      </c>
      <c r="CD751">
        <f t="shared" si="214"/>
        <v>0.49494949494949497</v>
      </c>
      <c r="CE751">
        <f t="shared" si="212"/>
        <v>0.59595959595959591</v>
      </c>
      <c r="CF751">
        <f t="shared" si="211"/>
        <v>0.69696969696969702</v>
      </c>
      <c r="CG751">
        <f t="shared" si="211"/>
        <v>0.79797979797979801</v>
      </c>
      <c r="CH751">
        <f t="shared" si="211"/>
        <v>0.89898989898989901</v>
      </c>
      <c r="CI751">
        <f t="shared" si="199"/>
        <v>1</v>
      </c>
      <c r="CJ751">
        <f t="shared" si="202"/>
        <v>0.35216668175802923</v>
      </c>
      <c r="CK751">
        <f t="shared" si="203"/>
        <v>0.43672700727472497</v>
      </c>
      <c r="CL751">
        <f t="shared" si="204"/>
        <v>0.37520026445847149</v>
      </c>
      <c r="CM751">
        <f t="shared" si="205"/>
        <v>0.66269425667826509</v>
      </c>
      <c r="CN751">
        <f t="shared" si="206"/>
        <v>0.32321565572796662</v>
      </c>
      <c r="CO751">
        <f t="shared" si="207"/>
        <v>0.37558389403335785</v>
      </c>
      <c r="CP751">
        <f t="shared" si="208"/>
        <v>2.2980454819157892E-2</v>
      </c>
    </row>
    <row r="752" spans="1:94">
      <c r="A752">
        <v>24.906446176655241</v>
      </c>
      <c r="B752">
        <v>25.022662453765992</v>
      </c>
      <c r="C752">
        <v>25.244310021453856</v>
      </c>
      <c r="D752">
        <v>26.088412920528022</v>
      </c>
      <c r="E752">
        <v>27.529036350057851</v>
      </c>
      <c r="F752">
        <v>29.545898241903494</v>
      </c>
      <c r="G752">
        <v>34.904581387779132</v>
      </c>
      <c r="H752">
        <v>44.412076901563772</v>
      </c>
      <c r="I752">
        <v>59.49560023065461</v>
      </c>
      <c r="J752">
        <v>71.913117158915739</v>
      </c>
      <c r="K752">
        <v>82.072179493140467</v>
      </c>
      <c r="L752">
        <v>90.65027979952275</v>
      </c>
      <c r="M752">
        <v>98.193004870836035</v>
      </c>
      <c r="N752">
        <v>105.10598716573706</v>
      </c>
      <c r="O752">
        <v>118.12736328843744</v>
      </c>
      <c r="P752">
        <v>131.126541870777</v>
      </c>
      <c r="Q752">
        <v>144.67990442418284</v>
      </c>
      <c r="R752">
        <v>158.91876077021723</v>
      </c>
      <c r="S752">
        <v>173.76838840702098</v>
      </c>
      <c r="T752">
        <v>189.08114464964635</v>
      </c>
      <c r="U752">
        <v>1</v>
      </c>
      <c r="V752">
        <v>1.5</v>
      </c>
      <c r="W752">
        <v>2</v>
      </c>
      <c r="X752">
        <v>3</v>
      </c>
      <c r="Y752">
        <v>4</v>
      </c>
      <c r="Z752">
        <v>5</v>
      </c>
      <c r="AA752">
        <v>7</v>
      </c>
      <c r="AB752">
        <v>10</v>
      </c>
      <c r="AC752">
        <v>15</v>
      </c>
      <c r="AD752">
        <v>20</v>
      </c>
      <c r="AE752">
        <v>25</v>
      </c>
      <c r="AF752">
        <v>30</v>
      </c>
      <c r="AG752">
        <v>35</v>
      </c>
      <c r="AH752">
        <v>40</v>
      </c>
      <c r="AI752">
        <v>50</v>
      </c>
      <c r="AJ752">
        <v>60</v>
      </c>
      <c r="AK752">
        <v>70</v>
      </c>
      <c r="AL752">
        <v>80</v>
      </c>
      <c r="AM752">
        <v>90</v>
      </c>
      <c r="AN752">
        <v>100</v>
      </c>
      <c r="AO752">
        <v>24.869866248826135</v>
      </c>
      <c r="AP752">
        <v>548.50108424307871</v>
      </c>
      <c r="AQ752">
        <v>103.6059576493041</v>
      </c>
      <c r="AR752">
        <v>2372.8608563005282</v>
      </c>
      <c r="AS752">
        <v>4.9177316950047842</v>
      </c>
      <c r="AT752">
        <v>2.7325459004913433</v>
      </c>
      <c r="AU752">
        <v>31.401209949461641</v>
      </c>
      <c r="AV752">
        <f t="shared" si="213"/>
        <v>0</v>
      </c>
      <c r="AW752">
        <f t="shared" si="213"/>
        <v>7.0788177588686652E-4</v>
      </c>
      <c r="AX752">
        <f t="shared" si="213"/>
        <v>2.0579531921856922E-3</v>
      </c>
      <c r="AY752">
        <f t="shared" si="213"/>
        <v>7.1994451938477613E-3</v>
      </c>
      <c r="AZ752">
        <f t="shared" si="213"/>
        <v>1.5974387026719959E-2</v>
      </c>
      <c r="BA752">
        <f t="shared" si="213"/>
        <v>2.8259239142208653E-2</v>
      </c>
      <c r="BB752">
        <f t="shared" si="213"/>
        <v>6.0899366979916915E-2</v>
      </c>
      <c r="BC752">
        <f t="shared" si="213"/>
        <v>0.11881021196525884</v>
      </c>
      <c r="BD752">
        <f t="shared" si="213"/>
        <v>0.21068504693912829</v>
      </c>
      <c r="BE752">
        <f t="shared" si="213"/>
        <v>0.28632104349497994</v>
      </c>
      <c r="BF752">
        <f t="shared" si="216"/>
        <v>0.34820062925767908</v>
      </c>
      <c r="BG752">
        <f t="shared" si="216"/>
        <v>0.40045046060299744</v>
      </c>
      <c r="BH752">
        <f t="shared" si="216"/>
        <v>0.44639374627045469</v>
      </c>
      <c r="BI752">
        <f t="shared" si="216"/>
        <v>0.48850122299615917</v>
      </c>
      <c r="BJ752">
        <f t="shared" si="215"/>
        <v>0.56781536971799751</v>
      </c>
      <c r="BK752">
        <f t="shared" si="215"/>
        <v>0.64699430961096827</v>
      </c>
      <c r="BL752">
        <f t="shared" si="215"/>
        <v>0.72954882428020362</v>
      </c>
      <c r="BM752">
        <f t="shared" si="215"/>
        <v>0.8162787313759482</v>
      </c>
      <c r="BN752">
        <f t="shared" si="215"/>
        <v>0.90672889071792928</v>
      </c>
      <c r="BO752">
        <f t="shared" si="215"/>
        <v>1</v>
      </c>
      <c r="BP752">
        <f t="shared" si="201"/>
        <v>0</v>
      </c>
      <c r="BQ752">
        <f t="shared" si="201"/>
        <v>5.0505050505050509E-3</v>
      </c>
      <c r="BR752">
        <f t="shared" si="201"/>
        <v>1.0101010101010102E-2</v>
      </c>
      <c r="BS752">
        <f t="shared" si="201"/>
        <v>2.0202020202020204E-2</v>
      </c>
      <c r="BT752">
        <f t="shared" si="201"/>
        <v>3.0303030303030304E-2</v>
      </c>
      <c r="BU752">
        <f t="shared" si="214"/>
        <v>4.0404040404040407E-2</v>
      </c>
      <c r="BV752">
        <f t="shared" si="214"/>
        <v>6.0606060606060608E-2</v>
      </c>
      <c r="BW752">
        <f t="shared" si="214"/>
        <v>9.0909090909090912E-2</v>
      </c>
      <c r="BX752">
        <f t="shared" si="214"/>
        <v>0.14141414141414141</v>
      </c>
      <c r="BY752">
        <f t="shared" si="214"/>
        <v>0.19191919191919191</v>
      </c>
      <c r="BZ752">
        <f t="shared" si="214"/>
        <v>0.24242424242424243</v>
      </c>
      <c r="CA752">
        <f t="shared" si="214"/>
        <v>0.29292929292929293</v>
      </c>
      <c r="CB752">
        <f t="shared" si="214"/>
        <v>0.34343434343434343</v>
      </c>
      <c r="CC752">
        <f t="shared" si="214"/>
        <v>0.39393939393939392</v>
      </c>
      <c r="CD752">
        <f t="shared" si="214"/>
        <v>0.49494949494949497</v>
      </c>
      <c r="CE752">
        <f t="shared" si="212"/>
        <v>0.59595959595959591</v>
      </c>
      <c r="CF752">
        <f t="shared" si="211"/>
        <v>0.69696969696969702</v>
      </c>
      <c r="CG752">
        <f t="shared" si="211"/>
        <v>0.79797979797979801</v>
      </c>
      <c r="CH752">
        <f t="shared" si="211"/>
        <v>0.89898989898989901</v>
      </c>
      <c r="CI752">
        <f t="shared" si="199"/>
        <v>1</v>
      </c>
      <c r="CJ752">
        <f t="shared" si="202"/>
        <v>2.9799331159972215E-3</v>
      </c>
      <c r="CK752">
        <f t="shared" si="203"/>
        <v>0.10791604894650876</v>
      </c>
      <c r="CL752">
        <f t="shared" si="204"/>
        <v>1.8758708947756334E-2</v>
      </c>
      <c r="CM752">
        <f t="shared" si="205"/>
        <v>0.47351920967946459</v>
      </c>
      <c r="CN752">
        <f t="shared" si="206"/>
        <v>0.58903089266730457</v>
      </c>
      <c r="CO752">
        <f t="shared" si="207"/>
        <v>9.1186626341649646E-2</v>
      </c>
      <c r="CP752">
        <f t="shared" si="208"/>
        <v>0.53503024873654104</v>
      </c>
    </row>
    <row r="753" spans="1:94">
      <c r="A753">
        <v>1834.619676029615</v>
      </c>
      <c r="B753">
        <v>1835.3126317029867</v>
      </c>
      <c r="C753">
        <v>1836.5434251760212</v>
      </c>
      <c r="D753">
        <v>1840.8956276292247</v>
      </c>
      <c r="E753">
        <v>1848.1348520090428</v>
      </c>
      <c r="F753">
        <v>1858.1421877503417</v>
      </c>
      <c r="G753">
        <v>1883.4863449547699</v>
      </c>
      <c r="H753">
        <v>1920.7086396279401</v>
      </c>
      <c r="I753">
        <v>1945.3874921234906</v>
      </c>
      <c r="J753">
        <v>1921.3438748136987</v>
      </c>
      <c r="K753">
        <v>1870.9991477972042</v>
      </c>
      <c r="L753">
        <v>1814.3883555328687</v>
      </c>
      <c r="M753">
        <v>1762.8837196488116</v>
      </c>
      <c r="N753">
        <v>1721.1121982159425</v>
      </c>
      <c r="O753">
        <v>1667.8565005284929</v>
      </c>
      <c r="P753">
        <v>1645.0898323179526</v>
      </c>
      <c r="Q753">
        <v>1639.9342579239726</v>
      </c>
      <c r="R753">
        <v>1643.533943110885</v>
      </c>
      <c r="S753">
        <v>1650.8589138935274</v>
      </c>
      <c r="T753">
        <v>1659.322482145177</v>
      </c>
      <c r="U753">
        <v>1</v>
      </c>
      <c r="V753">
        <v>1.5</v>
      </c>
      <c r="W753">
        <v>2</v>
      </c>
      <c r="X753">
        <v>3</v>
      </c>
      <c r="Y753">
        <v>4</v>
      </c>
      <c r="Z753">
        <v>5</v>
      </c>
      <c r="AA753">
        <v>7</v>
      </c>
      <c r="AB753">
        <v>10</v>
      </c>
      <c r="AC753">
        <v>15</v>
      </c>
      <c r="AD753">
        <v>20</v>
      </c>
      <c r="AE753">
        <v>25</v>
      </c>
      <c r="AF753">
        <v>30</v>
      </c>
      <c r="AG753">
        <v>35</v>
      </c>
      <c r="AH753">
        <v>40</v>
      </c>
      <c r="AI753">
        <v>50</v>
      </c>
      <c r="AJ753">
        <v>60</v>
      </c>
      <c r="AK753">
        <v>70</v>
      </c>
      <c r="AL753">
        <v>80</v>
      </c>
      <c r="AM753">
        <v>90</v>
      </c>
      <c r="AN753">
        <v>100</v>
      </c>
      <c r="AO753">
        <v>1834.4071447000588</v>
      </c>
      <c r="AP753">
        <v>2243.893380300743</v>
      </c>
      <c r="AQ753">
        <v>1209.9507074426015</v>
      </c>
      <c r="AR753">
        <v>1746.7164109961886</v>
      </c>
      <c r="AS753">
        <v>5.3355291585000879</v>
      </c>
      <c r="AT753">
        <v>9.4048449269205214</v>
      </c>
      <c r="AU753">
        <v>12.433766066795044</v>
      </c>
      <c r="AV753">
        <f t="shared" si="213"/>
        <v>0.63736571202410797</v>
      </c>
      <c r="AW753">
        <f t="shared" si="213"/>
        <v>0.63963432664587705</v>
      </c>
      <c r="AX753">
        <f t="shared" si="213"/>
        <v>0.64366372733714805</v>
      </c>
      <c r="AY753">
        <f t="shared" si="213"/>
        <v>0.65791207034326837</v>
      </c>
      <c r="AZ753">
        <f t="shared" si="213"/>
        <v>0.6816120138020092</v>
      </c>
      <c r="BA753">
        <f t="shared" si="213"/>
        <v>0.71437426550160077</v>
      </c>
      <c r="BB753">
        <f t="shared" si="213"/>
        <v>0.79734656491380407</v>
      </c>
      <c r="BC753">
        <f t="shared" si="213"/>
        <v>0.91920579083006015</v>
      </c>
      <c r="BD753">
        <f t="shared" si="213"/>
        <v>1</v>
      </c>
      <c r="BE753">
        <f t="shared" si="213"/>
        <v>0.9212854387585665</v>
      </c>
      <c r="BF753">
        <f t="shared" si="216"/>
        <v>0.75646568444026707</v>
      </c>
      <c r="BG753">
        <f t="shared" si="216"/>
        <v>0.57113193797432504</v>
      </c>
      <c r="BH753">
        <f t="shared" si="216"/>
        <v>0.40251484665744303</v>
      </c>
      <c r="BI753">
        <f t="shared" si="216"/>
        <v>0.26576225491508643</v>
      </c>
      <c r="BJ753">
        <f t="shared" si="215"/>
        <v>9.1412496180288835E-2</v>
      </c>
      <c r="BK753">
        <f t="shared" si="215"/>
        <v>1.6878441007478349E-2</v>
      </c>
      <c r="BL753">
        <f t="shared" si="215"/>
        <v>0</v>
      </c>
      <c r="BM753">
        <f t="shared" si="215"/>
        <v>1.1784734237127678E-2</v>
      </c>
      <c r="BN753">
        <f t="shared" si="215"/>
        <v>3.5765396291135572E-2</v>
      </c>
      <c r="BO753">
        <f t="shared" si="215"/>
        <v>6.3473625584662338E-2</v>
      </c>
      <c r="BP753">
        <f t="shared" si="201"/>
        <v>0</v>
      </c>
      <c r="BQ753">
        <f t="shared" si="201"/>
        <v>5.0505050505050509E-3</v>
      </c>
      <c r="BR753">
        <f t="shared" si="201"/>
        <v>1.0101010101010102E-2</v>
      </c>
      <c r="BS753">
        <f t="shared" si="201"/>
        <v>2.0202020202020204E-2</v>
      </c>
      <c r="BT753">
        <f t="shared" si="201"/>
        <v>3.0303030303030304E-2</v>
      </c>
      <c r="BU753">
        <f t="shared" si="214"/>
        <v>4.0404040404040407E-2</v>
      </c>
      <c r="BV753">
        <f t="shared" si="214"/>
        <v>6.0606060606060608E-2</v>
      </c>
      <c r="BW753">
        <f t="shared" si="214"/>
        <v>9.0909090909090912E-2</v>
      </c>
      <c r="BX753">
        <f t="shared" si="214"/>
        <v>0.14141414141414141</v>
      </c>
      <c r="BY753">
        <f t="shared" si="214"/>
        <v>0.19191919191919191</v>
      </c>
      <c r="BZ753">
        <f t="shared" si="214"/>
        <v>0.24242424242424243</v>
      </c>
      <c r="CA753">
        <f t="shared" si="214"/>
        <v>0.29292929292929293</v>
      </c>
      <c r="CB753">
        <f t="shared" si="214"/>
        <v>0.34343434343434343</v>
      </c>
      <c r="CC753">
        <f t="shared" si="214"/>
        <v>0.39393939393939392</v>
      </c>
      <c r="CD753">
        <f t="shared" si="214"/>
        <v>0.49494949494949497</v>
      </c>
      <c r="CE753">
        <f t="shared" si="212"/>
        <v>0.59595959595959591</v>
      </c>
      <c r="CF753">
        <f t="shared" si="211"/>
        <v>0.69696969696969702</v>
      </c>
      <c r="CG753">
        <f t="shared" si="211"/>
        <v>0.79797979797979801</v>
      </c>
      <c r="CH753">
        <f t="shared" si="211"/>
        <v>0.89898989898989901</v>
      </c>
      <c r="CI753">
        <f t="shared" si="199"/>
        <v>1</v>
      </c>
      <c r="CJ753">
        <f t="shared" si="202"/>
        <v>0.36561265424850875</v>
      </c>
      <c r="CK753">
        <f t="shared" si="203"/>
        <v>0.44767402410836532</v>
      </c>
      <c r="CL753">
        <f t="shared" si="204"/>
        <v>0.24047108365583195</v>
      </c>
      <c r="CM753">
        <f t="shared" si="205"/>
        <v>0.3480393609210799</v>
      </c>
      <c r="CN753">
        <f t="shared" si="206"/>
        <v>0.64473722113334508</v>
      </c>
      <c r="CO753">
        <f t="shared" si="207"/>
        <v>0.44236025931160639</v>
      </c>
      <c r="CP753">
        <f t="shared" si="208"/>
        <v>6.0844151669876112E-2</v>
      </c>
    </row>
    <row r="754" spans="1:94">
      <c r="A754">
        <v>323.55396040396795</v>
      </c>
      <c r="B754">
        <v>323.78273057171617</v>
      </c>
      <c r="C754">
        <v>324.22409502564636</v>
      </c>
      <c r="D754">
        <v>325.90272434282696</v>
      </c>
      <c r="E754">
        <v>328.86257777103981</v>
      </c>
      <c r="F754">
        <v>333.18294992522925</v>
      </c>
      <c r="G754">
        <v>345.40072556974178</v>
      </c>
      <c r="H754">
        <v>368.77268982453353</v>
      </c>
      <c r="I754">
        <v>406.06566652190014</v>
      </c>
      <c r="J754">
        <v>432.73134780811034</v>
      </c>
      <c r="K754">
        <v>450.2672895047121</v>
      </c>
      <c r="L754">
        <v>462.19795204074347</v>
      </c>
      <c r="M754">
        <v>471.06894561427117</v>
      </c>
      <c r="N754">
        <v>478.40278927807947</v>
      </c>
      <c r="O754">
        <v>491.47352547163314</v>
      </c>
      <c r="P754">
        <v>504.39453099303051</v>
      </c>
      <c r="Q754">
        <v>517.69961870901216</v>
      </c>
      <c r="R754">
        <v>531.17896811002083</v>
      </c>
      <c r="S754">
        <v>544.48028656687393</v>
      </c>
      <c r="T754">
        <v>557.3054532620223</v>
      </c>
      <c r="U754">
        <v>1</v>
      </c>
      <c r="V754">
        <v>1.5</v>
      </c>
      <c r="W754">
        <v>2</v>
      </c>
      <c r="X754">
        <v>3</v>
      </c>
      <c r="Y754">
        <v>4</v>
      </c>
      <c r="Z754">
        <v>5</v>
      </c>
      <c r="AA754">
        <v>7</v>
      </c>
      <c r="AB754">
        <v>10</v>
      </c>
      <c r="AC754">
        <v>15</v>
      </c>
      <c r="AD754">
        <v>20</v>
      </c>
      <c r="AE754">
        <v>25</v>
      </c>
      <c r="AF754">
        <v>30</v>
      </c>
      <c r="AG754">
        <v>35</v>
      </c>
      <c r="AH754">
        <v>40</v>
      </c>
      <c r="AI754">
        <v>50</v>
      </c>
      <c r="AJ754">
        <v>60</v>
      </c>
      <c r="AK754">
        <v>70</v>
      </c>
      <c r="AL754">
        <v>80</v>
      </c>
      <c r="AM754">
        <v>90</v>
      </c>
      <c r="AN754">
        <v>100</v>
      </c>
      <c r="AO754">
        <v>323.49664591677794</v>
      </c>
      <c r="AP754">
        <v>591.99374330357489</v>
      </c>
      <c r="AQ754">
        <v>467.6303398889753</v>
      </c>
      <c r="AR754">
        <v>734.24764108072759</v>
      </c>
      <c r="AS754">
        <v>6.1854749864961773</v>
      </c>
      <c r="AT754">
        <v>5.3213562106548888</v>
      </c>
      <c r="AU754">
        <v>32.737390997632275</v>
      </c>
      <c r="AV754">
        <f t="shared" si="213"/>
        <v>0</v>
      </c>
      <c r="AW754">
        <f t="shared" si="213"/>
        <v>9.7868965434648133E-4</v>
      </c>
      <c r="AX754">
        <f t="shared" si="213"/>
        <v>2.8668677726278904E-3</v>
      </c>
      <c r="AY754">
        <f t="shared" si="213"/>
        <v>1.0048123800797695E-2</v>
      </c>
      <c r="AZ754">
        <f t="shared" si="213"/>
        <v>2.2710517490878743E-2</v>
      </c>
      <c r="BA754">
        <f t="shared" si="213"/>
        <v>4.1193274975610573E-2</v>
      </c>
      <c r="BB754">
        <f t="shared" si="213"/>
        <v>9.3461500068537678E-2</v>
      </c>
      <c r="BC754">
        <f t="shared" si="213"/>
        <v>0.19344787435443103</v>
      </c>
      <c r="BD754">
        <f t="shared" si="213"/>
        <v>0.35298900173457909</v>
      </c>
      <c r="BE754">
        <f t="shared" si="213"/>
        <v>0.46706605407838137</v>
      </c>
      <c r="BF754">
        <f t="shared" si="216"/>
        <v>0.54208564639067713</v>
      </c>
      <c r="BG754">
        <f t="shared" si="216"/>
        <v>0.59312558795492754</v>
      </c>
      <c r="BH754">
        <f t="shared" si="216"/>
        <v>0.63107612022774007</v>
      </c>
      <c r="BI754">
        <f t="shared" si="216"/>
        <v>0.66245065210404241</v>
      </c>
      <c r="BJ754">
        <f t="shared" si="215"/>
        <v>0.71836788297918763</v>
      </c>
      <c r="BK754">
        <f t="shared" si="215"/>
        <v>0.77364455892000672</v>
      </c>
      <c r="BL754">
        <f t="shared" si="215"/>
        <v>0.83056435675018003</v>
      </c>
      <c r="BM754">
        <f t="shared" si="215"/>
        <v>0.88822965435405032</v>
      </c>
      <c r="BN754">
        <f t="shared" si="215"/>
        <v>0.94513332711446485</v>
      </c>
      <c r="BO754">
        <f t="shared" si="215"/>
        <v>1</v>
      </c>
      <c r="BP754">
        <f t="shared" si="201"/>
        <v>0</v>
      </c>
      <c r="BQ754">
        <f t="shared" si="201"/>
        <v>5.0505050505050509E-3</v>
      </c>
      <c r="BR754">
        <f t="shared" si="201"/>
        <v>1.0101010101010102E-2</v>
      </c>
      <c r="BS754">
        <f t="shared" si="201"/>
        <v>2.0202020202020204E-2</v>
      </c>
      <c r="BT754">
        <f t="shared" si="201"/>
        <v>3.0303030303030304E-2</v>
      </c>
      <c r="BU754">
        <f t="shared" si="214"/>
        <v>4.0404040404040407E-2</v>
      </c>
      <c r="BV754">
        <f t="shared" si="214"/>
        <v>6.0606060606060608E-2</v>
      </c>
      <c r="BW754">
        <f t="shared" si="214"/>
        <v>9.0909090909090912E-2</v>
      </c>
      <c r="BX754">
        <f t="shared" si="214"/>
        <v>0.14141414141414141</v>
      </c>
      <c r="BY754">
        <f t="shared" si="214"/>
        <v>0.19191919191919191</v>
      </c>
      <c r="BZ754">
        <f t="shared" si="214"/>
        <v>0.24242424242424243</v>
      </c>
      <c r="CA754">
        <f t="shared" si="214"/>
        <v>0.29292929292929293</v>
      </c>
      <c r="CB754">
        <f t="shared" si="214"/>
        <v>0.34343434343434343</v>
      </c>
      <c r="CC754">
        <f t="shared" si="214"/>
        <v>0.39393939393939392</v>
      </c>
      <c r="CD754">
        <f t="shared" si="214"/>
        <v>0.49494949494949497</v>
      </c>
      <c r="CE754">
        <f t="shared" si="212"/>
        <v>0.59595959595959591</v>
      </c>
      <c r="CF754">
        <f t="shared" si="211"/>
        <v>0.69696969696969702</v>
      </c>
      <c r="CG754">
        <f t="shared" si="211"/>
        <v>0.79797979797979801</v>
      </c>
      <c r="CH754">
        <f t="shared" si="211"/>
        <v>0.89898989898989901</v>
      </c>
      <c r="CI754">
        <f t="shared" si="199"/>
        <v>1</v>
      </c>
      <c r="CJ754">
        <f t="shared" si="202"/>
        <v>6.282497914163887E-2</v>
      </c>
      <c r="CK754">
        <f t="shared" si="203"/>
        <v>0.11663201268608715</v>
      </c>
      <c r="CL754">
        <f t="shared" si="204"/>
        <v>9.1709486951698463E-2</v>
      </c>
      <c r="CM754">
        <f t="shared" si="205"/>
        <v>0.14513980783180913</v>
      </c>
      <c r="CN754">
        <f t="shared" si="206"/>
        <v>0.75806333153282368</v>
      </c>
      <c r="CO754">
        <f t="shared" si="207"/>
        <v>0.22743980056078361</v>
      </c>
      <c r="CP754">
        <f t="shared" si="208"/>
        <v>0.56843477494080685</v>
      </c>
    </row>
    <row r="755" spans="1:94">
      <c r="A755">
        <v>2959.365653715111</v>
      </c>
      <c r="B755">
        <v>2966.0148405142322</v>
      </c>
      <c r="C755">
        <v>2977.8860957099014</v>
      </c>
      <c r="D755">
        <v>3018.8560200818733</v>
      </c>
      <c r="E755">
        <v>3080.0497770723373</v>
      </c>
      <c r="F755">
        <v>3153.9596481793419</v>
      </c>
      <c r="G755">
        <v>3307.8515323249185</v>
      </c>
      <c r="H755">
        <v>3489.5660800129517</v>
      </c>
      <c r="I755">
        <v>3626.7938046760223</v>
      </c>
      <c r="J755">
        <v>3629.1004978895744</v>
      </c>
      <c r="K755">
        <v>3568.2124071631133</v>
      </c>
      <c r="L755">
        <v>3486.2032826779628</v>
      </c>
      <c r="M755">
        <v>3405.329115501569</v>
      </c>
      <c r="N755">
        <v>3336.024090014399</v>
      </c>
      <c r="O755">
        <v>3244.1085932842316</v>
      </c>
      <c r="P755">
        <v>3210.2298077608702</v>
      </c>
      <c r="Q755">
        <v>3219.771911297209</v>
      </c>
      <c r="R755">
        <v>3258.2615707928794</v>
      </c>
      <c r="S755">
        <v>3314.4742716348419</v>
      </c>
      <c r="T755">
        <v>3380.4429237863242</v>
      </c>
      <c r="U755">
        <v>1</v>
      </c>
      <c r="V755">
        <v>1.5</v>
      </c>
      <c r="W755">
        <v>2</v>
      </c>
      <c r="X755">
        <v>3</v>
      </c>
      <c r="Y755">
        <v>4</v>
      </c>
      <c r="Z755">
        <v>5</v>
      </c>
      <c r="AA755">
        <v>7</v>
      </c>
      <c r="AB755">
        <v>10</v>
      </c>
      <c r="AC755">
        <v>15</v>
      </c>
      <c r="AD755">
        <v>20</v>
      </c>
      <c r="AE755">
        <v>25</v>
      </c>
      <c r="AF755">
        <v>30</v>
      </c>
      <c r="AG755">
        <v>35</v>
      </c>
      <c r="AH755">
        <v>40</v>
      </c>
      <c r="AI755">
        <v>50</v>
      </c>
      <c r="AJ755">
        <v>60</v>
      </c>
      <c r="AK755">
        <v>70</v>
      </c>
      <c r="AL755">
        <v>80</v>
      </c>
      <c r="AM755">
        <v>90</v>
      </c>
      <c r="AN755">
        <v>100</v>
      </c>
      <c r="AO755">
        <v>2956.6495862154175</v>
      </c>
      <c r="AP755">
        <v>4139.2943461022151</v>
      </c>
      <c r="AQ755">
        <v>2699.5579874284167</v>
      </c>
      <c r="AR755">
        <v>4797.2588321459925</v>
      </c>
      <c r="AS755">
        <v>3.4655847279718843</v>
      </c>
      <c r="AT755">
        <v>10.937050481650232</v>
      </c>
      <c r="AU755">
        <v>39.282956612884689</v>
      </c>
      <c r="AV755">
        <f t="shared" si="213"/>
        <v>0</v>
      </c>
      <c r="AW755">
        <f t="shared" si="213"/>
        <v>9.9280884919721521E-3</v>
      </c>
      <c r="AX755">
        <f t="shared" si="213"/>
        <v>2.7653394706705615E-2</v>
      </c>
      <c r="AY755">
        <f t="shared" si="213"/>
        <v>8.8826745217492897E-2</v>
      </c>
      <c r="AZ755">
        <f t="shared" si="213"/>
        <v>0.18019687105571675</v>
      </c>
      <c r="BA755">
        <f t="shared" si="213"/>
        <v>0.29055378581070201</v>
      </c>
      <c r="BB755">
        <f t="shared" si="213"/>
        <v>0.52033410183303563</v>
      </c>
      <c r="BC755">
        <f t="shared" si="213"/>
        <v>0.79165722212255918</v>
      </c>
      <c r="BD755">
        <f t="shared" si="213"/>
        <v>0.99655581125333959</v>
      </c>
      <c r="BE755">
        <f t="shared" si="213"/>
        <v>1</v>
      </c>
      <c r="BF755">
        <f t="shared" si="216"/>
        <v>0.90908627308839862</v>
      </c>
      <c r="BG755">
        <f t="shared" si="216"/>
        <v>0.7866361345022278</v>
      </c>
      <c r="BH755">
        <f t="shared" si="216"/>
        <v>0.66588063270945219</v>
      </c>
      <c r="BI755">
        <f t="shared" si="216"/>
        <v>0.56239934292737792</v>
      </c>
      <c r="BJ755">
        <f t="shared" si="215"/>
        <v>0.42515772032154586</v>
      </c>
      <c r="BK755">
        <f t="shared" si="215"/>
        <v>0.37457234938251188</v>
      </c>
      <c r="BL755">
        <f t="shared" si="215"/>
        <v>0.38881993351127364</v>
      </c>
      <c r="BM755">
        <f t="shared" si="215"/>
        <v>0.44628993052645649</v>
      </c>
      <c r="BN755">
        <f t="shared" si="215"/>
        <v>0.53022270083237066</v>
      </c>
      <c r="BO755">
        <f t="shared" si="215"/>
        <v>0.62872235741332305</v>
      </c>
      <c r="BP755">
        <f t="shared" si="201"/>
        <v>0</v>
      </c>
      <c r="BQ755">
        <f t="shared" si="201"/>
        <v>5.0505050505050509E-3</v>
      </c>
      <c r="BR755">
        <f t="shared" si="201"/>
        <v>1.0101010101010102E-2</v>
      </c>
      <c r="BS755">
        <f t="shared" si="201"/>
        <v>2.0202020202020204E-2</v>
      </c>
      <c r="BT755">
        <f t="shared" si="201"/>
        <v>3.0303030303030304E-2</v>
      </c>
      <c r="BU755">
        <f t="shared" si="214"/>
        <v>4.0404040404040407E-2</v>
      </c>
      <c r="BV755">
        <f t="shared" si="214"/>
        <v>6.0606060606060608E-2</v>
      </c>
      <c r="BW755">
        <f t="shared" si="214"/>
        <v>9.0909090909090912E-2</v>
      </c>
      <c r="BX755">
        <f t="shared" si="214"/>
        <v>0.14141414141414141</v>
      </c>
      <c r="BY755">
        <f t="shared" si="214"/>
        <v>0.19191919191919191</v>
      </c>
      <c r="BZ755">
        <f t="shared" si="214"/>
        <v>0.24242424242424243</v>
      </c>
      <c r="CA755">
        <f t="shared" si="214"/>
        <v>0.29292929292929293</v>
      </c>
      <c r="CB755">
        <f t="shared" si="214"/>
        <v>0.34343434343434343</v>
      </c>
      <c r="CC755">
        <f t="shared" si="214"/>
        <v>0.39393939393939392</v>
      </c>
      <c r="CD755">
        <f t="shared" si="214"/>
        <v>0.49494949494949497</v>
      </c>
      <c r="CE755">
        <f t="shared" si="212"/>
        <v>0.59595959595959591</v>
      </c>
      <c r="CF755">
        <f t="shared" si="211"/>
        <v>0.69696969696969702</v>
      </c>
      <c r="CG755">
        <f t="shared" si="211"/>
        <v>0.79797979797979801</v>
      </c>
      <c r="CH755">
        <f t="shared" si="211"/>
        <v>0.89898989898989901</v>
      </c>
      <c r="CI755">
        <f t="shared" si="199"/>
        <v>1</v>
      </c>
      <c r="CJ755">
        <f t="shared" si="202"/>
        <v>0.59051093912132613</v>
      </c>
      <c r="CK755">
        <f t="shared" si="203"/>
        <v>0.82751389701447198</v>
      </c>
      <c r="CL755">
        <f t="shared" si="204"/>
        <v>0.5389895766389613</v>
      </c>
      <c r="CM755">
        <f t="shared" si="205"/>
        <v>0.9593705074440867</v>
      </c>
      <c r="CN755">
        <f t="shared" si="206"/>
        <v>0.39541129706291789</v>
      </c>
      <c r="CO755">
        <f t="shared" si="207"/>
        <v>0.52300265692895953</v>
      </c>
      <c r="CP755">
        <f t="shared" si="208"/>
        <v>0.73207391532211719</v>
      </c>
    </row>
    <row r="756" spans="1:94">
      <c r="A756">
        <v>3093.3113034576882</v>
      </c>
      <c r="B756">
        <v>3094.0596347964047</v>
      </c>
      <c r="C756">
        <v>3095.2674066953723</v>
      </c>
      <c r="D756">
        <v>3099.1407806510711</v>
      </c>
      <c r="E756">
        <v>3105.3403791746423</v>
      </c>
      <c r="F756">
        <v>3113.6282469501816</v>
      </c>
      <c r="G756">
        <v>3132.4321246732584</v>
      </c>
      <c r="H756">
        <v>3148.0796276045489</v>
      </c>
      <c r="I756">
        <v>3097.3170685631794</v>
      </c>
      <c r="J756">
        <v>2960.7305884898301</v>
      </c>
      <c r="K756">
        <v>2786.9590514497572</v>
      </c>
      <c r="L756">
        <v>2614.4922315274639</v>
      </c>
      <c r="M756">
        <v>2462.5986342154888</v>
      </c>
      <c r="N756">
        <v>2337.4436696757539</v>
      </c>
      <c r="O756">
        <v>2162.4678376697175</v>
      </c>
      <c r="P756">
        <v>2063.6052072859875</v>
      </c>
      <c r="Q756">
        <v>2013.3603455912219</v>
      </c>
      <c r="R756">
        <v>1992.6565506700865</v>
      </c>
      <c r="S756">
        <v>1989.5374595129538</v>
      </c>
      <c r="T756">
        <v>1996.6957763388473</v>
      </c>
      <c r="U756">
        <v>1</v>
      </c>
      <c r="V756">
        <v>1.5</v>
      </c>
      <c r="W756">
        <v>2</v>
      </c>
      <c r="X756">
        <v>3</v>
      </c>
      <c r="Y756">
        <v>4</v>
      </c>
      <c r="Z756">
        <v>5</v>
      </c>
      <c r="AA756">
        <v>7</v>
      </c>
      <c r="AB756">
        <v>10</v>
      </c>
      <c r="AC756">
        <v>15</v>
      </c>
      <c r="AD756">
        <v>20</v>
      </c>
      <c r="AE756">
        <v>25</v>
      </c>
      <c r="AF756">
        <v>30</v>
      </c>
      <c r="AG756">
        <v>35</v>
      </c>
      <c r="AH756">
        <v>40</v>
      </c>
      <c r="AI756">
        <v>50</v>
      </c>
      <c r="AJ756">
        <v>60</v>
      </c>
      <c r="AK756">
        <v>70</v>
      </c>
      <c r="AL756">
        <v>80</v>
      </c>
      <c r="AM756">
        <v>90</v>
      </c>
      <c r="AN756">
        <v>100</v>
      </c>
      <c r="AO756">
        <v>3093.0822107559093</v>
      </c>
      <c r="AP756">
        <v>3673.4291888123157</v>
      </c>
      <c r="AQ756">
        <v>1734.7676619914348</v>
      </c>
      <c r="AR756">
        <v>2366.5545055156158</v>
      </c>
      <c r="AS756">
        <v>5.6931568530960019</v>
      </c>
      <c r="AT756">
        <v>7.4750412957519492</v>
      </c>
      <c r="AU756">
        <v>45.718344429508349</v>
      </c>
      <c r="AV756">
        <f t="shared" si="213"/>
        <v>0.95272651643135464</v>
      </c>
      <c r="AW756">
        <f t="shared" si="213"/>
        <v>0.95337244142168043</v>
      </c>
      <c r="AX756">
        <f t="shared" si="213"/>
        <v>0.95441493424777846</v>
      </c>
      <c r="AY756">
        <f t="shared" si="213"/>
        <v>0.95775825144621862</v>
      </c>
      <c r="AZ756">
        <f t="shared" si="213"/>
        <v>0.96310945806978376</v>
      </c>
      <c r="BA756">
        <f t="shared" si="213"/>
        <v>0.97026316209869401</v>
      </c>
      <c r="BB756">
        <f t="shared" si="213"/>
        <v>0.98649379939526427</v>
      </c>
      <c r="BC756">
        <f t="shared" si="213"/>
        <v>1</v>
      </c>
      <c r="BD756">
        <f t="shared" si="213"/>
        <v>0.95618410754527139</v>
      </c>
      <c r="BE756">
        <f t="shared" si="213"/>
        <v>0.83828897706560912</v>
      </c>
      <c r="BF756">
        <f t="shared" si="216"/>
        <v>0.688297425764272</v>
      </c>
      <c r="BG756">
        <f t="shared" si="216"/>
        <v>0.53943204591677907</v>
      </c>
      <c r="BH756">
        <f t="shared" si="216"/>
        <v>0.4083245200144795</v>
      </c>
      <c r="BI756">
        <f t="shared" si="216"/>
        <v>0.30029654486887386</v>
      </c>
      <c r="BJ756">
        <f t="shared" si="215"/>
        <v>0.1492655018691488</v>
      </c>
      <c r="BK756">
        <f t="shared" si="215"/>
        <v>6.3931853162532332E-2</v>
      </c>
      <c r="BL756">
        <f t="shared" si="215"/>
        <v>2.0562813106328497E-2</v>
      </c>
      <c r="BM756">
        <f t="shared" si="215"/>
        <v>2.692255183314265E-3</v>
      </c>
      <c r="BN756">
        <f t="shared" si="215"/>
        <v>0</v>
      </c>
      <c r="BO756">
        <f t="shared" si="215"/>
        <v>6.1787279074054088E-3</v>
      </c>
      <c r="BP756">
        <f t="shared" si="201"/>
        <v>0</v>
      </c>
      <c r="BQ756">
        <f t="shared" si="201"/>
        <v>5.0505050505050509E-3</v>
      </c>
      <c r="BR756">
        <f t="shared" si="201"/>
        <v>1.0101010101010102E-2</v>
      </c>
      <c r="BS756">
        <f t="shared" si="201"/>
        <v>2.0202020202020204E-2</v>
      </c>
      <c r="BT756">
        <f t="shared" si="201"/>
        <v>3.0303030303030304E-2</v>
      </c>
      <c r="BU756">
        <f t="shared" si="214"/>
        <v>4.0404040404040407E-2</v>
      </c>
      <c r="BV756">
        <f t="shared" si="214"/>
        <v>6.0606060606060608E-2</v>
      </c>
      <c r="BW756">
        <f t="shared" si="214"/>
        <v>9.0909090909090912E-2</v>
      </c>
      <c r="BX756">
        <f t="shared" si="214"/>
        <v>0.14141414141414141</v>
      </c>
      <c r="BY756">
        <f t="shared" si="214"/>
        <v>0.19191919191919191</v>
      </c>
      <c r="BZ756">
        <f t="shared" si="214"/>
        <v>0.24242424242424243</v>
      </c>
      <c r="CA756">
        <f t="shared" si="214"/>
        <v>0.29292929292929293</v>
      </c>
      <c r="CB756">
        <f t="shared" si="214"/>
        <v>0.34343434343434343</v>
      </c>
      <c r="CC756">
        <f t="shared" si="214"/>
        <v>0.39393939393939392</v>
      </c>
      <c r="CD756">
        <f t="shared" si="214"/>
        <v>0.49494949494949497</v>
      </c>
      <c r="CE756">
        <f t="shared" si="212"/>
        <v>0.59595959595959591</v>
      </c>
      <c r="CF756">
        <f t="shared" si="211"/>
        <v>0.69696969696969702</v>
      </c>
      <c r="CG756">
        <f t="shared" si="211"/>
        <v>0.79797979797979801</v>
      </c>
      <c r="CH756">
        <f t="shared" si="211"/>
        <v>0.89898989898989901</v>
      </c>
      <c r="CI756">
        <f t="shared" si="199"/>
        <v>1</v>
      </c>
      <c r="CJ756">
        <f t="shared" si="202"/>
        <v>0.61785214644407005</v>
      </c>
      <c r="CK756">
        <f t="shared" si="203"/>
        <v>0.7341541460545723</v>
      </c>
      <c r="CL756">
        <f t="shared" si="204"/>
        <v>0.34564482204237168</v>
      </c>
      <c r="CM756">
        <f t="shared" si="205"/>
        <v>0.47225541192697712</v>
      </c>
      <c r="CN756">
        <f t="shared" si="206"/>
        <v>0.69242091374613357</v>
      </c>
      <c r="CO756">
        <f t="shared" si="207"/>
        <v>0.34079164714483945</v>
      </c>
      <c r="CP756">
        <f t="shared" si="208"/>
        <v>0.89295861073770877</v>
      </c>
    </row>
    <row r="757" spans="1:94">
      <c r="A757">
        <v>334.25900822992361</v>
      </c>
      <c r="B757">
        <v>334.33758527008837</v>
      </c>
      <c r="C757">
        <v>334.50755100623439</v>
      </c>
      <c r="D757">
        <v>335.16280097175968</v>
      </c>
      <c r="E757">
        <v>336.32321055802254</v>
      </c>
      <c r="F757">
        <v>338.06642876842022</v>
      </c>
      <c r="G757">
        <v>343.33029586159989</v>
      </c>
      <c r="H757">
        <v>354.67227024094541</v>
      </c>
      <c r="I757">
        <v>375.90676338264319</v>
      </c>
      <c r="J757">
        <v>392.66500553700143</v>
      </c>
      <c r="K757">
        <v>403.07960423731504</v>
      </c>
      <c r="L757">
        <v>408.61528006941353</v>
      </c>
      <c r="M757">
        <v>411.29472930968478</v>
      </c>
      <c r="N757">
        <v>412.79782312631141</v>
      </c>
      <c r="O757">
        <v>416.58548063579082</v>
      </c>
      <c r="P757">
        <v>424.96677015661885</v>
      </c>
      <c r="Q757">
        <v>439.18848298490735</v>
      </c>
      <c r="R757">
        <v>458.81065189382139</v>
      </c>
      <c r="S757">
        <v>482.78223348955083</v>
      </c>
      <c r="T757">
        <v>509.95441890872036</v>
      </c>
      <c r="U757">
        <v>1</v>
      </c>
      <c r="V757">
        <v>1.5</v>
      </c>
      <c r="W757">
        <v>2</v>
      </c>
      <c r="X757">
        <v>3</v>
      </c>
      <c r="Y757">
        <v>4</v>
      </c>
      <c r="Z757">
        <v>5</v>
      </c>
      <c r="AA757">
        <v>7</v>
      </c>
      <c r="AB757">
        <v>10</v>
      </c>
      <c r="AC757">
        <v>15</v>
      </c>
      <c r="AD757">
        <v>20</v>
      </c>
      <c r="AE757">
        <v>25</v>
      </c>
      <c r="AF757">
        <v>30</v>
      </c>
      <c r="AG757">
        <v>35</v>
      </c>
      <c r="AH757">
        <v>40</v>
      </c>
      <c r="AI757">
        <v>50</v>
      </c>
      <c r="AJ757">
        <v>60</v>
      </c>
      <c r="AK757">
        <v>70</v>
      </c>
      <c r="AL757">
        <v>80</v>
      </c>
      <c r="AM757">
        <v>90</v>
      </c>
      <c r="AN757">
        <v>100</v>
      </c>
      <c r="AO757">
        <v>334.24531766420199</v>
      </c>
      <c r="AP757">
        <v>501.6740556663446</v>
      </c>
      <c r="AQ757">
        <v>311.54185883461884</v>
      </c>
      <c r="AR757">
        <v>2426.5532848491853</v>
      </c>
      <c r="AS757">
        <v>7.6656218963623983</v>
      </c>
      <c r="AT757">
        <v>12.367377075876949</v>
      </c>
      <c r="AU757">
        <v>40.740425459872313</v>
      </c>
      <c r="AV757">
        <f t="shared" si="213"/>
        <v>0</v>
      </c>
      <c r="AW757">
        <f t="shared" si="213"/>
        <v>4.4723444887477906E-4</v>
      </c>
      <c r="AX757">
        <f t="shared" si="213"/>
        <v>1.4146230419482416E-3</v>
      </c>
      <c r="AY757">
        <f t="shared" si="213"/>
        <v>5.1440885014826538E-3</v>
      </c>
      <c r="AZ757">
        <f t="shared" si="213"/>
        <v>1.1748754962488278E-2</v>
      </c>
      <c r="BA757">
        <f t="shared" si="213"/>
        <v>2.1670574796385969E-2</v>
      </c>
      <c r="BB757">
        <f t="shared" si="213"/>
        <v>5.163076028354692E-2</v>
      </c>
      <c r="BC757">
        <f t="shared" si="213"/>
        <v>0.11618551635558065</v>
      </c>
      <c r="BD757">
        <f t="shared" si="213"/>
        <v>0.23704520790733274</v>
      </c>
      <c r="BE757">
        <f t="shared" si="213"/>
        <v>0.3324275635967216</v>
      </c>
      <c r="BF757">
        <f t="shared" si="216"/>
        <v>0.39170400491113583</v>
      </c>
      <c r="BG757">
        <f t="shared" si="216"/>
        <v>0.4232112355821675</v>
      </c>
      <c r="BH757">
        <f t="shared" si="216"/>
        <v>0.43846177189338498</v>
      </c>
      <c r="BI757">
        <f t="shared" si="216"/>
        <v>0.44701688332640105</v>
      </c>
      <c r="BJ757">
        <f t="shared" si="215"/>
        <v>0.4685749735169521</v>
      </c>
      <c r="BK757">
        <f t="shared" si="215"/>
        <v>0.51627849342363064</v>
      </c>
      <c r="BL757">
        <f t="shared" si="215"/>
        <v>0.59722376554737655</v>
      </c>
      <c r="BM757">
        <f t="shared" si="215"/>
        <v>0.70890664236871215</v>
      </c>
      <c r="BN757">
        <f t="shared" si="215"/>
        <v>0.84534493351767037</v>
      </c>
      <c r="BO757">
        <f t="shared" si="215"/>
        <v>1</v>
      </c>
      <c r="BP757">
        <f t="shared" si="201"/>
        <v>0</v>
      </c>
      <c r="BQ757">
        <f t="shared" si="201"/>
        <v>5.0505050505050509E-3</v>
      </c>
      <c r="BR757">
        <f t="shared" si="201"/>
        <v>1.0101010101010102E-2</v>
      </c>
      <c r="BS757">
        <f t="shared" si="201"/>
        <v>2.0202020202020204E-2</v>
      </c>
      <c r="BT757">
        <f t="shared" si="201"/>
        <v>3.0303030303030304E-2</v>
      </c>
      <c r="BU757">
        <f t="shared" si="214"/>
        <v>4.0404040404040407E-2</v>
      </c>
      <c r="BV757">
        <f t="shared" si="214"/>
        <v>6.0606060606060608E-2</v>
      </c>
      <c r="BW757">
        <f t="shared" si="214"/>
        <v>9.0909090909090912E-2</v>
      </c>
      <c r="BX757">
        <f t="shared" si="214"/>
        <v>0.14141414141414141</v>
      </c>
      <c r="BY757">
        <f t="shared" si="214"/>
        <v>0.19191919191919191</v>
      </c>
      <c r="BZ757">
        <f t="shared" si="214"/>
        <v>0.24242424242424243</v>
      </c>
      <c r="CA757">
        <f t="shared" si="214"/>
        <v>0.29292929292929293</v>
      </c>
      <c r="CB757">
        <f t="shared" si="214"/>
        <v>0.34343434343434343</v>
      </c>
      <c r="CC757">
        <f t="shared" si="214"/>
        <v>0.39393939393939392</v>
      </c>
      <c r="CD757">
        <f t="shared" si="214"/>
        <v>0.49494949494949497</v>
      </c>
      <c r="CE757">
        <f t="shared" si="212"/>
        <v>0.59595959595959591</v>
      </c>
      <c r="CF757">
        <f t="shared" si="211"/>
        <v>0.69696969696969702</v>
      </c>
      <c r="CG757">
        <f t="shared" si="211"/>
        <v>0.79797979797979801</v>
      </c>
      <c r="CH757">
        <f t="shared" si="211"/>
        <v>0.89898989898989901</v>
      </c>
      <c r="CI757">
        <f t="shared" si="199"/>
        <v>1</v>
      </c>
      <c r="CJ757">
        <f t="shared" si="202"/>
        <v>6.4979021575992377E-2</v>
      </c>
      <c r="CK757">
        <f t="shared" si="203"/>
        <v>9.8531874883034984E-2</v>
      </c>
      <c r="CL757">
        <f t="shared" si="204"/>
        <v>6.0429230227378526E-2</v>
      </c>
      <c r="CM757">
        <f t="shared" si="205"/>
        <v>0.48427921540063834</v>
      </c>
      <c r="CN757">
        <f t="shared" si="206"/>
        <v>0.95541625284831977</v>
      </c>
      <c r="CO757">
        <f t="shared" si="207"/>
        <v>0.59828300399352363</v>
      </c>
      <c r="CP757">
        <f t="shared" si="208"/>
        <v>0.76851063649680784</v>
      </c>
    </row>
    <row r="758" spans="1:94">
      <c r="A758">
        <v>724.88915246894351</v>
      </c>
      <c r="B758">
        <v>729.10815413456146</v>
      </c>
      <c r="C758">
        <v>736.90370602284202</v>
      </c>
      <c r="D758">
        <v>765.16736556272178</v>
      </c>
      <c r="E758">
        <v>810.09484484943573</v>
      </c>
      <c r="F758">
        <v>868.32779787328673</v>
      </c>
      <c r="G758">
        <v>1005.413647618128</v>
      </c>
      <c r="H758">
        <v>1209.9040897399545</v>
      </c>
      <c r="I758">
        <v>1470.8669909525388</v>
      </c>
      <c r="J758">
        <v>1632.1356058190706</v>
      </c>
      <c r="K758">
        <v>1717.9742593932726</v>
      </c>
      <c r="L758">
        <v>1749.1078054936972</v>
      </c>
      <c r="M758">
        <v>1741.8254361214879</v>
      </c>
      <c r="N758">
        <v>1708.9805932966892</v>
      </c>
      <c r="O758">
        <v>1604.0142234945929</v>
      </c>
      <c r="P758">
        <v>1486.8340906820474</v>
      </c>
      <c r="Q758">
        <v>1383.2765742572201</v>
      </c>
      <c r="R758">
        <v>1303.0436560666787</v>
      </c>
      <c r="S758">
        <v>1247.2410752230112</v>
      </c>
      <c r="T758">
        <v>1213.0487497753411</v>
      </c>
      <c r="U758">
        <v>1</v>
      </c>
      <c r="V758">
        <v>1.5</v>
      </c>
      <c r="W758">
        <v>2</v>
      </c>
      <c r="X758">
        <v>3</v>
      </c>
      <c r="Y758">
        <v>4</v>
      </c>
      <c r="Z758">
        <v>5</v>
      </c>
      <c r="AA758">
        <v>7</v>
      </c>
      <c r="AB758">
        <v>10</v>
      </c>
      <c r="AC758">
        <v>15</v>
      </c>
      <c r="AD758">
        <v>20</v>
      </c>
      <c r="AE758">
        <v>25</v>
      </c>
      <c r="AF758">
        <v>30</v>
      </c>
      <c r="AG758">
        <v>35</v>
      </c>
      <c r="AH758">
        <v>40</v>
      </c>
      <c r="AI758">
        <v>50</v>
      </c>
      <c r="AJ758">
        <v>60</v>
      </c>
      <c r="AK758">
        <v>70</v>
      </c>
      <c r="AL758">
        <v>80</v>
      </c>
      <c r="AM758">
        <v>90</v>
      </c>
      <c r="AN758">
        <v>100</v>
      </c>
      <c r="AO758">
        <v>723.3164623686788</v>
      </c>
      <c r="AP758">
        <v>2638.6196340502406</v>
      </c>
      <c r="AQ758">
        <v>619.85778046731093</v>
      </c>
      <c r="AR758">
        <v>1923.9780552163822</v>
      </c>
      <c r="AS758">
        <v>3.8967200288885477</v>
      </c>
      <c r="AT758">
        <v>18.681317509363492</v>
      </c>
      <c r="AU758">
        <v>36.25420895197081</v>
      </c>
      <c r="AV758">
        <f t="shared" si="213"/>
        <v>0</v>
      </c>
      <c r="AW758">
        <f t="shared" si="213"/>
        <v>4.1192392397446272E-3</v>
      </c>
      <c r="AX758">
        <f t="shared" si="213"/>
        <v>1.1730457669772723E-2</v>
      </c>
      <c r="AY758">
        <f t="shared" si="213"/>
        <v>3.9325795302426331E-2</v>
      </c>
      <c r="AZ758">
        <f t="shared" si="213"/>
        <v>8.319092034582673E-2</v>
      </c>
      <c r="BA758">
        <f t="shared" si="213"/>
        <v>0.14004689817036223</v>
      </c>
      <c r="BB758">
        <f t="shared" si="213"/>
        <v>0.2738912187556154</v>
      </c>
      <c r="BC758">
        <f t="shared" si="213"/>
        <v>0.47354628412463512</v>
      </c>
      <c r="BD758">
        <f t="shared" si="213"/>
        <v>0.72833846198812224</v>
      </c>
      <c r="BE758">
        <f t="shared" si="213"/>
        <v>0.88579372253260513</v>
      </c>
      <c r="BF758">
        <f t="shared" si="216"/>
        <v>0.96960263708488426</v>
      </c>
      <c r="BG758">
        <f t="shared" si="216"/>
        <v>1</v>
      </c>
      <c r="BH758">
        <f t="shared" si="216"/>
        <v>0.99288982938291281</v>
      </c>
      <c r="BI758">
        <f t="shared" si="216"/>
        <v>0.96082163503027107</v>
      </c>
      <c r="BJ758">
        <f t="shared" si="215"/>
        <v>0.85833729783126922</v>
      </c>
      <c r="BK758">
        <f t="shared" si="215"/>
        <v>0.74392800400862158</v>
      </c>
      <c r="BL758">
        <f t="shared" si="215"/>
        <v>0.64281920646915269</v>
      </c>
      <c r="BM758">
        <f t="shared" si="215"/>
        <v>0.5644834741979281</v>
      </c>
      <c r="BN758">
        <f t="shared" si="215"/>
        <v>0.51000040002341507</v>
      </c>
      <c r="BO758">
        <f t="shared" si="215"/>
        <v>0.47661658559405246</v>
      </c>
      <c r="BP758">
        <f t="shared" si="201"/>
        <v>0</v>
      </c>
      <c r="BQ758">
        <f t="shared" si="201"/>
        <v>5.0505050505050509E-3</v>
      </c>
      <c r="BR758">
        <f t="shared" si="201"/>
        <v>1.0101010101010102E-2</v>
      </c>
      <c r="BS758">
        <f t="shared" si="201"/>
        <v>2.0202020202020204E-2</v>
      </c>
      <c r="BT758">
        <f t="shared" si="201"/>
        <v>3.0303030303030304E-2</v>
      </c>
      <c r="BU758">
        <f t="shared" si="214"/>
        <v>4.0404040404040407E-2</v>
      </c>
      <c r="BV758">
        <f t="shared" si="214"/>
        <v>6.0606060606060608E-2</v>
      </c>
      <c r="BW758">
        <f t="shared" si="214"/>
        <v>9.0909090909090912E-2</v>
      </c>
      <c r="BX758">
        <f t="shared" si="214"/>
        <v>0.14141414141414141</v>
      </c>
      <c r="BY758">
        <f t="shared" si="214"/>
        <v>0.19191919191919191</v>
      </c>
      <c r="BZ758">
        <f t="shared" ref="BZ758:CI799" si="217">(AE758-MIN($U758:$AN758))/(MAX($U758:$AN758)-MIN($U758:$AN758))</f>
        <v>0.24242424242424243</v>
      </c>
      <c r="CA758">
        <f t="shared" si="217"/>
        <v>0.29292929292929293</v>
      </c>
      <c r="CB758">
        <f t="shared" si="217"/>
        <v>0.34343434343434343</v>
      </c>
      <c r="CC758">
        <f t="shared" si="217"/>
        <v>0.39393939393939392</v>
      </c>
      <c r="CD758">
        <f t="shared" si="217"/>
        <v>0.49494949494949497</v>
      </c>
      <c r="CE758">
        <f t="shared" si="212"/>
        <v>0.59595959595959591</v>
      </c>
      <c r="CF758">
        <f t="shared" si="211"/>
        <v>0.69696969696969702</v>
      </c>
      <c r="CG758">
        <f t="shared" si="211"/>
        <v>0.79797979797979801</v>
      </c>
      <c r="CH758">
        <f t="shared" si="211"/>
        <v>0.89898989898989901</v>
      </c>
      <c r="CI758">
        <f t="shared" si="199"/>
        <v>1</v>
      </c>
      <c r="CJ758">
        <f t="shared" si="202"/>
        <v>0.14294919085544666</v>
      </c>
      <c r="CK758">
        <f t="shared" si="203"/>
        <v>0.52677748177359529</v>
      </c>
      <c r="CL758">
        <f t="shared" si="204"/>
        <v>0.12221598806960139</v>
      </c>
      <c r="CM758">
        <f t="shared" si="205"/>
        <v>0.38356273651630907</v>
      </c>
      <c r="CN758">
        <f t="shared" si="206"/>
        <v>0.45289600385180634</v>
      </c>
      <c r="CO758">
        <f t="shared" si="207"/>
        <v>0.9305956583875522</v>
      </c>
      <c r="CP758">
        <f t="shared" si="208"/>
        <v>0.65635522379927025</v>
      </c>
    </row>
    <row r="759" spans="1:94">
      <c r="A759">
        <v>594.82994123295828</v>
      </c>
      <c r="B759">
        <v>595.15381748858522</v>
      </c>
      <c r="C759">
        <v>595.78114952523322</v>
      </c>
      <c r="D759">
        <v>598.11087793858064</v>
      </c>
      <c r="E759">
        <v>602.03999118616139</v>
      </c>
      <c r="F759">
        <v>607.58861473585682</v>
      </c>
      <c r="G759">
        <v>622.76036126399447</v>
      </c>
      <c r="H759">
        <v>649.88540937951427</v>
      </c>
      <c r="I759">
        <v>683.28878196601227</v>
      </c>
      <c r="J759">
        <v>687.6005925036734</v>
      </c>
      <c r="K759">
        <v>664.94885280961546</v>
      </c>
      <c r="L759">
        <v>622.99144163716983</v>
      </c>
      <c r="M759">
        <v>569.4742450190389</v>
      </c>
      <c r="N759">
        <v>510.84242282337453</v>
      </c>
      <c r="O759">
        <v>395.9668457575612</v>
      </c>
      <c r="P759">
        <v>299.94797642553851</v>
      </c>
      <c r="Q759">
        <v>228.49976083354781</v>
      </c>
      <c r="R759">
        <v>179.57369221432288</v>
      </c>
      <c r="S759">
        <v>148.50291012693665</v>
      </c>
      <c r="T759">
        <v>130.50215552455589</v>
      </c>
      <c r="U759">
        <v>1</v>
      </c>
      <c r="V759">
        <v>1.5</v>
      </c>
      <c r="W759">
        <v>2</v>
      </c>
      <c r="X759">
        <v>3</v>
      </c>
      <c r="Y759">
        <v>4</v>
      </c>
      <c r="Z759">
        <v>5</v>
      </c>
      <c r="AA759">
        <v>7</v>
      </c>
      <c r="AB759">
        <v>10</v>
      </c>
      <c r="AC759">
        <v>15</v>
      </c>
      <c r="AD759">
        <v>20</v>
      </c>
      <c r="AE759">
        <v>25</v>
      </c>
      <c r="AF759">
        <v>30</v>
      </c>
      <c r="AG759">
        <v>35</v>
      </c>
      <c r="AH759">
        <v>40</v>
      </c>
      <c r="AI759">
        <v>50</v>
      </c>
      <c r="AJ759">
        <v>60</v>
      </c>
      <c r="AK759">
        <v>70</v>
      </c>
      <c r="AL759">
        <v>80</v>
      </c>
      <c r="AM759">
        <v>90</v>
      </c>
      <c r="AN759">
        <v>100</v>
      </c>
      <c r="AO759">
        <v>594.74824123903284</v>
      </c>
      <c r="AP759">
        <v>908.70845946463999</v>
      </c>
      <c r="AQ759">
        <v>24.502139907246228</v>
      </c>
      <c r="AR759">
        <v>2146.0988472941881</v>
      </c>
      <c r="AS759">
        <v>6.0810747706666231</v>
      </c>
      <c r="AT759">
        <v>17.035122033274561</v>
      </c>
      <c r="AU759">
        <v>27.03949082378012</v>
      </c>
      <c r="AV759">
        <f t="shared" si="213"/>
        <v>0.83347529787775632</v>
      </c>
      <c r="AW759">
        <f t="shared" si="213"/>
        <v>0.83405666058518579</v>
      </c>
      <c r="AX759">
        <f t="shared" si="213"/>
        <v>0.83518273094368423</v>
      </c>
      <c r="AY759">
        <f t="shared" si="213"/>
        <v>0.83936462817890256</v>
      </c>
      <c r="AZ759">
        <f t="shared" si="213"/>
        <v>0.84641744503634431</v>
      </c>
      <c r="BA759">
        <f t="shared" si="213"/>
        <v>0.85637730703090131</v>
      </c>
      <c r="BB759">
        <f t="shared" si="213"/>
        <v>0.8836108182401714</v>
      </c>
      <c r="BC759">
        <f t="shared" si="213"/>
        <v>0.93230068400717325</v>
      </c>
      <c r="BD759">
        <f t="shared" si="213"/>
        <v>0.99226023580133871</v>
      </c>
      <c r="BE759">
        <f t="shared" si="213"/>
        <v>1</v>
      </c>
      <c r="BF759">
        <f t="shared" si="216"/>
        <v>0.95933978954080779</v>
      </c>
      <c r="BG759">
        <f t="shared" si="216"/>
        <v>0.88402561095513288</v>
      </c>
      <c r="BH759">
        <f t="shared" si="216"/>
        <v>0.78796144515289246</v>
      </c>
      <c r="BI759">
        <f t="shared" si="216"/>
        <v>0.68271645018647831</v>
      </c>
      <c r="BJ759">
        <f t="shared" si="215"/>
        <v>0.47651307670596832</v>
      </c>
      <c r="BK759">
        <f t="shared" si="215"/>
        <v>0.30415777473691635</v>
      </c>
      <c r="BL759">
        <f t="shared" si="215"/>
        <v>0.17590716254812486</v>
      </c>
      <c r="BM759">
        <f t="shared" si="215"/>
        <v>8.8084139951745008E-2</v>
      </c>
      <c r="BN759">
        <f t="shared" si="215"/>
        <v>3.2311622879414956E-2</v>
      </c>
      <c r="BO759">
        <f t="shared" si="215"/>
        <v>0</v>
      </c>
      <c r="BP759">
        <f t="shared" si="201"/>
        <v>0</v>
      </c>
      <c r="BQ759">
        <f t="shared" si="201"/>
        <v>5.0505050505050509E-3</v>
      </c>
      <c r="BR759">
        <f t="shared" si="201"/>
        <v>1.0101010101010102E-2</v>
      </c>
      <c r="BS759">
        <f t="shared" si="201"/>
        <v>2.0202020202020204E-2</v>
      </c>
      <c r="BT759">
        <f t="shared" si="201"/>
        <v>3.0303030303030304E-2</v>
      </c>
      <c r="BU759">
        <f t="shared" si="201"/>
        <v>4.0404040404040407E-2</v>
      </c>
      <c r="BV759">
        <f t="shared" si="201"/>
        <v>6.0606060606060608E-2</v>
      </c>
      <c r="BW759">
        <f t="shared" si="201"/>
        <v>9.0909090909090912E-2</v>
      </c>
      <c r="BX759">
        <f t="shared" si="201"/>
        <v>0.14141414141414141</v>
      </c>
      <c r="BY759">
        <f t="shared" si="201"/>
        <v>0.19191919191919191</v>
      </c>
      <c r="BZ759">
        <f t="shared" si="217"/>
        <v>0.24242424242424243</v>
      </c>
      <c r="CA759">
        <f t="shared" si="217"/>
        <v>0.29292929292929293</v>
      </c>
      <c r="CB759">
        <f t="shared" si="217"/>
        <v>0.34343434343434343</v>
      </c>
      <c r="CC759">
        <f t="shared" si="217"/>
        <v>0.39393939393939392</v>
      </c>
      <c r="CD759">
        <f t="shared" si="217"/>
        <v>0.49494949494949497</v>
      </c>
      <c r="CE759">
        <f t="shared" si="212"/>
        <v>0.59595959595959591</v>
      </c>
      <c r="CF759">
        <f t="shared" si="211"/>
        <v>0.69696969696969702</v>
      </c>
      <c r="CG759">
        <f t="shared" si="211"/>
        <v>0.79797979797979801</v>
      </c>
      <c r="CH759">
        <f t="shared" si="211"/>
        <v>0.89898989898989901</v>
      </c>
      <c r="CI759">
        <f t="shared" si="211"/>
        <v>1</v>
      </c>
      <c r="CJ759">
        <f t="shared" si="202"/>
        <v>0.1171840162803673</v>
      </c>
      <c r="CK759">
        <f t="shared" si="203"/>
        <v>0.1801018956842966</v>
      </c>
      <c r="CL759">
        <f t="shared" si="204"/>
        <v>2.9062404623739937E-3</v>
      </c>
      <c r="CM759">
        <f t="shared" si="205"/>
        <v>0.42807592130144051</v>
      </c>
      <c r="CN759">
        <f t="shared" si="206"/>
        <v>0.74414330275554974</v>
      </c>
      <c r="CO759">
        <f t="shared" si="207"/>
        <v>0.84395379122497693</v>
      </c>
      <c r="CP759">
        <f t="shared" si="208"/>
        <v>0.42598727059450303</v>
      </c>
    </row>
    <row r="760" spans="1:94">
      <c r="A760">
        <v>1122.752677696212</v>
      </c>
      <c r="B760">
        <v>1122.9415589512407</v>
      </c>
      <c r="C760">
        <v>1123.2656562962911</v>
      </c>
      <c r="D760">
        <v>1124.3388633922621</v>
      </c>
      <c r="E760">
        <v>1126.0623664388879</v>
      </c>
      <c r="F760">
        <v>1128.4084747820182</v>
      </c>
      <c r="G760">
        <v>1134.1318276420407</v>
      </c>
      <c r="H760">
        <v>1141.0678288034933</v>
      </c>
      <c r="I760">
        <v>1136.6675238518421</v>
      </c>
      <c r="J760">
        <v>1111.7327798783913</v>
      </c>
      <c r="K760">
        <v>1075.7160180675476</v>
      </c>
      <c r="L760">
        <v>1037.8579295948061</v>
      </c>
      <c r="M760">
        <v>1003.9111660650328</v>
      </c>
      <c r="N760">
        <v>976.60651030817633</v>
      </c>
      <c r="O760">
        <v>944.23687331296446</v>
      </c>
      <c r="P760">
        <v>938.30030029204102</v>
      </c>
      <c r="Q760">
        <v>952.48612911546047</v>
      </c>
      <c r="R760">
        <v>980.95497581921313</v>
      </c>
      <c r="S760">
        <v>1019.1140666004555</v>
      </c>
      <c r="T760">
        <v>1063.5295065216912</v>
      </c>
      <c r="U760">
        <v>1</v>
      </c>
      <c r="V760">
        <v>1.5</v>
      </c>
      <c r="W760">
        <v>2</v>
      </c>
      <c r="X760">
        <v>3</v>
      </c>
      <c r="Y760">
        <v>4</v>
      </c>
      <c r="Z760">
        <v>5</v>
      </c>
      <c r="AA760">
        <v>7</v>
      </c>
      <c r="AB760">
        <v>10</v>
      </c>
      <c r="AC760">
        <v>15</v>
      </c>
      <c r="AD760">
        <v>20</v>
      </c>
      <c r="AE760">
        <v>25</v>
      </c>
      <c r="AF760">
        <v>30</v>
      </c>
      <c r="AG760">
        <v>35</v>
      </c>
      <c r="AH760">
        <v>40</v>
      </c>
      <c r="AI760">
        <v>50</v>
      </c>
      <c r="AJ760">
        <v>60</v>
      </c>
      <c r="AK760">
        <v>70</v>
      </c>
      <c r="AL760">
        <v>80</v>
      </c>
      <c r="AM760">
        <v>90</v>
      </c>
      <c r="AN760">
        <v>100</v>
      </c>
      <c r="AO760">
        <v>1122.697807943712</v>
      </c>
      <c r="AP760">
        <v>1255.4321215479824</v>
      </c>
      <c r="AQ760">
        <v>740.20742716494067</v>
      </c>
      <c r="AR760">
        <v>3032.9336216792121</v>
      </c>
      <c r="AS760">
        <v>5.6919987300481765</v>
      </c>
      <c r="AT760">
        <v>9.3378426256265765</v>
      </c>
      <c r="AU760">
        <v>48.640728479494094</v>
      </c>
      <c r="AV760">
        <f t="shared" si="213"/>
        <v>0.90967414140846103</v>
      </c>
      <c r="AW760">
        <f t="shared" si="213"/>
        <v>0.91060565769420621</v>
      </c>
      <c r="AX760">
        <f t="shared" si="213"/>
        <v>0.91220402675965595</v>
      </c>
      <c r="AY760">
        <f t="shared" si="213"/>
        <v>0.91749682242496544</v>
      </c>
      <c r="AZ760">
        <f t="shared" si="213"/>
        <v>0.9259967191257753</v>
      </c>
      <c r="BA760">
        <f t="shared" si="213"/>
        <v>0.93756715330896723</v>
      </c>
      <c r="BB760">
        <f t="shared" si="213"/>
        <v>0.96579333381251486</v>
      </c>
      <c r="BC760">
        <f t="shared" si="213"/>
        <v>1</v>
      </c>
      <c r="BD760">
        <f t="shared" si="213"/>
        <v>0.97829876911774549</v>
      </c>
      <c r="BE760">
        <f t="shared" si="213"/>
        <v>0.85532669288591168</v>
      </c>
      <c r="BF760">
        <f t="shared" si="216"/>
        <v>0.67770080734472893</v>
      </c>
      <c r="BG760">
        <f t="shared" si="216"/>
        <v>0.49099394776684929</v>
      </c>
      <c r="BH760">
        <f t="shared" si="216"/>
        <v>0.32357678892005692</v>
      </c>
      <c r="BI760">
        <f t="shared" si="216"/>
        <v>0.18891688574273757</v>
      </c>
      <c r="BJ760">
        <f t="shared" si="215"/>
        <v>2.9277730337321495E-2</v>
      </c>
      <c r="BK760">
        <f t="shared" si="215"/>
        <v>0</v>
      </c>
      <c r="BL760">
        <f t="shared" si="215"/>
        <v>6.9961048140004548E-2</v>
      </c>
      <c r="BM760">
        <f t="shared" si="215"/>
        <v>0.21036245714640148</v>
      </c>
      <c r="BN760">
        <f t="shared" si="215"/>
        <v>0.39855378670184949</v>
      </c>
      <c r="BO760">
        <f t="shared" si="215"/>
        <v>0.61759990442738621</v>
      </c>
      <c r="BP760">
        <f t="shared" si="201"/>
        <v>0</v>
      </c>
      <c r="BQ760">
        <f t="shared" si="201"/>
        <v>5.0505050505050509E-3</v>
      </c>
      <c r="BR760">
        <f t="shared" si="201"/>
        <v>1.0101010101010102E-2</v>
      </c>
      <c r="BS760">
        <f t="shared" si="201"/>
        <v>2.0202020202020204E-2</v>
      </c>
      <c r="BT760">
        <f t="shared" si="201"/>
        <v>3.0303030303030304E-2</v>
      </c>
      <c r="BU760">
        <f t="shared" si="201"/>
        <v>4.0404040404040407E-2</v>
      </c>
      <c r="BV760">
        <f t="shared" si="201"/>
        <v>6.0606060606060608E-2</v>
      </c>
      <c r="BW760">
        <f t="shared" si="201"/>
        <v>9.0909090909090912E-2</v>
      </c>
      <c r="BX760">
        <f t="shared" si="201"/>
        <v>0.14141414141414141</v>
      </c>
      <c r="BY760">
        <f t="shared" si="201"/>
        <v>0.19191919191919191</v>
      </c>
      <c r="BZ760">
        <f t="shared" si="217"/>
        <v>0.24242424242424243</v>
      </c>
      <c r="CA760">
        <f t="shared" si="217"/>
        <v>0.29292929292929293</v>
      </c>
      <c r="CB760">
        <f t="shared" si="217"/>
        <v>0.34343434343434343</v>
      </c>
      <c r="CC760">
        <f t="shared" si="217"/>
        <v>0.39393939393939392</v>
      </c>
      <c r="CD760">
        <f t="shared" si="217"/>
        <v>0.49494949494949497</v>
      </c>
      <c r="CE760">
        <f t="shared" si="212"/>
        <v>0.59595959595959591</v>
      </c>
      <c r="CF760">
        <f t="shared" si="211"/>
        <v>0.69696969696969702</v>
      </c>
      <c r="CG760">
        <f t="shared" si="211"/>
        <v>0.79797979797979801</v>
      </c>
      <c r="CH760">
        <f t="shared" si="211"/>
        <v>0.89898989898989901</v>
      </c>
      <c r="CI760">
        <f t="shared" si="211"/>
        <v>1</v>
      </c>
      <c r="CJ760">
        <f t="shared" si="202"/>
        <v>0.22298553265405049</v>
      </c>
      <c r="CK760">
        <f t="shared" si="203"/>
        <v>0.2495855955005977</v>
      </c>
      <c r="CL760">
        <f t="shared" si="204"/>
        <v>0.14633415374046907</v>
      </c>
      <c r="CM760">
        <f t="shared" si="205"/>
        <v>0.60579832097779807</v>
      </c>
      <c r="CN760">
        <f t="shared" si="206"/>
        <v>0.69226649733975687</v>
      </c>
      <c r="CO760">
        <f t="shared" si="207"/>
        <v>0.43883382240139879</v>
      </c>
      <c r="CP760">
        <f t="shared" si="208"/>
        <v>0.96601821198735238</v>
      </c>
    </row>
    <row r="761" spans="1:94">
      <c r="A761">
        <v>4185.4290432602529</v>
      </c>
      <c r="B761">
        <v>4194.025345563864</v>
      </c>
      <c r="C761">
        <v>4208.7224884376437</v>
      </c>
      <c r="D761">
        <v>4254.4458628661014</v>
      </c>
      <c r="E761">
        <v>4313.0324516186511</v>
      </c>
      <c r="F761">
        <v>4373.0110104677678</v>
      </c>
      <c r="G761">
        <v>4469.1203278873418</v>
      </c>
      <c r="H761">
        <v>4525.6617118999393</v>
      </c>
      <c r="I761">
        <v>4418.5759065252132</v>
      </c>
      <c r="J761">
        <v>4138.6171980339204</v>
      </c>
      <c r="K761">
        <v>3758.5393303228416</v>
      </c>
      <c r="L761">
        <v>3339.1365292064106</v>
      </c>
      <c r="M761">
        <v>2927.2055691991523</v>
      </c>
      <c r="N761">
        <v>2552.9797172913886</v>
      </c>
      <c r="O761">
        <v>1968.6269587015915</v>
      </c>
      <c r="P761">
        <v>1603.267225039124</v>
      </c>
      <c r="Q761">
        <v>1408.4383115354381</v>
      </c>
      <c r="R761">
        <v>1328.2779329132629</v>
      </c>
      <c r="S761">
        <v>1318.8603010036654</v>
      </c>
      <c r="T761">
        <v>1350.3634847473086</v>
      </c>
      <c r="U761">
        <v>1</v>
      </c>
      <c r="V761">
        <v>1.5</v>
      </c>
      <c r="W761">
        <v>2</v>
      </c>
      <c r="X761">
        <v>3</v>
      </c>
      <c r="Y761">
        <v>4</v>
      </c>
      <c r="Z761">
        <v>5</v>
      </c>
      <c r="AA761">
        <v>7</v>
      </c>
      <c r="AB761">
        <v>10</v>
      </c>
      <c r="AC761">
        <v>15</v>
      </c>
      <c r="AD761">
        <v>20</v>
      </c>
      <c r="AE761">
        <v>25</v>
      </c>
      <c r="AF761">
        <v>30</v>
      </c>
      <c r="AG761">
        <v>35</v>
      </c>
      <c r="AH761">
        <v>40</v>
      </c>
      <c r="AI761">
        <v>50</v>
      </c>
      <c r="AJ761">
        <v>60</v>
      </c>
      <c r="AK761">
        <v>70</v>
      </c>
      <c r="AL761">
        <v>80</v>
      </c>
      <c r="AM761">
        <v>90</v>
      </c>
      <c r="AN761">
        <v>100</v>
      </c>
      <c r="AO761">
        <v>4181.5902634889262</v>
      </c>
      <c r="AP761">
        <v>4874.6270241470756</v>
      </c>
      <c r="AQ761">
        <v>542.20141253335191</v>
      </c>
      <c r="AR761">
        <v>3998.0112732679063</v>
      </c>
      <c r="AS761">
        <v>2.6925962380382744</v>
      </c>
      <c r="AT761">
        <v>16.381051242187667</v>
      </c>
      <c r="AU761">
        <v>30.007199373525641</v>
      </c>
      <c r="AV761">
        <f t="shared" si="213"/>
        <v>0.89390279439081499</v>
      </c>
      <c r="AW761">
        <f t="shared" si="213"/>
        <v>0.89658344130409195</v>
      </c>
      <c r="AX761">
        <f t="shared" si="213"/>
        <v>0.90116655730991657</v>
      </c>
      <c r="AY761">
        <f t="shared" si="213"/>
        <v>0.91542480675221005</v>
      </c>
      <c r="AZ761">
        <f t="shared" si="213"/>
        <v>0.93369428504091245</v>
      </c>
      <c r="BA761">
        <f t="shared" si="213"/>
        <v>0.95239783139876233</v>
      </c>
      <c r="BB761">
        <f t="shared" si="213"/>
        <v>0.98236829264809555</v>
      </c>
      <c r="BC761">
        <f t="shared" si="213"/>
        <v>1</v>
      </c>
      <c r="BD761">
        <f t="shared" si="213"/>
        <v>0.96660666138824092</v>
      </c>
      <c r="BE761">
        <f t="shared" si="213"/>
        <v>0.87930511925344224</v>
      </c>
      <c r="BF761">
        <f t="shared" si="216"/>
        <v>0.76078269799604037</v>
      </c>
      <c r="BG761">
        <f t="shared" si="216"/>
        <v>0.62999729928336756</v>
      </c>
      <c r="BH761">
        <f t="shared" si="216"/>
        <v>0.50154189864409715</v>
      </c>
      <c r="BI761">
        <f t="shared" si="216"/>
        <v>0.3848443536585564</v>
      </c>
      <c r="BJ761">
        <f t="shared" si="215"/>
        <v>0.20262142067485303</v>
      </c>
      <c r="BK761">
        <f t="shared" si="215"/>
        <v>8.8688661252637177E-2</v>
      </c>
      <c r="BL761">
        <f t="shared" si="215"/>
        <v>2.793375674196686E-2</v>
      </c>
      <c r="BM761">
        <f t="shared" si="215"/>
        <v>2.9367680448180154E-3</v>
      </c>
      <c r="BN761">
        <f t="shared" si="215"/>
        <v>0</v>
      </c>
      <c r="BO761">
        <f t="shared" si="215"/>
        <v>9.8238648756357738E-3</v>
      </c>
      <c r="BP761">
        <f t="shared" si="201"/>
        <v>0</v>
      </c>
      <c r="BQ761">
        <f t="shared" si="201"/>
        <v>5.0505050505050509E-3</v>
      </c>
      <c r="BR761">
        <f t="shared" si="201"/>
        <v>1.0101010101010102E-2</v>
      </c>
      <c r="BS761">
        <f t="shared" si="201"/>
        <v>2.0202020202020204E-2</v>
      </c>
      <c r="BT761">
        <f t="shared" si="201"/>
        <v>3.0303030303030304E-2</v>
      </c>
      <c r="BU761">
        <f t="shared" si="201"/>
        <v>4.0404040404040407E-2</v>
      </c>
      <c r="BV761">
        <f t="shared" si="201"/>
        <v>6.0606060606060608E-2</v>
      </c>
      <c r="BW761">
        <f t="shared" si="201"/>
        <v>9.0909090909090912E-2</v>
      </c>
      <c r="BX761">
        <f t="shared" si="201"/>
        <v>0.14141414141414141</v>
      </c>
      <c r="BY761">
        <f t="shared" si="201"/>
        <v>0.19191919191919191</v>
      </c>
      <c r="BZ761">
        <f t="shared" si="217"/>
        <v>0.24242424242424243</v>
      </c>
      <c r="CA761">
        <f t="shared" si="217"/>
        <v>0.29292929292929293</v>
      </c>
      <c r="CB761">
        <f t="shared" si="217"/>
        <v>0.34343434343434343</v>
      </c>
      <c r="CC761">
        <f t="shared" si="217"/>
        <v>0.39393939393939392</v>
      </c>
      <c r="CD761">
        <f t="shared" si="217"/>
        <v>0.49494949494949497</v>
      </c>
      <c r="CE761">
        <f t="shared" si="212"/>
        <v>0.59595959595959591</v>
      </c>
      <c r="CF761">
        <f t="shared" si="211"/>
        <v>0.69696969696969702</v>
      </c>
      <c r="CG761">
        <f t="shared" si="211"/>
        <v>0.79797979797979801</v>
      </c>
      <c r="CH761">
        <f t="shared" si="211"/>
        <v>0.89898989898989901</v>
      </c>
      <c r="CI761">
        <f t="shared" si="211"/>
        <v>1</v>
      </c>
      <c r="CJ761">
        <f t="shared" si="202"/>
        <v>0.83599003276331185</v>
      </c>
      <c r="CK761">
        <f t="shared" si="203"/>
        <v>0.97487515513969447</v>
      </c>
      <c r="CL761">
        <f t="shared" si="204"/>
        <v>0.10665358968604247</v>
      </c>
      <c r="CM761">
        <f t="shared" si="205"/>
        <v>0.79920065596551226</v>
      </c>
      <c r="CN761">
        <f t="shared" si="206"/>
        <v>0.29234616507176991</v>
      </c>
      <c r="CO761">
        <f t="shared" si="207"/>
        <v>0.80952901274671929</v>
      </c>
      <c r="CP761">
        <f t="shared" si="208"/>
        <v>0.50017998433814104</v>
      </c>
    </row>
    <row r="762" spans="1:94">
      <c r="A762">
        <v>4398.1760709695618</v>
      </c>
      <c r="B762">
        <v>4389.1969672204923</v>
      </c>
      <c r="C762">
        <v>4372.0290629231704</v>
      </c>
      <c r="D762">
        <v>4302.4754079666664</v>
      </c>
      <c r="E762">
        <v>4174.7064571806795</v>
      </c>
      <c r="F762">
        <v>3988.9514214547789</v>
      </c>
      <c r="G762">
        <v>3491.9674385958815</v>
      </c>
      <c r="H762">
        <v>2667.1104508010194</v>
      </c>
      <c r="I762">
        <v>1655.9229269850457</v>
      </c>
      <c r="J762">
        <v>1159.809898349213</v>
      </c>
      <c r="K762">
        <v>948.67851520393901</v>
      </c>
      <c r="L762">
        <v>862.65623343558252</v>
      </c>
      <c r="M762">
        <v>828.29035544663816</v>
      </c>
      <c r="N762">
        <v>815.38774702790226</v>
      </c>
      <c r="O762">
        <v>812.47491251017937</v>
      </c>
      <c r="P762">
        <v>818.91834297762648</v>
      </c>
      <c r="Q762">
        <v>827.24095992335583</v>
      </c>
      <c r="R762">
        <v>835.25529888304322</v>
      </c>
      <c r="S762">
        <v>842.28847586174516</v>
      </c>
      <c r="T762">
        <v>848.236499775173</v>
      </c>
      <c r="U762">
        <v>1</v>
      </c>
      <c r="V762">
        <v>1.5</v>
      </c>
      <c r="W762">
        <v>2</v>
      </c>
      <c r="X762">
        <v>3</v>
      </c>
      <c r="Y762">
        <v>4</v>
      </c>
      <c r="Z762">
        <v>5</v>
      </c>
      <c r="AA762">
        <v>7</v>
      </c>
      <c r="AB762">
        <v>10</v>
      </c>
      <c r="AC762">
        <v>15</v>
      </c>
      <c r="AD762">
        <v>20</v>
      </c>
      <c r="AE762">
        <v>25</v>
      </c>
      <c r="AF762">
        <v>30</v>
      </c>
      <c r="AG762">
        <v>35</v>
      </c>
      <c r="AH762">
        <v>40</v>
      </c>
      <c r="AI762">
        <v>50</v>
      </c>
      <c r="AJ762">
        <v>60</v>
      </c>
      <c r="AK762">
        <v>70</v>
      </c>
      <c r="AL762">
        <v>80</v>
      </c>
      <c r="AM762">
        <v>90</v>
      </c>
      <c r="AN762">
        <v>100</v>
      </c>
      <c r="AO762">
        <v>4400.4148912372548</v>
      </c>
      <c r="AP762">
        <v>4517.328043869562</v>
      </c>
      <c r="AQ762">
        <v>728.7497434037806</v>
      </c>
      <c r="AR762">
        <v>888.61391115284357</v>
      </c>
      <c r="AS762">
        <v>1.9763168462949949</v>
      </c>
      <c r="AT762">
        <v>3.2576506625573556</v>
      </c>
      <c r="AU762">
        <v>22.350974077264887</v>
      </c>
      <c r="AV762">
        <f t="shared" si="213"/>
        <v>1</v>
      </c>
      <c r="AW762">
        <f t="shared" si="213"/>
        <v>0.99749585831270793</v>
      </c>
      <c r="AX762">
        <f t="shared" si="213"/>
        <v>0.99270797902811692</v>
      </c>
      <c r="AY762">
        <f t="shared" si="213"/>
        <v>0.97331047436088791</v>
      </c>
      <c r="AZ762">
        <f t="shared" si="213"/>
        <v>0.9376775687896709</v>
      </c>
      <c r="BA762">
        <f t="shared" si="213"/>
        <v>0.88587318590414588</v>
      </c>
      <c r="BB762">
        <f t="shared" si="213"/>
        <v>0.74727156772790337</v>
      </c>
      <c r="BC762">
        <f t="shared" si="213"/>
        <v>0.51723092815902572</v>
      </c>
      <c r="BD762">
        <f t="shared" si="213"/>
        <v>0.23522540702674138</v>
      </c>
      <c r="BE762">
        <f t="shared" si="213"/>
        <v>9.6866685339797851E-2</v>
      </c>
      <c r="BF762">
        <f t="shared" si="216"/>
        <v>3.7985207543698461E-2</v>
      </c>
      <c r="BG762">
        <f t="shared" si="216"/>
        <v>1.3994841931267874E-2</v>
      </c>
      <c r="BH762">
        <f t="shared" si="216"/>
        <v>4.4106974445282526E-3</v>
      </c>
      <c r="BI762">
        <f t="shared" si="216"/>
        <v>8.123472618042759E-4</v>
      </c>
      <c r="BJ762">
        <f t="shared" si="215"/>
        <v>0</v>
      </c>
      <c r="BK762">
        <f t="shared" si="215"/>
        <v>1.7969792190422173E-3</v>
      </c>
      <c r="BL762">
        <f t="shared" si="215"/>
        <v>4.1180362670046895E-3</v>
      </c>
      <c r="BM762">
        <f t="shared" si="215"/>
        <v>6.3531190598860683E-3</v>
      </c>
      <c r="BN762">
        <f t="shared" si="215"/>
        <v>8.3145700196542213E-3</v>
      </c>
      <c r="BO762">
        <f t="shared" si="215"/>
        <v>9.9733875425242671E-3</v>
      </c>
      <c r="BP762">
        <f t="shared" si="201"/>
        <v>0</v>
      </c>
      <c r="BQ762">
        <f t="shared" si="201"/>
        <v>5.0505050505050509E-3</v>
      </c>
      <c r="BR762">
        <f t="shared" si="201"/>
        <v>1.0101010101010102E-2</v>
      </c>
      <c r="BS762">
        <f t="shared" si="201"/>
        <v>2.0202020202020204E-2</v>
      </c>
      <c r="BT762">
        <f t="shared" si="201"/>
        <v>3.0303030303030304E-2</v>
      </c>
      <c r="BU762">
        <f t="shared" si="201"/>
        <v>4.0404040404040407E-2</v>
      </c>
      <c r="BV762">
        <f t="shared" si="201"/>
        <v>6.0606060606060608E-2</v>
      </c>
      <c r="BW762">
        <f t="shared" si="201"/>
        <v>9.0909090909090912E-2</v>
      </c>
      <c r="BX762">
        <f t="shared" si="201"/>
        <v>0.14141414141414141</v>
      </c>
      <c r="BY762">
        <f t="shared" si="201"/>
        <v>0.19191919191919191</v>
      </c>
      <c r="BZ762">
        <f t="shared" si="217"/>
        <v>0.24242424242424243</v>
      </c>
      <c r="CA762">
        <f t="shared" si="217"/>
        <v>0.29292929292929293</v>
      </c>
      <c r="CB762">
        <f t="shared" si="217"/>
        <v>0.34343434343434343</v>
      </c>
      <c r="CC762">
        <f t="shared" si="217"/>
        <v>0.39393939393939392</v>
      </c>
      <c r="CD762">
        <f t="shared" si="217"/>
        <v>0.49494949494949497</v>
      </c>
      <c r="CE762">
        <f t="shared" si="212"/>
        <v>0.59595959595959591</v>
      </c>
      <c r="CF762">
        <f t="shared" si="211"/>
        <v>0.69696969696969702</v>
      </c>
      <c r="CG762">
        <f t="shared" si="211"/>
        <v>0.79797979797979801</v>
      </c>
      <c r="CH762">
        <f t="shared" si="211"/>
        <v>0.89898989898989901</v>
      </c>
      <c r="CI762">
        <f t="shared" si="211"/>
        <v>1</v>
      </c>
      <c r="CJ762">
        <f t="shared" si="202"/>
        <v>0.87984266357460017</v>
      </c>
      <c r="CK762">
        <f t="shared" si="203"/>
        <v>0.90327215308007258</v>
      </c>
      <c r="CL762">
        <f t="shared" si="204"/>
        <v>0.14403802473021654</v>
      </c>
      <c r="CM762">
        <f t="shared" si="205"/>
        <v>0.17607493209475822</v>
      </c>
      <c r="CN762">
        <f t="shared" si="206"/>
        <v>0.19684224617266599</v>
      </c>
      <c r="CO762">
        <f t="shared" si="207"/>
        <v>0.11882371908196608</v>
      </c>
      <c r="CP762">
        <f t="shared" si="208"/>
        <v>0.30877435193162217</v>
      </c>
    </row>
    <row r="763" spans="1:94">
      <c r="A763">
        <v>1513.6402938185511</v>
      </c>
      <c r="B763">
        <v>1517.0904997139999</v>
      </c>
      <c r="C763">
        <v>1522.1806540611137</v>
      </c>
      <c r="D763">
        <v>1534.2656024969119</v>
      </c>
      <c r="E763">
        <v>1542.6552557209807</v>
      </c>
      <c r="F763">
        <v>1542.6882663830743</v>
      </c>
      <c r="G763">
        <v>1515.1329490055605</v>
      </c>
      <c r="H763">
        <v>1426.3935866042525</v>
      </c>
      <c r="I763">
        <v>1257.26870007803</v>
      </c>
      <c r="J763">
        <v>1143.2846112805239</v>
      </c>
      <c r="K763">
        <v>1095.9476097914326</v>
      </c>
      <c r="L763">
        <v>1099.0191711136104</v>
      </c>
      <c r="M763">
        <v>1135.4502849636758</v>
      </c>
      <c r="N763">
        <v>1192.5530974285227</v>
      </c>
      <c r="O763">
        <v>1337.2768832682482</v>
      </c>
      <c r="P763">
        <v>1494.501785465066</v>
      </c>
      <c r="Q763">
        <v>1648.7590035574117</v>
      </c>
      <c r="R763">
        <v>1794.524577841235</v>
      </c>
      <c r="S763">
        <v>1930.3315936889696</v>
      </c>
      <c r="T763">
        <v>2056.2794461165395</v>
      </c>
      <c r="U763">
        <v>1</v>
      </c>
      <c r="V763">
        <v>1.5</v>
      </c>
      <c r="W763">
        <v>2</v>
      </c>
      <c r="X763">
        <v>3</v>
      </c>
      <c r="Y763">
        <v>4</v>
      </c>
      <c r="Z763">
        <v>5</v>
      </c>
      <c r="AA763">
        <v>7</v>
      </c>
      <c r="AB763">
        <v>10</v>
      </c>
      <c r="AC763">
        <v>15</v>
      </c>
      <c r="AD763">
        <v>20</v>
      </c>
      <c r="AE763">
        <v>25</v>
      </c>
      <c r="AF763">
        <v>30</v>
      </c>
      <c r="AG763">
        <v>35</v>
      </c>
      <c r="AH763">
        <v>40</v>
      </c>
      <c r="AI763">
        <v>50</v>
      </c>
      <c r="AJ763">
        <v>60</v>
      </c>
      <c r="AK763">
        <v>70</v>
      </c>
      <c r="AL763">
        <v>80</v>
      </c>
      <c r="AM763">
        <v>90</v>
      </c>
      <c r="AN763">
        <v>100</v>
      </c>
      <c r="AO763">
        <v>1511.7017653387404</v>
      </c>
      <c r="AP763">
        <v>1675.4667475857821</v>
      </c>
      <c r="AQ763">
        <v>783.56586799321485</v>
      </c>
      <c r="AR763">
        <v>4365.8917364670397</v>
      </c>
      <c r="AS763">
        <v>2.024577211101541</v>
      </c>
      <c r="AT763">
        <v>4.8471430856758122</v>
      </c>
      <c r="AU763">
        <v>20.240869799092827</v>
      </c>
      <c r="AV763">
        <f t="shared" si="213"/>
        <v>0.43494620112304022</v>
      </c>
      <c r="AW763">
        <f t="shared" si="213"/>
        <v>0.43853892372677233</v>
      </c>
      <c r="AX763">
        <f t="shared" si="213"/>
        <v>0.44383933568290651</v>
      </c>
      <c r="AY763">
        <f t="shared" si="213"/>
        <v>0.45642347376797049</v>
      </c>
      <c r="AZ763">
        <f t="shared" si="213"/>
        <v>0.46515967609587971</v>
      </c>
      <c r="BA763">
        <f t="shared" si="213"/>
        <v>0.46519405032033523</v>
      </c>
      <c r="BB763">
        <f t="shared" si="213"/>
        <v>0.4365005130083166</v>
      </c>
      <c r="BC763">
        <f t="shared" si="213"/>
        <v>0.34409561811189615</v>
      </c>
      <c r="BD763">
        <f t="shared" si="213"/>
        <v>0.16798473630107205</v>
      </c>
      <c r="BE763">
        <f t="shared" si="213"/>
        <v>4.92923380216524E-2</v>
      </c>
      <c r="BF763">
        <f t="shared" si="216"/>
        <v>0</v>
      </c>
      <c r="BG763">
        <f t="shared" si="216"/>
        <v>3.1984374629624918E-3</v>
      </c>
      <c r="BH763">
        <f t="shared" si="216"/>
        <v>4.1134401337154215E-2</v>
      </c>
      <c r="BI763">
        <f t="shared" si="216"/>
        <v>0.10059594400907243</v>
      </c>
      <c r="BJ763">
        <f t="shared" si="215"/>
        <v>0.25129779556232162</v>
      </c>
      <c r="BK763">
        <f t="shared" si="215"/>
        <v>0.41501714365606895</v>
      </c>
      <c r="BL763">
        <f t="shared" si="215"/>
        <v>0.57564622233229035</v>
      </c>
      <c r="BM763">
        <f t="shared" si="215"/>
        <v>0.72743289519906007</v>
      </c>
      <c r="BN763">
        <f t="shared" si="215"/>
        <v>0.86884965418877147</v>
      </c>
      <c r="BO763">
        <f t="shared" si="215"/>
        <v>1</v>
      </c>
      <c r="BP763">
        <f t="shared" ref="BP763:BY788" si="218">(U763-MIN($U763:$AN763))/(MAX($U763:$AN763)-MIN($U763:$AN763))</f>
        <v>0</v>
      </c>
      <c r="BQ763">
        <f t="shared" si="218"/>
        <v>5.0505050505050509E-3</v>
      </c>
      <c r="BR763">
        <f t="shared" si="218"/>
        <v>1.0101010101010102E-2</v>
      </c>
      <c r="BS763">
        <f t="shared" si="218"/>
        <v>2.0202020202020204E-2</v>
      </c>
      <c r="BT763">
        <f t="shared" si="218"/>
        <v>3.0303030303030304E-2</v>
      </c>
      <c r="BU763">
        <f t="shared" si="218"/>
        <v>4.0404040404040407E-2</v>
      </c>
      <c r="BV763">
        <f t="shared" si="218"/>
        <v>6.0606060606060608E-2</v>
      </c>
      <c r="BW763">
        <f t="shared" si="218"/>
        <v>9.0909090909090912E-2</v>
      </c>
      <c r="BX763">
        <f t="shared" si="218"/>
        <v>0.14141414141414141</v>
      </c>
      <c r="BY763">
        <f t="shared" si="218"/>
        <v>0.19191919191919191</v>
      </c>
      <c r="BZ763">
        <f t="shared" si="217"/>
        <v>0.24242424242424243</v>
      </c>
      <c r="CA763">
        <f t="shared" si="217"/>
        <v>0.29292929292929293</v>
      </c>
      <c r="CB763">
        <f t="shared" si="217"/>
        <v>0.34343434343434343</v>
      </c>
      <c r="CC763">
        <f t="shared" si="217"/>
        <v>0.39393939393939392</v>
      </c>
      <c r="CD763">
        <f t="shared" si="217"/>
        <v>0.49494949494949497</v>
      </c>
      <c r="CE763">
        <f t="shared" si="212"/>
        <v>0.59595959595959591</v>
      </c>
      <c r="CF763">
        <f t="shared" si="211"/>
        <v>0.69696969696969702</v>
      </c>
      <c r="CG763">
        <f t="shared" si="211"/>
        <v>0.79797979797979801</v>
      </c>
      <c r="CH763">
        <f t="shared" si="211"/>
        <v>0.89898989898989901</v>
      </c>
      <c r="CI763">
        <f t="shared" si="211"/>
        <v>1</v>
      </c>
      <c r="CJ763">
        <f t="shared" si="202"/>
        <v>0.30094223754283372</v>
      </c>
      <c r="CK763">
        <f t="shared" si="203"/>
        <v>0.33376087125967574</v>
      </c>
      <c r="CL763">
        <f t="shared" si="204"/>
        <v>0.15502322003872041</v>
      </c>
      <c r="CM763">
        <f t="shared" si="205"/>
        <v>0.87292419568477753</v>
      </c>
      <c r="CN763">
        <f t="shared" si="206"/>
        <v>0.20327696148020546</v>
      </c>
      <c r="CO763">
        <f t="shared" si="207"/>
        <v>0.20248121503556907</v>
      </c>
      <c r="CP763">
        <f t="shared" si="208"/>
        <v>0.25602174497732066</v>
      </c>
    </row>
    <row r="764" spans="1:94">
      <c r="A764">
        <v>658.88081946178318</v>
      </c>
      <c r="B764">
        <v>667.83371913656913</v>
      </c>
      <c r="C764">
        <v>683.97675008142539</v>
      </c>
      <c r="D764">
        <v>739.54187959123215</v>
      </c>
      <c r="E764">
        <v>821.98219628924653</v>
      </c>
      <c r="F764">
        <v>921.69305652362925</v>
      </c>
      <c r="G764">
        <v>1137.7993479912716</v>
      </c>
      <c r="H764">
        <v>1441.7044206806179</v>
      </c>
      <c r="I764">
        <v>1848.9161673702292</v>
      </c>
      <c r="J764">
        <v>2158.3091145744638</v>
      </c>
      <c r="K764">
        <v>2400.2056489236393</v>
      </c>
      <c r="L764">
        <v>2594.3691332002572</v>
      </c>
      <c r="M764">
        <v>2753.8652634994296</v>
      </c>
      <c r="N764">
        <v>2887.5690197781355</v>
      </c>
      <c r="O764">
        <v>3100.3777210443159</v>
      </c>
      <c r="P764">
        <v>3263.5666031856831</v>
      </c>
      <c r="Q764">
        <v>3393.4965031967863</v>
      </c>
      <c r="R764">
        <v>3499.6085139202355</v>
      </c>
      <c r="S764">
        <v>3587.8104330270953</v>
      </c>
      <c r="T764">
        <v>3662.0727636272163</v>
      </c>
      <c r="U764">
        <v>1</v>
      </c>
      <c r="V764">
        <v>1.5</v>
      </c>
      <c r="W764">
        <v>2</v>
      </c>
      <c r="X764">
        <v>3</v>
      </c>
      <c r="Y764">
        <v>4</v>
      </c>
      <c r="Z764">
        <v>5</v>
      </c>
      <c r="AA764">
        <v>7</v>
      </c>
      <c r="AB764">
        <v>10</v>
      </c>
      <c r="AC764">
        <v>15</v>
      </c>
      <c r="AD764">
        <v>20</v>
      </c>
      <c r="AE764">
        <v>25</v>
      </c>
      <c r="AF764">
        <v>30</v>
      </c>
      <c r="AG764">
        <v>35</v>
      </c>
      <c r="AH764">
        <v>40</v>
      </c>
      <c r="AI764">
        <v>50</v>
      </c>
      <c r="AJ764">
        <v>60</v>
      </c>
      <c r="AK764">
        <v>70</v>
      </c>
      <c r="AL764">
        <v>80</v>
      </c>
      <c r="AM764">
        <v>90</v>
      </c>
      <c r="AN764">
        <v>100</v>
      </c>
      <c r="AO764">
        <v>655.23739423990901</v>
      </c>
      <c r="AP764">
        <v>3687.6177993805277</v>
      </c>
      <c r="AQ764">
        <v>3589.0361581161728</v>
      </c>
      <c r="AR764">
        <v>4262.1818277636885</v>
      </c>
      <c r="AS764">
        <v>3.1293706970556436</v>
      </c>
      <c r="AT764">
        <v>13.47896929579951</v>
      </c>
      <c r="AU764">
        <v>13.101262908963234</v>
      </c>
      <c r="AV764">
        <f t="shared" si="213"/>
        <v>0</v>
      </c>
      <c r="AW764">
        <f t="shared" si="213"/>
        <v>2.9811280268580717E-3</v>
      </c>
      <c r="AX764">
        <f t="shared" si="213"/>
        <v>8.3564191321165143E-3</v>
      </c>
      <c r="AY764">
        <f t="shared" si="213"/>
        <v>2.6858443159504457E-2</v>
      </c>
      <c r="AZ764">
        <f t="shared" si="213"/>
        <v>5.4309341480598614E-2</v>
      </c>
      <c r="BA764">
        <f t="shared" si="213"/>
        <v>8.7510968978334755E-2</v>
      </c>
      <c r="BB764">
        <f t="shared" si="213"/>
        <v>0.15946983657169361</v>
      </c>
      <c r="BC764">
        <f t="shared" si="213"/>
        <v>0.26066385891174737</v>
      </c>
      <c r="BD764">
        <f t="shared" si="213"/>
        <v>0.39625683940063605</v>
      </c>
      <c r="BE764">
        <f t="shared" ref="BE764:BK827" si="219">(J764-MIN($A764:$T764))/(MAX($A764:$T764)-MIN($A764:$T764))</f>
        <v>0.49927820898219732</v>
      </c>
      <c r="BF764">
        <f t="shared" si="216"/>
        <v>0.57982468714491664</v>
      </c>
      <c r="BG764">
        <f t="shared" si="216"/>
        <v>0.64447705964939028</v>
      </c>
      <c r="BH764">
        <f t="shared" si="216"/>
        <v>0.69758592956662602</v>
      </c>
      <c r="BI764">
        <f t="shared" si="216"/>
        <v>0.74210647928988427</v>
      </c>
      <c r="BJ764">
        <f t="shared" si="215"/>
        <v>0.81296731843125936</v>
      </c>
      <c r="BK764">
        <f t="shared" si="215"/>
        <v>0.86730579734813606</v>
      </c>
      <c r="BL764">
        <f t="shared" si="215"/>
        <v>0.91056973199724478</v>
      </c>
      <c r="BM764">
        <f t="shared" si="215"/>
        <v>0.94590280850259523</v>
      </c>
      <c r="BN764">
        <f t="shared" si="215"/>
        <v>0.9752721997192364</v>
      </c>
      <c r="BO764">
        <f t="shared" si="215"/>
        <v>1</v>
      </c>
      <c r="BP764">
        <f t="shared" si="218"/>
        <v>0</v>
      </c>
      <c r="BQ764">
        <f t="shared" si="218"/>
        <v>5.0505050505050509E-3</v>
      </c>
      <c r="BR764">
        <f t="shared" si="218"/>
        <v>1.0101010101010102E-2</v>
      </c>
      <c r="BS764">
        <f t="shared" si="218"/>
        <v>2.0202020202020204E-2</v>
      </c>
      <c r="BT764">
        <f t="shared" si="218"/>
        <v>3.0303030303030304E-2</v>
      </c>
      <c r="BU764">
        <f t="shared" si="218"/>
        <v>4.0404040404040407E-2</v>
      </c>
      <c r="BV764">
        <f t="shared" si="218"/>
        <v>6.0606060606060608E-2</v>
      </c>
      <c r="BW764">
        <f t="shared" si="218"/>
        <v>9.0909090909090912E-2</v>
      </c>
      <c r="BX764">
        <f t="shared" si="218"/>
        <v>0.14141414141414141</v>
      </c>
      <c r="BY764">
        <f t="shared" si="218"/>
        <v>0.19191919191919191</v>
      </c>
      <c r="BZ764">
        <f t="shared" si="217"/>
        <v>0.24242424242424243</v>
      </c>
      <c r="CA764">
        <f t="shared" si="217"/>
        <v>0.29292929292929293</v>
      </c>
      <c r="CB764">
        <f t="shared" si="217"/>
        <v>0.34343434343434343</v>
      </c>
      <c r="CC764">
        <f t="shared" si="217"/>
        <v>0.39393939393939392</v>
      </c>
      <c r="CD764">
        <f t="shared" si="217"/>
        <v>0.49494949494949497</v>
      </c>
      <c r="CE764">
        <f t="shared" si="212"/>
        <v>0.59595959595959591</v>
      </c>
      <c r="CF764">
        <f t="shared" si="211"/>
        <v>0.69696969696969702</v>
      </c>
      <c r="CG764">
        <f t="shared" si="211"/>
        <v>0.79797979797979801</v>
      </c>
      <c r="CH764">
        <f t="shared" si="211"/>
        <v>0.89898989898989901</v>
      </c>
      <c r="CI764">
        <f t="shared" si="211"/>
        <v>1</v>
      </c>
      <c r="CJ764">
        <f t="shared" si="202"/>
        <v>0.1293060910300419</v>
      </c>
      <c r="CK764">
        <f t="shared" si="203"/>
        <v>0.73699755498607766</v>
      </c>
      <c r="CL764">
        <f t="shared" si="204"/>
        <v>0.71724171505334122</v>
      </c>
      <c r="CM764">
        <f t="shared" si="205"/>
        <v>0.85214064684643054</v>
      </c>
      <c r="CN764">
        <f t="shared" si="206"/>
        <v>0.35058275960741914</v>
      </c>
      <c r="CO764">
        <f t="shared" si="207"/>
        <v>0.65678785767365844</v>
      </c>
      <c r="CP764">
        <f t="shared" si="208"/>
        <v>7.7531572724080844E-2</v>
      </c>
    </row>
    <row r="765" spans="1:94">
      <c r="A765">
        <v>1706.803249920335</v>
      </c>
      <c r="B765">
        <v>1746.667273287736</v>
      </c>
      <c r="C765">
        <v>1810.9520311472206</v>
      </c>
      <c r="D765">
        <v>1993.27020712169</v>
      </c>
      <c r="E765">
        <v>2202.7016515308537</v>
      </c>
      <c r="F765">
        <v>2401.8172667945082</v>
      </c>
      <c r="G765">
        <v>2721.0862224732127</v>
      </c>
      <c r="H765">
        <v>3011.6502685079913</v>
      </c>
      <c r="I765">
        <v>3167.7694356118086</v>
      </c>
      <c r="J765">
        <v>3095.9221539692107</v>
      </c>
      <c r="K765">
        <v>2917.7476781923283</v>
      </c>
      <c r="L765">
        <v>2705.7149738208509</v>
      </c>
      <c r="M765">
        <v>2501.0697842923441</v>
      </c>
      <c r="N765">
        <v>2324.2101138116504</v>
      </c>
      <c r="O765">
        <v>2076.8039012813961</v>
      </c>
      <c r="P765">
        <v>1957.6663188775428</v>
      </c>
      <c r="Q765">
        <v>1930.1597765052916</v>
      </c>
      <c r="R765">
        <v>1960.1599615935645</v>
      </c>
      <c r="S765">
        <v>2023.1210529092427</v>
      </c>
      <c r="T765">
        <v>2103.1638204832293</v>
      </c>
      <c r="U765">
        <v>1</v>
      </c>
      <c r="V765">
        <v>1.5</v>
      </c>
      <c r="W765">
        <v>2</v>
      </c>
      <c r="X765">
        <v>3</v>
      </c>
      <c r="Y765">
        <v>4</v>
      </c>
      <c r="Z765">
        <v>5</v>
      </c>
      <c r="AA765">
        <v>7</v>
      </c>
      <c r="AB765">
        <v>10</v>
      </c>
      <c r="AC765">
        <v>15</v>
      </c>
      <c r="AD765">
        <v>20</v>
      </c>
      <c r="AE765">
        <v>25</v>
      </c>
      <c r="AF765">
        <v>30</v>
      </c>
      <c r="AG765">
        <v>35</v>
      </c>
      <c r="AH765">
        <v>40</v>
      </c>
      <c r="AI765">
        <v>50</v>
      </c>
      <c r="AJ765">
        <v>60</v>
      </c>
      <c r="AK765">
        <v>70</v>
      </c>
      <c r="AL765">
        <v>80</v>
      </c>
      <c r="AM765">
        <v>90</v>
      </c>
      <c r="AN765">
        <v>100</v>
      </c>
      <c r="AO765">
        <v>1687.8559263761019</v>
      </c>
      <c r="AP765">
        <v>4013.3545528130389</v>
      </c>
      <c r="AQ765">
        <v>1175.4979860723772</v>
      </c>
      <c r="AR765">
        <v>4341.2094095866869</v>
      </c>
      <c r="AS765">
        <v>2.0580325541598654</v>
      </c>
      <c r="AT765">
        <v>12.418517406843884</v>
      </c>
      <c r="AU765">
        <v>33.152650909272097</v>
      </c>
      <c r="AV765">
        <f t="shared" ref="AV765:BD793" si="220">(A765-MIN($A765:$T765))/(MAX($A765:$T765)-MIN($A765:$T765))</f>
        <v>0</v>
      </c>
      <c r="AW765">
        <f t="shared" si="220"/>
        <v>2.7286068464708057E-2</v>
      </c>
      <c r="AX765">
        <f t="shared" si="220"/>
        <v>7.1287605590674305E-2</v>
      </c>
      <c r="AY765">
        <f t="shared" si="220"/>
        <v>0.19608048427607547</v>
      </c>
      <c r="AZ765">
        <f t="shared" si="220"/>
        <v>0.33943181332140865</v>
      </c>
      <c r="BA765">
        <f t="shared" si="220"/>
        <v>0.47572217870684247</v>
      </c>
      <c r="BB765">
        <f t="shared" si="220"/>
        <v>0.69425492697000291</v>
      </c>
      <c r="BC765">
        <f t="shared" si="220"/>
        <v>0.89313978062406263</v>
      </c>
      <c r="BD765">
        <f t="shared" si="220"/>
        <v>1</v>
      </c>
      <c r="BE765">
        <f t="shared" si="219"/>
        <v>0.95082207764542293</v>
      </c>
      <c r="BF765">
        <f t="shared" si="216"/>
        <v>0.82886547281643941</v>
      </c>
      <c r="BG765">
        <f t="shared" si="216"/>
        <v>0.68373363715309543</v>
      </c>
      <c r="BH765">
        <f t="shared" si="216"/>
        <v>0.54365839685473882</v>
      </c>
      <c r="BI765">
        <f t="shared" si="216"/>
        <v>0.4226017480336805</v>
      </c>
      <c r="BJ765">
        <f t="shared" si="215"/>
        <v>0.25325750519403034</v>
      </c>
      <c r="BK765">
        <f t="shared" si="215"/>
        <v>0.17171038687556936</v>
      </c>
      <c r="BL765">
        <f t="shared" si="215"/>
        <v>0.15288274894551523</v>
      </c>
      <c r="BM765">
        <f t="shared" si="215"/>
        <v>0.17341723179808988</v>
      </c>
      <c r="BN765">
        <f t="shared" si="215"/>
        <v>0.21651274758230962</v>
      </c>
      <c r="BO765">
        <f t="shared" si="215"/>
        <v>0.27130030417185685</v>
      </c>
      <c r="BP765">
        <f t="shared" si="218"/>
        <v>0</v>
      </c>
      <c r="BQ765">
        <f t="shared" si="218"/>
        <v>5.0505050505050509E-3</v>
      </c>
      <c r="BR765">
        <f t="shared" si="218"/>
        <v>1.0101010101010102E-2</v>
      </c>
      <c r="BS765">
        <f t="shared" si="218"/>
        <v>2.0202020202020204E-2</v>
      </c>
      <c r="BT765">
        <f t="shared" si="218"/>
        <v>3.0303030303030304E-2</v>
      </c>
      <c r="BU765">
        <f t="shared" si="218"/>
        <v>4.0404040404040407E-2</v>
      </c>
      <c r="BV765">
        <f t="shared" si="218"/>
        <v>6.0606060606060608E-2</v>
      </c>
      <c r="BW765">
        <f t="shared" si="218"/>
        <v>9.0909090909090912E-2</v>
      </c>
      <c r="BX765">
        <f t="shared" si="218"/>
        <v>0.14141414141414141</v>
      </c>
      <c r="BY765">
        <f t="shared" si="218"/>
        <v>0.19191919191919191</v>
      </c>
      <c r="BZ765">
        <f t="shared" si="217"/>
        <v>0.24242424242424243</v>
      </c>
      <c r="CA765">
        <f t="shared" si="217"/>
        <v>0.29292929292929293</v>
      </c>
      <c r="CB765">
        <f t="shared" si="217"/>
        <v>0.34343434343434343</v>
      </c>
      <c r="CC765">
        <f t="shared" si="217"/>
        <v>0.39393939393939392</v>
      </c>
      <c r="CD765">
        <f t="shared" si="217"/>
        <v>0.49494949494949497</v>
      </c>
      <c r="CE765">
        <f t="shared" si="212"/>
        <v>0.59595959595959591</v>
      </c>
      <c r="CF765">
        <f t="shared" si="211"/>
        <v>0.69696969696969702</v>
      </c>
      <c r="CG765">
        <f t="shared" si="211"/>
        <v>0.79797979797979801</v>
      </c>
      <c r="CH765">
        <f t="shared" si="211"/>
        <v>0.89898989898989901</v>
      </c>
      <c r="CI765">
        <f t="shared" si="211"/>
        <v>1</v>
      </c>
      <c r="CJ765">
        <f t="shared" si="202"/>
        <v>0.33624367262046129</v>
      </c>
      <c r="CK765">
        <f t="shared" si="203"/>
        <v>0.80227546148557893</v>
      </c>
      <c r="CL765">
        <f t="shared" si="204"/>
        <v>0.23356673067582709</v>
      </c>
      <c r="CM765">
        <f t="shared" si="205"/>
        <v>0.86797783759252245</v>
      </c>
      <c r="CN765">
        <f t="shared" si="206"/>
        <v>0.20773767388798206</v>
      </c>
      <c r="CO765">
        <f t="shared" si="207"/>
        <v>0.60097460036020445</v>
      </c>
      <c r="CP765">
        <f t="shared" si="208"/>
        <v>0.57881627273180247</v>
      </c>
    </row>
    <row r="766" spans="1:94">
      <c r="A766">
        <v>23.291962512247341</v>
      </c>
      <c r="B766">
        <v>23.546935718018627</v>
      </c>
      <c r="C766">
        <v>24.015031161793047</v>
      </c>
      <c r="D766">
        <v>25.678867035440383</v>
      </c>
      <c r="E766">
        <v>28.254932232770784</v>
      </c>
      <c r="F766">
        <v>31.510977367200837</v>
      </c>
      <c r="G766">
        <v>38.994652133820559</v>
      </c>
      <c r="H766">
        <v>50.297489657504713</v>
      </c>
      <c r="I766">
        <v>66.724302000379424</v>
      </c>
      <c r="J766">
        <v>80.488306485395071</v>
      </c>
      <c r="K766">
        <v>92.519021556493726</v>
      </c>
      <c r="L766">
        <v>103.49507973667448</v>
      </c>
      <c r="M766">
        <v>113.88266798952313</v>
      </c>
      <c r="N766">
        <v>123.9980320629569</v>
      </c>
      <c r="O766">
        <v>144.16187904448981</v>
      </c>
      <c r="P766">
        <v>164.81992879916601</v>
      </c>
      <c r="Q766">
        <v>186.13910884409682</v>
      </c>
      <c r="R766">
        <v>208.00588415801593</v>
      </c>
      <c r="S766">
        <v>230.22770742657954</v>
      </c>
      <c r="T766">
        <v>252.62107992236409</v>
      </c>
      <c r="U766">
        <v>1</v>
      </c>
      <c r="V766">
        <v>1.5</v>
      </c>
      <c r="W766">
        <v>2</v>
      </c>
      <c r="X766">
        <v>3</v>
      </c>
      <c r="Y766">
        <v>4</v>
      </c>
      <c r="Z766">
        <v>5</v>
      </c>
      <c r="AA766">
        <v>7</v>
      </c>
      <c r="AB766">
        <v>10</v>
      </c>
      <c r="AC766">
        <v>15</v>
      </c>
      <c r="AD766">
        <v>20</v>
      </c>
      <c r="AE766">
        <v>25</v>
      </c>
      <c r="AF766">
        <v>30</v>
      </c>
      <c r="AG766">
        <v>35</v>
      </c>
      <c r="AH766">
        <v>40</v>
      </c>
      <c r="AI766">
        <v>50</v>
      </c>
      <c r="AJ766">
        <v>60</v>
      </c>
      <c r="AK766">
        <v>70</v>
      </c>
      <c r="AL766">
        <v>80</v>
      </c>
      <c r="AM766">
        <v>90</v>
      </c>
      <c r="AN766">
        <v>100</v>
      </c>
      <c r="AO766">
        <v>23.192718347141255</v>
      </c>
      <c r="AP766">
        <v>159.348505829206</v>
      </c>
      <c r="AQ766">
        <v>139.71570206130937</v>
      </c>
      <c r="AR766">
        <v>3225.6008634041473</v>
      </c>
      <c r="AS766">
        <v>3.464795284881343</v>
      </c>
      <c r="AT766">
        <v>17.725030429489902</v>
      </c>
      <c r="AU766">
        <v>15.533506344688917</v>
      </c>
      <c r="AV766">
        <f t="shared" si="220"/>
        <v>0</v>
      </c>
      <c r="AW766">
        <f t="shared" si="220"/>
        <v>1.1118222084084901E-3</v>
      </c>
      <c r="AX766">
        <f t="shared" si="220"/>
        <v>3.1529735853499078E-3</v>
      </c>
      <c r="AY766">
        <f t="shared" si="220"/>
        <v>1.0408205247327853E-2</v>
      </c>
      <c r="AZ766">
        <f t="shared" si="220"/>
        <v>2.1641254179023427E-2</v>
      </c>
      <c r="BA766">
        <f t="shared" si="220"/>
        <v>3.5839386414482921E-2</v>
      </c>
      <c r="BB766">
        <f t="shared" si="220"/>
        <v>6.8472289079155993E-2</v>
      </c>
      <c r="BC766">
        <f t="shared" si="220"/>
        <v>0.11775882386955036</v>
      </c>
      <c r="BD766">
        <f t="shared" si="220"/>
        <v>0.18938868286167351</v>
      </c>
      <c r="BE766">
        <f t="shared" si="219"/>
        <v>0.24940724762334321</v>
      </c>
      <c r="BF766">
        <f t="shared" si="216"/>
        <v>0.301867725415981</v>
      </c>
      <c r="BG766">
        <f t="shared" si="216"/>
        <v>0.34972932408315727</v>
      </c>
      <c r="BH766">
        <f t="shared" si="216"/>
        <v>0.39502487298753902</v>
      </c>
      <c r="BI766">
        <f t="shared" si="216"/>
        <v>0.4391333760318521</v>
      </c>
      <c r="BJ766">
        <f t="shared" si="215"/>
        <v>0.5270587437708002</v>
      </c>
      <c r="BK766">
        <f t="shared" si="215"/>
        <v>0.61713910507848668</v>
      </c>
      <c r="BL766">
        <f t="shared" si="215"/>
        <v>0.71010235495139773</v>
      </c>
      <c r="BM766">
        <f t="shared" si="215"/>
        <v>0.8054534187886776</v>
      </c>
      <c r="BN766">
        <f t="shared" si="215"/>
        <v>0.90235268530799884</v>
      </c>
      <c r="BO766">
        <f t="shared" si="215"/>
        <v>1</v>
      </c>
      <c r="BP766">
        <f t="shared" si="218"/>
        <v>0</v>
      </c>
      <c r="BQ766">
        <f t="shared" si="218"/>
        <v>5.0505050505050509E-3</v>
      </c>
      <c r="BR766">
        <f t="shared" si="218"/>
        <v>1.0101010101010102E-2</v>
      </c>
      <c r="BS766">
        <f t="shared" si="218"/>
        <v>2.0202020202020204E-2</v>
      </c>
      <c r="BT766">
        <f t="shared" si="218"/>
        <v>3.0303030303030304E-2</v>
      </c>
      <c r="BU766">
        <f t="shared" si="218"/>
        <v>4.0404040404040407E-2</v>
      </c>
      <c r="BV766">
        <f t="shared" si="218"/>
        <v>6.0606060606060608E-2</v>
      </c>
      <c r="BW766">
        <f t="shared" si="218"/>
        <v>9.0909090909090912E-2</v>
      </c>
      <c r="BX766">
        <f t="shared" si="218"/>
        <v>0.14141414141414141</v>
      </c>
      <c r="BY766">
        <f t="shared" si="218"/>
        <v>0.19191919191919191</v>
      </c>
      <c r="BZ766">
        <f t="shared" si="217"/>
        <v>0.24242424242424243</v>
      </c>
      <c r="CA766">
        <f t="shared" si="217"/>
        <v>0.29292929292929293</v>
      </c>
      <c r="CB766">
        <f t="shared" si="217"/>
        <v>0.34343434343434343</v>
      </c>
      <c r="CC766">
        <f t="shared" si="217"/>
        <v>0.39393939393939392</v>
      </c>
      <c r="CD766">
        <f t="shared" si="217"/>
        <v>0.49494949494949497</v>
      </c>
      <c r="CE766">
        <f t="shared" si="212"/>
        <v>0.59595959595959591</v>
      </c>
      <c r="CF766">
        <f t="shared" si="211"/>
        <v>0.69696969696969702</v>
      </c>
      <c r="CG766">
        <f t="shared" si="211"/>
        <v>0.79797979797979801</v>
      </c>
      <c r="CH766">
        <f t="shared" si="211"/>
        <v>0.89898989898989901</v>
      </c>
      <c r="CI766">
        <f t="shared" si="211"/>
        <v>1</v>
      </c>
      <c r="CJ766">
        <f t="shared" si="202"/>
        <v>2.6438313320924361E-3</v>
      </c>
      <c r="CK766">
        <f t="shared" si="203"/>
        <v>2.9929560286414029E-2</v>
      </c>
      <c r="CL766">
        <f t="shared" si="204"/>
        <v>2.5995130673609094E-2</v>
      </c>
      <c r="CM766">
        <f t="shared" si="205"/>
        <v>0.64440899066215374</v>
      </c>
      <c r="CN766">
        <f t="shared" si="206"/>
        <v>0.39530603798417907</v>
      </c>
      <c r="CO766">
        <f t="shared" si="207"/>
        <v>0.88026475944683691</v>
      </c>
      <c r="CP766">
        <f t="shared" si="208"/>
        <v>0.13833765861722291</v>
      </c>
    </row>
    <row r="767" spans="1:94">
      <c r="A767">
        <v>931.18103877655028</v>
      </c>
      <c r="B767">
        <v>937.81599594878912</v>
      </c>
      <c r="C767">
        <v>949.83332208020124</v>
      </c>
      <c r="D767">
        <v>991.81141622705445</v>
      </c>
      <c r="E767">
        <v>1055.2455305196081</v>
      </c>
      <c r="F767">
        <v>1133.1117560439338</v>
      </c>
      <c r="G767">
        <v>1302.5405391369522</v>
      </c>
      <c r="H767">
        <v>1530.7056646666256</v>
      </c>
      <c r="I767">
        <v>1791.265618181111</v>
      </c>
      <c r="J767">
        <v>1934.397927727206</v>
      </c>
      <c r="K767">
        <v>1999.4740248161611</v>
      </c>
      <c r="L767">
        <v>2012.9767964013593</v>
      </c>
      <c r="M767">
        <v>1993.3805660810513</v>
      </c>
      <c r="N767">
        <v>1953.9777008988126</v>
      </c>
      <c r="O767">
        <v>1850.7235894931923</v>
      </c>
      <c r="P767">
        <v>1747.9004214428398</v>
      </c>
      <c r="Q767">
        <v>1662.8719119494949</v>
      </c>
      <c r="R767">
        <v>1599.2785561989542</v>
      </c>
      <c r="S767">
        <v>1554.9494386401527</v>
      </c>
      <c r="T767">
        <v>1525.9286278389302</v>
      </c>
      <c r="U767">
        <v>1</v>
      </c>
      <c r="V767">
        <v>1.5</v>
      </c>
      <c r="W767">
        <v>2</v>
      </c>
      <c r="X767">
        <v>3</v>
      </c>
      <c r="Y767">
        <v>4</v>
      </c>
      <c r="Z767">
        <v>5</v>
      </c>
      <c r="AA767">
        <v>7</v>
      </c>
      <c r="AB767">
        <v>10</v>
      </c>
      <c r="AC767">
        <v>15</v>
      </c>
      <c r="AD767">
        <v>20</v>
      </c>
      <c r="AE767">
        <v>25</v>
      </c>
      <c r="AF767">
        <v>30</v>
      </c>
      <c r="AG767">
        <v>35</v>
      </c>
      <c r="AH767">
        <v>40</v>
      </c>
      <c r="AI767">
        <v>50</v>
      </c>
      <c r="AJ767">
        <v>60</v>
      </c>
      <c r="AK767">
        <v>70</v>
      </c>
      <c r="AL767">
        <v>80</v>
      </c>
      <c r="AM767">
        <v>90</v>
      </c>
      <c r="AN767">
        <v>100</v>
      </c>
      <c r="AO767">
        <v>928.52337055731653</v>
      </c>
      <c r="AP767">
        <v>2650.7703692522764</v>
      </c>
      <c r="AQ767">
        <v>1001.4714405694185</v>
      </c>
      <c r="AR767">
        <v>1595.5757346004093</v>
      </c>
      <c r="AS767">
        <v>3.4077069218618887</v>
      </c>
      <c r="AT767">
        <v>18.503934276333982</v>
      </c>
      <c r="AU767">
        <v>23.020224830666393</v>
      </c>
      <c r="AV767">
        <f t="shared" si="220"/>
        <v>0</v>
      </c>
      <c r="AW767">
        <f t="shared" si="220"/>
        <v>6.1332808207776252E-3</v>
      </c>
      <c r="AX767">
        <f t="shared" si="220"/>
        <v>1.7241963810806504E-2</v>
      </c>
      <c r="AY767">
        <f t="shared" si="220"/>
        <v>5.6046048455231728E-2</v>
      </c>
      <c r="AZ767">
        <f t="shared" si="220"/>
        <v>0.11468384015061572</v>
      </c>
      <c r="BA767">
        <f t="shared" si="220"/>
        <v>0.1866625154000813</v>
      </c>
      <c r="BB767">
        <f t="shared" si="220"/>
        <v>0.3432806033328869</v>
      </c>
      <c r="BC767">
        <f t="shared" si="220"/>
        <v>0.55419391476112978</v>
      </c>
      <c r="BD767">
        <f t="shared" si="220"/>
        <v>0.79505264588295532</v>
      </c>
      <c r="BE767">
        <f t="shared" si="219"/>
        <v>0.92736256532685879</v>
      </c>
      <c r="BF767">
        <f t="shared" si="216"/>
        <v>0.98751818770777477</v>
      </c>
      <c r="BG767">
        <f t="shared" si="216"/>
        <v>1</v>
      </c>
      <c r="BH767">
        <f t="shared" si="216"/>
        <v>0.98188546203644422</v>
      </c>
      <c r="BI767">
        <f t="shared" si="216"/>
        <v>0.94546189048468332</v>
      </c>
      <c r="BJ767">
        <f t="shared" si="215"/>
        <v>0.85001493510714976</v>
      </c>
      <c r="BK767">
        <f t="shared" si="215"/>
        <v>0.75496633898757259</v>
      </c>
      <c r="BL767">
        <f t="shared" si="215"/>
        <v>0.67636692787504105</v>
      </c>
      <c r="BM767">
        <f t="shared" si="215"/>
        <v>0.61758193514206317</v>
      </c>
      <c r="BN767">
        <f t="shared" si="215"/>
        <v>0.57660459053116309</v>
      </c>
      <c r="BO767">
        <f t="shared" si="215"/>
        <v>0.54977807490039321</v>
      </c>
      <c r="BP767">
        <f t="shared" si="218"/>
        <v>0</v>
      </c>
      <c r="BQ767">
        <f t="shared" si="218"/>
        <v>5.0505050505050509E-3</v>
      </c>
      <c r="BR767">
        <f t="shared" si="218"/>
        <v>1.0101010101010102E-2</v>
      </c>
      <c r="BS767">
        <f t="shared" si="218"/>
        <v>2.0202020202020204E-2</v>
      </c>
      <c r="BT767">
        <f t="shared" si="218"/>
        <v>3.0303030303030304E-2</v>
      </c>
      <c r="BU767">
        <f t="shared" si="218"/>
        <v>4.0404040404040407E-2</v>
      </c>
      <c r="BV767">
        <f t="shared" si="218"/>
        <v>6.0606060606060608E-2</v>
      </c>
      <c r="BW767">
        <f t="shared" si="218"/>
        <v>9.0909090909090912E-2</v>
      </c>
      <c r="BX767">
        <f t="shared" si="218"/>
        <v>0.14141414141414141</v>
      </c>
      <c r="BY767">
        <f t="shared" si="218"/>
        <v>0.19191919191919191</v>
      </c>
      <c r="BZ767">
        <f t="shared" si="217"/>
        <v>0.24242424242424243</v>
      </c>
      <c r="CA767">
        <f t="shared" si="217"/>
        <v>0.29292929292929293</v>
      </c>
      <c r="CB767">
        <f t="shared" si="217"/>
        <v>0.34343434343434343</v>
      </c>
      <c r="CC767">
        <f t="shared" si="217"/>
        <v>0.39393939393939392</v>
      </c>
      <c r="CD767">
        <f t="shared" si="217"/>
        <v>0.49494949494949497</v>
      </c>
      <c r="CE767">
        <f t="shared" si="212"/>
        <v>0.59595959595959591</v>
      </c>
      <c r="CF767">
        <f t="shared" si="211"/>
        <v>0.69696969696969702</v>
      </c>
      <c r="CG767">
        <f t="shared" si="211"/>
        <v>0.79797979797979801</v>
      </c>
      <c r="CH767">
        <f t="shared" si="211"/>
        <v>0.89898989898989901</v>
      </c>
      <c r="CI767">
        <f t="shared" si="211"/>
        <v>1</v>
      </c>
      <c r="CJ767">
        <f t="shared" si="202"/>
        <v>0.18407281975096523</v>
      </c>
      <c r="CK767">
        <f t="shared" si="203"/>
        <v>0.52921249884815158</v>
      </c>
      <c r="CL767">
        <f t="shared" si="204"/>
        <v>0.19869167145679731</v>
      </c>
      <c r="CM767">
        <f t="shared" si="205"/>
        <v>0.31775064821651489</v>
      </c>
      <c r="CN767">
        <f t="shared" si="206"/>
        <v>0.38769425624825182</v>
      </c>
      <c r="CO767">
        <f t="shared" si="207"/>
        <v>0.92125969875442015</v>
      </c>
      <c r="CP767">
        <f t="shared" si="208"/>
        <v>0.32550562076665984</v>
      </c>
    </row>
    <row r="768" spans="1:94">
      <c r="A768">
        <v>197.5997176953488</v>
      </c>
      <c r="B768">
        <v>211.80705746721151</v>
      </c>
      <c r="C768">
        <v>223.53694358771662</v>
      </c>
      <c r="D768">
        <v>238.57431072322311</v>
      </c>
      <c r="E768">
        <v>246.70035024311133</v>
      </c>
      <c r="F768">
        <v>251.33772874062853</v>
      </c>
      <c r="G768">
        <v>255.7181204451316</v>
      </c>
      <c r="H768">
        <v>257.02931216693776</v>
      </c>
      <c r="I768">
        <v>253.2374139711012</v>
      </c>
      <c r="J768">
        <v>245.23003561382731</v>
      </c>
      <c r="K768">
        <v>234.82225963938035</v>
      </c>
      <c r="L768">
        <v>223.54460522348666</v>
      </c>
      <c r="M768">
        <v>212.64901834994481</v>
      </c>
      <c r="N768">
        <v>202.99449405426367</v>
      </c>
      <c r="O768">
        <v>189.05135003307586</v>
      </c>
      <c r="P768">
        <v>182.68158544801199</v>
      </c>
      <c r="Q768">
        <v>182.85612585874992</v>
      </c>
      <c r="R768">
        <v>188.05366402929985</v>
      </c>
      <c r="S768">
        <v>196.86160748207664</v>
      </c>
      <c r="T768">
        <v>208.14797160749788</v>
      </c>
      <c r="U768">
        <v>1</v>
      </c>
      <c r="V768">
        <v>1.5</v>
      </c>
      <c r="W768">
        <v>2</v>
      </c>
      <c r="X768">
        <v>3</v>
      </c>
      <c r="Y768">
        <v>4</v>
      </c>
      <c r="Z768">
        <v>5</v>
      </c>
      <c r="AA768">
        <v>7</v>
      </c>
      <c r="AB768">
        <v>10</v>
      </c>
      <c r="AC768">
        <v>15</v>
      </c>
      <c r="AD768">
        <v>20</v>
      </c>
      <c r="AE768">
        <v>25</v>
      </c>
      <c r="AF768">
        <v>30</v>
      </c>
      <c r="AG768">
        <v>35</v>
      </c>
      <c r="AH768">
        <v>40</v>
      </c>
      <c r="AI768">
        <v>50</v>
      </c>
      <c r="AJ768">
        <v>60</v>
      </c>
      <c r="AK768">
        <v>70</v>
      </c>
      <c r="AL768">
        <v>80</v>
      </c>
      <c r="AM768">
        <v>90</v>
      </c>
      <c r="AN768">
        <v>100</v>
      </c>
      <c r="AO768">
        <v>182.91370639293714</v>
      </c>
      <c r="AP768">
        <v>263.41991656121718</v>
      </c>
      <c r="AQ768">
        <v>113.96766399273221</v>
      </c>
      <c r="AR768">
        <v>1640.1441360588883</v>
      </c>
      <c r="AS768">
        <v>0.66948150867374689</v>
      </c>
      <c r="AT768">
        <v>18.69892304990988</v>
      </c>
      <c r="AU768">
        <v>44.338999825388754</v>
      </c>
      <c r="AV768">
        <f t="shared" si="220"/>
        <v>0.20065350893290046</v>
      </c>
      <c r="AW768">
        <f t="shared" si="220"/>
        <v>0.39174663845889202</v>
      </c>
      <c r="AX768">
        <f t="shared" si="220"/>
        <v>0.5495172474359542</v>
      </c>
      <c r="AY768">
        <f t="shared" si="220"/>
        <v>0.75177450262219259</v>
      </c>
      <c r="AZ768">
        <f t="shared" si="220"/>
        <v>0.86107225627926143</v>
      </c>
      <c r="BA768">
        <f t="shared" si="220"/>
        <v>0.92344643639439772</v>
      </c>
      <c r="BB768">
        <f t="shared" si="220"/>
        <v>0.98236406438137425</v>
      </c>
      <c r="BC768">
        <f t="shared" si="220"/>
        <v>1</v>
      </c>
      <c r="BD768">
        <f t="shared" si="220"/>
        <v>0.94899779235790283</v>
      </c>
      <c r="BE768">
        <f t="shared" si="219"/>
        <v>0.84129606816738278</v>
      </c>
      <c r="BF768">
        <f t="shared" si="216"/>
        <v>0.70130825100393501</v>
      </c>
      <c r="BG768">
        <f t="shared" si="216"/>
        <v>0.54962029881503671</v>
      </c>
      <c r="BH768">
        <f t="shared" si="216"/>
        <v>0.4030712736547517</v>
      </c>
      <c r="BI768">
        <f t="shared" si="216"/>
        <v>0.27321492536073572</v>
      </c>
      <c r="BJ768">
        <f t="shared" si="215"/>
        <v>8.5675310680916966E-2</v>
      </c>
      <c r="BK768">
        <f t="shared" si="215"/>
        <v>0</v>
      </c>
      <c r="BL768">
        <f t="shared" si="215"/>
        <v>2.347622697298993E-3</v>
      </c>
      <c r="BM768">
        <f t="shared" si="215"/>
        <v>7.2256124273943179E-2</v>
      </c>
      <c r="BN768">
        <f t="shared" si="215"/>
        <v>0.19072569747388146</v>
      </c>
      <c r="BO768">
        <f t="shared" si="215"/>
        <v>0.34253079795919616</v>
      </c>
      <c r="BP768">
        <f t="shared" si="218"/>
        <v>0</v>
      </c>
      <c r="BQ768">
        <f t="shared" si="218"/>
        <v>5.0505050505050509E-3</v>
      </c>
      <c r="BR768">
        <f t="shared" si="218"/>
        <v>1.0101010101010102E-2</v>
      </c>
      <c r="BS768">
        <f t="shared" si="218"/>
        <v>2.0202020202020204E-2</v>
      </c>
      <c r="BT768">
        <f t="shared" si="218"/>
        <v>3.0303030303030304E-2</v>
      </c>
      <c r="BU768">
        <f t="shared" si="218"/>
        <v>4.0404040404040407E-2</v>
      </c>
      <c r="BV768">
        <f t="shared" si="218"/>
        <v>6.0606060606060608E-2</v>
      </c>
      <c r="BW768">
        <f t="shared" si="218"/>
        <v>9.0909090909090912E-2</v>
      </c>
      <c r="BX768">
        <f t="shared" si="218"/>
        <v>0.14141414141414141</v>
      </c>
      <c r="BY768">
        <f t="shared" si="218"/>
        <v>0.19191919191919191</v>
      </c>
      <c r="BZ768">
        <f t="shared" si="217"/>
        <v>0.24242424242424243</v>
      </c>
      <c r="CA768">
        <f t="shared" si="217"/>
        <v>0.29292929292929293</v>
      </c>
      <c r="CB768">
        <f t="shared" si="217"/>
        <v>0.34343434343434343</v>
      </c>
      <c r="CC768">
        <f t="shared" si="217"/>
        <v>0.39393939393939392</v>
      </c>
      <c r="CD768">
        <f t="shared" si="217"/>
        <v>0.49494949494949497</v>
      </c>
      <c r="CE768">
        <f t="shared" si="212"/>
        <v>0.59595959595959591</v>
      </c>
      <c r="CF768">
        <f t="shared" si="211"/>
        <v>0.69696969696969702</v>
      </c>
      <c r="CG768">
        <f t="shared" si="211"/>
        <v>0.79797979797979801</v>
      </c>
      <c r="CH768">
        <f t="shared" si="211"/>
        <v>0.89898989898989901</v>
      </c>
      <c r="CI768">
        <f t="shared" si="211"/>
        <v>1</v>
      </c>
      <c r="CJ768">
        <f t="shared" si="202"/>
        <v>3.4652045369326083E-2</v>
      </c>
      <c r="CK768">
        <f t="shared" si="203"/>
        <v>5.0785554421085607E-2</v>
      </c>
      <c r="CL768">
        <f t="shared" si="204"/>
        <v>2.0835203204956354E-2</v>
      </c>
      <c r="CM768">
        <f t="shared" si="205"/>
        <v>0.32668219159496759</v>
      </c>
      <c r="CN768">
        <f t="shared" si="206"/>
        <v>2.259753448983292E-2</v>
      </c>
      <c r="CO768">
        <f t="shared" si="207"/>
        <v>0.93152226578473052</v>
      </c>
      <c r="CP768">
        <f t="shared" si="208"/>
        <v>0.85847499563471885</v>
      </c>
    </row>
    <row r="769" spans="1:94">
      <c r="A769">
        <v>742.35878773803302</v>
      </c>
      <c r="B769">
        <v>774.00061264451415</v>
      </c>
      <c r="C769">
        <v>795.51842270731947</v>
      </c>
      <c r="D769">
        <v>818.41978845502854</v>
      </c>
      <c r="E769">
        <v>828.423880222761</v>
      </c>
      <c r="F769">
        <v>832.76338643577276</v>
      </c>
      <c r="G769">
        <v>833.44337237461241</v>
      </c>
      <c r="H769">
        <v>824.30782766976574</v>
      </c>
      <c r="I769">
        <v>797.05156272132263</v>
      </c>
      <c r="J769">
        <v>769.9516442172403</v>
      </c>
      <c r="K769">
        <v>754.86929714137364</v>
      </c>
      <c r="L769">
        <v>756.42453681939276</v>
      </c>
      <c r="M769">
        <v>773.94352237858141</v>
      </c>
      <c r="N769">
        <v>804.29766012082609</v>
      </c>
      <c r="O769">
        <v>889.3560372965328</v>
      </c>
      <c r="P769">
        <v>988.90694722479418</v>
      </c>
      <c r="Q769">
        <v>1090.40661924187</v>
      </c>
      <c r="R769">
        <v>1188.2954331890976</v>
      </c>
      <c r="S769">
        <v>1280.5639251453333</v>
      </c>
      <c r="T769">
        <v>1366.7771973611325</v>
      </c>
      <c r="U769">
        <v>1</v>
      </c>
      <c r="V769">
        <v>1.5</v>
      </c>
      <c r="W769">
        <v>2</v>
      </c>
      <c r="X769">
        <v>3</v>
      </c>
      <c r="Y769">
        <v>4</v>
      </c>
      <c r="Z769">
        <v>5</v>
      </c>
      <c r="AA769">
        <v>7</v>
      </c>
      <c r="AB769">
        <v>10</v>
      </c>
      <c r="AC769">
        <v>15</v>
      </c>
      <c r="AD769">
        <v>20</v>
      </c>
      <c r="AE769">
        <v>25</v>
      </c>
      <c r="AF769">
        <v>30</v>
      </c>
      <c r="AG769">
        <v>35</v>
      </c>
      <c r="AH769">
        <v>40</v>
      </c>
      <c r="AI769">
        <v>50</v>
      </c>
      <c r="AJ769">
        <v>60</v>
      </c>
      <c r="AK769">
        <v>70</v>
      </c>
      <c r="AL769">
        <v>80</v>
      </c>
      <c r="AM769">
        <v>90</v>
      </c>
      <c r="AN769">
        <v>100</v>
      </c>
      <c r="AO769">
        <v>697.80621829395318</v>
      </c>
      <c r="AP769">
        <v>848.53382497890209</v>
      </c>
      <c r="AQ769">
        <v>443.66427755732201</v>
      </c>
      <c r="AR769">
        <v>3055.7043758220825</v>
      </c>
      <c r="AS769">
        <v>0.53358699765279227</v>
      </c>
      <c r="AT769">
        <v>11.579714660431813</v>
      </c>
      <c r="AU769">
        <v>14.234011583955422</v>
      </c>
      <c r="AV769">
        <f t="shared" si="220"/>
        <v>0</v>
      </c>
      <c r="AW769">
        <f t="shared" si="220"/>
        <v>5.0674074336757975E-2</v>
      </c>
      <c r="AX769">
        <f t="shared" si="220"/>
        <v>8.5134637528342175E-2</v>
      </c>
      <c r="AY769">
        <f t="shared" si="220"/>
        <v>0.12181095167086142</v>
      </c>
      <c r="AZ769">
        <f t="shared" si="220"/>
        <v>0.13783240717818857</v>
      </c>
      <c r="BA769">
        <f t="shared" si="220"/>
        <v>0.14478208410336299</v>
      </c>
      <c r="BB769">
        <f t="shared" si="220"/>
        <v>0.1458710749600709</v>
      </c>
      <c r="BC769">
        <f t="shared" si="220"/>
        <v>0.13124058911267106</v>
      </c>
      <c r="BD769">
        <f t="shared" si="220"/>
        <v>8.7589946325096826E-2</v>
      </c>
      <c r="BE769">
        <f t="shared" si="219"/>
        <v>4.4189690845057569E-2</v>
      </c>
      <c r="BF769">
        <f t="shared" si="216"/>
        <v>2.0035458933525031E-2</v>
      </c>
      <c r="BG769">
        <f t="shared" si="216"/>
        <v>2.2526160126908914E-2</v>
      </c>
      <c r="BH769">
        <f t="shared" si="216"/>
        <v>5.0582644832033404E-2</v>
      </c>
      <c r="BI769">
        <f t="shared" si="216"/>
        <v>9.919450071976503E-2</v>
      </c>
      <c r="BJ769">
        <f t="shared" si="215"/>
        <v>0.23541466313785928</v>
      </c>
      <c r="BK769">
        <f t="shared" si="215"/>
        <v>0.39484447557460428</v>
      </c>
      <c r="BL769">
        <f t="shared" si="215"/>
        <v>0.55739521151197235</v>
      </c>
      <c r="BM769">
        <f t="shared" si="215"/>
        <v>0.71416319342703727</v>
      </c>
      <c r="BN769">
        <f t="shared" si="215"/>
        <v>0.86193028442605057</v>
      </c>
      <c r="BO769">
        <f t="shared" si="215"/>
        <v>1</v>
      </c>
      <c r="BP769">
        <f t="shared" si="218"/>
        <v>0</v>
      </c>
      <c r="BQ769">
        <f t="shared" si="218"/>
        <v>5.0505050505050509E-3</v>
      </c>
      <c r="BR769">
        <f t="shared" si="218"/>
        <v>1.0101010101010102E-2</v>
      </c>
      <c r="BS769">
        <f t="shared" si="218"/>
        <v>2.0202020202020204E-2</v>
      </c>
      <c r="BT769">
        <f t="shared" si="218"/>
        <v>3.0303030303030304E-2</v>
      </c>
      <c r="BU769">
        <f t="shared" si="218"/>
        <v>4.0404040404040407E-2</v>
      </c>
      <c r="BV769">
        <f t="shared" si="218"/>
        <v>6.0606060606060608E-2</v>
      </c>
      <c r="BW769">
        <f t="shared" si="218"/>
        <v>9.0909090909090912E-2</v>
      </c>
      <c r="BX769">
        <f t="shared" si="218"/>
        <v>0.14141414141414141</v>
      </c>
      <c r="BY769">
        <f t="shared" si="218"/>
        <v>0.19191919191919191</v>
      </c>
      <c r="BZ769">
        <f t="shared" si="217"/>
        <v>0.24242424242424243</v>
      </c>
      <c r="CA769">
        <f t="shared" si="217"/>
        <v>0.29292929292929293</v>
      </c>
      <c r="CB769">
        <f t="shared" si="217"/>
        <v>0.34343434343434343</v>
      </c>
      <c r="CC769">
        <f t="shared" si="217"/>
        <v>0.39393939393939392</v>
      </c>
      <c r="CD769">
        <f t="shared" si="217"/>
        <v>0.49494949494949497</v>
      </c>
      <c r="CE769">
        <f t="shared" si="212"/>
        <v>0.59595959595959591</v>
      </c>
      <c r="CF769">
        <f t="shared" si="211"/>
        <v>0.69696969696969702</v>
      </c>
      <c r="CG769">
        <f t="shared" si="211"/>
        <v>0.79797979797979801</v>
      </c>
      <c r="CH769">
        <f t="shared" si="211"/>
        <v>0.89898989898989901</v>
      </c>
      <c r="CI769">
        <f t="shared" si="211"/>
        <v>1</v>
      </c>
      <c r="CJ769">
        <f t="shared" si="202"/>
        <v>0.13783691749377819</v>
      </c>
      <c r="CK769">
        <f t="shared" si="203"/>
        <v>0.16804285069717476</v>
      </c>
      <c r="CL769">
        <f t="shared" si="204"/>
        <v>8.6906668849162733E-2</v>
      </c>
      <c r="CM769">
        <f t="shared" si="205"/>
        <v>0.61036159836113879</v>
      </c>
      <c r="CN769">
        <f t="shared" si="206"/>
        <v>4.4782663537056367E-3</v>
      </c>
      <c r="CO769">
        <f t="shared" si="207"/>
        <v>0.55682708739114806</v>
      </c>
      <c r="CP769">
        <f t="shared" si="208"/>
        <v>0.10585028959888554</v>
      </c>
    </row>
    <row r="770" spans="1:94">
      <c r="A770">
        <v>132.60200836623312</v>
      </c>
      <c r="B770">
        <v>132.74239040261932</v>
      </c>
      <c r="C770">
        <v>133.01197943239742</v>
      </c>
      <c r="D770">
        <v>134.03316108737269</v>
      </c>
      <c r="E770">
        <v>135.7890782208664</v>
      </c>
      <c r="F770">
        <v>138.28466279550196</v>
      </c>
      <c r="G770">
        <v>145.09761691869616</v>
      </c>
      <c r="H770">
        <v>157.43967149892543</v>
      </c>
      <c r="I770">
        <v>175.355079770386</v>
      </c>
      <c r="J770">
        <v>185.66497042140077</v>
      </c>
      <c r="K770">
        <v>189.13517632552146</v>
      </c>
      <c r="L770">
        <v>187.74963256585855</v>
      </c>
      <c r="M770">
        <v>183.31660707948956</v>
      </c>
      <c r="N770">
        <v>177.26851165964584</v>
      </c>
      <c r="O770">
        <v>164.26312639236889</v>
      </c>
      <c r="P770">
        <v>153.78607329834185</v>
      </c>
      <c r="Q770">
        <v>147.6720204408324</v>
      </c>
      <c r="R770">
        <v>146.04881105885872</v>
      </c>
      <c r="S770">
        <v>148.30749315987572</v>
      </c>
      <c r="T770">
        <v>153.63080902891195</v>
      </c>
      <c r="U770">
        <v>1</v>
      </c>
      <c r="V770">
        <v>1.5</v>
      </c>
      <c r="W770">
        <v>2</v>
      </c>
      <c r="X770">
        <v>3</v>
      </c>
      <c r="Y770">
        <v>4</v>
      </c>
      <c r="Z770">
        <v>5</v>
      </c>
      <c r="AA770">
        <v>7</v>
      </c>
      <c r="AB770">
        <v>10</v>
      </c>
      <c r="AC770">
        <v>15</v>
      </c>
      <c r="AD770">
        <v>20</v>
      </c>
      <c r="AE770">
        <v>25</v>
      </c>
      <c r="AF770">
        <v>30</v>
      </c>
      <c r="AG770">
        <v>35</v>
      </c>
      <c r="AH770">
        <v>40</v>
      </c>
      <c r="AI770">
        <v>50</v>
      </c>
      <c r="AJ770">
        <v>60</v>
      </c>
      <c r="AK770">
        <v>70</v>
      </c>
      <c r="AL770">
        <v>80</v>
      </c>
      <c r="AM770">
        <v>90</v>
      </c>
      <c r="AN770">
        <v>100</v>
      </c>
      <c r="AO770">
        <v>132.56339129177979</v>
      </c>
      <c r="AP770">
        <v>258.10962614934704</v>
      </c>
      <c r="AQ770">
        <v>62.203684209218117</v>
      </c>
      <c r="AR770">
        <v>3696.1789670241051</v>
      </c>
      <c r="AS770">
        <v>5.6596005306536306</v>
      </c>
      <c r="AT770">
        <v>17.134592514340664</v>
      </c>
      <c r="AU770">
        <v>37.191806640723584</v>
      </c>
      <c r="AV770">
        <f t="shared" si="220"/>
        <v>0</v>
      </c>
      <c r="AW770">
        <f t="shared" si="220"/>
        <v>2.4831800773537759E-3</v>
      </c>
      <c r="AX770">
        <f t="shared" si="220"/>
        <v>7.2518679027423092E-3</v>
      </c>
      <c r="AY770">
        <f t="shared" si="220"/>
        <v>2.531527548872187E-2</v>
      </c>
      <c r="AZ770">
        <f t="shared" si="220"/>
        <v>5.6375221302446876E-2</v>
      </c>
      <c r="BA770">
        <f t="shared" si="220"/>
        <v>0.10051894550401157</v>
      </c>
      <c r="BB770">
        <f t="shared" si="220"/>
        <v>0.22103145823106177</v>
      </c>
      <c r="BC770">
        <f t="shared" si="220"/>
        <v>0.43934674155495496</v>
      </c>
      <c r="BD770">
        <f t="shared" si="220"/>
        <v>0.75624757903079087</v>
      </c>
      <c r="BE770">
        <f t="shared" si="219"/>
        <v>0.93861646128482101</v>
      </c>
      <c r="BF770">
        <f t="shared" si="216"/>
        <v>1</v>
      </c>
      <c r="BG770">
        <f t="shared" si="216"/>
        <v>0.97549148916153627</v>
      </c>
      <c r="BH770">
        <f t="shared" si="216"/>
        <v>0.89707689386481804</v>
      </c>
      <c r="BI770">
        <f t="shared" si="216"/>
        <v>0.79009376098609496</v>
      </c>
      <c r="BJ770">
        <f t="shared" si="215"/>
        <v>0.56004499958212373</v>
      </c>
      <c r="BK770">
        <f t="shared" si="215"/>
        <v>0.37471922584214934</v>
      </c>
      <c r="BL770">
        <f t="shared" si="215"/>
        <v>0.26656938959181908</v>
      </c>
      <c r="BM770">
        <f t="shared" si="215"/>
        <v>0.23785687549491558</v>
      </c>
      <c r="BN770">
        <f t="shared" si="215"/>
        <v>0.27781009556996183</v>
      </c>
      <c r="BO770">
        <f t="shared" si="215"/>
        <v>0.37197279794796684</v>
      </c>
      <c r="BP770">
        <f t="shared" si="218"/>
        <v>0</v>
      </c>
      <c r="BQ770">
        <f t="shared" si="218"/>
        <v>5.0505050505050509E-3</v>
      </c>
      <c r="BR770">
        <f t="shared" si="218"/>
        <v>1.0101010101010102E-2</v>
      </c>
      <c r="BS770">
        <f t="shared" si="218"/>
        <v>2.0202020202020204E-2</v>
      </c>
      <c r="BT770">
        <f t="shared" si="218"/>
        <v>3.0303030303030304E-2</v>
      </c>
      <c r="BU770">
        <f t="shared" si="218"/>
        <v>4.0404040404040407E-2</v>
      </c>
      <c r="BV770">
        <f t="shared" si="218"/>
        <v>6.0606060606060608E-2</v>
      </c>
      <c r="BW770">
        <f t="shared" si="218"/>
        <v>9.0909090909090912E-2</v>
      </c>
      <c r="BX770">
        <f t="shared" si="218"/>
        <v>0.14141414141414141</v>
      </c>
      <c r="BY770">
        <f t="shared" si="218"/>
        <v>0.19191919191919191</v>
      </c>
      <c r="BZ770">
        <f t="shared" si="217"/>
        <v>0.24242424242424243</v>
      </c>
      <c r="CA770">
        <f t="shared" si="217"/>
        <v>0.29292929292929293</v>
      </c>
      <c r="CB770">
        <f t="shared" si="217"/>
        <v>0.34343434343434343</v>
      </c>
      <c r="CC770">
        <f t="shared" si="217"/>
        <v>0.39393939393939392</v>
      </c>
      <c r="CD770">
        <f t="shared" si="217"/>
        <v>0.49494949494949497</v>
      </c>
      <c r="CE770">
        <f t="shared" si="212"/>
        <v>0.59595959595959591</v>
      </c>
      <c r="CF770">
        <f t="shared" si="211"/>
        <v>0.69696969696969702</v>
      </c>
      <c r="CG770">
        <f t="shared" si="211"/>
        <v>0.79797979797979801</v>
      </c>
      <c r="CH770">
        <f t="shared" si="211"/>
        <v>0.89898989898989901</v>
      </c>
      <c r="CI770">
        <f t="shared" si="211"/>
        <v>1</v>
      </c>
      <c r="CJ770">
        <f t="shared" ref="CJ770:CJ833" si="221">((AO770-10)/(5000-10))</f>
        <v>2.456180186208012E-2</v>
      </c>
      <c r="CK770">
        <f t="shared" ref="CK770:CK833" si="222">((AP770-10)/(5000-10))</f>
        <v>4.9721367965801011E-2</v>
      </c>
      <c r="CL770">
        <f t="shared" ref="CL770:CL833" si="223">((AQ770-10)/(5000-10))</f>
        <v>1.0461660162167959E-2</v>
      </c>
      <c r="CM770">
        <f t="shared" ref="CM770:CM833" si="224">((AR770-10)/(5000-10))</f>
        <v>0.73871321984450999</v>
      </c>
      <c r="CN770">
        <f t="shared" ref="CN770:CN833" si="225">(AS770-0.5)/(8-0.5)</f>
        <v>0.68794673742048407</v>
      </c>
      <c r="CO770">
        <f t="shared" ref="CO770:CO833" si="226">(AT770-1)/(20-1)</f>
        <v>0.84918907970214019</v>
      </c>
      <c r="CP770">
        <f t="shared" ref="CP770:CP833" si="227">(AU770-10)/(50-10)</f>
        <v>0.67979516601808965</v>
      </c>
    </row>
    <row r="771" spans="1:94">
      <c r="A771">
        <v>226.13107192026484</v>
      </c>
      <c r="B771">
        <v>226.64143040710118</v>
      </c>
      <c r="C771">
        <v>227.67898027410158</v>
      </c>
      <c r="D771">
        <v>231.81974109154083</v>
      </c>
      <c r="E771">
        <v>239.32186267720536</v>
      </c>
      <c r="F771">
        <v>250.49196511373253</v>
      </c>
      <c r="G771">
        <v>283.2356962310044</v>
      </c>
      <c r="H771">
        <v>351.15873408902343</v>
      </c>
      <c r="I771">
        <v>482.53688887238957</v>
      </c>
      <c r="J771">
        <v>611.78975569616557</v>
      </c>
      <c r="K771">
        <v>732.06709234522418</v>
      </c>
      <c r="L771">
        <v>843.21721297626698</v>
      </c>
      <c r="M771">
        <v>946.09343244544255</v>
      </c>
      <c r="N771">
        <v>1041.55740936917</v>
      </c>
      <c r="O771">
        <v>1213.1561076911535</v>
      </c>
      <c r="P771">
        <v>1362.9175298764185</v>
      </c>
      <c r="Q771">
        <v>1494.6008390180318</v>
      </c>
      <c r="R771">
        <v>1611.1398908927497</v>
      </c>
      <c r="S771">
        <v>1714.8594133870747</v>
      </c>
      <c r="T771">
        <v>1807.6284189952121</v>
      </c>
      <c r="U771">
        <v>1</v>
      </c>
      <c r="V771">
        <v>1.5</v>
      </c>
      <c r="W771">
        <v>2</v>
      </c>
      <c r="X771">
        <v>3</v>
      </c>
      <c r="Y771">
        <v>4</v>
      </c>
      <c r="Z771">
        <v>5</v>
      </c>
      <c r="AA771">
        <v>7</v>
      </c>
      <c r="AB771">
        <v>10</v>
      </c>
      <c r="AC771">
        <v>15</v>
      </c>
      <c r="AD771">
        <v>20</v>
      </c>
      <c r="AE771">
        <v>25</v>
      </c>
      <c r="AF771">
        <v>30</v>
      </c>
      <c r="AG771">
        <v>35</v>
      </c>
      <c r="AH771">
        <v>40</v>
      </c>
      <c r="AI771">
        <v>50</v>
      </c>
      <c r="AJ771">
        <v>60</v>
      </c>
      <c r="AK771">
        <v>70</v>
      </c>
      <c r="AL771">
        <v>80</v>
      </c>
      <c r="AM771">
        <v>90</v>
      </c>
      <c r="AN771">
        <v>100</v>
      </c>
      <c r="AO771">
        <v>226.00804678765658</v>
      </c>
      <c r="AP771">
        <v>3157.6683675621107</v>
      </c>
      <c r="AQ771">
        <v>2965.5332571586769</v>
      </c>
      <c r="AR771">
        <v>3009.9455302043357</v>
      </c>
      <c r="AS771">
        <v>6.1528549767250418</v>
      </c>
      <c r="AT771">
        <v>11.282495138465407</v>
      </c>
      <c r="AU771">
        <v>30.010282216033787</v>
      </c>
      <c r="AV771">
        <f t="shared" si="220"/>
        <v>0</v>
      </c>
      <c r="AW771">
        <f t="shared" si="220"/>
        <v>3.227058760359416E-4</v>
      </c>
      <c r="AX771">
        <f t="shared" si="220"/>
        <v>9.7876127120899718E-4</v>
      </c>
      <c r="AY771">
        <f t="shared" si="220"/>
        <v>3.5970146783979419E-3</v>
      </c>
      <c r="AZ771">
        <f t="shared" si="220"/>
        <v>8.3406973659092727E-3</v>
      </c>
      <c r="BA771">
        <f t="shared" si="220"/>
        <v>1.5403688939803971E-2</v>
      </c>
      <c r="BB771">
        <f t="shared" si="220"/>
        <v>3.6107948215251325E-2</v>
      </c>
      <c r="BC771">
        <f t="shared" si="220"/>
        <v>7.905651084398152E-2</v>
      </c>
      <c r="BD771">
        <f t="shared" si="220"/>
        <v>0.16212851537586148</v>
      </c>
      <c r="BE771">
        <f t="shared" si="219"/>
        <v>0.2438566744921794</v>
      </c>
      <c r="BF771">
        <f t="shared" si="216"/>
        <v>0.31990949675679914</v>
      </c>
      <c r="BG771">
        <f t="shared" si="216"/>
        <v>0.390191069366845</v>
      </c>
      <c r="BH771">
        <f t="shared" si="216"/>
        <v>0.45524095368024581</v>
      </c>
      <c r="BI771">
        <f t="shared" si="216"/>
        <v>0.51560398691599074</v>
      </c>
      <c r="BJ771">
        <f t="shared" si="215"/>
        <v>0.62410793011852794</v>
      </c>
      <c r="BK771">
        <f t="shared" si="215"/>
        <v>0.71880389812774137</v>
      </c>
      <c r="BL771">
        <f t="shared" si="215"/>
        <v>0.80206885547033047</v>
      </c>
      <c r="BM771">
        <f t="shared" si="215"/>
        <v>0.87575791482301424</v>
      </c>
      <c r="BN771">
        <f t="shared" si="215"/>
        <v>0.94134102989188195</v>
      </c>
      <c r="BO771">
        <f t="shared" si="215"/>
        <v>1</v>
      </c>
      <c r="BP771">
        <f t="shared" si="218"/>
        <v>0</v>
      </c>
      <c r="BQ771">
        <f t="shared" si="218"/>
        <v>5.0505050505050509E-3</v>
      </c>
      <c r="BR771">
        <f t="shared" si="218"/>
        <v>1.0101010101010102E-2</v>
      </c>
      <c r="BS771">
        <f t="shared" si="218"/>
        <v>2.0202020202020204E-2</v>
      </c>
      <c r="BT771">
        <f t="shared" si="218"/>
        <v>3.0303030303030304E-2</v>
      </c>
      <c r="BU771">
        <f t="shared" si="218"/>
        <v>4.0404040404040407E-2</v>
      </c>
      <c r="BV771">
        <f t="shared" si="218"/>
        <v>6.0606060606060608E-2</v>
      </c>
      <c r="BW771">
        <f t="shared" si="218"/>
        <v>9.0909090909090912E-2</v>
      </c>
      <c r="BX771">
        <f t="shared" si="218"/>
        <v>0.14141414141414141</v>
      </c>
      <c r="BY771">
        <f t="shared" si="218"/>
        <v>0.19191919191919191</v>
      </c>
      <c r="BZ771">
        <f t="shared" si="217"/>
        <v>0.24242424242424243</v>
      </c>
      <c r="CA771">
        <f t="shared" si="217"/>
        <v>0.29292929292929293</v>
      </c>
      <c r="CB771">
        <f t="shared" si="217"/>
        <v>0.34343434343434343</v>
      </c>
      <c r="CC771">
        <f t="shared" si="217"/>
        <v>0.39393939393939392</v>
      </c>
      <c r="CD771">
        <f t="shared" si="217"/>
        <v>0.49494949494949497</v>
      </c>
      <c r="CE771">
        <f t="shared" si="212"/>
        <v>0.59595959595959591</v>
      </c>
      <c r="CF771">
        <f t="shared" si="211"/>
        <v>0.69696969696969702</v>
      </c>
      <c r="CG771">
        <f t="shared" si="211"/>
        <v>0.79797979797979801</v>
      </c>
      <c r="CH771">
        <f t="shared" si="211"/>
        <v>0.89898989898989901</v>
      </c>
      <c r="CI771">
        <f t="shared" si="211"/>
        <v>1</v>
      </c>
      <c r="CJ771">
        <f t="shared" si="221"/>
        <v>4.3288185728989292E-2</v>
      </c>
      <c r="CK771">
        <f t="shared" si="222"/>
        <v>0.63079526404050312</v>
      </c>
      <c r="CL771">
        <f t="shared" si="223"/>
        <v>0.59229123389953442</v>
      </c>
      <c r="CM771">
        <f t="shared" si="224"/>
        <v>0.60119148901890496</v>
      </c>
      <c r="CN771">
        <f t="shared" si="225"/>
        <v>0.75371399689667229</v>
      </c>
      <c r="CO771">
        <f t="shared" si="226"/>
        <v>0.54118395465607405</v>
      </c>
      <c r="CP771">
        <f t="shared" si="227"/>
        <v>0.50025705540084464</v>
      </c>
    </row>
    <row r="772" spans="1:94">
      <c r="A772">
        <v>172.13538566121687</v>
      </c>
      <c r="B772">
        <v>172.55363579535108</v>
      </c>
      <c r="C772">
        <v>173.38982187282937</v>
      </c>
      <c r="D772">
        <v>176.69272291998527</v>
      </c>
      <c r="E772">
        <v>182.61442501776222</v>
      </c>
      <c r="F772">
        <v>191.33997791532147</v>
      </c>
      <c r="G772">
        <v>216.50125058454634</v>
      </c>
      <c r="H772">
        <v>267.2809877122528</v>
      </c>
      <c r="I772">
        <v>361.72032432020035</v>
      </c>
      <c r="J772">
        <v>451.17707305840588</v>
      </c>
      <c r="K772">
        <v>532.21811585720093</v>
      </c>
      <c r="L772">
        <v>605.80172659303821</v>
      </c>
      <c r="M772">
        <v>673.25794205620025</v>
      </c>
      <c r="N772">
        <v>735.70591911844167</v>
      </c>
      <c r="O772">
        <v>848.9647983267231</v>
      </c>
      <c r="P772">
        <v>950.74801917546802</v>
      </c>
      <c r="Q772">
        <v>1044.3197303629763</v>
      </c>
      <c r="R772">
        <v>1131.7130564637159</v>
      </c>
      <c r="S772">
        <v>1214.1775470525311</v>
      </c>
      <c r="T772">
        <v>1292.4798798707566</v>
      </c>
      <c r="U772">
        <v>1</v>
      </c>
      <c r="V772">
        <v>1.5</v>
      </c>
      <c r="W772">
        <v>2</v>
      </c>
      <c r="X772">
        <v>3</v>
      </c>
      <c r="Y772">
        <v>4</v>
      </c>
      <c r="Z772">
        <v>5</v>
      </c>
      <c r="AA772">
        <v>7</v>
      </c>
      <c r="AB772">
        <v>10</v>
      </c>
      <c r="AC772">
        <v>15</v>
      </c>
      <c r="AD772">
        <v>20</v>
      </c>
      <c r="AE772">
        <v>25</v>
      </c>
      <c r="AF772">
        <v>30</v>
      </c>
      <c r="AG772">
        <v>35</v>
      </c>
      <c r="AH772">
        <v>40</v>
      </c>
      <c r="AI772">
        <v>50</v>
      </c>
      <c r="AJ772">
        <v>60</v>
      </c>
      <c r="AK772">
        <v>70</v>
      </c>
      <c r="AL772">
        <v>80</v>
      </c>
      <c r="AM772">
        <v>90</v>
      </c>
      <c r="AN772">
        <v>100</v>
      </c>
      <c r="AO772">
        <v>172.02916825125118</v>
      </c>
      <c r="AP772">
        <v>2025.0789997950203</v>
      </c>
      <c r="AQ772">
        <v>1496.6900965988416</v>
      </c>
      <c r="AR772">
        <v>3508.086589423795</v>
      </c>
      <c r="AS772">
        <v>5.9441721607423972</v>
      </c>
      <c r="AT772">
        <v>3.277142972760589</v>
      </c>
      <c r="AU772">
        <v>39.48758433895803</v>
      </c>
      <c r="AV772">
        <f t="shared" si="220"/>
        <v>0</v>
      </c>
      <c r="AW772">
        <f t="shared" si="220"/>
        <v>3.7332279160197824E-4</v>
      </c>
      <c r="AX772">
        <f t="shared" si="220"/>
        <v>1.1196879335740109E-3</v>
      </c>
      <c r="AY772">
        <f t="shared" si="220"/>
        <v>4.0677999332552018E-3</v>
      </c>
      <c r="AZ772">
        <f t="shared" si="220"/>
        <v>9.3534081799891734E-3</v>
      </c>
      <c r="BA772">
        <f t="shared" si="220"/>
        <v>1.7141684859757728E-2</v>
      </c>
      <c r="BB772">
        <f t="shared" si="220"/>
        <v>3.9600199003639369E-2</v>
      </c>
      <c r="BC772">
        <f t="shared" si="220"/>
        <v>8.4925308726728738E-2</v>
      </c>
      <c r="BD772">
        <f t="shared" si="220"/>
        <v>0.16922021720894459</v>
      </c>
      <c r="BE772">
        <f t="shared" si="219"/>
        <v>0.24906775446249427</v>
      </c>
      <c r="BF772">
        <f t="shared" si="216"/>
        <v>0.32140357903935679</v>
      </c>
      <c r="BG772">
        <f t="shared" si="216"/>
        <v>0.38708302952637352</v>
      </c>
      <c r="BH772">
        <f t="shared" si="216"/>
        <v>0.44729327361808557</v>
      </c>
      <c r="BI772">
        <f t="shared" si="216"/>
        <v>0.50303325126335585</v>
      </c>
      <c r="BJ772">
        <f t="shared" si="215"/>
        <v>0.60412615598476604</v>
      </c>
      <c r="BK772">
        <f t="shared" si="215"/>
        <v>0.6949760877466552</v>
      </c>
      <c r="BL772">
        <f t="shared" si="215"/>
        <v>0.77849656887645968</v>
      </c>
      <c r="BM772">
        <f t="shared" si="215"/>
        <v>0.85650233099019246</v>
      </c>
      <c r="BN772">
        <f t="shared" si="215"/>
        <v>0.93010870029448234</v>
      </c>
      <c r="BO772">
        <f t="shared" si="215"/>
        <v>1</v>
      </c>
      <c r="BP772">
        <f t="shared" si="218"/>
        <v>0</v>
      </c>
      <c r="BQ772">
        <f t="shared" si="218"/>
        <v>5.0505050505050509E-3</v>
      </c>
      <c r="BR772">
        <f t="shared" si="218"/>
        <v>1.0101010101010102E-2</v>
      </c>
      <c r="BS772">
        <f t="shared" si="218"/>
        <v>2.0202020202020204E-2</v>
      </c>
      <c r="BT772">
        <f t="shared" si="218"/>
        <v>3.0303030303030304E-2</v>
      </c>
      <c r="BU772">
        <f t="shared" si="218"/>
        <v>4.0404040404040407E-2</v>
      </c>
      <c r="BV772">
        <f t="shared" si="218"/>
        <v>6.0606060606060608E-2</v>
      </c>
      <c r="BW772">
        <f t="shared" si="218"/>
        <v>9.0909090909090912E-2</v>
      </c>
      <c r="BX772">
        <f t="shared" si="218"/>
        <v>0.14141414141414141</v>
      </c>
      <c r="BY772">
        <f t="shared" si="218"/>
        <v>0.19191919191919191</v>
      </c>
      <c r="BZ772">
        <f t="shared" si="217"/>
        <v>0.24242424242424243</v>
      </c>
      <c r="CA772">
        <f t="shared" si="217"/>
        <v>0.29292929292929293</v>
      </c>
      <c r="CB772">
        <f t="shared" si="217"/>
        <v>0.34343434343434343</v>
      </c>
      <c r="CC772">
        <f t="shared" si="217"/>
        <v>0.39393939393939392</v>
      </c>
      <c r="CD772">
        <f t="shared" si="217"/>
        <v>0.49494949494949497</v>
      </c>
      <c r="CE772">
        <f t="shared" si="212"/>
        <v>0.59595959595959591</v>
      </c>
      <c r="CF772">
        <f t="shared" si="211"/>
        <v>0.69696969696969702</v>
      </c>
      <c r="CG772">
        <f t="shared" si="211"/>
        <v>0.79797979797979801</v>
      </c>
      <c r="CH772">
        <f t="shared" si="211"/>
        <v>0.89898989898989901</v>
      </c>
      <c r="CI772">
        <f t="shared" si="211"/>
        <v>1</v>
      </c>
      <c r="CJ772">
        <f t="shared" si="221"/>
        <v>3.2470775200651537E-2</v>
      </c>
      <c r="CK772">
        <f t="shared" si="222"/>
        <v>0.40382344685270949</v>
      </c>
      <c r="CL772">
        <f t="shared" si="223"/>
        <v>0.29793388709395624</v>
      </c>
      <c r="CM772">
        <f t="shared" si="224"/>
        <v>0.70101935659795489</v>
      </c>
      <c r="CN772">
        <f t="shared" si="225"/>
        <v>0.72588962143231961</v>
      </c>
      <c r="CO772">
        <f t="shared" si="226"/>
        <v>0.11984963014529415</v>
      </c>
      <c r="CP772">
        <f t="shared" si="227"/>
        <v>0.73718960847395076</v>
      </c>
    </row>
    <row r="773" spans="1:94">
      <c r="A773">
        <v>429.47713324716233</v>
      </c>
      <c r="B773">
        <v>441.87915539026716</v>
      </c>
      <c r="C773">
        <v>463.27837445257546</v>
      </c>
      <c r="D773">
        <v>531.37268648585405</v>
      </c>
      <c r="E773">
        <v>622.58089657511118</v>
      </c>
      <c r="F773">
        <v>723.21372245010525</v>
      </c>
      <c r="G773">
        <v>921.5868658684999</v>
      </c>
      <c r="H773">
        <v>1178.6267050364681</v>
      </c>
      <c r="I773">
        <v>1495.7272867570714</v>
      </c>
      <c r="J773">
        <v>1699.971806709091</v>
      </c>
      <c r="K773">
        <v>1817.080684626703</v>
      </c>
      <c r="L773">
        <v>1868.5002240528208</v>
      </c>
      <c r="M773">
        <v>1872.4358073340002</v>
      </c>
      <c r="N773">
        <v>1843.9948559225011</v>
      </c>
      <c r="O773">
        <v>1735.5725926899458</v>
      </c>
      <c r="P773">
        <v>1608.7663011108932</v>
      </c>
      <c r="Q773">
        <v>1496.8024849262943</v>
      </c>
      <c r="R773">
        <v>1412.5924384467976</v>
      </c>
      <c r="S773">
        <v>1357.9440117732886</v>
      </c>
      <c r="T773">
        <v>1329.5063048668501</v>
      </c>
      <c r="U773">
        <v>1</v>
      </c>
      <c r="V773">
        <v>1.5</v>
      </c>
      <c r="W773">
        <v>2</v>
      </c>
      <c r="X773">
        <v>3</v>
      </c>
      <c r="Y773">
        <v>4</v>
      </c>
      <c r="Z773">
        <v>5</v>
      </c>
      <c r="AA773">
        <v>7</v>
      </c>
      <c r="AB773">
        <v>10</v>
      </c>
      <c r="AC773">
        <v>15</v>
      </c>
      <c r="AD773">
        <v>20</v>
      </c>
      <c r="AE773">
        <v>25</v>
      </c>
      <c r="AF773">
        <v>30</v>
      </c>
      <c r="AG773">
        <v>35</v>
      </c>
      <c r="AH773">
        <v>40</v>
      </c>
      <c r="AI773">
        <v>50</v>
      </c>
      <c r="AJ773">
        <v>60</v>
      </c>
      <c r="AK773">
        <v>70</v>
      </c>
      <c r="AL773">
        <v>80</v>
      </c>
      <c r="AM773">
        <v>90</v>
      </c>
      <c r="AN773">
        <v>100</v>
      </c>
      <c r="AO773">
        <v>424.06898176673957</v>
      </c>
      <c r="AP773">
        <v>3346.0135494344022</v>
      </c>
      <c r="AQ773">
        <v>285.3630570214234</v>
      </c>
      <c r="AR773">
        <v>2701.5368580860886</v>
      </c>
      <c r="AS773">
        <v>2.4859932746008977</v>
      </c>
      <c r="AT773">
        <v>17.848877129042446</v>
      </c>
      <c r="AU773">
        <v>15.714896937710421</v>
      </c>
      <c r="AV773">
        <f t="shared" si="220"/>
        <v>0</v>
      </c>
      <c r="AW773">
        <f t="shared" si="220"/>
        <v>8.5948560868892021E-3</v>
      </c>
      <c r="AX773">
        <f t="shared" si="220"/>
        <v>2.3424954444245548E-2</v>
      </c>
      <c r="AY773">
        <f t="shared" si="220"/>
        <v>7.0615711363442413E-2</v>
      </c>
      <c r="AZ773">
        <f t="shared" si="220"/>
        <v>0.13382487440269394</v>
      </c>
      <c r="BA773">
        <f t="shared" si="220"/>
        <v>0.20356548976624797</v>
      </c>
      <c r="BB773">
        <f t="shared" si="220"/>
        <v>0.34104215280646505</v>
      </c>
      <c r="BC773">
        <f t="shared" si="220"/>
        <v>0.51917604103485337</v>
      </c>
      <c r="BD773">
        <f t="shared" si="220"/>
        <v>0.73893325752012606</v>
      </c>
      <c r="BE773">
        <f t="shared" si="219"/>
        <v>0.88047890509819948</v>
      </c>
      <c r="BF773">
        <f t="shared" si="216"/>
        <v>0.96163776295095349</v>
      </c>
      <c r="BG773">
        <f t="shared" si="216"/>
        <v>0.99727255994793484</v>
      </c>
      <c r="BH773">
        <f t="shared" si="216"/>
        <v>1</v>
      </c>
      <c r="BI773">
        <f t="shared" si="216"/>
        <v>0.98028983648509704</v>
      </c>
      <c r="BJ773">
        <f t="shared" si="215"/>
        <v>0.90515098103508274</v>
      </c>
      <c r="BK773">
        <f t="shared" si="215"/>
        <v>0.81727161632680323</v>
      </c>
      <c r="BL773">
        <f t="shared" si="215"/>
        <v>0.73967839193633056</v>
      </c>
      <c r="BM773">
        <f t="shared" si="215"/>
        <v>0.68131910002328377</v>
      </c>
      <c r="BN773">
        <f t="shared" si="215"/>
        <v>0.64344661784142732</v>
      </c>
      <c r="BO773">
        <f t="shared" si="215"/>
        <v>0.62373870283517463</v>
      </c>
      <c r="BP773">
        <f t="shared" si="218"/>
        <v>0</v>
      </c>
      <c r="BQ773">
        <f t="shared" si="218"/>
        <v>5.0505050505050509E-3</v>
      </c>
      <c r="BR773">
        <f t="shared" si="218"/>
        <v>1.0101010101010102E-2</v>
      </c>
      <c r="BS773">
        <f t="shared" si="218"/>
        <v>2.0202020202020204E-2</v>
      </c>
      <c r="BT773">
        <f t="shared" si="218"/>
        <v>3.0303030303030304E-2</v>
      </c>
      <c r="BU773">
        <f t="shared" si="218"/>
        <v>4.0404040404040407E-2</v>
      </c>
      <c r="BV773">
        <f t="shared" si="218"/>
        <v>6.0606060606060608E-2</v>
      </c>
      <c r="BW773">
        <f t="shared" si="218"/>
        <v>9.0909090909090912E-2</v>
      </c>
      <c r="BX773">
        <f t="shared" si="218"/>
        <v>0.14141414141414141</v>
      </c>
      <c r="BY773">
        <f t="shared" si="218"/>
        <v>0.19191919191919191</v>
      </c>
      <c r="BZ773">
        <f t="shared" si="217"/>
        <v>0.24242424242424243</v>
      </c>
      <c r="CA773">
        <f t="shared" si="217"/>
        <v>0.29292929292929293</v>
      </c>
      <c r="CB773">
        <f t="shared" si="217"/>
        <v>0.34343434343434343</v>
      </c>
      <c r="CC773">
        <f t="shared" si="217"/>
        <v>0.39393939393939392</v>
      </c>
      <c r="CD773">
        <f t="shared" si="217"/>
        <v>0.49494949494949497</v>
      </c>
      <c r="CE773">
        <f t="shared" si="212"/>
        <v>0.59595959595959591</v>
      </c>
      <c r="CF773">
        <f t="shared" si="211"/>
        <v>0.69696969696969702</v>
      </c>
      <c r="CG773">
        <f t="shared" si="211"/>
        <v>0.79797979797979801</v>
      </c>
      <c r="CH773">
        <f t="shared" si="211"/>
        <v>0.89898989898989901</v>
      </c>
      <c r="CI773">
        <f t="shared" si="211"/>
        <v>1</v>
      </c>
      <c r="CJ773">
        <f t="shared" si="221"/>
        <v>8.2979755865078067E-2</v>
      </c>
      <c r="CK773">
        <f t="shared" si="222"/>
        <v>0.66853978946581205</v>
      </c>
      <c r="CL773">
        <f t="shared" si="223"/>
        <v>5.5182977359002683E-2</v>
      </c>
      <c r="CM773">
        <f t="shared" si="224"/>
        <v>0.53938614390502782</v>
      </c>
      <c r="CN773">
        <f t="shared" si="225"/>
        <v>0.26479910328011969</v>
      </c>
      <c r="CO773">
        <f t="shared" si="226"/>
        <v>0.88678300679170763</v>
      </c>
      <c r="CP773">
        <f t="shared" si="227"/>
        <v>0.14287242344276052</v>
      </c>
    </row>
    <row r="774" spans="1:94">
      <c r="A774">
        <v>178.36031265249994</v>
      </c>
      <c r="B774">
        <v>183.03259887681043</v>
      </c>
      <c r="C774">
        <v>191.32596997172482</v>
      </c>
      <c r="D774">
        <v>218.98675466855391</v>
      </c>
      <c r="E774">
        <v>258.44915365558859</v>
      </c>
      <c r="F774">
        <v>304.73981415670517</v>
      </c>
      <c r="G774">
        <v>403.56345135666913</v>
      </c>
      <c r="H774">
        <v>547.09395436237924</v>
      </c>
      <c r="I774">
        <v>759.92464182358458</v>
      </c>
      <c r="J774">
        <v>943.43798207739644</v>
      </c>
      <c r="K774">
        <v>1103.1060217960749</v>
      </c>
      <c r="L774">
        <v>1243.3098402904234</v>
      </c>
      <c r="M774">
        <v>1367.5161257293889</v>
      </c>
      <c r="N774">
        <v>1478.4710547772895</v>
      </c>
      <c r="O774">
        <v>1668.9527868147684</v>
      </c>
      <c r="P774">
        <v>1827.6532883845507</v>
      </c>
      <c r="Q774">
        <v>1963.1088052517098</v>
      </c>
      <c r="R774">
        <v>2081.082976227342</v>
      </c>
      <c r="S774">
        <v>2185.5290851795116</v>
      </c>
      <c r="T774">
        <v>2279.2024204994127</v>
      </c>
      <c r="U774">
        <v>1</v>
      </c>
      <c r="V774">
        <v>1.5</v>
      </c>
      <c r="W774">
        <v>2</v>
      </c>
      <c r="X774">
        <v>3</v>
      </c>
      <c r="Y774">
        <v>4</v>
      </c>
      <c r="Z774">
        <v>5</v>
      </c>
      <c r="AA774">
        <v>7</v>
      </c>
      <c r="AB774">
        <v>10</v>
      </c>
      <c r="AC774">
        <v>15</v>
      </c>
      <c r="AD774">
        <v>20</v>
      </c>
      <c r="AE774">
        <v>25</v>
      </c>
      <c r="AF774">
        <v>30</v>
      </c>
      <c r="AG774">
        <v>35</v>
      </c>
      <c r="AH774">
        <v>40</v>
      </c>
      <c r="AI774">
        <v>50</v>
      </c>
      <c r="AJ774">
        <v>60</v>
      </c>
      <c r="AK774">
        <v>70</v>
      </c>
      <c r="AL774">
        <v>80</v>
      </c>
      <c r="AM774">
        <v>90</v>
      </c>
      <c r="AN774">
        <v>100</v>
      </c>
      <c r="AO774">
        <v>176.40686451885577</v>
      </c>
      <c r="AP774">
        <v>3392.9750060652404</v>
      </c>
      <c r="AQ774">
        <v>2705.1726977824642</v>
      </c>
      <c r="AR774">
        <v>3758.8508915829466</v>
      </c>
      <c r="AS774">
        <v>2.7450281133373422</v>
      </c>
      <c r="AT774">
        <v>5.9686605927845493</v>
      </c>
      <c r="AU774">
        <v>44.160700485919186</v>
      </c>
      <c r="AV774">
        <f t="shared" si="220"/>
        <v>0</v>
      </c>
      <c r="AW774">
        <f t="shared" si="220"/>
        <v>2.2240063671890901E-3</v>
      </c>
      <c r="AX774">
        <f t="shared" si="220"/>
        <v>6.1716476791837394E-3</v>
      </c>
      <c r="AY774">
        <f t="shared" si="220"/>
        <v>1.9338170091083493E-2</v>
      </c>
      <c r="AZ774">
        <f t="shared" si="220"/>
        <v>3.8122256167632318E-2</v>
      </c>
      <c r="BA774">
        <f t="shared" si="220"/>
        <v>6.0156591983834336E-2</v>
      </c>
      <c r="BB774">
        <f t="shared" si="220"/>
        <v>0.10719660362052283</v>
      </c>
      <c r="BC774">
        <f t="shared" si="220"/>
        <v>0.17551706543419526</v>
      </c>
      <c r="BD774">
        <f t="shared" si="220"/>
        <v>0.27682438722970554</v>
      </c>
      <c r="BE774">
        <f t="shared" si="219"/>
        <v>0.36417666352327671</v>
      </c>
      <c r="BF774">
        <f t="shared" si="216"/>
        <v>0.44017858633427615</v>
      </c>
      <c r="BG774">
        <f t="shared" si="216"/>
        <v>0.50691554765596203</v>
      </c>
      <c r="BH774">
        <f t="shared" si="216"/>
        <v>0.56603768966513024</v>
      </c>
      <c r="BI774">
        <f t="shared" si="216"/>
        <v>0.6188521913516063</v>
      </c>
      <c r="BJ774">
        <f t="shared" si="215"/>
        <v>0.70952141933690105</v>
      </c>
      <c r="BK774">
        <f t="shared" si="215"/>
        <v>0.78506279437742199</v>
      </c>
      <c r="BL774">
        <f t="shared" si="215"/>
        <v>0.84953956603066316</v>
      </c>
      <c r="BM774">
        <f t="shared" si="215"/>
        <v>0.90569522405702485</v>
      </c>
      <c r="BN774">
        <f t="shared" si="215"/>
        <v>0.9554115299907503</v>
      </c>
      <c r="BO774">
        <f t="shared" si="215"/>
        <v>1</v>
      </c>
      <c r="BP774">
        <f t="shared" si="218"/>
        <v>0</v>
      </c>
      <c r="BQ774">
        <f t="shared" si="218"/>
        <v>5.0505050505050509E-3</v>
      </c>
      <c r="BR774">
        <f t="shared" si="218"/>
        <v>1.0101010101010102E-2</v>
      </c>
      <c r="BS774">
        <f t="shared" si="218"/>
        <v>2.0202020202020204E-2</v>
      </c>
      <c r="BT774">
        <f t="shared" si="218"/>
        <v>3.0303030303030304E-2</v>
      </c>
      <c r="BU774">
        <f t="shared" si="218"/>
        <v>4.0404040404040407E-2</v>
      </c>
      <c r="BV774">
        <f t="shared" si="218"/>
        <v>6.0606060606060608E-2</v>
      </c>
      <c r="BW774">
        <f t="shared" si="218"/>
        <v>9.0909090909090912E-2</v>
      </c>
      <c r="BX774">
        <f t="shared" si="218"/>
        <v>0.14141414141414141</v>
      </c>
      <c r="BY774">
        <f t="shared" si="218"/>
        <v>0.19191919191919191</v>
      </c>
      <c r="BZ774">
        <f t="shared" si="217"/>
        <v>0.24242424242424243</v>
      </c>
      <c r="CA774">
        <f t="shared" si="217"/>
        <v>0.29292929292929293</v>
      </c>
      <c r="CB774">
        <f t="shared" si="217"/>
        <v>0.34343434343434343</v>
      </c>
      <c r="CC774">
        <f t="shared" si="217"/>
        <v>0.39393939393939392</v>
      </c>
      <c r="CD774">
        <f t="shared" si="217"/>
        <v>0.49494949494949497</v>
      </c>
      <c r="CE774">
        <f t="shared" si="212"/>
        <v>0.59595959595959591</v>
      </c>
      <c r="CF774">
        <f t="shared" si="211"/>
        <v>0.69696969696969702</v>
      </c>
      <c r="CG774">
        <f t="shared" si="211"/>
        <v>0.79797979797979801</v>
      </c>
      <c r="CH774">
        <f t="shared" si="211"/>
        <v>0.89898989898989901</v>
      </c>
      <c r="CI774">
        <f t="shared" si="211"/>
        <v>1</v>
      </c>
      <c r="CJ774">
        <f t="shared" si="221"/>
        <v>3.3348069041854861E-2</v>
      </c>
      <c r="CK774">
        <f t="shared" si="222"/>
        <v>0.67795090301908623</v>
      </c>
      <c r="CL774">
        <f t="shared" si="223"/>
        <v>0.54011476909468215</v>
      </c>
      <c r="CM774">
        <f t="shared" si="224"/>
        <v>0.75127272376411758</v>
      </c>
      <c r="CN774">
        <f t="shared" si="225"/>
        <v>0.29933708177831231</v>
      </c>
      <c r="CO774">
        <f t="shared" si="226"/>
        <v>0.2615084522518184</v>
      </c>
      <c r="CP774">
        <f t="shared" si="227"/>
        <v>0.85401751214797961</v>
      </c>
    </row>
    <row r="775" spans="1:94">
      <c r="A775">
        <v>2710.6902797543926</v>
      </c>
      <c r="B775">
        <v>2712.7993415569545</v>
      </c>
      <c r="C775">
        <v>2716.6648745876996</v>
      </c>
      <c r="D775">
        <v>2730.8264860291915</v>
      </c>
      <c r="E775">
        <v>2753.8965945477066</v>
      </c>
      <c r="F775">
        <v>2784.5952378103675</v>
      </c>
      <c r="G775">
        <v>2859.1308183422534</v>
      </c>
      <c r="H775">
        <v>2971.1613165615095</v>
      </c>
      <c r="I775">
        <v>3103.6510383211125</v>
      </c>
      <c r="J775">
        <v>3174.6477047412282</v>
      </c>
      <c r="K775">
        <v>3210.7427350074795</v>
      </c>
      <c r="L775">
        <v>3230.3907444636666</v>
      </c>
      <c r="M775">
        <v>3244.3143176391459</v>
      </c>
      <c r="N775">
        <v>3258.4094579982188</v>
      </c>
      <c r="O775">
        <v>3297.1130671120186</v>
      </c>
      <c r="P775">
        <v>3352.8078991101165</v>
      </c>
      <c r="Q775">
        <v>3421.3103417653665</v>
      </c>
      <c r="R775">
        <v>3496.5449085314826</v>
      </c>
      <c r="S775">
        <v>3573.4657803601081</v>
      </c>
      <c r="T775">
        <v>3648.6396277406379</v>
      </c>
      <c r="U775">
        <v>1</v>
      </c>
      <c r="V775">
        <v>1.5</v>
      </c>
      <c r="W775">
        <v>2</v>
      </c>
      <c r="X775">
        <v>3</v>
      </c>
      <c r="Y775">
        <v>4</v>
      </c>
      <c r="Z775">
        <v>5</v>
      </c>
      <c r="AA775">
        <v>7</v>
      </c>
      <c r="AB775">
        <v>10</v>
      </c>
      <c r="AC775">
        <v>15</v>
      </c>
      <c r="AD775">
        <v>20</v>
      </c>
      <c r="AE775">
        <v>25</v>
      </c>
      <c r="AF775">
        <v>30</v>
      </c>
      <c r="AG775">
        <v>35</v>
      </c>
      <c r="AH775">
        <v>40</v>
      </c>
      <c r="AI775">
        <v>50</v>
      </c>
      <c r="AJ775">
        <v>60</v>
      </c>
      <c r="AK775">
        <v>70</v>
      </c>
      <c r="AL775">
        <v>80</v>
      </c>
      <c r="AM775">
        <v>90</v>
      </c>
      <c r="AN775">
        <v>100</v>
      </c>
      <c r="AO775">
        <v>2709.9363056261373</v>
      </c>
      <c r="AP775">
        <v>3394.0790303304343</v>
      </c>
      <c r="AQ775">
        <v>2905.1941172883808</v>
      </c>
      <c r="AR775">
        <v>4617.8246334598352</v>
      </c>
      <c r="AS775">
        <v>4.3768583222093564</v>
      </c>
      <c r="AT775">
        <v>14.048733230289352</v>
      </c>
      <c r="AU775">
        <v>23.135350124671842</v>
      </c>
      <c r="AV775">
        <f t="shared" si="220"/>
        <v>0</v>
      </c>
      <c r="AW775">
        <f t="shared" si="220"/>
        <v>2.248588164264933E-3</v>
      </c>
      <c r="AX775">
        <f t="shared" si="220"/>
        <v>6.3698480585698452E-3</v>
      </c>
      <c r="AY775">
        <f t="shared" si="220"/>
        <v>2.1468330158798982E-2</v>
      </c>
      <c r="AZ775">
        <f t="shared" si="220"/>
        <v>4.6064656781389067E-2</v>
      </c>
      <c r="BA775">
        <f t="shared" si="220"/>
        <v>7.8794188848947011E-2</v>
      </c>
      <c r="BB775">
        <f t="shared" si="220"/>
        <v>0.15826071941577557</v>
      </c>
      <c r="BC775">
        <f t="shared" si="220"/>
        <v>0.27770266845042529</v>
      </c>
      <c r="BD775">
        <f t="shared" si="220"/>
        <v>0.41895733432769822</v>
      </c>
      <c r="BE775">
        <f t="shared" si="219"/>
        <v>0.49465083160720885</v>
      </c>
      <c r="BF775">
        <f t="shared" si="216"/>
        <v>0.53313375218681847</v>
      </c>
      <c r="BG775">
        <f t="shared" si="216"/>
        <v>0.55408158854746092</v>
      </c>
      <c r="BH775">
        <f t="shared" si="216"/>
        <v>0.56892628480464458</v>
      </c>
      <c r="BI775">
        <f t="shared" si="216"/>
        <v>0.58395389838456213</v>
      </c>
      <c r="BJ775">
        <f t="shared" si="215"/>
        <v>0.62521797004994095</v>
      </c>
      <c r="BK775">
        <f t="shared" si="215"/>
        <v>0.68459733005234769</v>
      </c>
      <c r="BL775">
        <f t="shared" si="215"/>
        <v>0.75763159656399148</v>
      </c>
      <c r="BM775">
        <f t="shared" si="215"/>
        <v>0.83784335525612441</v>
      </c>
      <c r="BN775">
        <f t="shared" si="215"/>
        <v>0.91985297762408347</v>
      </c>
      <c r="BO775">
        <f t="shared" si="215"/>
        <v>1</v>
      </c>
      <c r="BP775">
        <f t="shared" si="218"/>
        <v>0</v>
      </c>
      <c r="BQ775">
        <f t="shared" si="218"/>
        <v>5.0505050505050509E-3</v>
      </c>
      <c r="BR775">
        <f t="shared" si="218"/>
        <v>1.0101010101010102E-2</v>
      </c>
      <c r="BS775">
        <f t="shared" si="218"/>
        <v>2.0202020202020204E-2</v>
      </c>
      <c r="BT775">
        <f t="shared" si="218"/>
        <v>3.0303030303030304E-2</v>
      </c>
      <c r="BU775">
        <f t="shared" si="218"/>
        <v>4.0404040404040407E-2</v>
      </c>
      <c r="BV775">
        <f t="shared" si="218"/>
        <v>6.0606060606060608E-2</v>
      </c>
      <c r="BW775">
        <f t="shared" si="218"/>
        <v>9.0909090909090912E-2</v>
      </c>
      <c r="BX775">
        <f t="shared" si="218"/>
        <v>0.14141414141414141</v>
      </c>
      <c r="BY775">
        <f t="shared" si="218"/>
        <v>0.19191919191919191</v>
      </c>
      <c r="BZ775">
        <f t="shared" si="217"/>
        <v>0.24242424242424243</v>
      </c>
      <c r="CA775">
        <f t="shared" si="217"/>
        <v>0.29292929292929293</v>
      </c>
      <c r="CB775">
        <f t="shared" si="217"/>
        <v>0.34343434343434343</v>
      </c>
      <c r="CC775">
        <f t="shared" si="217"/>
        <v>0.39393939393939392</v>
      </c>
      <c r="CD775">
        <f t="shared" si="217"/>
        <v>0.49494949494949497</v>
      </c>
      <c r="CE775">
        <f t="shared" si="212"/>
        <v>0.59595959595959591</v>
      </c>
      <c r="CF775">
        <f t="shared" si="211"/>
        <v>0.69696969696969702</v>
      </c>
      <c r="CG775">
        <f t="shared" si="211"/>
        <v>0.79797979797979801</v>
      </c>
      <c r="CH775">
        <f t="shared" si="211"/>
        <v>0.89898989898989901</v>
      </c>
      <c r="CI775">
        <f t="shared" si="211"/>
        <v>1</v>
      </c>
      <c r="CJ775">
        <f t="shared" si="221"/>
        <v>0.54106939992507763</v>
      </c>
      <c r="CK775">
        <f t="shared" si="222"/>
        <v>0.67817215036682055</v>
      </c>
      <c r="CL775">
        <f t="shared" si="223"/>
        <v>0.5801992219014791</v>
      </c>
      <c r="CM775">
        <f t="shared" si="224"/>
        <v>0.92341175019235178</v>
      </c>
      <c r="CN775">
        <f t="shared" si="225"/>
        <v>0.51691444296124756</v>
      </c>
      <c r="CO775">
        <f t="shared" si="226"/>
        <v>0.68677543317312384</v>
      </c>
      <c r="CP775">
        <f t="shared" si="227"/>
        <v>0.32838375311679602</v>
      </c>
    </row>
    <row r="776" spans="1:94">
      <c r="A776">
        <v>1037.7020096944646</v>
      </c>
      <c r="B776">
        <v>1045.0292943333618</v>
      </c>
      <c r="C776">
        <v>1058.3939115867031</v>
      </c>
      <c r="D776">
        <v>1105.9813307127279</v>
      </c>
      <c r="E776">
        <v>1180.3595111685479</v>
      </c>
      <c r="F776">
        <v>1275.2157116675837</v>
      </c>
      <c r="G776">
        <v>1492.1201956742896</v>
      </c>
      <c r="H776">
        <v>1796.697309903162</v>
      </c>
      <c r="I776">
        <v>2134.1008160276788</v>
      </c>
      <c r="J776">
        <v>2286.2617249710202</v>
      </c>
      <c r="K776">
        <v>2322.5768054216683</v>
      </c>
      <c r="L776">
        <v>2296.5835675273679</v>
      </c>
      <c r="M776">
        <v>2243.1270816326746</v>
      </c>
      <c r="N776">
        <v>2183.0296334658751</v>
      </c>
      <c r="O776">
        <v>2082.2008293760568</v>
      </c>
      <c r="P776">
        <v>2026.1579913160515</v>
      </c>
      <c r="Q776">
        <v>2010.3193803518291</v>
      </c>
      <c r="R776">
        <v>2021.9257803531698</v>
      </c>
      <c r="S776">
        <v>2049.5430199946177</v>
      </c>
      <c r="T776">
        <v>2085.093904868791</v>
      </c>
      <c r="U776">
        <v>1</v>
      </c>
      <c r="V776">
        <v>1.5</v>
      </c>
      <c r="W776">
        <v>2</v>
      </c>
      <c r="X776">
        <v>3</v>
      </c>
      <c r="Y776">
        <v>4</v>
      </c>
      <c r="Z776">
        <v>5</v>
      </c>
      <c r="AA776">
        <v>7</v>
      </c>
      <c r="AB776">
        <v>10</v>
      </c>
      <c r="AC776">
        <v>15</v>
      </c>
      <c r="AD776">
        <v>20</v>
      </c>
      <c r="AE776">
        <v>25</v>
      </c>
      <c r="AF776">
        <v>30</v>
      </c>
      <c r="AG776">
        <v>35</v>
      </c>
      <c r="AH776">
        <v>40</v>
      </c>
      <c r="AI776">
        <v>50</v>
      </c>
      <c r="AJ776">
        <v>60</v>
      </c>
      <c r="AK776">
        <v>70</v>
      </c>
      <c r="AL776">
        <v>80</v>
      </c>
      <c r="AM776">
        <v>90</v>
      </c>
      <c r="AN776">
        <v>100</v>
      </c>
      <c r="AO776">
        <v>1034.9124429915855</v>
      </c>
      <c r="AP776">
        <v>4576.9413647425199</v>
      </c>
      <c r="AQ776">
        <v>1197.6464338623166</v>
      </c>
      <c r="AR776">
        <v>2678.3128553665929</v>
      </c>
      <c r="AS776">
        <v>3.7731582990565871</v>
      </c>
      <c r="AT776">
        <v>8.0699389128421668</v>
      </c>
      <c r="AU776">
        <v>20.248608101301389</v>
      </c>
      <c r="AV776">
        <f t="shared" si="220"/>
        <v>0</v>
      </c>
      <c r="AW776">
        <f t="shared" si="220"/>
        <v>5.7027226802672335E-3</v>
      </c>
      <c r="AX776">
        <f t="shared" si="220"/>
        <v>1.6104216505023358E-2</v>
      </c>
      <c r="AY776">
        <f t="shared" si="220"/>
        <v>5.314083616965893E-2</v>
      </c>
      <c r="AZ776">
        <f t="shared" si="220"/>
        <v>0.11102832894573446</v>
      </c>
      <c r="BA776">
        <f t="shared" si="220"/>
        <v>0.1848535769889493</v>
      </c>
      <c r="BB776">
        <f t="shared" si="220"/>
        <v>0.35366728921057</v>
      </c>
      <c r="BC776">
        <f t="shared" si="220"/>
        <v>0.59071537766380344</v>
      </c>
      <c r="BD776">
        <f t="shared" si="220"/>
        <v>0.85331178569245947</v>
      </c>
      <c r="BE776">
        <f t="shared" si="219"/>
        <v>0.97173648314107153</v>
      </c>
      <c r="BF776">
        <f t="shared" si="216"/>
        <v>1</v>
      </c>
      <c r="BG776">
        <f t="shared" si="216"/>
        <v>0.97976982817256608</v>
      </c>
      <c r="BH776">
        <f t="shared" si="216"/>
        <v>0.93816539630693951</v>
      </c>
      <c r="BI776">
        <f t="shared" si="216"/>
        <v>0.89139239681574323</v>
      </c>
      <c r="BJ776">
        <f t="shared" si="215"/>
        <v>0.81291875531766089</v>
      </c>
      <c r="BK776">
        <f t="shared" si="215"/>
        <v>0.76930140190208041</v>
      </c>
      <c r="BL776">
        <f t="shared" si="215"/>
        <v>0.75697443353372795</v>
      </c>
      <c r="BM776">
        <f t="shared" si="215"/>
        <v>0.76600753157560519</v>
      </c>
      <c r="BN776">
        <f t="shared" si="215"/>
        <v>0.78750164114432564</v>
      </c>
      <c r="BO776">
        <f t="shared" si="215"/>
        <v>0.81517039532364044</v>
      </c>
      <c r="BP776">
        <f t="shared" si="218"/>
        <v>0</v>
      </c>
      <c r="BQ776">
        <f t="shared" si="218"/>
        <v>5.0505050505050509E-3</v>
      </c>
      <c r="BR776">
        <f t="shared" si="218"/>
        <v>1.0101010101010102E-2</v>
      </c>
      <c r="BS776">
        <f t="shared" si="218"/>
        <v>2.0202020202020204E-2</v>
      </c>
      <c r="BT776">
        <f t="shared" si="218"/>
        <v>3.0303030303030304E-2</v>
      </c>
      <c r="BU776">
        <f t="shared" si="218"/>
        <v>4.0404040404040407E-2</v>
      </c>
      <c r="BV776">
        <f t="shared" si="218"/>
        <v>6.0606060606060608E-2</v>
      </c>
      <c r="BW776">
        <f t="shared" si="218"/>
        <v>9.0909090909090912E-2</v>
      </c>
      <c r="BX776">
        <f t="shared" si="218"/>
        <v>0.14141414141414141</v>
      </c>
      <c r="BY776">
        <f t="shared" si="218"/>
        <v>0.19191919191919191</v>
      </c>
      <c r="BZ776">
        <f t="shared" si="217"/>
        <v>0.24242424242424243</v>
      </c>
      <c r="CA776">
        <f t="shared" si="217"/>
        <v>0.29292929292929293</v>
      </c>
      <c r="CB776">
        <f t="shared" si="217"/>
        <v>0.34343434343434343</v>
      </c>
      <c r="CC776">
        <f t="shared" si="217"/>
        <v>0.39393939393939392</v>
      </c>
      <c r="CD776">
        <f t="shared" si="217"/>
        <v>0.49494949494949497</v>
      </c>
      <c r="CE776">
        <f t="shared" si="212"/>
        <v>0.59595959595959591</v>
      </c>
      <c r="CF776">
        <f t="shared" si="211"/>
        <v>0.69696969696969702</v>
      </c>
      <c r="CG776">
        <f t="shared" si="211"/>
        <v>0.79797979797979801</v>
      </c>
      <c r="CH776">
        <f t="shared" si="211"/>
        <v>0.89898989898989901</v>
      </c>
      <c r="CI776">
        <f t="shared" si="211"/>
        <v>1</v>
      </c>
      <c r="CJ776">
        <f t="shared" si="221"/>
        <v>0.20539327514861433</v>
      </c>
      <c r="CK776">
        <f t="shared" si="222"/>
        <v>0.91521871036924252</v>
      </c>
      <c r="CL776">
        <f t="shared" si="223"/>
        <v>0.23800529736719772</v>
      </c>
      <c r="CM776">
        <f t="shared" si="224"/>
        <v>0.53473203514360579</v>
      </c>
      <c r="CN776">
        <f t="shared" si="225"/>
        <v>0.43642110654087829</v>
      </c>
      <c r="CO776">
        <f t="shared" si="226"/>
        <v>0.37210204804432456</v>
      </c>
      <c r="CP776">
        <f t="shared" si="227"/>
        <v>0.25621520253253471</v>
      </c>
    </row>
    <row r="777" spans="1:94">
      <c r="A777">
        <v>109.13466677258138</v>
      </c>
      <c r="B777">
        <v>109.19309591128496</v>
      </c>
      <c r="C777">
        <v>109.2995987779632</v>
      </c>
      <c r="D777">
        <v>109.6865950531127</v>
      </c>
      <c r="E777">
        <v>110.32785864415148</v>
      </c>
      <c r="F777">
        <v>111.20779091150227</v>
      </c>
      <c r="G777">
        <v>113.44719159945198</v>
      </c>
      <c r="H777">
        <v>116.96497736105184</v>
      </c>
      <c r="I777">
        <v>120.96251734474096</v>
      </c>
      <c r="J777">
        <v>122.61711363130878</v>
      </c>
      <c r="K777">
        <v>123.20846567468503</v>
      </c>
      <c r="L777">
        <v>123.83657277868849</v>
      </c>
      <c r="M777">
        <v>125.16976246412786</v>
      </c>
      <c r="N777">
        <v>127.51837281450071</v>
      </c>
      <c r="O777">
        <v>135.38443097465077</v>
      </c>
      <c r="P777">
        <v>146.65627124082712</v>
      </c>
      <c r="Q777">
        <v>160.03047651821478</v>
      </c>
      <c r="R777">
        <v>174.42805719639264</v>
      </c>
      <c r="S777">
        <v>189.12920208642956</v>
      </c>
      <c r="T777">
        <v>203.70630418738398</v>
      </c>
      <c r="U777">
        <v>1</v>
      </c>
      <c r="V777">
        <v>1.5</v>
      </c>
      <c r="W777">
        <v>2</v>
      </c>
      <c r="X777">
        <v>3</v>
      </c>
      <c r="Y777">
        <v>4</v>
      </c>
      <c r="Z777">
        <v>5</v>
      </c>
      <c r="AA777">
        <v>7</v>
      </c>
      <c r="AB777">
        <v>10</v>
      </c>
      <c r="AC777">
        <v>15</v>
      </c>
      <c r="AD777">
        <v>20</v>
      </c>
      <c r="AE777">
        <v>25</v>
      </c>
      <c r="AF777">
        <v>30</v>
      </c>
      <c r="AG777">
        <v>35</v>
      </c>
      <c r="AH777">
        <v>40</v>
      </c>
      <c r="AI777">
        <v>50</v>
      </c>
      <c r="AJ777">
        <v>60</v>
      </c>
      <c r="AK777">
        <v>70</v>
      </c>
      <c r="AL777">
        <v>80</v>
      </c>
      <c r="AM777">
        <v>90</v>
      </c>
      <c r="AN777">
        <v>100</v>
      </c>
      <c r="AO777">
        <v>109.11551787143546</v>
      </c>
      <c r="AP777">
        <v>135.3196279345936</v>
      </c>
      <c r="AQ777">
        <v>81.03922604430899</v>
      </c>
      <c r="AR777">
        <v>696.81881200696841</v>
      </c>
      <c r="AS777">
        <v>4.891890017047019</v>
      </c>
      <c r="AT777">
        <v>11.939125856244889</v>
      </c>
      <c r="AU777">
        <v>19.823315478274527</v>
      </c>
      <c r="AV777">
        <f t="shared" si="220"/>
        <v>0</v>
      </c>
      <c r="AW777">
        <f t="shared" si="220"/>
        <v>6.1782940742895372E-4</v>
      </c>
      <c r="AX777">
        <f t="shared" si="220"/>
        <v>1.7439901633340951E-3</v>
      </c>
      <c r="AY777">
        <f t="shared" si="220"/>
        <v>5.8360867551704746E-3</v>
      </c>
      <c r="AZ777">
        <f t="shared" si="220"/>
        <v>1.2616804616976333E-2</v>
      </c>
      <c r="BA777">
        <f t="shared" si="220"/>
        <v>2.1921203815345999E-2</v>
      </c>
      <c r="BB777">
        <f t="shared" si="220"/>
        <v>4.5600614991525915E-2</v>
      </c>
      <c r="BC777">
        <f t="shared" si="220"/>
        <v>8.2797663258443635E-2</v>
      </c>
      <c r="BD777">
        <f t="shared" si="220"/>
        <v>0.1250676301635891</v>
      </c>
      <c r="BE777">
        <f t="shared" si="219"/>
        <v>0.14256332265446314</v>
      </c>
      <c r="BF777">
        <f t="shared" si="216"/>
        <v>0.14881627607201375</v>
      </c>
      <c r="BG777">
        <f t="shared" si="216"/>
        <v>0.15545787730863511</v>
      </c>
      <c r="BH777">
        <f t="shared" si="216"/>
        <v>0.16955501807814335</v>
      </c>
      <c r="BI777">
        <f t="shared" si="216"/>
        <v>0.19438921165429521</v>
      </c>
      <c r="BJ777">
        <f t="shared" si="215"/>
        <v>0.27756486954894055</v>
      </c>
      <c r="BK777">
        <f t="shared" si="215"/>
        <v>0.3967532496415544</v>
      </c>
      <c r="BL777">
        <f t="shared" si="215"/>
        <v>0.53817202638036443</v>
      </c>
      <c r="BM777">
        <f t="shared" si="215"/>
        <v>0.69041196926121284</v>
      </c>
      <c r="BN777">
        <f t="shared" si="215"/>
        <v>0.84586179853249766</v>
      </c>
      <c r="BO777">
        <f t="shared" si="215"/>
        <v>1</v>
      </c>
      <c r="BP777">
        <f t="shared" si="218"/>
        <v>0</v>
      </c>
      <c r="BQ777">
        <f t="shared" si="218"/>
        <v>5.0505050505050509E-3</v>
      </c>
      <c r="BR777">
        <f t="shared" si="218"/>
        <v>1.0101010101010102E-2</v>
      </c>
      <c r="BS777">
        <f t="shared" si="218"/>
        <v>2.0202020202020204E-2</v>
      </c>
      <c r="BT777">
        <f t="shared" si="218"/>
        <v>3.0303030303030304E-2</v>
      </c>
      <c r="BU777">
        <f t="shared" si="218"/>
        <v>4.0404040404040407E-2</v>
      </c>
      <c r="BV777">
        <f t="shared" si="218"/>
        <v>6.0606060606060608E-2</v>
      </c>
      <c r="BW777">
        <f t="shared" si="218"/>
        <v>9.0909090909090912E-2</v>
      </c>
      <c r="BX777">
        <f t="shared" si="218"/>
        <v>0.14141414141414141</v>
      </c>
      <c r="BY777">
        <f t="shared" si="218"/>
        <v>0.19191919191919191</v>
      </c>
      <c r="BZ777">
        <f t="shared" si="217"/>
        <v>0.24242424242424243</v>
      </c>
      <c r="CA777">
        <f t="shared" si="217"/>
        <v>0.29292929292929293</v>
      </c>
      <c r="CB777">
        <f t="shared" si="217"/>
        <v>0.34343434343434343</v>
      </c>
      <c r="CC777">
        <f t="shared" si="217"/>
        <v>0.39393939393939392</v>
      </c>
      <c r="CD777">
        <f t="shared" si="217"/>
        <v>0.49494949494949497</v>
      </c>
      <c r="CE777">
        <f t="shared" si="212"/>
        <v>0.59595959595959591</v>
      </c>
      <c r="CF777">
        <f t="shared" si="211"/>
        <v>0.69696969696969702</v>
      </c>
      <c r="CG777">
        <f t="shared" si="211"/>
        <v>0.79797979797979801</v>
      </c>
      <c r="CH777">
        <f t="shared" si="211"/>
        <v>0.89898989898989901</v>
      </c>
      <c r="CI777">
        <f t="shared" si="211"/>
        <v>1</v>
      </c>
      <c r="CJ777">
        <f t="shared" si="221"/>
        <v>1.9862829232752597E-2</v>
      </c>
      <c r="CK777">
        <f t="shared" si="222"/>
        <v>2.5114153894708134E-2</v>
      </c>
      <c r="CL777">
        <f t="shared" si="223"/>
        <v>1.42363178445509E-2</v>
      </c>
      <c r="CM777">
        <f t="shared" si="224"/>
        <v>0.13763904048235839</v>
      </c>
      <c r="CN777">
        <f t="shared" si="225"/>
        <v>0.58558533560626924</v>
      </c>
      <c r="CO777">
        <f t="shared" si="226"/>
        <v>0.57574346611815208</v>
      </c>
      <c r="CP777">
        <f t="shared" si="227"/>
        <v>0.24558288695686317</v>
      </c>
    </row>
    <row r="778" spans="1:94">
      <c r="A778">
        <v>867.46440081520802</v>
      </c>
      <c r="B778">
        <v>1051.0349811703582</v>
      </c>
      <c r="C778">
        <v>1238.104220202634</v>
      </c>
      <c r="D778">
        <v>1552.4867681833825</v>
      </c>
      <c r="E778">
        <v>1788.4104997685342</v>
      </c>
      <c r="F778">
        <v>1967.7974692982182</v>
      </c>
      <c r="G778">
        <v>2217.1533748231163</v>
      </c>
      <c r="H778">
        <v>2435.7300547065238</v>
      </c>
      <c r="I778">
        <v>2611.2057791229663</v>
      </c>
      <c r="J778">
        <v>2687.6966150957383</v>
      </c>
      <c r="K778">
        <v>2723.6279146452807</v>
      </c>
      <c r="L778">
        <v>2741.8868328462172</v>
      </c>
      <c r="M778">
        <v>2752.6508226664346</v>
      </c>
      <c r="N778">
        <v>2760.6724864416547</v>
      </c>
      <c r="O778">
        <v>2776.0597174267</v>
      </c>
      <c r="P778">
        <v>2794.1007607515858</v>
      </c>
      <c r="Q778">
        <v>2814.6242177106697</v>
      </c>
      <c r="R778">
        <v>2836.266641001559</v>
      </c>
      <c r="S778">
        <v>2857.8040331330335</v>
      </c>
      <c r="T778">
        <v>2878.413231472523</v>
      </c>
      <c r="U778">
        <v>1</v>
      </c>
      <c r="V778">
        <v>1.5</v>
      </c>
      <c r="W778">
        <v>2</v>
      </c>
      <c r="X778">
        <v>3</v>
      </c>
      <c r="Y778">
        <v>4</v>
      </c>
      <c r="Z778">
        <v>5</v>
      </c>
      <c r="AA778">
        <v>7</v>
      </c>
      <c r="AB778">
        <v>10</v>
      </c>
      <c r="AC778">
        <v>15</v>
      </c>
      <c r="AD778">
        <v>20</v>
      </c>
      <c r="AE778">
        <v>25</v>
      </c>
      <c r="AF778">
        <v>30</v>
      </c>
      <c r="AG778">
        <v>35</v>
      </c>
      <c r="AH778">
        <v>40</v>
      </c>
      <c r="AI778">
        <v>50</v>
      </c>
      <c r="AJ778">
        <v>60</v>
      </c>
      <c r="AK778">
        <v>70</v>
      </c>
      <c r="AL778">
        <v>80</v>
      </c>
      <c r="AM778">
        <v>90</v>
      </c>
      <c r="AN778">
        <v>100</v>
      </c>
      <c r="AO778">
        <v>718.89185470705957</v>
      </c>
      <c r="AP778">
        <v>2875.5924814989612</v>
      </c>
      <c r="AQ778">
        <v>2684.4973308065059</v>
      </c>
      <c r="AR778">
        <v>3101.0018409976124</v>
      </c>
      <c r="AS778">
        <v>0.7931124599006496</v>
      </c>
      <c r="AT778">
        <v>11.995560050995559</v>
      </c>
      <c r="AU778">
        <v>27.244895064404592</v>
      </c>
      <c r="AV778">
        <f t="shared" si="220"/>
        <v>0</v>
      </c>
      <c r="AW778">
        <f t="shared" si="220"/>
        <v>9.1285555135257601E-2</v>
      </c>
      <c r="AX778">
        <f t="shared" si="220"/>
        <v>0.18431091519433423</v>
      </c>
      <c r="AY778">
        <f t="shared" si="220"/>
        <v>0.34064634411620637</v>
      </c>
      <c r="AZ778">
        <f t="shared" si="220"/>
        <v>0.45796595364005277</v>
      </c>
      <c r="BA778">
        <f t="shared" si="220"/>
        <v>0.54717109242573148</v>
      </c>
      <c r="BB778">
        <f t="shared" si="220"/>
        <v>0.67117022245003521</v>
      </c>
      <c r="BC778">
        <f t="shared" si="220"/>
        <v>0.77986353008231435</v>
      </c>
      <c r="BD778">
        <f t="shared" si="220"/>
        <v>0.86712369391208477</v>
      </c>
      <c r="BE778">
        <f t="shared" si="219"/>
        <v>0.90516088054093069</v>
      </c>
      <c r="BF778">
        <f t="shared" si="216"/>
        <v>0.92302871437228573</v>
      </c>
      <c r="BG778">
        <f t="shared" si="216"/>
        <v>0.93210846713504902</v>
      </c>
      <c r="BH778">
        <f t="shared" si="216"/>
        <v>0.9374611591857458</v>
      </c>
      <c r="BI778">
        <f t="shared" si="216"/>
        <v>0.94145015366085538</v>
      </c>
      <c r="BJ778">
        <f t="shared" si="215"/>
        <v>0.94910188042310017</v>
      </c>
      <c r="BK778">
        <f t="shared" si="215"/>
        <v>0.95807328886962373</v>
      </c>
      <c r="BL778">
        <f t="shared" si="215"/>
        <v>0.96827914624709632</v>
      </c>
      <c r="BM778">
        <f t="shared" si="215"/>
        <v>0.97904144062323673</v>
      </c>
      <c r="BN778">
        <f t="shared" si="215"/>
        <v>0.98975150534648215</v>
      </c>
      <c r="BO778">
        <f t="shared" si="215"/>
        <v>1</v>
      </c>
      <c r="BP778">
        <f t="shared" si="218"/>
        <v>0</v>
      </c>
      <c r="BQ778">
        <f t="shared" si="218"/>
        <v>5.0505050505050509E-3</v>
      </c>
      <c r="BR778">
        <f t="shared" si="218"/>
        <v>1.0101010101010102E-2</v>
      </c>
      <c r="BS778">
        <f t="shared" si="218"/>
        <v>2.0202020202020204E-2</v>
      </c>
      <c r="BT778">
        <f t="shared" si="218"/>
        <v>3.0303030303030304E-2</v>
      </c>
      <c r="BU778">
        <f t="shared" si="218"/>
        <v>4.0404040404040407E-2</v>
      </c>
      <c r="BV778">
        <f t="shared" si="218"/>
        <v>6.0606060606060608E-2</v>
      </c>
      <c r="BW778">
        <f t="shared" si="218"/>
        <v>9.0909090909090912E-2</v>
      </c>
      <c r="BX778">
        <f t="shared" si="218"/>
        <v>0.14141414141414141</v>
      </c>
      <c r="BY778">
        <f t="shared" si="218"/>
        <v>0.19191919191919191</v>
      </c>
      <c r="BZ778">
        <f t="shared" si="217"/>
        <v>0.24242424242424243</v>
      </c>
      <c r="CA778">
        <f t="shared" si="217"/>
        <v>0.29292929292929293</v>
      </c>
      <c r="CB778">
        <f t="shared" si="217"/>
        <v>0.34343434343434343</v>
      </c>
      <c r="CC778">
        <f t="shared" si="217"/>
        <v>0.39393939393939392</v>
      </c>
      <c r="CD778">
        <f t="shared" si="217"/>
        <v>0.49494949494949497</v>
      </c>
      <c r="CE778">
        <f t="shared" si="212"/>
        <v>0.59595959595959591</v>
      </c>
      <c r="CF778">
        <f t="shared" si="211"/>
        <v>0.69696969696969702</v>
      </c>
      <c r="CG778">
        <f t="shared" si="211"/>
        <v>0.79797979797979801</v>
      </c>
      <c r="CH778">
        <f t="shared" si="211"/>
        <v>0.89898989898989901</v>
      </c>
      <c r="CI778">
        <f t="shared" si="211"/>
        <v>1</v>
      </c>
      <c r="CJ778">
        <f t="shared" si="221"/>
        <v>0.14206249593327847</v>
      </c>
      <c r="CK778">
        <f t="shared" si="222"/>
        <v>0.5742670303605133</v>
      </c>
      <c r="CL778">
        <f t="shared" si="223"/>
        <v>0.53597140897925966</v>
      </c>
      <c r="CM778">
        <f t="shared" si="224"/>
        <v>0.61943924669290829</v>
      </c>
      <c r="CN778">
        <f t="shared" si="225"/>
        <v>3.9081661320086614E-2</v>
      </c>
      <c r="CO778">
        <f t="shared" si="226"/>
        <v>0.57871368689450309</v>
      </c>
      <c r="CP778">
        <f t="shared" si="227"/>
        <v>0.43112237661011477</v>
      </c>
    </row>
    <row r="779" spans="1:94">
      <c r="A779">
        <v>1699.5987397428482</v>
      </c>
      <c r="B779">
        <v>1700.4889841367822</v>
      </c>
      <c r="C779">
        <v>1702.0753926612363</v>
      </c>
      <c r="D779">
        <v>1707.7856442985312</v>
      </c>
      <c r="E779">
        <v>1717.1869988292922</v>
      </c>
      <c r="F779">
        <v>1729.8613575121849</v>
      </c>
      <c r="G779">
        <v>1760.7158462877464</v>
      </c>
      <c r="H779">
        <v>1805.3481100141764</v>
      </c>
      <c r="I779">
        <v>1849.8021267808288</v>
      </c>
      <c r="J779">
        <v>1866.0362231693457</v>
      </c>
      <c r="K779">
        <v>1875.8898476079394</v>
      </c>
      <c r="L779">
        <v>1893.3204755668223</v>
      </c>
      <c r="M779">
        <v>1923.5032665299066</v>
      </c>
      <c r="N779">
        <v>1966.1992944103426</v>
      </c>
      <c r="O779">
        <v>2077.9532484946458</v>
      </c>
      <c r="P779">
        <v>2205.1289049518164</v>
      </c>
      <c r="Q779">
        <v>2331.5873960180179</v>
      </c>
      <c r="R779">
        <v>2449.5450737204269</v>
      </c>
      <c r="S779">
        <v>2556.2961126732239</v>
      </c>
      <c r="T779">
        <v>2651.6246861809486</v>
      </c>
      <c r="U779">
        <v>1</v>
      </c>
      <c r="V779">
        <v>1.5</v>
      </c>
      <c r="W779">
        <v>2</v>
      </c>
      <c r="X779">
        <v>3</v>
      </c>
      <c r="Y779">
        <v>4</v>
      </c>
      <c r="Z779">
        <v>5</v>
      </c>
      <c r="AA779">
        <v>7</v>
      </c>
      <c r="AB779">
        <v>10</v>
      </c>
      <c r="AC779">
        <v>15</v>
      </c>
      <c r="AD779">
        <v>20</v>
      </c>
      <c r="AE779">
        <v>25</v>
      </c>
      <c r="AF779">
        <v>30</v>
      </c>
      <c r="AG779">
        <v>35</v>
      </c>
      <c r="AH779">
        <v>40</v>
      </c>
      <c r="AI779">
        <v>50</v>
      </c>
      <c r="AJ779">
        <v>60</v>
      </c>
      <c r="AK779">
        <v>70</v>
      </c>
      <c r="AL779">
        <v>80</v>
      </c>
      <c r="AM779">
        <v>90</v>
      </c>
      <c r="AN779">
        <v>100</v>
      </c>
      <c r="AO779">
        <v>1699.2858757977451</v>
      </c>
      <c r="AP779">
        <v>2029.302271772277</v>
      </c>
      <c r="AQ779">
        <v>1286.0940666823537</v>
      </c>
      <c r="AR779">
        <v>3662.8315867380679</v>
      </c>
      <c r="AS779">
        <v>4.5896636515766165</v>
      </c>
      <c r="AT779">
        <v>9.7517247149003197</v>
      </c>
      <c r="AU779">
        <v>11.502380280266777</v>
      </c>
      <c r="AV779">
        <f t="shared" si="220"/>
        <v>0</v>
      </c>
      <c r="AW779">
        <f t="shared" si="220"/>
        <v>9.3510517992148969E-4</v>
      </c>
      <c r="AX779">
        <f t="shared" si="220"/>
        <v>2.6014552729935032E-3</v>
      </c>
      <c r="AY779">
        <f t="shared" si="220"/>
        <v>8.5994552840848327E-3</v>
      </c>
      <c r="AZ779">
        <f t="shared" si="220"/>
        <v>1.8474558547745955E-2</v>
      </c>
      <c r="BA779">
        <f t="shared" si="220"/>
        <v>3.1787597683194335E-2</v>
      </c>
      <c r="BB779">
        <f t="shared" si="220"/>
        <v>6.419689166409917E-2</v>
      </c>
      <c r="BC779">
        <f t="shared" si="220"/>
        <v>0.11107824389343351</v>
      </c>
      <c r="BD779">
        <f t="shared" si="220"/>
        <v>0.15777236702418654</v>
      </c>
      <c r="BE779">
        <f t="shared" si="219"/>
        <v>0.17482452453024508</v>
      </c>
      <c r="BF779">
        <f t="shared" si="216"/>
        <v>0.18517468827889069</v>
      </c>
      <c r="BG779">
        <f t="shared" si="216"/>
        <v>0.20348367242380577</v>
      </c>
      <c r="BH779">
        <f t="shared" si="216"/>
        <v>0.23518742070504728</v>
      </c>
      <c r="BI779">
        <f t="shared" si="216"/>
        <v>0.28003496718230303</v>
      </c>
      <c r="BJ779">
        <f t="shared" si="215"/>
        <v>0.39742037511411221</v>
      </c>
      <c r="BK779">
        <f t="shared" si="215"/>
        <v>0.53100460875079425</v>
      </c>
      <c r="BL779">
        <f t="shared" si="215"/>
        <v>0.66383553792802097</v>
      </c>
      <c r="BM779">
        <f t="shared" ref="BM779:BO842" si="228">(R779-MIN($A779:$T779))/(MAX($A779:$T779)-MIN($A779:$T779))</f>
        <v>0.78773728466479276</v>
      </c>
      <c r="BN779">
        <f t="shared" si="228"/>
        <v>0.8998676728671251</v>
      </c>
      <c r="BO779">
        <f t="shared" si="228"/>
        <v>1</v>
      </c>
      <c r="BP779">
        <f t="shared" si="218"/>
        <v>0</v>
      </c>
      <c r="BQ779">
        <f t="shared" si="218"/>
        <v>5.0505050505050509E-3</v>
      </c>
      <c r="BR779">
        <f t="shared" si="218"/>
        <v>1.0101010101010102E-2</v>
      </c>
      <c r="BS779">
        <f t="shared" si="218"/>
        <v>2.0202020202020204E-2</v>
      </c>
      <c r="BT779">
        <f t="shared" si="218"/>
        <v>3.0303030303030304E-2</v>
      </c>
      <c r="BU779">
        <f t="shared" si="218"/>
        <v>4.0404040404040407E-2</v>
      </c>
      <c r="BV779">
        <f t="shared" si="218"/>
        <v>6.0606060606060608E-2</v>
      </c>
      <c r="BW779">
        <f t="shared" si="218"/>
        <v>9.0909090909090912E-2</v>
      </c>
      <c r="BX779">
        <f t="shared" si="218"/>
        <v>0.14141414141414141</v>
      </c>
      <c r="BY779">
        <f t="shared" si="218"/>
        <v>0.19191919191919191</v>
      </c>
      <c r="BZ779">
        <f t="shared" si="217"/>
        <v>0.24242424242424243</v>
      </c>
      <c r="CA779">
        <f t="shared" si="217"/>
        <v>0.29292929292929293</v>
      </c>
      <c r="CB779">
        <f t="shared" si="217"/>
        <v>0.34343434343434343</v>
      </c>
      <c r="CC779">
        <f t="shared" si="217"/>
        <v>0.39393939393939392</v>
      </c>
      <c r="CD779">
        <f t="shared" si="217"/>
        <v>0.49494949494949497</v>
      </c>
      <c r="CE779">
        <f t="shared" si="212"/>
        <v>0.59595959595959591</v>
      </c>
      <c r="CF779">
        <f t="shared" si="211"/>
        <v>0.69696969696969702</v>
      </c>
      <c r="CG779">
        <f t="shared" si="211"/>
        <v>0.79797979797979801</v>
      </c>
      <c r="CH779">
        <f t="shared" si="211"/>
        <v>0.89898989898989901</v>
      </c>
      <c r="CI779">
        <f t="shared" si="211"/>
        <v>1</v>
      </c>
      <c r="CJ779">
        <f t="shared" si="221"/>
        <v>0.3385342436468427</v>
      </c>
      <c r="CK779">
        <f t="shared" si="222"/>
        <v>0.40466979394234009</v>
      </c>
      <c r="CL779">
        <f t="shared" si="223"/>
        <v>0.25573027388423925</v>
      </c>
      <c r="CM779">
        <f t="shared" si="224"/>
        <v>0.73203037810382121</v>
      </c>
      <c r="CN779">
        <f t="shared" si="225"/>
        <v>0.54528848687688225</v>
      </c>
      <c r="CO779">
        <f t="shared" si="226"/>
        <v>0.46061709025791159</v>
      </c>
      <c r="CP779">
        <f t="shared" si="227"/>
        <v>3.7559507006669435E-2</v>
      </c>
    </row>
    <row r="780" spans="1:94">
      <c r="A780">
        <v>747.20150121820848</v>
      </c>
      <c r="B780">
        <v>757.17935629487192</v>
      </c>
      <c r="C780">
        <v>774.9782583853173</v>
      </c>
      <c r="D780">
        <v>835.18196194029781</v>
      </c>
      <c r="E780">
        <v>922.44213773746719</v>
      </c>
      <c r="F780">
        <v>1025.4270906972588</v>
      </c>
      <c r="G780">
        <v>1241.0134304421038</v>
      </c>
      <c r="H780">
        <v>1529.5102883334205</v>
      </c>
      <c r="I780">
        <v>1891.6438096422453</v>
      </c>
      <c r="J780">
        <v>2149.1820232058012</v>
      </c>
      <c r="K780">
        <v>2341.7759372651913</v>
      </c>
      <c r="L780">
        <v>2493.1175475654418</v>
      </c>
      <c r="M780">
        <v>2617.5564083648728</v>
      </c>
      <c r="N780">
        <v>2723.9052958836237</v>
      </c>
      <c r="O780">
        <v>2902.0146920377774</v>
      </c>
      <c r="P780">
        <v>3050.607531630119</v>
      </c>
      <c r="Q780">
        <v>3178.9502998089843</v>
      </c>
      <c r="R780">
        <v>3291.2720250600605</v>
      </c>
      <c r="S780">
        <v>3390.0172377869958</v>
      </c>
      <c r="T780">
        <v>3476.9769861495652</v>
      </c>
      <c r="U780">
        <v>1</v>
      </c>
      <c r="V780">
        <v>1.5</v>
      </c>
      <c r="W780">
        <v>2</v>
      </c>
      <c r="X780">
        <v>3</v>
      </c>
      <c r="Y780">
        <v>4</v>
      </c>
      <c r="Z780">
        <v>5</v>
      </c>
      <c r="AA780">
        <v>7</v>
      </c>
      <c r="AB780">
        <v>10</v>
      </c>
      <c r="AC780">
        <v>15</v>
      </c>
      <c r="AD780">
        <v>20</v>
      </c>
      <c r="AE780">
        <v>25</v>
      </c>
      <c r="AF780">
        <v>30</v>
      </c>
      <c r="AG780">
        <v>35</v>
      </c>
      <c r="AH780">
        <v>40</v>
      </c>
      <c r="AI780">
        <v>50</v>
      </c>
      <c r="AJ780">
        <v>60</v>
      </c>
      <c r="AK780">
        <v>70</v>
      </c>
      <c r="AL780">
        <v>80</v>
      </c>
      <c r="AM780">
        <v>90</v>
      </c>
      <c r="AN780">
        <v>100</v>
      </c>
      <c r="AO780">
        <v>743.05214452655343</v>
      </c>
      <c r="AP780">
        <v>3150.0105698788875</v>
      </c>
      <c r="AQ780">
        <v>2966.7658886368608</v>
      </c>
      <c r="AR780">
        <v>4323.9293979339436</v>
      </c>
      <c r="AS780">
        <v>3.0012547779292866</v>
      </c>
      <c r="AT780">
        <v>9.2011605800133083</v>
      </c>
      <c r="AU780">
        <v>18.105053349794396</v>
      </c>
      <c r="AV780">
        <f t="shared" si="220"/>
        <v>0</v>
      </c>
      <c r="AW780">
        <f t="shared" si="220"/>
        <v>3.6551925723350646E-3</v>
      </c>
      <c r="AX780">
        <f t="shared" si="220"/>
        <v>1.0175473155370983E-2</v>
      </c>
      <c r="AY780">
        <f t="shared" si="220"/>
        <v>3.2229925577305009E-2</v>
      </c>
      <c r="AZ780">
        <f t="shared" si="220"/>
        <v>6.4195988822745742E-2</v>
      </c>
      <c r="BA780">
        <f t="shared" si="220"/>
        <v>0.10192251744324189</v>
      </c>
      <c r="BB780">
        <f t="shared" si="220"/>
        <v>0.18089836763125328</v>
      </c>
      <c r="BC780">
        <f t="shared" si="220"/>
        <v>0.28658356389880318</v>
      </c>
      <c r="BD780">
        <f t="shared" si="220"/>
        <v>0.41924411540123968</v>
      </c>
      <c r="BE780">
        <f t="shared" si="219"/>
        <v>0.5135882162202241</v>
      </c>
      <c r="BF780">
        <f t="shared" si="216"/>
        <v>0.58414123976466148</v>
      </c>
      <c r="BG780">
        <f t="shared" si="216"/>
        <v>0.6395822865231483</v>
      </c>
      <c r="BH780">
        <f t="shared" si="216"/>
        <v>0.68516803578580621</v>
      </c>
      <c r="BI780">
        <f t="shared" si="216"/>
        <v>0.7241268762127232</v>
      </c>
      <c r="BJ780">
        <f t="shared" si="216"/>
        <v>0.78937377916768647</v>
      </c>
      <c r="BK780">
        <f t="shared" si="216"/>
        <v>0.84380786739676938</v>
      </c>
      <c r="BL780">
        <f t="shared" si="216"/>
        <v>0.89082373697554262</v>
      </c>
      <c r="BM780">
        <f t="shared" si="228"/>
        <v>0.93197060999535852</v>
      </c>
      <c r="BN780">
        <f t="shared" si="228"/>
        <v>0.96814399248487792</v>
      </c>
      <c r="BO780">
        <f t="shared" si="228"/>
        <v>1</v>
      </c>
      <c r="BP780">
        <f t="shared" si="218"/>
        <v>0</v>
      </c>
      <c r="BQ780">
        <f t="shared" si="218"/>
        <v>5.0505050505050509E-3</v>
      </c>
      <c r="BR780">
        <f t="shared" si="218"/>
        <v>1.0101010101010102E-2</v>
      </c>
      <c r="BS780">
        <f t="shared" si="218"/>
        <v>2.0202020202020204E-2</v>
      </c>
      <c r="BT780">
        <f t="shared" si="218"/>
        <v>3.0303030303030304E-2</v>
      </c>
      <c r="BU780">
        <f t="shared" si="218"/>
        <v>4.0404040404040407E-2</v>
      </c>
      <c r="BV780">
        <f t="shared" si="218"/>
        <v>6.0606060606060608E-2</v>
      </c>
      <c r="BW780">
        <f t="shared" si="218"/>
        <v>9.0909090909090912E-2</v>
      </c>
      <c r="BX780">
        <f t="shared" si="218"/>
        <v>0.14141414141414141</v>
      </c>
      <c r="BY780">
        <f t="shared" si="218"/>
        <v>0.19191919191919191</v>
      </c>
      <c r="BZ780">
        <f t="shared" si="217"/>
        <v>0.24242424242424243</v>
      </c>
      <c r="CA780">
        <f t="shared" si="217"/>
        <v>0.29292929292929293</v>
      </c>
      <c r="CB780">
        <f t="shared" si="217"/>
        <v>0.34343434343434343</v>
      </c>
      <c r="CC780">
        <f t="shared" si="217"/>
        <v>0.39393939393939392</v>
      </c>
      <c r="CD780">
        <f t="shared" si="217"/>
        <v>0.49494949494949497</v>
      </c>
      <c r="CE780">
        <f t="shared" si="212"/>
        <v>0.59595959595959591</v>
      </c>
      <c r="CF780">
        <f t="shared" si="211"/>
        <v>0.69696969696969702</v>
      </c>
      <c r="CG780">
        <f t="shared" si="211"/>
        <v>0.79797979797979801</v>
      </c>
      <c r="CH780">
        <f t="shared" si="211"/>
        <v>0.89898989898989901</v>
      </c>
      <c r="CI780">
        <f t="shared" si="211"/>
        <v>1</v>
      </c>
      <c r="CJ780">
        <f t="shared" si="221"/>
        <v>0.14690423738007083</v>
      </c>
      <c r="CK780">
        <f t="shared" si="222"/>
        <v>0.62926063524627007</v>
      </c>
      <c r="CL780">
        <f t="shared" si="223"/>
        <v>0.59253825423584383</v>
      </c>
      <c r="CM780">
        <f t="shared" si="224"/>
        <v>0.86451490940559994</v>
      </c>
      <c r="CN780">
        <f t="shared" si="225"/>
        <v>0.3335006370572382</v>
      </c>
      <c r="CO780">
        <f t="shared" si="226"/>
        <v>0.43164003052701622</v>
      </c>
      <c r="CP780">
        <f t="shared" si="227"/>
        <v>0.20262633374485989</v>
      </c>
    </row>
    <row r="781" spans="1:94">
      <c r="A781">
        <v>51.94788972950581</v>
      </c>
      <c r="B781">
        <v>52.174535295740853</v>
      </c>
      <c r="C781">
        <v>52.614972998293524</v>
      </c>
      <c r="D781">
        <v>54.325430868727501</v>
      </c>
      <c r="E781">
        <v>57.308229161727553</v>
      </c>
      <c r="F781">
        <v>61.573265810159711</v>
      </c>
      <c r="G781">
        <v>73.306124746007498</v>
      </c>
      <c r="H781">
        <v>95.49244692598613</v>
      </c>
      <c r="I781">
        <v>134.9721226795738</v>
      </c>
      <c r="J781">
        <v>172.89950673833027</v>
      </c>
      <c r="K781">
        <v>208.88289057058907</v>
      </c>
      <c r="L781">
        <v>243.34361317271353</v>
      </c>
      <c r="M781">
        <v>276.64516829924884</v>
      </c>
      <c r="N781">
        <v>309.04193442874066</v>
      </c>
      <c r="O781">
        <v>371.74524768059661</v>
      </c>
      <c r="P781">
        <v>432.21402035018963</v>
      </c>
      <c r="Q781">
        <v>490.74111192910772</v>
      </c>
      <c r="R781">
        <v>547.43072584562537</v>
      </c>
      <c r="S781">
        <v>602.32744001982064</v>
      </c>
      <c r="T781">
        <v>655.46707367739486</v>
      </c>
      <c r="U781">
        <v>1</v>
      </c>
      <c r="V781">
        <v>1.5</v>
      </c>
      <c r="W781">
        <v>2</v>
      </c>
      <c r="X781">
        <v>3</v>
      </c>
      <c r="Y781">
        <v>4</v>
      </c>
      <c r="Z781">
        <v>5</v>
      </c>
      <c r="AA781">
        <v>7</v>
      </c>
      <c r="AB781">
        <v>10</v>
      </c>
      <c r="AC781">
        <v>15</v>
      </c>
      <c r="AD781">
        <v>20</v>
      </c>
      <c r="AE781">
        <v>25</v>
      </c>
      <c r="AF781">
        <v>30</v>
      </c>
      <c r="AG781">
        <v>35</v>
      </c>
      <c r="AH781">
        <v>40</v>
      </c>
      <c r="AI781">
        <v>50</v>
      </c>
      <c r="AJ781">
        <v>60</v>
      </c>
      <c r="AK781">
        <v>70</v>
      </c>
      <c r="AL781">
        <v>80</v>
      </c>
      <c r="AM781">
        <v>90</v>
      </c>
      <c r="AN781">
        <v>100</v>
      </c>
      <c r="AO781">
        <v>51.879796021988753</v>
      </c>
      <c r="AP781">
        <v>1112.83622716483</v>
      </c>
      <c r="AQ781">
        <v>746.76697706048299</v>
      </c>
      <c r="AR781">
        <v>3040.511695485794</v>
      </c>
      <c r="AS781">
        <v>5.0753835966098837</v>
      </c>
      <c r="AT781">
        <v>3.2914526826808621</v>
      </c>
      <c r="AU781">
        <v>19.534140473899217</v>
      </c>
      <c r="AV781">
        <f t="shared" si="220"/>
        <v>0</v>
      </c>
      <c r="AW781">
        <f t="shared" si="220"/>
        <v>3.7553995343188985E-4</v>
      </c>
      <c r="AX781">
        <f t="shared" si="220"/>
        <v>1.1053223932734394E-3</v>
      </c>
      <c r="AY781">
        <f t="shared" si="220"/>
        <v>3.9394624105718243E-3</v>
      </c>
      <c r="AZ781">
        <f t="shared" si="220"/>
        <v>8.8818045470524468E-3</v>
      </c>
      <c r="BA781">
        <f t="shared" si="220"/>
        <v>1.5948749164343062E-2</v>
      </c>
      <c r="BB781">
        <f t="shared" si="220"/>
        <v>3.5389488163057078E-2</v>
      </c>
      <c r="BC781">
        <f t="shared" si="220"/>
        <v>7.2151073826081033E-2</v>
      </c>
      <c r="BD781">
        <f t="shared" si="220"/>
        <v>0.13756684983395115</v>
      </c>
      <c r="BE781">
        <f t="shared" si="219"/>
        <v>0.20041055897780383</v>
      </c>
      <c r="BF781">
        <f t="shared" si="216"/>
        <v>0.2600331605277254</v>
      </c>
      <c r="BG781">
        <f t="shared" si="216"/>
        <v>0.31713279135752181</v>
      </c>
      <c r="BH781">
        <f t="shared" si="216"/>
        <v>0.37231174177413479</v>
      </c>
      <c r="BI781">
        <f t="shared" si="216"/>
        <v>0.42599150372895805</v>
      </c>
      <c r="BJ781">
        <f t="shared" si="216"/>
        <v>0.52988764310548209</v>
      </c>
      <c r="BK781">
        <f t="shared" si="216"/>
        <v>0.63008126458084224</v>
      </c>
      <c r="BL781">
        <f t="shared" si="216"/>
        <v>0.7270576211501002</v>
      </c>
      <c r="BM781">
        <f t="shared" si="228"/>
        <v>0.82098937249176518</v>
      </c>
      <c r="BN781">
        <f t="shared" si="228"/>
        <v>0.91195038190838595</v>
      </c>
      <c r="BO781">
        <f t="shared" si="228"/>
        <v>1</v>
      </c>
      <c r="BP781">
        <f t="shared" si="218"/>
        <v>0</v>
      </c>
      <c r="BQ781">
        <f t="shared" si="218"/>
        <v>5.0505050505050509E-3</v>
      </c>
      <c r="BR781">
        <f t="shared" si="218"/>
        <v>1.0101010101010102E-2</v>
      </c>
      <c r="BS781">
        <f t="shared" si="218"/>
        <v>2.0202020202020204E-2</v>
      </c>
      <c r="BT781">
        <f t="shared" si="218"/>
        <v>3.0303030303030304E-2</v>
      </c>
      <c r="BU781">
        <f t="shared" si="218"/>
        <v>4.0404040404040407E-2</v>
      </c>
      <c r="BV781">
        <f t="shared" si="218"/>
        <v>6.0606060606060608E-2</v>
      </c>
      <c r="BW781">
        <f t="shared" si="218"/>
        <v>9.0909090909090912E-2</v>
      </c>
      <c r="BX781">
        <f t="shared" si="218"/>
        <v>0.14141414141414141</v>
      </c>
      <c r="BY781">
        <f t="shared" si="218"/>
        <v>0.19191919191919191</v>
      </c>
      <c r="BZ781">
        <f t="shared" si="217"/>
        <v>0.24242424242424243</v>
      </c>
      <c r="CA781">
        <f t="shared" si="217"/>
        <v>0.29292929292929293</v>
      </c>
      <c r="CB781">
        <f t="shared" si="217"/>
        <v>0.34343434343434343</v>
      </c>
      <c r="CC781">
        <f t="shared" si="217"/>
        <v>0.39393939393939392</v>
      </c>
      <c r="CD781">
        <f t="shared" si="217"/>
        <v>0.49494949494949497</v>
      </c>
      <c r="CE781">
        <f t="shared" si="212"/>
        <v>0.59595959595959591</v>
      </c>
      <c r="CF781">
        <f t="shared" si="211"/>
        <v>0.69696969696969702</v>
      </c>
      <c r="CG781">
        <f t="shared" si="211"/>
        <v>0.79797979797979801</v>
      </c>
      <c r="CH781">
        <f t="shared" si="211"/>
        <v>0.89898989898989901</v>
      </c>
      <c r="CI781">
        <f t="shared" si="211"/>
        <v>1</v>
      </c>
      <c r="CJ781">
        <f t="shared" si="221"/>
        <v>8.3927446937853215E-3</v>
      </c>
      <c r="CK781">
        <f t="shared" si="222"/>
        <v>0.22100926396088777</v>
      </c>
      <c r="CL781">
        <f t="shared" si="223"/>
        <v>0.14764869279769199</v>
      </c>
      <c r="CM781">
        <f t="shared" si="224"/>
        <v>0.60731697304324528</v>
      </c>
      <c r="CN781">
        <f t="shared" si="225"/>
        <v>0.61005114621465117</v>
      </c>
      <c r="CO781">
        <f t="shared" si="226"/>
        <v>0.12060277277267695</v>
      </c>
      <c r="CP781">
        <f t="shared" si="227"/>
        <v>0.23835351184748044</v>
      </c>
    </row>
    <row r="782" spans="1:94">
      <c r="A782">
        <v>694.05987469336765</v>
      </c>
      <c r="B782">
        <v>695.74635031228593</v>
      </c>
      <c r="C782">
        <v>699.02084780098755</v>
      </c>
      <c r="D782">
        <v>711.56115053807468</v>
      </c>
      <c r="E782">
        <v>733.24775443765509</v>
      </c>
      <c r="F782">
        <v>764.16182072689514</v>
      </c>
      <c r="G782">
        <v>848.92211595900847</v>
      </c>
      <c r="H782">
        <v>1004.9649874630488</v>
      </c>
      <c r="I782">
        <v>1246.5174859526853</v>
      </c>
      <c r="J782">
        <v>1411.1440979863939</v>
      </c>
      <c r="K782">
        <v>1498.8643745223146</v>
      </c>
      <c r="L782">
        <v>1525.5078961791453</v>
      </c>
      <c r="M782">
        <v>1507.5090724923289</v>
      </c>
      <c r="N782">
        <v>1458.9041284206926</v>
      </c>
      <c r="O782">
        <v>1311.938429478764</v>
      </c>
      <c r="P782">
        <v>1144.582359458243</v>
      </c>
      <c r="Q782">
        <v>987.27941898721213</v>
      </c>
      <c r="R782">
        <v>852.53255035058226</v>
      </c>
      <c r="S782">
        <v>743.13321204652698</v>
      </c>
      <c r="T782">
        <v>657.24949993743769</v>
      </c>
      <c r="U782">
        <v>1</v>
      </c>
      <c r="V782">
        <v>1.5</v>
      </c>
      <c r="W782">
        <v>2</v>
      </c>
      <c r="X782">
        <v>3</v>
      </c>
      <c r="Y782">
        <v>4</v>
      </c>
      <c r="Z782">
        <v>5</v>
      </c>
      <c r="AA782">
        <v>7</v>
      </c>
      <c r="AB782">
        <v>10</v>
      </c>
      <c r="AC782">
        <v>15</v>
      </c>
      <c r="AD782">
        <v>20</v>
      </c>
      <c r="AE782">
        <v>25</v>
      </c>
      <c r="AF782">
        <v>30</v>
      </c>
      <c r="AG782">
        <v>35</v>
      </c>
      <c r="AH782">
        <v>40</v>
      </c>
      <c r="AI782">
        <v>50</v>
      </c>
      <c r="AJ782">
        <v>60</v>
      </c>
      <c r="AK782">
        <v>70</v>
      </c>
      <c r="AL782">
        <v>80</v>
      </c>
      <c r="AM782">
        <v>90</v>
      </c>
      <c r="AN782">
        <v>100</v>
      </c>
      <c r="AO782">
        <v>693.59124504859813</v>
      </c>
      <c r="AP782">
        <v>3527.4892370452417</v>
      </c>
      <c r="AQ782">
        <v>294.37172897020247</v>
      </c>
      <c r="AR782">
        <v>378.37454457991049</v>
      </c>
      <c r="AS782">
        <v>5.5312630351271412</v>
      </c>
      <c r="AT782">
        <v>12.643260408498817</v>
      </c>
      <c r="AU782">
        <v>15.604360006424525</v>
      </c>
      <c r="AV782">
        <f t="shared" si="220"/>
        <v>4.2395645023722416E-2</v>
      </c>
      <c r="AW782">
        <f t="shared" si="220"/>
        <v>4.4338011059246243E-2</v>
      </c>
      <c r="AX782">
        <f t="shared" si="220"/>
        <v>4.8109350907931177E-2</v>
      </c>
      <c r="AY782">
        <f t="shared" si="220"/>
        <v>6.2552404716991195E-2</v>
      </c>
      <c r="AZ782">
        <f t="shared" si="220"/>
        <v>8.7529535941349934E-2</v>
      </c>
      <c r="BA782">
        <f t="shared" si="220"/>
        <v>0.12313422047196072</v>
      </c>
      <c r="BB782">
        <f t="shared" si="220"/>
        <v>0.22075526922772487</v>
      </c>
      <c r="BC782">
        <f t="shared" si="220"/>
        <v>0.40047466172594703</v>
      </c>
      <c r="BD782">
        <f t="shared" si="220"/>
        <v>0.67867813149394063</v>
      </c>
      <c r="BE782">
        <f t="shared" si="219"/>
        <v>0.86828368295915159</v>
      </c>
      <c r="BF782">
        <f t="shared" si="216"/>
        <v>0.96931383356365075</v>
      </c>
      <c r="BG782">
        <f t="shared" si="216"/>
        <v>1</v>
      </c>
      <c r="BH782">
        <f t="shared" si="216"/>
        <v>0.97927019909657642</v>
      </c>
      <c r="BI782">
        <f t="shared" si="216"/>
        <v>0.92329038446763101</v>
      </c>
      <c r="BJ782">
        <f t="shared" si="216"/>
        <v>0.75402545184149605</v>
      </c>
      <c r="BK782">
        <f t="shared" si="216"/>
        <v>0.56127629934849554</v>
      </c>
      <c r="BL782">
        <f t="shared" si="216"/>
        <v>0.38010564651988693</v>
      </c>
      <c r="BM782">
        <f t="shared" si="228"/>
        <v>0.22491351797855952</v>
      </c>
      <c r="BN782">
        <f t="shared" si="228"/>
        <v>9.8914922655329904E-2</v>
      </c>
      <c r="BO782">
        <f t="shared" si="228"/>
        <v>0</v>
      </c>
      <c r="BP782">
        <f t="shared" si="218"/>
        <v>0</v>
      </c>
      <c r="BQ782">
        <f t="shared" si="218"/>
        <v>5.0505050505050509E-3</v>
      </c>
      <c r="BR782">
        <f t="shared" si="218"/>
        <v>1.0101010101010102E-2</v>
      </c>
      <c r="BS782">
        <f t="shared" si="218"/>
        <v>2.0202020202020204E-2</v>
      </c>
      <c r="BT782">
        <f t="shared" si="218"/>
        <v>3.0303030303030304E-2</v>
      </c>
      <c r="BU782">
        <f t="shared" si="218"/>
        <v>4.0404040404040407E-2</v>
      </c>
      <c r="BV782">
        <f t="shared" si="218"/>
        <v>6.0606060606060608E-2</v>
      </c>
      <c r="BW782">
        <f t="shared" si="218"/>
        <v>9.0909090909090912E-2</v>
      </c>
      <c r="BX782">
        <f t="shared" si="218"/>
        <v>0.14141414141414141</v>
      </c>
      <c r="BY782">
        <f t="shared" si="218"/>
        <v>0.19191919191919191</v>
      </c>
      <c r="BZ782">
        <f t="shared" si="217"/>
        <v>0.24242424242424243</v>
      </c>
      <c r="CA782">
        <f t="shared" si="217"/>
        <v>0.29292929292929293</v>
      </c>
      <c r="CB782">
        <f t="shared" si="217"/>
        <v>0.34343434343434343</v>
      </c>
      <c r="CC782">
        <f t="shared" si="217"/>
        <v>0.39393939393939392</v>
      </c>
      <c r="CD782">
        <f t="shared" si="217"/>
        <v>0.49494949494949497</v>
      </c>
      <c r="CE782">
        <f t="shared" si="212"/>
        <v>0.59595959595959591</v>
      </c>
      <c r="CF782">
        <f t="shared" si="211"/>
        <v>0.69696969696969702</v>
      </c>
      <c r="CG782">
        <f t="shared" si="211"/>
        <v>0.79797979797979801</v>
      </c>
      <c r="CH782">
        <f t="shared" si="211"/>
        <v>0.89898989898989901</v>
      </c>
      <c r="CI782">
        <f t="shared" si="211"/>
        <v>1</v>
      </c>
      <c r="CJ782">
        <f t="shared" si="221"/>
        <v>0.13699223347667297</v>
      </c>
      <c r="CK782">
        <f t="shared" si="222"/>
        <v>0.70490766273451733</v>
      </c>
      <c r="CL782">
        <f t="shared" si="223"/>
        <v>5.6988322438918333E-2</v>
      </c>
      <c r="CM782">
        <f t="shared" si="224"/>
        <v>7.3822554024030165E-2</v>
      </c>
      <c r="CN782">
        <f t="shared" si="225"/>
        <v>0.67083507135028553</v>
      </c>
      <c r="CO782">
        <f t="shared" si="226"/>
        <v>0.61280317939467455</v>
      </c>
      <c r="CP782">
        <f t="shared" si="227"/>
        <v>0.14010900016061312</v>
      </c>
    </row>
    <row r="783" spans="1:94">
      <c r="A783">
        <v>1057.3017249390637</v>
      </c>
      <c r="B783">
        <v>1080.4838874160598</v>
      </c>
      <c r="C783">
        <v>1120.1411202818231</v>
      </c>
      <c r="D783">
        <v>1244.7482039304111</v>
      </c>
      <c r="E783">
        <v>1408.5781508184746</v>
      </c>
      <c r="F783">
        <v>1585.2797638806553</v>
      </c>
      <c r="G783">
        <v>1920.0830262541856</v>
      </c>
      <c r="H783">
        <v>2325.901919710102</v>
      </c>
      <c r="I783">
        <v>2791.6395883805239</v>
      </c>
      <c r="J783">
        <v>3091.2446811126047</v>
      </c>
      <c r="K783">
        <v>3290.7511454947226</v>
      </c>
      <c r="L783">
        <v>3427.3080656625693</v>
      </c>
      <c r="M783">
        <v>3523.3890699863523</v>
      </c>
      <c r="N783">
        <v>3593.2056309262871</v>
      </c>
      <c r="O783">
        <v>3687.7769233162367</v>
      </c>
      <c r="P783">
        <v>3753.1442198113496</v>
      </c>
      <c r="Q783">
        <v>3807.5927227606021</v>
      </c>
      <c r="R783">
        <v>3858.6794939103247</v>
      </c>
      <c r="S783">
        <v>3909.0735998468494</v>
      </c>
      <c r="T783">
        <v>3959.3003694917916</v>
      </c>
      <c r="U783">
        <v>1</v>
      </c>
      <c r="V783">
        <v>1.5</v>
      </c>
      <c r="W783">
        <v>2</v>
      </c>
      <c r="X783">
        <v>3</v>
      </c>
      <c r="Y783">
        <v>4</v>
      </c>
      <c r="Z783">
        <v>5</v>
      </c>
      <c r="AA783">
        <v>7</v>
      </c>
      <c r="AB783">
        <v>10</v>
      </c>
      <c r="AC783">
        <v>15</v>
      </c>
      <c r="AD783">
        <v>20</v>
      </c>
      <c r="AE783">
        <v>25</v>
      </c>
      <c r="AF783">
        <v>30</v>
      </c>
      <c r="AG783">
        <v>35</v>
      </c>
      <c r="AH783">
        <v>40</v>
      </c>
      <c r="AI783">
        <v>50</v>
      </c>
      <c r="AJ783">
        <v>60</v>
      </c>
      <c r="AK783">
        <v>70</v>
      </c>
      <c r="AL783">
        <v>80</v>
      </c>
      <c r="AM783">
        <v>90</v>
      </c>
      <c r="AN783">
        <v>100</v>
      </c>
      <c r="AO783">
        <v>1047.0257147146933</v>
      </c>
      <c r="AP783">
        <v>4133.8987132965949</v>
      </c>
      <c r="AQ783">
        <v>3619.9947639844859</v>
      </c>
      <c r="AR783">
        <v>4896.882584759669</v>
      </c>
      <c r="AS783">
        <v>2.4677318816178317</v>
      </c>
      <c r="AT783">
        <v>15.98490321295882</v>
      </c>
      <c r="AU783">
        <v>36.769396097289317</v>
      </c>
      <c r="AV783">
        <f t="shared" si="220"/>
        <v>0</v>
      </c>
      <c r="AW783">
        <f t="shared" si="220"/>
        <v>7.9883436611904828E-3</v>
      </c>
      <c r="AX783">
        <f t="shared" si="220"/>
        <v>2.1653833457404861E-2</v>
      </c>
      <c r="AY783">
        <f t="shared" si="220"/>
        <v>6.4592200738342445E-2</v>
      </c>
      <c r="AZ783">
        <f t="shared" si="220"/>
        <v>0.12104637834300283</v>
      </c>
      <c r="BA783">
        <f t="shared" si="220"/>
        <v>0.18193600466790244</v>
      </c>
      <c r="BB783">
        <f t="shared" si="220"/>
        <v>0.29730589396884388</v>
      </c>
      <c r="BC783">
        <f t="shared" si="220"/>
        <v>0.43714706660952352</v>
      </c>
      <c r="BD783">
        <f t="shared" si="220"/>
        <v>0.59763565592869738</v>
      </c>
      <c r="BE783">
        <f t="shared" si="219"/>
        <v>0.70087660447099331</v>
      </c>
      <c r="BF783">
        <f t="shared" si="216"/>
        <v>0.76962455676814778</v>
      </c>
      <c r="BG783">
        <f t="shared" si="216"/>
        <v>0.81668071939736697</v>
      </c>
      <c r="BH783">
        <f t="shared" si="216"/>
        <v>0.84978928218189287</v>
      </c>
      <c r="BI783">
        <f t="shared" si="216"/>
        <v>0.87384737782262856</v>
      </c>
      <c r="BJ783">
        <f t="shared" si="216"/>
        <v>0.90643570882252988</v>
      </c>
      <c r="BK783">
        <f t="shared" si="216"/>
        <v>0.92896063198809109</v>
      </c>
      <c r="BL783">
        <f t="shared" si="216"/>
        <v>0.94772304700556764</v>
      </c>
      <c r="BM783">
        <f t="shared" si="228"/>
        <v>0.96532704252969248</v>
      </c>
      <c r="BN783">
        <f t="shared" si="228"/>
        <v>0.98269235247948117</v>
      </c>
      <c r="BO783">
        <f t="shared" si="228"/>
        <v>1</v>
      </c>
      <c r="BP783">
        <f t="shared" si="218"/>
        <v>0</v>
      </c>
      <c r="BQ783">
        <f t="shared" si="218"/>
        <v>5.0505050505050509E-3</v>
      </c>
      <c r="BR783">
        <f t="shared" si="218"/>
        <v>1.0101010101010102E-2</v>
      </c>
      <c r="BS783">
        <f t="shared" si="218"/>
        <v>2.0202020202020204E-2</v>
      </c>
      <c r="BT783">
        <f t="shared" si="218"/>
        <v>3.0303030303030304E-2</v>
      </c>
      <c r="BU783">
        <f t="shared" si="218"/>
        <v>4.0404040404040407E-2</v>
      </c>
      <c r="BV783">
        <f t="shared" si="218"/>
        <v>6.0606060606060608E-2</v>
      </c>
      <c r="BW783">
        <f t="shared" si="218"/>
        <v>9.0909090909090912E-2</v>
      </c>
      <c r="BX783">
        <f t="shared" si="218"/>
        <v>0.14141414141414141</v>
      </c>
      <c r="BY783">
        <f t="shared" si="218"/>
        <v>0.19191919191919191</v>
      </c>
      <c r="BZ783">
        <f t="shared" si="217"/>
        <v>0.24242424242424243</v>
      </c>
      <c r="CA783">
        <f t="shared" si="217"/>
        <v>0.29292929292929293</v>
      </c>
      <c r="CB783">
        <f t="shared" si="217"/>
        <v>0.34343434343434343</v>
      </c>
      <c r="CC783">
        <f t="shared" si="217"/>
        <v>0.39393939393939392</v>
      </c>
      <c r="CD783">
        <f t="shared" si="217"/>
        <v>0.49494949494949497</v>
      </c>
      <c r="CE783">
        <f t="shared" si="212"/>
        <v>0.59595959595959591</v>
      </c>
      <c r="CF783">
        <f t="shared" si="212"/>
        <v>0.69696969696969702</v>
      </c>
      <c r="CG783">
        <f t="shared" si="212"/>
        <v>0.79797979797979801</v>
      </c>
      <c r="CH783">
        <f t="shared" si="212"/>
        <v>0.89898989898989901</v>
      </c>
      <c r="CI783">
        <f t="shared" si="212"/>
        <v>1</v>
      </c>
      <c r="CJ783">
        <f t="shared" si="221"/>
        <v>0.20782078451196259</v>
      </c>
      <c r="CK783">
        <f t="shared" si="222"/>
        <v>0.82643260787506911</v>
      </c>
      <c r="CL783">
        <f t="shared" si="223"/>
        <v>0.72344584448586891</v>
      </c>
      <c r="CM783">
        <f t="shared" si="224"/>
        <v>0.97933518732658698</v>
      </c>
      <c r="CN783">
        <f t="shared" si="225"/>
        <v>0.26236425088237758</v>
      </c>
      <c r="CO783">
        <f t="shared" si="226"/>
        <v>0.78867911647151678</v>
      </c>
      <c r="CP783">
        <f t="shared" si="227"/>
        <v>0.66923490243223294</v>
      </c>
    </row>
    <row r="784" spans="1:94">
      <c r="A784">
        <v>323.63451909375931</v>
      </c>
      <c r="B784">
        <v>394.73699006694335</v>
      </c>
      <c r="C784">
        <v>478.11542781991949</v>
      </c>
      <c r="D784">
        <v>636.30976371245026</v>
      </c>
      <c r="E784">
        <v>763.78209063140582</v>
      </c>
      <c r="F784">
        <v>861.85004875066522</v>
      </c>
      <c r="G784">
        <v>992.34093426891752</v>
      </c>
      <c r="H784">
        <v>1088.8094728108713</v>
      </c>
      <c r="I784">
        <v>1141.9713488267948</v>
      </c>
      <c r="J784">
        <v>1163.2155705752461</v>
      </c>
      <c r="K784">
        <v>1186.9215885857272</v>
      </c>
      <c r="L784">
        <v>1217.8618903173838</v>
      </c>
      <c r="M784">
        <v>1253.7366236001903</v>
      </c>
      <c r="N784">
        <v>1291.5161531830825</v>
      </c>
      <c r="O784">
        <v>1364.6888335471067</v>
      </c>
      <c r="P784">
        <v>1428.7150140777958</v>
      </c>
      <c r="Q784">
        <v>1482.1962353176077</v>
      </c>
      <c r="R784">
        <v>1526.2663962190841</v>
      </c>
      <c r="S784">
        <v>1562.5831367003307</v>
      </c>
      <c r="T784">
        <v>1592.6760918047162</v>
      </c>
      <c r="U784">
        <v>1</v>
      </c>
      <c r="V784">
        <v>1.5</v>
      </c>
      <c r="W784">
        <v>2</v>
      </c>
      <c r="X784">
        <v>3</v>
      </c>
      <c r="Y784">
        <v>4</v>
      </c>
      <c r="Z784">
        <v>5</v>
      </c>
      <c r="AA784">
        <v>7</v>
      </c>
      <c r="AB784">
        <v>10</v>
      </c>
      <c r="AC784">
        <v>15</v>
      </c>
      <c r="AD784">
        <v>20</v>
      </c>
      <c r="AE784">
        <v>25</v>
      </c>
      <c r="AF784">
        <v>30</v>
      </c>
      <c r="AG784">
        <v>35</v>
      </c>
      <c r="AH784">
        <v>40</v>
      </c>
      <c r="AI784">
        <v>50</v>
      </c>
      <c r="AJ784">
        <v>60</v>
      </c>
      <c r="AK784">
        <v>70</v>
      </c>
      <c r="AL784">
        <v>80</v>
      </c>
      <c r="AM784">
        <v>90</v>
      </c>
      <c r="AN784">
        <v>100</v>
      </c>
      <c r="AO784">
        <v>275.918557853398</v>
      </c>
      <c r="AP784">
        <v>2975.9640157622034</v>
      </c>
      <c r="AQ784">
        <v>1021.9394596047578</v>
      </c>
      <c r="AR784">
        <v>1806.5715626243987</v>
      </c>
      <c r="AS784">
        <v>0.99323022939384842</v>
      </c>
      <c r="AT784">
        <v>1.45560108657306</v>
      </c>
      <c r="AU784">
        <v>14.298246611481883</v>
      </c>
      <c r="AV784">
        <f t="shared" si="220"/>
        <v>0</v>
      </c>
      <c r="AW784">
        <f t="shared" si="220"/>
        <v>5.6028480470732923E-2</v>
      </c>
      <c r="AX784">
        <f t="shared" si="220"/>
        <v>0.1217303767252907</v>
      </c>
      <c r="AY784">
        <f t="shared" si="220"/>
        <v>0.24638692013118738</v>
      </c>
      <c r="AZ784">
        <f t="shared" si="220"/>
        <v>0.34683463568289002</v>
      </c>
      <c r="BA784">
        <f t="shared" si="220"/>
        <v>0.42411181889585942</v>
      </c>
      <c r="BB784">
        <f t="shared" si="220"/>
        <v>0.5269381473032847</v>
      </c>
      <c r="BC784">
        <f t="shared" si="220"/>
        <v>0.6029549938876525</v>
      </c>
      <c r="BD784">
        <f t="shared" si="220"/>
        <v>0.64484635281481351</v>
      </c>
      <c r="BE784">
        <f t="shared" si="219"/>
        <v>0.66158671988022721</v>
      </c>
      <c r="BF784">
        <f t="shared" si="216"/>
        <v>0.68026697316762719</v>
      </c>
      <c r="BG784">
        <f t="shared" si="216"/>
        <v>0.70464781489652428</v>
      </c>
      <c r="BH784">
        <f t="shared" si="216"/>
        <v>0.73291697018209168</v>
      </c>
      <c r="BI784">
        <f t="shared" si="216"/>
        <v>0.76268709780855426</v>
      </c>
      <c r="BJ784">
        <f t="shared" si="216"/>
        <v>0.82034689551534734</v>
      </c>
      <c r="BK784">
        <f t="shared" si="216"/>
        <v>0.87079928565565989</v>
      </c>
      <c r="BL784">
        <f t="shared" si="216"/>
        <v>0.91294228742160211</v>
      </c>
      <c r="BM784">
        <f t="shared" si="228"/>
        <v>0.94766940893530682</v>
      </c>
      <c r="BN784">
        <f t="shared" si="228"/>
        <v>0.97628686423558197</v>
      </c>
      <c r="BO784">
        <f t="shared" si="228"/>
        <v>1</v>
      </c>
      <c r="BP784">
        <f t="shared" si="218"/>
        <v>0</v>
      </c>
      <c r="BQ784">
        <f t="shared" si="218"/>
        <v>5.0505050505050509E-3</v>
      </c>
      <c r="BR784">
        <f t="shared" si="218"/>
        <v>1.0101010101010102E-2</v>
      </c>
      <c r="BS784">
        <f t="shared" si="218"/>
        <v>2.0202020202020204E-2</v>
      </c>
      <c r="BT784">
        <f t="shared" si="218"/>
        <v>3.0303030303030304E-2</v>
      </c>
      <c r="BU784">
        <f t="shared" si="218"/>
        <v>4.0404040404040407E-2</v>
      </c>
      <c r="BV784">
        <f t="shared" si="218"/>
        <v>6.0606060606060608E-2</v>
      </c>
      <c r="BW784">
        <f t="shared" si="218"/>
        <v>9.0909090909090912E-2</v>
      </c>
      <c r="BX784">
        <f t="shared" si="218"/>
        <v>0.14141414141414141</v>
      </c>
      <c r="BY784">
        <f t="shared" si="218"/>
        <v>0.19191919191919191</v>
      </c>
      <c r="BZ784">
        <f t="shared" si="217"/>
        <v>0.24242424242424243</v>
      </c>
      <c r="CA784">
        <f t="shared" si="217"/>
        <v>0.29292929292929293</v>
      </c>
      <c r="CB784">
        <f t="shared" si="217"/>
        <v>0.34343434343434343</v>
      </c>
      <c r="CC784">
        <f t="shared" si="217"/>
        <v>0.39393939393939392</v>
      </c>
      <c r="CD784">
        <f t="shared" si="217"/>
        <v>0.49494949494949497</v>
      </c>
      <c r="CE784">
        <f t="shared" si="212"/>
        <v>0.59595959595959591</v>
      </c>
      <c r="CF784">
        <f t="shared" si="212"/>
        <v>0.69696969696969702</v>
      </c>
      <c r="CG784">
        <f t="shared" si="212"/>
        <v>0.79797979797979801</v>
      </c>
      <c r="CH784">
        <f t="shared" si="212"/>
        <v>0.89898989898989901</v>
      </c>
      <c r="CI784">
        <f t="shared" si="212"/>
        <v>1</v>
      </c>
      <c r="CJ784">
        <f t="shared" si="221"/>
        <v>5.329029215498958E-2</v>
      </c>
      <c r="CK784">
        <f t="shared" si="222"/>
        <v>0.59438156628501071</v>
      </c>
      <c r="CL784">
        <f t="shared" si="223"/>
        <v>0.20279347887870897</v>
      </c>
      <c r="CM784">
        <f t="shared" si="224"/>
        <v>0.36003438128745463</v>
      </c>
      <c r="CN784">
        <f t="shared" si="225"/>
        <v>6.5764030585846456E-2</v>
      </c>
      <c r="CO784">
        <f t="shared" si="226"/>
        <v>2.3979004556476842E-2</v>
      </c>
      <c r="CP784">
        <f t="shared" si="227"/>
        <v>0.10745616528704707</v>
      </c>
    </row>
    <row r="785" spans="1:94">
      <c r="A785">
        <v>629.32166181454068</v>
      </c>
      <c r="B785">
        <v>639.56023324561841</v>
      </c>
      <c r="C785">
        <v>657.84850446872008</v>
      </c>
      <c r="D785">
        <v>719.83253002186552</v>
      </c>
      <c r="E785">
        <v>810.09170540004675</v>
      </c>
      <c r="F785">
        <v>917.18671052555726</v>
      </c>
      <c r="G785">
        <v>1142.4048519048745</v>
      </c>
      <c r="H785">
        <v>1440.7066924896062</v>
      </c>
      <c r="I785">
        <v>1785.7708797488265</v>
      </c>
      <c r="J785">
        <v>1979.1961857723691</v>
      </c>
      <c r="K785">
        <v>2071.9155523193167</v>
      </c>
      <c r="L785">
        <v>2102.0402348786879</v>
      </c>
      <c r="M785">
        <v>2095.6746823036842</v>
      </c>
      <c r="N785">
        <v>2069.9160097926715</v>
      </c>
      <c r="O785">
        <v>1999.2230052706302</v>
      </c>
      <c r="P785">
        <v>1933.9762119658562</v>
      </c>
      <c r="Q785">
        <v>1887.0744325859287</v>
      </c>
      <c r="R785">
        <v>1859.2835914798152</v>
      </c>
      <c r="S785">
        <v>1847.3530728966605</v>
      </c>
      <c r="T785">
        <v>1847.2806697342769</v>
      </c>
      <c r="U785">
        <v>1</v>
      </c>
      <c r="V785">
        <v>1.5</v>
      </c>
      <c r="W785">
        <v>2</v>
      </c>
      <c r="X785">
        <v>3</v>
      </c>
      <c r="Y785">
        <v>4</v>
      </c>
      <c r="Z785">
        <v>5</v>
      </c>
      <c r="AA785">
        <v>7</v>
      </c>
      <c r="AB785">
        <v>10</v>
      </c>
      <c r="AC785">
        <v>15</v>
      </c>
      <c r="AD785">
        <v>20</v>
      </c>
      <c r="AE785">
        <v>25</v>
      </c>
      <c r="AF785">
        <v>30</v>
      </c>
      <c r="AG785">
        <v>35</v>
      </c>
      <c r="AH785">
        <v>40</v>
      </c>
      <c r="AI785">
        <v>50</v>
      </c>
      <c r="AJ785">
        <v>60</v>
      </c>
      <c r="AK785">
        <v>70</v>
      </c>
      <c r="AL785">
        <v>80</v>
      </c>
      <c r="AM785">
        <v>90</v>
      </c>
      <c r="AN785">
        <v>100</v>
      </c>
      <c r="AO785">
        <v>625.10979532786735</v>
      </c>
      <c r="AP785">
        <v>4729.0479474286494</v>
      </c>
      <c r="AQ785">
        <v>1492.5352379420551</v>
      </c>
      <c r="AR785">
        <v>2329.7225208740201</v>
      </c>
      <c r="AS785">
        <v>3.0383314816878579</v>
      </c>
      <c r="AT785">
        <v>7.002149505685014</v>
      </c>
      <c r="AU785">
        <v>44.90457147246272</v>
      </c>
      <c r="AV785">
        <f t="shared" si="220"/>
        <v>0</v>
      </c>
      <c r="AW785">
        <f t="shared" si="220"/>
        <v>6.9521574714545061E-3</v>
      </c>
      <c r="AX785">
        <f t="shared" si="220"/>
        <v>1.9370192768619929E-2</v>
      </c>
      <c r="AY785">
        <f t="shared" si="220"/>
        <v>6.1458359976412455E-2</v>
      </c>
      <c r="AZ785">
        <f t="shared" si="220"/>
        <v>0.12274581640495973</v>
      </c>
      <c r="BA785">
        <f t="shared" si="220"/>
        <v>0.19546507661140092</v>
      </c>
      <c r="BB785">
        <f t="shared" si="220"/>
        <v>0.3483918784447797</v>
      </c>
      <c r="BC785">
        <f t="shared" si="220"/>
        <v>0.5509437074504282</v>
      </c>
      <c r="BD785">
        <f t="shared" si="220"/>
        <v>0.78524793472806587</v>
      </c>
      <c r="BE785">
        <f t="shared" si="219"/>
        <v>0.91658688132741561</v>
      </c>
      <c r="BF785">
        <f t="shared" si="216"/>
        <v>0.97954484780028706</v>
      </c>
      <c r="BG785">
        <f t="shared" si="216"/>
        <v>1</v>
      </c>
      <c r="BH785">
        <f t="shared" si="216"/>
        <v>0.9956776856818208</v>
      </c>
      <c r="BI785">
        <f t="shared" si="216"/>
        <v>0.97818712571867783</v>
      </c>
      <c r="BJ785">
        <f t="shared" si="216"/>
        <v>0.93018541934041377</v>
      </c>
      <c r="BK785">
        <f t="shared" si="216"/>
        <v>0.88588177946098923</v>
      </c>
      <c r="BL785">
        <f t="shared" si="216"/>
        <v>0.85403470410134086</v>
      </c>
      <c r="BM785">
        <f t="shared" si="228"/>
        <v>0.83516426842245106</v>
      </c>
      <c r="BN785">
        <f t="shared" si="228"/>
        <v>0.82706325115997981</v>
      </c>
      <c r="BO785">
        <f t="shared" si="228"/>
        <v>0.82701408822844091</v>
      </c>
      <c r="BP785">
        <f t="shared" si="218"/>
        <v>0</v>
      </c>
      <c r="BQ785">
        <f t="shared" si="218"/>
        <v>5.0505050505050509E-3</v>
      </c>
      <c r="BR785">
        <f t="shared" si="218"/>
        <v>1.0101010101010102E-2</v>
      </c>
      <c r="BS785">
        <f t="shared" si="218"/>
        <v>2.0202020202020204E-2</v>
      </c>
      <c r="BT785">
        <f t="shared" si="218"/>
        <v>3.0303030303030304E-2</v>
      </c>
      <c r="BU785">
        <f t="shared" si="218"/>
        <v>4.0404040404040407E-2</v>
      </c>
      <c r="BV785">
        <f t="shared" si="218"/>
        <v>6.0606060606060608E-2</v>
      </c>
      <c r="BW785">
        <f t="shared" si="218"/>
        <v>9.0909090909090912E-2</v>
      </c>
      <c r="BX785">
        <f t="shared" si="218"/>
        <v>0.14141414141414141</v>
      </c>
      <c r="BY785">
        <f t="shared" si="218"/>
        <v>0.19191919191919191</v>
      </c>
      <c r="BZ785">
        <f t="shared" si="217"/>
        <v>0.24242424242424243</v>
      </c>
      <c r="CA785">
        <f t="shared" si="217"/>
        <v>0.29292929292929293</v>
      </c>
      <c r="CB785">
        <f t="shared" si="217"/>
        <v>0.34343434343434343</v>
      </c>
      <c r="CC785">
        <f t="shared" si="217"/>
        <v>0.39393939393939392</v>
      </c>
      <c r="CD785">
        <f t="shared" si="217"/>
        <v>0.49494949494949497</v>
      </c>
      <c r="CE785">
        <f t="shared" si="212"/>
        <v>0.59595959595959591</v>
      </c>
      <c r="CF785">
        <f t="shared" si="212"/>
        <v>0.69696969696969702</v>
      </c>
      <c r="CG785">
        <f t="shared" si="212"/>
        <v>0.79797979797979801</v>
      </c>
      <c r="CH785">
        <f t="shared" si="212"/>
        <v>0.89898989898989901</v>
      </c>
      <c r="CI785">
        <f t="shared" si="212"/>
        <v>1</v>
      </c>
      <c r="CJ785">
        <f t="shared" si="221"/>
        <v>0.12326849605768884</v>
      </c>
      <c r="CK785">
        <f t="shared" si="222"/>
        <v>0.94570099146866726</v>
      </c>
      <c r="CL785">
        <f t="shared" si="223"/>
        <v>0.29710125008858818</v>
      </c>
      <c r="CM785">
        <f t="shared" si="224"/>
        <v>0.46487425268016436</v>
      </c>
      <c r="CN785">
        <f t="shared" si="225"/>
        <v>0.33844419755838107</v>
      </c>
      <c r="CO785">
        <f t="shared" si="226"/>
        <v>0.31590260556236915</v>
      </c>
      <c r="CP785">
        <f t="shared" si="227"/>
        <v>0.87261428681156805</v>
      </c>
    </row>
    <row r="786" spans="1:94">
      <c r="A786">
        <v>952.55722571093293</v>
      </c>
      <c r="B786">
        <v>1130.153465270917</v>
      </c>
      <c r="C786">
        <v>1283.0140196339596</v>
      </c>
      <c r="D786">
        <v>1500.8178853215597</v>
      </c>
      <c r="E786">
        <v>1639.283467984556</v>
      </c>
      <c r="F786">
        <v>1731.0544848861348</v>
      </c>
      <c r="G786">
        <v>1837.7010853006457</v>
      </c>
      <c r="H786">
        <v>1906.1523135311652</v>
      </c>
      <c r="I786">
        <v>1934.6751878322582</v>
      </c>
      <c r="J786">
        <v>1937.1898038215138</v>
      </c>
      <c r="K786">
        <v>1940.8906487002666</v>
      </c>
      <c r="L786">
        <v>1951.322829633024</v>
      </c>
      <c r="M786">
        <v>1967.8792180194005</v>
      </c>
      <c r="N786">
        <v>1988.5287475455855</v>
      </c>
      <c r="O786">
        <v>2034.7521063424815</v>
      </c>
      <c r="P786">
        <v>2079.9343432761566</v>
      </c>
      <c r="Q786">
        <v>2120.0252296656968</v>
      </c>
      <c r="R786">
        <v>2154.1443261482041</v>
      </c>
      <c r="S786">
        <v>2182.6976085380079</v>
      </c>
      <c r="T786">
        <v>2206.4834694842903</v>
      </c>
      <c r="U786">
        <v>1</v>
      </c>
      <c r="V786">
        <v>1.5</v>
      </c>
      <c r="W786">
        <v>2</v>
      </c>
      <c r="X786">
        <v>3</v>
      </c>
      <c r="Y786">
        <v>4</v>
      </c>
      <c r="Z786">
        <v>5</v>
      </c>
      <c r="AA786">
        <v>7</v>
      </c>
      <c r="AB786">
        <v>10</v>
      </c>
      <c r="AC786">
        <v>15</v>
      </c>
      <c r="AD786">
        <v>20</v>
      </c>
      <c r="AE786">
        <v>25</v>
      </c>
      <c r="AF786">
        <v>30</v>
      </c>
      <c r="AG786">
        <v>35</v>
      </c>
      <c r="AH786">
        <v>40</v>
      </c>
      <c r="AI786">
        <v>50</v>
      </c>
      <c r="AJ786">
        <v>60</v>
      </c>
      <c r="AK786">
        <v>70</v>
      </c>
      <c r="AL786">
        <v>80</v>
      </c>
      <c r="AM786">
        <v>90</v>
      </c>
      <c r="AN786">
        <v>100</v>
      </c>
      <c r="AO786">
        <v>768.01598405408856</v>
      </c>
      <c r="AP786">
        <v>2050.1717500758314</v>
      </c>
      <c r="AQ786">
        <v>1806.8062453557213</v>
      </c>
      <c r="AR786">
        <v>2368.4038112381095</v>
      </c>
      <c r="AS786">
        <v>0.63425120137190716</v>
      </c>
      <c r="AT786">
        <v>7.1246175115302242</v>
      </c>
      <c r="AU786">
        <v>15.248341895147872</v>
      </c>
      <c r="AV786">
        <f t="shared" si="220"/>
        <v>0</v>
      </c>
      <c r="AW786">
        <f t="shared" si="220"/>
        <v>0.14163212584621837</v>
      </c>
      <c r="AX786">
        <f t="shared" si="220"/>
        <v>0.2635376646465305</v>
      </c>
      <c r="AY786">
        <f t="shared" si="220"/>
        <v>0.437235174184394</v>
      </c>
      <c r="AZ786">
        <f t="shared" si="220"/>
        <v>0.5476607939930368</v>
      </c>
      <c r="BA786">
        <f t="shared" si="220"/>
        <v>0.62084772772003038</v>
      </c>
      <c r="BB786">
        <f t="shared" si="220"/>
        <v>0.70589786599099147</v>
      </c>
      <c r="BC786">
        <f t="shared" si="220"/>
        <v>0.76048738317386322</v>
      </c>
      <c r="BD786">
        <f t="shared" si="220"/>
        <v>0.78323423486687915</v>
      </c>
      <c r="BE786">
        <f t="shared" si="219"/>
        <v>0.78523962872616104</v>
      </c>
      <c r="BF786">
        <f t="shared" si="216"/>
        <v>0.78819103427902371</v>
      </c>
      <c r="BG786">
        <f t="shared" si="216"/>
        <v>0.79651064716260478</v>
      </c>
      <c r="BH786">
        <f t="shared" si="216"/>
        <v>0.8097142853100564</v>
      </c>
      <c r="BI786">
        <f t="shared" si="216"/>
        <v>0.82618218334530746</v>
      </c>
      <c r="BJ786">
        <f t="shared" si="216"/>
        <v>0.86304508419488146</v>
      </c>
      <c r="BK786">
        <f t="shared" si="216"/>
        <v>0.89907769548923566</v>
      </c>
      <c r="BL786">
        <f t="shared" si="216"/>
        <v>0.93104997981506443</v>
      </c>
      <c r="BM786">
        <f t="shared" si="228"/>
        <v>0.95825979111930426</v>
      </c>
      <c r="BN786">
        <f t="shared" si="228"/>
        <v>0.98103089311321445</v>
      </c>
      <c r="BO786">
        <f t="shared" si="228"/>
        <v>1</v>
      </c>
      <c r="BP786">
        <f t="shared" si="218"/>
        <v>0</v>
      </c>
      <c r="BQ786">
        <f t="shared" si="218"/>
        <v>5.0505050505050509E-3</v>
      </c>
      <c r="BR786">
        <f t="shared" si="218"/>
        <v>1.0101010101010102E-2</v>
      </c>
      <c r="BS786">
        <f t="shared" si="218"/>
        <v>2.0202020202020204E-2</v>
      </c>
      <c r="BT786">
        <f t="shared" si="218"/>
        <v>3.0303030303030304E-2</v>
      </c>
      <c r="BU786">
        <f t="shared" si="218"/>
        <v>4.0404040404040407E-2</v>
      </c>
      <c r="BV786">
        <f t="shared" si="218"/>
        <v>6.0606060606060608E-2</v>
      </c>
      <c r="BW786">
        <f t="shared" si="218"/>
        <v>9.0909090909090912E-2</v>
      </c>
      <c r="BX786">
        <f t="shared" si="218"/>
        <v>0.14141414141414141</v>
      </c>
      <c r="BY786">
        <f t="shared" si="218"/>
        <v>0.19191919191919191</v>
      </c>
      <c r="BZ786">
        <f t="shared" si="217"/>
        <v>0.24242424242424243</v>
      </c>
      <c r="CA786">
        <f t="shared" si="217"/>
        <v>0.29292929292929293</v>
      </c>
      <c r="CB786">
        <f t="shared" si="217"/>
        <v>0.34343434343434343</v>
      </c>
      <c r="CC786">
        <f t="shared" si="217"/>
        <v>0.39393939393939392</v>
      </c>
      <c r="CD786">
        <f t="shared" si="217"/>
        <v>0.49494949494949497</v>
      </c>
      <c r="CE786">
        <f t="shared" si="212"/>
        <v>0.59595959595959591</v>
      </c>
      <c r="CF786">
        <f t="shared" si="212"/>
        <v>0.69696969696969702</v>
      </c>
      <c r="CG786">
        <f t="shared" si="212"/>
        <v>0.79797979797979801</v>
      </c>
      <c r="CH786">
        <f t="shared" si="212"/>
        <v>0.89898989898989901</v>
      </c>
      <c r="CI786">
        <f t="shared" si="212"/>
        <v>1</v>
      </c>
      <c r="CJ786">
        <f t="shared" si="221"/>
        <v>0.15190701083248268</v>
      </c>
      <c r="CK786">
        <f t="shared" si="222"/>
        <v>0.40885205412341308</v>
      </c>
      <c r="CL786">
        <f t="shared" si="223"/>
        <v>0.36008141189493414</v>
      </c>
      <c r="CM786">
        <f t="shared" si="224"/>
        <v>0.47262601427617423</v>
      </c>
      <c r="CN786">
        <f t="shared" si="225"/>
        <v>1.7900160182920954E-2</v>
      </c>
      <c r="CO786">
        <f t="shared" si="226"/>
        <v>0.32234829008053811</v>
      </c>
      <c r="CP786">
        <f t="shared" si="227"/>
        <v>0.1312085473786968</v>
      </c>
    </row>
    <row r="787" spans="1:94">
      <c r="A787">
        <v>54.361442577146363</v>
      </c>
      <c r="B787">
        <v>61.31333616097416</v>
      </c>
      <c r="C787">
        <v>70.468834433652262</v>
      </c>
      <c r="D787">
        <v>89.50591410096105</v>
      </c>
      <c r="E787">
        <v>104.8942298707278</v>
      </c>
      <c r="F787">
        <v>115.75947701908655</v>
      </c>
      <c r="G787">
        <v>127.0793257165618</v>
      </c>
      <c r="H787">
        <v>129.53920561706838</v>
      </c>
      <c r="I787">
        <v>122.41595301027479</v>
      </c>
      <c r="J787">
        <v>117.09347704073656</v>
      </c>
      <c r="K787">
        <v>117.06508280994633</v>
      </c>
      <c r="L787">
        <v>121.64058107136057</v>
      </c>
      <c r="M787">
        <v>129.61767257709258</v>
      </c>
      <c r="N787">
        <v>139.98160593053257</v>
      </c>
      <c r="O787">
        <v>165.04128569086856</v>
      </c>
      <c r="P787">
        <v>192.99025783219548</v>
      </c>
      <c r="Q787">
        <v>221.97131039796281</v>
      </c>
      <c r="R787">
        <v>251.13821875052648</v>
      </c>
      <c r="S787">
        <v>280.12655573895597</v>
      </c>
      <c r="T787">
        <v>308.78969560637461</v>
      </c>
      <c r="U787">
        <v>1</v>
      </c>
      <c r="V787">
        <v>1.5</v>
      </c>
      <c r="W787">
        <v>2</v>
      </c>
      <c r="X787">
        <v>3</v>
      </c>
      <c r="Y787">
        <v>4</v>
      </c>
      <c r="Z787">
        <v>5</v>
      </c>
      <c r="AA787">
        <v>7</v>
      </c>
      <c r="AB787">
        <v>10</v>
      </c>
      <c r="AC787">
        <v>15</v>
      </c>
      <c r="AD787">
        <v>20</v>
      </c>
      <c r="AE787">
        <v>25</v>
      </c>
      <c r="AF787">
        <v>30</v>
      </c>
      <c r="AG787">
        <v>35</v>
      </c>
      <c r="AH787">
        <v>40</v>
      </c>
      <c r="AI787">
        <v>50</v>
      </c>
      <c r="AJ787">
        <v>60</v>
      </c>
      <c r="AK787">
        <v>70</v>
      </c>
      <c r="AL787">
        <v>80</v>
      </c>
      <c r="AM787">
        <v>90</v>
      </c>
      <c r="AN787">
        <v>100</v>
      </c>
      <c r="AO787">
        <v>50.294082064816557</v>
      </c>
      <c r="AP787">
        <v>503.57391745671333</v>
      </c>
      <c r="AQ787">
        <v>87.243529364479784</v>
      </c>
      <c r="AR787">
        <v>3693.0665980490794</v>
      </c>
      <c r="AS787">
        <v>1.2951177198505499</v>
      </c>
      <c r="AT787">
        <v>1.170981102981183</v>
      </c>
      <c r="AU787">
        <v>23.643292277481784</v>
      </c>
      <c r="AV787">
        <f t="shared" si="220"/>
        <v>0</v>
      </c>
      <c r="AW787">
        <f t="shared" si="220"/>
        <v>2.7323591232728293E-2</v>
      </c>
      <c r="AX787">
        <f t="shared" si="220"/>
        <v>6.3308188712263458E-2</v>
      </c>
      <c r="AY787">
        <f t="shared" si="220"/>
        <v>0.13813116705941206</v>
      </c>
      <c r="AZ787">
        <f t="shared" si="220"/>
        <v>0.19861311270244944</v>
      </c>
      <c r="BA787">
        <f t="shared" si="220"/>
        <v>0.24131767486878469</v>
      </c>
      <c r="BB787">
        <f t="shared" si="220"/>
        <v>0.2858089943771368</v>
      </c>
      <c r="BC787">
        <f t="shared" si="220"/>
        <v>0.29547725987524559</v>
      </c>
      <c r="BD787">
        <f t="shared" si="220"/>
        <v>0.26748016237532574</v>
      </c>
      <c r="BE787">
        <f t="shared" si="219"/>
        <v>0.24656080335694344</v>
      </c>
      <c r="BF787">
        <f t="shared" si="216"/>
        <v>0.24644920320856306</v>
      </c>
      <c r="BG787">
        <f t="shared" si="216"/>
        <v>0.26443265515204128</v>
      </c>
      <c r="BH787">
        <f t="shared" si="216"/>
        <v>0.29578566493282066</v>
      </c>
      <c r="BI787">
        <f t="shared" si="216"/>
        <v>0.33651987282855067</v>
      </c>
      <c r="BJ787">
        <f t="shared" si="216"/>
        <v>0.43501396482491866</v>
      </c>
      <c r="BK787">
        <f t="shared" si="216"/>
        <v>0.54486407702183803</v>
      </c>
      <c r="BL787">
        <f t="shared" si="216"/>
        <v>0.65877065862477835</v>
      </c>
      <c r="BM787">
        <f t="shared" si="228"/>
        <v>0.77340772430165117</v>
      </c>
      <c r="BN787">
        <f t="shared" si="228"/>
        <v>0.88734293646183282</v>
      </c>
      <c r="BO787">
        <f t="shared" si="228"/>
        <v>1</v>
      </c>
      <c r="BP787">
        <f t="shared" si="218"/>
        <v>0</v>
      </c>
      <c r="BQ787">
        <f t="shared" si="218"/>
        <v>5.0505050505050509E-3</v>
      </c>
      <c r="BR787">
        <f t="shared" si="218"/>
        <v>1.0101010101010102E-2</v>
      </c>
      <c r="BS787">
        <f t="shared" si="218"/>
        <v>2.0202020202020204E-2</v>
      </c>
      <c r="BT787">
        <f t="shared" si="218"/>
        <v>3.0303030303030304E-2</v>
      </c>
      <c r="BU787">
        <f t="shared" si="218"/>
        <v>4.0404040404040407E-2</v>
      </c>
      <c r="BV787">
        <f t="shared" si="218"/>
        <v>6.0606060606060608E-2</v>
      </c>
      <c r="BW787">
        <f t="shared" si="218"/>
        <v>9.0909090909090912E-2</v>
      </c>
      <c r="BX787">
        <f t="shared" si="218"/>
        <v>0.14141414141414141</v>
      </c>
      <c r="BY787">
        <f t="shared" si="218"/>
        <v>0.19191919191919191</v>
      </c>
      <c r="BZ787">
        <f t="shared" si="217"/>
        <v>0.24242424242424243</v>
      </c>
      <c r="CA787">
        <f t="shared" si="217"/>
        <v>0.29292929292929293</v>
      </c>
      <c r="CB787">
        <f t="shared" si="217"/>
        <v>0.34343434343434343</v>
      </c>
      <c r="CC787">
        <f t="shared" si="217"/>
        <v>0.39393939393939392</v>
      </c>
      <c r="CD787">
        <f t="shared" si="217"/>
        <v>0.49494949494949497</v>
      </c>
      <c r="CE787">
        <f t="shared" si="212"/>
        <v>0.59595959595959591</v>
      </c>
      <c r="CF787">
        <f t="shared" si="212"/>
        <v>0.69696969696969702</v>
      </c>
      <c r="CG787">
        <f t="shared" si="212"/>
        <v>0.79797979797979801</v>
      </c>
      <c r="CH787">
        <f t="shared" si="212"/>
        <v>0.89898989898989901</v>
      </c>
      <c r="CI787">
        <f t="shared" si="212"/>
        <v>1</v>
      </c>
      <c r="CJ787">
        <f t="shared" si="221"/>
        <v>8.0749663456546206E-3</v>
      </c>
      <c r="CK787">
        <f t="shared" si="222"/>
        <v>9.8912608708760189E-2</v>
      </c>
      <c r="CL787">
        <f t="shared" si="223"/>
        <v>1.5479665203302562E-2</v>
      </c>
      <c r="CM787">
        <f t="shared" si="224"/>
        <v>0.73808949860702999</v>
      </c>
      <c r="CN787">
        <f t="shared" si="225"/>
        <v>0.10601569598007332</v>
      </c>
      <c r="CO787">
        <f t="shared" si="226"/>
        <v>8.9990054200622619E-3</v>
      </c>
      <c r="CP787">
        <f t="shared" si="227"/>
        <v>0.34108230693704461</v>
      </c>
    </row>
    <row r="788" spans="1:94">
      <c r="A788">
        <v>3918.2930778994537</v>
      </c>
      <c r="B788">
        <v>3918.2805229030473</v>
      </c>
      <c r="C788">
        <v>3917.7263096568054</v>
      </c>
      <c r="D788">
        <v>3914.3658652918803</v>
      </c>
      <c r="E788">
        <v>3907.7025431932971</v>
      </c>
      <c r="F788">
        <v>3896.8058275037033</v>
      </c>
      <c r="G788">
        <v>3857.6697188765147</v>
      </c>
      <c r="H788">
        <v>3745.7072769391602</v>
      </c>
      <c r="I788">
        <v>3429.2779443399027</v>
      </c>
      <c r="J788">
        <v>3035.0777688839944</v>
      </c>
      <c r="K788">
        <v>2657.7994149910101</v>
      </c>
      <c r="L788">
        <v>2345.3656552210855</v>
      </c>
      <c r="M788">
        <v>2108.155679853905</v>
      </c>
      <c r="N788">
        <v>1938.5878839427187</v>
      </c>
      <c r="O788">
        <v>1750.4981638669376</v>
      </c>
      <c r="P788">
        <v>1689.6959409088649</v>
      </c>
      <c r="Q788">
        <v>1698.166587421706</v>
      </c>
      <c r="R788">
        <v>1743.9651498066448</v>
      </c>
      <c r="S788">
        <v>1809.7024358317365</v>
      </c>
      <c r="T788">
        <v>1885.6304278303151</v>
      </c>
      <c r="U788">
        <v>1</v>
      </c>
      <c r="V788">
        <v>1.5</v>
      </c>
      <c r="W788">
        <v>2</v>
      </c>
      <c r="X788">
        <v>3</v>
      </c>
      <c r="Y788">
        <v>4</v>
      </c>
      <c r="Z788">
        <v>5</v>
      </c>
      <c r="AA788">
        <v>7</v>
      </c>
      <c r="AB788">
        <v>10</v>
      </c>
      <c r="AC788">
        <v>15</v>
      </c>
      <c r="AD788">
        <v>20</v>
      </c>
      <c r="AE788">
        <v>25</v>
      </c>
      <c r="AF788">
        <v>30</v>
      </c>
      <c r="AG788">
        <v>35</v>
      </c>
      <c r="AH788">
        <v>40</v>
      </c>
      <c r="AI788">
        <v>50</v>
      </c>
      <c r="AJ788">
        <v>60</v>
      </c>
      <c r="AK788">
        <v>70</v>
      </c>
      <c r="AL788">
        <v>80</v>
      </c>
      <c r="AM788">
        <v>90</v>
      </c>
      <c r="AN788">
        <v>100</v>
      </c>
      <c r="AO788">
        <v>3918.221037359187</v>
      </c>
      <c r="AP788">
        <v>4107.821793299413</v>
      </c>
      <c r="AQ788">
        <v>1291.9894435076503</v>
      </c>
      <c r="AR788">
        <v>4221.9120185425072</v>
      </c>
      <c r="AS788">
        <v>5.5130856039837104</v>
      </c>
      <c r="AT788">
        <v>6.306190002314576</v>
      </c>
      <c r="AU788">
        <v>47.081924602391901</v>
      </c>
      <c r="AV788">
        <f t="shared" si="220"/>
        <v>1</v>
      </c>
      <c r="AW788">
        <f t="shared" si="220"/>
        <v>0.99999436641275452</v>
      </c>
      <c r="AX788">
        <f t="shared" si="220"/>
        <v>0.99974568385050799</v>
      </c>
      <c r="AY788">
        <f t="shared" si="220"/>
        <v>0.99823780954287833</v>
      </c>
      <c r="AZ788">
        <f t="shared" si="220"/>
        <v>0.99524789181033513</v>
      </c>
      <c r="BA788">
        <f t="shared" si="220"/>
        <v>0.9903583963027226</v>
      </c>
      <c r="BB788">
        <f t="shared" si="220"/>
        <v>0.97279752449794388</v>
      </c>
      <c r="BC788">
        <f t="shared" si="220"/>
        <v>0.92255854676662352</v>
      </c>
      <c r="BD788">
        <f t="shared" si="220"/>
        <v>0.78057266365337874</v>
      </c>
      <c r="BE788">
        <f t="shared" si="219"/>
        <v>0.60369001002661293</v>
      </c>
      <c r="BF788">
        <f t="shared" si="216"/>
        <v>0.43440039386815088</v>
      </c>
      <c r="BG788">
        <f t="shared" si="216"/>
        <v>0.29420737531665841</v>
      </c>
      <c r="BH788">
        <f t="shared" si="216"/>
        <v>0.18776822961825745</v>
      </c>
      <c r="BI788">
        <f t="shared" si="216"/>
        <v>0.11168099379771608</v>
      </c>
      <c r="BJ788">
        <f t="shared" si="216"/>
        <v>2.7282734034280252E-2</v>
      </c>
      <c r="BK788">
        <f t="shared" si="216"/>
        <v>0</v>
      </c>
      <c r="BL788">
        <f t="shared" si="216"/>
        <v>3.800887281170754E-3</v>
      </c>
      <c r="BM788">
        <f t="shared" si="228"/>
        <v>2.4351287182870086E-2</v>
      </c>
      <c r="BN788">
        <f t="shared" si="228"/>
        <v>5.3848447048138834E-2</v>
      </c>
      <c r="BO788">
        <f t="shared" si="228"/>
        <v>8.7918306843933425E-2</v>
      </c>
      <c r="BP788">
        <f t="shared" si="218"/>
        <v>0</v>
      </c>
      <c r="BQ788">
        <f t="shared" si="218"/>
        <v>5.0505050505050509E-3</v>
      </c>
      <c r="BR788">
        <f t="shared" si="218"/>
        <v>1.0101010101010102E-2</v>
      </c>
      <c r="BS788">
        <f t="shared" si="218"/>
        <v>2.0202020202020204E-2</v>
      </c>
      <c r="BT788">
        <f t="shared" si="218"/>
        <v>3.0303030303030304E-2</v>
      </c>
      <c r="BU788">
        <f t="shared" ref="BU788:CD819" si="229">(Z788-MIN($U788:$AN788))/(MAX($U788:$AN788)-MIN($U788:$AN788))</f>
        <v>4.0404040404040407E-2</v>
      </c>
      <c r="BV788">
        <f t="shared" si="229"/>
        <v>6.0606060606060608E-2</v>
      </c>
      <c r="BW788">
        <f t="shared" si="229"/>
        <v>9.0909090909090912E-2</v>
      </c>
      <c r="BX788">
        <f t="shared" si="229"/>
        <v>0.14141414141414141</v>
      </c>
      <c r="BY788">
        <f t="shared" si="229"/>
        <v>0.19191919191919191</v>
      </c>
      <c r="BZ788">
        <f t="shared" si="217"/>
        <v>0.24242424242424243</v>
      </c>
      <c r="CA788">
        <f t="shared" si="217"/>
        <v>0.29292929292929293</v>
      </c>
      <c r="CB788">
        <f t="shared" si="217"/>
        <v>0.34343434343434343</v>
      </c>
      <c r="CC788">
        <f t="shared" si="217"/>
        <v>0.39393939393939392</v>
      </c>
      <c r="CD788">
        <f t="shared" si="217"/>
        <v>0.49494949494949497</v>
      </c>
      <c r="CE788">
        <f t="shared" si="212"/>
        <v>0.59595959595959591</v>
      </c>
      <c r="CF788">
        <f t="shared" si="212"/>
        <v>0.69696969696969702</v>
      </c>
      <c r="CG788">
        <f t="shared" si="212"/>
        <v>0.79797979797979801</v>
      </c>
      <c r="CH788">
        <f t="shared" si="212"/>
        <v>0.89898989898989901</v>
      </c>
      <c r="CI788">
        <f t="shared" si="212"/>
        <v>1</v>
      </c>
      <c r="CJ788">
        <f t="shared" si="221"/>
        <v>0.78321062872929603</v>
      </c>
      <c r="CK788">
        <f t="shared" si="222"/>
        <v>0.82120677220429117</v>
      </c>
      <c r="CL788">
        <f t="shared" si="223"/>
        <v>0.25691171212578162</v>
      </c>
      <c r="CM788">
        <f t="shared" si="224"/>
        <v>0.84407054479809762</v>
      </c>
      <c r="CN788">
        <f t="shared" si="225"/>
        <v>0.66841141386449476</v>
      </c>
      <c r="CO788">
        <f t="shared" si="226"/>
        <v>0.27927315801655661</v>
      </c>
      <c r="CP788">
        <f t="shared" si="227"/>
        <v>0.92704811505979756</v>
      </c>
    </row>
    <row r="789" spans="1:94">
      <c r="A789">
        <v>3927.7621640224015</v>
      </c>
      <c r="B789">
        <v>3955.2958421175463</v>
      </c>
      <c r="C789">
        <v>3996.4084803652113</v>
      </c>
      <c r="D789">
        <v>4098.1995354886603</v>
      </c>
      <c r="E789">
        <v>4196.0075381743382</v>
      </c>
      <c r="F789">
        <v>4274.7088009516347</v>
      </c>
      <c r="G789">
        <v>4375.6250074033833</v>
      </c>
      <c r="H789">
        <v>4434.3544104833109</v>
      </c>
      <c r="I789">
        <v>4405.9380058163997</v>
      </c>
      <c r="J789">
        <v>4293.4806259721272</v>
      </c>
      <c r="K789">
        <v>4137.0920463881866</v>
      </c>
      <c r="L789">
        <v>3965.1271843940935</v>
      </c>
      <c r="M789">
        <v>3799.0956756450241</v>
      </c>
      <c r="N789">
        <v>3652.9880337742193</v>
      </c>
      <c r="O789">
        <v>3443.427411107547</v>
      </c>
      <c r="P789">
        <v>3340.9079202641924</v>
      </c>
      <c r="Q789">
        <v>3318.1165295908318</v>
      </c>
      <c r="R789">
        <v>3345.246903023628</v>
      </c>
      <c r="S789">
        <v>3399.6224017297818</v>
      </c>
      <c r="T789">
        <v>3466.42532414072</v>
      </c>
      <c r="U789">
        <v>1</v>
      </c>
      <c r="V789">
        <v>1.5</v>
      </c>
      <c r="W789">
        <v>2</v>
      </c>
      <c r="X789">
        <v>3</v>
      </c>
      <c r="Y789">
        <v>4</v>
      </c>
      <c r="Z789">
        <v>5</v>
      </c>
      <c r="AA789">
        <v>7</v>
      </c>
      <c r="AB789">
        <v>10</v>
      </c>
      <c r="AC789">
        <v>15</v>
      </c>
      <c r="AD789">
        <v>20</v>
      </c>
      <c r="AE789">
        <v>25</v>
      </c>
      <c r="AF789">
        <v>30</v>
      </c>
      <c r="AG789">
        <v>35</v>
      </c>
      <c r="AH789">
        <v>40</v>
      </c>
      <c r="AI789">
        <v>50</v>
      </c>
      <c r="AJ789">
        <v>60</v>
      </c>
      <c r="AK789">
        <v>70</v>
      </c>
      <c r="AL789">
        <v>80</v>
      </c>
      <c r="AM789">
        <v>90</v>
      </c>
      <c r="AN789">
        <v>100</v>
      </c>
      <c r="AO789">
        <v>3913.5802579759797</v>
      </c>
      <c r="AP789">
        <v>4600.9343075417964</v>
      </c>
      <c r="AQ789">
        <v>1834.5507969600292</v>
      </c>
      <c r="AR789">
        <v>4519.9990246067582</v>
      </c>
      <c r="AS789">
        <v>1.7060732786774864</v>
      </c>
      <c r="AT789">
        <v>18.284544975548993</v>
      </c>
      <c r="AU789">
        <v>16.492440109554671</v>
      </c>
      <c r="AV789">
        <f t="shared" si="220"/>
        <v>0.54616103329527976</v>
      </c>
      <c r="AW789">
        <f t="shared" si="220"/>
        <v>0.5708275300756348</v>
      </c>
      <c r="AX789">
        <f t="shared" si="220"/>
        <v>0.60765896085882398</v>
      </c>
      <c r="AY789">
        <f t="shared" si="220"/>
        <v>0.69885014587940653</v>
      </c>
      <c r="AZ789">
        <f t="shared" si="220"/>
        <v>0.78647304809400986</v>
      </c>
      <c r="BA789">
        <f t="shared" si="220"/>
        <v>0.85697886421482772</v>
      </c>
      <c r="BB789">
        <f t="shared" si="220"/>
        <v>0.94738630171467486</v>
      </c>
      <c r="BC789">
        <f t="shared" si="220"/>
        <v>1</v>
      </c>
      <c r="BD789">
        <f t="shared" si="220"/>
        <v>0.97454269815302175</v>
      </c>
      <c r="BE789">
        <f t="shared" si="219"/>
        <v>0.87379591131726408</v>
      </c>
      <c r="BF789">
        <f t="shared" si="216"/>
        <v>0.73369263919134298</v>
      </c>
      <c r="BG789">
        <f t="shared" si="216"/>
        <v>0.57963509918329381</v>
      </c>
      <c r="BH789">
        <f t="shared" si="216"/>
        <v>0.43089305092354446</v>
      </c>
      <c r="BI789">
        <f t="shared" si="216"/>
        <v>0.30000012534572262</v>
      </c>
      <c r="BJ789">
        <f t="shared" si="216"/>
        <v>0.11226180696942831</v>
      </c>
      <c r="BK789">
        <f t="shared" si="216"/>
        <v>2.0418040870587517E-2</v>
      </c>
      <c r="BL789">
        <f t="shared" si="216"/>
        <v>0</v>
      </c>
      <c r="BM789">
        <f t="shared" si="228"/>
        <v>2.4305189688692819E-2</v>
      </c>
      <c r="BN789">
        <f t="shared" si="228"/>
        <v>7.3018371383152383E-2</v>
      </c>
      <c r="BO789">
        <f t="shared" si="228"/>
        <v>0.13286486428081903</v>
      </c>
      <c r="BP789">
        <f t="shared" ref="BP789:BY829" si="230">(U789-MIN($U789:$AN789))/(MAX($U789:$AN789)-MIN($U789:$AN789))</f>
        <v>0</v>
      </c>
      <c r="BQ789">
        <f t="shared" si="230"/>
        <v>5.0505050505050509E-3</v>
      </c>
      <c r="BR789">
        <f t="shared" si="230"/>
        <v>1.0101010101010102E-2</v>
      </c>
      <c r="BS789">
        <f t="shared" si="230"/>
        <v>2.0202020202020204E-2</v>
      </c>
      <c r="BT789">
        <f t="shared" si="230"/>
        <v>3.0303030303030304E-2</v>
      </c>
      <c r="BU789">
        <f t="shared" si="229"/>
        <v>4.0404040404040407E-2</v>
      </c>
      <c r="BV789">
        <f t="shared" si="229"/>
        <v>6.0606060606060608E-2</v>
      </c>
      <c r="BW789">
        <f t="shared" si="229"/>
        <v>9.0909090909090912E-2</v>
      </c>
      <c r="BX789">
        <f t="shared" si="229"/>
        <v>0.14141414141414141</v>
      </c>
      <c r="BY789">
        <f t="shared" si="229"/>
        <v>0.19191919191919191</v>
      </c>
      <c r="BZ789">
        <f t="shared" si="217"/>
        <v>0.24242424242424243</v>
      </c>
      <c r="CA789">
        <f t="shared" si="217"/>
        <v>0.29292929292929293</v>
      </c>
      <c r="CB789">
        <f t="shared" si="217"/>
        <v>0.34343434343434343</v>
      </c>
      <c r="CC789">
        <f t="shared" si="217"/>
        <v>0.39393939393939392</v>
      </c>
      <c r="CD789">
        <f t="shared" si="217"/>
        <v>0.49494949494949497</v>
      </c>
      <c r="CE789">
        <f t="shared" si="212"/>
        <v>0.59595959595959591</v>
      </c>
      <c r="CF789">
        <f t="shared" si="212"/>
        <v>0.69696969696969702</v>
      </c>
      <c r="CG789">
        <f t="shared" si="212"/>
        <v>0.79797979797979801</v>
      </c>
      <c r="CH789">
        <f t="shared" si="212"/>
        <v>0.89898989898989901</v>
      </c>
      <c r="CI789">
        <f t="shared" si="212"/>
        <v>1</v>
      </c>
      <c r="CJ789">
        <f t="shared" si="221"/>
        <v>0.78228061282083761</v>
      </c>
      <c r="CK789">
        <f t="shared" si="222"/>
        <v>0.92002691533903735</v>
      </c>
      <c r="CL789">
        <f t="shared" si="223"/>
        <v>0.36564144227655893</v>
      </c>
      <c r="CM789">
        <f t="shared" si="224"/>
        <v>0.90380741976087342</v>
      </c>
      <c r="CN789">
        <f t="shared" si="225"/>
        <v>0.16080977049033152</v>
      </c>
      <c r="CO789">
        <f t="shared" si="226"/>
        <v>0.90971289344994699</v>
      </c>
      <c r="CP789">
        <f t="shared" si="227"/>
        <v>0.16231100273886678</v>
      </c>
    </row>
    <row r="790" spans="1:94">
      <c r="A790">
        <v>1192.7583237210276</v>
      </c>
      <c r="B790">
        <v>1193.5056790381293</v>
      </c>
      <c r="C790">
        <v>1195.0677046692274</v>
      </c>
      <c r="D790">
        <v>1200.914706443031</v>
      </c>
      <c r="E790">
        <v>1211.1768171880167</v>
      </c>
      <c r="F790">
        <v>1226.5464632941212</v>
      </c>
      <c r="G790">
        <v>1272.450176363858</v>
      </c>
      <c r="H790">
        <v>1368.1315562880905</v>
      </c>
      <c r="I790">
        <v>1532.1153292042065</v>
      </c>
      <c r="J790">
        <v>1637.7836693732547</v>
      </c>
      <c r="K790">
        <v>1677.6895587707841</v>
      </c>
      <c r="L790">
        <v>1672.1957569456597</v>
      </c>
      <c r="M790">
        <v>1642.4471983364199</v>
      </c>
      <c r="N790">
        <v>1603.7189929791841</v>
      </c>
      <c r="O790">
        <v>1533.0379955355486</v>
      </c>
      <c r="P790">
        <v>1492.9762880579326</v>
      </c>
      <c r="Q790">
        <v>1485.5158431830569</v>
      </c>
      <c r="R790">
        <v>1502.9098566699452</v>
      </c>
      <c r="S790">
        <v>1536.3822848172751</v>
      </c>
      <c r="T790">
        <v>1578.8923711047478</v>
      </c>
      <c r="U790">
        <v>1</v>
      </c>
      <c r="V790">
        <v>1.5</v>
      </c>
      <c r="W790">
        <v>2</v>
      </c>
      <c r="X790">
        <v>3</v>
      </c>
      <c r="Y790">
        <v>4</v>
      </c>
      <c r="Z790">
        <v>5</v>
      </c>
      <c r="AA790">
        <v>7</v>
      </c>
      <c r="AB790">
        <v>10</v>
      </c>
      <c r="AC790">
        <v>15</v>
      </c>
      <c r="AD790">
        <v>20</v>
      </c>
      <c r="AE790">
        <v>25</v>
      </c>
      <c r="AF790">
        <v>30</v>
      </c>
      <c r="AG790">
        <v>35</v>
      </c>
      <c r="AH790">
        <v>40</v>
      </c>
      <c r="AI790">
        <v>50</v>
      </c>
      <c r="AJ790">
        <v>60</v>
      </c>
      <c r="AK790">
        <v>70</v>
      </c>
      <c r="AL790">
        <v>80</v>
      </c>
      <c r="AM790">
        <v>90</v>
      </c>
      <c r="AN790">
        <v>100</v>
      </c>
      <c r="AO790">
        <v>1192.6245802531789</v>
      </c>
      <c r="AP790">
        <v>4193.4863588006201</v>
      </c>
      <c r="AQ790">
        <v>792.63880688244808</v>
      </c>
      <c r="AR790">
        <v>2538.4596060224721</v>
      </c>
      <c r="AS790">
        <v>7.6743212108242806</v>
      </c>
      <c r="AT790">
        <v>6.0680283202603649</v>
      </c>
      <c r="AU790">
        <v>23.191601997972363</v>
      </c>
      <c r="AV790">
        <f t="shared" si="220"/>
        <v>0</v>
      </c>
      <c r="AW790">
        <f t="shared" si="220"/>
        <v>1.5411573086748726E-3</v>
      </c>
      <c r="AX790">
        <f t="shared" si="220"/>
        <v>4.7622854155039227E-3</v>
      </c>
      <c r="AY790">
        <f t="shared" si="220"/>
        <v>1.6819668712753703E-2</v>
      </c>
      <c r="AZ790">
        <f t="shared" si="220"/>
        <v>3.7981660358708834E-2</v>
      </c>
      <c r="BA790">
        <f t="shared" si="220"/>
        <v>6.9676146082086665E-2</v>
      </c>
      <c r="BB790">
        <f t="shared" si="220"/>
        <v>0.16433639840637104</v>
      </c>
      <c r="BC790">
        <f t="shared" si="220"/>
        <v>0.36164556929204328</v>
      </c>
      <c r="BD790">
        <f t="shared" si="220"/>
        <v>0.69980438659175903</v>
      </c>
      <c r="BE790">
        <f t="shared" si="219"/>
        <v>0.91770814805642542</v>
      </c>
      <c r="BF790">
        <f t="shared" si="216"/>
        <v>1</v>
      </c>
      <c r="BG790">
        <f t="shared" si="216"/>
        <v>0.98867096728763892</v>
      </c>
      <c r="BH790">
        <f t="shared" si="216"/>
        <v>0.92732503520679976</v>
      </c>
      <c r="BI790">
        <f t="shared" si="216"/>
        <v>0.84746174210863079</v>
      </c>
      <c r="BJ790">
        <f t="shared" si="216"/>
        <v>0.70170706116632497</v>
      </c>
      <c r="BK790">
        <f t="shared" si="216"/>
        <v>0.61909388927298337</v>
      </c>
      <c r="BL790">
        <f t="shared" si="216"/>
        <v>0.60370934743354032</v>
      </c>
      <c r="BM790">
        <f t="shared" si="228"/>
        <v>0.63957837840058784</v>
      </c>
      <c r="BN790">
        <f t="shared" si="228"/>
        <v>0.70860348078215651</v>
      </c>
      <c r="BO790">
        <f t="shared" si="228"/>
        <v>0.79626557226015937</v>
      </c>
      <c r="BP790">
        <f t="shared" si="230"/>
        <v>0</v>
      </c>
      <c r="BQ790">
        <f t="shared" si="230"/>
        <v>5.0505050505050509E-3</v>
      </c>
      <c r="BR790">
        <f t="shared" si="230"/>
        <v>1.0101010101010102E-2</v>
      </c>
      <c r="BS790">
        <f t="shared" si="230"/>
        <v>2.0202020202020204E-2</v>
      </c>
      <c r="BT790">
        <f t="shared" si="230"/>
        <v>3.0303030303030304E-2</v>
      </c>
      <c r="BU790">
        <f t="shared" si="229"/>
        <v>4.0404040404040407E-2</v>
      </c>
      <c r="BV790">
        <f t="shared" si="229"/>
        <v>6.0606060606060608E-2</v>
      </c>
      <c r="BW790">
        <f t="shared" si="229"/>
        <v>9.0909090909090912E-2</v>
      </c>
      <c r="BX790">
        <f t="shared" si="229"/>
        <v>0.14141414141414141</v>
      </c>
      <c r="BY790">
        <f t="shared" si="229"/>
        <v>0.19191919191919191</v>
      </c>
      <c r="BZ790">
        <f t="shared" si="217"/>
        <v>0.24242424242424243</v>
      </c>
      <c r="CA790">
        <f t="shared" si="217"/>
        <v>0.29292929292929293</v>
      </c>
      <c r="CB790">
        <f t="shared" si="217"/>
        <v>0.34343434343434343</v>
      </c>
      <c r="CC790">
        <f t="shared" si="217"/>
        <v>0.39393939393939392</v>
      </c>
      <c r="CD790">
        <f t="shared" si="217"/>
        <v>0.49494949494949497</v>
      </c>
      <c r="CE790">
        <f t="shared" si="217"/>
        <v>0.59595959595959591</v>
      </c>
      <c r="CF790">
        <f t="shared" si="217"/>
        <v>0.69696969696969702</v>
      </c>
      <c r="CG790">
        <f t="shared" si="217"/>
        <v>0.79797979797979801</v>
      </c>
      <c r="CH790">
        <f t="shared" si="217"/>
        <v>0.89898989898989901</v>
      </c>
      <c r="CI790">
        <f t="shared" si="217"/>
        <v>1</v>
      </c>
      <c r="CJ790">
        <f t="shared" si="221"/>
        <v>0.23699891387839256</v>
      </c>
      <c r="CK790">
        <f t="shared" si="222"/>
        <v>0.83837401979972348</v>
      </c>
      <c r="CL790">
        <f t="shared" si="223"/>
        <v>0.15684144426501964</v>
      </c>
      <c r="CM790">
        <f t="shared" si="224"/>
        <v>0.50670533186823086</v>
      </c>
      <c r="CN790">
        <f t="shared" si="225"/>
        <v>0.95657616144323743</v>
      </c>
      <c r="CO790">
        <f t="shared" si="226"/>
        <v>0.26673833264528235</v>
      </c>
      <c r="CP790">
        <f t="shared" si="227"/>
        <v>0.32979004994930905</v>
      </c>
    </row>
    <row r="791" spans="1:94">
      <c r="A791">
        <v>419.45533127277747</v>
      </c>
      <c r="B791">
        <v>436.98412398490098</v>
      </c>
      <c r="C791">
        <v>466.50345651839041</v>
      </c>
      <c r="D791">
        <v>556.88013419237018</v>
      </c>
      <c r="E791">
        <v>672.83004216602933</v>
      </c>
      <c r="F791">
        <v>797.33425671745476</v>
      </c>
      <c r="G791">
        <v>1040.7052358350413</v>
      </c>
      <c r="H791">
        <v>1366.0142627006178</v>
      </c>
      <c r="I791">
        <v>1810.9690660114213</v>
      </c>
      <c r="J791">
        <v>2163.9414856646677</v>
      </c>
      <c r="K791">
        <v>2448.9180235935546</v>
      </c>
      <c r="L791">
        <v>2682.3280681150181</v>
      </c>
      <c r="M791">
        <v>2875.8844720644406</v>
      </c>
      <c r="N791">
        <v>3038.1734361996846</v>
      </c>
      <c r="O791">
        <v>3293.1117615296166</v>
      </c>
      <c r="P791">
        <v>3482.4239361455275</v>
      </c>
      <c r="Q791">
        <v>3627.3433892130793</v>
      </c>
      <c r="R791">
        <v>3741.1515764626324</v>
      </c>
      <c r="S791">
        <v>3832.4518051407749</v>
      </c>
      <c r="T791">
        <v>3907.0045620968876</v>
      </c>
      <c r="U791">
        <v>1</v>
      </c>
      <c r="V791">
        <v>1.5</v>
      </c>
      <c r="W791">
        <v>2</v>
      </c>
      <c r="X791">
        <v>3</v>
      </c>
      <c r="Y791">
        <v>4</v>
      </c>
      <c r="Z791">
        <v>5</v>
      </c>
      <c r="AA791">
        <v>7</v>
      </c>
      <c r="AB791">
        <v>10</v>
      </c>
      <c r="AC791">
        <v>15</v>
      </c>
      <c r="AD791">
        <v>20</v>
      </c>
      <c r="AE791">
        <v>25</v>
      </c>
      <c r="AF791">
        <v>30</v>
      </c>
      <c r="AG791">
        <v>35</v>
      </c>
      <c r="AH791">
        <v>40</v>
      </c>
      <c r="AI791">
        <v>50</v>
      </c>
      <c r="AJ791">
        <v>60</v>
      </c>
      <c r="AK791">
        <v>70</v>
      </c>
      <c r="AL791">
        <v>80</v>
      </c>
      <c r="AM791">
        <v>90</v>
      </c>
      <c r="AN791">
        <v>100</v>
      </c>
      <c r="AO791">
        <v>411.58565573023139</v>
      </c>
      <c r="AP791">
        <v>4471.9020063245853</v>
      </c>
      <c r="AQ791">
        <v>4168.6429027754339</v>
      </c>
      <c r="AR791">
        <v>4447.097016664191</v>
      </c>
      <c r="AS791">
        <v>2.2307828338857201</v>
      </c>
      <c r="AT791">
        <v>16.2814636181484</v>
      </c>
      <c r="AU791">
        <v>18.589028659336666</v>
      </c>
      <c r="AV791">
        <f t="shared" si="220"/>
        <v>0</v>
      </c>
      <c r="AW791">
        <f t="shared" si="220"/>
        <v>5.0261061714049092E-3</v>
      </c>
      <c r="AX791">
        <f t="shared" si="220"/>
        <v>1.3490311428376721E-2</v>
      </c>
      <c r="AY791">
        <f t="shared" si="220"/>
        <v>3.9404405163656758E-2</v>
      </c>
      <c r="AZ791">
        <f t="shared" si="220"/>
        <v>7.2651221279929928E-2</v>
      </c>
      <c r="BA791">
        <f t="shared" si="220"/>
        <v>0.1083508505356308</v>
      </c>
      <c r="BB791">
        <f t="shared" si="220"/>
        <v>0.17813365875138115</v>
      </c>
      <c r="BC791">
        <f t="shared" si="220"/>
        <v>0.27141091602717471</v>
      </c>
      <c r="BD791">
        <f t="shared" si="220"/>
        <v>0.39899472169166439</v>
      </c>
      <c r="BE791">
        <f t="shared" si="219"/>
        <v>0.5002040226338732</v>
      </c>
      <c r="BF791">
        <f t="shared" si="216"/>
        <v>0.58191657178161571</v>
      </c>
      <c r="BG791">
        <f t="shared" si="216"/>
        <v>0.648843238352659</v>
      </c>
      <c r="BH791">
        <f t="shared" si="216"/>
        <v>0.70434249904802271</v>
      </c>
      <c r="BI791">
        <f t="shared" si="216"/>
        <v>0.7508763121626536</v>
      </c>
      <c r="BJ791">
        <f t="shared" si="216"/>
        <v>0.82397587533919692</v>
      </c>
      <c r="BK791">
        <f t="shared" si="216"/>
        <v>0.87825816989226224</v>
      </c>
      <c r="BL791">
        <f t="shared" si="216"/>
        <v>0.91981154834688195</v>
      </c>
      <c r="BM791">
        <f t="shared" si="228"/>
        <v>0.9524442596628051</v>
      </c>
      <c r="BN791">
        <f t="shared" si="228"/>
        <v>0.97862316715211051</v>
      </c>
      <c r="BO791">
        <f t="shared" si="228"/>
        <v>1</v>
      </c>
      <c r="BP791">
        <f t="shared" si="230"/>
        <v>0</v>
      </c>
      <c r="BQ791">
        <f t="shared" si="230"/>
        <v>5.0505050505050509E-3</v>
      </c>
      <c r="BR791">
        <f t="shared" si="230"/>
        <v>1.0101010101010102E-2</v>
      </c>
      <c r="BS791">
        <f t="shared" si="230"/>
        <v>2.0202020202020204E-2</v>
      </c>
      <c r="BT791">
        <f t="shared" si="230"/>
        <v>3.0303030303030304E-2</v>
      </c>
      <c r="BU791">
        <f t="shared" si="229"/>
        <v>4.0404040404040407E-2</v>
      </c>
      <c r="BV791">
        <f t="shared" si="229"/>
        <v>6.0606060606060608E-2</v>
      </c>
      <c r="BW791">
        <f t="shared" si="229"/>
        <v>9.0909090909090912E-2</v>
      </c>
      <c r="BX791">
        <f t="shared" si="229"/>
        <v>0.14141414141414141</v>
      </c>
      <c r="BY791">
        <f t="shared" si="229"/>
        <v>0.19191919191919191</v>
      </c>
      <c r="BZ791">
        <f t="shared" si="217"/>
        <v>0.24242424242424243</v>
      </c>
      <c r="CA791">
        <f t="shared" si="217"/>
        <v>0.29292929292929293</v>
      </c>
      <c r="CB791">
        <f t="shared" si="217"/>
        <v>0.34343434343434343</v>
      </c>
      <c r="CC791">
        <f t="shared" si="217"/>
        <v>0.39393939393939392</v>
      </c>
      <c r="CD791">
        <f t="shared" si="217"/>
        <v>0.49494949494949497</v>
      </c>
      <c r="CE791">
        <f t="shared" si="217"/>
        <v>0.59595959595959591</v>
      </c>
      <c r="CF791">
        <f t="shared" si="217"/>
        <v>0.69696969696969702</v>
      </c>
      <c r="CG791">
        <f t="shared" si="217"/>
        <v>0.79797979797979801</v>
      </c>
      <c r="CH791">
        <f t="shared" si="217"/>
        <v>0.89898989898989901</v>
      </c>
      <c r="CI791">
        <f t="shared" si="217"/>
        <v>1</v>
      </c>
      <c r="CJ791">
        <f t="shared" si="221"/>
        <v>8.0478087320687661E-2</v>
      </c>
      <c r="CK791">
        <f t="shared" si="222"/>
        <v>0.89416873874240188</v>
      </c>
      <c r="CL791">
        <f t="shared" si="223"/>
        <v>0.83339537129768215</v>
      </c>
      <c r="CM791">
        <f t="shared" si="224"/>
        <v>0.88919779893069961</v>
      </c>
      <c r="CN791">
        <f t="shared" si="225"/>
        <v>0.23077104451809602</v>
      </c>
      <c r="CO791">
        <f t="shared" si="226"/>
        <v>0.80428755884991576</v>
      </c>
      <c r="CP791">
        <f t="shared" si="227"/>
        <v>0.21472571648341665</v>
      </c>
    </row>
    <row r="792" spans="1:94">
      <c r="A792">
        <v>2161.8722215101793</v>
      </c>
      <c r="B792">
        <v>2162.6455160828073</v>
      </c>
      <c r="C792">
        <v>2164.2206591603326</v>
      </c>
      <c r="D792">
        <v>2169.8834374614758</v>
      </c>
      <c r="E792">
        <v>2179.3520118139068</v>
      </c>
      <c r="F792">
        <v>2193.0998607049241</v>
      </c>
      <c r="G792">
        <v>2232.7098359694792</v>
      </c>
      <c r="H792">
        <v>2308.8991647503767</v>
      </c>
      <c r="I792">
        <v>2408.2255037341679</v>
      </c>
      <c r="J792">
        <v>2412.0280555411018</v>
      </c>
      <c r="K792">
        <v>2320.8785003403136</v>
      </c>
      <c r="L792">
        <v>2165.4037922387315</v>
      </c>
      <c r="M792">
        <v>1977.4990525556777</v>
      </c>
      <c r="N792">
        <v>1781.4176563100423</v>
      </c>
      <c r="O792">
        <v>1420.8349430114797</v>
      </c>
      <c r="P792">
        <v>1139.0090012534715</v>
      </c>
      <c r="Q792">
        <v>938.0270713211695</v>
      </c>
      <c r="R792">
        <v>802.09243596699093</v>
      </c>
      <c r="S792">
        <v>713.23210270480422</v>
      </c>
      <c r="T792">
        <v>656.55616477586545</v>
      </c>
      <c r="U792">
        <v>1</v>
      </c>
      <c r="V792">
        <v>1.5</v>
      </c>
      <c r="W792">
        <v>2</v>
      </c>
      <c r="X792">
        <v>3</v>
      </c>
      <c r="Y792">
        <v>4</v>
      </c>
      <c r="Z792">
        <v>5</v>
      </c>
      <c r="AA792">
        <v>7</v>
      </c>
      <c r="AB792">
        <v>10</v>
      </c>
      <c r="AC792">
        <v>15</v>
      </c>
      <c r="AD792">
        <v>20</v>
      </c>
      <c r="AE792">
        <v>25</v>
      </c>
      <c r="AF792">
        <v>30</v>
      </c>
      <c r="AG792">
        <v>35</v>
      </c>
      <c r="AH792">
        <v>40</v>
      </c>
      <c r="AI792">
        <v>50</v>
      </c>
      <c r="AJ792">
        <v>60</v>
      </c>
      <c r="AK792">
        <v>70</v>
      </c>
      <c r="AL792">
        <v>80</v>
      </c>
      <c r="AM792">
        <v>90</v>
      </c>
      <c r="AN792">
        <v>100</v>
      </c>
      <c r="AO792">
        <v>2161.7228902960264</v>
      </c>
      <c r="AP792">
        <v>3626.1421763032236</v>
      </c>
      <c r="AQ792">
        <v>464.67855267303764</v>
      </c>
      <c r="AR792">
        <v>602.86027252992801</v>
      </c>
      <c r="AS792">
        <v>7.2687514994725211</v>
      </c>
      <c r="AT792">
        <v>11.472877551446917</v>
      </c>
      <c r="AU792">
        <v>46.869514491605628</v>
      </c>
      <c r="AV792">
        <f t="shared" si="220"/>
        <v>0.85749937931397135</v>
      </c>
      <c r="AW792">
        <f t="shared" si="220"/>
        <v>0.85793988455743087</v>
      </c>
      <c r="AX792">
        <f t="shared" si="220"/>
        <v>0.85883716071765392</v>
      </c>
      <c r="AY792">
        <f t="shared" si="220"/>
        <v>0.86206294765900715</v>
      </c>
      <c r="AZ792">
        <f t="shared" si="220"/>
        <v>0.8674566964294893</v>
      </c>
      <c r="BA792">
        <f t="shared" si="220"/>
        <v>0.87528812281879165</v>
      </c>
      <c r="BB792">
        <f t="shared" si="220"/>
        <v>0.89785184227959636</v>
      </c>
      <c r="BC792">
        <f t="shared" si="220"/>
        <v>0.94125289539909995</v>
      </c>
      <c r="BD792">
        <f t="shared" si="220"/>
        <v>0.99783388624623526</v>
      </c>
      <c r="BE792">
        <f t="shared" si="219"/>
        <v>1</v>
      </c>
      <c r="BF792">
        <f t="shared" si="216"/>
        <v>0.94807689278291163</v>
      </c>
      <c r="BG792">
        <f t="shared" si="216"/>
        <v>0.8595111294007316</v>
      </c>
      <c r="BH792">
        <f t="shared" si="216"/>
        <v>0.75247168281572063</v>
      </c>
      <c r="BI792">
        <f t="shared" si="216"/>
        <v>0.640774425071445</v>
      </c>
      <c r="BJ792">
        <f t="shared" si="216"/>
        <v>0.4353694196165418</v>
      </c>
      <c r="BK792">
        <f t="shared" si="216"/>
        <v>0.27482800437624649</v>
      </c>
      <c r="BL792">
        <f t="shared" si="216"/>
        <v>0.16033917035413578</v>
      </c>
      <c r="BM792">
        <f t="shared" si="228"/>
        <v>8.290435862671891E-2</v>
      </c>
      <c r="BN792">
        <f t="shared" si="228"/>
        <v>3.2285300737132781E-2</v>
      </c>
      <c r="BO792">
        <f t="shared" si="228"/>
        <v>0</v>
      </c>
      <c r="BP792">
        <f t="shared" si="230"/>
        <v>0</v>
      </c>
      <c r="BQ792">
        <f t="shared" si="230"/>
        <v>5.0505050505050509E-3</v>
      </c>
      <c r="BR792">
        <f t="shared" si="230"/>
        <v>1.0101010101010102E-2</v>
      </c>
      <c r="BS792">
        <f t="shared" si="230"/>
        <v>2.0202020202020204E-2</v>
      </c>
      <c r="BT792">
        <f t="shared" si="230"/>
        <v>3.0303030303030304E-2</v>
      </c>
      <c r="BU792">
        <f t="shared" si="229"/>
        <v>4.0404040404040407E-2</v>
      </c>
      <c r="BV792">
        <f t="shared" si="229"/>
        <v>6.0606060606060608E-2</v>
      </c>
      <c r="BW792">
        <f t="shared" si="229"/>
        <v>9.0909090909090912E-2</v>
      </c>
      <c r="BX792">
        <f t="shared" si="229"/>
        <v>0.14141414141414141</v>
      </c>
      <c r="BY792">
        <f t="shared" si="229"/>
        <v>0.19191919191919191</v>
      </c>
      <c r="BZ792">
        <f t="shared" si="217"/>
        <v>0.24242424242424243</v>
      </c>
      <c r="CA792">
        <f t="shared" si="217"/>
        <v>0.29292929292929293</v>
      </c>
      <c r="CB792">
        <f t="shared" si="217"/>
        <v>0.34343434343434343</v>
      </c>
      <c r="CC792">
        <f t="shared" si="217"/>
        <v>0.39393939393939392</v>
      </c>
      <c r="CD792">
        <f t="shared" si="217"/>
        <v>0.49494949494949497</v>
      </c>
      <c r="CE792">
        <f t="shared" si="217"/>
        <v>0.59595959595959591</v>
      </c>
      <c r="CF792">
        <f t="shared" si="217"/>
        <v>0.69696969696969702</v>
      </c>
      <c r="CG792">
        <f t="shared" si="217"/>
        <v>0.79797979797979801</v>
      </c>
      <c r="CH792">
        <f t="shared" si="217"/>
        <v>0.89898989898989901</v>
      </c>
      <c r="CI792">
        <f t="shared" si="217"/>
        <v>1</v>
      </c>
      <c r="CJ792">
        <f t="shared" si="221"/>
        <v>0.43120699204329188</v>
      </c>
      <c r="CK792">
        <f t="shared" si="222"/>
        <v>0.72467779084232942</v>
      </c>
      <c r="CL792">
        <f t="shared" si="223"/>
        <v>9.111794642746246E-2</v>
      </c>
      <c r="CM792">
        <f t="shared" si="224"/>
        <v>0.11880967385369298</v>
      </c>
      <c r="CN792">
        <f t="shared" si="225"/>
        <v>0.90250019992966946</v>
      </c>
      <c r="CO792">
        <f t="shared" si="226"/>
        <v>0.55120408165510093</v>
      </c>
      <c r="CP792">
        <f t="shared" si="227"/>
        <v>0.92173786229014065</v>
      </c>
    </row>
    <row r="793" spans="1:94">
      <c r="A793">
        <v>1013.2250782324128</v>
      </c>
      <c r="B793">
        <v>1014.157012003469</v>
      </c>
      <c r="C793">
        <v>1015.9987345500184</v>
      </c>
      <c r="D793">
        <v>1023.1181969615409</v>
      </c>
      <c r="E793">
        <v>1035.7136094574751</v>
      </c>
      <c r="F793">
        <v>1054.1401536692056</v>
      </c>
      <c r="G793">
        <v>1106.7515818001693</v>
      </c>
      <c r="H793">
        <v>1210.1562896063012</v>
      </c>
      <c r="I793">
        <v>1386.1772126951812</v>
      </c>
      <c r="J793">
        <v>1525.4041004068035</v>
      </c>
      <c r="K793">
        <v>1625.6209251828968</v>
      </c>
      <c r="L793">
        <v>1696.7034066404265</v>
      </c>
      <c r="M793">
        <v>1748.0979145625599</v>
      </c>
      <c r="N793">
        <v>1787.0185620129605</v>
      </c>
      <c r="O793">
        <v>1846.6967437622893</v>
      </c>
      <c r="P793">
        <v>1900.8269545975893</v>
      </c>
      <c r="Q793">
        <v>1959.9025092479546</v>
      </c>
      <c r="R793">
        <v>2026.749684900283</v>
      </c>
      <c r="S793">
        <v>2100.6320550940172</v>
      </c>
      <c r="T793">
        <v>2179.50988580682</v>
      </c>
      <c r="U793">
        <v>1</v>
      </c>
      <c r="V793">
        <v>1.5</v>
      </c>
      <c r="W793">
        <v>2</v>
      </c>
      <c r="X793">
        <v>3</v>
      </c>
      <c r="Y793">
        <v>4</v>
      </c>
      <c r="Z793">
        <v>5</v>
      </c>
      <c r="AA793">
        <v>7</v>
      </c>
      <c r="AB793">
        <v>10</v>
      </c>
      <c r="AC793">
        <v>15</v>
      </c>
      <c r="AD793">
        <v>20</v>
      </c>
      <c r="AE793">
        <v>25</v>
      </c>
      <c r="AF793">
        <v>30</v>
      </c>
      <c r="AG793">
        <v>35</v>
      </c>
      <c r="AH793">
        <v>40</v>
      </c>
      <c r="AI793">
        <v>50</v>
      </c>
      <c r="AJ793">
        <v>60</v>
      </c>
      <c r="AK793">
        <v>70</v>
      </c>
      <c r="AL793">
        <v>80</v>
      </c>
      <c r="AM793">
        <v>90</v>
      </c>
      <c r="AN793">
        <v>100</v>
      </c>
      <c r="AO793">
        <v>1012.9956422865293</v>
      </c>
      <c r="AP793">
        <v>2168.7545041508006</v>
      </c>
      <c r="AQ793">
        <v>1453.1833125609598</v>
      </c>
      <c r="AR793">
        <v>4507.8293202989698</v>
      </c>
      <c r="AS793">
        <v>6.1549308046355149</v>
      </c>
      <c r="AT793">
        <v>17.410234653900115</v>
      </c>
      <c r="AU793">
        <v>28.953229609225982</v>
      </c>
      <c r="AV793">
        <f t="shared" si="220"/>
        <v>0</v>
      </c>
      <c r="AW793">
        <f t="shared" si="220"/>
        <v>7.9906191438304313E-4</v>
      </c>
      <c r="AX793">
        <f t="shared" si="220"/>
        <v>2.3781981035782915E-3</v>
      </c>
      <c r="AY793">
        <f t="shared" ref="AY793:BJ831" si="231">(D793-MIN($A793:$T793))/(MAX($A793:$T793)-MIN($A793:$T793))</f>
        <v>8.4825924721624556E-3</v>
      </c>
      <c r="AZ793">
        <f t="shared" si="231"/>
        <v>1.9282195119932177E-2</v>
      </c>
      <c r="BA793">
        <f t="shared" si="231"/>
        <v>3.508154712388506E-2</v>
      </c>
      <c r="BB793">
        <f t="shared" si="231"/>
        <v>8.019182189491883E-2</v>
      </c>
      <c r="BC793">
        <f t="shared" si="231"/>
        <v>0.16885344822716</v>
      </c>
      <c r="BD793">
        <f t="shared" si="231"/>
        <v>0.31977792391758869</v>
      </c>
      <c r="BE793">
        <f t="shared" si="219"/>
        <v>0.43915432906958662</v>
      </c>
      <c r="BF793">
        <f t="shared" si="216"/>
        <v>0.52508258958128806</v>
      </c>
      <c r="BG793">
        <f t="shared" si="216"/>
        <v>0.58603037951723358</v>
      </c>
      <c r="BH793">
        <f t="shared" si="216"/>
        <v>0.63009723830537279</v>
      </c>
      <c r="BI793">
        <f t="shared" si="216"/>
        <v>0.66346871600758706</v>
      </c>
      <c r="BJ793">
        <f t="shared" si="216"/>
        <v>0.71463819138937235</v>
      </c>
      <c r="BK793">
        <f t="shared" si="216"/>
        <v>0.76105070614027426</v>
      </c>
      <c r="BL793">
        <f t="shared" si="216"/>
        <v>0.81170347488655359</v>
      </c>
      <c r="BM793">
        <f t="shared" si="228"/>
        <v>0.86901981410163298</v>
      </c>
      <c r="BN793">
        <f t="shared" si="228"/>
        <v>0.93236829443328706</v>
      </c>
      <c r="BO793">
        <f t="shared" si="228"/>
        <v>1</v>
      </c>
      <c r="BP793">
        <f t="shared" si="230"/>
        <v>0</v>
      </c>
      <c r="BQ793">
        <f t="shared" si="230"/>
        <v>5.0505050505050509E-3</v>
      </c>
      <c r="BR793">
        <f t="shared" si="230"/>
        <v>1.0101010101010102E-2</v>
      </c>
      <c r="BS793">
        <f t="shared" si="230"/>
        <v>2.0202020202020204E-2</v>
      </c>
      <c r="BT793">
        <f t="shared" si="230"/>
        <v>3.0303030303030304E-2</v>
      </c>
      <c r="BU793">
        <f t="shared" si="229"/>
        <v>4.0404040404040407E-2</v>
      </c>
      <c r="BV793">
        <f t="shared" si="229"/>
        <v>6.0606060606060608E-2</v>
      </c>
      <c r="BW793">
        <f t="shared" si="229"/>
        <v>9.0909090909090912E-2</v>
      </c>
      <c r="BX793">
        <f t="shared" si="229"/>
        <v>0.14141414141414141</v>
      </c>
      <c r="BY793">
        <f t="shared" si="229"/>
        <v>0.19191919191919191</v>
      </c>
      <c r="BZ793">
        <f t="shared" si="217"/>
        <v>0.24242424242424243</v>
      </c>
      <c r="CA793">
        <f t="shared" si="217"/>
        <v>0.29292929292929293</v>
      </c>
      <c r="CB793">
        <f t="shared" si="217"/>
        <v>0.34343434343434343</v>
      </c>
      <c r="CC793">
        <f t="shared" si="217"/>
        <v>0.39393939393939392</v>
      </c>
      <c r="CD793">
        <f t="shared" si="217"/>
        <v>0.49494949494949497</v>
      </c>
      <c r="CE793">
        <f t="shared" si="217"/>
        <v>0.59595959595959591</v>
      </c>
      <c r="CF793">
        <f t="shared" si="217"/>
        <v>0.69696969696969702</v>
      </c>
      <c r="CG793">
        <f t="shared" si="217"/>
        <v>0.79797979797979801</v>
      </c>
      <c r="CH793">
        <f t="shared" si="217"/>
        <v>0.89898989898989901</v>
      </c>
      <c r="CI793">
        <f t="shared" si="217"/>
        <v>1</v>
      </c>
      <c r="CJ793">
        <f t="shared" si="221"/>
        <v>0.20100113071874334</v>
      </c>
      <c r="CK793">
        <f t="shared" si="222"/>
        <v>0.43261613309635283</v>
      </c>
      <c r="CL793">
        <f t="shared" si="223"/>
        <v>0.28921509269758716</v>
      </c>
      <c r="CM793">
        <f t="shared" si="224"/>
        <v>0.90136860126231866</v>
      </c>
      <c r="CN793">
        <f t="shared" si="225"/>
        <v>0.75399077395140202</v>
      </c>
      <c r="CO793">
        <f t="shared" si="226"/>
        <v>0.86369656073158507</v>
      </c>
      <c r="CP793">
        <f t="shared" si="227"/>
        <v>0.47383074023064953</v>
      </c>
    </row>
    <row r="794" spans="1:94">
      <c r="A794">
        <v>2817.4675227725966</v>
      </c>
      <c r="B794">
        <v>2820.3385318898731</v>
      </c>
      <c r="C794">
        <v>2825.4255172327084</v>
      </c>
      <c r="D794">
        <v>2842.9617205228492</v>
      </c>
      <c r="E794">
        <v>2868.9992500363173</v>
      </c>
      <c r="F794">
        <v>2900.0545390113507</v>
      </c>
      <c r="G794">
        <v>2962.9194138643338</v>
      </c>
      <c r="H794">
        <v>3032.2942688389448</v>
      </c>
      <c r="I794">
        <v>3076.3476878963193</v>
      </c>
      <c r="J794">
        <v>3073.5379517067299</v>
      </c>
      <c r="K794">
        <v>3056.5789060446923</v>
      </c>
      <c r="L794">
        <v>3038.8332340677257</v>
      </c>
      <c r="M794">
        <v>3024.698262431285</v>
      </c>
      <c r="N794">
        <v>3015.1200953722009</v>
      </c>
      <c r="O794">
        <v>3008.3294545988088</v>
      </c>
      <c r="P794">
        <v>3014.0974068020264</v>
      </c>
      <c r="Q794">
        <v>3028.2928964169496</v>
      </c>
      <c r="R794">
        <v>3047.8547676218413</v>
      </c>
      <c r="S794">
        <v>3070.5606401082109</v>
      </c>
      <c r="T794">
        <v>3094.8101653809344</v>
      </c>
      <c r="U794">
        <v>1</v>
      </c>
      <c r="V794">
        <v>1.5</v>
      </c>
      <c r="W794">
        <v>2</v>
      </c>
      <c r="X794">
        <v>3</v>
      </c>
      <c r="Y794">
        <v>4</v>
      </c>
      <c r="Z794">
        <v>5</v>
      </c>
      <c r="AA794">
        <v>7</v>
      </c>
      <c r="AB794">
        <v>10</v>
      </c>
      <c r="AC794">
        <v>15</v>
      </c>
      <c r="AD794">
        <v>20</v>
      </c>
      <c r="AE794">
        <v>25</v>
      </c>
      <c r="AF794">
        <v>30</v>
      </c>
      <c r="AG794">
        <v>35</v>
      </c>
      <c r="AH794">
        <v>40</v>
      </c>
      <c r="AI794">
        <v>50</v>
      </c>
      <c r="AJ794">
        <v>60</v>
      </c>
      <c r="AK794">
        <v>70</v>
      </c>
      <c r="AL794">
        <v>80</v>
      </c>
      <c r="AM794">
        <v>90</v>
      </c>
      <c r="AN794">
        <v>100</v>
      </c>
      <c r="AO794">
        <v>2816.2686255902627</v>
      </c>
      <c r="AP794">
        <v>3287.9695592023072</v>
      </c>
      <c r="AQ794">
        <v>2915.4977301017407</v>
      </c>
      <c r="AR794">
        <v>3511.9474541092441</v>
      </c>
      <c r="AS794">
        <v>3.4536340996684207</v>
      </c>
      <c r="AT794">
        <v>6.3442643201486622</v>
      </c>
      <c r="AU794">
        <v>46.64695767735504</v>
      </c>
      <c r="AV794">
        <f t="shared" ref="AV794:BG843" si="232">(A794-MIN($A794:$T794))/(MAX($A794:$T794)-MIN($A794:$T794))</f>
        <v>0</v>
      </c>
      <c r="AW794">
        <f t="shared" si="232"/>
        <v>1.03518488548153E-2</v>
      </c>
      <c r="AX794">
        <f t="shared" si="232"/>
        <v>2.8693728397728303E-2</v>
      </c>
      <c r="AY794">
        <f t="shared" si="231"/>
        <v>9.1923108219082714E-2</v>
      </c>
      <c r="AZ794">
        <f t="shared" si="231"/>
        <v>0.18580527963200255</v>
      </c>
      <c r="BA794">
        <f t="shared" si="231"/>
        <v>0.29777972641366646</v>
      </c>
      <c r="BB794">
        <f t="shared" si="231"/>
        <v>0.52444834924697747</v>
      </c>
      <c r="BC794">
        <f t="shared" si="231"/>
        <v>0.7745896701854309</v>
      </c>
      <c r="BD794">
        <f t="shared" si="231"/>
        <v>0.93343080129697964</v>
      </c>
      <c r="BE794">
        <f t="shared" si="219"/>
        <v>0.92329988106356564</v>
      </c>
      <c r="BF794">
        <f t="shared" si="216"/>
        <v>0.86215152860488109</v>
      </c>
      <c r="BG794">
        <f t="shared" si="216"/>
        <v>0.79816687838999523</v>
      </c>
      <c r="BH794">
        <f t="shared" si="216"/>
        <v>0.74720114335731203</v>
      </c>
      <c r="BI794">
        <f t="shared" si="216"/>
        <v>0.71266564254501785</v>
      </c>
      <c r="BJ794">
        <f t="shared" si="216"/>
        <v>0.6881809808661361</v>
      </c>
      <c r="BK794">
        <f t="shared" si="216"/>
        <v>0.70897818734319096</v>
      </c>
      <c r="BL794">
        <f t="shared" si="216"/>
        <v>0.76016212891603452</v>
      </c>
      <c r="BM794">
        <f t="shared" si="228"/>
        <v>0.83069535460724908</v>
      </c>
      <c r="BN794">
        <f t="shared" si="228"/>
        <v>0.91256474285864286</v>
      </c>
      <c r="BO794">
        <f t="shared" si="228"/>
        <v>1</v>
      </c>
      <c r="BP794">
        <f t="shared" si="230"/>
        <v>0</v>
      </c>
      <c r="BQ794">
        <f t="shared" si="230"/>
        <v>5.0505050505050509E-3</v>
      </c>
      <c r="BR794">
        <f t="shared" si="230"/>
        <v>1.0101010101010102E-2</v>
      </c>
      <c r="BS794">
        <f t="shared" si="230"/>
        <v>2.0202020202020204E-2</v>
      </c>
      <c r="BT794">
        <f t="shared" si="230"/>
        <v>3.0303030303030304E-2</v>
      </c>
      <c r="BU794">
        <f t="shared" si="229"/>
        <v>4.0404040404040407E-2</v>
      </c>
      <c r="BV794">
        <f t="shared" si="229"/>
        <v>6.0606060606060608E-2</v>
      </c>
      <c r="BW794">
        <f t="shared" si="229"/>
        <v>9.0909090909090912E-2</v>
      </c>
      <c r="BX794">
        <f t="shared" si="229"/>
        <v>0.14141414141414141</v>
      </c>
      <c r="BY794">
        <f t="shared" si="229"/>
        <v>0.19191919191919191</v>
      </c>
      <c r="BZ794">
        <f t="shared" si="217"/>
        <v>0.24242424242424243</v>
      </c>
      <c r="CA794">
        <f t="shared" si="217"/>
        <v>0.29292929292929293</v>
      </c>
      <c r="CB794">
        <f t="shared" si="217"/>
        <v>0.34343434343434343</v>
      </c>
      <c r="CC794">
        <f t="shared" si="217"/>
        <v>0.39393939393939392</v>
      </c>
      <c r="CD794">
        <f t="shared" si="217"/>
        <v>0.49494949494949497</v>
      </c>
      <c r="CE794">
        <f t="shared" si="217"/>
        <v>0.59595959595959591</v>
      </c>
      <c r="CF794">
        <f t="shared" si="217"/>
        <v>0.69696969696969702</v>
      </c>
      <c r="CG794">
        <f t="shared" si="217"/>
        <v>0.79797979797979801</v>
      </c>
      <c r="CH794">
        <f t="shared" si="217"/>
        <v>0.89898989898989901</v>
      </c>
      <c r="CI794">
        <f t="shared" si="217"/>
        <v>1</v>
      </c>
      <c r="CJ794">
        <f t="shared" si="221"/>
        <v>0.56237848208221697</v>
      </c>
      <c r="CK794">
        <f t="shared" si="222"/>
        <v>0.65690772729505154</v>
      </c>
      <c r="CL794">
        <f t="shared" si="223"/>
        <v>0.58226407416868553</v>
      </c>
      <c r="CM794">
        <f t="shared" si="224"/>
        <v>0.7017930769758004</v>
      </c>
      <c r="CN794">
        <f t="shared" si="225"/>
        <v>0.39381787995578943</v>
      </c>
      <c r="CO794">
        <f t="shared" si="226"/>
        <v>0.28127706948150855</v>
      </c>
      <c r="CP794">
        <f t="shared" si="227"/>
        <v>0.91617394193387602</v>
      </c>
    </row>
    <row r="795" spans="1:94">
      <c r="A795">
        <v>1266.043936776344</v>
      </c>
      <c r="B795">
        <v>1269.3342096184858</v>
      </c>
      <c r="C795">
        <v>1275.5806877290727</v>
      </c>
      <c r="D795">
        <v>1299.3253081847636</v>
      </c>
      <c r="E795">
        <v>1339.8932068766446</v>
      </c>
      <c r="F795">
        <v>1396.7164387342423</v>
      </c>
      <c r="G795">
        <v>1547.4206531516634</v>
      </c>
      <c r="H795">
        <v>1812.3938068839188</v>
      </c>
      <c r="I795">
        <v>2220.7698853638149</v>
      </c>
      <c r="J795">
        <v>2539.9830562993525</v>
      </c>
      <c r="K795">
        <v>2785.3341350274873</v>
      </c>
      <c r="L795">
        <v>2977.4499020966182</v>
      </c>
      <c r="M795">
        <v>3131.2291276378264</v>
      </c>
      <c r="N795">
        <v>3256.9200707826467</v>
      </c>
      <c r="O795">
        <v>3450.6130764299728</v>
      </c>
      <c r="P795">
        <v>3594.8217077151844</v>
      </c>
      <c r="Q795">
        <v>3708.9832644297039</v>
      </c>
      <c r="R795">
        <v>3803.9362448011616</v>
      </c>
      <c r="S795">
        <v>3885.8839621225679</v>
      </c>
      <c r="T795">
        <v>3958.4547192487785</v>
      </c>
      <c r="U795">
        <v>1</v>
      </c>
      <c r="V795">
        <v>1.5</v>
      </c>
      <c r="W795">
        <v>2</v>
      </c>
      <c r="X795">
        <v>3</v>
      </c>
      <c r="Y795">
        <v>4</v>
      </c>
      <c r="Z795">
        <v>5</v>
      </c>
      <c r="AA795">
        <v>7</v>
      </c>
      <c r="AB795">
        <v>10</v>
      </c>
      <c r="AC795">
        <v>15</v>
      </c>
      <c r="AD795">
        <v>20</v>
      </c>
      <c r="AE795">
        <v>25</v>
      </c>
      <c r="AF795">
        <v>30</v>
      </c>
      <c r="AG795">
        <v>35</v>
      </c>
      <c r="AH795">
        <v>40</v>
      </c>
      <c r="AI795">
        <v>50</v>
      </c>
      <c r="AJ795">
        <v>60</v>
      </c>
      <c r="AK795">
        <v>70</v>
      </c>
      <c r="AL795">
        <v>80</v>
      </c>
      <c r="AM795">
        <v>90</v>
      </c>
      <c r="AN795">
        <v>100</v>
      </c>
      <c r="AO795">
        <v>1265.0126507104135</v>
      </c>
      <c r="AP795">
        <v>3991.3060115541703</v>
      </c>
      <c r="AQ795">
        <v>3980.7473589937904</v>
      </c>
      <c r="AR795">
        <v>4942.5893776137755</v>
      </c>
      <c r="AS795">
        <v>4.957632092808927</v>
      </c>
      <c r="AT795">
        <v>10.035821308206074</v>
      </c>
      <c r="AU795">
        <v>43.953079872844192</v>
      </c>
      <c r="AV795">
        <f t="shared" si="232"/>
        <v>0</v>
      </c>
      <c r="AW795">
        <f t="shared" si="232"/>
        <v>1.2220545481252136E-3</v>
      </c>
      <c r="AX795">
        <f t="shared" si="232"/>
        <v>3.5420861537224561E-3</v>
      </c>
      <c r="AY795">
        <f t="shared" si="231"/>
        <v>1.2361178920052215E-2</v>
      </c>
      <c r="AZ795">
        <f t="shared" si="231"/>
        <v>2.7428678632940622E-2</v>
      </c>
      <c r="BA795">
        <f t="shared" si="231"/>
        <v>4.8533642343350746E-2</v>
      </c>
      <c r="BB795">
        <f t="shared" si="231"/>
        <v>0.1045073501439969</v>
      </c>
      <c r="BC795">
        <f t="shared" si="231"/>
        <v>0.20292218173553112</v>
      </c>
      <c r="BD795">
        <f t="shared" si="231"/>
        <v>0.35459891737276</v>
      </c>
      <c r="BE795">
        <f t="shared" si="219"/>
        <v>0.4731592696836377</v>
      </c>
      <c r="BF795">
        <f t="shared" si="216"/>
        <v>0.56428618104700312</v>
      </c>
      <c r="BG795">
        <f t="shared" si="216"/>
        <v>0.63564073374743146</v>
      </c>
      <c r="BH795">
        <f t="shared" si="216"/>
        <v>0.69275654480505666</v>
      </c>
      <c r="BI795">
        <f t="shared" si="216"/>
        <v>0.73943996472116558</v>
      </c>
      <c r="BJ795">
        <f t="shared" si="216"/>
        <v>0.81138032646249625</v>
      </c>
      <c r="BK795">
        <f t="shared" si="216"/>
        <v>0.8649414814779226</v>
      </c>
      <c r="BL795">
        <f t="shared" ref="BL795:BO858" si="233">(Q795-MIN($A795:$T795))/(MAX($A795:$T795)-MIN($A795:$T795))</f>
        <v>0.90734272183014175</v>
      </c>
      <c r="BM795">
        <f t="shared" si="228"/>
        <v>0.94260962129050663</v>
      </c>
      <c r="BN795">
        <f t="shared" si="228"/>
        <v>0.97304617943196303</v>
      </c>
      <c r="BO795">
        <f t="shared" si="228"/>
        <v>1</v>
      </c>
      <c r="BP795">
        <f t="shared" si="230"/>
        <v>0</v>
      </c>
      <c r="BQ795">
        <f t="shared" si="230"/>
        <v>5.0505050505050509E-3</v>
      </c>
      <c r="BR795">
        <f t="shared" si="230"/>
        <v>1.0101010101010102E-2</v>
      </c>
      <c r="BS795">
        <f t="shared" si="230"/>
        <v>2.0202020202020204E-2</v>
      </c>
      <c r="BT795">
        <f t="shared" si="230"/>
        <v>3.0303030303030304E-2</v>
      </c>
      <c r="BU795">
        <f t="shared" si="229"/>
        <v>4.0404040404040407E-2</v>
      </c>
      <c r="BV795">
        <f t="shared" si="229"/>
        <v>6.0606060606060608E-2</v>
      </c>
      <c r="BW795">
        <f t="shared" si="229"/>
        <v>9.0909090909090912E-2</v>
      </c>
      <c r="BX795">
        <f t="shared" si="229"/>
        <v>0.14141414141414141</v>
      </c>
      <c r="BY795">
        <f t="shared" si="229"/>
        <v>0.19191919191919191</v>
      </c>
      <c r="BZ795">
        <f t="shared" si="217"/>
        <v>0.24242424242424243</v>
      </c>
      <c r="CA795">
        <f t="shared" si="217"/>
        <v>0.29292929292929293</v>
      </c>
      <c r="CB795">
        <f t="shared" si="217"/>
        <v>0.34343434343434343</v>
      </c>
      <c r="CC795">
        <f t="shared" si="217"/>
        <v>0.39393939393939392</v>
      </c>
      <c r="CD795">
        <f t="shared" si="217"/>
        <v>0.49494949494949497</v>
      </c>
      <c r="CE795">
        <f t="shared" si="217"/>
        <v>0.59595959595959591</v>
      </c>
      <c r="CF795">
        <f t="shared" si="217"/>
        <v>0.69696969696969702</v>
      </c>
      <c r="CG795">
        <f t="shared" si="217"/>
        <v>0.79797979797979801</v>
      </c>
      <c r="CH795">
        <f t="shared" si="217"/>
        <v>0.89898989898989901</v>
      </c>
      <c r="CI795">
        <f t="shared" si="217"/>
        <v>1</v>
      </c>
      <c r="CJ795">
        <f t="shared" si="221"/>
        <v>0.25150554122453178</v>
      </c>
      <c r="CK795">
        <f t="shared" si="222"/>
        <v>0.79785691614312026</v>
      </c>
      <c r="CL795">
        <f t="shared" si="223"/>
        <v>0.79574095370617037</v>
      </c>
      <c r="CM795">
        <f t="shared" si="224"/>
        <v>0.98849486525326158</v>
      </c>
      <c r="CN795">
        <f t="shared" si="225"/>
        <v>0.59435094570785696</v>
      </c>
      <c r="CO795">
        <f t="shared" si="226"/>
        <v>0.47556954253716183</v>
      </c>
      <c r="CP795">
        <f t="shared" si="227"/>
        <v>0.84882699682110485</v>
      </c>
    </row>
    <row r="796" spans="1:94">
      <c r="A796">
        <v>1150.9672986685034</v>
      </c>
      <c r="B796">
        <v>1152.5885507765445</v>
      </c>
      <c r="C796">
        <v>1155.6638234407112</v>
      </c>
      <c r="D796">
        <v>1167.3586703734622</v>
      </c>
      <c r="E796">
        <v>1187.4888881082416</v>
      </c>
      <c r="F796">
        <v>1215.9336447214014</v>
      </c>
      <c r="G796">
        <v>1292.3372780940601</v>
      </c>
      <c r="H796">
        <v>1428.2048020417524</v>
      </c>
      <c r="I796">
        <v>1634.3879064264468</v>
      </c>
      <c r="J796">
        <v>1786.4537757207602</v>
      </c>
      <c r="K796">
        <v>1894.7994265892523</v>
      </c>
      <c r="L796">
        <v>1973.414985287317</v>
      </c>
      <c r="M796">
        <v>2032.1445858460452</v>
      </c>
      <c r="N796">
        <v>2077.4583957801683</v>
      </c>
      <c r="O796">
        <v>2143.6156432133057</v>
      </c>
      <c r="P796">
        <v>2192.2484648440723</v>
      </c>
      <c r="Q796">
        <v>2233.0644141962116</v>
      </c>
      <c r="R796">
        <v>2270.7399841142269</v>
      </c>
      <c r="S796">
        <v>2307.42139469629</v>
      </c>
      <c r="T796">
        <v>2343.9509642132871</v>
      </c>
      <c r="U796">
        <v>1</v>
      </c>
      <c r="V796">
        <v>1.5</v>
      </c>
      <c r="W796">
        <v>2</v>
      </c>
      <c r="X796">
        <v>3</v>
      </c>
      <c r="Y796">
        <v>4</v>
      </c>
      <c r="Z796">
        <v>5</v>
      </c>
      <c r="AA796">
        <v>7</v>
      </c>
      <c r="AB796">
        <v>10</v>
      </c>
      <c r="AC796">
        <v>15</v>
      </c>
      <c r="AD796">
        <v>20</v>
      </c>
      <c r="AE796">
        <v>25</v>
      </c>
      <c r="AF796">
        <v>30</v>
      </c>
      <c r="AG796">
        <v>35</v>
      </c>
      <c r="AH796">
        <v>40</v>
      </c>
      <c r="AI796">
        <v>50</v>
      </c>
      <c r="AJ796">
        <v>60</v>
      </c>
      <c r="AK796">
        <v>70</v>
      </c>
      <c r="AL796">
        <v>80</v>
      </c>
      <c r="AM796">
        <v>90</v>
      </c>
      <c r="AN796">
        <v>100</v>
      </c>
      <c r="AO796">
        <v>1150.4801456075006</v>
      </c>
      <c r="AP796">
        <v>2310.3953261583615</v>
      </c>
      <c r="AQ796">
        <v>2205.0837599699344</v>
      </c>
      <c r="AR796">
        <v>3285.4616951733974</v>
      </c>
      <c r="AS796">
        <v>5.2294096946219426</v>
      </c>
      <c r="AT796">
        <v>18.753287758597271</v>
      </c>
      <c r="AU796">
        <v>47.251102297554823</v>
      </c>
      <c r="AV796">
        <f t="shared" si="232"/>
        <v>0</v>
      </c>
      <c r="AW796">
        <f t="shared" si="232"/>
        <v>1.3589893599261539E-3</v>
      </c>
      <c r="AX796">
        <f t="shared" si="232"/>
        <v>3.9367888327817941E-3</v>
      </c>
      <c r="AY796">
        <f t="shared" si="231"/>
        <v>1.3739812353150371E-2</v>
      </c>
      <c r="AZ796">
        <f t="shared" si="231"/>
        <v>3.0613654230596962E-2</v>
      </c>
      <c r="BA796">
        <f t="shared" si="231"/>
        <v>5.4457028984743611E-2</v>
      </c>
      <c r="BB796">
        <f t="shared" si="231"/>
        <v>0.11850118615077535</v>
      </c>
      <c r="BC796">
        <f t="shared" si="231"/>
        <v>0.23239002459153257</v>
      </c>
      <c r="BD796">
        <f t="shared" si="231"/>
        <v>0.40521980452866152</v>
      </c>
      <c r="BE796">
        <f t="shared" si="219"/>
        <v>0.53268665398034409</v>
      </c>
      <c r="BF796">
        <f t="shared" si="219"/>
        <v>0.6235057104332381</v>
      </c>
      <c r="BG796">
        <f t="shared" si="219"/>
        <v>0.68940397959534305</v>
      </c>
      <c r="BH796">
        <f t="shared" si="219"/>
        <v>0.73863315368626314</v>
      </c>
      <c r="BI796">
        <f t="shared" si="219"/>
        <v>0.77661674997752528</v>
      </c>
      <c r="BJ796">
        <f t="shared" si="219"/>
        <v>0.83207203351900294</v>
      </c>
      <c r="BK796">
        <f t="shared" si="219"/>
        <v>0.87283773973557388</v>
      </c>
      <c r="BL796">
        <f t="shared" si="233"/>
        <v>0.90705107436115784</v>
      </c>
      <c r="BM796">
        <f t="shared" si="228"/>
        <v>0.93863203477674784</v>
      </c>
      <c r="BN796">
        <f t="shared" si="228"/>
        <v>0.96937965659377612</v>
      </c>
      <c r="BO796">
        <f t="shared" si="228"/>
        <v>1</v>
      </c>
      <c r="BP796">
        <f t="shared" si="230"/>
        <v>0</v>
      </c>
      <c r="BQ796">
        <f t="shared" si="230"/>
        <v>5.0505050505050509E-3</v>
      </c>
      <c r="BR796">
        <f t="shared" si="230"/>
        <v>1.0101010101010102E-2</v>
      </c>
      <c r="BS796">
        <f t="shared" si="230"/>
        <v>2.0202020202020204E-2</v>
      </c>
      <c r="BT796">
        <f t="shared" si="230"/>
        <v>3.0303030303030304E-2</v>
      </c>
      <c r="BU796">
        <f t="shared" si="229"/>
        <v>4.0404040404040407E-2</v>
      </c>
      <c r="BV796">
        <f t="shared" si="229"/>
        <v>6.0606060606060608E-2</v>
      </c>
      <c r="BW796">
        <f t="shared" si="229"/>
        <v>9.0909090909090912E-2</v>
      </c>
      <c r="BX796">
        <f t="shared" si="229"/>
        <v>0.14141414141414141</v>
      </c>
      <c r="BY796">
        <f t="shared" si="229"/>
        <v>0.19191919191919191</v>
      </c>
      <c r="BZ796">
        <f t="shared" si="217"/>
        <v>0.24242424242424243</v>
      </c>
      <c r="CA796">
        <f t="shared" si="217"/>
        <v>0.29292929292929293</v>
      </c>
      <c r="CB796">
        <f t="shared" si="217"/>
        <v>0.34343434343434343</v>
      </c>
      <c r="CC796">
        <f t="shared" si="217"/>
        <v>0.39393939393939392</v>
      </c>
      <c r="CD796">
        <f t="shared" si="217"/>
        <v>0.49494949494949497</v>
      </c>
      <c r="CE796">
        <f t="shared" si="217"/>
        <v>0.59595959595959591</v>
      </c>
      <c r="CF796">
        <f t="shared" si="217"/>
        <v>0.69696969696969702</v>
      </c>
      <c r="CG796">
        <f t="shared" si="217"/>
        <v>0.79797979797979801</v>
      </c>
      <c r="CH796">
        <f t="shared" si="217"/>
        <v>0.89898989898989901</v>
      </c>
      <c r="CI796">
        <f t="shared" si="217"/>
        <v>1</v>
      </c>
      <c r="CJ796">
        <f t="shared" si="221"/>
        <v>0.2285531353922847</v>
      </c>
      <c r="CK796">
        <f t="shared" si="222"/>
        <v>0.46100106736640512</v>
      </c>
      <c r="CL796">
        <f t="shared" si="223"/>
        <v>0.43989654508415521</v>
      </c>
      <c r="CM796">
        <f t="shared" si="224"/>
        <v>0.65640514933334615</v>
      </c>
      <c r="CN796">
        <f t="shared" si="225"/>
        <v>0.63058795928292566</v>
      </c>
      <c r="CO796">
        <f t="shared" si="226"/>
        <v>0.93438356624196162</v>
      </c>
      <c r="CP796">
        <f t="shared" si="227"/>
        <v>0.93127755743887053</v>
      </c>
    </row>
    <row r="797" spans="1:94">
      <c r="A797">
        <v>1305.9993329665522</v>
      </c>
      <c r="B797">
        <v>1307.2230551434407</v>
      </c>
      <c r="C797">
        <v>1309.5498970852436</v>
      </c>
      <c r="D797">
        <v>1318.0928304214995</v>
      </c>
      <c r="E797">
        <v>1332.7189834011895</v>
      </c>
      <c r="F797">
        <v>1353.7237249621157</v>
      </c>
      <c r="G797">
        <v>1411.7431960577569</v>
      </c>
      <c r="H797">
        <v>1516.0889160921181</v>
      </c>
      <c r="I797">
        <v>1651.3085591690692</v>
      </c>
      <c r="J797">
        <v>1694.0933230894602</v>
      </c>
      <c r="K797">
        <v>1661.9795617423356</v>
      </c>
      <c r="L797">
        <v>1586.9410259946574</v>
      </c>
      <c r="M797">
        <v>1494.2174720514581</v>
      </c>
      <c r="N797">
        <v>1399.9674151332013</v>
      </c>
      <c r="O797">
        <v>1238.435174053431</v>
      </c>
      <c r="P797">
        <v>1128.3977447595298</v>
      </c>
      <c r="Q797">
        <v>1065.6556956682891</v>
      </c>
      <c r="R797">
        <v>1038.3548712608551</v>
      </c>
      <c r="S797">
        <v>1035.0960334422643</v>
      </c>
      <c r="T797">
        <v>1047.0746927197763</v>
      </c>
      <c r="U797">
        <v>1</v>
      </c>
      <c r="V797">
        <v>1.5</v>
      </c>
      <c r="W797">
        <v>2</v>
      </c>
      <c r="X797">
        <v>3</v>
      </c>
      <c r="Y797">
        <v>4</v>
      </c>
      <c r="Z797">
        <v>5</v>
      </c>
      <c r="AA797">
        <v>7</v>
      </c>
      <c r="AB797">
        <v>10</v>
      </c>
      <c r="AC797">
        <v>15</v>
      </c>
      <c r="AD797">
        <v>20</v>
      </c>
      <c r="AE797">
        <v>25</v>
      </c>
      <c r="AF797">
        <v>30</v>
      </c>
      <c r="AG797">
        <v>35</v>
      </c>
      <c r="AH797">
        <v>40</v>
      </c>
      <c r="AI797">
        <v>50</v>
      </c>
      <c r="AJ797">
        <v>60</v>
      </c>
      <c r="AK797">
        <v>70</v>
      </c>
      <c r="AL797">
        <v>80</v>
      </c>
      <c r="AM797">
        <v>90</v>
      </c>
      <c r="AN797">
        <v>100</v>
      </c>
      <c r="AO797">
        <v>1305.6895714097273</v>
      </c>
      <c r="AP797">
        <v>2822.5296424282969</v>
      </c>
      <c r="AQ797">
        <v>665.24885269421179</v>
      </c>
      <c r="AR797">
        <v>1795.5783891318215</v>
      </c>
      <c r="AS797">
        <v>6.1058346494476901</v>
      </c>
      <c r="AT797">
        <v>9.180469001798043</v>
      </c>
      <c r="AU797">
        <v>38.847985065857586</v>
      </c>
      <c r="AV797">
        <f t="shared" si="232"/>
        <v>0.41108408756782594</v>
      </c>
      <c r="AW797">
        <f t="shared" si="232"/>
        <v>0.41294103325806336</v>
      </c>
      <c r="AX797">
        <f t="shared" si="232"/>
        <v>0.41647191567345032</v>
      </c>
      <c r="AY797">
        <f t="shared" si="231"/>
        <v>0.42943544901488395</v>
      </c>
      <c r="AZ797">
        <f t="shared" si="231"/>
        <v>0.45163000612379156</v>
      </c>
      <c r="BA797">
        <f t="shared" si="231"/>
        <v>0.48350379663994297</v>
      </c>
      <c r="BB797">
        <f t="shared" si="231"/>
        <v>0.57154584477446979</v>
      </c>
      <c r="BC797">
        <f t="shared" si="231"/>
        <v>0.72988598011891759</v>
      </c>
      <c r="BD797">
        <f t="shared" si="231"/>
        <v>0.93507596375199586</v>
      </c>
      <c r="BE797">
        <f t="shared" si="219"/>
        <v>1</v>
      </c>
      <c r="BF797">
        <f t="shared" si="219"/>
        <v>0.95126875049164883</v>
      </c>
      <c r="BG797">
        <f t="shared" si="219"/>
        <v>0.83740100486275371</v>
      </c>
      <c r="BH797">
        <f t="shared" si="219"/>
        <v>0.69669700592394146</v>
      </c>
      <c r="BI797">
        <f t="shared" si="219"/>
        <v>0.55367660447628897</v>
      </c>
      <c r="BJ797">
        <f t="shared" si="219"/>
        <v>0.30855838681829373</v>
      </c>
      <c r="BK797">
        <f t="shared" si="219"/>
        <v>0.14158132784918728</v>
      </c>
      <c r="BL797">
        <f t="shared" si="233"/>
        <v>4.6372971036626506E-2</v>
      </c>
      <c r="BM797">
        <f t="shared" si="228"/>
        <v>4.9451460116557676E-3</v>
      </c>
      <c r="BN797">
        <f t="shared" si="228"/>
        <v>0</v>
      </c>
      <c r="BO797">
        <f t="shared" si="228"/>
        <v>1.8177099459581854E-2</v>
      </c>
      <c r="BP797">
        <f t="shared" si="230"/>
        <v>0</v>
      </c>
      <c r="BQ797">
        <f t="shared" si="230"/>
        <v>5.0505050505050509E-3</v>
      </c>
      <c r="BR797">
        <f t="shared" si="230"/>
        <v>1.0101010101010102E-2</v>
      </c>
      <c r="BS797">
        <f t="shared" si="230"/>
        <v>2.0202020202020204E-2</v>
      </c>
      <c r="BT797">
        <f t="shared" si="230"/>
        <v>3.0303030303030304E-2</v>
      </c>
      <c r="BU797">
        <f t="shared" si="229"/>
        <v>4.0404040404040407E-2</v>
      </c>
      <c r="BV797">
        <f t="shared" si="229"/>
        <v>6.0606060606060608E-2</v>
      </c>
      <c r="BW797">
        <f t="shared" si="229"/>
        <v>9.0909090909090912E-2</v>
      </c>
      <c r="BX797">
        <f t="shared" si="229"/>
        <v>0.14141414141414141</v>
      </c>
      <c r="BY797">
        <f t="shared" si="229"/>
        <v>0.19191919191919191</v>
      </c>
      <c r="BZ797">
        <f t="shared" si="217"/>
        <v>0.24242424242424243</v>
      </c>
      <c r="CA797">
        <f t="shared" si="217"/>
        <v>0.29292929292929293</v>
      </c>
      <c r="CB797">
        <f t="shared" si="217"/>
        <v>0.34343434343434343</v>
      </c>
      <c r="CC797">
        <f t="shared" si="217"/>
        <v>0.39393939393939392</v>
      </c>
      <c r="CD797">
        <f t="shared" si="217"/>
        <v>0.49494949494949497</v>
      </c>
      <c r="CE797">
        <f t="shared" si="217"/>
        <v>0.59595959595959591</v>
      </c>
      <c r="CF797">
        <f t="shared" si="217"/>
        <v>0.69696969696969702</v>
      </c>
      <c r="CG797">
        <f t="shared" si="217"/>
        <v>0.79797979797979801</v>
      </c>
      <c r="CH797">
        <f t="shared" si="217"/>
        <v>0.89898989898989901</v>
      </c>
      <c r="CI797">
        <f t="shared" si="217"/>
        <v>1</v>
      </c>
      <c r="CJ797">
        <f t="shared" si="221"/>
        <v>0.25965722873942432</v>
      </c>
      <c r="CK797">
        <f t="shared" si="222"/>
        <v>0.56363319487541019</v>
      </c>
      <c r="CL797">
        <f t="shared" si="223"/>
        <v>0.13131239532950137</v>
      </c>
      <c r="CM797">
        <f t="shared" si="224"/>
        <v>0.35783134050737908</v>
      </c>
      <c r="CN797">
        <f t="shared" si="225"/>
        <v>0.74744461992635869</v>
      </c>
      <c r="CO797">
        <f t="shared" si="226"/>
        <v>0.43055100009463382</v>
      </c>
      <c r="CP797">
        <f t="shared" si="227"/>
        <v>0.72119962664643966</v>
      </c>
    </row>
    <row r="798" spans="1:94">
      <c r="A798">
        <v>1391.1260289019706</v>
      </c>
      <c r="B798">
        <v>1391.8304840626404</v>
      </c>
      <c r="C798">
        <v>1393.1073672073692</v>
      </c>
      <c r="D798">
        <v>1397.6987868185033</v>
      </c>
      <c r="E798">
        <v>1405.1337904353406</v>
      </c>
      <c r="F798">
        <v>1415.0645339685332</v>
      </c>
      <c r="G798">
        <v>1439.2313994242891</v>
      </c>
      <c r="H798">
        <v>1474.0300700020027</v>
      </c>
      <c r="I798">
        <v>1504.2705111527073</v>
      </c>
      <c r="J798">
        <v>1501.752048171415</v>
      </c>
      <c r="K798">
        <v>1481.2734887958038</v>
      </c>
      <c r="L798">
        <v>1455.5735573800787</v>
      </c>
      <c r="M798">
        <v>1433.0133746372587</v>
      </c>
      <c r="N798">
        <v>1418.2188795783441</v>
      </c>
      <c r="O798">
        <v>1418.0347021941193</v>
      </c>
      <c r="P798">
        <v>1454.2405947042125</v>
      </c>
      <c r="Q798">
        <v>1516.8408617760203</v>
      </c>
      <c r="R798">
        <v>1595.4798145949826</v>
      </c>
      <c r="S798">
        <v>1682.1790908382732</v>
      </c>
      <c r="T798">
        <v>1771.5545503037381</v>
      </c>
      <c r="U798">
        <v>1</v>
      </c>
      <c r="V798">
        <v>1.5</v>
      </c>
      <c r="W798">
        <v>2</v>
      </c>
      <c r="X798">
        <v>3</v>
      </c>
      <c r="Y798">
        <v>4</v>
      </c>
      <c r="Z798">
        <v>5</v>
      </c>
      <c r="AA798">
        <v>7</v>
      </c>
      <c r="AB798">
        <v>10</v>
      </c>
      <c r="AC798">
        <v>15</v>
      </c>
      <c r="AD798">
        <v>20</v>
      </c>
      <c r="AE798">
        <v>25</v>
      </c>
      <c r="AF798">
        <v>30</v>
      </c>
      <c r="AG798">
        <v>35</v>
      </c>
      <c r="AH798">
        <v>40</v>
      </c>
      <c r="AI798">
        <v>50</v>
      </c>
      <c r="AJ798">
        <v>60</v>
      </c>
      <c r="AK798">
        <v>70</v>
      </c>
      <c r="AL798">
        <v>80</v>
      </c>
      <c r="AM798">
        <v>90</v>
      </c>
      <c r="AN798">
        <v>100</v>
      </c>
      <c r="AO798">
        <v>1390.8834925271003</v>
      </c>
      <c r="AP798">
        <v>1653.927890838246</v>
      </c>
      <c r="AQ798">
        <v>958.47277132839633</v>
      </c>
      <c r="AR798">
        <v>3883.0299755058063</v>
      </c>
      <c r="AS798">
        <v>4.6291257181534959</v>
      </c>
      <c r="AT798">
        <v>12.875634726281424</v>
      </c>
      <c r="AU798">
        <v>26.179469182081306</v>
      </c>
      <c r="AV798">
        <f t="shared" si="232"/>
        <v>0</v>
      </c>
      <c r="AW798">
        <f t="shared" si="232"/>
        <v>1.8517411840576108E-3</v>
      </c>
      <c r="AX798">
        <f t="shared" si="232"/>
        <v>5.2081749762030042E-3</v>
      </c>
      <c r="AY798">
        <f t="shared" si="231"/>
        <v>1.7277248015774557E-2</v>
      </c>
      <c r="AZ798">
        <f t="shared" si="231"/>
        <v>3.6821007746095286E-2</v>
      </c>
      <c r="BA798">
        <f t="shared" si="231"/>
        <v>6.2925106083939808E-2</v>
      </c>
      <c r="BB798">
        <f t="shared" si="231"/>
        <v>0.12645048364161629</v>
      </c>
      <c r="BC798">
        <f t="shared" si="231"/>
        <v>0.21792278032823373</v>
      </c>
      <c r="BD798">
        <f t="shared" si="231"/>
        <v>0.29741324818084741</v>
      </c>
      <c r="BE798">
        <f t="shared" si="219"/>
        <v>0.2907931793910194</v>
      </c>
      <c r="BF798">
        <f t="shared" si="219"/>
        <v>0.23696293737826565</v>
      </c>
      <c r="BG798">
        <f t="shared" si="219"/>
        <v>0.1694077201168773</v>
      </c>
      <c r="BH798">
        <f t="shared" si="219"/>
        <v>0.11010569234121972</v>
      </c>
      <c r="BI798">
        <f t="shared" si="219"/>
        <v>7.1216665292455641E-2</v>
      </c>
      <c r="BJ798">
        <f t="shared" si="219"/>
        <v>7.0732533914644832E-2</v>
      </c>
      <c r="BK798">
        <f t="shared" si="219"/>
        <v>0.16590387484535407</v>
      </c>
      <c r="BL798">
        <f t="shared" si="233"/>
        <v>0.33045585649264014</v>
      </c>
      <c r="BM798">
        <f t="shared" si="228"/>
        <v>0.53716736310944369</v>
      </c>
      <c r="BN798">
        <f t="shared" si="228"/>
        <v>0.7650663542887306</v>
      </c>
      <c r="BO798">
        <f t="shared" si="228"/>
        <v>1</v>
      </c>
      <c r="BP798">
        <f t="shared" si="230"/>
        <v>0</v>
      </c>
      <c r="BQ798">
        <f t="shared" si="230"/>
        <v>5.0505050505050509E-3</v>
      </c>
      <c r="BR798">
        <f t="shared" si="230"/>
        <v>1.0101010101010102E-2</v>
      </c>
      <c r="BS798">
        <f t="shared" si="230"/>
        <v>2.0202020202020204E-2</v>
      </c>
      <c r="BT798">
        <f t="shared" si="230"/>
        <v>3.0303030303030304E-2</v>
      </c>
      <c r="BU798">
        <f t="shared" si="229"/>
        <v>4.0404040404040407E-2</v>
      </c>
      <c r="BV798">
        <f t="shared" si="229"/>
        <v>6.0606060606060608E-2</v>
      </c>
      <c r="BW798">
        <f t="shared" si="229"/>
        <v>9.0909090909090912E-2</v>
      </c>
      <c r="BX798">
        <f t="shared" si="229"/>
        <v>0.14141414141414141</v>
      </c>
      <c r="BY798">
        <f t="shared" si="229"/>
        <v>0.19191919191919191</v>
      </c>
      <c r="BZ798">
        <f t="shared" si="217"/>
        <v>0.24242424242424243</v>
      </c>
      <c r="CA798">
        <f t="shared" si="217"/>
        <v>0.29292929292929293</v>
      </c>
      <c r="CB798">
        <f t="shared" si="217"/>
        <v>0.34343434343434343</v>
      </c>
      <c r="CC798">
        <f t="shared" si="217"/>
        <v>0.39393939393939392</v>
      </c>
      <c r="CD798">
        <f t="shared" si="217"/>
        <v>0.49494949494949497</v>
      </c>
      <c r="CE798">
        <f t="shared" si="217"/>
        <v>0.59595959595959591</v>
      </c>
      <c r="CF798">
        <f t="shared" si="217"/>
        <v>0.69696969696969702</v>
      </c>
      <c r="CG798">
        <f t="shared" si="217"/>
        <v>0.79797979797979801</v>
      </c>
      <c r="CH798">
        <f t="shared" si="217"/>
        <v>0.89898989898989901</v>
      </c>
      <c r="CI798">
        <f t="shared" si="217"/>
        <v>1</v>
      </c>
      <c r="CJ798">
        <f t="shared" si="221"/>
        <v>0.27673015882306617</v>
      </c>
      <c r="CK798">
        <f t="shared" si="222"/>
        <v>0.32944446710185288</v>
      </c>
      <c r="CL798">
        <f t="shared" si="223"/>
        <v>0.19007470367302531</v>
      </c>
      <c r="CM798">
        <f t="shared" si="224"/>
        <v>0.77615831172461047</v>
      </c>
      <c r="CN798">
        <f t="shared" si="225"/>
        <v>0.55055009575379943</v>
      </c>
      <c r="CO798">
        <f t="shared" si="226"/>
        <v>0.62503340664639073</v>
      </c>
      <c r="CP798">
        <f t="shared" si="227"/>
        <v>0.40448672955203263</v>
      </c>
    </row>
    <row r="799" spans="1:94">
      <c r="A799">
        <v>1203.0414467059074</v>
      </c>
      <c r="B799">
        <v>1207.9188727064711</v>
      </c>
      <c r="C799">
        <v>1216.69465373345</v>
      </c>
      <c r="D799">
        <v>1247.2482322491485</v>
      </c>
      <c r="E799">
        <v>1293.297516226007</v>
      </c>
      <c r="F799">
        <v>1349.5503926950614</v>
      </c>
      <c r="G799">
        <v>1470.2087792645805</v>
      </c>
      <c r="H799">
        <v>1627.0257328629568</v>
      </c>
      <c r="I799">
        <v>1797.6925409015678</v>
      </c>
      <c r="J799">
        <v>1896.2367224139084</v>
      </c>
      <c r="K799">
        <v>1960.7618703191263</v>
      </c>
      <c r="L799">
        <v>2011.0024764449201</v>
      </c>
      <c r="M799">
        <v>2056.4730590936197</v>
      </c>
      <c r="N799">
        <v>2101.3938873588568</v>
      </c>
      <c r="O799">
        <v>2194.245086372448</v>
      </c>
      <c r="P799">
        <v>2289.6884203786426</v>
      </c>
      <c r="Q799">
        <v>2383.2136761037254</v>
      </c>
      <c r="R799">
        <v>2471.3015489065383</v>
      </c>
      <c r="S799">
        <v>2552.1474472478526</v>
      </c>
      <c r="T799">
        <v>2625.2123198567124</v>
      </c>
      <c r="U799">
        <v>1</v>
      </c>
      <c r="V799">
        <v>1.5</v>
      </c>
      <c r="W799">
        <v>2</v>
      </c>
      <c r="X799">
        <v>3</v>
      </c>
      <c r="Y799">
        <v>4</v>
      </c>
      <c r="Z799">
        <v>5</v>
      </c>
      <c r="AA799">
        <v>7</v>
      </c>
      <c r="AB799">
        <v>10</v>
      </c>
      <c r="AC799">
        <v>15</v>
      </c>
      <c r="AD799">
        <v>20</v>
      </c>
      <c r="AE799">
        <v>25</v>
      </c>
      <c r="AF799">
        <v>30</v>
      </c>
      <c r="AG799">
        <v>35</v>
      </c>
      <c r="AH799">
        <v>40</v>
      </c>
      <c r="AI799">
        <v>50</v>
      </c>
      <c r="AJ799">
        <v>60</v>
      </c>
      <c r="AK799">
        <v>70</v>
      </c>
      <c r="AL799">
        <v>80</v>
      </c>
      <c r="AM799">
        <v>90</v>
      </c>
      <c r="AN799">
        <v>100</v>
      </c>
      <c r="AO799">
        <v>1201.0619873113119</v>
      </c>
      <c r="AP799">
        <v>2166.8044515571046</v>
      </c>
      <c r="AQ799">
        <v>1912.9384255224809</v>
      </c>
      <c r="AR799">
        <v>3386.4512184285886</v>
      </c>
      <c r="AS799">
        <v>3.4296446673847463</v>
      </c>
      <c r="AT799">
        <v>9.0489266313222281</v>
      </c>
      <c r="AU799">
        <v>19.083414741171687</v>
      </c>
      <c r="AV799">
        <f t="shared" si="232"/>
        <v>0</v>
      </c>
      <c r="AW799">
        <f t="shared" si="232"/>
        <v>3.4295639804222586E-3</v>
      </c>
      <c r="AX799">
        <f t="shared" si="232"/>
        <v>9.6002578067809676E-3</v>
      </c>
      <c r="AY799">
        <f t="shared" si="231"/>
        <v>3.1084018367850103E-2</v>
      </c>
      <c r="AZ799">
        <f t="shared" si="231"/>
        <v>6.3463590222557556E-2</v>
      </c>
      <c r="BA799">
        <f t="shared" si="231"/>
        <v>0.10301782208811865</v>
      </c>
      <c r="BB799">
        <f t="shared" si="231"/>
        <v>0.18785881331317561</v>
      </c>
      <c r="BC799">
        <f t="shared" si="231"/>
        <v>0.29812471494210574</v>
      </c>
      <c r="BD799">
        <f t="shared" si="231"/>
        <v>0.41812914708217652</v>
      </c>
      <c r="BE799">
        <f t="shared" si="219"/>
        <v>0.4874205264605328</v>
      </c>
      <c r="BF799">
        <f t="shared" si="219"/>
        <v>0.53279140918875456</v>
      </c>
      <c r="BG799">
        <f t="shared" si="219"/>
        <v>0.56811811083501051</v>
      </c>
      <c r="BH799">
        <f t="shared" si="219"/>
        <v>0.60009076862679889</v>
      </c>
      <c r="BI799">
        <f t="shared" si="219"/>
        <v>0.63167686641103737</v>
      </c>
      <c r="BJ799">
        <f t="shared" si="219"/>
        <v>0.69696522294155772</v>
      </c>
      <c r="BK799">
        <f t="shared" si="219"/>
        <v>0.76407624019558207</v>
      </c>
      <c r="BL799">
        <f t="shared" si="233"/>
        <v>0.82983855996372546</v>
      </c>
      <c r="BM799">
        <f t="shared" si="228"/>
        <v>0.89177758182518085</v>
      </c>
      <c r="BN799">
        <f t="shared" si="228"/>
        <v>0.94862440654055491</v>
      </c>
      <c r="BO799">
        <f t="shared" si="228"/>
        <v>1</v>
      </c>
      <c r="BP799">
        <f t="shared" si="230"/>
        <v>0</v>
      </c>
      <c r="BQ799">
        <f t="shared" si="230"/>
        <v>5.0505050505050509E-3</v>
      </c>
      <c r="BR799">
        <f t="shared" si="230"/>
        <v>1.0101010101010102E-2</v>
      </c>
      <c r="BS799">
        <f t="shared" si="230"/>
        <v>2.0202020202020204E-2</v>
      </c>
      <c r="BT799">
        <f t="shared" si="230"/>
        <v>3.0303030303030304E-2</v>
      </c>
      <c r="BU799">
        <f t="shared" si="229"/>
        <v>4.0404040404040407E-2</v>
      </c>
      <c r="BV799">
        <f t="shared" si="229"/>
        <v>6.0606060606060608E-2</v>
      </c>
      <c r="BW799">
        <f t="shared" si="229"/>
        <v>9.0909090909090912E-2</v>
      </c>
      <c r="BX799">
        <f t="shared" si="229"/>
        <v>0.14141414141414141</v>
      </c>
      <c r="BY799">
        <f t="shared" si="229"/>
        <v>0.19191919191919191</v>
      </c>
      <c r="BZ799">
        <f t="shared" si="217"/>
        <v>0.24242424242424243</v>
      </c>
      <c r="CA799">
        <f t="shared" si="217"/>
        <v>0.29292929292929293</v>
      </c>
      <c r="CB799">
        <f t="shared" si="217"/>
        <v>0.34343434343434343</v>
      </c>
      <c r="CC799">
        <f t="shared" si="217"/>
        <v>0.39393939393939392</v>
      </c>
      <c r="CD799">
        <f t="shared" si="217"/>
        <v>0.49494949494949497</v>
      </c>
      <c r="CE799">
        <f t="shared" ref="CE799:CI849" si="234">(AJ799-MIN($U799:$AN799))/(MAX($U799:$AN799)-MIN($U799:$AN799))</f>
        <v>0.59595959595959591</v>
      </c>
      <c r="CF799">
        <f t="shared" si="234"/>
        <v>0.69696969696969702</v>
      </c>
      <c r="CG799">
        <f t="shared" si="234"/>
        <v>0.79797979797979801</v>
      </c>
      <c r="CH799">
        <f t="shared" si="234"/>
        <v>0.89898989898989901</v>
      </c>
      <c r="CI799">
        <f t="shared" si="234"/>
        <v>1</v>
      </c>
      <c r="CJ799">
        <f t="shared" si="221"/>
        <v>0.23868977701629496</v>
      </c>
      <c r="CK799">
        <f t="shared" si="222"/>
        <v>0.43222534099340776</v>
      </c>
      <c r="CL799">
        <f t="shared" si="223"/>
        <v>0.3813503858762487</v>
      </c>
      <c r="CM799">
        <f t="shared" si="224"/>
        <v>0.67664353074721217</v>
      </c>
      <c r="CN799">
        <f t="shared" si="225"/>
        <v>0.39061928898463283</v>
      </c>
      <c r="CO799">
        <f t="shared" si="226"/>
        <v>0.42362771743801203</v>
      </c>
      <c r="CP799">
        <f t="shared" si="227"/>
        <v>0.22708536852929218</v>
      </c>
    </row>
    <row r="800" spans="1:94">
      <c r="A800">
        <v>2017.5663497943599</v>
      </c>
      <c r="B800">
        <v>2040.0284523754819</v>
      </c>
      <c r="C800">
        <v>2071.4869452559496</v>
      </c>
      <c r="D800">
        <v>2142.1466132056153</v>
      </c>
      <c r="E800">
        <v>2202.954379249692</v>
      </c>
      <c r="F800">
        <v>2247.3860766381813</v>
      </c>
      <c r="G800">
        <v>2295.9131991593567</v>
      </c>
      <c r="H800">
        <v>2307.721217158376</v>
      </c>
      <c r="I800">
        <v>2254.3141703068695</v>
      </c>
      <c r="J800">
        <v>2173.985554191398</v>
      </c>
      <c r="K800">
        <v>2101.275006876509</v>
      </c>
      <c r="L800">
        <v>2048.422174341069</v>
      </c>
      <c r="M800">
        <v>2016.6593736588306</v>
      </c>
      <c r="N800">
        <v>2002.8440509664129</v>
      </c>
      <c r="O800">
        <v>2012.388354749354</v>
      </c>
      <c r="P800">
        <v>2048.7792997932511</v>
      </c>
      <c r="Q800">
        <v>2094.7623484058427</v>
      </c>
      <c r="R800">
        <v>2141.6222270288918</v>
      </c>
      <c r="S800">
        <v>2185.5143982477571</v>
      </c>
      <c r="T800">
        <v>2225.0654543347732</v>
      </c>
      <c r="U800">
        <v>1</v>
      </c>
      <c r="V800">
        <v>1.5</v>
      </c>
      <c r="W800">
        <v>2</v>
      </c>
      <c r="X800">
        <v>3</v>
      </c>
      <c r="Y800">
        <v>4</v>
      </c>
      <c r="Z800">
        <v>5</v>
      </c>
      <c r="AA800">
        <v>7</v>
      </c>
      <c r="AB800">
        <v>10</v>
      </c>
      <c r="AC800">
        <v>15</v>
      </c>
      <c r="AD800">
        <v>20</v>
      </c>
      <c r="AE800">
        <v>25</v>
      </c>
      <c r="AF800">
        <v>30</v>
      </c>
      <c r="AG800">
        <v>35</v>
      </c>
      <c r="AH800">
        <v>40</v>
      </c>
      <c r="AI800">
        <v>50</v>
      </c>
      <c r="AJ800">
        <v>60</v>
      </c>
      <c r="AK800">
        <v>70</v>
      </c>
      <c r="AL800">
        <v>80</v>
      </c>
      <c r="AM800">
        <v>90</v>
      </c>
      <c r="AN800">
        <v>100</v>
      </c>
      <c r="AO800">
        <v>2005.2766908706744</v>
      </c>
      <c r="AP800">
        <v>2427.4249500468309</v>
      </c>
      <c r="AQ800">
        <v>1653.0877657928629</v>
      </c>
      <c r="AR800">
        <v>2575.0071927894232</v>
      </c>
      <c r="AS800">
        <v>1.4972508550264148</v>
      </c>
      <c r="AT800">
        <v>9.3982434233944545</v>
      </c>
      <c r="AU800">
        <v>19.678414905116917</v>
      </c>
      <c r="AV800">
        <f t="shared" si="232"/>
        <v>4.8289279947837355E-2</v>
      </c>
      <c r="AW800">
        <f t="shared" si="232"/>
        <v>0.12196518969759865</v>
      </c>
      <c r="AX800">
        <f t="shared" si="232"/>
        <v>0.22514934505234943</v>
      </c>
      <c r="AY800">
        <f t="shared" si="231"/>
        <v>0.45691372685972753</v>
      </c>
      <c r="AZ800">
        <f t="shared" si="231"/>
        <v>0.65636377687032643</v>
      </c>
      <c r="BA800">
        <f t="shared" si="231"/>
        <v>0.80210016619544</v>
      </c>
      <c r="BB800">
        <f t="shared" si="231"/>
        <v>0.9612695888429228</v>
      </c>
      <c r="BC800">
        <f t="shared" si="231"/>
        <v>1</v>
      </c>
      <c r="BD800">
        <f t="shared" si="231"/>
        <v>0.82482437921284268</v>
      </c>
      <c r="BE800">
        <f t="shared" si="219"/>
        <v>0.56134575561236832</v>
      </c>
      <c r="BF800">
        <f t="shared" si="219"/>
        <v>0.32285447001340856</v>
      </c>
      <c r="BG800">
        <f t="shared" si="219"/>
        <v>0.14949667744536257</v>
      </c>
      <c r="BH800">
        <f t="shared" si="219"/>
        <v>4.5314389611320054E-2</v>
      </c>
      <c r="BI800">
        <f t="shared" si="219"/>
        <v>0</v>
      </c>
      <c r="BJ800">
        <f t="shared" si="219"/>
        <v>3.130540703376801E-2</v>
      </c>
      <c r="BK800">
        <f t="shared" si="219"/>
        <v>0.15066805231952174</v>
      </c>
      <c r="BL800">
        <f t="shared" si="233"/>
        <v>0.30149288839018623</v>
      </c>
      <c r="BM800">
        <f t="shared" si="228"/>
        <v>0.45519373522088719</v>
      </c>
      <c r="BN800">
        <f t="shared" si="228"/>
        <v>0.59916047358668856</v>
      </c>
      <c r="BO800">
        <f t="shared" si="228"/>
        <v>0.72888831309997371</v>
      </c>
      <c r="BP800">
        <f t="shared" si="230"/>
        <v>0</v>
      </c>
      <c r="BQ800">
        <f t="shared" si="230"/>
        <v>5.0505050505050509E-3</v>
      </c>
      <c r="BR800">
        <f t="shared" si="230"/>
        <v>1.0101010101010102E-2</v>
      </c>
      <c r="BS800">
        <f t="shared" si="230"/>
        <v>2.0202020202020204E-2</v>
      </c>
      <c r="BT800">
        <f t="shared" si="230"/>
        <v>3.0303030303030304E-2</v>
      </c>
      <c r="BU800">
        <f t="shared" si="229"/>
        <v>4.0404040404040407E-2</v>
      </c>
      <c r="BV800">
        <f t="shared" si="229"/>
        <v>6.0606060606060608E-2</v>
      </c>
      <c r="BW800">
        <f t="shared" si="229"/>
        <v>9.0909090909090912E-2</v>
      </c>
      <c r="BX800">
        <f t="shared" si="229"/>
        <v>0.14141414141414141</v>
      </c>
      <c r="BY800">
        <f t="shared" si="229"/>
        <v>0.19191919191919191</v>
      </c>
      <c r="BZ800">
        <f t="shared" si="229"/>
        <v>0.24242424242424243</v>
      </c>
      <c r="CA800">
        <f t="shared" si="229"/>
        <v>0.29292929292929293</v>
      </c>
      <c r="CB800">
        <f t="shared" si="229"/>
        <v>0.34343434343434343</v>
      </c>
      <c r="CC800">
        <f t="shared" si="229"/>
        <v>0.39393939393939392</v>
      </c>
      <c r="CD800">
        <f t="shared" si="229"/>
        <v>0.49494949494949497</v>
      </c>
      <c r="CE800">
        <f t="shared" si="234"/>
        <v>0.59595959595959591</v>
      </c>
      <c r="CF800">
        <f t="shared" si="234"/>
        <v>0.69696969696969702</v>
      </c>
      <c r="CG800">
        <f t="shared" si="234"/>
        <v>0.79797979797979801</v>
      </c>
      <c r="CH800">
        <f t="shared" si="234"/>
        <v>0.89898989898989901</v>
      </c>
      <c r="CI800">
        <f t="shared" si="234"/>
        <v>1</v>
      </c>
      <c r="CJ800">
        <f t="shared" si="221"/>
        <v>0.39985504827067625</v>
      </c>
      <c r="CK800">
        <f t="shared" si="222"/>
        <v>0.48445389780497611</v>
      </c>
      <c r="CL800">
        <f t="shared" si="223"/>
        <v>0.32927610536931118</v>
      </c>
      <c r="CM800">
        <f t="shared" si="224"/>
        <v>0.51402949755299066</v>
      </c>
      <c r="CN800">
        <f t="shared" si="225"/>
        <v>0.13296678067018863</v>
      </c>
      <c r="CO800">
        <f t="shared" si="226"/>
        <v>0.44201281175760287</v>
      </c>
      <c r="CP800">
        <f t="shared" si="227"/>
        <v>0.24196037262792292</v>
      </c>
    </row>
    <row r="801" spans="1:94">
      <c r="A801">
        <v>995.66584611403016</v>
      </c>
      <c r="B801">
        <v>996.44726455172417</v>
      </c>
      <c r="C801">
        <v>998.1257653549377</v>
      </c>
      <c r="D801">
        <v>1004.7653129756764</v>
      </c>
      <c r="E801">
        <v>1016.8000440893851</v>
      </c>
      <c r="F801">
        <v>1035.0036039013787</v>
      </c>
      <c r="G801">
        <v>1089.9944704442305</v>
      </c>
      <c r="H801">
        <v>1208.9786205662851</v>
      </c>
      <c r="I801">
        <v>1440.567036751484</v>
      </c>
      <c r="J801">
        <v>1646.1276281716939</v>
      </c>
      <c r="K801">
        <v>1804.3124947109579</v>
      </c>
      <c r="L801">
        <v>1920.0539026389972</v>
      </c>
      <c r="M801">
        <v>2003.1326160340227</v>
      </c>
      <c r="N801">
        <v>2062.2097600524858</v>
      </c>
      <c r="O801">
        <v>2133.0614035187414</v>
      </c>
      <c r="P801">
        <v>2166.8269732945023</v>
      </c>
      <c r="Q801">
        <v>2181.4417817208473</v>
      </c>
      <c r="R801">
        <v>2186.3092142449632</v>
      </c>
      <c r="S801">
        <v>2186.37988168524</v>
      </c>
      <c r="T801">
        <v>2184.254396342882</v>
      </c>
      <c r="U801">
        <v>1</v>
      </c>
      <c r="V801">
        <v>1.5</v>
      </c>
      <c r="W801">
        <v>2</v>
      </c>
      <c r="X801">
        <v>3</v>
      </c>
      <c r="Y801">
        <v>4</v>
      </c>
      <c r="Z801">
        <v>5</v>
      </c>
      <c r="AA801">
        <v>7</v>
      </c>
      <c r="AB801">
        <v>10</v>
      </c>
      <c r="AC801">
        <v>15</v>
      </c>
      <c r="AD801">
        <v>20</v>
      </c>
      <c r="AE801">
        <v>25</v>
      </c>
      <c r="AF801">
        <v>30</v>
      </c>
      <c r="AG801">
        <v>35</v>
      </c>
      <c r="AH801">
        <v>40</v>
      </c>
      <c r="AI801">
        <v>50</v>
      </c>
      <c r="AJ801">
        <v>60</v>
      </c>
      <c r="AK801">
        <v>70</v>
      </c>
      <c r="AL801">
        <v>80</v>
      </c>
      <c r="AM801">
        <v>90</v>
      </c>
      <c r="AN801">
        <v>100</v>
      </c>
      <c r="AO801">
        <v>995.52157955570499</v>
      </c>
      <c r="AP801">
        <v>3774.2384802913489</v>
      </c>
      <c r="AQ801">
        <v>2121.6678542450018</v>
      </c>
      <c r="AR801">
        <v>2156.7114467459478</v>
      </c>
      <c r="AS801">
        <v>7.3980517384907172</v>
      </c>
      <c r="AT801">
        <v>7.9240029679534114</v>
      </c>
      <c r="AU801">
        <v>49.538069354176905</v>
      </c>
      <c r="AV801">
        <f t="shared" si="232"/>
        <v>0</v>
      </c>
      <c r="AW801">
        <f t="shared" si="232"/>
        <v>6.5626037348182628E-4</v>
      </c>
      <c r="AX801">
        <f t="shared" si="232"/>
        <v>2.0659194125711845E-3</v>
      </c>
      <c r="AY801">
        <f t="shared" si="231"/>
        <v>7.6420253644536836E-3</v>
      </c>
      <c r="AZ801">
        <f t="shared" si="231"/>
        <v>1.7749180192720603E-2</v>
      </c>
      <c r="BA801">
        <f t="shared" si="231"/>
        <v>3.3037116059925695E-2</v>
      </c>
      <c r="BB801">
        <f t="shared" si="231"/>
        <v>7.9220217039726898E-2</v>
      </c>
      <c r="BC801">
        <f t="shared" si="231"/>
        <v>0.17914693879452295</v>
      </c>
      <c r="BD801">
        <f t="shared" si="231"/>
        <v>0.37364235017522546</v>
      </c>
      <c r="BE801">
        <f t="shared" si="219"/>
        <v>0.54627875596143782</v>
      </c>
      <c r="BF801">
        <f t="shared" si="219"/>
        <v>0.67912750201941086</v>
      </c>
      <c r="BG801">
        <f t="shared" si="219"/>
        <v>0.77633086443086996</v>
      </c>
      <c r="BH801">
        <f t="shared" si="219"/>
        <v>0.84610304390733926</v>
      </c>
      <c r="BI801">
        <f t="shared" si="219"/>
        <v>0.89571793233025321</v>
      </c>
      <c r="BJ801">
        <f t="shared" si="219"/>
        <v>0.95522142464632942</v>
      </c>
      <c r="BK801">
        <f t="shared" si="219"/>
        <v>0.98357883773381594</v>
      </c>
      <c r="BL801">
        <f t="shared" si="233"/>
        <v>0.99585282459358615</v>
      </c>
      <c r="BM801">
        <f t="shared" si="228"/>
        <v>0.99994065120745568</v>
      </c>
      <c r="BN801">
        <f t="shared" si="228"/>
        <v>1</v>
      </c>
      <c r="BO801">
        <f t="shared" si="228"/>
        <v>0.99821494894755458</v>
      </c>
      <c r="BP801">
        <f t="shared" si="230"/>
        <v>0</v>
      </c>
      <c r="BQ801">
        <f t="shared" si="230"/>
        <v>5.0505050505050509E-3</v>
      </c>
      <c r="BR801">
        <f t="shared" si="230"/>
        <v>1.0101010101010102E-2</v>
      </c>
      <c r="BS801">
        <f t="shared" si="230"/>
        <v>2.0202020202020204E-2</v>
      </c>
      <c r="BT801">
        <f t="shared" si="230"/>
        <v>3.0303030303030304E-2</v>
      </c>
      <c r="BU801">
        <f t="shared" si="229"/>
        <v>4.0404040404040407E-2</v>
      </c>
      <c r="BV801">
        <f t="shared" si="229"/>
        <v>6.0606060606060608E-2</v>
      </c>
      <c r="BW801">
        <f t="shared" si="229"/>
        <v>9.0909090909090912E-2</v>
      </c>
      <c r="BX801">
        <f t="shared" si="229"/>
        <v>0.14141414141414141</v>
      </c>
      <c r="BY801">
        <f t="shared" si="229"/>
        <v>0.19191919191919191</v>
      </c>
      <c r="BZ801">
        <f t="shared" si="229"/>
        <v>0.24242424242424243</v>
      </c>
      <c r="CA801">
        <f t="shared" si="229"/>
        <v>0.29292929292929293</v>
      </c>
      <c r="CB801">
        <f t="shared" si="229"/>
        <v>0.34343434343434343</v>
      </c>
      <c r="CC801">
        <f t="shared" si="229"/>
        <v>0.39393939393939392</v>
      </c>
      <c r="CD801">
        <f t="shared" si="229"/>
        <v>0.49494949494949497</v>
      </c>
      <c r="CE801">
        <f t="shared" si="234"/>
        <v>0.59595959595959591</v>
      </c>
      <c r="CF801">
        <f t="shared" si="234"/>
        <v>0.69696969696969702</v>
      </c>
      <c r="CG801">
        <f t="shared" si="234"/>
        <v>0.79797979797979801</v>
      </c>
      <c r="CH801">
        <f t="shared" si="234"/>
        <v>0.89898989898989901</v>
      </c>
      <c r="CI801">
        <f t="shared" si="234"/>
        <v>1</v>
      </c>
      <c r="CJ801">
        <f t="shared" si="221"/>
        <v>0.19749931454022143</v>
      </c>
      <c r="CK801">
        <f t="shared" si="222"/>
        <v>0.75435640887602184</v>
      </c>
      <c r="CL801">
        <f t="shared" si="223"/>
        <v>0.4231799307104212</v>
      </c>
      <c r="CM801">
        <f t="shared" si="224"/>
        <v>0.4302026947386669</v>
      </c>
      <c r="CN801">
        <f t="shared" si="225"/>
        <v>0.9197402317987623</v>
      </c>
      <c r="CO801">
        <f t="shared" si="226"/>
        <v>0.36442120883965323</v>
      </c>
      <c r="CP801">
        <f t="shared" si="227"/>
        <v>0.98845173385442264</v>
      </c>
    </row>
    <row r="802" spans="1:94">
      <c r="A802">
        <v>2712.2034493909446</v>
      </c>
      <c r="B802">
        <v>2714.4006490193456</v>
      </c>
      <c r="C802">
        <v>2718.2223343105738</v>
      </c>
      <c r="D802">
        <v>2730.9299894259348</v>
      </c>
      <c r="E802">
        <v>2749.2565276266073</v>
      </c>
      <c r="F802">
        <v>2770.5516558746331</v>
      </c>
      <c r="G802">
        <v>2810.5636959005374</v>
      </c>
      <c r="H802">
        <v>2840.5859589644151</v>
      </c>
      <c r="I802">
        <v>2800.3634788002537</v>
      </c>
      <c r="J802">
        <v>2685.8451918360906</v>
      </c>
      <c r="K802">
        <v>2541.8910852835702</v>
      </c>
      <c r="L802">
        <v>2399.3175238146396</v>
      </c>
      <c r="M802">
        <v>2274.8691460609753</v>
      </c>
      <c r="N802">
        <v>2175.0878894175867</v>
      </c>
      <c r="O802">
        <v>2048.4109148399007</v>
      </c>
      <c r="P802">
        <v>1997.2248633137192</v>
      </c>
      <c r="Q802">
        <v>1993.0224982401512</v>
      </c>
      <c r="R802">
        <v>2014.5291743378732</v>
      </c>
      <c r="S802">
        <v>2048.3670452139886</v>
      </c>
      <c r="T802">
        <v>2086.8338070896907</v>
      </c>
      <c r="U802">
        <v>1</v>
      </c>
      <c r="V802">
        <v>1.5</v>
      </c>
      <c r="W802">
        <v>2</v>
      </c>
      <c r="X802">
        <v>3</v>
      </c>
      <c r="Y802">
        <v>4</v>
      </c>
      <c r="Z802">
        <v>5</v>
      </c>
      <c r="AA802">
        <v>7</v>
      </c>
      <c r="AB802">
        <v>10</v>
      </c>
      <c r="AC802">
        <v>15</v>
      </c>
      <c r="AD802">
        <v>20</v>
      </c>
      <c r="AE802">
        <v>25</v>
      </c>
      <c r="AF802">
        <v>30</v>
      </c>
      <c r="AG802">
        <v>35</v>
      </c>
      <c r="AH802">
        <v>40</v>
      </c>
      <c r="AI802">
        <v>50</v>
      </c>
      <c r="AJ802">
        <v>60</v>
      </c>
      <c r="AK802">
        <v>70</v>
      </c>
      <c r="AL802">
        <v>80</v>
      </c>
      <c r="AM802">
        <v>90</v>
      </c>
      <c r="AN802">
        <v>100</v>
      </c>
      <c r="AO802">
        <v>2711.2901542075665</v>
      </c>
      <c r="AP802">
        <v>3067.7224443289319</v>
      </c>
      <c r="AQ802">
        <v>1437.8600947934424</v>
      </c>
      <c r="AR802">
        <v>2624.6212002702628</v>
      </c>
      <c r="AS802">
        <v>3.4673300911664375</v>
      </c>
      <c r="AT802">
        <v>11.591059149350738</v>
      </c>
      <c r="AU802">
        <v>24.573875811184493</v>
      </c>
      <c r="AV802">
        <f t="shared" si="232"/>
        <v>0.84852755513579536</v>
      </c>
      <c r="AW802">
        <f t="shared" si="232"/>
        <v>0.85111992695244187</v>
      </c>
      <c r="AX802">
        <f t="shared" si="232"/>
        <v>0.85562895249250304</v>
      </c>
      <c r="AY802">
        <f t="shared" si="231"/>
        <v>0.87062211312793425</v>
      </c>
      <c r="AZ802">
        <f t="shared" si="231"/>
        <v>0.89224472789357323</v>
      </c>
      <c r="BA802">
        <f t="shared" si="231"/>
        <v>0.91736984151023215</v>
      </c>
      <c r="BB802">
        <f t="shared" si="231"/>
        <v>0.96457815319430718</v>
      </c>
      <c r="BC802">
        <f t="shared" si="231"/>
        <v>1</v>
      </c>
      <c r="BD802">
        <f t="shared" si="231"/>
        <v>0.95254339995993886</v>
      </c>
      <c r="BE802">
        <f t="shared" si="219"/>
        <v>0.81742869496038129</v>
      </c>
      <c r="BF802">
        <f t="shared" si="219"/>
        <v>0.64758406004713465</v>
      </c>
      <c r="BG802">
        <f t="shared" si="219"/>
        <v>0.47936826491705908</v>
      </c>
      <c r="BH802">
        <f t="shared" si="219"/>
        <v>0.33253751592828118</v>
      </c>
      <c r="BI802">
        <f t="shared" si="219"/>
        <v>0.21481033528965027</v>
      </c>
      <c r="BJ802">
        <f t="shared" si="219"/>
        <v>6.5350170419591583E-2</v>
      </c>
      <c r="BK802">
        <f t="shared" si="219"/>
        <v>4.9581715922215009E-3</v>
      </c>
      <c r="BL802">
        <f t="shared" si="233"/>
        <v>0</v>
      </c>
      <c r="BM802">
        <f t="shared" si="228"/>
        <v>2.5374708908928196E-2</v>
      </c>
      <c r="BN802">
        <f t="shared" si="228"/>
        <v>6.5298410724955167E-2</v>
      </c>
      <c r="BO802">
        <f t="shared" si="228"/>
        <v>0.11068352187973679</v>
      </c>
      <c r="BP802">
        <f t="shared" si="230"/>
        <v>0</v>
      </c>
      <c r="BQ802">
        <f t="shared" si="230"/>
        <v>5.0505050505050509E-3</v>
      </c>
      <c r="BR802">
        <f t="shared" si="230"/>
        <v>1.0101010101010102E-2</v>
      </c>
      <c r="BS802">
        <f t="shared" si="230"/>
        <v>2.0202020202020204E-2</v>
      </c>
      <c r="BT802">
        <f t="shared" si="230"/>
        <v>3.0303030303030304E-2</v>
      </c>
      <c r="BU802">
        <f t="shared" si="229"/>
        <v>4.0404040404040407E-2</v>
      </c>
      <c r="BV802">
        <f t="shared" si="229"/>
        <v>6.0606060606060608E-2</v>
      </c>
      <c r="BW802">
        <f t="shared" si="229"/>
        <v>9.0909090909090912E-2</v>
      </c>
      <c r="BX802">
        <f t="shared" si="229"/>
        <v>0.14141414141414141</v>
      </c>
      <c r="BY802">
        <f t="shared" si="229"/>
        <v>0.19191919191919191</v>
      </c>
      <c r="BZ802">
        <f t="shared" si="229"/>
        <v>0.24242424242424243</v>
      </c>
      <c r="CA802">
        <f t="shared" si="229"/>
        <v>0.29292929292929293</v>
      </c>
      <c r="CB802">
        <f t="shared" si="229"/>
        <v>0.34343434343434343</v>
      </c>
      <c r="CC802">
        <f t="shared" si="229"/>
        <v>0.39393939393939392</v>
      </c>
      <c r="CD802">
        <f t="shared" si="229"/>
        <v>0.49494949494949497</v>
      </c>
      <c r="CE802">
        <f t="shared" si="234"/>
        <v>0.59595959595959591</v>
      </c>
      <c r="CF802">
        <f t="shared" si="234"/>
        <v>0.69696969696969702</v>
      </c>
      <c r="CG802">
        <f t="shared" si="234"/>
        <v>0.79797979797979801</v>
      </c>
      <c r="CH802">
        <f t="shared" si="234"/>
        <v>0.89898989898989901</v>
      </c>
      <c r="CI802">
        <f t="shared" si="234"/>
        <v>1</v>
      </c>
      <c r="CJ802">
        <f t="shared" si="221"/>
        <v>0.54134071226604541</v>
      </c>
      <c r="CK802">
        <f t="shared" si="222"/>
        <v>0.61277002892363364</v>
      </c>
      <c r="CL802">
        <f t="shared" si="223"/>
        <v>0.28614430757383613</v>
      </c>
      <c r="CM802">
        <f t="shared" si="224"/>
        <v>0.52397218442289839</v>
      </c>
      <c r="CN802">
        <f t="shared" si="225"/>
        <v>0.39564401215552503</v>
      </c>
      <c r="CO802">
        <f t="shared" si="226"/>
        <v>0.55742416575530196</v>
      </c>
      <c r="CP802">
        <f t="shared" si="227"/>
        <v>0.36434689527961234</v>
      </c>
    </row>
    <row r="803" spans="1:94">
      <c r="A803">
        <v>1952.8654838511654</v>
      </c>
      <c r="B803">
        <v>1955.4081980383005</v>
      </c>
      <c r="C803">
        <v>1960.3661965431243</v>
      </c>
      <c r="D803">
        <v>1979.4241963090826</v>
      </c>
      <c r="E803">
        <v>2012.7663569515348</v>
      </c>
      <c r="F803">
        <v>2060.9052029170903</v>
      </c>
      <c r="G803">
        <v>2195.4512916608455</v>
      </c>
      <c r="H803">
        <v>2450.5447715893342</v>
      </c>
      <c r="I803">
        <v>2861.8676218964847</v>
      </c>
      <c r="J803">
        <v>3163.3283431679538</v>
      </c>
      <c r="K803">
        <v>3355.5679387285381</v>
      </c>
      <c r="L803">
        <v>3464.7663455323018</v>
      </c>
      <c r="M803">
        <v>3515.6812746788696</v>
      </c>
      <c r="N803">
        <v>3527.9162145264991</v>
      </c>
      <c r="O803">
        <v>3491.3286842095063</v>
      </c>
      <c r="P803">
        <v>3429.821606661465</v>
      </c>
      <c r="Q803">
        <v>3378.2708171821841</v>
      </c>
      <c r="R803">
        <v>3349.319837504358</v>
      </c>
      <c r="S803">
        <v>3344.4868969710938</v>
      </c>
      <c r="T803">
        <v>3360.4990546295794</v>
      </c>
      <c r="U803">
        <v>1</v>
      </c>
      <c r="V803">
        <v>1.5</v>
      </c>
      <c r="W803">
        <v>2</v>
      </c>
      <c r="X803">
        <v>3</v>
      </c>
      <c r="Y803">
        <v>4</v>
      </c>
      <c r="Z803">
        <v>5</v>
      </c>
      <c r="AA803">
        <v>7</v>
      </c>
      <c r="AB803">
        <v>10</v>
      </c>
      <c r="AC803">
        <v>15</v>
      </c>
      <c r="AD803">
        <v>20</v>
      </c>
      <c r="AE803">
        <v>25</v>
      </c>
      <c r="AF803">
        <v>30</v>
      </c>
      <c r="AG803">
        <v>35</v>
      </c>
      <c r="AH803">
        <v>40</v>
      </c>
      <c r="AI803">
        <v>50</v>
      </c>
      <c r="AJ803">
        <v>60</v>
      </c>
      <c r="AK803">
        <v>70</v>
      </c>
      <c r="AL803">
        <v>80</v>
      </c>
      <c r="AM803">
        <v>90</v>
      </c>
      <c r="AN803">
        <v>100</v>
      </c>
      <c r="AO803">
        <v>1952.1955393796698</v>
      </c>
      <c r="AP803">
        <v>4916.7162545741576</v>
      </c>
      <c r="AQ803">
        <v>2262.2127215092669</v>
      </c>
      <c r="AR803">
        <v>4940.5999261540474</v>
      </c>
      <c r="AS803">
        <v>5.8339976714354513</v>
      </c>
      <c r="AT803">
        <v>16.616027144698524</v>
      </c>
      <c r="AU803">
        <v>33.899622247890122</v>
      </c>
      <c r="AV803">
        <f t="shared" si="232"/>
        <v>0</v>
      </c>
      <c r="AW803">
        <f t="shared" si="232"/>
        <v>1.6143697073457584E-3</v>
      </c>
      <c r="AX803">
        <f t="shared" si="232"/>
        <v>4.762203874374731E-3</v>
      </c>
      <c r="AY803">
        <f t="shared" si="231"/>
        <v>1.6862131448000799E-2</v>
      </c>
      <c r="AZ803">
        <f t="shared" si="231"/>
        <v>3.8031075402051154E-2</v>
      </c>
      <c r="BA803">
        <f t="shared" si="231"/>
        <v>6.8594437602400721E-2</v>
      </c>
      <c r="BB803">
        <f t="shared" si="231"/>
        <v>0.15401777421205137</v>
      </c>
      <c r="BC803">
        <f t="shared" si="231"/>
        <v>0.31597667176394956</v>
      </c>
      <c r="BD803">
        <f t="shared" si="231"/>
        <v>0.57712562544291313</v>
      </c>
      <c r="BE803">
        <f t="shared" si="219"/>
        <v>0.76852309309286748</v>
      </c>
      <c r="BF803">
        <f t="shared" si="219"/>
        <v>0.89057604784319344</v>
      </c>
      <c r="BG803">
        <f t="shared" si="219"/>
        <v>0.95990613650449175</v>
      </c>
      <c r="BH803">
        <f t="shared" si="219"/>
        <v>0.99223203442953012</v>
      </c>
      <c r="BI803">
        <f t="shared" si="219"/>
        <v>1</v>
      </c>
      <c r="BJ803">
        <f t="shared" si="219"/>
        <v>0.9767705702397883</v>
      </c>
      <c r="BK803">
        <f t="shared" si="219"/>
        <v>0.93771971533705833</v>
      </c>
      <c r="BL803">
        <f t="shared" si="233"/>
        <v>0.90499010956926351</v>
      </c>
      <c r="BM803">
        <f t="shared" si="228"/>
        <v>0.88660912722121377</v>
      </c>
      <c r="BN803">
        <f t="shared" si="228"/>
        <v>0.88354069238344057</v>
      </c>
      <c r="BO803">
        <f t="shared" si="228"/>
        <v>0.89370681424011256</v>
      </c>
      <c r="BP803">
        <f t="shared" si="230"/>
        <v>0</v>
      </c>
      <c r="BQ803">
        <f t="shared" si="230"/>
        <v>5.0505050505050509E-3</v>
      </c>
      <c r="BR803">
        <f t="shared" si="230"/>
        <v>1.0101010101010102E-2</v>
      </c>
      <c r="BS803">
        <f t="shared" si="230"/>
        <v>2.0202020202020204E-2</v>
      </c>
      <c r="BT803">
        <f t="shared" si="230"/>
        <v>3.0303030303030304E-2</v>
      </c>
      <c r="BU803">
        <f t="shared" si="229"/>
        <v>4.0404040404040407E-2</v>
      </c>
      <c r="BV803">
        <f t="shared" si="229"/>
        <v>6.0606060606060608E-2</v>
      </c>
      <c r="BW803">
        <f t="shared" si="229"/>
        <v>9.0909090909090912E-2</v>
      </c>
      <c r="BX803">
        <f t="shared" si="229"/>
        <v>0.14141414141414141</v>
      </c>
      <c r="BY803">
        <f t="shared" si="229"/>
        <v>0.19191919191919191</v>
      </c>
      <c r="BZ803">
        <f t="shared" si="229"/>
        <v>0.24242424242424243</v>
      </c>
      <c r="CA803">
        <f t="shared" si="229"/>
        <v>0.29292929292929293</v>
      </c>
      <c r="CB803">
        <f t="shared" si="229"/>
        <v>0.34343434343434343</v>
      </c>
      <c r="CC803">
        <f t="shared" si="229"/>
        <v>0.39393939393939392</v>
      </c>
      <c r="CD803">
        <f t="shared" si="229"/>
        <v>0.49494949494949497</v>
      </c>
      <c r="CE803">
        <f t="shared" si="234"/>
        <v>0.59595959595959591</v>
      </c>
      <c r="CF803">
        <f t="shared" si="234"/>
        <v>0.69696969696969702</v>
      </c>
      <c r="CG803">
        <f t="shared" si="234"/>
        <v>0.79797979797979801</v>
      </c>
      <c r="CH803">
        <f t="shared" si="234"/>
        <v>0.89898989898989901</v>
      </c>
      <c r="CI803">
        <f t="shared" si="234"/>
        <v>1</v>
      </c>
      <c r="CJ803">
        <f t="shared" si="221"/>
        <v>0.38921754296185768</v>
      </c>
      <c r="CK803">
        <f t="shared" si="222"/>
        <v>0.98330987065614384</v>
      </c>
      <c r="CL803">
        <f t="shared" si="223"/>
        <v>0.45134523477139615</v>
      </c>
      <c r="CM803">
        <f t="shared" si="224"/>
        <v>0.98809617758598145</v>
      </c>
      <c r="CN803">
        <f t="shared" si="225"/>
        <v>0.7111996895247269</v>
      </c>
      <c r="CO803">
        <f t="shared" si="226"/>
        <v>0.82189616551044864</v>
      </c>
      <c r="CP803">
        <f t="shared" si="227"/>
        <v>0.597490556197253</v>
      </c>
    </row>
    <row r="804" spans="1:94">
      <c r="A804">
        <v>241.36441078288965</v>
      </c>
      <c r="B804">
        <v>241.37744131381675</v>
      </c>
      <c r="C804">
        <v>241.40455958288311</v>
      </c>
      <c r="D804">
        <v>241.50715246667122</v>
      </c>
      <c r="E804">
        <v>241.69391678019744</v>
      </c>
      <c r="F804">
        <v>241.98721657182682</v>
      </c>
      <c r="G804">
        <v>242.92638767700288</v>
      </c>
      <c r="H804">
        <v>245.09986690519281</v>
      </c>
      <c r="I804">
        <v>249.83625446616546</v>
      </c>
      <c r="J804">
        <v>255.2230164058345</v>
      </c>
      <c r="K804">
        <v>261.42511231025895</v>
      </c>
      <c r="L804">
        <v>268.90348714420264</v>
      </c>
      <c r="M804">
        <v>277.98150548383074</v>
      </c>
      <c r="N804">
        <v>288.77967509426611</v>
      </c>
      <c r="O804">
        <v>315.25901534524024</v>
      </c>
      <c r="P804">
        <v>346.98291708885517</v>
      </c>
      <c r="Q804">
        <v>382.1329711190557</v>
      </c>
      <c r="R804">
        <v>419.11345101058396</v>
      </c>
      <c r="S804">
        <v>456.75394220216742</v>
      </c>
      <c r="T804">
        <v>494.28170948064604</v>
      </c>
      <c r="U804">
        <v>1</v>
      </c>
      <c r="V804">
        <v>1.5</v>
      </c>
      <c r="W804">
        <v>2</v>
      </c>
      <c r="X804">
        <v>3</v>
      </c>
      <c r="Y804">
        <v>4</v>
      </c>
      <c r="Z804">
        <v>5</v>
      </c>
      <c r="AA804">
        <v>7</v>
      </c>
      <c r="AB804">
        <v>10</v>
      </c>
      <c r="AC804">
        <v>15</v>
      </c>
      <c r="AD804">
        <v>20</v>
      </c>
      <c r="AE804">
        <v>25</v>
      </c>
      <c r="AF804">
        <v>30</v>
      </c>
      <c r="AG804">
        <v>35</v>
      </c>
      <c r="AH804">
        <v>40</v>
      </c>
      <c r="AI804">
        <v>50</v>
      </c>
      <c r="AJ804">
        <v>60</v>
      </c>
      <c r="AK804">
        <v>70</v>
      </c>
      <c r="AL804">
        <v>80</v>
      </c>
      <c r="AM804">
        <v>90</v>
      </c>
      <c r="AN804">
        <v>100</v>
      </c>
      <c r="AO804">
        <v>241.36205034155157</v>
      </c>
      <c r="AP804">
        <v>264.71744024415159</v>
      </c>
      <c r="AQ804">
        <v>246.80204846613009</v>
      </c>
      <c r="AR804">
        <v>2162.4069741207268</v>
      </c>
      <c r="AS804">
        <v>7.60819866358292</v>
      </c>
      <c r="AT804">
        <v>6.8655696837641145</v>
      </c>
      <c r="AU804">
        <v>26.909396416842771</v>
      </c>
      <c r="AV804">
        <f t="shared" si="232"/>
        <v>0</v>
      </c>
      <c r="AW804">
        <f t="shared" si="232"/>
        <v>5.1520916102573407E-5</v>
      </c>
      <c r="AX804">
        <f t="shared" si="232"/>
        <v>1.5874279932682347E-4</v>
      </c>
      <c r="AY804">
        <f t="shared" si="231"/>
        <v>5.6438086487767725E-4</v>
      </c>
      <c r="AZ804">
        <f t="shared" si="231"/>
        <v>1.3028211158524214E-3</v>
      </c>
      <c r="BA804">
        <f t="shared" si="231"/>
        <v>2.462487904717986E-3</v>
      </c>
      <c r="BB804">
        <f t="shared" si="231"/>
        <v>6.175840490767844E-3</v>
      </c>
      <c r="BC804">
        <f t="shared" si="231"/>
        <v>1.4769476589923341E-2</v>
      </c>
      <c r="BD804">
        <f t="shared" si="231"/>
        <v>3.3496497578047874E-2</v>
      </c>
      <c r="BE804">
        <f t="shared" si="219"/>
        <v>5.4795008859818209E-2</v>
      </c>
      <c r="BF804">
        <f t="shared" si="219"/>
        <v>7.9317237811172545E-2</v>
      </c>
      <c r="BG804">
        <f t="shared" si="219"/>
        <v>0.10888569703657558</v>
      </c>
      <c r="BH804">
        <f t="shared" si="219"/>
        <v>0.1447789253225403</v>
      </c>
      <c r="BI804">
        <f t="shared" si="219"/>
        <v>0.18747339369632876</v>
      </c>
      <c r="BJ804">
        <f t="shared" si="219"/>
        <v>0.29216904080039546</v>
      </c>
      <c r="BK804">
        <f t="shared" si="219"/>
        <v>0.41760095829658034</v>
      </c>
      <c r="BL804">
        <f t="shared" si="233"/>
        <v>0.5565794078181604</v>
      </c>
      <c r="BM804">
        <f t="shared" si="228"/>
        <v>0.7027951078985295</v>
      </c>
      <c r="BN804">
        <f t="shared" si="228"/>
        <v>0.85162040132602634</v>
      </c>
      <c r="BO804">
        <f t="shared" si="228"/>
        <v>1</v>
      </c>
      <c r="BP804">
        <f t="shared" si="230"/>
        <v>0</v>
      </c>
      <c r="BQ804">
        <f t="shared" si="230"/>
        <v>5.0505050505050509E-3</v>
      </c>
      <c r="BR804">
        <f t="shared" si="230"/>
        <v>1.0101010101010102E-2</v>
      </c>
      <c r="BS804">
        <f t="shared" si="230"/>
        <v>2.0202020202020204E-2</v>
      </c>
      <c r="BT804">
        <f t="shared" si="230"/>
        <v>3.0303030303030304E-2</v>
      </c>
      <c r="BU804">
        <f t="shared" si="229"/>
        <v>4.0404040404040407E-2</v>
      </c>
      <c r="BV804">
        <f t="shared" si="229"/>
        <v>6.0606060606060608E-2</v>
      </c>
      <c r="BW804">
        <f t="shared" si="229"/>
        <v>9.0909090909090912E-2</v>
      </c>
      <c r="BX804">
        <f t="shared" si="229"/>
        <v>0.14141414141414141</v>
      </c>
      <c r="BY804">
        <f t="shared" si="229"/>
        <v>0.19191919191919191</v>
      </c>
      <c r="BZ804">
        <f t="shared" si="229"/>
        <v>0.24242424242424243</v>
      </c>
      <c r="CA804">
        <f t="shared" si="229"/>
        <v>0.29292929292929293</v>
      </c>
      <c r="CB804">
        <f t="shared" si="229"/>
        <v>0.34343434343434343</v>
      </c>
      <c r="CC804">
        <f t="shared" si="229"/>
        <v>0.39393939393939392</v>
      </c>
      <c r="CD804">
        <f t="shared" si="229"/>
        <v>0.49494949494949497</v>
      </c>
      <c r="CE804">
        <f t="shared" si="234"/>
        <v>0.59595959595959591</v>
      </c>
      <c r="CF804">
        <f t="shared" si="234"/>
        <v>0.69696969696969702</v>
      </c>
      <c r="CG804">
        <f t="shared" si="234"/>
        <v>0.79797979797979801</v>
      </c>
      <c r="CH804">
        <f t="shared" si="234"/>
        <v>0.89898989898989901</v>
      </c>
      <c r="CI804">
        <f t="shared" si="234"/>
        <v>1</v>
      </c>
      <c r="CJ804">
        <f t="shared" si="221"/>
        <v>4.6365140349008328E-2</v>
      </c>
      <c r="CK804">
        <f t="shared" si="222"/>
        <v>5.1045579207244805E-2</v>
      </c>
      <c r="CL804">
        <f t="shared" si="223"/>
        <v>4.7455320333893804E-2</v>
      </c>
      <c r="CM804">
        <f t="shared" si="224"/>
        <v>0.43134408299012561</v>
      </c>
      <c r="CN804">
        <f t="shared" si="225"/>
        <v>0.947759821811056</v>
      </c>
      <c r="CO804">
        <f t="shared" si="226"/>
        <v>0.3087141938823218</v>
      </c>
      <c r="CP804">
        <f t="shared" si="227"/>
        <v>0.42273491042106925</v>
      </c>
    </row>
    <row r="805" spans="1:94">
      <c r="A805">
        <v>2514.7972221065634</v>
      </c>
      <c r="B805">
        <v>2555.2528470286129</v>
      </c>
      <c r="C805">
        <v>2618.9616952249112</v>
      </c>
      <c r="D805">
        <v>2792.5340014262015</v>
      </c>
      <c r="E805">
        <v>2980.9671391247998</v>
      </c>
      <c r="F805">
        <v>3149.4412525642138</v>
      </c>
      <c r="G805">
        <v>3393.2564536832692</v>
      </c>
      <c r="H805">
        <v>3566.9802029523285</v>
      </c>
      <c r="I805">
        <v>3569.6532073077119</v>
      </c>
      <c r="J805">
        <v>3419.7804881569741</v>
      </c>
      <c r="K805">
        <v>3236.1878156851772</v>
      </c>
      <c r="L805">
        <v>3070.7239223629485</v>
      </c>
      <c r="M805">
        <v>2940.9543895262691</v>
      </c>
      <c r="N805">
        <v>2848.5875566409386</v>
      </c>
      <c r="O805">
        <v>2756.365067542687</v>
      </c>
      <c r="P805">
        <v>2747.7281188975307</v>
      </c>
      <c r="Q805">
        <v>2785.2652744980401</v>
      </c>
      <c r="R805">
        <v>2845.4202370533649</v>
      </c>
      <c r="S805">
        <v>2914.5937253360385</v>
      </c>
      <c r="T805">
        <v>2985.3343470436821</v>
      </c>
      <c r="U805">
        <v>1</v>
      </c>
      <c r="V805">
        <v>1.5</v>
      </c>
      <c r="W805">
        <v>2</v>
      </c>
      <c r="X805">
        <v>3</v>
      </c>
      <c r="Y805">
        <v>4</v>
      </c>
      <c r="Z805">
        <v>5</v>
      </c>
      <c r="AA805">
        <v>7</v>
      </c>
      <c r="AB805">
        <v>10</v>
      </c>
      <c r="AC805">
        <v>15</v>
      </c>
      <c r="AD805">
        <v>20</v>
      </c>
      <c r="AE805">
        <v>25</v>
      </c>
      <c r="AF805">
        <v>30</v>
      </c>
      <c r="AG805">
        <v>35</v>
      </c>
      <c r="AH805">
        <v>40</v>
      </c>
      <c r="AI805">
        <v>50</v>
      </c>
      <c r="AJ805">
        <v>60</v>
      </c>
      <c r="AK805">
        <v>70</v>
      </c>
      <c r="AL805">
        <v>80</v>
      </c>
      <c r="AM805">
        <v>90</v>
      </c>
      <c r="AN805">
        <v>100</v>
      </c>
      <c r="AO805">
        <v>2495.0375828811898</v>
      </c>
      <c r="AP805">
        <v>4192.6191180108081</v>
      </c>
      <c r="AQ805">
        <v>2191.665555429649</v>
      </c>
      <c r="AR805">
        <v>3940.8147858529692</v>
      </c>
      <c r="AS805">
        <v>1.9561103441656025</v>
      </c>
      <c r="AT805">
        <v>9.2941208183606818</v>
      </c>
      <c r="AU805">
        <v>30.024187955440048</v>
      </c>
      <c r="AV805">
        <f t="shared" si="232"/>
        <v>0</v>
      </c>
      <c r="AW805">
        <f t="shared" si="232"/>
        <v>3.8351799193076699E-2</v>
      </c>
      <c r="AX805">
        <f t="shared" si="232"/>
        <v>9.8747577470004011E-2</v>
      </c>
      <c r="AY805">
        <f t="shared" si="231"/>
        <v>0.2632935521209343</v>
      </c>
      <c r="AZ805">
        <f t="shared" si="231"/>
        <v>0.44192754608994644</v>
      </c>
      <c r="BA805">
        <f t="shared" si="231"/>
        <v>0.60164045079256134</v>
      </c>
      <c r="BB805">
        <f t="shared" si="231"/>
        <v>0.83277645849370996</v>
      </c>
      <c r="BC805">
        <f t="shared" si="231"/>
        <v>0.99746600067413582</v>
      </c>
      <c r="BD805">
        <f t="shared" si="231"/>
        <v>1</v>
      </c>
      <c r="BE805">
        <f t="shared" si="219"/>
        <v>0.85792115582284079</v>
      </c>
      <c r="BF805">
        <f t="shared" si="219"/>
        <v>0.68387590694767031</v>
      </c>
      <c r="BG805">
        <f t="shared" si="219"/>
        <v>0.52701668100255084</v>
      </c>
      <c r="BH805">
        <f t="shared" si="219"/>
        <v>0.40399559124503864</v>
      </c>
      <c r="BI805">
        <f t="shared" si="219"/>
        <v>0.31643213786261581</v>
      </c>
      <c r="BJ805">
        <f t="shared" si="219"/>
        <v>0.22900552191497453</v>
      </c>
      <c r="BK805">
        <f t="shared" si="219"/>
        <v>0.22081772304353967</v>
      </c>
      <c r="BL805">
        <f t="shared" si="233"/>
        <v>0.25640282293122851</v>
      </c>
      <c r="BM805">
        <f t="shared" si="228"/>
        <v>0.31342952932456997</v>
      </c>
      <c r="BN805">
        <f t="shared" si="228"/>
        <v>0.37900576840661204</v>
      </c>
      <c r="BO805">
        <f t="shared" si="228"/>
        <v>0.44606764481446526</v>
      </c>
      <c r="BP805">
        <f t="shared" si="230"/>
        <v>0</v>
      </c>
      <c r="BQ805">
        <f t="shared" si="230"/>
        <v>5.0505050505050509E-3</v>
      </c>
      <c r="BR805">
        <f t="shared" si="230"/>
        <v>1.0101010101010102E-2</v>
      </c>
      <c r="BS805">
        <f t="shared" si="230"/>
        <v>2.0202020202020204E-2</v>
      </c>
      <c r="BT805">
        <f t="shared" si="230"/>
        <v>3.0303030303030304E-2</v>
      </c>
      <c r="BU805">
        <f t="shared" si="229"/>
        <v>4.0404040404040407E-2</v>
      </c>
      <c r="BV805">
        <f t="shared" si="229"/>
        <v>6.0606060606060608E-2</v>
      </c>
      <c r="BW805">
        <f t="shared" si="229"/>
        <v>9.0909090909090912E-2</v>
      </c>
      <c r="BX805">
        <f t="shared" si="229"/>
        <v>0.14141414141414141</v>
      </c>
      <c r="BY805">
        <f t="shared" si="229"/>
        <v>0.19191919191919191</v>
      </c>
      <c r="BZ805">
        <f t="shared" si="229"/>
        <v>0.24242424242424243</v>
      </c>
      <c r="CA805">
        <f t="shared" si="229"/>
        <v>0.29292929292929293</v>
      </c>
      <c r="CB805">
        <f t="shared" si="229"/>
        <v>0.34343434343434343</v>
      </c>
      <c r="CC805">
        <f t="shared" si="229"/>
        <v>0.39393939393939392</v>
      </c>
      <c r="CD805">
        <f t="shared" si="229"/>
        <v>0.49494949494949497</v>
      </c>
      <c r="CE805">
        <f t="shared" si="234"/>
        <v>0.59595959595959591</v>
      </c>
      <c r="CF805">
        <f t="shared" si="234"/>
        <v>0.69696969696969702</v>
      </c>
      <c r="CG805">
        <f t="shared" si="234"/>
        <v>0.79797979797979801</v>
      </c>
      <c r="CH805">
        <f t="shared" si="234"/>
        <v>0.89898989898989901</v>
      </c>
      <c r="CI805">
        <f t="shared" si="234"/>
        <v>1</v>
      </c>
      <c r="CJ805">
        <f t="shared" si="221"/>
        <v>0.49800352362348493</v>
      </c>
      <c r="CK805">
        <f t="shared" si="222"/>
        <v>0.83820022405026218</v>
      </c>
      <c r="CL805">
        <f t="shared" si="223"/>
        <v>0.43720752613820618</v>
      </c>
      <c r="CM805">
        <f t="shared" si="224"/>
        <v>0.78773843403867116</v>
      </c>
      <c r="CN805">
        <f t="shared" si="225"/>
        <v>0.19414804588874698</v>
      </c>
      <c r="CO805">
        <f t="shared" si="226"/>
        <v>0.43653267465056222</v>
      </c>
      <c r="CP805">
        <f t="shared" si="227"/>
        <v>0.50060469888600123</v>
      </c>
    </row>
    <row r="806" spans="1:94">
      <c r="A806">
        <v>304.98446479356653</v>
      </c>
      <c r="B806">
        <v>311.3847849779919</v>
      </c>
      <c r="C806">
        <v>322.88628804745076</v>
      </c>
      <c r="D806">
        <v>362.04423629598227</v>
      </c>
      <c r="E806">
        <v>419.35940333048075</v>
      </c>
      <c r="F806">
        <v>488.05493363880402</v>
      </c>
      <c r="G806">
        <v>637.25282120778979</v>
      </c>
      <c r="H806">
        <v>853.90227090828898</v>
      </c>
      <c r="I806">
        <v>1164.6761976462019</v>
      </c>
      <c r="J806">
        <v>1416.2786838250813</v>
      </c>
      <c r="K806">
        <v>1618.8069562135224</v>
      </c>
      <c r="L806">
        <v>1781.5969108625181</v>
      </c>
      <c r="M806">
        <v>1912.6284751465623</v>
      </c>
      <c r="N806">
        <v>2018.4618464076586</v>
      </c>
      <c r="O806">
        <v>2174.5861444821371</v>
      </c>
      <c r="P806">
        <v>2280.5010581509787</v>
      </c>
      <c r="Q806">
        <v>2355.2682139025637</v>
      </c>
      <c r="R806">
        <v>2410.6602944505712</v>
      </c>
      <c r="S806">
        <v>2453.8891758355858</v>
      </c>
      <c r="T806">
        <v>2489.3406383782703</v>
      </c>
      <c r="U806">
        <v>1</v>
      </c>
      <c r="V806">
        <v>1.5</v>
      </c>
      <c r="W806">
        <v>2</v>
      </c>
      <c r="X806">
        <v>3</v>
      </c>
      <c r="Y806">
        <v>4</v>
      </c>
      <c r="Z806">
        <v>5</v>
      </c>
      <c r="AA806">
        <v>7</v>
      </c>
      <c r="AB806">
        <v>10</v>
      </c>
      <c r="AC806">
        <v>15</v>
      </c>
      <c r="AD806">
        <v>20</v>
      </c>
      <c r="AE806">
        <v>25</v>
      </c>
      <c r="AF806">
        <v>30</v>
      </c>
      <c r="AG806">
        <v>35</v>
      </c>
      <c r="AH806">
        <v>40</v>
      </c>
      <c r="AI806">
        <v>50</v>
      </c>
      <c r="AJ806">
        <v>60</v>
      </c>
      <c r="AK806">
        <v>70</v>
      </c>
      <c r="AL806">
        <v>80</v>
      </c>
      <c r="AM806">
        <v>90</v>
      </c>
      <c r="AN806">
        <v>100</v>
      </c>
      <c r="AO806">
        <v>302.36465270677957</v>
      </c>
      <c r="AP806">
        <v>4759.7741804602301</v>
      </c>
      <c r="AQ806">
        <v>2335.2500796980771</v>
      </c>
      <c r="AR806">
        <v>2958.6121403932934</v>
      </c>
      <c r="AS806">
        <v>2.9435419294191805</v>
      </c>
      <c r="AT806">
        <v>9.7692452433370782</v>
      </c>
      <c r="AU806">
        <v>38.848105103325892</v>
      </c>
      <c r="AV806">
        <f t="shared" si="232"/>
        <v>0</v>
      </c>
      <c r="AW806">
        <f t="shared" si="232"/>
        <v>2.9300716896924046E-3</v>
      </c>
      <c r="AX806">
        <f t="shared" si="232"/>
        <v>8.1954689763372706E-3</v>
      </c>
      <c r="AY806">
        <f t="shared" si="231"/>
        <v>2.6122008943612926E-2</v>
      </c>
      <c r="AZ806">
        <f t="shared" si="231"/>
        <v>5.2360938165691068E-2</v>
      </c>
      <c r="BA806">
        <f t="shared" si="231"/>
        <v>8.3809806779269039E-2</v>
      </c>
      <c r="BB806">
        <f t="shared" si="231"/>
        <v>0.15211271881038715</v>
      </c>
      <c r="BC806">
        <f t="shared" si="231"/>
        <v>0.25129500983070185</v>
      </c>
      <c r="BD806">
        <f t="shared" si="231"/>
        <v>0.39356756157665085</v>
      </c>
      <c r="BE806">
        <f t="shared" si="219"/>
        <v>0.50875138059915925</v>
      </c>
      <c r="BF806">
        <f t="shared" si="219"/>
        <v>0.60146898537332749</v>
      </c>
      <c r="BG806">
        <f t="shared" si="219"/>
        <v>0.6759943565639811</v>
      </c>
      <c r="BH806">
        <f t="shared" si="219"/>
        <v>0.73598071129339815</v>
      </c>
      <c r="BI806">
        <f t="shared" si="219"/>
        <v>0.78443131314163761</v>
      </c>
      <c r="BJ806">
        <f t="shared" si="219"/>
        <v>0.8559051414314014</v>
      </c>
      <c r="BK806">
        <f t="shared" si="219"/>
        <v>0.90439307345900044</v>
      </c>
      <c r="BL806">
        <f t="shared" si="233"/>
        <v>0.93862153704737494</v>
      </c>
      <c r="BM806">
        <f t="shared" si="228"/>
        <v>0.96398007574077149</v>
      </c>
      <c r="BN806">
        <f t="shared" si="228"/>
        <v>0.98377029214768308</v>
      </c>
      <c r="BO806">
        <f t="shared" si="228"/>
        <v>1</v>
      </c>
      <c r="BP806">
        <f t="shared" si="230"/>
        <v>0</v>
      </c>
      <c r="BQ806">
        <f t="shared" si="230"/>
        <v>5.0505050505050509E-3</v>
      </c>
      <c r="BR806">
        <f t="shared" si="230"/>
        <v>1.0101010101010102E-2</v>
      </c>
      <c r="BS806">
        <f t="shared" si="230"/>
        <v>2.0202020202020204E-2</v>
      </c>
      <c r="BT806">
        <f t="shared" si="230"/>
        <v>3.0303030303030304E-2</v>
      </c>
      <c r="BU806">
        <f t="shared" si="229"/>
        <v>4.0404040404040407E-2</v>
      </c>
      <c r="BV806">
        <f t="shared" si="229"/>
        <v>6.0606060606060608E-2</v>
      </c>
      <c r="BW806">
        <f t="shared" si="229"/>
        <v>9.0909090909090912E-2</v>
      </c>
      <c r="BX806">
        <f t="shared" si="229"/>
        <v>0.14141414141414141</v>
      </c>
      <c r="BY806">
        <f t="shared" si="229"/>
        <v>0.19191919191919191</v>
      </c>
      <c r="BZ806">
        <f t="shared" si="229"/>
        <v>0.24242424242424243</v>
      </c>
      <c r="CA806">
        <f t="shared" si="229"/>
        <v>0.29292929292929293</v>
      </c>
      <c r="CB806">
        <f t="shared" si="229"/>
        <v>0.34343434343434343</v>
      </c>
      <c r="CC806">
        <f t="shared" si="229"/>
        <v>0.39393939393939392</v>
      </c>
      <c r="CD806">
        <f t="shared" si="229"/>
        <v>0.49494949494949497</v>
      </c>
      <c r="CE806">
        <f t="shared" si="234"/>
        <v>0.59595959595959591</v>
      </c>
      <c r="CF806">
        <f t="shared" si="234"/>
        <v>0.69696969696969702</v>
      </c>
      <c r="CG806">
        <f t="shared" si="234"/>
        <v>0.79797979797979801</v>
      </c>
      <c r="CH806">
        <f t="shared" si="234"/>
        <v>0.89898989898989901</v>
      </c>
      <c r="CI806">
        <f t="shared" si="234"/>
        <v>1</v>
      </c>
      <c r="CJ806">
        <f t="shared" si="221"/>
        <v>5.8590110762881675E-2</v>
      </c>
      <c r="CK806">
        <f t="shared" si="222"/>
        <v>0.95185855319844292</v>
      </c>
      <c r="CL806">
        <f t="shared" si="223"/>
        <v>0.46598197989941426</v>
      </c>
      <c r="CM806">
        <f t="shared" si="224"/>
        <v>0.59090423655176216</v>
      </c>
      <c r="CN806">
        <f t="shared" si="225"/>
        <v>0.32580559058922404</v>
      </c>
      <c r="CO806">
        <f t="shared" si="226"/>
        <v>0.46153922333353042</v>
      </c>
      <c r="CP806">
        <f t="shared" si="227"/>
        <v>0.72120262758314735</v>
      </c>
    </row>
    <row r="807" spans="1:94">
      <c r="A807">
        <v>28.250504603129031</v>
      </c>
      <c r="B807">
        <v>28.291136452762771</v>
      </c>
      <c r="C807">
        <v>28.377721694493189</v>
      </c>
      <c r="D807">
        <v>28.728102952953225</v>
      </c>
      <c r="E807">
        <v>29.375381540433665</v>
      </c>
      <c r="F807">
        <v>30.362924338978871</v>
      </c>
      <c r="G807">
        <v>33.372367318458899</v>
      </c>
      <c r="H807">
        <v>40.00785875077851</v>
      </c>
      <c r="I807">
        <v>53.79416073729687</v>
      </c>
      <c r="J807">
        <v>68.041025748056953</v>
      </c>
      <c r="K807">
        <v>81.723243790782774</v>
      </c>
      <c r="L807">
        <v>94.781779699367874</v>
      </c>
      <c r="M807">
        <v>107.33016322052221</v>
      </c>
      <c r="N807">
        <v>119.47189716429418</v>
      </c>
      <c r="O807">
        <v>142.79060166404332</v>
      </c>
      <c r="P807">
        <v>165.0378970854606</v>
      </c>
      <c r="Q807">
        <v>186.32858608304443</v>
      </c>
      <c r="R807">
        <v>206.71515143351596</v>
      </c>
      <c r="S807">
        <v>226.23433220139978</v>
      </c>
      <c r="T807">
        <v>244.92179936009157</v>
      </c>
      <c r="U807">
        <v>1</v>
      </c>
      <c r="V807">
        <v>1.5</v>
      </c>
      <c r="W807">
        <v>2</v>
      </c>
      <c r="X807">
        <v>3</v>
      </c>
      <c r="Y807">
        <v>4</v>
      </c>
      <c r="Z807">
        <v>5</v>
      </c>
      <c r="AA807">
        <v>7</v>
      </c>
      <c r="AB807">
        <v>10</v>
      </c>
      <c r="AC807">
        <v>15</v>
      </c>
      <c r="AD807">
        <v>20</v>
      </c>
      <c r="AE807">
        <v>25</v>
      </c>
      <c r="AF807">
        <v>30</v>
      </c>
      <c r="AG807">
        <v>35</v>
      </c>
      <c r="AH807">
        <v>40</v>
      </c>
      <c r="AI807">
        <v>50</v>
      </c>
      <c r="AJ807">
        <v>60</v>
      </c>
      <c r="AK807">
        <v>70</v>
      </c>
      <c r="AL807">
        <v>80</v>
      </c>
      <c r="AM807">
        <v>90</v>
      </c>
      <c r="AN807">
        <v>100</v>
      </c>
      <c r="AO807">
        <v>28.242431483654993</v>
      </c>
      <c r="AP807">
        <v>575.85872722407396</v>
      </c>
      <c r="AQ807">
        <v>226.21682523235921</v>
      </c>
      <c r="AR807">
        <v>875.36303605705689</v>
      </c>
      <c r="AS807">
        <v>7.0668507912341409</v>
      </c>
      <c r="AT807">
        <v>3.2235584074342194</v>
      </c>
      <c r="AU807">
        <v>14.271260044753969</v>
      </c>
      <c r="AV807">
        <f t="shared" si="232"/>
        <v>0</v>
      </c>
      <c r="AW807">
        <f t="shared" si="232"/>
        <v>1.8752760802632758E-4</v>
      </c>
      <c r="AX807">
        <f t="shared" si="232"/>
        <v>5.8714326467129219E-4</v>
      </c>
      <c r="AY807">
        <f t="shared" si="231"/>
        <v>2.2042529923491294E-3</v>
      </c>
      <c r="AZ807">
        <f t="shared" si="231"/>
        <v>5.191628815281667E-3</v>
      </c>
      <c r="BA807">
        <f t="shared" si="231"/>
        <v>9.7494212983741807E-3</v>
      </c>
      <c r="BB807">
        <f t="shared" si="231"/>
        <v>2.3638861442513634E-2</v>
      </c>
      <c r="BC807">
        <f t="shared" si="231"/>
        <v>5.4263552358597179E-2</v>
      </c>
      <c r="BD807">
        <f t="shared" si="231"/>
        <v>0.11789127933545529</v>
      </c>
      <c r="BE807">
        <f t="shared" si="219"/>
        <v>0.18364463640446904</v>
      </c>
      <c r="BF807">
        <f t="shared" si="219"/>
        <v>0.24679198620949508</v>
      </c>
      <c r="BG807">
        <f t="shared" si="219"/>
        <v>0.30706086457306742</v>
      </c>
      <c r="BH807">
        <f t="shared" si="219"/>
        <v>0.36497524374927393</v>
      </c>
      <c r="BI807">
        <f t="shared" si="219"/>
        <v>0.42101281881149522</v>
      </c>
      <c r="BJ807">
        <f t="shared" si="219"/>
        <v>0.52863530994907504</v>
      </c>
      <c r="BK807">
        <f t="shared" si="219"/>
        <v>0.6313129417339951</v>
      </c>
      <c r="BL807">
        <f t="shared" si="233"/>
        <v>0.72957556125387812</v>
      </c>
      <c r="BM807">
        <f t="shared" si="228"/>
        <v>0.82366539153499074</v>
      </c>
      <c r="BN807">
        <f t="shared" si="228"/>
        <v>0.91375199386862349</v>
      </c>
      <c r="BO807">
        <f t="shared" si="228"/>
        <v>1</v>
      </c>
      <c r="BP807">
        <f t="shared" si="230"/>
        <v>0</v>
      </c>
      <c r="BQ807">
        <f t="shared" si="230"/>
        <v>5.0505050505050509E-3</v>
      </c>
      <c r="BR807">
        <f t="shared" si="230"/>
        <v>1.0101010101010102E-2</v>
      </c>
      <c r="BS807">
        <f t="shared" si="230"/>
        <v>2.0202020202020204E-2</v>
      </c>
      <c r="BT807">
        <f t="shared" si="230"/>
        <v>3.0303030303030304E-2</v>
      </c>
      <c r="BU807">
        <f t="shared" si="229"/>
        <v>4.0404040404040407E-2</v>
      </c>
      <c r="BV807">
        <f t="shared" si="229"/>
        <v>6.0606060606060608E-2</v>
      </c>
      <c r="BW807">
        <f t="shared" si="229"/>
        <v>9.0909090909090912E-2</v>
      </c>
      <c r="BX807">
        <f t="shared" si="229"/>
        <v>0.14141414141414141</v>
      </c>
      <c r="BY807">
        <f t="shared" si="229"/>
        <v>0.19191919191919191</v>
      </c>
      <c r="BZ807">
        <f t="shared" si="229"/>
        <v>0.24242424242424243</v>
      </c>
      <c r="CA807">
        <f t="shared" si="229"/>
        <v>0.29292929292929293</v>
      </c>
      <c r="CB807">
        <f t="shared" si="229"/>
        <v>0.34343434343434343</v>
      </c>
      <c r="CC807">
        <f t="shared" si="229"/>
        <v>0.39393939393939392</v>
      </c>
      <c r="CD807">
        <f t="shared" si="229"/>
        <v>0.49494949494949497</v>
      </c>
      <c r="CE807">
        <f t="shared" si="234"/>
        <v>0.59595959595959591</v>
      </c>
      <c r="CF807">
        <f t="shared" si="234"/>
        <v>0.69696969696969702</v>
      </c>
      <c r="CG807">
        <f t="shared" si="234"/>
        <v>0.79797979797979801</v>
      </c>
      <c r="CH807">
        <f t="shared" si="234"/>
        <v>0.89898989898989901</v>
      </c>
      <c r="CI807">
        <f t="shared" si="234"/>
        <v>1</v>
      </c>
      <c r="CJ807">
        <f t="shared" si="221"/>
        <v>3.6557978925160308E-3</v>
      </c>
      <c r="CK807">
        <f t="shared" si="222"/>
        <v>0.11339854252987454</v>
      </c>
      <c r="CL807">
        <f t="shared" si="223"/>
        <v>4.333002509666517E-2</v>
      </c>
      <c r="CM807">
        <f t="shared" si="224"/>
        <v>0.17341944610361862</v>
      </c>
      <c r="CN807">
        <f t="shared" si="225"/>
        <v>0.87558010549788545</v>
      </c>
      <c r="CO807">
        <f t="shared" si="226"/>
        <v>0.11702938986495892</v>
      </c>
      <c r="CP807">
        <f t="shared" si="227"/>
        <v>0.10678150111884924</v>
      </c>
    </row>
    <row r="808" spans="1:94">
      <c r="A808">
        <v>2307.1844536070157</v>
      </c>
      <c r="B808">
        <v>2307.2899595174049</v>
      </c>
      <c r="C808">
        <v>2307.4834006313877</v>
      </c>
      <c r="D808">
        <v>2307.9441261295383</v>
      </c>
      <c r="E808">
        <v>2308.4057250017559</v>
      </c>
      <c r="F808">
        <v>2308.9027864630125</v>
      </c>
      <c r="G808">
        <v>2309.710516853891</v>
      </c>
      <c r="H808">
        <v>2307.3344643404189</v>
      </c>
      <c r="I808">
        <v>2279.9853989910775</v>
      </c>
      <c r="J808">
        <v>2214.9759848453155</v>
      </c>
      <c r="K808">
        <v>2119.5005484927178</v>
      </c>
      <c r="L808">
        <v>2007.982971438508</v>
      </c>
      <c r="M808">
        <v>1893.4995744963355</v>
      </c>
      <c r="N808">
        <v>1784.9009066716853</v>
      </c>
      <c r="O808">
        <v>1601.6644512851444</v>
      </c>
      <c r="P808">
        <v>1468.0909001335344</v>
      </c>
      <c r="Q808">
        <v>1376.1274677960143</v>
      </c>
      <c r="R808">
        <v>1314.6233981200792</v>
      </c>
      <c r="S808">
        <v>1274.1548664163145</v>
      </c>
      <c r="T808">
        <v>1247.8379854106329</v>
      </c>
      <c r="U808">
        <v>1</v>
      </c>
      <c r="V808">
        <v>1.5</v>
      </c>
      <c r="W808">
        <v>2</v>
      </c>
      <c r="X808">
        <v>3</v>
      </c>
      <c r="Y808">
        <v>4</v>
      </c>
      <c r="Z808">
        <v>5</v>
      </c>
      <c r="AA808">
        <v>7</v>
      </c>
      <c r="AB808">
        <v>10</v>
      </c>
      <c r="AC808">
        <v>15</v>
      </c>
      <c r="AD808">
        <v>20</v>
      </c>
      <c r="AE808">
        <v>25</v>
      </c>
      <c r="AF808">
        <v>30</v>
      </c>
      <c r="AG808">
        <v>35</v>
      </c>
      <c r="AH808">
        <v>40</v>
      </c>
      <c r="AI808">
        <v>50</v>
      </c>
      <c r="AJ808">
        <v>60</v>
      </c>
      <c r="AK808">
        <v>70</v>
      </c>
      <c r="AL808">
        <v>80</v>
      </c>
      <c r="AM808">
        <v>90</v>
      </c>
      <c r="AN808">
        <v>100</v>
      </c>
      <c r="AO808">
        <v>2307.1660036497483</v>
      </c>
      <c r="AP808">
        <v>2533.1581252097017</v>
      </c>
      <c r="AQ808">
        <v>1089.4831054547303</v>
      </c>
      <c r="AR808">
        <v>1242.6832092994864</v>
      </c>
      <c r="AS808">
        <v>7.9021300990339185</v>
      </c>
      <c r="AT808">
        <v>10.406811153827988</v>
      </c>
      <c r="AU808">
        <v>48.899376710946704</v>
      </c>
      <c r="AV808">
        <f t="shared" si="232"/>
        <v>0.99762112384295132</v>
      </c>
      <c r="AW808">
        <f t="shared" si="232"/>
        <v>0.99772048220025411</v>
      </c>
      <c r="AX808">
        <f t="shared" si="232"/>
        <v>0.9979026520071328</v>
      </c>
      <c r="AY808">
        <f t="shared" si="231"/>
        <v>0.99833653223711138</v>
      </c>
      <c r="AZ808">
        <f t="shared" si="231"/>
        <v>0.99877123495193743</v>
      </c>
      <c r="BA808">
        <f t="shared" si="231"/>
        <v>0.99923933394361308</v>
      </c>
      <c r="BB808">
        <f t="shared" si="231"/>
        <v>1</v>
      </c>
      <c r="BC808">
        <f t="shared" si="231"/>
        <v>0.99776239384378584</v>
      </c>
      <c r="BD808">
        <f t="shared" si="231"/>
        <v>0.9720068869072146</v>
      </c>
      <c r="BE808">
        <f t="shared" si="219"/>
        <v>0.91078540106898154</v>
      </c>
      <c r="BF808">
        <f t="shared" si="219"/>
        <v>0.82087306834969465</v>
      </c>
      <c r="BG808">
        <f t="shared" si="219"/>
        <v>0.71585332845432392</v>
      </c>
      <c r="BH808">
        <f t="shared" si="219"/>
        <v>0.60804057922860399</v>
      </c>
      <c r="BI808">
        <f t="shared" si="219"/>
        <v>0.50576967136638917</v>
      </c>
      <c r="BJ808">
        <f t="shared" si="219"/>
        <v>0.33320992435278801</v>
      </c>
      <c r="BK808">
        <f t="shared" si="219"/>
        <v>0.20741935420774268</v>
      </c>
      <c r="BL808">
        <f t="shared" si="233"/>
        <v>0.12081439022724801</v>
      </c>
      <c r="BM808">
        <f t="shared" si="228"/>
        <v>6.2894001616817422E-2</v>
      </c>
      <c r="BN808">
        <f t="shared" si="228"/>
        <v>2.4783465271403755E-2</v>
      </c>
      <c r="BO808">
        <f t="shared" si="228"/>
        <v>0</v>
      </c>
      <c r="BP808">
        <f t="shared" si="230"/>
        <v>0</v>
      </c>
      <c r="BQ808">
        <f t="shared" si="230"/>
        <v>5.0505050505050509E-3</v>
      </c>
      <c r="BR808">
        <f t="shared" si="230"/>
        <v>1.0101010101010102E-2</v>
      </c>
      <c r="BS808">
        <f t="shared" si="230"/>
        <v>2.0202020202020204E-2</v>
      </c>
      <c r="BT808">
        <f t="shared" si="230"/>
        <v>3.0303030303030304E-2</v>
      </c>
      <c r="BU808">
        <f t="shared" si="229"/>
        <v>4.0404040404040407E-2</v>
      </c>
      <c r="BV808">
        <f t="shared" si="229"/>
        <v>6.0606060606060608E-2</v>
      </c>
      <c r="BW808">
        <f t="shared" si="229"/>
        <v>9.0909090909090912E-2</v>
      </c>
      <c r="BX808">
        <f t="shared" si="229"/>
        <v>0.14141414141414141</v>
      </c>
      <c r="BY808">
        <f t="shared" si="229"/>
        <v>0.19191919191919191</v>
      </c>
      <c r="BZ808">
        <f t="shared" si="229"/>
        <v>0.24242424242424243</v>
      </c>
      <c r="CA808">
        <f t="shared" si="229"/>
        <v>0.29292929292929293</v>
      </c>
      <c r="CB808">
        <f t="shared" si="229"/>
        <v>0.34343434343434343</v>
      </c>
      <c r="CC808">
        <f t="shared" si="229"/>
        <v>0.39393939393939392</v>
      </c>
      <c r="CD808">
        <f t="shared" si="229"/>
        <v>0.49494949494949497</v>
      </c>
      <c r="CE808">
        <f t="shared" si="234"/>
        <v>0.59595959595959591</v>
      </c>
      <c r="CF808">
        <f t="shared" si="234"/>
        <v>0.69696969696969702</v>
      </c>
      <c r="CG808">
        <f t="shared" si="234"/>
        <v>0.79797979797979801</v>
      </c>
      <c r="CH808">
        <f t="shared" si="234"/>
        <v>0.89898989898989901</v>
      </c>
      <c r="CI808">
        <f t="shared" si="234"/>
        <v>1</v>
      </c>
      <c r="CJ808">
        <f t="shared" si="221"/>
        <v>0.46035390854704372</v>
      </c>
      <c r="CK808">
        <f t="shared" si="222"/>
        <v>0.50564291086366764</v>
      </c>
      <c r="CL808">
        <f t="shared" si="223"/>
        <v>0.21632927965024656</v>
      </c>
      <c r="CM808">
        <f t="shared" si="224"/>
        <v>0.24703070326643015</v>
      </c>
      <c r="CN808">
        <f t="shared" si="225"/>
        <v>0.98695067987118912</v>
      </c>
      <c r="CO808">
        <f t="shared" si="226"/>
        <v>0.49509532388568356</v>
      </c>
      <c r="CP808">
        <f t="shared" si="227"/>
        <v>0.97248441777366756</v>
      </c>
    </row>
    <row r="809" spans="1:94">
      <c r="A809">
        <v>367.75589080430467</v>
      </c>
      <c r="B809">
        <v>368.72733436229674</v>
      </c>
      <c r="C809">
        <v>370.54534050927276</v>
      </c>
      <c r="D809">
        <v>377.33290834221503</v>
      </c>
      <c r="E809">
        <v>388.63466922133773</v>
      </c>
      <c r="F809">
        <v>404.04581355217823</v>
      </c>
      <c r="G809">
        <v>443.18406768025812</v>
      </c>
      <c r="H809">
        <v>507.13229045955529</v>
      </c>
      <c r="I809">
        <v>594.0175640191411</v>
      </c>
      <c r="J809">
        <v>649.00274234969572</v>
      </c>
      <c r="K809">
        <v>679.45896354670242</v>
      </c>
      <c r="L809">
        <v>692.99631335913307</v>
      </c>
      <c r="M809">
        <v>695.40294132737745</v>
      </c>
      <c r="N809">
        <v>690.95976980387343</v>
      </c>
      <c r="O809">
        <v>673.05472349214892</v>
      </c>
      <c r="P809">
        <v>654.45690005590177</v>
      </c>
      <c r="Q809">
        <v>641.65049590877766</v>
      </c>
      <c r="R809">
        <v>636.48865503769207</v>
      </c>
      <c r="S809">
        <v>638.61520718874237</v>
      </c>
      <c r="T809">
        <v>646.79690743426147</v>
      </c>
      <c r="U809">
        <v>1</v>
      </c>
      <c r="V809">
        <v>1.5</v>
      </c>
      <c r="W809">
        <v>2</v>
      </c>
      <c r="X809">
        <v>3</v>
      </c>
      <c r="Y809">
        <v>4</v>
      </c>
      <c r="Z809">
        <v>5</v>
      </c>
      <c r="AA809">
        <v>7</v>
      </c>
      <c r="AB809">
        <v>10</v>
      </c>
      <c r="AC809">
        <v>15</v>
      </c>
      <c r="AD809">
        <v>20</v>
      </c>
      <c r="AE809">
        <v>25</v>
      </c>
      <c r="AF809">
        <v>30</v>
      </c>
      <c r="AG809">
        <v>35</v>
      </c>
      <c r="AH809">
        <v>40</v>
      </c>
      <c r="AI809">
        <v>50</v>
      </c>
      <c r="AJ809">
        <v>60</v>
      </c>
      <c r="AK809">
        <v>70</v>
      </c>
      <c r="AL809">
        <v>80</v>
      </c>
      <c r="AM809">
        <v>90</v>
      </c>
      <c r="AN809">
        <v>100</v>
      </c>
      <c r="AO809">
        <v>367.43102120065379</v>
      </c>
      <c r="AP809">
        <v>933.12674596977899</v>
      </c>
      <c r="AQ809">
        <v>410.42077297269941</v>
      </c>
      <c r="AR809">
        <v>1400.5241380607831</v>
      </c>
      <c r="AS809">
        <v>4.6347459526849732</v>
      </c>
      <c r="AT809">
        <v>17.397326545443047</v>
      </c>
      <c r="AU809">
        <v>41.325961430766192</v>
      </c>
      <c r="AV809">
        <f t="shared" si="232"/>
        <v>0</v>
      </c>
      <c r="AW809">
        <f t="shared" si="232"/>
        <v>2.9649086004015957E-3</v>
      </c>
      <c r="AX809">
        <f t="shared" si="232"/>
        <v>8.5135810028348184E-3</v>
      </c>
      <c r="AY809">
        <f t="shared" si="231"/>
        <v>2.92296772475782E-2</v>
      </c>
      <c r="AZ809">
        <f t="shared" si="231"/>
        <v>6.3723382779430168E-2</v>
      </c>
      <c r="BA809">
        <f t="shared" si="231"/>
        <v>0.11075919252115483</v>
      </c>
      <c r="BB809">
        <f t="shared" si="231"/>
        <v>0.2302116767281622</v>
      </c>
      <c r="BC809">
        <f t="shared" si="231"/>
        <v>0.42538579069380572</v>
      </c>
      <c r="BD809">
        <f t="shared" si="231"/>
        <v>0.69056526788085093</v>
      </c>
      <c r="BE809">
        <f t="shared" si="219"/>
        <v>0.85838359019681076</v>
      </c>
      <c r="BF809">
        <f t="shared" si="219"/>
        <v>0.95133794809011329</v>
      </c>
      <c r="BG809">
        <f t="shared" si="219"/>
        <v>0.99265481570976355</v>
      </c>
      <c r="BH809">
        <f t="shared" si="219"/>
        <v>1</v>
      </c>
      <c r="BI809">
        <f t="shared" si="219"/>
        <v>0.98643915299585117</v>
      </c>
      <c r="BJ809">
        <f t="shared" si="219"/>
        <v>0.93179179302987569</v>
      </c>
      <c r="BK809">
        <f t="shared" si="219"/>
        <v>0.87503003245075062</v>
      </c>
      <c r="BL809">
        <f t="shared" si="233"/>
        <v>0.83594405830058105</v>
      </c>
      <c r="BM809">
        <f t="shared" si="228"/>
        <v>0.82018978594303982</v>
      </c>
      <c r="BN809">
        <f t="shared" si="228"/>
        <v>0.82668016071569639</v>
      </c>
      <c r="BO809">
        <f t="shared" si="228"/>
        <v>0.85165123929692399</v>
      </c>
      <c r="BP809">
        <f t="shared" si="230"/>
        <v>0</v>
      </c>
      <c r="BQ809">
        <f t="shared" si="230"/>
        <v>5.0505050505050509E-3</v>
      </c>
      <c r="BR809">
        <f t="shared" si="230"/>
        <v>1.0101010101010102E-2</v>
      </c>
      <c r="BS809">
        <f t="shared" si="230"/>
        <v>2.0202020202020204E-2</v>
      </c>
      <c r="BT809">
        <f t="shared" si="230"/>
        <v>3.0303030303030304E-2</v>
      </c>
      <c r="BU809">
        <f t="shared" si="229"/>
        <v>4.0404040404040407E-2</v>
      </c>
      <c r="BV809">
        <f t="shared" si="229"/>
        <v>6.0606060606060608E-2</v>
      </c>
      <c r="BW809">
        <f t="shared" si="229"/>
        <v>9.0909090909090912E-2</v>
      </c>
      <c r="BX809">
        <f t="shared" si="229"/>
        <v>0.14141414141414141</v>
      </c>
      <c r="BY809">
        <f t="shared" si="229"/>
        <v>0.19191919191919191</v>
      </c>
      <c r="BZ809">
        <f t="shared" si="229"/>
        <v>0.24242424242424243</v>
      </c>
      <c r="CA809">
        <f t="shared" si="229"/>
        <v>0.29292929292929293</v>
      </c>
      <c r="CB809">
        <f t="shared" si="229"/>
        <v>0.34343434343434343</v>
      </c>
      <c r="CC809">
        <f t="shared" si="229"/>
        <v>0.39393939393939392</v>
      </c>
      <c r="CD809">
        <f t="shared" si="229"/>
        <v>0.49494949494949497</v>
      </c>
      <c r="CE809">
        <f t="shared" si="234"/>
        <v>0.59595959595959591</v>
      </c>
      <c r="CF809">
        <f t="shared" si="234"/>
        <v>0.69696969696969702</v>
      </c>
      <c r="CG809">
        <f t="shared" si="234"/>
        <v>0.79797979797979801</v>
      </c>
      <c r="CH809">
        <f t="shared" si="234"/>
        <v>0.89898989898989901</v>
      </c>
      <c r="CI809">
        <f t="shared" si="234"/>
        <v>1</v>
      </c>
      <c r="CJ809">
        <f t="shared" si="221"/>
        <v>7.1629463166463681E-2</v>
      </c>
      <c r="CK809">
        <f t="shared" si="222"/>
        <v>0.1849953398737032</v>
      </c>
      <c r="CL809">
        <f t="shared" si="223"/>
        <v>8.0244643882304498E-2</v>
      </c>
      <c r="CM809">
        <f t="shared" si="224"/>
        <v>0.27866215191598859</v>
      </c>
      <c r="CN809">
        <f t="shared" si="225"/>
        <v>0.55129946035799648</v>
      </c>
      <c r="CO809">
        <f t="shared" si="226"/>
        <v>0.86301718660226567</v>
      </c>
      <c r="CP809">
        <f t="shared" si="227"/>
        <v>0.78314903576915484</v>
      </c>
    </row>
    <row r="810" spans="1:94">
      <c r="A810">
        <v>492.27638629947035</v>
      </c>
      <c r="B810">
        <v>552.4304587061348</v>
      </c>
      <c r="C810">
        <v>635.47940950211751</v>
      </c>
      <c r="D810">
        <v>825.78527067262803</v>
      </c>
      <c r="E810">
        <v>1009.0629602996776</v>
      </c>
      <c r="F810">
        <v>1172.6986891840254</v>
      </c>
      <c r="G810">
        <v>1444.9877740414479</v>
      </c>
      <c r="H810">
        <v>1751.7789513407254</v>
      </c>
      <c r="I810">
        <v>2094.6394781386243</v>
      </c>
      <c r="J810">
        <v>2315.8200746939906</v>
      </c>
      <c r="K810">
        <v>2467.9805537079637</v>
      </c>
      <c r="L810">
        <v>2578.4273692357297</v>
      </c>
      <c r="M810">
        <v>2662.5078229693695</v>
      </c>
      <c r="N810">
        <v>2729.341981254855</v>
      </c>
      <c r="O810">
        <v>2831.7426379956437</v>
      </c>
      <c r="P810">
        <v>2910.4026299380994</v>
      </c>
      <c r="Q810">
        <v>2975.7912346605485</v>
      </c>
      <c r="R810">
        <v>3032.5320571281131</v>
      </c>
      <c r="S810">
        <v>3082.7873956491849</v>
      </c>
      <c r="T810">
        <v>3127.6842979566754</v>
      </c>
      <c r="U810">
        <v>1</v>
      </c>
      <c r="V810">
        <v>1.5</v>
      </c>
      <c r="W810">
        <v>2</v>
      </c>
      <c r="X810">
        <v>3</v>
      </c>
      <c r="Y810">
        <v>4</v>
      </c>
      <c r="Z810">
        <v>5</v>
      </c>
      <c r="AA810">
        <v>7</v>
      </c>
      <c r="AB810">
        <v>10</v>
      </c>
      <c r="AC810">
        <v>15</v>
      </c>
      <c r="AD810">
        <v>20</v>
      </c>
      <c r="AE810">
        <v>25</v>
      </c>
      <c r="AF810">
        <v>30</v>
      </c>
      <c r="AG810">
        <v>35</v>
      </c>
      <c r="AH810">
        <v>40</v>
      </c>
      <c r="AI810">
        <v>50</v>
      </c>
      <c r="AJ810">
        <v>60</v>
      </c>
      <c r="AK810">
        <v>70</v>
      </c>
      <c r="AL810">
        <v>80</v>
      </c>
      <c r="AM810">
        <v>90</v>
      </c>
      <c r="AN810">
        <v>100</v>
      </c>
      <c r="AO810">
        <v>458.70483495079856</v>
      </c>
      <c r="AP810">
        <v>2965.8405093957113</v>
      </c>
      <c r="AQ810">
        <v>2958.1441903959631</v>
      </c>
      <c r="AR810">
        <v>3596.8977632762267</v>
      </c>
      <c r="AS810">
        <v>1.3237141385809357</v>
      </c>
      <c r="AT810">
        <v>15.331368149138852</v>
      </c>
      <c r="AU810">
        <v>24.16594686196099</v>
      </c>
      <c r="AV810">
        <f t="shared" si="232"/>
        <v>0</v>
      </c>
      <c r="AW810">
        <f t="shared" si="232"/>
        <v>2.2825336503159464E-2</v>
      </c>
      <c r="AX810">
        <f t="shared" si="232"/>
        <v>5.4338086551693546E-2</v>
      </c>
      <c r="AY810">
        <f t="shared" si="231"/>
        <v>0.12654924609505314</v>
      </c>
      <c r="AZ810">
        <f t="shared" si="231"/>
        <v>0.19609358069933089</v>
      </c>
      <c r="BA810">
        <f t="shared" si="231"/>
        <v>0.25818481453092773</v>
      </c>
      <c r="BB810">
        <f t="shared" si="231"/>
        <v>0.36150433620839012</v>
      </c>
      <c r="BC810">
        <f t="shared" si="231"/>
        <v>0.47791560443834696</v>
      </c>
      <c r="BD810">
        <f t="shared" si="231"/>
        <v>0.60801331162110361</v>
      </c>
      <c r="BE810">
        <f t="shared" si="219"/>
        <v>0.69193982469599324</v>
      </c>
      <c r="BF810">
        <f t="shared" si="219"/>
        <v>0.74967679905238094</v>
      </c>
      <c r="BG810">
        <f t="shared" si="219"/>
        <v>0.79158561136155947</v>
      </c>
      <c r="BH810">
        <f t="shared" si="219"/>
        <v>0.82348976303452304</v>
      </c>
      <c r="BI810">
        <f t="shared" si="219"/>
        <v>0.84884984410199571</v>
      </c>
      <c r="BJ810">
        <f t="shared" si="219"/>
        <v>0.88770555834943332</v>
      </c>
      <c r="BK810">
        <f t="shared" si="219"/>
        <v>0.91755292717401593</v>
      </c>
      <c r="BL810">
        <f t="shared" si="233"/>
        <v>0.94236449597640726</v>
      </c>
      <c r="BM810">
        <f t="shared" si="228"/>
        <v>0.96389468195504946</v>
      </c>
      <c r="BN810">
        <f t="shared" si="228"/>
        <v>0.98296396466410452</v>
      </c>
      <c r="BO810">
        <f t="shared" si="228"/>
        <v>1</v>
      </c>
      <c r="BP810">
        <f t="shared" si="230"/>
        <v>0</v>
      </c>
      <c r="BQ810">
        <f t="shared" si="230"/>
        <v>5.0505050505050509E-3</v>
      </c>
      <c r="BR810">
        <f t="shared" si="230"/>
        <v>1.0101010101010102E-2</v>
      </c>
      <c r="BS810">
        <f t="shared" si="230"/>
        <v>2.0202020202020204E-2</v>
      </c>
      <c r="BT810">
        <f t="shared" si="230"/>
        <v>3.0303030303030304E-2</v>
      </c>
      <c r="BU810">
        <f t="shared" si="229"/>
        <v>4.0404040404040407E-2</v>
      </c>
      <c r="BV810">
        <f t="shared" si="229"/>
        <v>6.0606060606060608E-2</v>
      </c>
      <c r="BW810">
        <f t="shared" si="229"/>
        <v>9.0909090909090912E-2</v>
      </c>
      <c r="BX810">
        <f t="shared" si="229"/>
        <v>0.14141414141414141</v>
      </c>
      <c r="BY810">
        <f t="shared" si="229"/>
        <v>0.19191919191919191</v>
      </c>
      <c r="BZ810">
        <f t="shared" si="229"/>
        <v>0.24242424242424243</v>
      </c>
      <c r="CA810">
        <f t="shared" si="229"/>
        <v>0.29292929292929293</v>
      </c>
      <c r="CB810">
        <f t="shared" si="229"/>
        <v>0.34343434343434343</v>
      </c>
      <c r="CC810">
        <f t="shared" si="229"/>
        <v>0.39393939393939392</v>
      </c>
      <c r="CD810">
        <f t="shared" si="229"/>
        <v>0.49494949494949497</v>
      </c>
      <c r="CE810">
        <f t="shared" si="234"/>
        <v>0.59595959595959591</v>
      </c>
      <c r="CF810">
        <f t="shared" si="234"/>
        <v>0.69696969696969702</v>
      </c>
      <c r="CG810">
        <f t="shared" si="234"/>
        <v>0.79797979797979801</v>
      </c>
      <c r="CH810">
        <f t="shared" si="234"/>
        <v>0.89898989898989901</v>
      </c>
      <c r="CI810">
        <f t="shared" si="234"/>
        <v>1</v>
      </c>
      <c r="CJ810">
        <f t="shared" si="221"/>
        <v>8.9920808607374461E-2</v>
      </c>
      <c r="CK810">
        <f t="shared" si="222"/>
        <v>0.59235280749413055</v>
      </c>
      <c r="CL810">
        <f t="shared" si="223"/>
        <v>0.59081045899718698</v>
      </c>
      <c r="CM810">
        <f t="shared" si="224"/>
        <v>0.71881718702930397</v>
      </c>
      <c r="CN810">
        <f t="shared" si="225"/>
        <v>0.10982855181079142</v>
      </c>
      <c r="CO810">
        <f t="shared" si="226"/>
        <v>0.75428253416520274</v>
      </c>
      <c r="CP810">
        <f t="shared" si="227"/>
        <v>0.35414867154902474</v>
      </c>
    </row>
    <row r="811" spans="1:94">
      <c r="A811">
        <v>462.25086829377329</v>
      </c>
      <c r="B811">
        <v>462.70063197561734</v>
      </c>
      <c r="C811">
        <v>463.70203325228209</v>
      </c>
      <c r="D811">
        <v>467.79259928813883</v>
      </c>
      <c r="E811">
        <v>475.38283536501007</v>
      </c>
      <c r="F811">
        <v>487.05314895902063</v>
      </c>
      <c r="G811">
        <v>523.13306796730865</v>
      </c>
      <c r="H811">
        <v>604.61711347275491</v>
      </c>
      <c r="I811">
        <v>777.84601797692471</v>
      </c>
      <c r="J811">
        <v>954.99990813049862</v>
      </c>
      <c r="K811">
        <v>1117.6018589203509</v>
      </c>
      <c r="L811">
        <v>1263.2443246638265</v>
      </c>
      <c r="M811">
        <v>1393.6226091062185</v>
      </c>
      <c r="N811">
        <v>1510.9408271704231</v>
      </c>
      <c r="O811">
        <v>1713.7790324966327</v>
      </c>
      <c r="P811">
        <v>1883.3379569723584</v>
      </c>
      <c r="Q811">
        <v>2027.3801522150602</v>
      </c>
      <c r="R811">
        <v>2151.2995673457699</v>
      </c>
      <c r="S811">
        <v>2258.984863989861</v>
      </c>
      <c r="T811">
        <v>2353.3302188123102</v>
      </c>
      <c r="U811">
        <v>1</v>
      </c>
      <c r="V811">
        <v>1.5</v>
      </c>
      <c r="W811">
        <v>2</v>
      </c>
      <c r="X811">
        <v>3</v>
      </c>
      <c r="Y811">
        <v>4</v>
      </c>
      <c r="Z811">
        <v>5</v>
      </c>
      <c r="AA811">
        <v>7</v>
      </c>
      <c r="AB811">
        <v>10</v>
      </c>
      <c r="AC811">
        <v>15</v>
      </c>
      <c r="AD811">
        <v>20</v>
      </c>
      <c r="AE811">
        <v>25</v>
      </c>
      <c r="AF811">
        <v>30</v>
      </c>
      <c r="AG811">
        <v>35</v>
      </c>
      <c r="AH811">
        <v>40</v>
      </c>
      <c r="AI811">
        <v>50</v>
      </c>
      <c r="AJ811">
        <v>60</v>
      </c>
      <c r="AK811">
        <v>70</v>
      </c>
      <c r="AL811">
        <v>80</v>
      </c>
      <c r="AM811">
        <v>90</v>
      </c>
      <c r="AN811">
        <v>100</v>
      </c>
      <c r="AO811">
        <v>462.17321932958725</v>
      </c>
      <c r="AP811">
        <v>4783.8979773445326</v>
      </c>
      <c r="AQ811">
        <v>2869.3543826447712</v>
      </c>
      <c r="AR811">
        <v>3390.2223450661604</v>
      </c>
      <c r="AS811">
        <v>7.6671383362385264</v>
      </c>
      <c r="AT811">
        <v>4.3419545469203236</v>
      </c>
      <c r="AU811">
        <v>22.054763096446784</v>
      </c>
      <c r="AV811">
        <f t="shared" si="232"/>
        <v>0</v>
      </c>
      <c r="AW811">
        <f t="shared" si="232"/>
        <v>2.3783437840443924E-4</v>
      </c>
      <c r="AX811">
        <f t="shared" si="232"/>
        <v>7.6737391168217573E-4</v>
      </c>
      <c r="AY811">
        <f t="shared" si="231"/>
        <v>2.9304592601288705E-3</v>
      </c>
      <c r="AZ811">
        <f t="shared" si="231"/>
        <v>6.9441650175260843E-3</v>
      </c>
      <c r="BA811">
        <f t="shared" si="231"/>
        <v>1.3115409809983125E-2</v>
      </c>
      <c r="BB811">
        <f t="shared" si="231"/>
        <v>3.2194418312928727E-2</v>
      </c>
      <c r="BC811">
        <f t="shared" si="231"/>
        <v>7.528306262767058E-2</v>
      </c>
      <c r="BD811">
        <f t="shared" si="231"/>
        <v>0.16688625445389943</v>
      </c>
      <c r="BE811">
        <f t="shared" si="219"/>
        <v>0.26056497296192926</v>
      </c>
      <c r="BF811">
        <f t="shared" si="219"/>
        <v>0.34654864717700995</v>
      </c>
      <c r="BG811">
        <f t="shared" si="219"/>
        <v>0.42356417045663347</v>
      </c>
      <c r="BH811">
        <f t="shared" si="219"/>
        <v>0.49250801694654517</v>
      </c>
      <c r="BI811">
        <f t="shared" si="219"/>
        <v>0.55454571940045638</v>
      </c>
      <c r="BJ811">
        <f t="shared" si="219"/>
        <v>0.66180626627840256</v>
      </c>
      <c r="BK811">
        <f t="shared" si="219"/>
        <v>0.75146877802294265</v>
      </c>
      <c r="BL811">
        <f t="shared" si="233"/>
        <v>0.82763808059779509</v>
      </c>
      <c r="BM811">
        <f t="shared" si="228"/>
        <v>0.89316648642419827</v>
      </c>
      <c r="BN811">
        <f t="shared" si="228"/>
        <v>0.9501103140930709</v>
      </c>
      <c r="BO811">
        <f t="shared" si="228"/>
        <v>1</v>
      </c>
      <c r="BP811">
        <f t="shared" si="230"/>
        <v>0</v>
      </c>
      <c r="BQ811">
        <f t="shared" si="230"/>
        <v>5.0505050505050509E-3</v>
      </c>
      <c r="BR811">
        <f t="shared" si="230"/>
        <v>1.0101010101010102E-2</v>
      </c>
      <c r="BS811">
        <f t="shared" si="230"/>
        <v>2.0202020202020204E-2</v>
      </c>
      <c r="BT811">
        <f t="shared" si="230"/>
        <v>3.0303030303030304E-2</v>
      </c>
      <c r="BU811">
        <f t="shared" si="229"/>
        <v>4.0404040404040407E-2</v>
      </c>
      <c r="BV811">
        <f t="shared" si="229"/>
        <v>6.0606060606060608E-2</v>
      </c>
      <c r="BW811">
        <f t="shared" si="229"/>
        <v>9.0909090909090912E-2</v>
      </c>
      <c r="BX811">
        <f t="shared" si="229"/>
        <v>0.14141414141414141</v>
      </c>
      <c r="BY811">
        <f t="shared" si="229"/>
        <v>0.19191919191919191</v>
      </c>
      <c r="BZ811">
        <f t="shared" si="229"/>
        <v>0.24242424242424243</v>
      </c>
      <c r="CA811">
        <f t="shared" si="229"/>
        <v>0.29292929292929293</v>
      </c>
      <c r="CB811">
        <f t="shared" si="229"/>
        <v>0.34343434343434343</v>
      </c>
      <c r="CC811">
        <f t="shared" si="229"/>
        <v>0.39393939393939392</v>
      </c>
      <c r="CD811">
        <f t="shared" si="229"/>
        <v>0.49494949494949497</v>
      </c>
      <c r="CE811">
        <f t="shared" si="234"/>
        <v>0.59595959595959591</v>
      </c>
      <c r="CF811">
        <f t="shared" si="234"/>
        <v>0.69696969696969702</v>
      </c>
      <c r="CG811">
        <f t="shared" si="234"/>
        <v>0.79797979797979801</v>
      </c>
      <c r="CH811">
        <f t="shared" si="234"/>
        <v>0.89898989898989901</v>
      </c>
      <c r="CI811">
        <f t="shared" si="234"/>
        <v>1</v>
      </c>
      <c r="CJ811">
        <f t="shared" si="221"/>
        <v>9.0615875617151759E-2</v>
      </c>
      <c r="CK811">
        <f t="shared" si="222"/>
        <v>0.95669298143177006</v>
      </c>
      <c r="CL811">
        <f t="shared" si="223"/>
        <v>0.57301691034965352</v>
      </c>
      <c r="CM811">
        <f t="shared" si="224"/>
        <v>0.67739926754832869</v>
      </c>
      <c r="CN811">
        <f t="shared" si="225"/>
        <v>0.95561844483180347</v>
      </c>
      <c r="CO811">
        <f t="shared" si="226"/>
        <v>0.17589234457475386</v>
      </c>
      <c r="CP811">
        <f t="shared" si="227"/>
        <v>0.30136907741116958</v>
      </c>
    </row>
    <row r="812" spans="1:94">
      <c r="A812">
        <v>3367.1549096146582</v>
      </c>
      <c r="B812">
        <v>3341.5922518135203</v>
      </c>
      <c r="C812">
        <v>3287.6820168961422</v>
      </c>
      <c r="D812">
        <v>3070.0958454722022</v>
      </c>
      <c r="E812">
        <v>2721.9932244373344</v>
      </c>
      <c r="F812">
        <v>2302.0013094943151</v>
      </c>
      <c r="G812">
        <v>1477.9510894477985</v>
      </c>
      <c r="H812">
        <v>647.25560874845632</v>
      </c>
      <c r="I812">
        <v>148.77718475354558</v>
      </c>
      <c r="J812">
        <v>52.189044970714811</v>
      </c>
      <c r="K812">
        <v>36.863145150677873</v>
      </c>
      <c r="L812">
        <v>34.888558911793993</v>
      </c>
      <c r="M812">
        <v>35.180532360608886</v>
      </c>
      <c r="N812">
        <v>36.293530397125799</v>
      </c>
      <c r="O812">
        <v>40.020468778717941</v>
      </c>
      <c r="P812">
        <v>44.712082028269386</v>
      </c>
      <c r="Q812">
        <v>49.757568472403797</v>
      </c>
      <c r="R812">
        <v>55.010488902111504</v>
      </c>
      <c r="S812">
        <v>60.427615102091188</v>
      </c>
      <c r="T812">
        <v>65.952705917440284</v>
      </c>
      <c r="U812">
        <v>1</v>
      </c>
      <c r="V812">
        <v>1.5</v>
      </c>
      <c r="W812">
        <v>2</v>
      </c>
      <c r="X812">
        <v>3</v>
      </c>
      <c r="Y812">
        <v>4</v>
      </c>
      <c r="Z812">
        <v>5</v>
      </c>
      <c r="AA812">
        <v>7</v>
      </c>
      <c r="AB812">
        <v>10</v>
      </c>
      <c r="AC812">
        <v>15</v>
      </c>
      <c r="AD812">
        <v>20</v>
      </c>
      <c r="AE812">
        <v>25</v>
      </c>
      <c r="AF812">
        <v>30</v>
      </c>
      <c r="AG812">
        <v>35</v>
      </c>
      <c r="AH812">
        <v>40</v>
      </c>
      <c r="AI812">
        <v>50</v>
      </c>
      <c r="AJ812">
        <v>60</v>
      </c>
      <c r="AK812">
        <v>70</v>
      </c>
      <c r="AL812">
        <v>80</v>
      </c>
      <c r="AM812">
        <v>90</v>
      </c>
      <c r="AN812">
        <v>100</v>
      </c>
      <c r="AO812">
        <v>3375.5552384940329</v>
      </c>
      <c r="AP812">
        <v>3633.3741461761028</v>
      </c>
      <c r="AQ812">
        <v>30.753438897552421</v>
      </c>
      <c r="AR812">
        <v>496.34000559795936</v>
      </c>
      <c r="AS812">
        <v>1.3321126481845544</v>
      </c>
      <c r="AT812">
        <v>2.030244149278178</v>
      </c>
      <c r="AU812">
        <v>41.471220091140992</v>
      </c>
      <c r="AV812">
        <f t="shared" si="232"/>
        <v>1</v>
      </c>
      <c r="AW812">
        <f t="shared" si="232"/>
        <v>0.99232874713158925</v>
      </c>
      <c r="AX812">
        <f t="shared" si="232"/>
        <v>0.97615049808315801</v>
      </c>
      <c r="AY812">
        <f t="shared" si="231"/>
        <v>0.91085374550572817</v>
      </c>
      <c r="AZ812">
        <f t="shared" si="231"/>
        <v>0.80638952074126913</v>
      </c>
      <c r="BA812">
        <f t="shared" si="231"/>
        <v>0.68035160217739687</v>
      </c>
      <c r="BB812">
        <f t="shared" si="231"/>
        <v>0.4330573785710809</v>
      </c>
      <c r="BC812">
        <f t="shared" si="231"/>
        <v>0.18376893843059625</v>
      </c>
      <c r="BD812">
        <f t="shared" si="231"/>
        <v>3.4177527801080312E-2</v>
      </c>
      <c r="BE812">
        <f t="shared" si="219"/>
        <v>5.1918076882634797E-3</v>
      </c>
      <c r="BF812">
        <f t="shared" si="219"/>
        <v>5.9256554880956233E-4</v>
      </c>
      <c r="BG812">
        <f t="shared" si="219"/>
        <v>0</v>
      </c>
      <c r="BH812">
        <f t="shared" si="219"/>
        <v>8.762008137594051E-5</v>
      </c>
      <c r="BI812">
        <f t="shared" si="219"/>
        <v>4.2162640601507153E-4</v>
      </c>
      <c r="BJ812">
        <f t="shared" si="219"/>
        <v>1.5400659271553999E-3</v>
      </c>
      <c r="BK812">
        <f t="shared" si="219"/>
        <v>2.94800057456492E-3</v>
      </c>
      <c r="BL812">
        <f t="shared" si="233"/>
        <v>4.4621311731199197E-3</v>
      </c>
      <c r="BM812">
        <f t="shared" si="228"/>
        <v>6.0385118932864586E-3</v>
      </c>
      <c r="BN812">
        <f t="shared" si="228"/>
        <v>7.6641701180070205E-3</v>
      </c>
      <c r="BO812">
        <f t="shared" si="228"/>
        <v>9.3222280983313449E-3</v>
      </c>
      <c r="BP812">
        <f t="shared" si="230"/>
        <v>0</v>
      </c>
      <c r="BQ812">
        <f t="shared" si="230"/>
        <v>5.0505050505050509E-3</v>
      </c>
      <c r="BR812">
        <f t="shared" si="230"/>
        <v>1.0101010101010102E-2</v>
      </c>
      <c r="BS812">
        <f t="shared" si="230"/>
        <v>2.0202020202020204E-2</v>
      </c>
      <c r="BT812">
        <f t="shared" si="230"/>
        <v>3.0303030303030304E-2</v>
      </c>
      <c r="BU812">
        <f t="shared" si="229"/>
        <v>4.0404040404040407E-2</v>
      </c>
      <c r="BV812">
        <f t="shared" si="229"/>
        <v>6.0606060606060608E-2</v>
      </c>
      <c r="BW812">
        <f t="shared" si="229"/>
        <v>9.0909090909090912E-2</v>
      </c>
      <c r="BX812">
        <f t="shared" si="229"/>
        <v>0.14141414141414141</v>
      </c>
      <c r="BY812">
        <f t="shared" si="229"/>
        <v>0.19191919191919191</v>
      </c>
      <c r="BZ812">
        <f t="shared" si="229"/>
        <v>0.24242424242424243</v>
      </c>
      <c r="CA812">
        <f t="shared" si="229"/>
        <v>0.29292929292929293</v>
      </c>
      <c r="CB812">
        <f t="shared" si="229"/>
        <v>0.34343434343434343</v>
      </c>
      <c r="CC812">
        <f t="shared" si="229"/>
        <v>0.39393939393939392</v>
      </c>
      <c r="CD812">
        <f t="shared" si="229"/>
        <v>0.49494949494949497</v>
      </c>
      <c r="CE812">
        <f t="shared" si="234"/>
        <v>0.59595959595959591</v>
      </c>
      <c r="CF812">
        <f t="shared" si="234"/>
        <v>0.69696969696969702</v>
      </c>
      <c r="CG812">
        <f t="shared" si="234"/>
        <v>0.79797979797979801</v>
      </c>
      <c r="CH812">
        <f t="shared" si="234"/>
        <v>0.89898989898989901</v>
      </c>
      <c r="CI812">
        <f t="shared" si="234"/>
        <v>1</v>
      </c>
      <c r="CJ812">
        <f t="shared" si="221"/>
        <v>0.67445996763407468</v>
      </c>
      <c r="CK812">
        <f t="shared" si="222"/>
        <v>0.72612708340202459</v>
      </c>
      <c r="CL812">
        <f t="shared" si="223"/>
        <v>4.1590057910926691E-3</v>
      </c>
      <c r="CM812">
        <f t="shared" si="224"/>
        <v>9.7462926973538949E-2</v>
      </c>
      <c r="CN812">
        <f t="shared" si="225"/>
        <v>0.11094835309127392</v>
      </c>
      <c r="CO812">
        <f t="shared" si="226"/>
        <v>5.4223376277798843E-2</v>
      </c>
      <c r="CP812">
        <f t="shared" si="227"/>
        <v>0.78678050227852481</v>
      </c>
    </row>
    <row r="813" spans="1:94">
      <c r="A813">
        <v>2839.0795457347299</v>
      </c>
      <c r="B813">
        <v>3026.9889288517911</v>
      </c>
      <c r="C813">
        <v>3219.1145644271633</v>
      </c>
      <c r="D813">
        <v>3462.0372432965005</v>
      </c>
      <c r="E813">
        <v>3486.8762923391419</v>
      </c>
      <c r="F813">
        <v>3353.5175012395689</v>
      </c>
      <c r="G813">
        <v>2866.4918344193297</v>
      </c>
      <c r="H813">
        <v>2121.2305010949131</v>
      </c>
      <c r="I813">
        <v>1422.1430732221618</v>
      </c>
      <c r="J813">
        <v>1195.4850953393034</v>
      </c>
      <c r="K813">
        <v>1161.1013761392401</v>
      </c>
      <c r="L813">
        <v>1197.5603804848088</v>
      </c>
      <c r="M813">
        <v>1259.934960145966</v>
      </c>
      <c r="N813">
        <v>1330.9030631445394</v>
      </c>
      <c r="O813">
        <v>1473.3782575431733</v>
      </c>
      <c r="P813">
        <v>1602.7004442731929</v>
      </c>
      <c r="Q813">
        <v>1715.3474207232889</v>
      </c>
      <c r="R813">
        <v>1812.5173912208952</v>
      </c>
      <c r="S813">
        <v>1896.4334865960061</v>
      </c>
      <c r="T813">
        <v>1969.2546910680171</v>
      </c>
      <c r="U813">
        <v>1</v>
      </c>
      <c r="V813">
        <v>1.5</v>
      </c>
      <c r="W813">
        <v>2</v>
      </c>
      <c r="X813">
        <v>3</v>
      </c>
      <c r="Y813">
        <v>4</v>
      </c>
      <c r="Z813">
        <v>5</v>
      </c>
      <c r="AA813">
        <v>7</v>
      </c>
      <c r="AB813">
        <v>10</v>
      </c>
      <c r="AC813">
        <v>15</v>
      </c>
      <c r="AD813">
        <v>20</v>
      </c>
      <c r="AE813">
        <v>25</v>
      </c>
      <c r="AF813">
        <v>30</v>
      </c>
      <c r="AG813">
        <v>35</v>
      </c>
      <c r="AH813">
        <v>40</v>
      </c>
      <c r="AI813">
        <v>50</v>
      </c>
      <c r="AJ813">
        <v>60</v>
      </c>
      <c r="AK813">
        <v>70</v>
      </c>
      <c r="AL813">
        <v>80</v>
      </c>
      <c r="AM813">
        <v>90</v>
      </c>
      <c r="AN813">
        <v>100</v>
      </c>
      <c r="AO813">
        <v>2700.896383978843</v>
      </c>
      <c r="AP813">
        <v>4936.8753657583657</v>
      </c>
      <c r="AQ813">
        <v>883.83235448643188</v>
      </c>
      <c r="AR813">
        <v>2684.8543241424782</v>
      </c>
      <c r="AS813">
        <v>0.9983297426136315</v>
      </c>
      <c r="AT813">
        <v>2.5499532062786683</v>
      </c>
      <c r="AU813">
        <v>17.354656047624054</v>
      </c>
      <c r="AV813">
        <f t="shared" si="232"/>
        <v>0.72147057649806834</v>
      </c>
      <c r="AW813">
        <f t="shared" si="232"/>
        <v>0.80226488802331586</v>
      </c>
      <c r="AX813">
        <f t="shared" si="232"/>
        <v>0.88487203725222208</v>
      </c>
      <c r="AY813">
        <f t="shared" si="231"/>
        <v>0.98932009762869655</v>
      </c>
      <c r="AZ813">
        <f t="shared" si="231"/>
        <v>1</v>
      </c>
      <c r="BA813">
        <f t="shared" si="231"/>
        <v>0.94266049127511065</v>
      </c>
      <c r="BB813">
        <f t="shared" si="231"/>
        <v>0.73325687984740062</v>
      </c>
      <c r="BC813">
        <f t="shared" si="231"/>
        <v>0.41282117124404882</v>
      </c>
      <c r="BD813">
        <f t="shared" si="231"/>
        <v>0.11223858992745496</v>
      </c>
      <c r="BE813">
        <f t="shared" si="219"/>
        <v>1.4783769039973598E-2</v>
      </c>
      <c r="BF813">
        <f t="shared" si="219"/>
        <v>0</v>
      </c>
      <c r="BG813">
        <f t="shared" si="219"/>
        <v>1.5676067400855496E-2</v>
      </c>
      <c r="BH813">
        <f t="shared" si="219"/>
        <v>4.249490495331798E-2</v>
      </c>
      <c r="BI813">
        <f t="shared" si="219"/>
        <v>7.3008650072956899E-2</v>
      </c>
      <c r="BJ813">
        <f t="shared" si="219"/>
        <v>0.13426788604039308</v>
      </c>
      <c r="BK813">
        <f t="shared" si="219"/>
        <v>0.18987179931215542</v>
      </c>
      <c r="BL813">
        <f t="shared" si="233"/>
        <v>0.23830596878636687</v>
      </c>
      <c r="BM813">
        <f t="shared" si="228"/>
        <v>0.28008557945323781</v>
      </c>
      <c r="BN813">
        <f t="shared" si="228"/>
        <v>0.31616649802820551</v>
      </c>
      <c r="BO813">
        <f t="shared" si="228"/>
        <v>0.347477010479253</v>
      </c>
      <c r="BP813">
        <f t="shared" si="230"/>
        <v>0</v>
      </c>
      <c r="BQ813">
        <f t="shared" si="230"/>
        <v>5.0505050505050509E-3</v>
      </c>
      <c r="BR813">
        <f t="shared" si="230"/>
        <v>1.0101010101010102E-2</v>
      </c>
      <c r="BS813">
        <f t="shared" si="230"/>
        <v>2.0202020202020204E-2</v>
      </c>
      <c r="BT813">
        <f t="shared" si="230"/>
        <v>3.0303030303030304E-2</v>
      </c>
      <c r="BU813">
        <f t="shared" si="229"/>
        <v>4.0404040404040407E-2</v>
      </c>
      <c r="BV813">
        <f t="shared" si="229"/>
        <v>6.0606060606060608E-2</v>
      </c>
      <c r="BW813">
        <f t="shared" si="229"/>
        <v>9.0909090909090912E-2</v>
      </c>
      <c r="BX813">
        <f t="shared" si="229"/>
        <v>0.14141414141414141</v>
      </c>
      <c r="BY813">
        <f t="shared" si="229"/>
        <v>0.19191919191919191</v>
      </c>
      <c r="BZ813">
        <f t="shared" si="229"/>
        <v>0.24242424242424243</v>
      </c>
      <c r="CA813">
        <f t="shared" si="229"/>
        <v>0.29292929292929293</v>
      </c>
      <c r="CB813">
        <f t="shared" si="229"/>
        <v>0.34343434343434343</v>
      </c>
      <c r="CC813">
        <f t="shared" si="229"/>
        <v>0.39393939393939392</v>
      </c>
      <c r="CD813">
        <f t="shared" si="229"/>
        <v>0.49494949494949497</v>
      </c>
      <c r="CE813">
        <f t="shared" si="234"/>
        <v>0.59595959595959591</v>
      </c>
      <c r="CF813">
        <f t="shared" si="234"/>
        <v>0.69696969696969702</v>
      </c>
      <c r="CG813">
        <f t="shared" si="234"/>
        <v>0.79797979797979801</v>
      </c>
      <c r="CH813">
        <f t="shared" si="234"/>
        <v>0.89898989898989901</v>
      </c>
      <c r="CI813">
        <f t="shared" si="234"/>
        <v>1</v>
      </c>
      <c r="CJ813">
        <f t="shared" si="221"/>
        <v>0.53925779238052962</v>
      </c>
      <c r="CK813">
        <f t="shared" si="222"/>
        <v>0.98734977269706725</v>
      </c>
      <c r="CL813">
        <f t="shared" si="223"/>
        <v>0.17511670430589818</v>
      </c>
      <c r="CM813">
        <f t="shared" si="224"/>
        <v>0.53604295072995556</v>
      </c>
      <c r="CN813">
        <f t="shared" si="225"/>
        <v>6.6443965681817527E-2</v>
      </c>
      <c r="CO813">
        <f t="shared" si="226"/>
        <v>8.1576484540982541E-2</v>
      </c>
      <c r="CP813">
        <f t="shared" si="227"/>
        <v>0.18386640119060135</v>
      </c>
    </row>
    <row r="814" spans="1:94">
      <c r="A814">
        <v>422.61030510320495</v>
      </c>
      <c r="B814">
        <v>425.65851281685354</v>
      </c>
      <c r="C814">
        <v>430.9938797756061</v>
      </c>
      <c r="D814">
        <v>448.48715635359912</v>
      </c>
      <c r="E814">
        <v>472.74497809284043</v>
      </c>
      <c r="F814">
        <v>499.96472882719263</v>
      </c>
      <c r="G814">
        <v>552.26455967142169</v>
      </c>
      <c r="H814">
        <v>611.59149734952746</v>
      </c>
      <c r="I814">
        <v>665.5437220744343</v>
      </c>
      <c r="J814">
        <v>687.86217998318227</v>
      </c>
      <c r="K814">
        <v>696.44942805965491</v>
      </c>
      <c r="L814">
        <v>701.29289313879781</v>
      </c>
      <c r="M814">
        <v>707.93558255097571</v>
      </c>
      <c r="N814">
        <v>719.13871346050666</v>
      </c>
      <c r="O814">
        <v>758.21380320990727</v>
      </c>
      <c r="P814">
        <v>816.84992829954433</v>
      </c>
      <c r="Q814">
        <v>888.59979107446918</v>
      </c>
      <c r="R814">
        <v>967.47294360058959</v>
      </c>
      <c r="S814">
        <v>1049.2102612190981</v>
      </c>
      <c r="T814">
        <v>1131.1429374105178</v>
      </c>
      <c r="U814">
        <v>1</v>
      </c>
      <c r="V814">
        <v>1.5</v>
      </c>
      <c r="W814">
        <v>2</v>
      </c>
      <c r="X814">
        <v>3</v>
      </c>
      <c r="Y814">
        <v>4</v>
      </c>
      <c r="Z814">
        <v>5</v>
      </c>
      <c r="AA814">
        <v>7</v>
      </c>
      <c r="AB814">
        <v>10</v>
      </c>
      <c r="AC814">
        <v>15</v>
      </c>
      <c r="AD814">
        <v>20</v>
      </c>
      <c r="AE814">
        <v>25</v>
      </c>
      <c r="AF814">
        <v>30</v>
      </c>
      <c r="AG814">
        <v>35</v>
      </c>
      <c r="AH814">
        <v>40</v>
      </c>
      <c r="AI814">
        <v>50</v>
      </c>
      <c r="AJ814">
        <v>60</v>
      </c>
      <c r="AK814">
        <v>70</v>
      </c>
      <c r="AL814">
        <v>80</v>
      </c>
      <c r="AM814">
        <v>90</v>
      </c>
      <c r="AN814">
        <v>100</v>
      </c>
      <c r="AO814">
        <v>421.29401634970105</v>
      </c>
      <c r="AP814">
        <v>798.39132971406048</v>
      </c>
      <c r="AQ814">
        <v>451.58562631953328</v>
      </c>
      <c r="AR814">
        <v>4213.7433091095336</v>
      </c>
      <c r="AS814">
        <v>2.8692065140358043</v>
      </c>
      <c r="AT814">
        <v>13.206245447428056</v>
      </c>
      <c r="AU814">
        <v>20.977422744951713</v>
      </c>
      <c r="AV814">
        <f t="shared" si="232"/>
        <v>0</v>
      </c>
      <c r="AW814">
        <f t="shared" si="232"/>
        <v>4.3021416017526353E-3</v>
      </c>
      <c r="AX814">
        <f t="shared" si="232"/>
        <v>1.1832305655563558E-2</v>
      </c>
      <c r="AY814">
        <f t="shared" si="231"/>
        <v>3.6521749416293034E-2</v>
      </c>
      <c r="AZ814">
        <f t="shared" si="231"/>
        <v>7.0758453038886282E-2</v>
      </c>
      <c r="BA814">
        <f t="shared" si="231"/>
        <v>0.10917552727541367</v>
      </c>
      <c r="BB814">
        <f t="shared" si="231"/>
        <v>0.18298981395677147</v>
      </c>
      <c r="BC814">
        <f t="shared" si="231"/>
        <v>0.26672193153745305</v>
      </c>
      <c r="BD814">
        <f t="shared" si="231"/>
        <v>0.34286835340261579</v>
      </c>
      <c r="BE814">
        <f t="shared" si="219"/>
        <v>0.37436790175237722</v>
      </c>
      <c r="BF814">
        <f t="shared" si="219"/>
        <v>0.38648766545120444</v>
      </c>
      <c r="BG814">
        <f t="shared" si="219"/>
        <v>0.39332357513029759</v>
      </c>
      <c r="BH814">
        <f t="shared" si="219"/>
        <v>0.40269885173618403</v>
      </c>
      <c r="BI814">
        <f t="shared" si="219"/>
        <v>0.41851058770810157</v>
      </c>
      <c r="BJ814">
        <f t="shared" si="219"/>
        <v>0.47365990330441204</v>
      </c>
      <c r="BK814">
        <f t="shared" si="219"/>
        <v>0.55641703038081847</v>
      </c>
      <c r="BL814">
        <f t="shared" si="233"/>
        <v>0.65768246192667945</v>
      </c>
      <c r="BM814">
        <f t="shared" si="228"/>
        <v>0.76900147382493544</v>
      </c>
      <c r="BN814">
        <f t="shared" si="228"/>
        <v>0.88436287553248094</v>
      </c>
      <c r="BO814">
        <f t="shared" si="228"/>
        <v>1</v>
      </c>
      <c r="BP814">
        <f t="shared" si="230"/>
        <v>0</v>
      </c>
      <c r="BQ814">
        <f t="shared" si="230"/>
        <v>5.0505050505050509E-3</v>
      </c>
      <c r="BR814">
        <f t="shared" si="230"/>
        <v>1.0101010101010102E-2</v>
      </c>
      <c r="BS814">
        <f t="shared" si="230"/>
        <v>2.0202020202020204E-2</v>
      </c>
      <c r="BT814">
        <f t="shared" si="230"/>
        <v>3.0303030303030304E-2</v>
      </c>
      <c r="BU814">
        <f t="shared" si="229"/>
        <v>4.0404040404040407E-2</v>
      </c>
      <c r="BV814">
        <f t="shared" si="229"/>
        <v>6.0606060606060608E-2</v>
      </c>
      <c r="BW814">
        <f t="shared" si="229"/>
        <v>9.0909090909090912E-2</v>
      </c>
      <c r="BX814">
        <f t="shared" si="229"/>
        <v>0.14141414141414141</v>
      </c>
      <c r="BY814">
        <f t="shared" si="229"/>
        <v>0.19191919191919191</v>
      </c>
      <c r="BZ814">
        <f t="shared" si="229"/>
        <v>0.24242424242424243</v>
      </c>
      <c r="CA814">
        <f t="shared" si="229"/>
        <v>0.29292929292929293</v>
      </c>
      <c r="CB814">
        <f t="shared" si="229"/>
        <v>0.34343434343434343</v>
      </c>
      <c r="CC814">
        <f t="shared" si="229"/>
        <v>0.39393939393939392</v>
      </c>
      <c r="CD814">
        <f t="shared" si="229"/>
        <v>0.49494949494949497</v>
      </c>
      <c r="CE814">
        <f t="shared" si="234"/>
        <v>0.59595959595959591</v>
      </c>
      <c r="CF814">
        <f t="shared" si="234"/>
        <v>0.69696969696969702</v>
      </c>
      <c r="CG814">
        <f t="shared" si="234"/>
        <v>0.79797979797979801</v>
      </c>
      <c r="CH814">
        <f t="shared" si="234"/>
        <v>0.89898989898989901</v>
      </c>
      <c r="CI814">
        <f t="shared" si="234"/>
        <v>1</v>
      </c>
      <c r="CJ814">
        <f t="shared" si="221"/>
        <v>8.2423650571082377E-2</v>
      </c>
      <c r="CK814">
        <f t="shared" si="222"/>
        <v>0.15799425445171553</v>
      </c>
      <c r="CL814">
        <f t="shared" si="223"/>
        <v>8.8494113490888426E-2</v>
      </c>
      <c r="CM814">
        <f t="shared" si="224"/>
        <v>0.84243352887966605</v>
      </c>
      <c r="CN814">
        <f t="shared" si="225"/>
        <v>0.31589420187144057</v>
      </c>
      <c r="CO814">
        <f t="shared" si="226"/>
        <v>0.64243397091726617</v>
      </c>
      <c r="CP814">
        <f t="shared" si="227"/>
        <v>0.27443556862379281</v>
      </c>
    </row>
    <row r="815" spans="1:94">
      <c r="A815">
        <v>404.23864475535373</v>
      </c>
      <c r="B815">
        <v>434.74051385830325</v>
      </c>
      <c r="C815">
        <v>480.64804044181619</v>
      </c>
      <c r="D815">
        <v>598.38045636652726</v>
      </c>
      <c r="E815">
        <v>722.57052340228006</v>
      </c>
      <c r="F815">
        <v>838.1583707028891</v>
      </c>
      <c r="G815">
        <v>1034.4167311282044</v>
      </c>
      <c r="H815">
        <v>1256.6614895045429</v>
      </c>
      <c r="I815">
        <v>1500.8256476121874</v>
      </c>
      <c r="J815">
        <v>1650.6645073547325</v>
      </c>
      <c r="K815">
        <v>1747.3932211237006</v>
      </c>
      <c r="L815">
        <v>1814.1445283191431</v>
      </c>
      <c r="M815">
        <v>1864.3266248006619</v>
      </c>
      <c r="N815">
        <v>1905.7580220105469</v>
      </c>
      <c r="O815">
        <v>1978.3750827627994</v>
      </c>
      <c r="P815">
        <v>2048.4676967034361</v>
      </c>
      <c r="Q815">
        <v>2119.493217529136</v>
      </c>
      <c r="R815">
        <v>2190.7123120686579</v>
      </c>
      <c r="S815">
        <v>2260.5053407056057</v>
      </c>
      <c r="T815">
        <v>2327.4826019181992</v>
      </c>
      <c r="U815">
        <v>1</v>
      </c>
      <c r="V815">
        <v>1.5</v>
      </c>
      <c r="W815">
        <v>2</v>
      </c>
      <c r="X815">
        <v>3</v>
      </c>
      <c r="Y815">
        <v>4</v>
      </c>
      <c r="Z815">
        <v>5</v>
      </c>
      <c r="AA815">
        <v>7</v>
      </c>
      <c r="AB815">
        <v>10</v>
      </c>
      <c r="AC815">
        <v>15</v>
      </c>
      <c r="AD815">
        <v>20</v>
      </c>
      <c r="AE815">
        <v>25</v>
      </c>
      <c r="AF815">
        <v>30</v>
      </c>
      <c r="AG815">
        <v>35</v>
      </c>
      <c r="AH815">
        <v>40</v>
      </c>
      <c r="AI815">
        <v>50</v>
      </c>
      <c r="AJ815">
        <v>60</v>
      </c>
      <c r="AK815">
        <v>70</v>
      </c>
      <c r="AL815">
        <v>80</v>
      </c>
      <c r="AM815">
        <v>90</v>
      </c>
      <c r="AN815">
        <v>100</v>
      </c>
      <c r="AO815">
        <v>388.70425854370797</v>
      </c>
      <c r="AP815">
        <v>2226.9179503757878</v>
      </c>
      <c r="AQ815">
        <v>1820.8281445185382</v>
      </c>
      <c r="AR815">
        <v>3279.1477759141162</v>
      </c>
      <c r="AS815">
        <v>1.6217924369360233</v>
      </c>
      <c r="AT815">
        <v>10.338398531843348</v>
      </c>
      <c r="AU815">
        <v>27.215544103794173</v>
      </c>
      <c r="AV815">
        <f t="shared" si="232"/>
        <v>0</v>
      </c>
      <c r="AW815">
        <f t="shared" si="232"/>
        <v>1.5859594405249366E-2</v>
      </c>
      <c r="AX815">
        <f t="shared" si="232"/>
        <v>3.9729434948638037E-2</v>
      </c>
      <c r="AY815">
        <f t="shared" si="231"/>
        <v>0.10094497418703451</v>
      </c>
      <c r="AZ815">
        <f t="shared" si="231"/>
        <v>0.16551820036212517</v>
      </c>
      <c r="BA815">
        <f t="shared" si="231"/>
        <v>0.22561866076919873</v>
      </c>
      <c r="BB815">
        <f t="shared" si="231"/>
        <v>0.3276641447518101</v>
      </c>
      <c r="BC815">
        <f t="shared" si="231"/>
        <v>0.44322138206880252</v>
      </c>
      <c r="BD815">
        <f t="shared" si="231"/>
        <v>0.57017571732007943</v>
      </c>
      <c r="BE815">
        <f t="shared" si="219"/>
        <v>0.64808515734951089</v>
      </c>
      <c r="BF815">
        <f t="shared" si="219"/>
        <v>0.69837972003809545</v>
      </c>
      <c r="BG815">
        <f t="shared" si="219"/>
        <v>0.73308738515090488</v>
      </c>
      <c r="BH815">
        <f t="shared" si="219"/>
        <v>0.75917980899272841</v>
      </c>
      <c r="BI815">
        <f t="shared" si="219"/>
        <v>0.7807222644132068</v>
      </c>
      <c r="BJ815">
        <f t="shared" si="219"/>
        <v>0.81847985646584298</v>
      </c>
      <c r="BK815">
        <f t="shared" si="219"/>
        <v>0.8549248501857436</v>
      </c>
      <c r="BL815">
        <f t="shared" si="233"/>
        <v>0.89185491335384848</v>
      </c>
      <c r="BM815">
        <f t="shared" si="228"/>
        <v>0.92888562611094649</v>
      </c>
      <c r="BN815">
        <f t="shared" si="228"/>
        <v>0.96517484900282868</v>
      </c>
      <c r="BO815">
        <f t="shared" si="228"/>
        <v>1</v>
      </c>
      <c r="BP815">
        <f t="shared" si="230"/>
        <v>0</v>
      </c>
      <c r="BQ815">
        <f t="shared" si="230"/>
        <v>5.0505050505050509E-3</v>
      </c>
      <c r="BR815">
        <f t="shared" si="230"/>
        <v>1.0101010101010102E-2</v>
      </c>
      <c r="BS815">
        <f t="shared" si="230"/>
        <v>2.0202020202020204E-2</v>
      </c>
      <c r="BT815">
        <f t="shared" si="230"/>
        <v>3.0303030303030304E-2</v>
      </c>
      <c r="BU815">
        <f t="shared" si="229"/>
        <v>4.0404040404040407E-2</v>
      </c>
      <c r="BV815">
        <f t="shared" si="229"/>
        <v>6.0606060606060608E-2</v>
      </c>
      <c r="BW815">
        <f t="shared" si="229"/>
        <v>9.0909090909090912E-2</v>
      </c>
      <c r="BX815">
        <f t="shared" si="229"/>
        <v>0.14141414141414141</v>
      </c>
      <c r="BY815">
        <f t="shared" si="229"/>
        <v>0.19191919191919191</v>
      </c>
      <c r="BZ815">
        <f t="shared" si="229"/>
        <v>0.24242424242424243</v>
      </c>
      <c r="CA815">
        <f t="shared" si="229"/>
        <v>0.29292929292929293</v>
      </c>
      <c r="CB815">
        <f t="shared" si="229"/>
        <v>0.34343434343434343</v>
      </c>
      <c r="CC815">
        <f t="shared" si="229"/>
        <v>0.39393939393939392</v>
      </c>
      <c r="CD815">
        <f t="shared" si="229"/>
        <v>0.49494949494949497</v>
      </c>
      <c r="CE815">
        <f t="shared" si="234"/>
        <v>0.59595959595959591</v>
      </c>
      <c r="CF815">
        <f t="shared" si="234"/>
        <v>0.69696969696969702</v>
      </c>
      <c r="CG815">
        <f t="shared" si="234"/>
        <v>0.79797979797979801</v>
      </c>
      <c r="CH815">
        <f t="shared" si="234"/>
        <v>0.89898989898989901</v>
      </c>
      <c r="CI815">
        <f t="shared" si="234"/>
        <v>1</v>
      </c>
      <c r="CJ815">
        <f t="shared" si="221"/>
        <v>7.5892636982707012E-2</v>
      </c>
      <c r="CK815">
        <f t="shared" si="222"/>
        <v>0.44427213434384527</v>
      </c>
      <c r="CL815">
        <f t="shared" si="223"/>
        <v>0.36289141172716199</v>
      </c>
      <c r="CM815">
        <f t="shared" si="224"/>
        <v>0.65513983485252825</v>
      </c>
      <c r="CN815">
        <f t="shared" si="225"/>
        <v>0.1495723249248031</v>
      </c>
      <c r="CO815">
        <f t="shared" si="226"/>
        <v>0.49149465957070254</v>
      </c>
      <c r="CP815">
        <f t="shared" si="227"/>
        <v>0.43038860259485434</v>
      </c>
    </row>
    <row r="816" spans="1:94">
      <c r="A816">
        <v>1285.036977217987</v>
      </c>
      <c r="B816">
        <v>1296.5952547157117</v>
      </c>
      <c r="C816">
        <v>1315.4594776961021</v>
      </c>
      <c r="D816">
        <v>1371.4004795435922</v>
      </c>
      <c r="E816">
        <v>1437.4020502739586</v>
      </c>
      <c r="F816">
        <v>1496.6707316533555</v>
      </c>
      <c r="G816">
        <v>1562.810837330361</v>
      </c>
      <c r="H816">
        <v>1527.5331518550324</v>
      </c>
      <c r="I816">
        <v>1280.1237539383192</v>
      </c>
      <c r="J816">
        <v>1012.0432927660468</v>
      </c>
      <c r="K816">
        <v>820.77590983184962</v>
      </c>
      <c r="L816">
        <v>713.7858013508436</v>
      </c>
      <c r="M816">
        <v>670.91867500253795</v>
      </c>
      <c r="N816">
        <v>670.18409017531724</v>
      </c>
      <c r="O816">
        <v>733.98448058936526</v>
      </c>
      <c r="P816">
        <v>830.89740187051541</v>
      </c>
      <c r="Q816">
        <v>933.98128726073537</v>
      </c>
      <c r="R816">
        <v>1034.8640050486194</v>
      </c>
      <c r="S816">
        <v>1131.3816322681848</v>
      </c>
      <c r="T816">
        <v>1223.2382042610404</v>
      </c>
      <c r="U816">
        <v>1</v>
      </c>
      <c r="V816">
        <v>1.5</v>
      </c>
      <c r="W816">
        <v>2</v>
      </c>
      <c r="X816">
        <v>3</v>
      </c>
      <c r="Y816">
        <v>4</v>
      </c>
      <c r="Z816">
        <v>5</v>
      </c>
      <c r="AA816">
        <v>7</v>
      </c>
      <c r="AB816">
        <v>10</v>
      </c>
      <c r="AC816">
        <v>15</v>
      </c>
      <c r="AD816">
        <v>20</v>
      </c>
      <c r="AE816">
        <v>25</v>
      </c>
      <c r="AF816">
        <v>30</v>
      </c>
      <c r="AG816">
        <v>35</v>
      </c>
      <c r="AH816">
        <v>40</v>
      </c>
      <c r="AI816">
        <v>50</v>
      </c>
      <c r="AJ816">
        <v>60</v>
      </c>
      <c r="AK816">
        <v>70</v>
      </c>
      <c r="AL816">
        <v>80</v>
      </c>
      <c r="AM816">
        <v>90</v>
      </c>
      <c r="AN816">
        <v>100</v>
      </c>
      <c r="AO816">
        <v>1279.4531145030303</v>
      </c>
      <c r="AP816">
        <v>2265.1732728087109</v>
      </c>
      <c r="AQ816">
        <v>277.82386346958447</v>
      </c>
      <c r="AR816">
        <v>3952.5263752402416</v>
      </c>
      <c r="AS816">
        <v>2.4524216206024176</v>
      </c>
      <c r="AT816">
        <v>5.4396541808316003</v>
      </c>
      <c r="AU816">
        <v>15.54230507600408</v>
      </c>
      <c r="AV816">
        <f t="shared" si="232"/>
        <v>0.68881297698317079</v>
      </c>
      <c r="AW816">
        <f t="shared" si="232"/>
        <v>0.70176158908174724</v>
      </c>
      <c r="AX816">
        <f t="shared" si="232"/>
        <v>0.72289497214528853</v>
      </c>
      <c r="AY816">
        <f t="shared" si="231"/>
        <v>0.7855650658051343</v>
      </c>
      <c r="AZ816">
        <f t="shared" si="231"/>
        <v>0.85950590495287982</v>
      </c>
      <c r="BA816">
        <f t="shared" si="231"/>
        <v>0.92590396166392563</v>
      </c>
      <c r="BB816">
        <f t="shared" si="231"/>
        <v>1</v>
      </c>
      <c r="BC816">
        <f t="shared" si="231"/>
        <v>0.96047879408973047</v>
      </c>
      <c r="BD816">
        <f t="shared" si="231"/>
        <v>0.68330874658079144</v>
      </c>
      <c r="BE816">
        <f t="shared" si="219"/>
        <v>0.38298113257337862</v>
      </c>
      <c r="BF816">
        <f t="shared" si="219"/>
        <v>0.16870637154498744</v>
      </c>
      <c r="BG816">
        <f t="shared" si="219"/>
        <v>4.8846521028517886E-2</v>
      </c>
      <c r="BH816">
        <f t="shared" si="219"/>
        <v>8.2294736244680562E-4</v>
      </c>
      <c r="BI816">
        <f t="shared" si="219"/>
        <v>0</v>
      </c>
      <c r="BJ816">
        <f t="shared" si="219"/>
        <v>7.1474880869737467E-2</v>
      </c>
      <c r="BK816">
        <f t="shared" si="219"/>
        <v>0.18004536857921788</v>
      </c>
      <c r="BL816">
        <f t="shared" si="233"/>
        <v>0.29552912001145559</v>
      </c>
      <c r="BM816">
        <f t="shared" si="228"/>
        <v>0.40854692740902099</v>
      </c>
      <c r="BN816">
        <f t="shared" si="228"/>
        <v>0.51667457149674723</v>
      </c>
      <c r="BO816">
        <f t="shared" si="228"/>
        <v>0.61958048629889551</v>
      </c>
      <c r="BP816">
        <f t="shared" si="230"/>
        <v>0</v>
      </c>
      <c r="BQ816">
        <f t="shared" si="230"/>
        <v>5.0505050505050509E-3</v>
      </c>
      <c r="BR816">
        <f t="shared" si="230"/>
        <v>1.0101010101010102E-2</v>
      </c>
      <c r="BS816">
        <f t="shared" si="230"/>
        <v>2.0202020202020204E-2</v>
      </c>
      <c r="BT816">
        <f t="shared" si="230"/>
        <v>3.0303030303030304E-2</v>
      </c>
      <c r="BU816">
        <f t="shared" si="229"/>
        <v>4.0404040404040407E-2</v>
      </c>
      <c r="BV816">
        <f t="shared" si="229"/>
        <v>6.0606060606060608E-2</v>
      </c>
      <c r="BW816">
        <f t="shared" si="229"/>
        <v>9.0909090909090912E-2</v>
      </c>
      <c r="BX816">
        <f t="shared" si="229"/>
        <v>0.14141414141414141</v>
      </c>
      <c r="BY816">
        <f t="shared" si="229"/>
        <v>0.19191919191919191</v>
      </c>
      <c r="BZ816">
        <f t="shared" si="229"/>
        <v>0.24242424242424243</v>
      </c>
      <c r="CA816">
        <f t="shared" si="229"/>
        <v>0.29292929292929293</v>
      </c>
      <c r="CB816">
        <f t="shared" si="229"/>
        <v>0.34343434343434343</v>
      </c>
      <c r="CC816">
        <f t="shared" si="229"/>
        <v>0.39393939393939392</v>
      </c>
      <c r="CD816">
        <f t="shared" si="229"/>
        <v>0.49494949494949497</v>
      </c>
      <c r="CE816">
        <f t="shared" si="234"/>
        <v>0.59595959595959591</v>
      </c>
      <c r="CF816">
        <f t="shared" si="234"/>
        <v>0.69696969696969702</v>
      </c>
      <c r="CG816">
        <f t="shared" si="234"/>
        <v>0.79797979797979801</v>
      </c>
      <c r="CH816">
        <f t="shared" si="234"/>
        <v>0.89898989898989901</v>
      </c>
      <c r="CI816">
        <f t="shared" si="234"/>
        <v>1</v>
      </c>
      <c r="CJ816">
        <f t="shared" si="221"/>
        <v>0.25439942174409425</v>
      </c>
      <c r="CK816">
        <f t="shared" si="222"/>
        <v>0.45193853162499215</v>
      </c>
      <c r="CL816">
        <f t="shared" si="223"/>
        <v>5.3672116927772441E-2</v>
      </c>
      <c r="CM816">
        <f t="shared" si="224"/>
        <v>0.79008544593992813</v>
      </c>
      <c r="CN816">
        <f t="shared" si="225"/>
        <v>0.260322882746989</v>
      </c>
      <c r="CO816">
        <f t="shared" si="226"/>
        <v>0.23366600951745264</v>
      </c>
      <c r="CP816">
        <f t="shared" si="227"/>
        <v>0.13855762690010201</v>
      </c>
    </row>
    <row r="817" spans="1:94">
      <c r="A817">
        <v>1417.8467986534181</v>
      </c>
      <c r="B817">
        <v>1426.1714365319374</v>
      </c>
      <c r="C817">
        <v>1441.4385336241255</v>
      </c>
      <c r="D817">
        <v>1496.2165448564629</v>
      </c>
      <c r="E817">
        <v>1582.5048294971373</v>
      </c>
      <c r="F817">
        <v>1693.4325273240174</v>
      </c>
      <c r="G817">
        <v>1950.496954968464</v>
      </c>
      <c r="H817">
        <v>2320.4332309983893</v>
      </c>
      <c r="I817">
        <v>2753.1366057331747</v>
      </c>
      <c r="J817">
        <v>2975.2609147839939</v>
      </c>
      <c r="K817">
        <v>3055.640821964038</v>
      </c>
      <c r="L817">
        <v>3050.143669360677</v>
      </c>
      <c r="M817">
        <v>2997.7819880244142</v>
      </c>
      <c r="N817">
        <v>2924.1988367894446</v>
      </c>
      <c r="O817">
        <v>2770.7502253296807</v>
      </c>
      <c r="P817">
        <v>2651.5500390724801</v>
      </c>
      <c r="Q817">
        <v>2580.2515616823393</v>
      </c>
      <c r="R817">
        <v>2552.6582511233478</v>
      </c>
      <c r="S817">
        <v>2559.5050631694162</v>
      </c>
      <c r="T817">
        <v>2591.3914965203812</v>
      </c>
      <c r="U817">
        <v>1</v>
      </c>
      <c r="V817">
        <v>1.5</v>
      </c>
      <c r="W817">
        <v>2</v>
      </c>
      <c r="X817">
        <v>3</v>
      </c>
      <c r="Y817">
        <v>4</v>
      </c>
      <c r="Z817">
        <v>5</v>
      </c>
      <c r="AA817">
        <v>7</v>
      </c>
      <c r="AB817">
        <v>10</v>
      </c>
      <c r="AC817">
        <v>15</v>
      </c>
      <c r="AD817">
        <v>20</v>
      </c>
      <c r="AE817">
        <v>25</v>
      </c>
      <c r="AF817">
        <v>30</v>
      </c>
      <c r="AG817">
        <v>35</v>
      </c>
      <c r="AH817">
        <v>40</v>
      </c>
      <c r="AI817">
        <v>50</v>
      </c>
      <c r="AJ817">
        <v>60</v>
      </c>
      <c r="AK817">
        <v>70</v>
      </c>
      <c r="AL817">
        <v>80</v>
      </c>
      <c r="AM817">
        <v>90</v>
      </c>
      <c r="AN817">
        <v>100</v>
      </c>
      <c r="AO817">
        <v>1414.7108015506335</v>
      </c>
      <c r="AP817">
        <v>4972.4880340990903</v>
      </c>
      <c r="AQ817">
        <v>1857.0528753737988</v>
      </c>
      <c r="AR817">
        <v>4804.4780623383622</v>
      </c>
      <c r="AS817">
        <v>3.8485880544679132</v>
      </c>
      <c r="AT817">
        <v>10.643215918438774</v>
      </c>
      <c r="AU817">
        <v>47.798815439732984</v>
      </c>
      <c r="AV817">
        <f t="shared" si="232"/>
        <v>0</v>
      </c>
      <c r="AW817">
        <f t="shared" si="232"/>
        <v>5.0828356679993008E-3</v>
      </c>
      <c r="AX817">
        <f t="shared" si="232"/>
        <v>1.4404579962393154E-2</v>
      </c>
      <c r="AY817">
        <f t="shared" si="231"/>
        <v>4.785079508632531E-2</v>
      </c>
      <c r="AZ817">
        <f t="shared" si="231"/>
        <v>0.10053647070397849</v>
      </c>
      <c r="BA817">
        <f t="shared" si="231"/>
        <v>0.16826641491433289</v>
      </c>
      <c r="BB817">
        <f t="shared" si="231"/>
        <v>0.32522414218996382</v>
      </c>
      <c r="BC817">
        <f t="shared" si="231"/>
        <v>0.55109886804965391</v>
      </c>
      <c r="BD817">
        <f t="shared" si="231"/>
        <v>0.81529776521019148</v>
      </c>
      <c r="BE817">
        <f t="shared" si="219"/>
        <v>0.95092184607099439</v>
      </c>
      <c r="BF817">
        <f t="shared" si="219"/>
        <v>1</v>
      </c>
      <c r="BG817">
        <f t="shared" si="219"/>
        <v>0.99664356291137934</v>
      </c>
      <c r="BH817">
        <f t="shared" si="219"/>
        <v>0.96467270418860818</v>
      </c>
      <c r="BI817">
        <f t="shared" si="219"/>
        <v>0.91974449576455419</v>
      </c>
      <c r="BJ817">
        <f t="shared" si="219"/>
        <v>0.82605224309068948</v>
      </c>
      <c r="BK817">
        <f t="shared" si="219"/>
        <v>0.75327130448630353</v>
      </c>
      <c r="BL817">
        <f t="shared" si="233"/>
        <v>0.70973806625527203</v>
      </c>
      <c r="BM817">
        <f t="shared" si="228"/>
        <v>0.6928902147145668</v>
      </c>
      <c r="BN817">
        <f t="shared" si="228"/>
        <v>0.69707072334301345</v>
      </c>
      <c r="BO817">
        <f t="shared" si="228"/>
        <v>0.71653985859270142</v>
      </c>
      <c r="BP817">
        <f t="shared" si="230"/>
        <v>0</v>
      </c>
      <c r="BQ817">
        <f t="shared" si="230"/>
        <v>5.0505050505050509E-3</v>
      </c>
      <c r="BR817">
        <f t="shared" si="230"/>
        <v>1.0101010101010102E-2</v>
      </c>
      <c r="BS817">
        <f t="shared" si="230"/>
        <v>2.0202020202020204E-2</v>
      </c>
      <c r="BT817">
        <f t="shared" si="230"/>
        <v>3.0303030303030304E-2</v>
      </c>
      <c r="BU817">
        <f t="shared" si="229"/>
        <v>4.0404040404040407E-2</v>
      </c>
      <c r="BV817">
        <f t="shared" si="229"/>
        <v>6.0606060606060608E-2</v>
      </c>
      <c r="BW817">
        <f t="shared" si="229"/>
        <v>9.0909090909090912E-2</v>
      </c>
      <c r="BX817">
        <f t="shared" si="229"/>
        <v>0.14141414141414141</v>
      </c>
      <c r="BY817">
        <f t="shared" si="229"/>
        <v>0.19191919191919191</v>
      </c>
      <c r="BZ817">
        <f t="shared" si="229"/>
        <v>0.24242424242424243</v>
      </c>
      <c r="CA817">
        <f t="shared" si="229"/>
        <v>0.29292929292929293</v>
      </c>
      <c r="CB817">
        <f t="shared" si="229"/>
        <v>0.34343434343434343</v>
      </c>
      <c r="CC817">
        <f t="shared" si="229"/>
        <v>0.39393939393939392</v>
      </c>
      <c r="CD817">
        <f t="shared" si="229"/>
        <v>0.49494949494949497</v>
      </c>
      <c r="CE817">
        <f t="shared" si="234"/>
        <v>0.59595959595959591</v>
      </c>
      <c r="CF817">
        <f t="shared" si="234"/>
        <v>0.69696969696969702</v>
      </c>
      <c r="CG817">
        <f t="shared" si="234"/>
        <v>0.79797979797979801</v>
      </c>
      <c r="CH817">
        <f t="shared" si="234"/>
        <v>0.89898989898989901</v>
      </c>
      <c r="CI817">
        <f t="shared" si="234"/>
        <v>1</v>
      </c>
      <c r="CJ817">
        <f t="shared" si="221"/>
        <v>0.28150517065142955</v>
      </c>
      <c r="CK817">
        <f t="shared" si="222"/>
        <v>0.99448657997977763</v>
      </c>
      <c r="CL817">
        <f t="shared" si="223"/>
        <v>0.37015087682841658</v>
      </c>
      <c r="CM817">
        <f t="shared" si="224"/>
        <v>0.96081724696159565</v>
      </c>
      <c r="CN817">
        <f t="shared" si="225"/>
        <v>0.44647840726238841</v>
      </c>
      <c r="CO817">
        <f t="shared" si="226"/>
        <v>0.50753767991783016</v>
      </c>
      <c r="CP817">
        <f t="shared" si="227"/>
        <v>0.94497038599332461</v>
      </c>
    </row>
    <row r="818" spans="1:94">
      <c r="A818">
        <v>2089.1950212859938</v>
      </c>
      <c r="B818">
        <v>2098.9863510800797</v>
      </c>
      <c r="C818">
        <v>2115.5170935342267</v>
      </c>
      <c r="D818">
        <v>2166.0869218738326</v>
      </c>
      <c r="E818">
        <v>2229.5273823161933</v>
      </c>
      <c r="F818">
        <v>2293.7393253317828</v>
      </c>
      <c r="G818">
        <v>2400.8474982411099</v>
      </c>
      <c r="H818">
        <v>2497.3304249411303</v>
      </c>
      <c r="I818">
        <v>2542.3810511031993</v>
      </c>
      <c r="J818">
        <v>2507.5005539506728</v>
      </c>
      <c r="K818">
        <v>2429.5862875239868</v>
      </c>
      <c r="L818">
        <v>2330.0289598051177</v>
      </c>
      <c r="M818">
        <v>2223.5145285323592</v>
      </c>
      <c r="N818">
        <v>2119.8634331017206</v>
      </c>
      <c r="O818">
        <v>1941.7381075888948</v>
      </c>
      <c r="P818">
        <v>1812.7363338989974</v>
      </c>
      <c r="Q818">
        <v>1728.3180007395706</v>
      </c>
      <c r="R818">
        <v>1677.7414943992667</v>
      </c>
      <c r="S818">
        <v>1650.6053368592254</v>
      </c>
      <c r="T818">
        <v>1638.7857246577623</v>
      </c>
      <c r="U818">
        <v>1</v>
      </c>
      <c r="V818">
        <v>1.5</v>
      </c>
      <c r="W818">
        <v>2</v>
      </c>
      <c r="X818">
        <v>3</v>
      </c>
      <c r="Y818">
        <v>4</v>
      </c>
      <c r="Z818">
        <v>5</v>
      </c>
      <c r="AA818">
        <v>7</v>
      </c>
      <c r="AB818">
        <v>10</v>
      </c>
      <c r="AC818">
        <v>15</v>
      </c>
      <c r="AD818">
        <v>20</v>
      </c>
      <c r="AE818">
        <v>25</v>
      </c>
      <c r="AF818">
        <v>30</v>
      </c>
      <c r="AG818">
        <v>35</v>
      </c>
      <c r="AH818">
        <v>40</v>
      </c>
      <c r="AI818">
        <v>50</v>
      </c>
      <c r="AJ818">
        <v>60</v>
      </c>
      <c r="AK818">
        <v>70</v>
      </c>
      <c r="AL818">
        <v>80</v>
      </c>
      <c r="AM818">
        <v>90</v>
      </c>
      <c r="AN818">
        <v>100</v>
      </c>
      <c r="AO818">
        <v>2084.7299226376704</v>
      </c>
      <c r="AP818">
        <v>2737.1928160262605</v>
      </c>
      <c r="AQ818">
        <v>1226.3198698005278</v>
      </c>
      <c r="AR818">
        <v>1814.1064222843447</v>
      </c>
      <c r="AS818">
        <v>2.4584294024086573</v>
      </c>
      <c r="AT818">
        <v>17.705433846058806</v>
      </c>
      <c r="AU818">
        <v>27.980247734174156</v>
      </c>
      <c r="AV818">
        <f t="shared" si="232"/>
        <v>0.49846350843806531</v>
      </c>
      <c r="AW818">
        <f t="shared" si="232"/>
        <v>0.50929947616335558</v>
      </c>
      <c r="AX818">
        <f t="shared" si="232"/>
        <v>0.52759388514306516</v>
      </c>
      <c r="AY818">
        <f t="shared" si="231"/>
        <v>0.58355901340301031</v>
      </c>
      <c r="AZ818">
        <f t="shared" si="231"/>
        <v>0.65376794276071604</v>
      </c>
      <c r="BA818">
        <f t="shared" si="231"/>
        <v>0.7248306642426724</v>
      </c>
      <c r="BB818">
        <f t="shared" si="231"/>
        <v>0.84336621857169836</v>
      </c>
      <c r="BC818">
        <f t="shared" si="231"/>
        <v>0.95014291813649687</v>
      </c>
      <c r="BD818">
        <f t="shared" si="231"/>
        <v>1</v>
      </c>
      <c r="BE818">
        <f t="shared" si="219"/>
        <v>0.96139809920250541</v>
      </c>
      <c r="BF818">
        <f t="shared" si="219"/>
        <v>0.87517115208760043</v>
      </c>
      <c r="BG818">
        <f t="shared" si="219"/>
        <v>0.76499204335924109</v>
      </c>
      <c r="BH818">
        <f t="shared" si="219"/>
        <v>0.64711357701992867</v>
      </c>
      <c r="BI818">
        <f t="shared" si="219"/>
        <v>0.53240393610314651</v>
      </c>
      <c r="BJ818">
        <f t="shared" si="219"/>
        <v>0.33527440222924398</v>
      </c>
      <c r="BK818">
        <f t="shared" si="219"/>
        <v>0.19250941671591187</v>
      </c>
      <c r="BL818">
        <f t="shared" si="233"/>
        <v>9.9084483353859651E-2</v>
      </c>
      <c r="BM818">
        <f t="shared" si="228"/>
        <v>4.3111964616670329E-2</v>
      </c>
      <c r="BN818">
        <f t="shared" si="228"/>
        <v>1.3080647780637682E-2</v>
      </c>
      <c r="BO818">
        <f t="shared" si="228"/>
        <v>0</v>
      </c>
      <c r="BP818">
        <f t="shared" si="230"/>
        <v>0</v>
      </c>
      <c r="BQ818">
        <f t="shared" si="230"/>
        <v>5.0505050505050509E-3</v>
      </c>
      <c r="BR818">
        <f t="shared" si="230"/>
        <v>1.0101010101010102E-2</v>
      </c>
      <c r="BS818">
        <f t="shared" si="230"/>
        <v>2.0202020202020204E-2</v>
      </c>
      <c r="BT818">
        <f t="shared" si="230"/>
        <v>3.0303030303030304E-2</v>
      </c>
      <c r="BU818">
        <f t="shared" si="229"/>
        <v>4.0404040404040407E-2</v>
      </c>
      <c r="BV818">
        <f t="shared" si="229"/>
        <v>6.0606060606060608E-2</v>
      </c>
      <c r="BW818">
        <f t="shared" si="229"/>
        <v>9.0909090909090912E-2</v>
      </c>
      <c r="BX818">
        <f t="shared" si="229"/>
        <v>0.14141414141414141</v>
      </c>
      <c r="BY818">
        <f t="shared" si="229"/>
        <v>0.19191919191919191</v>
      </c>
      <c r="BZ818">
        <f t="shared" si="229"/>
        <v>0.24242424242424243</v>
      </c>
      <c r="CA818">
        <f t="shared" si="229"/>
        <v>0.29292929292929293</v>
      </c>
      <c r="CB818">
        <f t="shared" si="229"/>
        <v>0.34343434343434343</v>
      </c>
      <c r="CC818">
        <f t="shared" si="229"/>
        <v>0.39393939393939392</v>
      </c>
      <c r="CD818">
        <f t="shared" si="229"/>
        <v>0.49494949494949497</v>
      </c>
      <c r="CE818">
        <f t="shared" si="234"/>
        <v>0.59595959595959591</v>
      </c>
      <c r="CF818">
        <f t="shared" si="234"/>
        <v>0.69696969696969702</v>
      </c>
      <c r="CG818">
        <f t="shared" si="234"/>
        <v>0.79797979797979801</v>
      </c>
      <c r="CH818">
        <f t="shared" si="234"/>
        <v>0.89898989898989901</v>
      </c>
      <c r="CI818">
        <f t="shared" si="234"/>
        <v>1</v>
      </c>
      <c r="CJ818">
        <f t="shared" si="221"/>
        <v>0.41577753960674757</v>
      </c>
      <c r="CK818">
        <f t="shared" si="222"/>
        <v>0.54653162645816844</v>
      </c>
      <c r="CL818">
        <f t="shared" si="223"/>
        <v>0.24375147691393342</v>
      </c>
      <c r="CM818">
        <f t="shared" si="224"/>
        <v>0.36154437320327548</v>
      </c>
      <c r="CN818">
        <f t="shared" si="225"/>
        <v>0.26112392032115428</v>
      </c>
      <c r="CO818">
        <f t="shared" si="226"/>
        <v>0.87923336031888455</v>
      </c>
      <c r="CP818">
        <f t="shared" si="227"/>
        <v>0.44950619335435393</v>
      </c>
    </row>
    <row r="819" spans="1:94">
      <c r="A819">
        <v>2684.3768433848049</v>
      </c>
      <c r="B819">
        <v>2896.8990342882485</v>
      </c>
      <c r="C819">
        <v>3070.0020788498232</v>
      </c>
      <c r="D819">
        <v>3290.8739164084286</v>
      </c>
      <c r="E819">
        <v>3411.4795961984209</v>
      </c>
      <c r="F819">
        <v>3482.3778625461414</v>
      </c>
      <c r="G819">
        <v>3556.5553389591632</v>
      </c>
      <c r="H819">
        <v>3602.5139388404505</v>
      </c>
      <c r="I819">
        <v>3628.5788295091579</v>
      </c>
      <c r="J819">
        <v>3636.9898692103343</v>
      </c>
      <c r="K819">
        <v>3640.5987603084513</v>
      </c>
      <c r="L819">
        <v>3643.2546319530102</v>
      </c>
      <c r="M819">
        <v>3646.4025236552188</v>
      </c>
      <c r="N819">
        <v>3650.5775597424231</v>
      </c>
      <c r="O819">
        <v>3662.3214869321405</v>
      </c>
      <c r="P819">
        <v>3677.7347865177312</v>
      </c>
      <c r="Q819">
        <v>3695.2955841059393</v>
      </c>
      <c r="R819">
        <v>3713.6276160941734</v>
      </c>
      <c r="S819">
        <v>3731.7325821286477</v>
      </c>
      <c r="T819">
        <v>3748.9804043367803</v>
      </c>
      <c r="U819">
        <v>1</v>
      </c>
      <c r="V819">
        <v>1.5</v>
      </c>
      <c r="W819">
        <v>2</v>
      </c>
      <c r="X819">
        <v>3</v>
      </c>
      <c r="Y819">
        <v>4</v>
      </c>
      <c r="Z819">
        <v>5</v>
      </c>
      <c r="AA819">
        <v>7</v>
      </c>
      <c r="AB819">
        <v>10</v>
      </c>
      <c r="AC819">
        <v>15</v>
      </c>
      <c r="AD819">
        <v>20</v>
      </c>
      <c r="AE819">
        <v>25</v>
      </c>
      <c r="AF819">
        <v>30</v>
      </c>
      <c r="AG819">
        <v>35</v>
      </c>
      <c r="AH819">
        <v>40</v>
      </c>
      <c r="AI819">
        <v>50</v>
      </c>
      <c r="AJ819">
        <v>60</v>
      </c>
      <c r="AK819">
        <v>70</v>
      </c>
      <c r="AL819">
        <v>80</v>
      </c>
      <c r="AM819">
        <v>90</v>
      </c>
      <c r="AN819">
        <v>100</v>
      </c>
      <c r="AO819">
        <v>2458.8749204038841</v>
      </c>
      <c r="AP819">
        <v>3655.5272634504427</v>
      </c>
      <c r="AQ819">
        <v>3608.6295544391969</v>
      </c>
      <c r="AR819">
        <v>3933.0499687999054</v>
      </c>
      <c r="AS819">
        <v>0.6531038290554998</v>
      </c>
      <c r="AT819">
        <v>13.826712984038801</v>
      </c>
      <c r="AU819">
        <v>28.64490997349521</v>
      </c>
      <c r="AV819">
        <f t="shared" si="232"/>
        <v>0</v>
      </c>
      <c r="AW819">
        <f t="shared" si="232"/>
        <v>0.19962566226380532</v>
      </c>
      <c r="AX819">
        <f t="shared" si="232"/>
        <v>0.36222425850256379</v>
      </c>
      <c r="AY819">
        <f t="shared" si="231"/>
        <v>0.56969288406408303</v>
      </c>
      <c r="AZ819">
        <f t="shared" si="231"/>
        <v>0.68297982411728553</v>
      </c>
      <c r="BA819">
        <f t="shared" si="231"/>
        <v>0.74957575611315708</v>
      </c>
      <c r="BB819">
        <f t="shared" si="231"/>
        <v>0.81925190518285573</v>
      </c>
      <c r="BC819">
        <f t="shared" si="231"/>
        <v>0.8624215897179992</v>
      </c>
      <c r="BD819">
        <f t="shared" si="231"/>
        <v>0.88690477916497057</v>
      </c>
      <c r="BE819">
        <f t="shared" si="219"/>
        <v>0.89480540998162417</v>
      </c>
      <c r="BF819">
        <f t="shared" si="219"/>
        <v>0.89819530198507558</v>
      </c>
      <c r="BG819">
        <f t="shared" si="219"/>
        <v>0.90069000681415201</v>
      </c>
      <c r="BH819">
        <f t="shared" si="219"/>
        <v>0.90364687434462865</v>
      </c>
      <c r="BI819">
        <f t="shared" si="219"/>
        <v>0.90756855584217211</v>
      </c>
      <c r="BJ819">
        <f t="shared" si="219"/>
        <v>0.91859982383757111</v>
      </c>
      <c r="BK819">
        <f t="shared" si="219"/>
        <v>0.93307779493491372</v>
      </c>
      <c r="BL819">
        <f t="shared" si="233"/>
        <v>0.94957294696362304</v>
      </c>
      <c r="BM819">
        <f t="shared" si="228"/>
        <v>0.96679253241366747</v>
      </c>
      <c r="BN819">
        <f t="shared" si="228"/>
        <v>0.98379883100080034</v>
      </c>
      <c r="BO819">
        <f t="shared" si="228"/>
        <v>1</v>
      </c>
      <c r="BP819">
        <f t="shared" si="230"/>
        <v>0</v>
      </c>
      <c r="BQ819">
        <f t="shared" si="230"/>
        <v>5.0505050505050509E-3</v>
      </c>
      <c r="BR819">
        <f t="shared" si="230"/>
        <v>1.0101010101010102E-2</v>
      </c>
      <c r="BS819">
        <f t="shared" si="230"/>
        <v>2.0202020202020204E-2</v>
      </c>
      <c r="BT819">
        <f t="shared" si="230"/>
        <v>3.0303030303030304E-2</v>
      </c>
      <c r="BU819">
        <f t="shared" si="229"/>
        <v>4.0404040404040407E-2</v>
      </c>
      <c r="BV819">
        <f t="shared" si="229"/>
        <v>6.0606060606060608E-2</v>
      </c>
      <c r="BW819">
        <f t="shared" si="229"/>
        <v>9.0909090909090912E-2</v>
      </c>
      <c r="BX819">
        <f t="shared" si="229"/>
        <v>0.14141414141414141</v>
      </c>
      <c r="BY819">
        <f t="shared" si="229"/>
        <v>0.19191919191919191</v>
      </c>
      <c r="BZ819">
        <f t="shared" ref="BZ819:CI859" si="235">(AE819-MIN($U819:$AN819))/(MAX($U819:$AN819)-MIN($U819:$AN819))</f>
        <v>0.24242424242424243</v>
      </c>
      <c r="CA819">
        <f t="shared" si="235"/>
        <v>0.29292929292929293</v>
      </c>
      <c r="CB819">
        <f t="shared" si="235"/>
        <v>0.34343434343434343</v>
      </c>
      <c r="CC819">
        <f t="shared" si="235"/>
        <v>0.39393939393939392</v>
      </c>
      <c r="CD819">
        <f t="shared" si="235"/>
        <v>0.49494949494949497</v>
      </c>
      <c r="CE819">
        <f t="shared" si="234"/>
        <v>0.59595959595959591</v>
      </c>
      <c r="CF819">
        <f t="shared" si="234"/>
        <v>0.69696969696969702</v>
      </c>
      <c r="CG819">
        <f t="shared" si="234"/>
        <v>0.79797979797979801</v>
      </c>
      <c r="CH819">
        <f t="shared" si="234"/>
        <v>0.89898989898989901</v>
      </c>
      <c r="CI819">
        <f t="shared" si="234"/>
        <v>1</v>
      </c>
      <c r="CJ819">
        <f t="shared" si="221"/>
        <v>0.49075649707492669</v>
      </c>
      <c r="CK819">
        <f t="shared" si="222"/>
        <v>0.73056658586181211</v>
      </c>
      <c r="CL819">
        <f t="shared" si="223"/>
        <v>0.72116824738260454</v>
      </c>
      <c r="CM819">
        <f t="shared" si="224"/>
        <v>0.78618235847693496</v>
      </c>
      <c r="CN819">
        <f t="shared" si="225"/>
        <v>2.0413843874066639E-2</v>
      </c>
      <c r="CO819">
        <f t="shared" si="226"/>
        <v>0.67509015705467379</v>
      </c>
      <c r="CP819">
        <f t="shared" si="227"/>
        <v>0.46612274933738024</v>
      </c>
    </row>
    <row r="820" spans="1:94">
      <c r="A820">
        <v>283.7330175796082</v>
      </c>
      <c r="B820">
        <v>285.25990113129478</v>
      </c>
      <c r="C820">
        <v>287.95924141066013</v>
      </c>
      <c r="D820">
        <v>297.14791776812189</v>
      </c>
      <c r="E820">
        <v>310.57311042215997</v>
      </c>
      <c r="F820">
        <v>326.36687904119867</v>
      </c>
      <c r="G820">
        <v>358.09374215131356</v>
      </c>
      <c r="H820">
        <v>394.51445242844932</v>
      </c>
      <c r="I820">
        <v>426.51218266542219</v>
      </c>
      <c r="J820">
        <v>443.19742243230763</v>
      </c>
      <c r="K820">
        <v>459.04357409530894</v>
      </c>
      <c r="L820">
        <v>479.49670514740944</v>
      </c>
      <c r="M820">
        <v>505.73856209605282</v>
      </c>
      <c r="N820">
        <v>537.19681368465831</v>
      </c>
      <c r="O820">
        <v>611.09091993496543</v>
      </c>
      <c r="P820">
        <v>692.43466358418493</v>
      </c>
      <c r="Q820">
        <v>775.41029108280475</v>
      </c>
      <c r="R820">
        <v>856.96556793590116</v>
      </c>
      <c r="S820">
        <v>935.72538827113783</v>
      </c>
      <c r="T820">
        <v>1011.1852608673005</v>
      </c>
      <c r="U820">
        <v>1</v>
      </c>
      <c r="V820">
        <v>1.5</v>
      </c>
      <c r="W820">
        <v>2</v>
      </c>
      <c r="X820">
        <v>3</v>
      </c>
      <c r="Y820">
        <v>4</v>
      </c>
      <c r="Z820">
        <v>5</v>
      </c>
      <c r="AA820">
        <v>7</v>
      </c>
      <c r="AB820">
        <v>10</v>
      </c>
      <c r="AC820">
        <v>15</v>
      </c>
      <c r="AD820">
        <v>20</v>
      </c>
      <c r="AE820">
        <v>25</v>
      </c>
      <c r="AF820">
        <v>30</v>
      </c>
      <c r="AG820">
        <v>35</v>
      </c>
      <c r="AH820">
        <v>40</v>
      </c>
      <c r="AI820">
        <v>50</v>
      </c>
      <c r="AJ820">
        <v>60</v>
      </c>
      <c r="AK820">
        <v>70</v>
      </c>
      <c r="AL820">
        <v>80</v>
      </c>
      <c r="AM820">
        <v>90</v>
      </c>
      <c r="AN820">
        <v>100</v>
      </c>
      <c r="AO820">
        <v>283.08739728749998</v>
      </c>
      <c r="AP820">
        <v>570.92342839722698</v>
      </c>
      <c r="AQ820">
        <v>365.39192902271736</v>
      </c>
      <c r="AR820">
        <v>3319.9771777549327</v>
      </c>
      <c r="AS820">
        <v>3.2509220589907462</v>
      </c>
      <c r="AT820">
        <v>4.9555853481204322</v>
      </c>
      <c r="AU820">
        <v>19.66001477120761</v>
      </c>
      <c r="AV820">
        <f t="shared" si="232"/>
        <v>0</v>
      </c>
      <c r="AW820">
        <f t="shared" si="232"/>
        <v>2.0989467910441646E-3</v>
      </c>
      <c r="AX820">
        <f t="shared" si="232"/>
        <v>5.8096237520028401E-3</v>
      </c>
      <c r="AY820">
        <f t="shared" si="231"/>
        <v>1.8440935899634543E-2</v>
      </c>
      <c r="AZ820">
        <f t="shared" si="231"/>
        <v>3.689602044699046E-2</v>
      </c>
      <c r="BA820">
        <f t="shared" si="231"/>
        <v>5.8607093255920673E-2</v>
      </c>
      <c r="BB820">
        <f t="shared" si="231"/>
        <v>0.1022207646726539</v>
      </c>
      <c r="BC820">
        <f t="shared" si="231"/>
        <v>0.15228688325733758</v>
      </c>
      <c r="BD820">
        <f t="shared" si="231"/>
        <v>0.1962729050645704</v>
      </c>
      <c r="BE820">
        <f t="shared" si="219"/>
        <v>0.21920944821340604</v>
      </c>
      <c r="BF820">
        <f t="shared" si="219"/>
        <v>0.24099252993349979</v>
      </c>
      <c r="BG820">
        <f t="shared" si="219"/>
        <v>0.26910864510232979</v>
      </c>
      <c r="BH820">
        <f t="shared" si="219"/>
        <v>0.30518229418483772</v>
      </c>
      <c r="BI820">
        <f t="shared" si="219"/>
        <v>0.34842671590306779</v>
      </c>
      <c r="BJ820">
        <f t="shared" si="219"/>
        <v>0.45000603871379358</v>
      </c>
      <c r="BK820">
        <f t="shared" si="219"/>
        <v>0.56182608518390909</v>
      </c>
      <c r="BL820">
        <f t="shared" si="233"/>
        <v>0.67588941822638438</v>
      </c>
      <c r="BM820">
        <f t="shared" si="228"/>
        <v>0.78800025107571403</v>
      </c>
      <c r="BN820">
        <f t="shared" si="228"/>
        <v>0.89626827974971313</v>
      </c>
      <c r="BO820">
        <f t="shared" si="228"/>
        <v>1</v>
      </c>
      <c r="BP820">
        <f t="shared" si="230"/>
        <v>0</v>
      </c>
      <c r="BQ820">
        <f t="shared" si="230"/>
        <v>5.0505050505050509E-3</v>
      </c>
      <c r="BR820">
        <f t="shared" si="230"/>
        <v>1.0101010101010102E-2</v>
      </c>
      <c r="BS820">
        <f t="shared" si="230"/>
        <v>2.0202020202020204E-2</v>
      </c>
      <c r="BT820">
        <f t="shared" si="230"/>
        <v>3.0303030303030304E-2</v>
      </c>
      <c r="BU820">
        <f t="shared" si="230"/>
        <v>4.0404040404040407E-2</v>
      </c>
      <c r="BV820">
        <f t="shared" si="230"/>
        <v>6.0606060606060608E-2</v>
      </c>
      <c r="BW820">
        <f t="shared" si="230"/>
        <v>9.0909090909090912E-2</v>
      </c>
      <c r="BX820">
        <f t="shared" si="230"/>
        <v>0.14141414141414141</v>
      </c>
      <c r="BY820">
        <f t="shared" si="230"/>
        <v>0.19191919191919191</v>
      </c>
      <c r="BZ820">
        <f t="shared" si="235"/>
        <v>0.24242424242424243</v>
      </c>
      <c r="CA820">
        <f t="shared" si="235"/>
        <v>0.29292929292929293</v>
      </c>
      <c r="CB820">
        <f t="shared" si="235"/>
        <v>0.34343434343434343</v>
      </c>
      <c r="CC820">
        <f t="shared" si="235"/>
        <v>0.39393939393939392</v>
      </c>
      <c r="CD820">
        <f t="shared" si="235"/>
        <v>0.49494949494949497</v>
      </c>
      <c r="CE820">
        <f t="shared" si="234"/>
        <v>0.59595959595959591</v>
      </c>
      <c r="CF820">
        <f t="shared" si="234"/>
        <v>0.69696969696969702</v>
      </c>
      <c r="CG820">
        <f t="shared" si="234"/>
        <v>0.79797979797979801</v>
      </c>
      <c r="CH820">
        <f t="shared" si="234"/>
        <v>0.89898989898989901</v>
      </c>
      <c r="CI820">
        <f t="shared" si="234"/>
        <v>1</v>
      </c>
      <c r="CJ820">
        <f t="shared" si="221"/>
        <v>5.472693332414829E-2</v>
      </c>
      <c r="CK820">
        <f t="shared" si="222"/>
        <v>0.11240950468882305</v>
      </c>
      <c r="CL820">
        <f t="shared" si="223"/>
        <v>7.1220827459462399E-2</v>
      </c>
      <c r="CM820">
        <f t="shared" si="224"/>
        <v>0.66332207971040735</v>
      </c>
      <c r="CN820">
        <f t="shared" si="225"/>
        <v>0.3667896078654328</v>
      </c>
      <c r="CO820">
        <f t="shared" si="226"/>
        <v>0.20818870253265431</v>
      </c>
      <c r="CP820">
        <f t="shared" si="227"/>
        <v>0.24150036928019025</v>
      </c>
    </row>
    <row r="821" spans="1:94">
      <c r="A821">
        <v>1944.5628282693606</v>
      </c>
      <c r="B821">
        <v>1939.2642371327095</v>
      </c>
      <c r="C821">
        <v>1920.9745764021634</v>
      </c>
      <c r="D821">
        <v>1852.2905396069248</v>
      </c>
      <c r="E821">
        <v>1769.626931954806</v>
      </c>
      <c r="F821">
        <v>1695.612502452273</v>
      </c>
      <c r="G821">
        <v>1592.8795922123054</v>
      </c>
      <c r="H821">
        <v>1520.3317340428018</v>
      </c>
      <c r="I821">
        <v>1491.5764547897681</v>
      </c>
      <c r="J821">
        <v>1507.7619734406485</v>
      </c>
      <c r="K821">
        <v>1548.1389062863252</v>
      </c>
      <c r="L821">
        <v>1606.0756094442374</v>
      </c>
      <c r="M821">
        <v>1677.4431422272678</v>
      </c>
      <c r="N821">
        <v>1758.6321629593813</v>
      </c>
      <c r="O821">
        <v>1937.89230644194</v>
      </c>
      <c r="P821">
        <v>2123.8272591014133</v>
      </c>
      <c r="Q821">
        <v>2304.6651418467973</v>
      </c>
      <c r="R821">
        <v>2474.8084616509573</v>
      </c>
      <c r="S821">
        <v>2632.2839987760863</v>
      </c>
      <c r="T821">
        <v>2776.960559500475</v>
      </c>
      <c r="U821">
        <v>1</v>
      </c>
      <c r="V821">
        <v>1.5</v>
      </c>
      <c r="W821">
        <v>2</v>
      </c>
      <c r="X821">
        <v>3</v>
      </c>
      <c r="Y821">
        <v>4</v>
      </c>
      <c r="Z821">
        <v>5</v>
      </c>
      <c r="AA821">
        <v>7</v>
      </c>
      <c r="AB821">
        <v>10</v>
      </c>
      <c r="AC821">
        <v>15</v>
      </c>
      <c r="AD821">
        <v>20</v>
      </c>
      <c r="AE821">
        <v>25</v>
      </c>
      <c r="AF821">
        <v>30</v>
      </c>
      <c r="AG821">
        <v>35</v>
      </c>
      <c r="AH821">
        <v>40</v>
      </c>
      <c r="AI821">
        <v>50</v>
      </c>
      <c r="AJ821">
        <v>60</v>
      </c>
      <c r="AK821">
        <v>70</v>
      </c>
      <c r="AL821">
        <v>80</v>
      </c>
      <c r="AM821">
        <v>90</v>
      </c>
      <c r="AN821">
        <v>100</v>
      </c>
      <c r="AO821">
        <v>1941.8415136098345</v>
      </c>
      <c r="AP821">
        <v>2048.7606702933458</v>
      </c>
      <c r="AQ821">
        <v>1427.2112569059666</v>
      </c>
      <c r="AR821">
        <v>4948.3806755905489</v>
      </c>
      <c r="AS821">
        <v>0.85094667288470016</v>
      </c>
      <c r="AT821">
        <v>1.0793825163937956</v>
      </c>
      <c r="AU821">
        <v>27.572728110483485</v>
      </c>
      <c r="AV821">
        <f t="shared" si="232"/>
        <v>0.35241323727240514</v>
      </c>
      <c r="AW821">
        <f t="shared" si="232"/>
        <v>0.34829105222496859</v>
      </c>
      <c r="AX821">
        <f t="shared" si="232"/>
        <v>0.33406210644641288</v>
      </c>
      <c r="AY821">
        <f t="shared" si="231"/>
        <v>0.28062746652553339</v>
      </c>
      <c r="AZ821">
        <f t="shared" si="231"/>
        <v>0.21631703406478398</v>
      </c>
      <c r="BA821">
        <f t="shared" si="231"/>
        <v>0.15873546818787365</v>
      </c>
      <c r="BB821">
        <f t="shared" si="231"/>
        <v>7.8811568504137439E-2</v>
      </c>
      <c r="BC821">
        <f t="shared" si="231"/>
        <v>2.2370962226505395E-2</v>
      </c>
      <c r="BD821">
        <f t="shared" si="231"/>
        <v>0</v>
      </c>
      <c r="BE821">
        <f t="shared" si="219"/>
        <v>1.2591970440246817E-2</v>
      </c>
      <c r="BF821">
        <f t="shared" si="219"/>
        <v>4.4004318467348098E-2</v>
      </c>
      <c r="BG821">
        <f t="shared" si="219"/>
        <v>8.9077773900307314E-2</v>
      </c>
      <c r="BH821">
        <f t="shared" si="219"/>
        <v>0.14460011350407315</v>
      </c>
      <c r="BI821">
        <f t="shared" si="219"/>
        <v>0.20776335041868099</v>
      </c>
      <c r="BJ821">
        <f t="shared" si="219"/>
        <v>0.34722372092240966</v>
      </c>
      <c r="BK821">
        <f t="shared" si="219"/>
        <v>0.49187694323786724</v>
      </c>
      <c r="BL821">
        <f t="shared" si="233"/>
        <v>0.63256475949655977</v>
      </c>
      <c r="BM821">
        <f t="shared" si="228"/>
        <v>0.76493244568515872</v>
      </c>
      <c r="BN821">
        <f t="shared" si="228"/>
        <v>0.88744488111049868</v>
      </c>
      <c r="BO821">
        <f t="shared" si="228"/>
        <v>1</v>
      </c>
      <c r="BP821">
        <f t="shared" si="230"/>
        <v>0</v>
      </c>
      <c r="BQ821">
        <f t="shared" si="230"/>
        <v>5.0505050505050509E-3</v>
      </c>
      <c r="BR821">
        <f t="shared" si="230"/>
        <v>1.0101010101010102E-2</v>
      </c>
      <c r="BS821">
        <f t="shared" si="230"/>
        <v>2.0202020202020204E-2</v>
      </c>
      <c r="BT821">
        <f t="shared" si="230"/>
        <v>3.0303030303030304E-2</v>
      </c>
      <c r="BU821">
        <f t="shared" si="230"/>
        <v>4.0404040404040407E-2</v>
      </c>
      <c r="BV821">
        <f t="shared" si="230"/>
        <v>6.0606060606060608E-2</v>
      </c>
      <c r="BW821">
        <f t="shared" si="230"/>
        <v>9.0909090909090912E-2</v>
      </c>
      <c r="BX821">
        <f t="shared" si="230"/>
        <v>0.14141414141414141</v>
      </c>
      <c r="BY821">
        <f t="shared" si="230"/>
        <v>0.19191919191919191</v>
      </c>
      <c r="BZ821">
        <f t="shared" si="235"/>
        <v>0.24242424242424243</v>
      </c>
      <c r="CA821">
        <f t="shared" si="235"/>
        <v>0.29292929292929293</v>
      </c>
      <c r="CB821">
        <f t="shared" si="235"/>
        <v>0.34343434343434343</v>
      </c>
      <c r="CC821">
        <f t="shared" si="235"/>
        <v>0.39393939393939392</v>
      </c>
      <c r="CD821">
        <f t="shared" si="235"/>
        <v>0.49494949494949497</v>
      </c>
      <c r="CE821">
        <f t="shared" si="234"/>
        <v>0.59595959595959591</v>
      </c>
      <c r="CF821">
        <f t="shared" si="234"/>
        <v>0.69696969696969702</v>
      </c>
      <c r="CG821">
        <f t="shared" si="234"/>
        <v>0.79797979797979801</v>
      </c>
      <c r="CH821">
        <f t="shared" si="234"/>
        <v>0.89898989898989901</v>
      </c>
      <c r="CI821">
        <f t="shared" si="234"/>
        <v>1</v>
      </c>
      <c r="CJ821">
        <f t="shared" si="221"/>
        <v>0.3871425878977624</v>
      </c>
      <c r="CK821">
        <f t="shared" si="222"/>
        <v>0.40856927260387693</v>
      </c>
      <c r="CL821">
        <f t="shared" si="223"/>
        <v>0.28401027192504341</v>
      </c>
      <c r="CM821">
        <f t="shared" si="224"/>
        <v>0.98965544601013</v>
      </c>
      <c r="CN821">
        <f t="shared" si="225"/>
        <v>4.6792889717960022E-2</v>
      </c>
      <c r="CO821">
        <f t="shared" si="226"/>
        <v>4.1780271786208195E-3</v>
      </c>
      <c r="CP821">
        <f t="shared" si="227"/>
        <v>0.43931820276208711</v>
      </c>
    </row>
    <row r="822" spans="1:94">
      <c r="A822">
        <v>75.643723288700485</v>
      </c>
      <c r="B822">
        <v>75.734826734369861</v>
      </c>
      <c r="C822">
        <v>75.926795231053902</v>
      </c>
      <c r="D822">
        <v>76.696141788185756</v>
      </c>
      <c r="E822">
        <v>78.101334169856216</v>
      </c>
      <c r="F822">
        <v>80.221803639998512</v>
      </c>
      <c r="G822">
        <v>86.581963713568257</v>
      </c>
      <c r="H822">
        <v>100.24077117856896</v>
      </c>
      <c r="I822">
        <v>127.23912687429493</v>
      </c>
      <c r="J822">
        <v>153.00074934118248</v>
      </c>
      <c r="K822">
        <v>175.36853582969917</v>
      </c>
      <c r="L822">
        <v>194.37784388497784</v>
      </c>
      <c r="M822">
        <v>210.5010522563262</v>
      </c>
      <c r="N822">
        <v>224.22074149524286</v>
      </c>
      <c r="O822">
        <v>246.04369690678968</v>
      </c>
      <c r="P822">
        <v>262.39283369663798</v>
      </c>
      <c r="Q822">
        <v>274.99494108519724</v>
      </c>
      <c r="R822">
        <v>285.01058365539927</v>
      </c>
      <c r="S822">
        <v>293.21588479428817</v>
      </c>
      <c r="T822">
        <v>300.12889969991909</v>
      </c>
      <c r="U822">
        <v>1</v>
      </c>
      <c r="V822">
        <v>1.5</v>
      </c>
      <c r="W822">
        <v>2</v>
      </c>
      <c r="X822">
        <v>3</v>
      </c>
      <c r="Y822">
        <v>4</v>
      </c>
      <c r="Z822">
        <v>5</v>
      </c>
      <c r="AA822">
        <v>7</v>
      </c>
      <c r="AB822">
        <v>10</v>
      </c>
      <c r="AC822">
        <v>15</v>
      </c>
      <c r="AD822">
        <v>20</v>
      </c>
      <c r="AE822">
        <v>25</v>
      </c>
      <c r="AF822">
        <v>30</v>
      </c>
      <c r="AG822">
        <v>35</v>
      </c>
      <c r="AH822">
        <v>40</v>
      </c>
      <c r="AI822">
        <v>50</v>
      </c>
      <c r="AJ822">
        <v>60</v>
      </c>
      <c r="AK822">
        <v>70</v>
      </c>
      <c r="AL822">
        <v>80</v>
      </c>
      <c r="AM822">
        <v>90</v>
      </c>
      <c r="AN822">
        <v>100</v>
      </c>
      <c r="AO822">
        <v>75.625033618818136</v>
      </c>
      <c r="AP822">
        <v>411.95488299325677</v>
      </c>
      <c r="AQ822">
        <v>302.64863234628223</v>
      </c>
      <c r="AR822">
        <v>388.3365762497084</v>
      </c>
      <c r="AS822">
        <v>6.9037451529054952</v>
      </c>
      <c r="AT822">
        <v>17.425875652239593</v>
      </c>
      <c r="AU822">
        <v>37.086192250606786</v>
      </c>
      <c r="AV822">
        <f t="shared" si="232"/>
        <v>0</v>
      </c>
      <c r="AW822">
        <f t="shared" si="232"/>
        <v>4.0583279094780656E-4</v>
      </c>
      <c r="AX822">
        <f t="shared" si="232"/>
        <v>1.2609827823770272E-3</v>
      </c>
      <c r="AY822">
        <f t="shared" si="231"/>
        <v>4.6881425148421326E-3</v>
      </c>
      <c r="AZ822">
        <f t="shared" si="231"/>
        <v>1.0947764660655392E-2</v>
      </c>
      <c r="BA822">
        <f t="shared" si="231"/>
        <v>2.0393686676717412E-2</v>
      </c>
      <c r="BB822">
        <f t="shared" si="231"/>
        <v>4.8725891837199879E-2</v>
      </c>
      <c r="BC822">
        <f t="shared" si="231"/>
        <v>0.10957092260208252</v>
      </c>
      <c r="BD822">
        <f t="shared" si="231"/>
        <v>0.22983880009555929</v>
      </c>
      <c r="BE822">
        <f t="shared" si="219"/>
        <v>0.34459747983883399</v>
      </c>
      <c r="BF822">
        <f t="shared" si="219"/>
        <v>0.44423785184960191</v>
      </c>
      <c r="BG822">
        <f t="shared" si="219"/>
        <v>0.52891742116092633</v>
      </c>
      <c r="BH822">
        <f t="shared" si="219"/>
        <v>0.60074046368473821</v>
      </c>
      <c r="BI822">
        <f t="shared" si="219"/>
        <v>0.66185670065971125</v>
      </c>
      <c r="BJ822">
        <f t="shared" si="219"/>
        <v>0.75907004793022703</v>
      </c>
      <c r="BK822">
        <f t="shared" si="219"/>
        <v>0.83189951957382224</v>
      </c>
      <c r="BL822">
        <f t="shared" si="233"/>
        <v>0.88803733495221659</v>
      </c>
      <c r="BM822">
        <f t="shared" si="228"/>
        <v>0.93265338813808518</v>
      </c>
      <c r="BN822">
        <f t="shared" si="228"/>
        <v>0.96920502718198442</v>
      </c>
      <c r="BO822">
        <f t="shared" si="228"/>
        <v>1</v>
      </c>
      <c r="BP822">
        <f t="shared" si="230"/>
        <v>0</v>
      </c>
      <c r="BQ822">
        <f t="shared" si="230"/>
        <v>5.0505050505050509E-3</v>
      </c>
      <c r="BR822">
        <f t="shared" si="230"/>
        <v>1.0101010101010102E-2</v>
      </c>
      <c r="BS822">
        <f t="shared" si="230"/>
        <v>2.0202020202020204E-2</v>
      </c>
      <c r="BT822">
        <f t="shared" si="230"/>
        <v>3.0303030303030304E-2</v>
      </c>
      <c r="BU822">
        <f t="shared" si="230"/>
        <v>4.0404040404040407E-2</v>
      </c>
      <c r="BV822">
        <f t="shared" si="230"/>
        <v>6.0606060606060608E-2</v>
      </c>
      <c r="BW822">
        <f t="shared" si="230"/>
        <v>9.0909090909090912E-2</v>
      </c>
      <c r="BX822">
        <f t="shared" si="230"/>
        <v>0.14141414141414141</v>
      </c>
      <c r="BY822">
        <f t="shared" si="230"/>
        <v>0.19191919191919191</v>
      </c>
      <c r="BZ822">
        <f t="shared" si="235"/>
        <v>0.24242424242424243</v>
      </c>
      <c r="CA822">
        <f t="shared" si="235"/>
        <v>0.29292929292929293</v>
      </c>
      <c r="CB822">
        <f t="shared" si="235"/>
        <v>0.34343434343434343</v>
      </c>
      <c r="CC822">
        <f t="shared" si="235"/>
        <v>0.39393939393939392</v>
      </c>
      <c r="CD822">
        <f t="shared" si="235"/>
        <v>0.49494949494949497</v>
      </c>
      <c r="CE822">
        <f t="shared" si="234"/>
        <v>0.59595959595959591</v>
      </c>
      <c r="CF822">
        <f t="shared" si="234"/>
        <v>0.69696969696969702</v>
      </c>
      <c r="CG822">
        <f t="shared" si="234"/>
        <v>0.79797979797979801</v>
      </c>
      <c r="CH822">
        <f t="shared" si="234"/>
        <v>0.89898989898989901</v>
      </c>
      <c r="CI822">
        <f t="shared" si="234"/>
        <v>1</v>
      </c>
      <c r="CJ822">
        <f t="shared" si="221"/>
        <v>1.3151309342448524E-2</v>
      </c>
      <c r="CK822">
        <f t="shared" si="222"/>
        <v>8.0552080760171701E-2</v>
      </c>
      <c r="CL822">
        <f t="shared" si="223"/>
        <v>5.8647020510277002E-2</v>
      </c>
      <c r="CM822">
        <f t="shared" si="224"/>
        <v>7.5818953156254185E-2</v>
      </c>
      <c r="CN822">
        <f t="shared" si="225"/>
        <v>0.85383268705406601</v>
      </c>
      <c r="CO822">
        <f t="shared" si="226"/>
        <v>0.86451977117050494</v>
      </c>
      <c r="CP822">
        <f t="shared" si="227"/>
        <v>0.67715480626516966</v>
      </c>
    </row>
    <row r="823" spans="1:94">
      <c r="A823">
        <v>1290.1485887606102</v>
      </c>
      <c r="B823">
        <v>1292.7859912821498</v>
      </c>
      <c r="C823">
        <v>1297.507931648737</v>
      </c>
      <c r="D823">
        <v>1313.8265709336945</v>
      </c>
      <c r="E823">
        <v>1338.2596206250262</v>
      </c>
      <c r="F823">
        <v>1367.9164103417759</v>
      </c>
      <c r="G823">
        <v>1429.9811524403278</v>
      </c>
      <c r="H823">
        <v>1502.045004227369</v>
      </c>
      <c r="I823">
        <v>1545.4242525175434</v>
      </c>
      <c r="J823">
        <v>1519.2377298637189</v>
      </c>
      <c r="K823">
        <v>1454.4122000138098</v>
      </c>
      <c r="L823">
        <v>1372.573914771061</v>
      </c>
      <c r="M823">
        <v>1287.7615757678464</v>
      </c>
      <c r="N823">
        <v>1208.1836949666265</v>
      </c>
      <c r="O823">
        <v>1078.4395452188373</v>
      </c>
      <c r="P823">
        <v>990.65731951468797</v>
      </c>
      <c r="Q823">
        <v>937.22065379508081</v>
      </c>
      <c r="R823">
        <v>908.290180014047</v>
      </c>
      <c r="S823">
        <v>895.68906240587307</v>
      </c>
      <c r="T823">
        <v>893.49860404055153</v>
      </c>
      <c r="U823">
        <v>1</v>
      </c>
      <c r="V823">
        <v>1.5</v>
      </c>
      <c r="W823">
        <v>2</v>
      </c>
      <c r="X823">
        <v>3</v>
      </c>
      <c r="Y823">
        <v>4</v>
      </c>
      <c r="Z823">
        <v>5</v>
      </c>
      <c r="AA823">
        <v>7</v>
      </c>
      <c r="AB823">
        <v>10</v>
      </c>
      <c r="AC823">
        <v>15</v>
      </c>
      <c r="AD823">
        <v>20</v>
      </c>
      <c r="AE823">
        <v>25</v>
      </c>
      <c r="AF823">
        <v>30</v>
      </c>
      <c r="AG823">
        <v>35</v>
      </c>
      <c r="AH823">
        <v>40</v>
      </c>
      <c r="AI823">
        <v>50</v>
      </c>
      <c r="AJ823">
        <v>60</v>
      </c>
      <c r="AK823">
        <v>70</v>
      </c>
      <c r="AL823">
        <v>80</v>
      </c>
      <c r="AM823">
        <v>90</v>
      </c>
      <c r="AN823">
        <v>100</v>
      </c>
      <c r="AO823">
        <v>1289.0840662119083</v>
      </c>
      <c r="AP823">
        <v>1787.1402004604031</v>
      </c>
      <c r="AQ823">
        <v>689.07372593469984</v>
      </c>
      <c r="AR823">
        <v>1150.8743163314648</v>
      </c>
      <c r="AS823">
        <v>3.5492078700113572</v>
      </c>
      <c r="AT823">
        <v>13.825556074739032</v>
      </c>
      <c r="AU823">
        <v>42.251277126193642</v>
      </c>
      <c r="AV823">
        <f t="shared" si="232"/>
        <v>0.60842825504211995</v>
      </c>
      <c r="AW823">
        <f t="shared" si="232"/>
        <v>0.61247381227353281</v>
      </c>
      <c r="AX823">
        <f t="shared" si="232"/>
        <v>0.61971687807040465</v>
      </c>
      <c r="AY823">
        <f t="shared" si="231"/>
        <v>0.64474832041828678</v>
      </c>
      <c r="AZ823">
        <f t="shared" si="231"/>
        <v>0.68222659688802134</v>
      </c>
      <c r="BA823">
        <f t="shared" si="231"/>
        <v>0.72771765830895629</v>
      </c>
      <c r="BB823">
        <f t="shared" si="231"/>
        <v>0.82291983702909965</v>
      </c>
      <c r="BC823">
        <f t="shared" si="231"/>
        <v>0.93345982261701821</v>
      </c>
      <c r="BD823">
        <f t="shared" si="231"/>
        <v>1</v>
      </c>
      <c r="BE823">
        <f t="shared" si="219"/>
        <v>0.95983204110008447</v>
      </c>
      <c r="BF823">
        <f t="shared" si="219"/>
        <v>0.86039504241572151</v>
      </c>
      <c r="BG823">
        <f t="shared" si="219"/>
        <v>0.73486188470987468</v>
      </c>
      <c r="BH823">
        <f t="shared" si="219"/>
        <v>0.60476677462891593</v>
      </c>
      <c r="BI823">
        <f t="shared" si="219"/>
        <v>0.48270089029513152</v>
      </c>
      <c r="BJ823">
        <f t="shared" si="219"/>
        <v>0.28368410049572218</v>
      </c>
      <c r="BK823">
        <f t="shared" si="219"/>
        <v>0.14903342996416166</v>
      </c>
      <c r="BL823">
        <f t="shared" si="233"/>
        <v>6.7066006463576563E-2</v>
      </c>
      <c r="BM823">
        <f t="shared" si="228"/>
        <v>2.2689053587707557E-2</v>
      </c>
      <c r="BN823">
        <f t="shared" si="228"/>
        <v>3.3599818789747365E-3</v>
      </c>
      <c r="BO823">
        <f t="shared" si="228"/>
        <v>0</v>
      </c>
      <c r="BP823">
        <f t="shared" si="230"/>
        <v>0</v>
      </c>
      <c r="BQ823">
        <f t="shared" si="230"/>
        <v>5.0505050505050509E-3</v>
      </c>
      <c r="BR823">
        <f t="shared" si="230"/>
        <v>1.0101010101010102E-2</v>
      </c>
      <c r="BS823">
        <f t="shared" si="230"/>
        <v>2.0202020202020204E-2</v>
      </c>
      <c r="BT823">
        <f t="shared" si="230"/>
        <v>3.0303030303030304E-2</v>
      </c>
      <c r="BU823">
        <f t="shared" si="230"/>
        <v>4.0404040404040407E-2</v>
      </c>
      <c r="BV823">
        <f t="shared" si="230"/>
        <v>6.0606060606060608E-2</v>
      </c>
      <c r="BW823">
        <f t="shared" si="230"/>
        <v>9.0909090909090912E-2</v>
      </c>
      <c r="BX823">
        <f t="shared" si="230"/>
        <v>0.14141414141414141</v>
      </c>
      <c r="BY823">
        <f t="shared" si="230"/>
        <v>0.19191919191919191</v>
      </c>
      <c r="BZ823">
        <f t="shared" si="235"/>
        <v>0.24242424242424243</v>
      </c>
      <c r="CA823">
        <f t="shared" si="235"/>
        <v>0.29292929292929293</v>
      </c>
      <c r="CB823">
        <f t="shared" si="235"/>
        <v>0.34343434343434343</v>
      </c>
      <c r="CC823">
        <f t="shared" si="235"/>
        <v>0.39393939393939392</v>
      </c>
      <c r="CD823">
        <f t="shared" si="235"/>
        <v>0.49494949494949497</v>
      </c>
      <c r="CE823">
        <f t="shared" si="234"/>
        <v>0.59595959595959591</v>
      </c>
      <c r="CF823">
        <f t="shared" si="234"/>
        <v>0.69696969696969702</v>
      </c>
      <c r="CG823">
        <f t="shared" si="234"/>
        <v>0.79797979797979801</v>
      </c>
      <c r="CH823">
        <f t="shared" si="234"/>
        <v>0.89898989898989901</v>
      </c>
      <c r="CI823">
        <f t="shared" si="234"/>
        <v>1</v>
      </c>
      <c r="CJ823">
        <f t="shared" si="221"/>
        <v>0.25632947218675517</v>
      </c>
      <c r="CK823">
        <f t="shared" si="222"/>
        <v>0.35614032073354773</v>
      </c>
      <c r="CL823">
        <f t="shared" si="223"/>
        <v>0.13608691902498996</v>
      </c>
      <c r="CM823">
        <f t="shared" si="224"/>
        <v>0.22863212752133563</v>
      </c>
      <c r="CN823">
        <f t="shared" si="225"/>
        <v>0.4065610493348476</v>
      </c>
      <c r="CO823">
        <f t="shared" si="226"/>
        <v>0.675029267091528</v>
      </c>
      <c r="CP823">
        <f t="shared" si="227"/>
        <v>0.80628192815484101</v>
      </c>
    </row>
    <row r="824" spans="1:94">
      <c r="A824">
        <v>1633.8601457188258</v>
      </c>
      <c r="B824">
        <v>1638.1959174422336</v>
      </c>
      <c r="C824">
        <v>1646.1044325267887</v>
      </c>
      <c r="D824">
        <v>1674.5349887992679</v>
      </c>
      <c r="E824">
        <v>1719.2874501460328</v>
      </c>
      <c r="F824">
        <v>1776.5149585074689</v>
      </c>
      <c r="G824">
        <v>1907.4202222670708</v>
      </c>
      <c r="H824">
        <v>2091.8307840287443</v>
      </c>
      <c r="I824">
        <v>2310.1380197807935</v>
      </c>
      <c r="J824">
        <v>2445.9762028523028</v>
      </c>
      <c r="K824">
        <v>2536.7302457928095</v>
      </c>
      <c r="L824">
        <v>2602.5512574691625</v>
      </c>
      <c r="M824">
        <v>2653.6039195598546</v>
      </c>
      <c r="N824">
        <v>2695.1905503586559</v>
      </c>
      <c r="O824">
        <v>2760.3467990679046</v>
      </c>
      <c r="P824">
        <v>2809.7690782376549</v>
      </c>
      <c r="Q824">
        <v>2848.4492730205948</v>
      </c>
      <c r="R824">
        <v>2879.1931942365159</v>
      </c>
      <c r="S824">
        <v>2903.8881985154517</v>
      </c>
      <c r="T824">
        <v>2923.9092361590865</v>
      </c>
      <c r="U824">
        <v>1</v>
      </c>
      <c r="V824">
        <v>1.5</v>
      </c>
      <c r="W824">
        <v>2</v>
      </c>
      <c r="X824">
        <v>3</v>
      </c>
      <c r="Y824">
        <v>4</v>
      </c>
      <c r="Z824">
        <v>5</v>
      </c>
      <c r="AA824">
        <v>7</v>
      </c>
      <c r="AB824">
        <v>10</v>
      </c>
      <c r="AC824">
        <v>15</v>
      </c>
      <c r="AD824">
        <v>20</v>
      </c>
      <c r="AE824">
        <v>25</v>
      </c>
      <c r="AF824">
        <v>30</v>
      </c>
      <c r="AG824">
        <v>35</v>
      </c>
      <c r="AH824">
        <v>40</v>
      </c>
      <c r="AI824">
        <v>50</v>
      </c>
      <c r="AJ824">
        <v>60</v>
      </c>
      <c r="AK824">
        <v>70</v>
      </c>
      <c r="AL824">
        <v>80</v>
      </c>
      <c r="AM824">
        <v>90</v>
      </c>
      <c r="AN824">
        <v>100</v>
      </c>
      <c r="AO824">
        <v>1632.1880285830885</v>
      </c>
      <c r="AP824">
        <v>2906.4793170953963</v>
      </c>
      <c r="AQ824">
        <v>2734.006926811976</v>
      </c>
      <c r="AR824">
        <v>3048.5181305588098</v>
      </c>
      <c r="AS824">
        <v>3.8826818628078064</v>
      </c>
      <c r="AT824">
        <v>1.1036048247092591</v>
      </c>
      <c r="AU824">
        <v>19.153653900025979</v>
      </c>
      <c r="AV824">
        <f t="shared" si="232"/>
        <v>0</v>
      </c>
      <c r="AW824">
        <f t="shared" si="232"/>
        <v>3.3609354524083267E-3</v>
      </c>
      <c r="AX824">
        <f t="shared" si="232"/>
        <v>9.4913340110059276E-3</v>
      </c>
      <c r="AY824">
        <f t="shared" si="231"/>
        <v>3.1529686259118096E-2</v>
      </c>
      <c r="AZ824">
        <f t="shared" si="231"/>
        <v>6.6220196626822034E-2</v>
      </c>
      <c r="BA824">
        <f t="shared" si="231"/>
        <v>0.11058091807960475</v>
      </c>
      <c r="BB824">
        <f t="shared" si="231"/>
        <v>0.21205400521222487</v>
      </c>
      <c r="BC824">
        <f t="shared" si="231"/>
        <v>0.3550024892104105</v>
      </c>
      <c r="BD824">
        <f t="shared" si="231"/>
        <v>0.52422646477055479</v>
      </c>
      <c r="BE824">
        <f t="shared" si="219"/>
        <v>0.62952337484794674</v>
      </c>
      <c r="BF824">
        <f t="shared" si="219"/>
        <v>0.69987266900506651</v>
      </c>
      <c r="BG824">
        <f t="shared" si="219"/>
        <v>0.75089476743846018</v>
      </c>
      <c r="BH824">
        <f t="shared" si="219"/>
        <v>0.79046896850492443</v>
      </c>
      <c r="BI824">
        <f t="shared" si="219"/>
        <v>0.82270544005238222</v>
      </c>
      <c r="BJ824">
        <f t="shared" si="219"/>
        <v>0.87321223796579539</v>
      </c>
      <c r="BK824">
        <f t="shared" si="219"/>
        <v>0.91152262439681386</v>
      </c>
      <c r="BL824">
        <f t="shared" si="233"/>
        <v>0.94150613050489484</v>
      </c>
      <c r="BM824">
        <f t="shared" si="228"/>
        <v>0.96533772066975354</v>
      </c>
      <c r="BN824">
        <f t="shared" si="228"/>
        <v>0.98448040637213108</v>
      </c>
      <c r="BO824">
        <f t="shared" si="228"/>
        <v>1</v>
      </c>
      <c r="BP824">
        <f t="shared" si="230"/>
        <v>0</v>
      </c>
      <c r="BQ824">
        <f t="shared" si="230"/>
        <v>5.0505050505050509E-3</v>
      </c>
      <c r="BR824">
        <f t="shared" si="230"/>
        <v>1.0101010101010102E-2</v>
      </c>
      <c r="BS824">
        <f t="shared" si="230"/>
        <v>2.0202020202020204E-2</v>
      </c>
      <c r="BT824">
        <f t="shared" si="230"/>
        <v>3.0303030303030304E-2</v>
      </c>
      <c r="BU824">
        <f t="shared" si="230"/>
        <v>4.0404040404040407E-2</v>
      </c>
      <c r="BV824">
        <f t="shared" si="230"/>
        <v>6.0606060606060608E-2</v>
      </c>
      <c r="BW824">
        <f t="shared" si="230"/>
        <v>9.0909090909090912E-2</v>
      </c>
      <c r="BX824">
        <f t="shared" si="230"/>
        <v>0.14141414141414141</v>
      </c>
      <c r="BY824">
        <f t="shared" si="230"/>
        <v>0.19191919191919191</v>
      </c>
      <c r="BZ824">
        <f t="shared" si="235"/>
        <v>0.24242424242424243</v>
      </c>
      <c r="CA824">
        <f t="shared" si="235"/>
        <v>0.29292929292929293</v>
      </c>
      <c r="CB824">
        <f t="shared" si="235"/>
        <v>0.34343434343434343</v>
      </c>
      <c r="CC824">
        <f t="shared" si="235"/>
        <v>0.39393939393939392</v>
      </c>
      <c r="CD824">
        <f t="shared" si="235"/>
        <v>0.49494949494949497</v>
      </c>
      <c r="CE824">
        <f t="shared" si="234"/>
        <v>0.59595959595959591</v>
      </c>
      <c r="CF824">
        <f t="shared" si="234"/>
        <v>0.69696969696969702</v>
      </c>
      <c r="CG824">
        <f t="shared" si="234"/>
        <v>0.79797979797979801</v>
      </c>
      <c r="CH824">
        <f t="shared" si="234"/>
        <v>0.89898989898989901</v>
      </c>
      <c r="CI824">
        <f t="shared" si="234"/>
        <v>1</v>
      </c>
      <c r="CJ824">
        <f t="shared" si="221"/>
        <v>0.32508778127917604</v>
      </c>
      <c r="CK824">
        <f t="shared" si="222"/>
        <v>0.58045677697302533</v>
      </c>
      <c r="CL824">
        <f t="shared" si="223"/>
        <v>0.54589317170580676</v>
      </c>
      <c r="CM824">
        <f t="shared" si="224"/>
        <v>0.60892146904986166</v>
      </c>
      <c r="CN824">
        <f t="shared" si="225"/>
        <v>0.45102424837437416</v>
      </c>
      <c r="CO824">
        <f t="shared" si="226"/>
        <v>5.4528855110136387E-3</v>
      </c>
      <c r="CP824">
        <f t="shared" si="227"/>
        <v>0.22884134750064949</v>
      </c>
    </row>
    <row r="825" spans="1:94">
      <c r="A825">
        <v>3401.6491145707532</v>
      </c>
      <c r="B825">
        <v>3402.7233488423117</v>
      </c>
      <c r="C825">
        <v>3404.6655991173925</v>
      </c>
      <c r="D825">
        <v>3411.2376061333598</v>
      </c>
      <c r="E825">
        <v>3422.1017973663293</v>
      </c>
      <c r="F825">
        <v>3437.5496137947694</v>
      </c>
      <c r="G825">
        <v>3478.8430106901296</v>
      </c>
      <c r="H825">
        <v>3543.6388480696924</v>
      </c>
      <c r="I825">
        <v>3575.7586447510107</v>
      </c>
      <c r="J825">
        <v>3480.1756337923966</v>
      </c>
      <c r="K825">
        <v>3297.3895211552995</v>
      </c>
      <c r="L825">
        <v>3080.0705771999665</v>
      </c>
      <c r="M825">
        <v>2864.8495396075941</v>
      </c>
      <c r="N825">
        <v>2671.1947410800713</v>
      </c>
      <c r="O825">
        <v>2372.3631199005408</v>
      </c>
      <c r="P825">
        <v>2182.3944957195235</v>
      </c>
      <c r="Q825">
        <v>2071.1998736119654</v>
      </c>
      <c r="R825">
        <v>2010.7113708928377</v>
      </c>
      <c r="S825">
        <v>1980.9885457706152</v>
      </c>
      <c r="T825">
        <v>1969.2335271046359</v>
      </c>
      <c r="U825">
        <v>1</v>
      </c>
      <c r="V825">
        <v>1.5</v>
      </c>
      <c r="W825">
        <v>2</v>
      </c>
      <c r="X825">
        <v>3</v>
      </c>
      <c r="Y825">
        <v>4</v>
      </c>
      <c r="Z825">
        <v>5</v>
      </c>
      <c r="AA825">
        <v>7</v>
      </c>
      <c r="AB825">
        <v>10</v>
      </c>
      <c r="AC825">
        <v>15</v>
      </c>
      <c r="AD825">
        <v>20</v>
      </c>
      <c r="AE825">
        <v>25</v>
      </c>
      <c r="AF825">
        <v>30</v>
      </c>
      <c r="AG825">
        <v>35</v>
      </c>
      <c r="AH825">
        <v>40</v>
      </c>
      <c r="AI825">
        <v>50</v>
      </c>
      <c r="AJ825">
        <v>60</v>
      </c>
      <c r="AK825">
        <v>70</v>
      </c>
      <c r="AL825">
        <v>80</v>
      </c>
      <c r="AM825">
        <v>90</v>
      </c>
      <c r="AN825">
        <v>100</v>
      </c>
      <c r="AO825">
        <v>3401.3870102731753</v>
      </c>
      <c r="AP825">
        <v>4630.870919222396</v>
      </c>
      <c r="AQ825">
        <v>1585.3084373100389</v>
      </c>
      <c r="AR825">
        <v>2118.9566179526651</v>
      </c>
      <c r="AS825">
        <v>6.4302598928828081</v>
      </c>
      <c r="AT825">
        <v>8.7249407249214066</v>
      </c>
      <c r="AU825">
        <v>30.926492103877024</v>
      </c>
      <c r="AV825">
        <f t="shared" si="232"/>
        <v>0.89162352442062343</v>
      </c>
      <c r="AW825">
        <f t="shared" si="232"/>
        <v>0.89229219387356806</v>
      </c>
      <c r="AX825">
        <f t="shared" si="232"/>
        <v>0.89350116985143901</v>
      </c>
      <c r="AY825">
        <f t="shared" si="231"/>
        <v>0.89759199105540222</v>
      </c>
      <c r="AZ825">
        <f t="shared" si="231"/>
        <v>0.90435453159313495</v>
      </c>
      <c r="BA825">
        <f t="shared" si="231"/>
        <v>0.91397020224699432</v>
      </c>
      <c r="BB825">
        <f t="shared" si="231"/>
        <v>0.93967375113134466</v>
      </c>
      <c r="BC825">
        <f t="shared" si="231"/>
        <v>0.98000666386817836</v>
      </c>
      <c r="BD825">
        <f t="shared" si="231"/>
        <v>1</v>
      </c>
      <c r="BE825">
        <f t="shared" si="219"/>
        <v>0.94050325767788356</v>
      </c>
      <c r="BF825">
        <f t="shared" si="219"/>
        <v>0.82672594375397412</v>
      </c>
      <c r="BG825">
        <f t="shared" si="219"/>
        <v>0.69145327259044187</v>
      </c>
      <c r="BH825">
        <f t="shared" si="219"/>
        <v>0.55748646732338203</v>
      </c>
      <c r="BI825">
        <f t="shared" si="219"/>
        <v>0.43694381511061425</v>
      </c>
      <c r="BJ825">
        <f t="shared" si="219"/>
        <v>0.25093264236447566</v>
      </c>
      <c r="BK825">
        <f t="shared" si="219"/>
        <v>0.13268449168549398</v>
      </c>
      <c r="BL825">
        <f t="shared" si="233"/>
        <v>6.3470122805620602E-2</v>
      </c>
      <c r="BM825">
        <f t="shared" si="228"/>
        <v>2.5818359969975835E-2</v>
      </c>
      <c r="BN825">
        <f t="shared" si="228"/>
        <v>7.3170462987848968E-3</v>
      </c>
      <c r="BO825">
        <f t="shared" si="228"/>
        <v>0</v>
      </c>
      <c r="BP825">
        <f t="shared" si="230"/>
        <v>0</v>
      </c>
      <c r="BQ825">
        <f t="shared" si="230"/>
        <v>5.0505050505050509E-3</v>
      </c>
      <c r="BR825">
        <f t="shared" si="230"/>
        <v>1.0101010101010102E-2</v>
      </c>
      <c r="BS825">
        <f t="shared" si="230"/>
        <v>2.0202020202020204E-2</v>
      </c>
      <c r="BT825">
        <f t="shared" si="230"/>
        <v>3.0303030303030304E-2</v>
      </c>
      <c r="BU825">
        <f t="shared" si="230"/>
        <v>4.0404040404040407E-2</v>
      </c>
      <c r="BV825">
        <f t="shared" si="230"/>
        <v>6.0606060606060608E-2</v>
      </c>
      <c r="BW825">
        <f t="shared" si="230"/>
        <v>9.0909090909090912E-2</v>
      </c>
      <c r="BX825">
        <f t="shared" si="230"/>
        <v>0.14141414141414141</v>
      </c>
      <c r="BY825">
        <f t="shared" si="230"/>
        <v>0.19191919191919191</v>
      </c>
      <c r="BZ825">
        <f t="shared" si="235"/>
        <v>0.24242424242424243</v>
      </c>
      <c r="CA825">
        <f t="shared" si="235"/>
        <v>0.29292929292929293</v>
      </c>
      <c r="CB825">
        <f t="shared" si="235"/>
        <v>0.34343434343434343</v>
      </c>
      <c r="CC825">
        <f t="shared" si="235"/>
        <v>0.39393939393939392</v>
      </c>
      <c r="CD825">
        <f t="shared" si="235"/>
        <v>0.49494949494949497</v>
      </c>
      <c r="CE825">
        <f t="shared" si="234"/>
        <v>0.59595959595959591</v>
      </c>
      <c r="CF825">
        <f t="shared" si="234"/>
        <v>0.69696969696969702</v>
      </c>
      <c r="CG825">
        <f t="shared" si="234"/>
        <v>0.79797979797979801</v>
      </c>
      <c r="CH825">
        <f t="shared" si="234"/>
        <v>0.89898989898989901</v>
      </c>
      <c r="CI825">
        <f t="shared" si="234"/>
        <v>1</v>
      </c>
      <c r="CJ825">
        <f t="shared" si="221"/>
        <v>0.67963667540544592</v>
      </c>
      <c r="CK825">
        <f t="shared" si="222"/>
        <v>0.92602623631711345</v>
      </c>
      <c r="CL825">
        <f t="shared" si="223"/>
        <v>0.31569307360922622</v>
      </c>
      <c r="CM825">
        <f t="shared" si="224"/>
        <v>0.4226365967841012</v>
      </c>
      <c r="CN825">
        <f t="shared" si="225"/>
        <v>0.79070131905104113</v>
      </c>
      <c r="CO825">
        <f t="shared" si="226"/>
        <v>0.40657582762744243</v>
      </c>
      <c r="CP825">
        <f t="shared" si="227"/>
        <v>0.52316230259692564</v>
      </c>
    </row>
    <row r="826" spans="1:94">
      <c r="A826">
        <v>706.73394243016435</v>
      </c>
      <c r="B826">
        <v>724.41995691195132</v>
      </c>
      <c r="C826">
        <v>755.05728430574175</v>
      </c>
      <c r="D826">
        <v>853.3814834152829</v>
      </c>
      <c r="E826">
        <v>986.64583087603842</v>
      </c>
      <c r="F826">
        <v>1134.8683202047421</v>
      </c>
      <c r="G826">
        <v>1427.0193601554915</v>
      </c>
      <c r="H826">
        <v>1797.4738860945552</v>
      </c>
      <c r="I826">
        <v>2231.2059485138079</v>
      </c>
      <c r="J826">
        <v>2497.69898712444</v>
      </c>
      <c r="K826">
        <v>2657.0197756862972</v>
      </c>
      <c r="L826">
        <v>2751.0085277558428</v>
      </c>
      <c r="M826">
        <v>2807.0758540716565</v>
      </c>
      <c r="N826">
        <v>2842.3433962144395</v>
      </c>
      <c r="O826">
        <v>2887.0274526013168</v>
      </c>
      <c r="P826">
        <v>2923.6794138482987</v>
      </c>
      <c r="Q826">
        <v>2961.8568191431791</v>
      </c>
      <c r="R826">
        <v>3001.8608610946767</v>
      </c>
      <c r="S826">
        <v>3041.9263441876033</v>
      </c>
      <c r="T826">
        <v>3080.4350169441914</v>
      </c>
      <c r="U826">
        <v>1</v>
      </c>
      <c r="V826">
        <v>1.5</v>
      </c>
      <c r="W826">
        <v>2</v>
      </c>
      <c r="X826">
        <v>3</v>
      </c>
      <c r="Y826">
        <v>4</v>
      </c>
      <c r="Z826">
        <v>5</v>
      </c>
      <c r="AA826">
        <v>7</v>
      </c>
      <c r="AB826">
        <v>10</v>
      </c>
      <c r="AC826">
        <v>15</v>
      </c>
      <c r="AD826">
        <v>20</v>
      </c>
      <c r="AE826">
        <v>25</v>
      </c>
      <c r="AF826">
        <v>30</v>
      </c>
      <c r="AG826">
        <v>35</v>
      </c>
      <c r="AH826">
        <v>40</v>
      </c>
      <c r="AI826">
        <v>50</v>
      </c>
      <c r="AJ826">
        <v>60</v>
      </c>
      <c r="AK826">
        <v>70</v>
      </c>
      <c r="AL826">
        <v>80</v>
      </c>
      <c r="AM826">
        <v>90</v>
      </c>
      <c r="AN826">
        <v>100</v>
      </c>
      <c r="AO826">
        <v>699.07025519211061</v>
      </c>
      <c r="AP826">
        <v>4795.2742092457893</v>
      </c>
      <c r="AQ826">
        <v>2202.2169886632178</v>
      </c>
      <c r="AR826">
        <v>3489.5743556074985</v>
      </c>
      <c r="AS826">
        <v>2.5759162832457614</v>
      </c>
      <c r="AT826">
        <v>8.3726761207220157</v>
      </c>
      <c r="AU826">
        <v>15.731121150679343</v>
      </c>
      <c r="AV826">
        <f t="shared" si="232"/>
        <v>0</v>
      </c>
      <c r="AW826">
        <f t="shared" si="232"/>
        <v>7.4508179111844848E-3</v>
      </c>
      <c r="AX826">
        <f t="shared" si="232"/>
        <v>2.0357804272162088E-2</v>
      </c>
      <c r="AY826">
        <f t="shared" si="231"/>
        <v>6.1780121582976501E-2</v>
      </c>
      <c r="AZ826">
        <f t="shared" si="231"/>
        <v>0.11792213073972722</v>
      </c>
      <c r="BA826">
        <f t="shared" si="231"/>
        <v>0.18036575134559882</v>
      </c>
      <c r="BB826">
        <f t="shared" si="231"/>
        <v>0.30344402901397044</v>
      </c>
      <c r="BC826">
        <f t="shared" si="231"/>
        <v>0.45951023714630979</v>
      </c>
      <c r="BD826">
        <f t="shared" si="231"/>
        <v>0.64223419808484183</v>
      </c>
      <c r="BE826">
        <f t="shared" si="219"/>
        <v>0.75450319499937191</v>
      </c>
      <c r="BF826">
        <f t="shared" si="219"/>
        <v>0.82162234082293584</v>
      </c>
      <c r="BG826">
        <f t="shared" si="219"/>
        <v>0.86121820783360736</v>
      </c>
      <c r="BH826">
        <f t="shared" si="219"/>
        <v>0.88483842139705804</v>
      </c>
      <c r="BI826">
        <f t="shared" si="219"/>
        <v>0.89969603869413217</v>
      </c>
      <c r="BJ826">
        <f t="shared" si="219"/>
        <v>0.91852067371942725</v>
      </c>
      <c r="BK826">
        <f t="shared" si="219"/>
        <v>0.93396152330259796</v>
      </c>
      <c r="BL826">
        <f t="shared" si="233"/>
        <v>0.95004501658858242</v>
      </c>
      <c r="BM826">
        <f t="shared" si="228"/>
        <v>0.96689804091460785</v>
      </c>
      <c r="BN826">
        <f t="shared" si="228"/>
        <v>0.98377694935135329</v>
      </c>
      <c r="BO826">
        <f t="shared" si="228"/>
        <v>1</v>
      </c>
      <c r="BP826">
        <f t="shared" si="230"/>
        <v>0</v>
      </c>
      <c r="BQ826">
        <f t="shared" si="230"/>
        <v>5.0505050505050509E-3</v>
      </c>
      <c r="BR826">
        <f t="shared" si="230"/>
        <v>1.0101010101010102E-2</v>
      </c>
      <c r="BS826">
        <f t="shared" si="230"/>
        <v>2.0202020202020204E-2</v>
      </c>
      <c r="BT826">
        <f t="shared" si="230"/>
        <v>3.0303030303030304E-2</v>
      </c>
      <c r="BU826">
        <f t="shared" si="230"/>
        <v>4.0404040404040407E-2</v>
      </c>
      <c r="BV826">
        <f t="shared" si="230"/>
        <v>6.0606060606060608E-2</v>
      </c>
      <c r="BW826">
        <f t="shared" si="230"/>
        <v>9.0909090909090912E-2</v>
      </c>
      <c r="BX826">
        <f t="shared" si="230"/>
        <v>0.14141414141414141</v>
      </c>
      <c r="BY826">
        <f t="shared" si="230"/>
        <v>0.19191919191919191</v>
      </c>
      <c r="BZ826">
        <f t="shared" si="235"/>
        <v>0.24242424242424243</v>
      </c>
      <c r="CA826">
        <f t="shared" si="235"/>
        <v>0.29292929292929293</v>
      </c>
      <c r="CB826">
        <f t="shared" si="235"/>
        <v>0.34343434343434343</v>
      </c>
      <c r="CC826">
        <f t="shared" si="235"/>
        <v>0.39393939393939392</v>
      </c>
      <c r="CD826">
        <f t="shared" si="235"/>
        <v>0.49494949494949497</v>
      </c>
      <c r="CE826">
        <f t="shared" si="234"/>
        <v>0.59595959595959591</v>
      </c>
      <c r="CF826">
        <f t="shared" si="234"/>
        <v>0.69696969696969702</v>
      </c>
      <c r="CG826">
        <f t="shared" si="234"/>
        <v>0.79797979797979801</v>
      </c>
      <c r="CH826">
        <f t="shared" si="234"/>
        <v>0.89898989898989901</v>
      </c>
      <c r="CI826">
        <f t="shared" si="234"/>
        <v>1</v>
      </c>
      <c r="CJ826">
        <f t="shared" si="221"/>
        <v>0.13809023150142496</v>
      </c>
      <c r="CK826">
        <f t="shared" si="222"/>
        <v>0.95897278742400582</v>
      </c>
      <c r="CL826">
        <f t="shared" si="223"/>
        <v>0.4393220418162761</v>
      </c>
      <c r="CM826">
        <f t="shared" si="224"/>
        <v>0.69730949010170307</v>
      </c>
      <c r="CN826">
        <f t="shared" si="225"/>
        <v>0.27678883776610153</v>
      </c>
      <c r="CO826">
        <f t="shared" si="226"/>
        <v>0.38803558530115873</v>
      </c>
      <c r="CP826">
        <f t="shared" si="227"/>
        <v>0.14327802876698356</v>
      </c>
    </row>
    <row r="827" spans="1:94">
      <c r="A827">
        <v>83.375335938278681</v>
      </c>
      <c r="B827">
        <v>83.417686839565391</v>
      </c>
      <c r="C827">
        <v>83.502874895414308</v>
      </c>
      <c r="D827">
        <v>83.8321148987892</v>
      </c>
      <c r="E827">
        <v>84.418718515314694</v>
      </c>
      <c r="F827">
        <v>85.287788359012239</v>
      </c>
      <c r="G827">
        <v>87.822909316680892</v>
      </c>
      <c r="H827">
        <v>92.98415666703508</v>
      </c>
      <c r="I827">
        <v>102.17987963747362</v>
      </c>
      <c r="J827">
        <v>109.7959587094948</v>
      </c>
      <c r="K827">
        <v>115.64070805630779</v>
      </c>
      <c r="L827">
        <v>120.29863020152801</v>
      </c>
      <c r="M827">
        <v>124.34053252191205</v>
      </c>
      <c r="N827">
        <v>128.18413466823358</v>
      </c>
      <c r="O827">
        <v>136.29063371627305</v>
      </c>
      <c r="P827">
        <v>145.79336918901836</v>
      </c>
      <c r="Q827">
        <v>157.00745891000051</v>
      </c>
      <c r="R827">
        <v>169.84078160923741</v>
      </c>
      <c r="S827">
        <v>184.03315641889432</v>
      </c>
      <c r="T827">
        <v>199.28341332959337</v>
      </c>
      <c r="U827">
        <v>1</v>
      </c>
      <c r="V827">
        <v>1.5</v>
      </c>
      <c r="W827">
        <v>2</v>
      </c>
      <c r="X827">
        <v>3</v>
      </c>
      <c r="Y827">
        <v>4</v>
      </c>
      <c r="Z827">
        <v>5</v>
      </c>
      <c r="AA827">
        <v>7</v>
      </c>
      <c r="AB827">
        <v>10</v>
      </c>
      <c r="AC827">
        <v>15</v>
      </c>
      <c r="AD827">
        <v>20</v>
      </c>
      <c r="AE827">
        <v>25</v>
      </c>
      <c r="AF827">
        <v>30</v>
      </c>
      <c r="AG827">
        <v>35</v>
      </c>
      <c r="AH827">
        <v>40</v>
      </c>
      <c r="AI827">
        <v>50</v>
      </c>
      <c r="AJ827">
        <v>60</v>
      </c>
      <c r="AK827">
        <v>70</v>
      </c>
      <c r="AL827">
        <v>80</v>
      </c>
      <c r="AM827">
        <v>90</v>
      </c>
      <c r="AN827">
        <v>100</v>
      </c>
      <c r="AO827">
        <v>83.36581772801037</v>
      </c>
      <c r="AP827">
        <v>139.21800943529016</v>
      </c>
      <c r="AQ827">
        <v>117.23373974701562</v>
      </c>
      <c r="AR827">
        <v>4637.3768027941733</v>
      </c>
      <c r="AS827">
        <v>6.5758507426990729</v>
      </c>
      <c r="AT827">
        <v>12.883736124849959</v>
      </c>
      <c r="AU827">
        <v>38.789603297510794</v>
      </c>
      <c r="AV827">
        <f t="shared" si="232"/>
        <v>0</v>
      </c>
      <c r="AW827">
        <f t="shared" si="232"/>
        <v>3.6538351976739378E-4</v>
      </c>
      <c r="AX827">
        <f t="shared" si="232"/>
        <v>1.1003457222834064E-3</v>
      </c>
      <c r="AY827">
        <f t="shared" si="231"/>
        <v>3.9408725499638624E-3</v>
      </c>
      <c r="AZ827">
        <f t="shared" si="231"/>
        <v>9.0018107496811651E-3</v>
      </c>
      <c r="BA827">
        <f t="shared" si="231"/>
        <v>1.6499733787119684E-2</v>
      </c>
      <c r="BB827">
        <f t="shared" si="231"/>
        <v>3.8371556827630375E-2</v>
      </c>
      <c r="BC827">
        <f t="shared" si="231"/>
        <v>8.2900354703635298E-2</v>
      </c>
      <c r="BD827">
        <f t="shared" si="231"/>
        <v>0.16223669758328693</v>
      </c>
      <c r="BE827">
        <f t="shared" si="219"/>
        <v>0.22794462099494617</v>
      </c>
      <c r="BF827">
        <f t="shared" si="219"/>
        <v>0.27837035040361074</v>
      </c>
      <c r="BG827">
        <f t="shared" si="219"/>
        <v>0.31855669677440523</v>
      </c>
      <c r="BH827">
        <f t="shared" si="219"/>
        <v>0.3534283158311019</v>
      </c>
      <c r="BI827">
        <f t="shared" si="219"/>
        <v>0.38658909489695797</v>
      </c>
      <c r="BJ827">
        <f t="shared" si="219"/>
        <v>0.45652812960867434</v>
      </c>
      <c r="BK827">
        <f t="shared" ref="BK827:BO890" si="236">(P827-MIN($A827:$T827))/(MAX($A827:$T827)-MIN($A827:$T827))</f>
        <v>0.53851323096328774</v>
      </c>
      <c r="BL827">
        <f t="shared" si="233"/>
        <v>0.6352630863087656</v>
      </c>
      <c r="BM827">
        <f t="shared" si="228"/>
        <v>0.7459829169544816</v>
      </c>
      <c r="BN827">
        <f t="shared" si="228"/>
        <v>0.8684280055891791</v>
      </c>
      <c r="BO827">
        <f t="shared" si="228"/>
        <v>1</v>
      </c>
      <c r="BP827">
        <f t="shared" si="230"/>
        <v>0</v>
      </c>
      <c r="BQ827">
        <f t="shared" si="230"/>
        <v>5.0505050505050509E-3</v>
      </c>
      <c r="BR827">
        <f t="shared" si="230"/>
        <v>1.0101010101010102E-2</v>
      </c>
      <c r="BS827">
        <f t="shared" si="230"/>
        <v>2.0202020202020204E-2</v>
      </c>
      <c r="BT827">
        <f t="shared" si="230"/>
        <v>3.0303030303030304E-2</v>
      </c>
      <c r="BU827">
        <f t="shared" si="230"/>
        <v>4.0404040404040407E-2</v>
      </c>
      <c r="BV827">
        <f t="shared" si="230"/>
        <v>6.0606060606060608E-2</v>
      </c>
      <c r="BW827">
        <f t="shared" si="230"/>
        <v>9.0909090909090912E-2</v>
      </c>
      <c r="BX827">
        <f t="shared" si="230"/>
        <v>0.14141414141414141</v>
      </c>
      <c r="BY827">
        <f t="shared" si="230"/>
        <v>0.19191919191919191</v>
      </c>
      <c r="BZ827">
        <f t="shared" si="235"/>
        <v>0.24242424242424243</v>
      </c>
      <c r="CA827">
        <f t="shared" si="235"/>
        <v>0.29292929292929293</v>
      </c>
      <c r="CB827">
        <f t="shared" si="235"/>
        <v>0.34343434343434343</v>
      </c>
      <c r="CC827">
        <f t="shared" si="235"/>
        <v>0.39393939393939392</v>
      </c>
      <c r="CD827">
        <f t="shared" si="235"/>
        <v>0.49494949494949497</v>
      </c>
      <c r="CE827">
        <f t="shared" si="234"/>
        <v>0.59595959595959591</v>
      </c>
      <c r="CF827">
        <f t="shared" si="234"/>
        <v>0.69696969696969702</v>
      </c>
      <c r="CG827">
        <f t="shared" si="234"/>
        <v>0.79797979797979801</v>
      </c>
      <c r="CH827">
        <f t="shared" si="234"/>
        <v>0.89898989898989901</v>
      </c>
      <c r="CI827">
        <f t="shared" si="234"/>
        <v>1</v>
      </c>
      <c r="CJ827">
        <f t="shared" si="221"/>
        <v>1.4702568682968009E-2</v>
      </c>
      <c r="CK827">
        <f t="shared" si="222"/>
        <v>2.5895392672402838E-2</v>
      </c>
      <c r="CL827">
        <f t="shared" si="223"/>
        <v>2.1489727404211546E-2</v>
      </c>
      <c r="CM827">
        <f t="shared" si="224"/>
        <v>0.92733002060003478</v>
      </c>
      <c r="CN827">
        <f t="shared" si="225"/>
        <v>0.81011343235987643</v>
      </c>
      <c r="CO827">
        <f t="shared" si="226"/>
        <v>0.62545979604473467</v>
      </c>
      <c r="CP827">
        <f t="shared" si="227"/>
        <v>0.71974008243776988</v>
      </c>
    </row>
    <row r="828" spans="1:94">
      <c r="A828">
        <v>1880.7320237830586</v>
      </c>
      <c r="B828">
        <v>1880.9226855706145</v>
      </c>
      <c r="C828">
        <v>1881.3374296020609</v>
      </c>
      <c r="D828">
        <v>1882.9682858936415</v>
      </c>
      <c r="E828">
        <v>1885.9316471380405</v>
      </c>
      <c r="F828">
        <v>1890.4595937291972</v>
      </c>
      <c r="G828">
        <v>1904.3906046815648</v>
      </c>
      <c r="H828">
        <v>1935.3956712757554</v>
      </c>
      <c r="I828">
        <v>1998.239669920152</v>
      </c>
      <c r="J828">
        <v>2057.548842833562</v>
      </c>
      <c r="K828">
        <v>2108.4687298985586</v>
      </c>
      <c r="L828">
        <v>2153.3126796424663</v>
      </c>
      <c r="M828">
        <v>2195.2584684758722</v>
      </c>
      <c r="N828">
        <v>2236.6883398238992</v>
      </c>
      <c r="O828">
        <v>2323.2256485165613</v>
      </c>
      <c r="P828">
        <v>2417.6570163941233</v>
      </c>
      <c r="Q828">
        <v>2519.2674483421456</v>
      </c>
      <c r="R828">
        <v>2625.3387498133502</v>
      </c>
      <c r="S828">
        <v>2732.8798399223765</v>
      </c>
      <c r="T828">
        <v>2839.3638747070631</v>
      </c>
      <c r="U828">
        <v>1</v>
      </c>
      <c r="V828">
        <v>1.5</v>
      </c>
      <c r="W828">
        <v>2</v>
      </c>
      <c r="X828">
        <v>3</v>
      </c>
      <c r="Y828">
        <v>4</v>
      </c>
      <c r="Z828">
        <v>5</v>
      </c>
      <c r="AA828">
        <v>7</v>
      </c>
      <c r="AB828">
        <v>10</v>
      </c>
      <c r="AC828">
        <v>15</v>
      </c>
      <c r="AD828">
        <v>20</v>
      </c>
      <c r="AE828">
        <v>25</v>
      </c>
      <c r="AF828">
        <v>30</v>
      </c>
      <c r="AG828">
        <v>35</v>
      </c>
      <c r="AH828">
        <v>40</v>
      </c>
      <c r="AI828">
        <v>50</v>
      </c>
      <c r="AJ828">
        <v>60</v>
      </c>
      <c r="AK828">
        <v>70</v>
      </c>
      <c r="AL828">
        <v>80</v>
      </c>
      <c r="AM828">
        <v>90</v>
      </c>
      <c r="AN828">
        <v>100</v>
      </c>
      <c r="AO828">
        <v>1880.6994404654858</v>
      </c>
      <c r="AP828">
        <v>2303.0294036809992</v>
      </c>
      <c r="AQ828">
        <v>2215.3877272247742</v>
      </c>
      <c r="AR828">
        <v>4905.281706999358</v>
      </c>
      <c r="AS828">
        <v>7.8594286063299483</v>
      </c>
      <c r="AT828">
        <v>2.4103883544031195</v>
      </c>
      <c r="AU828">
        <v>39.575721547024486</v>
      </c>
      <c r="AV828">
        <f t="shared" si="232"/>
        <v>0</v>
      </c>
      <c r="AW828">
        <f t="shared" si="232"/>
        <v>1.9888947709395164E-4</v>
      </c>
      <c r="AX828">
        <f t="shared" si="232"/>
        <v>6.3153109133473281E-4</v>
      </c>
      <c r="AY828">
        <f t="shared" si="231"/>
        <v>2.3327642498289325E-3</v>
      </c>
      <c r="AZ828">
        <f t="shared" si="231"/>
        <v>5.4240043766228827E-3</v>
      </c>
      <c r="BA828">
        <f t="shared" si="231"/>
        <v>1.0147346905657689E-2</v>
      </c>
      <c r="BB828">
        <f t="shared" si="231"/>
        <v>2.467952726138008E-2</v>
      </c>
      <c r="BC828">
        <f t="shared" si="231"/>
        <v>5.7022565482262741E-2</v>
      </c>
      <c r="BD828">
        <f t="shared" si="231"/>
        <v>0.12257849144468787</v>
      </c>
      <c r="BE828">
        <f t="shared" si="231"/>
        <v>0.18444705220265062</v>
      </c>
      <c r="BF828">
        <f t="shared" si="231"/>
        <v>0.23756430155746397</v>
      </c>
      <c r="BG828">
        <f t="shared" si="231"/>
        <v>0.2843434167106727</v>
      </c>
      <c r="BH828">
        <f t="shared" si="231"/>
        <v>0.32809930568199702</v>
      </c>
      <c r="BI828">
        <f t="shared" si="231"/>
        <v>0.37131701361449865</v>
      </c>
      <c r="BJ828">
        <f t="shared" si="231"/>
        <v>0.46158869466625024</v>
      </c>
      <c r="BK828">
        <f t="shared" si="236"/>
        <v>0.56009508978189515</v>
      </c>
      <c r="BL828">
        <f t="shared" si="233"/>
        <v>0.66609034943249223</v>
      </c>
      <c r="BM828">
        <f t="shared" si="228"/>
        <v>0.77673897994582719</v>
      </c>
      <c r="BN828">
        <f t="shared" si="228"/>
        <v>0.88892082535954864</v>
      </c>
      <c r="BO828">
        <f t="shared" si="228"/>
        <v>1</v>
      </c>
      <c r="BP828">
        <f t="shared" si="230"/>
        <v>0</v>
      </c>
      <c r="BQ828">
        <f t="shared" si="230"/>
        <v>5.0505050505050509E-3</v>
      </c>
      <c r="BR828">
        <f t="shared" si="230"/>
        <v>1.0101010101010102E-2</v>
      </c>
      <c r="BS828">
        <f t="shared" si="230"/>
        <v>2.0202020202020204E-2</v>
      </c>
      <c r="BT828">
        <f t="shared" si="230"/>
        <v>3.0303030303030304E-2</v>
      </c>
      <c r="BU828">
        <f t="shared" si="230"/>
        <v>4.0404040404040407E-2</v>
      </c>
      <c r="BV828">
        <f t="shared" si="230"/>
        <v>6.0606060606060608E-2</v>
      </c>
      <c r="BW828">
        <f t="shared" si="230"/>
        <v>9.0909090909090912E-2</v>
      </c>
      <c r="BX828">
        <f t="shared" si="230"/>
        <v>0.14141414141414141</v>
      </c>
      <c r="BY828">
        <f t="shared" si="230"/>
        <v>0.19191919191919191</v>
      </c>
      <c r="BZ828">
        <f t="shared" si="235"/>
        <v>0.24242424242424243</v>
      </c>
      <c r="CA828">
        <f t="shared" si="235"/>
        <v>0.29292929292929293</v>
      </c>
      <c r="CB828">
        <f t="shared" si="235"/>
        <v>0.34343434343434343</v>
      </c>
      <c r="CC828">
        <f t="shared" si="235"/>
        <v>0.39393939393939392</v>
      </c>
      <c r="CD828">
        <f t="shared" si="235"/>
        <v>0.49494949494949497</v>
      </c>
      <c r="CE828">
        <f t="shared" si="234"/>
        <v>0.59595959595959591</v>
      </c>
      <c r="CF828">
        <f t="shared" si="234"/>
        <v>0.69696969696969702</v>
      </c>
      <c r="CG828">
        <f t="shared" si="234"/>
        <v>0.79797979797979801</v>
      </c>
      <c r="CH828">
        <f t="shared" si="234"/>
        <v>0.89898989898989901</v>
      </c>
      <c r="CI828">
        <f t="shared" si="234"/>
        <v>1</v>
      </c>
      <c r="CJ828">
        <f t="shared" si="221"/>
        <v>0.3748896674279531</v>
      </c>
      <c r="CK828">
        <f t="shared" si="222"/>
        <v>0.45952493059739463</v>
      </c>
      <c r="CL828">
        <f t="shared" si="223"/>
        <v>0.44196146838171829</v>
      </c>
      <c r="CM828">
        <f t="shared" si="224"/>
        <v>0.98101837815618398</v>
      </c>
      <c r="CN828">
        <f t="shared" si="225"/>
        <v>0.98125714751065973</v>
      </c>
      <c r="CO828">
        <f t="shared" si="226"/>
        <v>7.4230966021216815E-2</v>
      </c>
      <c r="CP828">
        <f t="shared" si="227"/>
        <v>0.73939303867561212</v>
      </c>
    </row>
    <row r="829" spans="1:94">
      <c r="A829">
        <v>1013.4005626739329</v>
      </c>
      <c r="B829">
        <v>1014.7738630790468</v>
      </c>
      <c r="C829">
        <v>1017.215656250331</v>
      </c>
      <c r="D829">
        <v>1025.7744376310411</v>
      </c>
      <c r="E829">
        <v>1039.8167747095979</v>
      </c>
      <c r="F829">
        <v>1059.0649312048613</v>
      </c>
      <c r="G829">
        <v>1107.3326198253053</v>
      </c>
      <c r="H829">
        <v>1175.7637506064732</v>
      </c>
      <c r="I829">
        <v>1206.6060665923223</v>
      </c>
      <c r="J829">
        <v>1127.2966839264943</v>
      </c>
      <c r="K829">
        <v>983.24779618690718</v>
      </c>
      <c r="L829">
        <v>817.77715396763074</v>
      </c>
      <c r="M829">
        <v>658.24153110512339</v>
      </c>
      <c r="N829">
        <v>518.31413205226318</v>
      </c>
      <c r="O829">
        <v>311.10157334354932</v>
      </c>
      <c r="P829">
        <v>188.12864621626852</v>
      </c>
      <c r="Q829">
        <v>122.14094706283323</v>
      </c>
      <c r="R829">
        <v>90.069839014024524</v>
      </c>
      <c r="S829">
        <v>76.787431204370449</v>
      </c>
      <c r="T829">
        <v>73.419216009974789</v>
      </c>
      <c r="U829">
        <v>1</v>
      </c>
      <c r="V829">
        <v>1.5</v>
      </c>
      <c r="W829">
        <v>2</v>
      </c>
      <c r="X829">
        <v>3</v>
      </c>
      <c r="Y829">
        <v>4</v>
      </c>
      <c r="Z829">
        <v>5</v>
      </c>
      <c r="AA829">
        <v>7</v>
      </c>
      <c r="AB829">
        <v>10</v>
      </c>
      <c r="AC829">
        <v>15</v>
      </c>
      <c r="AD829">
        <v>20</v>
      </c>
      <c r="AE829">
        <v>25</v>
      </c>
      <c r="AF829">
        <v>30</v>
      </c>
      <c r="AG829">
        <v>35</v>
      </c>
      <c r="AH829">
        <v>40</v>
      </c>
      <c r="AI829">
        <v>50</v>
      </c>
      <c r="AJ829">
        <v>60</v>
      </c>
      <c r="AK829">
        <v>70</v>
      </c>
      <c r="AL829">
        <v>80</v>
      </c>
      <c r="AM829">
        <v>90</v>
      </c>
      <c r="AN829">
        <v>100</v>
      </c>
      <c r="AO829">
        <v>1012.9805242689824</v>
      </c>
      <c r="AP829">
        <v>2130.7985717414622</v>
      </c>
      <c r="AQ829">
        <v>13.209145599622373</v>
      </c>
      <c r="AR829">
        <v>3107.7715783670392</v>
      </c>
      <c r="AS829">
        <v>5.3258082950329007</v>
      </c>
      <c r="AT829">
        <v>8.4332590283600215</v>
      </c>
      <c r="AU829">
        <v>19.862180148009436</v>
      </c>
      <c r="AV829">
        <f t="shared" si="232"/>
        <v>0.82950251865427083</v>
      </c>
      <c r="AW829">
        <f t="shared" si="232"/>
        <v>0.83071441094229748</v>
      </c>
      <c r="AX829">
        <f t="shared" si="232"/>
        <v>0.83286921283576221</v>
      </c>
      <c r="AY829">
        <f t="shared" si="231"/>
        <v>0.84042205496088196</v>
      </c>
      <c r="AZ829">
        <f t="shared" si="231"/>
        <v>0.85281395402972515</v>
      </c>
      <c r="BA829">
        <f t="shared" si="231"/>
        <v>0.86979981693959896</v>
      </c>
      <c r="BB829">
        <f t="shared" si="231"/>
        <v>0.91239445929327523</v>
      </c>
      <c r="BC829">
        <f t="shared" si="231"/>
        <v>0.97278267395178541</v>
      </c>
      <c r="BD829">
        <f t="shared" si="231"/>
        <v>1</v>
      </c>
      <c r="BE829">
        <f t="shared" si="231"/>
        <v>0.93001208704012872</v>
      </c>
      <c r="BF829">
        <f t="shared" si="231"/>
        <v>0.80289369728334681</v>
      </c>
      <c r="BG829">
        <f t="shared" si="231"/>
        <v>0.65687131612507554</v>
      </c>
      <c r="BH829">
        <f t="shared" si="231"/>
        <v>0.51608639369103781</v>
      </c>
      <c r="BI829">
        <f t="shared" si="231"/>
        <v>0.39260508168944586</v>
      </c>
      <c r="BJ829">
        <f t="shared" si="231"/>
        <v>0.20974683672990824</v>
      </c>
      <c r="BK829">
        <f t="shared" si="236"/>
        <v>0.10122728669799184</v>
      </c>
      <c r="BL829">
        <f t="shared" si="233"/>
        <v>4.2995319816692391E-2</v>
      </c>
      <c r="BM829">
        <f t="shared" si="228"/>
        <v>1.469362532356684E-2</v>
      </c>
      <c r="BN829">
        <f t="shared" si="228"/>
        <v>2.9723387565472772E-3</v>
      </c>
      <c r="BO829">
        <f t="shared" si="228"/>
        <v>0</v>
      </c>
      <c r="BP829">
        <f t="shared" si="230"/>
        <v>0</v>
      </c>
      <c r="BQ829">
        <f t="shared" si="230"/>
        <v>5.0505050505050509E-3</v>
      </c>
      <c r="BR829">
        <f t="shared" si="230"/>
        <v>1.0101010101010102E-2</v>
      </c>
      <c r="BS829">
        <f t="shared" si="230"/>
        <v>2.0202020202020204E-2</v>
      </c>
      <c r="BT829">
        <f t="shared" si="230"/>
        <v>3.0303030303030304E-2</v>
      </c>
      <c r="BU829">
        <f t="shared" si="230"/>
        <v>4.0404040404040407E-2</v>
      </c>
      <c r="BV829">
        <f t="shared" si="230"/>
        <v>6.0606060606060608E-2</v>
      </c>
      <c r="BW829">
        <f t="shared" si="230"/>
        <v>9.0909090909090912E-2</v>
      </c>
      <c r="BX829">
        <f t="shared" si="230"/>
        <v>0.14141414141414141</v>
      </c>
      <c r="BY829">
        <f t="shared" si="230"/>
        <v>0.19191919191919191</v>
      </c>
      <c r="BZ829">
        <f t="shared" si="235"/>
        <v>0.24242424242424243</v>
      </c>
      <c r="CA829">
        <f t="shared" si="235"/>
        <v>0.29292929292929293</v>
      </c>
      <c r="CB829">
        <f t="shared" si="235"/>
        <v>0.34343434343434343</v>
      </c>
      <c r="CC829">
        <f t="shared" si="235"/>
        <v>0.39393939393939392</v>
      </c>
      <c r="CD829">
        <f t="shared" si="235"/>
        <v>0.49494949494949497</v>
      </c>
      <c r="CE829">
        <f t="shared" si="234"/>
        <v>0.59595959595959591</v>
      </c>
      <c r="CF829">
        <f t="shared" si="234"/>
        <v>0.69696969696969702</v>
      </c>
      <c r="CG829">
        <f t="shared" si="234"/>
        <v>0.79797979797979801</v>
      </c>
      <c r="CH829">
        <f t="shared" si="234"/>
        <v>0.89898989898989901</v>
      </c>
      <c r="CI829">
        <f t="shared" si="234"/>
        <v>1</v>
      </c>
      <c r="CJ829">
        <f t="shared" si="221"/>
        <v>0.20099810105590829</v>
      </c>
      <c r="CK829">
        <f t="shared" si="222"/>
        <v>0.42500973381592427</v>
      </c>
      <c r="CL829">
        <f t="shared" si="223"/>
        <v>6.4311535062572592E-4</v>
      </c>
      <c r="CM829">
        <f t="shared" si="224"/>
        <v>0.62079590748838465</v>
      </c>
      <c r="CN829">
        <f t="shared" si="225"/>
        <v>0.64344110600438675</v>
      </c>
      <c r="CO829">
        <f t="shared" si="226"/>
        <v>0.39122415938736954</v>
      </c>
      <c r="CP829">
        <f t="shared" si="227"/>
        <v>0.24655450370023591</v>
      </c>
    </row>
    <row r="830" spans="1:94">
      <c r="A830">
        <v>2570.0355741791618</v>
      </c>
      <c r="B830">
        <v>2575.1783599311793</v>
      </c>
      <c r="C830">
        <v>2584.229806871519</v>
      </c>
      <c r="D830">
        <v>2616.1368808272541</v>
      </c>
      <c r="E830">
        <v>2665.6767696398065</v>
      </c>
      <c r="F830">
        <v>2727.6420712743375</v>
      </c>
      <c r="G830">
        <v>2860.5539876972125</v>
      </c>
      <c r="H830">
        <v>3010.3290220391514</v>
      </c>
      <c r="I830">
        <v>3066.8077044163724</v>
      </c>
      <c r="J830">
        <v>2977.2055101801602</v>
      </c>
      <c r="K830">
        <v>2844.8170346042225</v>
      </c>
      <c r="L830">
        <v>2719.1371724656524</v>
      </c>
      <c r="M830">
        <v>2617.0263973747356</v>
      </c>
      <c r="N830">
        <v>2540.9516607223818</v>
      </c>
      <c r="O830">
        <v>2454.4115020901104</v>
      </c>
      <c r="P830">
        <v>2428.9016904509676</v>
      </c>
      <c r="Q830">
        <v>2439.6821774286741</v>
      </c>
      <c r="R830">
        <v>2470.9105286251524</v>
      </c>
      <c r="S830">
        <v>2512.8819661532616</v>
      </c>
      <c r="T830">
        <v>2559.7091093660115</v>
      </c>
      <c r="U830">
        <v>1</v>
      </c>
      <c r="V830">
        <v>1.5</v>
      </c>
      <c r="W830">
        <v>2</v>
      </c>
      <c r="X830">
        <v>3</v>
      </c>
      <c r="Y830">
        <v>4</v>
      </c>
      <c r="Z830">
        <v>5</v>
      </c>
      <c r="AA830">
        <v>7</v>
      </c>
      <c r="AB830">
        <v>10</v>
      </c>
      <c r="AC830">
        <v>15</v>
      </c>
      <c r="AD830">
        <v>20</v>
      </c>
      <c r="AE830">
        <v>25</v>
      </c>
      <c r="AF830">
        <v>30</v>
      </c>
      <c r="AG830">
        <v>35</v>
      </c>
      <c r="AH830">
        <v>40</v>
      </c>
      <c r="AI830">
        <v>50</v>
      </c>
      <c r="AJ830">
        <v>60</v>
      </c>
      <c r="AK830">
        <v>70</v>
      </c>
      <c r="AL830">
        <v>80</v>
      </c>
      <c r="AM830">
        <v>90</v>
      </c>
      <c r="AN830">
        <v>100</v>
      </c>
      <c r="AO830">
        <v>2567.9973054827701</v>
      </c>
      <c r="AP830">
        <v>4095.6306342908306</v>
      </c>
      <c r="AQ830">
        <v>2100.2611555710514</v>
      </c>
      <c r="AR830">
        <v>3379.9347087577039</v>
      </c>
      <c r="AS830">
        <v>3.9707137095493952</v>
      </c>
      <c r="AT830">
        <v>5.9899206971829742</v>
      </c>
      <c r="AU830">
        <v>40.48787746383671</v>
      </c>
      <c r="AV830">
        <f t="shared" si="232"/>
        <v>0.2212455763676939</v>
      </c>
      <c r="AW830">
        <f t="shared" si="232"/>
        <v>0.22930755672127059</v>
      </c>
      <c r="AX830">
        <f t="shared" si="232"/>
        <v>0.24349686790846781</v>
      </c>
      <c r="AY830">
        <f t="shared" si="231"/>
        <v>0.29351532400890756</v>
      </c>
      <c r="AZ830">
        <f t="shared" si="231"/>
        <v>0.3711754929491537</v>
      </c>
      <c r="BA830">
        <f t="shared" si="231"/>
        <v>0.46831410001344065</v>
      </c>
      <c r="BB830">
        <f t="shared" si="231"/>
        <v>0.67667068156791899</v>
      </c>
      <c r="BC830">
        <f t="shared" si="231"/>
        <v>0.91146237668127073</v>
      </c>
      <c r="BD830">
        <f t="shared" si="231"/>
        <v>1</v>
      </c>
      <c r="BE830">
        <f t="shared" si="231"/>
        <v>0.85953699718361398</v>
      </c>
      <c r="BF830">
        <f t="shared" si="231"/>
        <v>0.65200097670784929</v>
      </c>
      <c r="BG830">
        <f t="shared" si="231"/>
        <v>0.45498157355579488</v>
      </c>
      <c r="BH830">
        <f t="shared" si="231"/>
        <v>0.29490975599106106</v>
      </c>
      <c r="BI830">
        <f t="shared" si="231"/>
        <v>0.17565278868415077</v>
      </c>
      <c r="BJ830">
        <f t="shared" si="231"/>
        <v>3.998992183905984E-2</v>
      </c>
      <c r="BK830">
        <f t="shared" si="236"/>
        <v>0</v>
      </c>
      <c r="BL830">
        <f t="shared" si="233"/>
        <v>1.6899804582013414E-2</v>
      </c>
      <c r="BM830">
        <f t="shared" si="228"/>
        <v>6.5854275166722362E-2</v>
      </c>
      <c r="BN830">
        <f t="shared" si="228"/>
        <v>0.13164991999408932</v>
      </c>
      <c r="BO830">
        <f t="shared" si="228"/>
        <v>0.20505751012113496</v>
      </c>
      <c r="BP830">
        <f t="shared" ref="BP830:BY855" si="237">(U830-MIN($U830:$AN830))/(MAX($U830:$AN830)-MIN($U830:$AN830))</f>
        <v>0</v>
      </c>
      <c r="BQ830">
        <f t="shared" si="237"/>
        <v>5.0505050505050509E-3</v>
      </c>
      <c r="BR830">
        <f t="shared" si="237"/>
        <v>1.0101010101010102E-2</v>
      </c>
      <c r="BS830">
        <f t="shared" si="237"/>
        <v>2.0202020202020204E-2</v>
      </c>
      <c r="BT830">
        <f t="shared" si="237"/>
        <v>3.0303030303030304E-2</v>
      </c>
      <c r="BU830">
        <f t="shared" si="237"/>
        <v>4.0404040404040407E-2</v>
      </c>
      <c r="BV830">
        <f t="shared" si="237"/>
        <v>6.0606060606060608E-2</v>
      </c>
      <c r="BW830">
        <f t="shared" si="237"/>
        <v>9.0909090909090912E-2</v>
      </c>
      <c r="BX830">
        <f t="shared" si="237"/>
        <v>0.14141414141414141</v>
      </c>
      <c r="BY830">
        <f t="shared" si="237"/>
        <v>0.19191919191919191</v>
      </c>
      <c r="BZ830">
        <f t="shared" si="235"/>
        <v>0.24242424242424243</v>
      </c>
      <c r="CA830">
        <f t="shared" si="235"/>
        <v>0.29292929292929293</v>
      </c>
      <c r="CB830">
        <f t="shared" si="235"/>
        <v>0.34343434343434343</v>
      </c>
      <c r="CC830">
        <f t="shared" si="235"/>
        <v>0.39393939393939392</v>
      </c>
      <c r="CD830">
        <f t="shared" si="235"/>
        <v>0.49494949494949497</v>
      </c>
      <c r="CE830">
        <f t="shared" si="234"/>
        <v>0.59595959595959591</v>
      </c>
      <c r="CF830">
        <f t="shared" si="234"/>
        <v>0.69696969696969702</v>
      </c>
      <c r="CG830">
        <f t="shared" si="234"/>
        <v>0.79797979797979801</v>
      </c>
      <c r="CH830">
        <f t="shared" si="234"/>
        <v>0.89898989898989901</v>
      </c>
      <c r="CI830">
        <f t="shared" si="234"/>
        <v>1</v>
      </c>
      <c r="CJ830">
        <f t="shared" si="221"/>
        <v>0.51262471051758918</v>
      </c>
      <c r="CK830">
        <f t="shared" si="222"/>
        <v>0.8187636541664991</v>
      </c>
      <c r="CL830">
        <f t="shared" si="223"/>
        <v>0.41889001113648322</v>
      </c>
      <c r="CM830">
        <f t="shared" si="224"/>
        <v>0.67533761698551176</v>
      </c>
      <c r="CN830">
        <f t="shared" si="225"/>
        <v>0.46276182793991938</v>
      </c>
      <c r="CO830">
        <f t="shared" si="226"/>
        <v>0.26262740511489335</v>
      </c>
      <c r="CP830">
        <f t="shared" si="227"/>
        <v>0.76219693659591781</v>
      </c>
    </row>
    <row r="831" spans="1:94">
      <c r="A831">
        <v>1023.5358392618314</v>
      </c>
      <c r="B831">
        <v>1024.4005861614771</v>
      </c>
      <c r="C831">
        <v>1026.2488432520584</v>
      </c>
      <c r="D831">
        <v>1033.6128471630589</v>
      </c>
      <c r="E831">
        <v>1047.065013365934</v>
      </c>
      <c r="F831">
        <v>1067.4791136960221</v>
      </c>
      <c r="G831">
        <v>1129.2844259917126</v>
      </c>
      <c r="H831">
        <v>1263.6403038040614</v>
      </c>
      <c r="I831">
        <v>1529.9283971320604</v>
      </c>
      <c r="J831">
        <v>1777.9937922349736</v>
      </c>
      <c r="K831">
        <v>1985.0736457038238</v>
      </c>
      <c r="L831">
        <v>2154.2398437660513</v>
      </c>
      <c r="M831">
        <v>2293.0055921869134</v>
      </c>
      <c r="N831">
        <v>2408.0117946993751</v>
      </c>
      <c r="O831">
        <v>2585.8935111739211</v>
      </c>
      <c r="P831">
        <v>2715.4140067527555</v>
      </c>
      <c r="Q831">
        <v>2812.6778260648225</v>
      </c>
      <c r="R831">
        <v>2887.5957026998044</v>
      </c>
      <c r="S831">
        <v>2946.5375489338057</v>
      </c>
      <c r="T831">
        <v>2993.7466449421163</v>
      </c>
      <c r="U831">
        <v>1</v>
      </c>
      <c r="V831">
        <v>1.5</v>
      </c>
      <c r="W831">
        <v>2</v>
      </c>
      <c r="X831">
        <v>3</v>
      </c>
      <c r="Y831">
        <v>4</v>
      </c>
      <c r="Z831">
        <v>5</v>
      </c>
      <c r="AA831">
        <v>7</v>
      </c>
      <c r="AB831">
        <v>10</v>
      </c>
      <c r="AC831">
        <v>15</v>
      </c>
      <c r="AD831">
        <v>20</v>
      </c>
      <c r="AE831">
        <v>25</v>
      </c>
      <c r="AF831">
        <v>30</v>
      </c>
      <c r="AG831">
        <v>35</v>
      </c>
      <c r="AH831">
        <v>40</v>
      </c>
      <c r="AI831">
        <v>50</v>
      </c>
      <c r="AJ831">
        <v>60</v>
      </c>
      <c r="AK831">
        <v>70</v>
      </c>
      <c r="AL831">
        <v>80</v>
      </c>
      <c r="AM831">
        <v>90</v>
      </c>
      <c r="AN831">
        <v>100</v>
      </c>
      <c r="AO831">
        <v>1023.373051325044</v>
      </c>
      <c r="AP831">
        <v>4504.8141629866914</v>
      </c>
      <c r="AQ831">
        <v>3220.6025703818736</v>
      </c>
      <c r="AR831">
        <v>3293.6826090697455</v>
      </c>
      <c r="AS831">
        <v>7.3613427674386598</v>
      </c>
      <c r="AT831">
        <v>3.5228355284166604</v>
      </c>
      <c r="AU831">
        <v>26.101034904117292</v>
      </c>
      <c r="AV831">
        <f t="shared" si="232"/>
        <v>0</v>
      </c>
      <c r="AW831">
        <f t="shared" si="232"/>
        <v>4.3891085012457207E-4</v>
      </c>
      <c r="AX831">
        <f t="shared" si="232"/>
        <v>1.3770120346539361E-3</v>
      </c>
      <c r="AY831">
        <f t="shared" si="231"/>
        <v>5.1146851251524048E-3</v>
      </c>
      <c r="AZ831">
        <f t="shared" si="231"/>
        <v>1.1942465261212653E-2</v>
      </c>
      <c r="BA831">
        <f t="shared" si="231"/>
        <v>2.2303843988419163E-2</v>
      </c>
      <c r="BB831">
        <f t="shared" si="231"/>
        <v>5.3673742132059728E-2</v>
      </c>
      <c r="BC831">
        <f t="shared" si="231"/>
        <v>0.12186739807232227</v>
      </c>
      <c r="BD831">
        <f t="shared" si="231"/>
        <v>0.25702455615929842</v>
      </c>
      <c r="BE831">
        <f t="shared" si="231"/>
        <v>0.38293260335288792</v>
      </c>
      <c r="BF831">
        <f t="shared" si="231"/>
        <v>0.48803803312305327</v>
      </c>
      <c r="BG831">
        <f t="shared" si="231"/>
        <v>0.5739000117369697</v>
      </c>
      <c r="BH831">
        <f t="shared" ref="BH831:BO894" si="238">(M831-MIN($A831:$T831))/(MAX($A831:$T831)-MIN($A831:$T831))</f>
        <v>0.64433194116339887</v>
      </c>
      <c r="BI831">
        <f t="shared" si="238"/>
        <v>0.7027044778386059</v>
      </c>
      <c r="BJ831">
        <f t="shared" si="238"/>
        <v>0.79299010410849435</v>
      </c>
      <c r="BK831">
        <f t="shared" si="236"/>
        <v>0.85872951392465002</v>
      </c>
      <c r="BL831">
        <f t="shared" si="233"/>
        <v>0.90809672835249045</v>
      </c>
      <c r="BM831">
        <f t="shared" si="228"/>
        <v>0.94612203834418651</v>
      </c>
      <c r="BN831">
        <f t="shared" si="228"/>
        <v>0.97603855593919053</v>
      </c>
      <c r="BO831">
        <f t="shared" si="228"/>
        <v>1</v>
      </c>
      <c r="BP831">
        <f t="shared" si="237"/>
        <v>0</v>
      </c>
      <c r="BQ831">
        <f t="shared" si="237"/>
        <v>5.0505050505050509E-3</v>
      </c>
      <c r="BR831">
        <f t="shared" si="237"/>
        <v>1.0101010101010102E-2</v>
      </c>
      <c r="BS831">
        <f t="shared" si="237"/>
        <v>2.0202020202020204E-2</v>
      </c>
      <c r="BT831">
        <f t="shared" si="237"/>
        <v>3.0303030303030304E-2</v>
      </c>
      <c r="BU831">
        <f t="shared" si="237"/>
        <v>4.0404040404040407E-2</v>
      </c>
      <c r="BV831">
        <f t="shared" si="237"/>
        <v>6.0606060606060608E-2</v>
      </c>
      <c r="BW831">
        <f t="shared" si="237"/>
        <v>9.0909090909090912E-2</v>
      </c>
      <c r="BX831">
        <f t="shared" si="237"/>
        <v>0.14141414141414141</v>
      </c>
      <c r="BY831">
        <f t="shared" si="237"/>
        <v>0.19191919191919191</v>
      </c>
      <c r="BZ831">
        <f t="shared" si="235"/>
        <v>0.24242424242424243</v>
      </c>
      <c r="CA831">
        <f t="shared" si="235"/>
        <v>0.29292929292929293</v>
      </c>
      <c r="CB831">
        <f t="shared" si="235"/>
        <v>0.34343434343434343</v>
      </c>
      <c r="CC831">
        <f t="shared" si="235"/>
        <v>0.39393939393939392</v>
      </c>
      <c r="CD831">
        <f t="shared" si="235"/>
        <v>0.49494949494949497</v>
      </c>
      <c r="CE831">
        <f t="shared" si="234"/>
        <v>0.59595959595959591</v>
      </c>
      <c r="CF831">
        <f t="shared" si="234"/>
        <v>0.69696969696969702</v>
      </c>
      <c r="CG831">
        <f t="shared" si="234"/>
        <v>0.79797979797979801</v>
      </c>
      <c r="CH831">
        <f t="shared" si="234"/>
        <v>0.89898989898989901</v>
      </c>
      <c r="CI831">
        <f t="shared" si="234"/>
        <v>1</v>
      </c>
      <c r="CJ831">
        <f t="shared" si="221"/>
        <v>0.20308077180862605</v>
      </c>
      <c r="CK831">
        <f t="shared" si="222"/>
        <v>0.90076436131997828</v>
      </c>
      <c r="CL831">
        <f t="shared" si="223"/>
        <v>0.64340732873384243</v>
      </c>
      <c r="CM831">
        <f t="shared" si="224"/>
        <v>0.65805262706808532</v>
      </c>
      <c r="CN831">
        <f t="shared" si="225"/>
        <v>0.91484570232515461</v>
      </c>
      <c r="CO831">
        <f t="shared" si="226"/>
        <v>0.13278081728508739</v>
      </c>
      <c r="CP831">
        <f t="shared" si="227"/>
        <v>0.40252587260293227</v>
      </c>
    </row>
    <row r="832" spans="1:94">
      <c r="A832">
        <v>3106.6136243691631</v>
      </c>
      <c r="B832">
        <v>3107.2269692871819</v>
      </c>
      <c r="C832">
        <v>3108.512049761443</v>
      </c>
      <c r="D832">
        <v>3113.0660638740605</v>
      </c>
      <c r="E832">
        <v>3120.4889346091277</v>
      </c>
      <c r="F832">
        <v>3131.1863187541639</v>
      </c>
      <c r="G832">
        <v>3162.172883917769</v>
      </c>
      <c r="H832">
        <v>3222.1299312287611</v>
      </c>
      <c r="I832">
        <v>3295.3441199645681</v>
      </c>
      <c r="J832">
        <v>3276.6702050086315</v>
      </c>
      <c r="K832">
        <v>3163.1837442082119</v>
      </c>
      <c r="L832">
        <v>2983.7052314322564</v>
      </c>
      <c r="M832">
        <v>2770.8050934784278</v>
      </c>
      <c r="N832">
        <v>2550.4304287101327</v>
      </c>
      <c r="O832">
        <v>2149.5604791184051</v>
      </c>
      <c r="P832">
        <v>1844.0330625050374</v>
      </c>
      <c r="Q832">
        <v>1636.8108345072328</v>
      </c>
      <c r="R832">
        <v>1509.3828504242986</v>
      </c>
      <c r="S832">
        <v>1439.9659193172763</v>
      </c>
      <c r="T832">
        <v>1410.0503823665877</v>
      </c>
      <c r="U832">
        <v>1</v>
      </c>
      <c r="V832">
        <v>1.5</v>
      </c>
      <c r="W832">
        <v>2</v>
      </c>
      <c r="X832">
        <v>3</v>
      </c>
      <c r="Y832">
        <v>4</v>
      </c>
      <c r="Z832">
        <v>5</v>
      </c>
      <c r="AA832">
        <v>7</v>
      </c>
      <c r="AB832">
        <v>10</v>
      </c>
      <c r="AC832">
        <v>15</v>
      </c>
      <c r="AD832">
        <v>20</v>
      </c>
      <c r="AE832">
        <v>25</v>
      </c>
      <c r="AF832">
        <v>30</v>
      </c>
      <c r="AG832">
        <v>35</v>
      </c>
      <c r="AH832">
        <v>40</v>
      </c>
      <c r="AI832">
        <v>50</v>
      </c>
      <c r="AJ832">
        <v>60</v>
      </c>
      <c r="AK832">
        <v>70</v>
      </c>
      <c r="AL832">
        <v>80</v>
      </c>
      <c r="AM832">
        <v>90</v>
      </c>
      <c r="AN832">
        <v>100</v>
      </c>
      <c r="AO832">
        <v>3106.5058379648599</v>
      </c>
      <c r="AP832">
        <v>4376.9054386923972</v>
      </c>
      <c r="AQ832">
        <v>849.26694591050489</v>
      </c>
      <c r="AR832">
        <v>2197.4869346046921</v>
      </c>
      <c r="AS832">
        <v>7.6656241961385234</v>
      </c>
      <c r="AT832">
        <v>12.350829875262013</v>
      </c>
      <c r="AU832">
        <v>39.961921304176144</v>
      </c>
      <c r="AV832">
        <f t="shared" si="232"/>
        <v>0.89989332068971739</v>
      </c>
      <c r="AW832">
        <f t="shared" si="232"/>
        <v>0.90021865191306316</v>
      </c>
      <c r="AX832">
        <f t="shared" si="232"/>
        <v>0.90090028599937721</v>
      </c>
      <c r="AY832">
        <f t="shared" si="232"/>
        <v>0.90331583219347833</v>
      </c>
      <c r="AZ832">
        <f t="shared" si="232"/>
        <v>0.90725308111497771</v>
      </c>
      <c r="BA832">
        <f t="shared" si="232"/>
        <v>0.91292720177410935</v>
      </c>
      <c r="BB832">
        <f t="shared" si="232"/>
        <v>0.92936313668740544</v>
      </c>
      <c r="BC832">
        <f t="shared" si="232"/>
        <v>0.96116563309169634</v>
      </c>
      <c r="BD832">
        <f t="shared" si="232"/>
        <v>1</v>
      </c>
      <c r="BE832">
        <f t="shared" si="232"/>
        <v>0.99009495730902453</v>
      </c>
      <c r="BF832">
        <f t="shared" si="232"/>
        <v>0.92989931854081298</v>
      </c>
      <c r="BG832">
        <f t="shared" si="232"/>
        <v>0.83470008820515929</v>
      </c>
      <c r="BH832">
        <f t="shared" si="238"/>
        <v>0.72177331519997179</v>
      </c>
      <c r="BI832">
        <f t="shared" si="238"/>
        <v>0.60488189378726898</v>
      </c>
      <c r="BJ832">
        <f t="shared" si="238"/>
        <v>0.39225192446351315</v>
      </c>
      <c r="BK832">
        <f t="shared" si="236"/>
        <v>0.23019366769412783</v>
      </c>
      <c r="BL832">
        <f t="shared" si="233"/>
        <v>0.12027857920408554</v>
      </c>
      <c r="BM832">
        <f t="shared" si="228"/>
        <v>5.2688059200933147E-2</v>
      </c>
      <c r="BN832">
        <f t="shared" si="228"/>
        <v>1.5867838710801378E-2</v>
      </c>
      <c r="BO832">
        <f t="shared" si="228"/>
        <v>0</v>
      </c>
      <c r="BP832">
        <f t="shared" si="237"/>
        <v>0</v>
      </c>
      <c r="BQ832">
        <f t="shared" si="237"/>
        <v>5.0505050505050509E-3</v>
      </c>
      <c r="BR832">
        <f t="shared" si="237"/>
        <v>1.0101010101010102E-2</v>
      </c>
      <c r="BS832">
        <f t="shared" si="237"/>
        <v>2.0202020202020204E-2</v>
      </c>
      <c r="BT832">
        <f t="shared" si="237"/>
        <v>3.0303030303030304E-2</v>
      </c>
      <c r="BU832">
        <f t="shared" si="237"/>
        <v>4.0404040404040407E-2</v>
      </c>
      <c r="BV832">
        <f t="shared" si="237"/>
        <v>6.0606060606060608E-2</v>
      </c>
      <c r="BW832">
        <f t="shared" si="237"/>
        <v>9.0909090909090912E-2</v>
      </c>
      <c r="BX832">
        <f t="shared" si="237"/>
        <v>0.14141414141414141</v>
      </c>
      <c r="BY832">
        <f t="shared" si="237"/>
        <v>0.19191919191919191</v>
      </c>
      <c r="BZ832">
        <f t="shared" si="235"/>
        <v>0.24242424242424243</v>
      </c>
      <c r="CA832">
        <f t="shared" si="235"/>
        <v>0.29292929292929293</v>
      </c>
      <c r="CB832">
        <f t="shared" si="235"/>
        <v>0.34343434343434343</v>
      </c>
      <c r="CC832">
        <f t="shared" si="235"/>
        <v>0.39393939393939392</v>
      </c>
      <c r="CD832">
        <f t="shared" si="235"/>
        <v>0.49494949494949497</v>
      </c>
      <c r="CE832">
        <f t="shared" si="234"/>
        <v>0.59595959595959591</v>
      </c>
      <c r="CF832">
        <f t="shared" si="234"/>
        <v>0.69696969696969702</v>
      </c>
      <c r="CG832">
        <f t="shared" si="234"/>
        <v>0.79797979797979801</v>
      </c>
      <c r="CH832">
        <f t="shared" si="234"/>
        <v>0.89898989898989901</v>
      </c>
      <c r="CI832">
        <f t="shared" si="234"/>
        <v>1</v>
      </c>
      <c r="CJ832">
        <f t="shared" si="221"/>
        <v>0.62054225209716629</v>
      </c>
      <c r="CK832">
        <f t="shared" si="222"/>
        <v>0.87513135043935819</v>
      </c>
      <c r="CL832">
        <f t="shared" si="223"/>
        <v>0.16818976871954006</v>
      </c>
      <c r="CM832">
        <f t="shared" si="224"/>
        <v>0.43837413519132107</v>
      </c>
      <c r="CN832">
        <f t="shared" si="225"/>
        <v>0.95541655948513649</v>
      </c>
      <c r="CO832">
        <f t="shared" si="226"/>
        <v>0.59741209869800072</v>
      </c>
      <c r="CP832">
        <f t="shared" si="227"/>
        <v>0.74904803260440356</v>
      </c>
    </row>
    <row r="833" spans="1:94">
      <c r="A833">
        <v>798.16563088163775</v>
      </c>
      <c r="B833">
        <v>801.89470549842736</v>
      </c>
      <c r="C833">
        <v>808.77112560022647</v>
      </c>
      <c r="D833">
        <v>833.91426512450482</v>
      </c>
      <c r="E833">
        <v>874.44015113999467</v>
      </c>
      <c r="F833">
        <v>927.68810216649808</v>
      </c>
      <c r="G833">
        <v>1054.9702762485933</v>
      </c>
      <c r="H833">
        <v>1247.0540409045816</v>
      </c>
      <c r="I833">
        <v>1498.6902026324863</v>
      </c>
      <c r="J833">
        <v>1676.0358744220734</v>
      </c>
      <c r="K833">
        <v>1809.1308601210053</v>
      </c>
      <c r="L833">
        <v>1916.8163984258581</v>
      </c>
      <c r="M833">
        <v>2009.7323208060577</v>
      </c>
      <c r="N833">
        <v>2093.9046968632351</v>
      </c>
      <c r="O833">
        <v>2247.9268748772165</v>
      </c>
      <c r="P833">
        <v>2390.7190465038925</v>
      </c>
      <c r="Q833">
        <v>2524.6202578460579</v>
      </c>
      <c r="R833">
        <v>2649.43257484894</v>
      </c>
      <c r="S833">
        <v>2764.7415431050113</v>
      </c>
      <c r="T833">
        <v>2870.4962920097651</v>
      </c>
      <c r="U833">
        <v>1</v>
      </c>
      <c r="V833">
        <v>1.5</v>
      </c>
      <c r="W833">
        <v>2</v>
      </c>
      <c r="X833">
        <v>3</v>
      </c>
      <c r="Y833">
        <v>4</v>
      </c>
      <c r="Z833">
        <v>5</v>
      </c>
      <c r="AA833">
        <v>7</v>
      </c>
      <c r="AB833">
        <v>10</v>
      </c>
      <c r="AC833">
        <v>15</v>
      </c>
      <c r="AD833">
        <v>20</v>
      </c>
      <c r="AE833">
        <v>25</v>
      </c>
      <c r="AF833">
        <v>30</v>
      </c>
      <c r="AG833">
        <v>35</v>
      </c>
      <c r="AH833">
        <v>40</v>
      </c>
      <c r="AI833">
        <v>50</v>
      </c>
      <c r="AJ833">
        <v>60</v>
      </c>
      <c r="AK833">
        <v>70</v>
      </c>
      <c r="AL833">
        <v>80</v>
      </c>
      <c r="AM833">
        <v>90</v>
      </c>
      <c r="AN833">
        <v>100</v>
      </c>
      <c r="AO833">
        <v>796.78631103140037</v>
      </c>
      <c r="AP833">
        <v>3418.2286972738234</v>
      </c>
      <c r="AQ833">
        <v>2173.3475466317059</v>
      </c>
      <c r="AR833">
        <v>4215.3064039201845</v>
      </c>
      <c r="AS833">
        <v>4.1616476475879711</v>
      </c>
      <c r="AT833">
        <v>1.3147348858762191</v>
      </c>
      <c r="AU833">
        <v>27.900050018285079</v>
      </c>
      <c r="AV833">
        <f t="shared" si="232"/>
        <v>0</v>
      </c>
      <c r="AW833">
        <f t="shared" si="232"/>
        <v>1.7994592690915377E-3</v>
      </c>
      <c r="AX833">
        <f t="shared" si="232"/>
        <v>5.1176653019336877E-3</v>
      </c>
      <c r="AY833">
        <f t="shared" si="232"/>
        <v>1.7250448933379372E-2</v>
      </c>
      <c r="AZ833">
        <f t="shared" si="232"/>
        <v>3.6806153423814561E-2</v>
      </c>
      <c r="BA833">
        <f t="shared" si="232"/>
        <v>6.250087098279547E-2</v>
      </c>
      <c r="BB833">
        <f t="shared" si="232"/>
        <v>0.1239206899670911</v>
      </c>
      <c r="BC833">
        <f t="shared" si="232"/>
        <v>0.21661041765341624</v>
      </c>
      <c r="BD833">
        <f t="shared" si="232"/>
        <v>0.33803706372297732</v>
      </c>
      <c r="BE833">
        <f t="shared" si="232"/>
        <v>0.42361494717379905</v>
      </c>
      <c r="BF833">
        <f t="shared" si="232"/>
        <v>0.48783972953863564</v>
      </c>
      <c r="BG833">
        <f t="shared" si="232"/>
        <v>0.53980322181560236</v>
      </c>
      <c r="BH833">
        <f t="shared" si="238"/>
        <v>0.58463965845338217</v>
      </c>
      <c r="BI833">
        <f t="shared" si="238"/>
        <v>0.62525691014783713</v>
      </c>
      <c r="BJ833">
        <f t="shared" si="238"/>
        <v>0.69958007724807936</v>
      </c>
      <c r="BK833">
        <f t="shared" si="236"/>
        <v>0.76848422189309629</v>
      </c>
      <c r="BL833">
        <f t="shared" si="233"/>
        <v>0.83309804721249436</v>
      </c>
      <c r="BM833">
        <f t="shared" si="228"/>
        <v>0.89332604043001362</v>
      </c>
      <c r="BN833">
        <f t="shared" si="228"/>
        <v>0.94896820720338937</v>
      </c>
      <c r="BO833">
        <f t="shared" si="228"/>
        <v>1</v>
      </c>
      <c r="BP833">
        <f t="shared" si="237"/>
        <v>0</v>
      </c>
      <c r="BQ833">
        <f t="shared" si="237"/>
        <v>5.0505050505050509E-3</v>
      </c>
      <c r="BR833">
        <f t="shared" si="237"/>
        <v>1.0101010101010102E-2</v>
      </c>
      <c r="BS833">
        <f t="shared" si="237"/>
        <v>2.0202020202020204E-2</v>
      </c>
      <c r="BT833">
        <f t="shared" si="237"/>
        <v>3.0303030303030304E-2</v>
      </c>
      <c r="BU833">
        <f t="shared" si="237"/>
        <v>4.0404040404040407E-2</v>
      </c>
      <c r="BV833">
        <f t="shared" si="237"/>
        <v>6.0606060606060608E-2</v>
      </c>
      <c r="BW833">
        <f t="shared" si="237"/>
        <v>9.0909090909090912E-2</v>
      </c>
      <c r="BX833">
        <f t="shared" si="237"/>
        <v>0.14141414141414141</v>
      </c>
      <c r="BY833">
        <f t="shared" si="237"/>
        <v>0.19191919191919191</v>
      </c>
      <c r="BZ833">
        <f t="shared" si="235"/>
        <v>0.24242424242424243</v>
      </c>
      <c r="CA833">
        <f t="shared" si="235"/>
        <v>0.29292929292929293</v>
      </c>
      <c r="CB833">
        <f t="shared" si="235"/>
        <v>0.34343434343434343</v>
      </c>
      <c r="CC833">
        <f t="shared" si="235"/>
        <v>0.39393939393939392</v>
      </c>
      <c r="CD833">
        <f t="shared" si="235"/>
        <v>0.49494949494949497</v>
      </c>
      <c r="CE833">
        <f t="shared" si="234"/>
        <v>0.59595959595959591</v>
      </c>
      <c r="CF833">
        <f t="shared" si="234"/>
        <v>0.69696969696969702</v>
      </c>
      <c r="CG833">
        <f t="shared" si="234"/>
        <v>0.79797979797979801</v>
      </c>
      <c r="CH833">
        <f t="shared" si="234"/>
        <v>0.89898989898989901</v>
      </c>
      <c r="CI833">
        <f t="shared" si="234"/>
        <v>1</v>
      </c>
      <c r="CJ833">
        <f t="shared" si="221"/>
        <v>0.15767260742112232</v>
      </c>
      <c r="CK833">
        <f t="shared" si="222"/>
        <v>0.68301176298072608</v>
      </c>
      <c r="CL833">
        <f t="shared" si="223"/>
        <v>0.43353658249132382</v>
      </c>
      <c r="CM833">
        <f t="shared" si="224"/>
        <v>0.84274677433270229</v>
      </c>
      <c r="CN833">
        <f t="shared" si="225"/>
        <v>0.4882196863450628</v>
      </c>
      <c r="CO833">
        <f t="shared" si="226"/>
        <v>1.6564993993485218E-2</v>
      </c>
      <c r="CP833">
        <f t="shared" si="227"/>
        <v>0.44750125045712696</v>
      </c>
    </row>
    <row r="834" spans="1:94">
      <c r="A834">
        <v>2803.7837791768184</v>
      </c>
      <c r="B834">
        <v>2804.055659824071</v>
      </c>
      <c r="C834">
        <v>2804.4942230521401</v>
      </c>
      <c r="D834">
        <v>2805.8921169261744</v>
      </c>
      <c r="E834">
        <v>2808.2343922715559</v>
      </c>
      <c r="F834">
        <v>2811.5697714425451</v>
      </c>
      <c r="G834">
        <v>2820.0946177902897</v>
      </c>
      <c r="H834">
        <v>2831.1631884764247</v>
      </c>
      <c r="I834">
        <v>2826.1344013888265</v>
      </c>
      <c r="J834">
        <v>2793.1087280458723</v>
      </c>
      <c r="K834">
        <v>2751.8512567016369</v>
      </c>
      <c r="L834">
        <v>2718.2786448438565</v>
      </c>
      <c r="M834">
        <v>2699.6593441767577</v>
      </c>
      <c r="N834">
        <v>2697.4144420479565</v>
      </c>
      <c r="O834">
        <v>2734.8321859160064</v>
      </c>
      <c r="P834">
        <v>2809.8221341247781</v>
      </c>
      <c r="Q834">
        <v>2903.2110851272755</v>
      </c>
      <c r="R834">
        <v>3002.235215790296</v>
      </c>
      <c r="S834">
        <v>3099.5608072508821</v>
      </c>
      <c r="T834">
        <v>3191.4548993197845</v>
      </c>
      <c r="U834">
        <v>1</v>
      </c>
      <c r="V834">
        <v>1.5</v>
      </c>
      <c r="W834">
        <v>2</v>
      </c>
      <c r="X834">
        <v>3</v>
      </c>
      <c r="Y834">
        <v>4</v>
      </c>
      <c r="Z834">
        <v>5</v>
      </c>
      <c r="AA834">
        <v>7</v>
      </c>
      <c r="AB834">
        <v>10</v>
      </c>
      <c r="AC834">
        <v>15</v>
      </c>
      <c r="AD834">
        <v>20</v>
      </c>
      <c r="AE834">
        <v>25</v>
      </c>
      <c r="AF834">
        <v>30</v>
      </c>
      <c r="AG834">
        <v>35</v>
      </c>
      <c r="AH834">
        <v>40</v>
      </c>
      <c r="AI834">
        <v>50</v>
      </c>
      <c r="AJ834">
        <v>60</v>
      </c>
      <c r="AK834">
        <v>70</v>
      </c>
      <c r="AL834">
        <v>80</v>
      </c>
      <c r="AM834">
        <v>90</v>
      </c>
      <c r="AN834">
        <v>100</v>
      </c>
      <c r="AO834">
        <v>2803.7113161968309</v>
      </c>
      <c r="AP834">
        <v>3142.6436860257695</v>
      </c>
      <c r="AQ834">
        <v>2251.4739498545359</v>
      </c>
      <c r="AR834">
        <v>4286.7256371273324</v>
      </c>
      <c r="AS834">
        <v>6.5197421153722326</v>
      </c>
      <c r="AT834">
        <v>5.8733347446818129</v>
      </c>
      <c r="AU834">
        <v>24.479601861612249</v>
      </c>
      <c r="AV834">
        <f t="shared" si="232"/>
        <v>0.21530491190185247</v>
      </c>
      <c r="AW834">
        <f t="shared" si="232"/>
        <v>0.21585523251477146</v>
      </c>
      <c r="AX834">
        <f t="shared" si="232"/>
        <v>0.21674293962785074</v>
      </c>
      <c r="AY834">
        <f t="shared" si="232"/>
        <v>0.21957245258262703</v>
      </c>
      <c r="AZ834">
        <f t="shared" si="232"/>
        <v>0.22431351237015118</v>
      </c>
      <c r="BA834">
        <f t="shared" si="232"/>
        <v>0.23106473916118708</v>
      </c>
      <c r="BB834">
        <f t="shared" si="232"/>
        <v>0.24832009997681792</v>
      </c>
      <c r="BC834">
        <f t="shared" si="232"/>
        <v>0.27072427866950527</v>
      </c>
      <c r="BD834">
        <f t="shared" si="232"/>
        <v>0.26054538134727384</v>
      </c>
      <c r="BE834">
        <f t="shared" si="232"/>
        <v>0.19369726626510564</v>
      </c>
      <c r="BF834">
        <f t="shared" si="232"/>
        <v>0.11018695706479045</v>
      </c>
      <c r="BG834">
        <f t="shared" si="232"/>
        <v>4.2231769663390442E-2</v>
      </c>
      <c r="BH834">
        <f t="shared" si="238"/>
        <v>4.5439641546724781E-3</v>
      </c>
      <c r="BI834">
        <f t="shared" si="238"/>
        <v>0</v>
      </c>
      <c r="BJ834">
        <f t="shared" si="238"/>
        <v>7.5738218029099871E-2</v>
      </c>
      <c r="BK834">
        <f t="shared" si="236"/>
        <v>0.22752730150391975</v>
      </c>
      <c r="BL834">
        <f t="shared" si="233"/>
        <v>0.4165582798942451</v>
      </c>
      <c r="BM834">
        <f t="shared" si="228"/>
        <v>0.61699557041463671</v>
      </c>
      <c r="BN834">
        <f t="shared" si="228"/>
        <v>0.81399480403617841</v>
      </c>
      <c r="BO834">
        <f t="shared" si="228"/>
        <v>1</v>
      </c>
      <c r="BP834">
        <f t="shared" si="237"/>
        <v>0</v>
      </c>
      <c r="BQ834">
        <f t="shared" si="237"/>
        <v>5.0505050505050509E-3</v>
      </c>
      <c r="BR834">
        <f t="shared" si="237"/>
        <v>1.0101010101010102E-2</v>
      </c>
      <c r="BS834">
        <f t="shared" si="237"/>
        <v>2.0202020202020204E-2</v>
      </c>
      <c r="BT834">
        <f t="shared" si="237"/>
        <v>3.0303030303030304E-2</v>
      </c>
      <c r="BU834">
        <f t="shared" si="237"/>
        <v>4.0404040404040407E-2</v>
      </c>
      <c r="BV834">
        <f t="shared" si="237"/>
        <v>6.0606060606060608E-2</v>
      </c>
      <c r="BW834">
        <f t="shared" si="237"/>
        <v>9.0909090909090912E-2</v>
      </c>
      <c r="BX834">
        <f t="shared" si="237"/>
        <v>0.14141414141414141</v>
      </c>
      <c r="BY834">
        <f t="shared" si="237"/>
        <v>0.19191919191919191</v>
      </c>
      <c r="BZ834">
        <f t="shared" si="235"/>
        <v>0.24242424242424243</v>
      </c>
      <c r="CA834">
        <f t="shared" si="235"/>
        <v>0.29292929292929293</v>
      </c>
      <c r="CB834">
        <f t="shared" si="235"/>
        <v>0.34343434343434343</v>
      </c>
      <c r="CC834">
        <f t="shared" si="235"/>
        <v>0.39393939393939392</v>
      </c>
      <c r="CD834">
        <f t="shared" si="235"/>
        <v>0.49494949494949497</v>
      </c>
      <c r="CE834">
        <f t="shared" si="234"/>
        <v>0.59595959595959591</v>
      </c>
      <c r="CF834">
        <f t="shared" si="234"/>
        <v>0.69696969696969702</v>
      </c>
      <c r="CG834">
        <f t="shared" si="234"/>
        <v>0.79797979797979801</v>
      </c>
      <c r="CH834">
        <f t="shared" si="234"/>
        <v>0.89898989898989901</v>
      </c>
      <c r="CI834">
        <f t="shared" si="234"/>
        <v>1</v>
      </c>
      <c r="CJ834">
        <f t="shared" ref="CJ834:CJ897" si="239">((AO834-10)/(5000-10))</f>
        <v>0.55986198721379377</v>
      </c>
      <c r="CK834">
        <f t="shared" ref="CK834:CK897" si="240">((AP834-10)/(5000-10))</f>
        <v>0.62778430581678746</v>
      </c>
      <c r="CL834">
        <f t="shared" ref="CL834:CL897" si="241">((AQ834-10)/(5000-10))</f>
        <v>0.44919317632355432</v>
      </c>
      <c r="CM834">
        <f t="shared" ref="CM834:CM897" si="242">((AR834-10)/(5000-10))</f>
        <v>0.85705924591730109</v>
      </c>
      <c r="CN834">
        <f t="shared" ref="CN834:CN897" si="243">(AS834-0.5)/(8-0.5)</f>
        <v>0.802632282049631</v>
      </c>
      <c r="CO834">
        <f t="shared" ref="CO834:CO897" si="244">(AT834-1)/(20-1)</f>
        <v>0.25649130235167439</v>
      </c>
      <c r="CP834">
        <f t="shared" ref="CP834:CP897" si="245">(AU834-10)/(50-10)</f>
        <v>0.3619900465403062</v>
      </c>
    </row>
    <row r="835" spans="1:94">
      <c r="A835">
        <v>1096.8195616061216</v>
      </c>
      <c r="B835">
        <v>1107.2393783953992</v>
      </c>
      <c r="C835">
        <v>1126.1981454009799</v>
      </c>
      <c r="D835">
        <v>1192.755266412338</v>
      </c>
      <c r="E835">
        <v>1294.1461223745466</v>
      </c>
      <c r="F835">
        <v>1419.9220757491926</v>
      </c>
      <c r="G835">
        <v>1699.5536242044789</v>
      </c>
      <c r="H835">
        <v>2095.663946885697</v>
      </c>
      <c r="I835">
        <v>2605.2435859646848</v>
      </c>
      <c r="J835">
        <v>2960.221873645105</v>
      </c>
      <c r="K835">
        <v>3210.1520632518327</v>
      </c>
      <c r="L835">
        <v>3388.9191907780105</v>
      </c>
      <c r="M835">
        <v>3519.168246008659</v>
      </c>
      <c r="N835">
        <v>3616.1337839222369</v>
      </c>
      <c r="O835">
        <v>3747.8786025181385</v>
      </c>
      <c r="P835">
        <v>3832.2519735686019</v>
      </c>
      <c r="Q835">
        <v>3891.3778784267297</v>
      </c>
      <c r="R835">
        <v>3935.7963635837564</v>
      </c>
      <c r="S835">
        <v>3970.8183080025115</v>
      </c>
      <c r="T835">
        <v>3999.3245523456453</v>
      </c>
      <c r="U835">
        <v>1</v>
      </c>
      <c r="V835">
        <v>1.5</v>
      </c>
      <c r="W835">
        <v>2</v>
      </c>
      <c r="X835">
        <v>3</v>
      </c>
      <c r="Y835">
        <v>4</v>
      </c>
      <c r="Z835">
        <v>5</v>
      </c>
      <c r="AA835">
        <v>7</v>
      </c>
      <c r="AB835">
        <v>10</v>
      </c>
      <c r="AC835">
        <v>15</v>
      </c>
      <c r="AD835">
        <v>20</v>
      </c>
      <c r="AE835">
        <v>25</v>
      </c>
      <c r="AF835">
        <v>30</v>
      </c>
      <c r="AG835">
        <v>35</v>
      </c>
      <c r="AH835">
        <v>40</v>
      </c>
      <c r="AI835">
        <v>50</v>
      </c>
      <c r="AJ835">
        <v>60</v>
      </c>
      <c r="AK835">
        <v>70</v>
      </c>
      <c r="AL835">
        <v>80</v>
      </c>
      <c r="AM835">
        <v>90</v>
      </c>
      <c r="AN835">
        <v>100</v>
      </c>
      <c r="AO835">
        <v>1092.6860440029675</v>
      </c>
      <c r="AP835">
        <v>4705.633075858701</v>
      </c>
      <c r="AQ835">
        <v>3644.9712599255881</v>
      </c>
      <c r="AR835">
        <v>4203.7440709545308</v>
      </c>
      <c r="AS835">
        <v>3.3968536558306321</v>
      </c>
      <c r="AT835">
        <v>12.304743208679596</v>
      </c>
      <c r="AU835">
        <v>12.857065117655488</v>
      </c>
      <c r="AV835">
        <f t="shared" si="232"/>
        <v>0</v>
      </c>
      <c r="AW835">
        <f t="shared" si="232"/>
        <v>3.5899393188029288E-3</v>
      </c>
      <c r="AX835">
        <f t="shared" si="232"/>
        <v>1.0121803024832345E-2</v>
      </c>
      <c r="AY835">
        <f t="shared" si="232"/>
        <v>3.3052726907378392E-2</v>
      </c>
      <c r="AZ835">
        <f t="shared" si="232"/>
        <v>6.7984916958970854E-2</v>
      </c>
      <c r="BA835">
        <f t="shared" si="232"/>
        <v>0.11131850424854851</v>
      </c>
      <c r="BB835">
        <f t="shared" si="232"/>
        <v>0.20765995735455661</v>
      </c>
      <c r="BC835">
        <f t="shared" si="232"/>
        <v>0.34413184076044662</v>
      </c>
      <c r="BD835">
        <f t="shared" si="232"/>
        <v>0.51969730600677955</v>
      </c>
      <c r="BE835">
        <f t="shared" si="232"/>
        <v>0.64199797002388981</v>
      </c>
      <c r="BF835">
        <f t="shared" si="232"/>
        <v>0.72810641442075841</v>
      </c>
      <c r="BG835">
        <f t="shared" si="232"/>
        <v>0.78969705012906422</v>
      </c>
      <c r="BH835">
        <f t="shared" si="238"/>
        <v>0.8345717551325732</v>
      </c>
      <c r="BI835">
        <f t="shared" si="238"/>
        <v>0.86797929042465627</v>
      </c>
      <c r="BJ835">
        <f t="shared" si="238"/>
        <v>0.91336933075748428</v>
      </c>
      <c r="BK835">
        <f t="shared" si="236"/>
        <v>0.94243848699310062</v>
      </c>
      <c r="BL835">
        <f t="shared" si="233"/>
        <v>0.9628091340882029</v>
      </c>
      <c r="BM835">
        <f t="shared" si="228"/>
        <v>0.97811263409896754</v>
      </c>
      <c r="BN835">
        <f t="shared" si="228"/>
        <v>0.99017874407310813</v>
      </c>
      <c r="BO835">
        <f t="shared" si="228"/>
        <v>1</v>
      </c>
      <c r="BP835">
        <f t="shared" si="237"/>
        <v>0</v>
      </c>
      <c r="BQ835">
        <f t="shared" si="237"/>
        <v>5.0505050505050509E-3</v>
      </c>
      <c r="BR835">
        <f t="shared" si="237"/>
        <v>1.0101010101010102E-2</v>
      </c>
      <c r="BS835">
        <f t="shared" si="237"/>
        <v>2.0202020202020204E-2</v>
      </c>
      <c r="BT835">
        <f t="shared" si="237"/>
        <v>3.0303030303030304E-2</v>
      </c>
      <c r="BU835">
        <f t="shared" si="237"/>
        <v>4.0404040404040407E-2</v>
      </c>
      <c r="BV835">
        <f t="shared" si="237"/>
        <v>6.0606060606060608E-2</v>
      </c>
      <c r="BW835">
        <f t="shared" si="237"/>
        <v>9.0909090909090912E-2</v>
      </c>
      <c r="BX835">
        <f t="shared" si="237"/>
        <v>0.14141414141414141</v>
      </c>
      <c r="BY835">
        <f t="shared" si="237"/>
        <v>0.19191919191919191</v>
      </c>
      <c r="BZ835">
        <f t="shared" si="235"/>
        <v>0.24242424242424243</v>
      </c>
      <c r="CA835">
        <f t="shared" si="235"/>
        <v>0.29292929292929293</v>
      </c>
      <c r="CB835">
        <f t="shared" si="235"/>
        <v>0.34343434343434343</v>
      </c>
      <c r="CC835">
        <f t="shared" si="235"/>
        <v>0.39393939393939392</v>
      </c>
      <c r="CD835">
        <f t="shared" si="235"/>
        <v>0.49494949494949497</v>
      </c>
      <c r="CE835">
        <f t="shared" si="234"/>
        <v>0.59595959595959591</v>
      </c>
      <c r="CF835">
        <f t="shared" si="234"/>
        <v>0.69696969696969702</v>
      </c>
      <c r="CG835">
        <f t="shared" si="234"/>
        <v>0.79797979797979801</v>
      </c>
      <c r="CH835">
        <f t="shared" si="234"/>
        <v>0.89898989898989901</v>
      </c>
      <c r="CI835">
        <f t="shared" si="234"/>
        <v>1</v>
      </c>
      <c r="CJ835">
        <f t="shared" si="239"/>
        <v>0.2169711511027991</v>
      </c>
      <c r="CK835">
        <f t="shared" si="240"/>
        <v>0.94100863243661337</v>
      </c>
      <c r="CL835">
        <f t="shared" si="241"/>
        <v>0.72845115429370499</v>
      </c>
      <c r="CM835">
        <f t="shared" si="242"/>
        <v>0.84042967353798215</v>
      </c>
      <c r="CN835">
        <f t="shared" si="243"/>
        <v>0.38624715411075095</v>
      </c>
      <c r="CO835">
        <f t="shared" si="244"/>
        <v>0.59498648466734716</v>
      </c>
      <c r="CP835">
        <f t="shared" si="245"/>
        <v>7.1426627941387183E-2</v>
      </c>
    </row>
    <row r="836" spans="1:94">
      <c r="A836">
        <v>4294.2428343789898</v>
      </c>
      <c r="B836">
        <v>4302.3165185408307</v>
      </c>
      <c r="C836">
        <v>4313.4444560575903</v>
      </c>
      <c r="D836">
        <v>4333.3598799346937</v>
      </c>
      <c r="E836">
        <v>4334.5543091532845</v>
      </c>
      <c r="F836">
        <v>4311.4687155203019</v>
      </c>
      <c r="G836">
        <v>4215.5069223835389</v>
      </c>
      <c r="H836">
        <v>4045.5709974132405</v>
      </c>
      <c r="I836">
        <v>3846.9404643052012</v>
      </c>
      <c r="J836">
        <v>3745.4625344014698</v>
      </c>
      <c r="K836">
        <v>3694.8853212850772</v>
      </c>
      <c r="L836">
        <v>3669.9209375378841</v>
      </c>
      <c r="M836">
        <v>3658.8366731088504</v>
      </c>
      <c r="N836">
        <v>3655.9066949060743</v>
      </c>
      <c r="O836">
        <v>3663.4403197100228</v>
      </c>
      <c r="P836">
        <v>3679.6318310241468</v>
      </c>
      <c r="Q836">
        <v>3698.853523304691</v>
      </c>
      <c r="R836">
        <v>3718.3469142781614</v>
      </c>
      <c r="S836">
        <v>3736.778978349249</v>
      </c>
      <c r="T836">
        <v>3753.5787068361237</v>
      </c>
      <c r="U836">
        <v>1</v>
      </c>
      <c r="V836">
        <v>1.5</v>
      </c>
      <c r="W836">
        <v>2</v>
      </c>
      <c r="X836">
        <v>3</v>
      </c>
      <c r="Y836">
        <v>4</v>
      </c>
      <c r="Z836">
        <v>5</v>
      </c>
      <c r="AA836">
        <v>7</v>
      </c>
      <c r="AB836">
        <v>10</v>
      </c>
      <c r="AC836">
        <v>15</v>
      </c>
      <c r="AD836">
        <v>20</v>
      </c>
      <c r="AE836">
        <v>25</v>
      </c>
      <c r="AF836">
        <v>30</v>
      </c>
      <c r="AG836">
        <v>35</v>
      </c>
      <c r="AH836">
        <v>40</v>
      </c>
      <c r="AI836">
        <v>50</v>
      </c>
      <c r="AJ836">
        <v>60</v>
      </c>
      <c r="AK836">
        <v>70</v>
      </c>
      <c r="AL836">
        <v>80</v>
      </c>
      <c r="AM836">
        <v>90</v>
      </c>
      <c r="AN836">
        <v>100</v>
      </c>
      <c r="AO836">
        <v>4289.6307086183742</v>
      </c>
      <c r="AP836">
        <v>4742.5603974084324</v>
      </c>
      <c r="AQ836">
        <v>3577.0596996116283</v>
      </c>
      <c r="AR836">
        <v>3897.5688787746521</v>
      </c>
      <c r="AS836">
        <v>1.9132171417554407</v>
      </c>
      <c r="AT836">
        <v>1.9335890598201404</v>
      </c>
      <c r="AU836">
        <v>32.216569020613335</v>
      </c>
      <c r="AV836">
        <f t="shared" si="232"/>
        <v>0.94060028514354943</v>
      </c>
      <c r="AW836">
        <f t="shared" si="232"/>
        <v>0.95249701032513956</v>
      </c>
      <c r="AX836">
        <f t="shared" si="232"/>
        <v>0.96889423516339868</v>
      </c>
      <c r="AY836">
        <f t="shared" si="232"/>
        <v>0.99823998612311382</v>
      </c>
      <c r="AZ836">
        <f t="shared" si="232"/>
        <v>1</v>
      </c>
      <c r="BA836">
        <f t="shared" si="232"/>
        <v>0.96598294439067567</v>
      </c>
      <c r="BB836">
        <f t="shared" si="232"/>
        <v>0.82458144069098527</v>
      </c>
      <c r="BC836">
        <f t="shared" si="232"/>
        <v>0.57417766500130019</v>
      </c>
      <c r="BD836">
        <f t="shared" si="232"/>
        <v>0.28149184553021828</v>
      </c>
      <c r="BE836">
        <f t="shared" si="232"/>
        <v>0.13196221074870396</v>
      </c>
      <c r="BF836">
        <f t="shared" si="232"/>
        <v>5.7435737724120535E-2</v>
      </c>
      <c r="BG836">
        <f t="shared" si="232"/>
        <v>2.0650249610550963E-2</v>
      </c>
      <c r="BH836">
        <f t="shared" si="238"/>
        <v>4.3173778869408297E-3</v>
      </c>
      <c r="BI836">
        <f t="shared" si="238"/>
        <v>0</v>
      </c>
      <c r="BJ836">
        <f t="shared" si="238"/>
        <v>1.1100937579077935E-2</v>
      </c>
      <c r="BK836">
        <f t="shared" si="236"/>
        <v>3.4959433467381368E-2</v>
      </c>
      <c r="BL836">
        <f t="shared" si="233"/>
        <v>6.3282957895984621E-2</v>
      </c>
      <c r="BM836">
        <f t="shared" si="228"/>
        <v>9.2006835449276417E-2</v>
      </c>
      <c r="BN836">
        <f t="shared" si="228"/>
        <v>0.11916682788737452</v>
      </c>
      <c r="BO836">
        <f t="shared" si="228"/>
        <v>0.14392154319792616</v>
      </c>
      <c r="BP836">
        <f t="shared" si="237"/>
        <v>0</v>
      </c>
      <c r="BQ836">
        <f t="shared" si="237"/>
        <v>5.0505050505050509E-3</v>
      </c>
      <c r="BR836">
        <f t="shared" si="237"/>
        <v>1.0101010101010102E-2</v>
      </c>
      <c r="BS836">
        <f t="shared" si="237"/>
        <v>2.0202020202020204E-2</v>
      </c>
      <c r="BT836">
        <f t="shared" si="237"/>
        <v>3.0303030303030304E-2</v>
      </c>
      <c r="BU836">
        <f t="shared" si="237"/>
        <v>4.0404040404040407E-2</v>
      </c>
      <c r="BV836">
        <f t="shared" si="237"/>
        <v>6.0606060606060608E-2</v>
      </c>
      <c r="BW836">
        <f t="shared" si="237"/>
        <v>9.0909090909090912E-2</v>
      </c>
      <c r="BX836">
        <f t="shared" si="237"/>
        <v>0.14141414141414141</v>
      </c>
      <c r="BY836">
        <f t="shared" si="237"/>
        <v>0.19191919191919191</v>
      </c>
      <c r="BZ836">
        <f t="shared" si="235"/>
        <v>0.24242424242424243</v>
      </c>
      <c r="CA836">
        <f t="shared" si="235"/>
        <v>0.29292929292929293</v>
      </c>
      <c r="CB836">
        <f t="shared" si="235"/>
        <v>0.34343434343434343</v>
      </c>
      <c r="CC836">
        <f t="shared" si="235"/>
        <v>0.39393939393939392</v>
      </c>
      <c r="CD836">
        <f t="shared" si="235"/>
        <v>0.49494949494949497</v>
      </c>
      <c r="CE836">
        <f t="shared" si="234"/>
        <v>0.59595959595959591</v>
      </c>
      <c r="CF836">
        <f t="shared" si="234"/>
        <v>0.69696969696969702</v>
      </c>
      <c r="CG836">
        <f t="shared" si="234"/>
        <v>0.79797979797979801</v>
      </c>
      <c r="CH836">
        <f t="shared" si="234"/>
        <v>0.89898989898989901</v>
      </c>
      <c r="CI836">
        <f t="shared" si="234"/>
        <v>1</v>
      </c>
      <c r="CJ836">
        <f t="shared" si="239"/>
        <v>0.85764142457282044</v>
      </c>
      <c r="CK836">
        <f t="shared" si="240"/>
        <v>0.948408897276239</v>
      </c>
      <c r="CL836">
        <f t="shared" si="241"/>
        <v>0.71484162316866295</v>
      </c>
      <c r="CM836">
        <f t="shared" si="242"/>
        <v>0.7790719195941187</v>
      </c>
      <c r="CN836">
        <f t="shared" si="243"/>
        <v>0.18842895223405876</v>
      </c>
      <c r="CO836">
        <f t="shared" si="244"/>
        <v>4.913626630632318E-2</v>
      </c>
      <c r="CP836">
        <f t="shared" si="245"/>
        <v>0.55541422551533337</v>
      </c>
    </row>
    <row r="837" spans="1:94">
      <c r="A837">
        <v>3182.0896323295983</v>
      </c>
      <c r="B837">
        <v>3184.5271352099198</v>
      </c>
      <c r="C837">
        <v>3188.780569956099</v>
      </c>
      <c r="D837">
        <v>3204.0528175373429</v>
      </c>
      <c r="E837">
        <v>3229.428916013072</v>
      </c>
      <c r="F837">
        <v>3263.8633225818771</v>
      </c>
      <c r="G837">
        <v>3348.1402625831274</v>
      </c>
      <c r="H837">
        <v>3464.9935219051295</v>
      </c>
      <c r="I837">
        <v>3534.4494736484116</v>
      </c>
      <c r="J837">
        <v>3469.7718094731285</v>
      </c>
      <c r="K837">
        <v>3350.9000406975556</v>
      </c>
      <c r="L837">
        <v>3230.1401697455472</v>
      </c>
      <c r="M837">
        <v>3130.1950051399308</v>
      </c>
      <c r="N837">
        <v>3057.4595211662145</v>
      </c>
      <c r="O837">
        <v>2987.4135738356945</v>
      </c>
      <c r="P837">
        <v>2991.9395852531411</v>
      </c>
      <c r="Q837">
        <v>3041.9133298861002</v>
      </c>
      <c r="R837">
        <v>3116.6755476541712</v>
      </c>
      <c r="S837">
        <v>3203.0174550416637</v>
      </c>
      <c r="T837">
        <v>3292.923067278602</v>
      </c>
      <c r="U837">
        <v>1</v>
      </c>
      <c r="V837">
        <v>1.5</v>
      </c>
      <c r="W837">
        <v>2</v>
      </c>
      <c r="X837">
        <v>3</v>
      </c>
      <c r="Y837">
        <v>4</v>
      </c>
      <c r="Z837">
        <v>5</v>
      </c>
      <c r="AA837">
        <v>7</v>
      </c>
      <c r="AB837">
        <v>10</v>
      </c>
      <c r="AC837">
        <v>15</v>
      </c>
      <c r="AD837">
        <v>20</v>
      </c>
      <c r="AE837">
        <v>25</v>
      </c>
      <c r="AF837">
        <v>30</v>
      </c>
      <c r="AG837">
        <v>35</v>
      </c>
      <c r="AH837">
        <v>40</v>
      </c>
      <c r="AI837">
        <v>50</v>
      </c>
      <c r="AJ837">
        <v>60</v>
      </c>
      <c r="AK837">
        <v>70</v>
      </c>
      <c r="AL837">
        <v>80</v>
      </c>
      <c r="AM837">
        <v>90</v>
      </c>
      <c r="AN837">
        <v>100</v>
      </c>
      <c r="AO837">
        <v>3181.2796645541762</v>
      </c>
      <c r="AP837">
        <v>4664.4587542300642</v>
      </c>
      <c r="AQ837">
        <v>2444.5278603720017</v>
      </c>
      <c r="AR837">
        <v>4746.2111719965842</v>
      </c>
      <c r="AS837">
        <v>5.1165582859761187</v>
      </c>
      <c r="AT837">
        <v>5.9651901007101698</v>
      </c>
      <c r="AU837">
        <v>34.763878870985252</v>
      </c>
      <c r="AV837">
        <f t="shared" si="232"/>
        <v>0.35587437416914136</v>
      </c>
      <c r="AW837">
        <f t="shared" si="232"/>
        <v>0.3603302113110109</v>
      </c>
      <c r="AX837">
        <f t="shared" si="232"/>
        <v>0.36810563290150505</v>
      </c>
      <c r="AY837">
        <f t="shared" si="232"/>
        <v>0.39602381448057955</v>
      </c>
      <c r="AZ837">
        <f t="shared" si="232"/>
        <v>0.4424121748869384</v>
      </c>
      <c r="BA837">
        <f t="shared" si="232"/>
        <v>0.50535942675942802</v>
      </c>
      <c r="BB837">
        <f t="shared" si="232"/>
        <v>0.65942050397593843</v>
      </c>
      <c r="BC837">
        <f t="shared" si="232"/>
        <v>0.87303218716164499</v>
      </c>
      <c r="BD837">
        <f t="shared" si="232"/>
        <v>1</v>
      </c>
      <c r="BE837">
        <f t="shared" si="232"/>
        <v>0.88176705734043026</v>
      </c>
      <c r="BF837">
        <f t="shared" si="232"/>
        <v>0.66446547107110177</v>
      </c>
      <c r="BG837">
        <f t="shared" si="232"/>
        <v>0.44371237060118429</v>
      </c>
      <c r="BH837">
        <f t="shared" si="238"/>
        <v>0.26100925250631424</v>
      </c>
      <c r="BI837">
        <f t="shared" si="238"/>
        <v>0.12804634459000017</v>
      </c>
      <c r="BJ837">
        <f t="shared" si="238"/>
        <v>0</v>
      </c>
      <c r="BK837">
        <f t="shared" si="236"/>
        <v>8.2737009015242825E-3</v>
      </c>
      <c r="BL837">
        <f t="shared" si="233"/>
        <v>9.9627384727518281E-2</v>
      </c>
      <c r="BM837">
        <f t="shared" si="228"/>
        <v>0.23629523009866579</v>
      </c>
      <c r="BN837">
        <f t="shared" si="228"/>
        <v>0.39413113706026087</v>
      </c>
      <c r="BO837">
        <f t="shared" si="228"/>
        <v>0.5584816161928341</v>
      </c>
      <c r="BP837">
        <f t="shared" si="237"/>
        <v>0</v>
      </c>
      <c r="BQ837">
        <f t="shared" si="237"/>
        <v>5.0505050505050509E-3</v>
      </c>
      <c r="BR837">
        <f t="shared" si="237"/>
        <v>1.0101010101010102E-2</v>
      </c>
      <c r="BS837">
        <f t="shared" si="237"/>
        <v>2.0202020202020204E-2</v>
      </c>
      <c r="BT837">
        <f t="shared" si="237"/>
        <v>3.0303030303030304E-2</v>
      </c>
      <c r="BU837">
        <f t="shared" si="237"/>
        <v>4.0404040404040407E-2</v>
      </c>
      <c r="BV837">
        <f t="shared" si="237"/>
        <v>6.0606060606060608E-2</v>
      </c>
      <c r="BW837">
        <f t="shared" si="237"/>
        <v>9.0909090909090912E-2</v>
      </c>
      <c r="BX837">
        <f t="shared" si="237"/>
        <v>0.14141414141414141</v>
      </c>
      <c r="BY837">
        <f t="shared" si="237"/>
        <v>0.19191919191919191</v>
      </c>
      <c r="BZ837">
        <f t="shared" si="235"/>
        <v>0.24242424242424243</v>
      </c>
      <c r="CA837">
        <f t="shared" si="235"/>
        <v>0.29292929292929293</v>
      </c>
      <c r="CB837">
        <f t="shared" si="235"/>
        <v>0.34343434343434343</v>
      </c>
      <c r="CC837">
        <f t="shared" si="235"/>
        <v>0.39393939393939392</v>
      </c>
      <c r="CD837">
        <f t="shared" si="235"/>
        <v>0.49494949494949497</v>
      </c>
      <c r="CE837">
        <f t="shared" si="234"/>
        <v>0.59595959595959591</v>
      </c>
      <c r="CF837">
        <f t="shared" si="234"/>
        <v>0.69696969696969702</v>
      </c>
      <c r="CG837">
        <f t="shared" si="234"/>
        <v>0.79797979797979801</v>
      </c>
      <c r="CH837">
        <f t="shared" si="234"/>
        <v>0.89898989898989901</v>
      </c>
      <c r="CI837">
        <f t="shared" si="234"/>
        <v>1</v>
      </c>
      <c r="CJ837">
        <f t="shared" si="239"/>
        <v>0.63552698688460441</v>
      </c>
      <c r="CK837">
        <f t="shared" si="240"/>
        <v>0.9327572653767664</v>
      </c>
      <c r="CL837">
        <f t="shared" si="241"/>
        <v>0.48788133474388812</v>
      </c>
      <c r="CM837">
        <f t="shared" si="242"/>
        <v>0.94914051543017719</v>
      </c>
      <c r="CN837">
        <f t="shared" si="243"/>
        <v>0.61554110479681579</v>
      </c>
      <c r="CO837">
        <f t="shared" si="244"/>
        <v>0.26132579477421947</v>
      </c>
      <c r="CP837">
        <f t="shared" si="245"/>
        <v>0.6190969717746313</v>
      </c>
    </row>
    <row r="838" spans="1:94">
      <c r="A838">
        <v>945.87370924266611</v>
      </c>
      <c r="B838">
        <v>949.20537668026498</v>
      </c>
      <c r="C838">
        <v>955.30479620796723</v>
      </c>
      <c r="D838">
        <v>977.4399486049773</v>
      </c>
      <c r="E838">
        <v>1012.8481974683522</v>
      </c>
      <c r="F838">
        <v>1058.9769130850657</v>
      </c>
      <c r="G838">
        <v>1167.6198577588539</v>
      </c>
      <c r="H838">
        <v>1326.7046514867104</v>
      </c>
      <c r="I838">
        <v>1520.3754658807231</v>
      </c>
      <c r="J838">
        <v>1640.267348717731</v>
      </c>
      <c r="K838">
        <v>1718.9380248297859</v>
      </c>
      <c r="L838">
        <v>1776.4104766931314</v>
      </c>
      <c r="M838">
        <v>1823.4898889945589</v>
      </c>
      <c r="N838">
        <v>1865.9667120974957</v>
      </c>
      <c r="O838">
        <v>1947.8928710696653</v>
      </c>
      <c r="P838">
        <v>2032.165144138655</v>
      </c>
      <c r="Q838">
        <v>2119.5138486161554</v>
      </c>
      <c r="R838">
        <v>2207.9943118811993</v>
      </c>
      <c r="S838">
        <v>2295.369768325028</v>
      </c>
      <c r="T838">
        <v>2379.8811864940985</v>
      </c>
      <c r="U838">
        <v>1</v>
      </c>
      <c r="V838">
        <v>1.5</v>
      </c>
      <c r="W838">
        <v>2</v>
      </c>
      <c r="X838">
        <v>3</v>
      </c>
      <c r="Y838">
        <v>4</v>
      </c>
      <c r="Z838">
        <v>5</v>
      </c>
      <c r="AA838">
        <v>7</v>
      </c>
      <c r="AB838">
        <v>10</v>
      </c>
      <c r="AC838">
        <v>15</v>
      </c>
      <c r="AD838">
        <v>20</v>
      </c>
      <c r="AE838">
        <v>25</v>
      </c>
      <c r="AF838">
        <v>30</v>
      </c>
      <c r="AG838">
        <v>35</v>
      </c>
      <c r="AH838">
        <v>40</v>
      </c>
      <c r="AI838">
        <v>50</v>
      </c>
      <c r="AJ838">
        <v>60</v>
      </c>
      <c r="AK838">
        <v>70</v>
      </c>
      <c r="AL838">
        <v>80</v>
      </c>
      <c r="AM838">
        <v>90</v>
      </c>
      <c r="AN838">
        <v>100</v>
      </c>
      <c r="AO838">
        <v>944.62938083800384</v>
      </c>
      <c r="AP838">
        <v>2173.7853011251868</v>
      </c>
      <c r="AQ838">
        <v>1834.4640927697621</v>
      </c>
      <c r="AR838">
        <v>3750.2736599324194</v>
      </c>
      <c r="AS838">
        <v>4.0341132272630915</v>
      </c>
      <c r="AT838">
        <v>5.1615773547965453</v>
      </c>
      <c r="AU838">
        <v>34.113190402054059</v>
      </c>
      <c r="AV838">
        <f t="shared" si="232"/>
        <v>0</v>
      </c>
      <c r="AW838">
        <f t="shared" si="232"/>
        <v>2.3233264055112783E-3</v>
      </c>
      <c r="AX838">
        <f t="shared" si="232"/>
        <v>6.5767348601122495E-3</v>
      </c>
      <c r="AY838">
        <f t="shared" si="232"/>
        <v>2.2012604441097004E-2</v>
      </c>
      <c r="AZ838">
        <f t="shared" si="232"/>
        <v>4.6704420505572476E-2</v>
      </c>
      <c r="BA838">
        <f t="shared" si="232"/>
        <v>7.88721158268888E-2</v>
      </c>
      <c r="BB838">
        <f t="shared" si="232"/>
        <v>0.15463388582966767</v>
      </c>
      <c r="BC838">
        <f t="shared" si="232"/>
        <v>0.26557109937389201</v>
      </c>
      <c r="BD838">
        <f t="shared" si="232"/>
        <v>0.40062675108166573</v>
      </c>
      <c r="BE838">
        <f t="shared" si="232"/>
        <v>0.48423292799421924</v>
      </c>
      <c r="BF838">
        <f t="shared" si="232"/>
        <v>0.53909364340892774</v>
      </c>
      <c r="BG838">
        <f t="shared" si="232"/>
        <v>0.57917185274539729</v>
      </c>
      <c r="BH838">
        <f t="shared" si="238"/>
        <v>0.61200251300922293</v>
      </c>
      <c r="BI838">
        <f t="shared" si="238"/>
        <v>0.64162357411020987</v>
      </c>
      <c r="BJ838">
        <f t="shared" si="238"/>
        <v>0.69875448888702663</v>
      </c>
      <c r="BK838">
        <f t="shared" si="236"/>
        <v>0.75752145796205184</v>
      </c>
      <c r="BL838">
        <f t="shared" si="233"/>
        <v>0.8184337655079803</v>
      </c>
      <c r="BM838">
        <f t="shared" si="228"/>
        <v>0.88013530100808446</v>
      </c>
      <c r="BN838">
        <f t="shared" si="228"/>
        <v>0.9410662639423234</v>
      </c>
      <c r="BO838">
        <f t="shared" si="228"/>
        <v>1</v>
      </c>
      <c r="BP838">
        <f t="shared" si="237"/>
        <v>0</v>
      </c>
      <c r="BQ838">
        <f t="shared" si="237"/>
        <v>5.0505050505050509E-3</v>
      </c>
      <c r="BR838">
        <f t="shared" si="237"/>
        <v>1.0101010101010102E-2</v>
      </c>
      <c r="BS838">
        <f t="shared" si="237"/>
        <v>2.0202020202020204E-2</v>
      </c>
      <c r="BT838">
        <f t="shared" si="237"/>
        <v>3.0303030303030304E-2</v>
      </c>
      <c r="BU838">
        <f t="shared" si="237"/>
        <v>4.0404040404040407E-2</v>
      </c>
      <c r="BV838">
        <f t="shared" si="237"/>
        <v>6.0606060606060608E-2</v>
      </c>
      <c r="BW838">
        <f t="shared" si="237"/>
        <v>9.0909090909090912E-2</v>
      </c>
      <c r="BX838">
        <f t="shared" si="237"/>
        <v>0.14141414141414141</v>
      </c>
      <c r="BY838">
        <f t="shared" si="237"/>
        <v>0.19191919191919191</v>
      </c>
      <c r="BZ838">
        <f t="shared" si="235"/>
        <v>0.24242424242424243</v>
      </c>
      <c r="CA838">
        <f t="shared" si="235"/>
        <v>0.29292929292929293</v>
      </c>
      <c r="CB838">
        <f t="shared" si="235"/>
        <v>0.34343434343434343</v>
      </c>
      <c r="CC838">
        <f t="shared" si="235"/>
        <v>0.39393939393939392</v>
      </c>
      <c r="CD838">
        <f t="shared" si="235"/>
        <v>0.49494949494949497</v>
      </c>
      <c r="CE838">
        <f t="shared" si="234"/>
        <v>0.59595959595959591</v>
      </c>
      <c r="CF838">
        <f t="shared" si="234"/>
        <v>0.69696969696969702</v>
      </c>
      <c r="CG838">
        <f t="shared" si="234"/>
        <v>0.79797979797979801</v>
      </c>
      <c r="CH838">
        <f t="shared" si="234"/>
        <v>0.89898989898989901</v>
      </c>
      <c r="CI838">
        <f t="shared" si="234"/>
        <v>1</v>
      </c>
      <c r="CJ838">
        <f t="shared" si="239"/>
        <v>0.18730047712184444</v>
      </c>
      <c r="CK838">
        <f t="shared" si="240"/>
        <v>0.43362430884272279</v>
      </c>
      <c r="CL838">
        <f t="shared" si="241"/>
        <v>0.36562406668732711</v>
      </c>
      <c r="CM838">
        <f t="shared" si="242"/>
        <v>0.74955383966581546</v>
      </c>
      <c r="CN838">
        <f t="shared" si="243"/>
        <v>0.47121509696841218</v>
      </c>
      <c r="CO838">
        <f t="shared" si="244"/>
        <v>0.21903038709455502</v>
      </c>
      <c r="CP838">
        <f t="shared" si="245"/>
        <v>0.60282976005135147</v>
      </c>
    </row>
    <row r="839" spans="1:94">
      <c r="A839">
        <v>1134.2122003301381</v>
      </c>
      <c r="B839">
        <v>1162.5548015101724</v>
      </c>
      <c r="C839">
        <v>1209.9637053425581</v>
      </c>
      <c r="D839">
        <v>1353.1931973208398</v>
      </c>
      <c r="E839">
        <v>1532.0651525042817</v>
      </c>
      <c r="F839">
        <v>1715.7876375792985</v>
      </c>
      <c r="G839">
        <v>2040.7519456746691</v>
      </c>
      <c r="H839">
        <v>2385.0050545330437</v>
      </c>
      <c r="I839">
        <v>2653.7691755263149</v>
      </c>
      <c r="J839">
        <v>2673.5570590530024</v>
      </c>
      <c r="K839">
        <v>2552.5333774070446</v>
      </c>
      <c r="L839">
        <v>2364.3089242240435</v>
      </c>
      <c r="M839">
        <v>2156.1093203502351</v>
      </c>
      <c r="N839">
        <v>1955.4757613162972</v>
      </c>
      <c r="O839">
        <v>1624.7882703362584</v>
      </c>
      <c r="P839">
        <v>1403.3554561042333</v>
      </c>
      <c r="Q839">
        <v>1273.4634343223729</v>
      </c>
      <c r="R839">
        <v>1208.7707887642421</v>
      </c>
      <c r="S839">
        <v>1186.9274247197995</v>
      </c>
      <c r="T839">
        <v>1191.810563408452</v>
      </c>
      <c r="U839">
        <v>1</v>
      </c>
      <c r="V839">
        <v>1.5</v>
      </c>
      <c r="W839">
        <v>2</v>
      </c>
      <c r="X839">
        <v>3</v>
      </c>
      <c r="Y839">
        <v>4</v>
      </c>
      <c r="Z839">
        <v>5</v>
      </c>
      <c r="AA839">
        <v>7</v>
      </c>
      <c r="AB839">
        <v>10</v>
      </c>
      <c r="AC839">
        <v>15</v>
      </c>
      <c r="AD839">
        <v>20</v>
      </c>
      <c r="AE839">
        <v>25</v>
      </c>
      <c r="AF839">
        <v>30</v>
      </c>
      <c r="AG839">
        <v>35</v>
      </c>
      <c r="AH839">
        <v>40</v>
      </c>
      <c r="AI839">
        <v>50</v>
      </c>
      <c r="AJ839">
        <v>60</v>
      </c>
      <c r="AK839">
        <v>70</v>
      </c>
      <c r="AL839">
        <v>80</v>
      </c>
      <c r="AM839">
        <v>90</v>
      </c>
      <c r="AN839">
        <v>100</v>
      </c>
      <c r="AO839">
        <v>1121.3279898664466</v>
      </c>
      <c r="AP839">
        <v>4052.5327255817301</v>
      </c>
      <c r="AQ839">
        <v>759.43285289144637</v>
      </c>
      <c r="AR839">
        <v>2272.5231189090428</v>
      </c>
      <c r="AS839">
        <v>2.2994167806762937</v>
      </c>
      <c r="AT839">
        <v>11.892463992924423</v>
      </c>
      <c r="AU839">
        <v>44.569887329314533</v>
      </c>
      <c r="AV839">
        <f t="shared" si="232"/>
        <v>0</v>
      </c>
      <c r="AW839">
        <f t="shared" si="232"/>
        <v>1.841211929830271E-2</v>
      </c>
      <c r="AX839">
        <f t="shared" si="232"/>
        <v>4.9210223806034049E-2</v>
      </c>
      <c r="AY839">
        <f t="shared" si="232"/>
        <v>0.14225597061621517</v>
      </c>
      <c r="AZ839">
        <f t="shared" si="232"/>
        <v>0.25845602427530573</v>
      </c>
      <c r="BA839">
        <f t="shared" si="232"/>
        <v>0.37780711317129506</v>
      </c>
      <c r="BB839">
        <f t="shared" si="232"/>
        <v>0.58891270543278551</v>
      </c>
      <c r="BC839">
        <f t="shared" si="232"/>
        <v>0.8125488236863575</v>
      </c>
      <c r="BD839">
        <f t="shared" si="232"/>
        <v>0.9871452563637334</v>
      </c>
      <c r="BE839">
        <f t="shared" si="232"/>
        <v>1</v>
      </c>
      <c r="BF839">
        <f t="shared" si="232"/>
        <v>0.92137974739047979</v>
      </c>
      <c r="BG839">
        <f t="shared" si="232"/>
        <v>0.79910405840733423</v>
      </c>
      <c r="BH839">
        <f t="shared" si="238"/>
        <v>0.66385197197977197</v>
      </c>
      <c r="BI839">
        <f t="shared" si="238"/>
        <v>0.53351499264923008</v>
      </c>
      <c r="BJ839">
        <f t="shared" si="238"/>
        <v>0.31869146619499711</v>
      </c>
      <c r="BK839">
        <f t="shared" si="236"/>
        <v>0.17484272887193913</v>
      </c>
      <c r="BL839">
        <f t="shared" si="233"/>
        <v>9.0461362964349812E-2</v>
      </c>
      <c r="BM839">
        <f t="shared" si="228"/>
        <v>4.8435272974479797E-2</v>
      </c>
      <c r="BN839">
        <f t="shared" si="228"/>
        <v>3.4245233672587999E-2</v>
      </c>
      <c r="BO839">
        <f t="shared" si="228"/>
        <v>3.7417452464875926E-2</v>
      </c>
      <c r="BP839">
        <f t="shared" si="237"/>
        <v>0</v>
      </c>
      <c r="BQ839">
        <f t="shared" si="237"/>
        <v>5.0505050505050509E-3</v>
      </c>
      <c r="BR839">
        <f t="shared" si="237"/>
        <v>1.0101010101010102E-2</v>
      </c>
      <c r="BS839">
        <f t="shared" si="237"/>
        <v>2.0202020202020204E-2</v>
      </c>
      <c r="BT839">
        <f t="shared" si="237"/>
        <v>3.0303030303030304E-2</v>
      </c>
      <c r="BU839">
        <f t="shared" si="237"/>
        <v>4.0404040404040407E-2</v>
      </c>
      <c r="BV839">
        <f t="shared" si="237"/>
        <v>6.0606060606060608E-2</v>
      </c>
      <c r="BW839">
        <f t="shared" si="237"/>
        <v>9.0909090909090912E-2</v>
      </c>
      <c r="BX839">
        <f t="shared" si="237"/>
        <v>0.14141414141414141</v>
      </c>
      <c r="BY839">
        <f t="shared" si="237"/>
        <v>0.19191919191919191</v>
      </c>
      <c r="BZ839">
        <f t="shared" si="235"/>
        <v>0.24242424242424243</v>
      </c>
      <c r="CA839">
        <f t="shared" si="235"/>
        <v>0.29292929292929293</v>
      </c>
      <c r="CB839">
        <f t="shared" si="235"/>
        <v>0.34343434343434343</v>
      </c>
      <c r="CC839">
        <f t="shared" si="235"/>
        <v>0.39393939393939392</v>
      </c>
      <c r="CD839">
        <f t="shared" si="235"/>
        <v>0.49494949494949497</v>
      </c>
      <c r="CE839">
        <f t="shared" si="234"/>
        <v>0.59595959595959591</v>
      </c>
      <c r="CF839">
        <f t="shared" si="234"/>
        <v>0.69696969696969702</v>
      </c>
      <c r="CG839">
        <f t="shared" si="234"/>
        <v>0.79797979797979801</v>
      </c>
      <c r="CH839">
        <f t="shared" si="234"/>
        <v>0.89898989898989901</v>
      </c>
      <c r="CI839">
        <f t="shared" si="234"/>
        <v>1</v>
      </c>
      <c r="CJ839">
        <f t="shared" si="239"/>
        <v>0.22271102001331594</v>
      </c>
      <c r="CK839">
        <f t="shared" si="240"/>
        <v>0.81012679871377358</v>
      </c>
      <c r="CL839">
        <f t="shared" si="241"/>
        <v>0.15018694446722372</v>
      </c>
      <c r="CM839">
        <f t="shared" si="242"/>
        <v>0.45341144667515887</v>
      </c>
      <c r="CN839">
        <f t="shared" si="243"/>
        <v>0.23992223742350582</v>
      </c>
      <c r="CO839">
        <f t="shared" si="244"/>
        <v>0.57328757857496959</v>
      </c>
      <c r="CP839">
        <f t="shared" si="245"/>
        <v>0.86424718323286331</v>
      </c>
    </row>
    <row r="840" spans="1:94">
      <c r="A840">
        <v>1906.7554195873272</v>
      </c>
      <c r="B840">
        <v>1908.8651583679352</v>
      </c>
      <c r="C840">
        <v>1912.9750787543387</v>
      </c>
      <c r="D840">
        <v>1928.5685533097883</v>
      </c>
      <c r="E840">
        <v>1955.651819405178</v>
      </c>
      <c r="F840">
        <v>1994.7335817700073</v>
      </c>
      <c r="G840">
        <v>2104.0259440257582</v>
      </c>
      <c r="H840">
        <v>2309.4611792120786</v>
      </c>
      <c r="I840">
        <v>2622.6764558232235</v>
      </c>
      <c r="J840">
        <v>2814.6047053746584</v>
      </c>
      <c r="K840">
        <v>2891.0288410840367</v>
      </c>
      <c r="L840">
        <v>2884.7159243279348</v>
      </c>
      <c r="M840">
        <v>2826.1449516089801</v>
      </c>
      <c r="N840">
        <v>2738.3624191066124</v>
      </c>
      <c r="O840">
        <v>2533.6896106966515</v>
      </c>
      <c r="P840">
        <v>2341.1198140166985</v>
      </c>
      <c r="Q840">
        <v>2183.8129843104821</v>
      </c>
      <c r="R840">
        <v>2063.9853409113357</v>
      </c>
      <c r="S840">
        <v>1976.2400868847117</v>
      </c>
      <c r="T840">
        <v>1913.5046439006996</v>
      </c>
      <c r="U840">
        <v>1</v>
      </c>
      <c r="V840">
        <v>1.5</v>
      </c>
      <c r="W840">
        <v>2</v>
      </c>
      <c r="X840">
        <v>3</v>
      </c>
      <c r="Y840">
        <v>4</v>
      </c>
      <c r="Z840">
        <v>5</v>
      </c>
      <c r="AA840">
        <v>7</v>
      </c>
      <c r="AB840">
        <v>10</v>
      </c>
      <c r="AC840">
        <v>15</v>
      </c>
      <c r="AD840">
        <v>20</v>
      </c>
      <c r="AE840">
        <v>25</v>
      </c>
      <c r="AF840">
        <v>30</v>
      </c>
      <c r="AG840">
        <v>35</v>
      </c>
      <c r="AH840">
        <v>40</v>
      </c>
      <c r="AI840">
        <v>50</v>
      </c>
      <c r="AJ840">
        <v>60</v>
      </c>
      <c r="AK840">
        <v>70</v>
      </c>
      <c r="AL840">
        <v>80</v>
      </c>
      <c r="AM840">
        <v>90</v>
      </c>
      <c r="AN840">
        <v>100</v>
      </c>
      <c r="AO840">
        <v>1906.2177067452355</v>
      </c>
      <c r="AP840">
        <v>4481.9295757975087</v>
      </c>
      <c r="AQ840">
        <v>1486.3597601278964</v>
      </c>
      <c r="AR840">
        <v>1784.3942117481001</v>
      </c>
      <c r="AS840">
        <v>6.002425539563192</v>
      </c>
      <c r="AT840">
        <v>12.601577642412758</v>
      </c>
      <c r="AU840">
        <v>31.577008935862693</v>
      </c>
      <c r="AV840">
        <f t="shared" si="232"/>
        <v>0</v>
      </c>
      <c r="AW840">
        <f t="shared" si="232"/>
        <v>2.1434478819918981E-3</v>
      </c>
      <c r="AX840">
        <f t="shared" si="232"/>
        <v>6.319035982454705E-3</v>
      </c>
      <c r="AY840">
        <f t="shared" si="232"/>
        <v>2.2161660821127853E-2</v>
      </c>
      <c r="AZ840">
        <f t="shared" si="232"/>
        <v>4.9677659428716242E-2</v>
      </c>
      <c r="BA840">
        <f t="shared" si="232"/>
        <v>8.9383864545380498E-2</v>
      </c>
      <c r="BB840">
        <f t="shared" si="232"/>
        <v>0.20042248437274351</v>
      </c>
      <c r="BC840">
        <f t="shared" si="232"/>
        <v>0.40914013406192307</v>
      </c>
      <c r="BD840">
        <f t="shared" si="232"/>
        <v>0.72735991910382969</v>
      </c>
      <c r="BE840">
        <f t="shared" si="232"/>
        <v>0.92235477049337977</v>
      </c>
      <c r="BF840">
        <f t="shared" si="232"/>
        <v>1</v>
      </c>
      <c r="BG840">
        <f t="shared" si="232"/>
        <v>0.99358621637217193</v>
      </c>
      <c r="BH840">
        <f t="shared" si="238"/>
        <v>0.93407940511449294</v>
      </c>
      <c r="BI840">
        <f t="shared" si="238"/>
        <v>0.84489429599218868</v>
      </c>
      <c r="BJ840">
        <f t="shared" si="238"/>
        <v>0.63695125502423233</v>
      </c>
      <c r="BK840">
        <f t="shared" si="236"/>
        <v>0.44130460595884674</v>
      </c>
      <c r="BL840">
        <f t="shared" si="233"/>
        <v>0.28148435045808162</v>
      </c>
      <c r="BM840">
        <f t="shared" si="228"/>
        <v>0.1597421182875394</v>
      </c>
      <c r="BN840">
        <f t="shared" si="228"/>
        <v>7.0594883271077713E-2</v>
      </c>
      <c r="BO840">
        <f t="shared" si="228"/>
        <v>6.8570624442031774E-3</v>
      </c>
      <c r="BP840">
        <f t="shared" si="237"/>
        <v>0</v>
      </c>
      <c r="BQ840">
        <f t="shared" si="237"/>
        <v>5.0505050505050509E-3</v>
      </c>
      <c r="BR840">
        <f t="shared" si="237"/>
        <v>1.0101010101010102E-2</v>
      </c>
      <c r="BS840">
        <f t="shared" si="237"/>
        <v>2.0202020202020204E-2</v>
      </c>
      <c r="BT840">
        <f t="shared" si="237"/>
        <v>3.0303030303030304E-2</v>
      </c>
      <c r="BU840">
        <f t="shared" si="237"/>
        <v>4.0404040404040407E-2</v>
      </c>
      <c r="BV840">
        <f t="shared" si="237"/>
        <v>6.0606060606060608E-2</v>
      </c>
      <c r="BW840">
        <f t="shared" si="237"/>
        <v>9.0909090909090912E-2</v>
      </c>
      <c r="BX840">
        <f t="shared" si="237"/>
        <v>0.14141414141414141</v>
      </c>
      <c r="BY840">
        <f t="shared" si="237"/>
        <v>0.19191919191919191</v>
      </c>
      <c r="BZ840">
        <f t="shared" si="235"/>
        <v>0.24242424242424243</v>
      </c>
      <c r="CA840">
        <f t="shared" si="235"/>
        <v>0.29292929292929293</v>
      </c>
      <c r="CB840">
        <f t="shared" si="235"/>
        <v>0.34343434343434343</v>
      </c>
      <c r="CC840">
        <f t="shared" si="235"/>
        <v>0.39393939393939392</v>
      </c>
      <c r="CD840">
        <f t="shared" si="235"/>
        <v>0.49494949494949497</v>
      </c>
      <c r="CE840">
        <f t="shared" si="234"/>
        <v>0.59595959595959591</v>
      </c>
      <c r="CF840">
        <f t="shared" si="234"/>
        <v>0.69696969696969702</v>
      </c>
      <c r="CG840">
        <f t="shared" si="234"/>
        <v>0.79797979797979801</v>
      </c>
      <c r="CH840">
        <f t="shared" si="234"/>
        <v>0.89898989898989901</v>
      </c>
      <c r="CI840">
        <f t="shared" si="234"/>
        <v>1</v>
      </c>
      <c r="CJ840">
        <f t="shared" si="239"/>
        <v>0.38000354844593898</v>
      </c>
      <c r="CK840">
        <f t="shared" si="240"/>
        <v>0.89617827170290754</v>
      </c>
      <c r="CL840">
        <f t="shared" si="241"/>
        <v>0.29586367938434799</v>
      </c>
      <c r="CM840">
        <f t="shared" si="242"/>
        <v>0.35559002239440884</v>
      </c>
      <c r="CN840">
        <f t="shared" si="243"/>
        <v>0.73365673860842562</v>
      </c>
      <c r="CO840">
        <f t="shared" si="244"/>
        <v>0.61060934960067148</v>
      </c>
      <c r="CP840">
        <f t="shared" si="245"/>
        <v>0.53942522339656729</v>
      </c>
    </row>
    <row r="841" spans="1:94">
      <c r="A841">
        <v>133.85148000738579</v>
      </c>
      <c r="B841">
        <v>133.9551189412912</v>
      </c>
      <c r="C841">
        <v>134.14369983921813</v>
      </c>
      <c r="D841">
        <v>134.81896512372546</v>
      </c>
      <c r="E841">
        <v>135.88101705214785</v>
      </c>
      <c r="F841">
        <v>137.24815803450775</v>
      </c>
      <c r="G841">
        <v>140.40385944819195</v>
      </c>
      <c r="H841">
        <v>144.65797824728651</v>
      </c>
      <c r="I841">
        <v>148.09197098907646</v>
      </c>
      <c r="J841">
        <v>147.50374480479175</v>
      </c>
      <c r="K841">
        <v>144.45871980598397</v>
      </c>
      <c r="L841">
        <v>140.26844588618783</v>
      </c>
      <c r="M841">
        <v>135.93682666392445</v>
      </c>
      <c r="N841">
        <v>132.18233041978488</v>
      </c>
      <c r="O841">
        <v>127.99887220738751</v>
      </c>
      <c r="P841">
        <v>129.01554878688844</v>
      </c>
      <c r="Q841">
        <v>134.67379051044776</v>
      </c>
      <c r="R841">
        <v>143.82041489347355</v>
      </c>
      <c r="S841">
        <v>155.33923790529229</v>
      </c>
      <c r="T841">
        <v>168.35976884674318</v>
      </c>
      <c r="U841">
        <v>1</v>
      </c>
      <c r="V841">
        <v>1.5</v>
      </c>
      <c r="W841">
        <v>2</v>
      </c>
      <c r="X841">
        <v>3</v>
      </c>
      <c r="Y841">
        <v>4</v>
      </c>
      <c r="Z841">
        <v>5</v>
      </c>
      <c r="AA841">
        <v>7</v>
      </c>
      <c r="AB841">
        <v>10</v>
      </c>
      <c r="AC841">
        <v>15</v>
      </c>
      <c r="AD841">
        <v>20</v>
      </c>
      <c r="AE841">
        <v>25</v>
      </c>
      <c r="AF841">
        <v>30</v>
      </c>
      <c r="AG841">
        <v>35</v>
      </c>
      <c r="AH841">
        <v>40</v>
      </c>
      <c r="AI841">
        <v>50</v>
      </c>
      <c r="AJ841">
        <v>60</v>
      </c>
      <c r="AK841">
        <v>70</v>
      </c>
      <c r="AL841">
        <v>80</v>
      </c>
      <c r="AM841">
        <v>90</v>
      </c>
      <c r="AN841">
        <v>100</v>
      </c>
      <c r="AO841">
        <v>133.81314771400707</v>
      </c>
      <c r="AP841">
        <v>162.79990186345736</v>
      </c>
      <c r="AQ841">
        <v>48.57058238503182</v>
      </c>
      <c r="AR841">
        <v>2816.5439249603201</v>
      </c>
      <c r="AS841">
        <v>4.1766800611735171</v>
      </c>
      <c r="AT841">
        <v>18.087413816254269</v>
      </c>
      <c r="AU841">
        <v>21.029210827876284</v>
      </c>
      <c r="AV841">
        <f t="shared" si="232"/>
        <v>0.14500688258475006</v>
      </c>
      <c r="AW841">
        <f t="shared" si="232"/>
        <v>0.14757468812265673</v>
      </c>
      <c r="AX841">
        <f t="shared" si="232"/>
        <v>0.15224705453740681</v>
      </c>
      <c r="AY841">
        <f t="shared" si="232"/>
        <v>0.16897773548687031</v>
      </c>
      <c r="AZ841">
        <f t="shared" si="232"/>
        <v>0.1952916188951688</v>
      </c>
      <c r="BA841">
        <f t="shared" si="232"/>
        <v>0.2291645279778379</v>
      </c>
      <c r="BB841">
        <f t="shared" si="232"/>
        <v>0.30735162678988692</v>
      </c>
      <c r="BC841">
        <f t="shared" si="232"/>
        <v>0.41275361617350209</v>
      </c>
      <c r="BD841">
        <f t="shared" si="232"/>
        <v>0.49783578797147654</v>
      </c>
      <c r="BE841">
        <f t="shared" si="232"/>
        <v>0.48326162750272394</v>
      </c>
      <c r="BF841">
        <f t="shared" si="232"/>
        <v>0.40781669806974924</v>
      </c>
      <c r="BG841">
        <f t="shared" si="232"/>
        <v>0.30399655856099933</v>
      </c>
      <c r="BH841">
        <f t="shared" si="238"/>
        <v>0.19667438331379117</v>
      </c>
      <c r="BI841">
        <f t="shared" si="238"/>
        <v>0.10365127043084825</v>
      </c>
      <c r="BJ841">
        <f t="shared" si="238"/>
        <v>0</v>
      </c>
      <c r="BK841">
        <f t="shared" si="236"/>
        <v>2.5189643049445608E-2</v>
      </c>
      <c r="BL841">
        <f t="shared" si="233"/>
        <v>0.16538082299568088</v>
      </c>
      <c r="BM841">
        <f t="shared" si="228"/>
        <v>0.39200176416939542</v>
      </c>
      <c r="BN841">
        <f t="shared" si="228"/>
        <v>0.6773973814854588</v>
      </c>
      <c r="BO841">
        <f t="shared" si="228"/>
        <v>1</v>
      </c>
      <c r="BP841">
        <f t="shared" si="237"/>
        <v>0</v>
      </c>
      <c r="BQ841">
        <f t="shared" si="237"/>
        <v>5.0505050505050509E-3</v>
      </c>
      <c r="BR841">
        <f t="shared" si="237"/>
        <v>1.0101010101010102E-2</v>
      </c>
      <c r="BS841">
        <f t="shared" si="237"/>
        <v>2.0202020202020204E-2</v>
      </c>
      <c r="BT841">
        <f t="shared" si="237"/>
        <v>3.0303030303030304E-2</v>
      </c>
      <c r="BU841">
        <f t="shared" si="237"/>
        <v>4.0404040404040407E-2</v>
      </c>
      <c r="BV841">
        <f t="shared" si="237"/>
        <v>6.0606060606060608E-2</v>
      </c>
      <c r="BW841">
        <f t="shared" si="237"/>
        <v>9.0909090909090912E-2</v>
      </c>
      <c r="BX841">
        <f t="shared" si="237"/>
        <v>0.14141414141414141</v>
      </c>
      <c r="BY841">
        <f t="shared" si="237"/>
        <v>0.19191919191919191</v>
      </c>
      <c r="BZ841">
        <f t="shared" si="235"/>
        <v>0.24242424242424243</v>
      </c>
      <c r="CA841">
        <f t="shared" si="235"/>
        <v>0.29292929292929293</v>
      </c>
      <c r="CB841">
        <f t="shared" si="235"/>
        <v>0.34343434343434343</v>
      </c>
      <c r="CC841">
        <f t="shared" si="235"/>
        <v>0.39393939393939392</v>
      </c>
      <c r="CD841">
        <f t="shared" si="235"/>
        <v>0.49494949494949497</v>
      </c>
      <c r="CE841">
        <f t="shared" si="234"/>
        <v>0.59595959595959591</v>
      </c>
      <c r="CF841">
        <f t="shared" si="234"/>
        <v>0.69696969696969702</v>
      </c>
      <c r="CG841">
        <f t="shared" si="234"/>
        <v>0.79797979797979801</v>
      </c>
      <c r="CH841">
        <f t="shared" si="234"/>
        <v>0.89898989898989901</v>
      </c>
      <c r="CI841">
        <f t="shared" si="234"/>
        <v>1</v>
      </c>
      <c r="CJ841">
        <f t="shared" si="239"/>
        <v>2.4812254050903221E-2</v>
      </c>
      <c r="CK841">
        <f t="shared" si="240"/>
        <v>3.0621222818328128E-2</v>
      </c>
      <c r="CL841">
        <f t="shared" si="241"/>
        <v>7.7295756282628894E-3</v>
      </c>
      <c r="CM841">
        <f t="shared" si="242"/>
        <v>0.56243365229665732</v>
      </c>
      <c r="CN841">
        <f t="shared" si="243"/>
        <v>0.49022400815646894</v>
      </c>
      <c r="CO841">
        <f t="shared" si="244"/>
        <v>0.89933756927654052</v>
      </c>
      <c r="CP841">
        <f t="shared" si="245"/>
        <v>0.27573027069690709</v>
      </c>
    </row>
    <row r="842" spans="1:94">
      <c r="A842">
        <v>2935.7787617343984</v>
      </c>
      <c r="B842">
        <v>2940.2618621570109</v>
      </c>
      <c r="C842">
        <v>2948.2934267125083</v>
      </c>
      <c r="D842">
        <v>2975.9745535725174</v>
      </c>
      <c r="E842">
        <v>3017.3487030900815</v>
      </c>
      <c r="F842">
        <v>3067.7380293281676</v>
      </c>
      <c r="G842">
        <v>3172.9760101596976</v>
      </c>
      <c r="H842">
        <v>3285.3880860964027</v>
      </c>
      <c r="I842">
        <v>3289.7332745560452</v>
      </c>
      <c r="J842">
        <v>3106.7388458720325</v>
      </c>
      <c r="K842">
        <v>2805.9202044820317</v>
      </c>
      <c r="L842">
        <v>2447.2954776243819</v>
      </c>
      <c r="M842">
        <v>2077.1001385885506</v>
      </c>
      <c r="N842">
        <v>1726.5233737364101</v>
      </c>
      <c r="O842">
        <v>1144.8944721787061</v>
      </c>
      <c r="P842">
        <v>741.65741953217798</v>
      </c>
      <c r="Q842">
        <v>486.88999242415053</v>
      </c>
      <c r="R842">
        <v>336.59897475929733</v>
      </c>
      <c r="S842">
        <v>253.55685518483645</v>
      </c>
      <c r="T842">
        <v>211.45508750597077</v>
      </c>
      <c r="U842">
        <v>1</v>
      </c>
      <c r="V842">
        <v>1.5</v>
      </c>
      <c r="W842">
        <v>2</v>
      </c>
      <c r="X842">
        <v>3</v>
      </c>
      <c r="Y842">
        <v>4</v>
      </c>
      <c r="Z842">
        <v>5</v>
      </c>
      <c r="AA842">
        <v>7</v>
      </c>
      <c r="AB842">
        <v>10</v>
      </c>
      <c r="AC842">
        <v>15</v>
      </c>
      <c r="AD842">
        <v>20</v>
      </c>
      <c r="AE842">
        <v>25</v>
      </c>
      <c r="AF842">
        <v>30</v>
      </c>
      <c r="AG842">
        <v>35</v>
      </c>
      <c r="AH842">
        <v>40</v>
      </c>
      <c r="AI842">
        <v>50</v>
      </c>
      <c r="AJ842">
        <v>60</v>
      </c>
      <c r="AK842">
        <v>70</v>
      </c>
      <c r="AL842">
        <v>80</v>
      </c>
      <c r="AM842">
        <v>90</v>
      </c>
      <c r="AN842">
        <v>100</v>
      </c>
      <c r="AO842">
        <v>2934.0102984092509</v>
      </c>
      <c r="AP842">
        <v>3890.1115646572921</v>
      </c>
      <c r="AQ842">
        <v>53.512666761140046</v>
      </c>
      <c r="AR842">
        <v>912.53812287164567</v>
      </c>
      <c r="AS842">
        <v>3.7357447952000364</v>
      </c>
      <c r="AT842">
        <v>15.769898320606984</v>
      </c>
      <c r="AU842">
        <v>31.630737026985706</v>
      </c>
      <c r="AV842">
        <f t="shared" si="232"/>
        <v>0.8850154237811616</v>
      </c>
      <c r="AW842">
        <f t="shared" si="232"/>
        <v>0.88647179001910348</v>
      </c>
      <c r="AX842">
        <f t="shared" si="232"/>
        <v>0.88908089941970447</v>
      </c>
      <c r="AY842">
        <f t="shared" si="232"/>
        <v>0.89807330529661977</v>
      </c>
      <c r="AZ842">
        <f t="shared" si="232"/>
        <v>0.91151398446967824</v>
      </c>
      <c r="BA842">
        <f t="shared" si="232"/>
        <v>0.92788330627108906</v>
      </c>
      <c r="BB842">
        <f t="shared" si="232"/>
        <v>0.96207059359107616</v>
      </c>
      <c r="BC842">
        <f t="shared" si="232"/>
        <v>0.99858843541889031</v>
      </c>
      <c r="BD842">
        <f t="shared" si="232"/>
        <v>1</v>
      </c>
      <c r="BE842">
        <f t="shared" si="232"/>
        <v>0.94055299178162421</v>
      </c>
      <c r="BF842">
        <f t="shared" si="232"/>
        <v>0.84282997160251671</v>
      </c>
      <c r="BG842">
        <f t="shared" si="232"/>
        <v>0.72632824399182239</v>
      </c>
      <c r="BH842">
        <f t="shared" si="238"/>
        <v>0.60606772283645827</v>
      </c>
      <c r="BI842">
        <f t="shared" si="238"/>
        <v>0.49218043145162749</v>
      </c>
      <c r="BJ842">
        <f t="shared" si="238"/>
        <v>0.30323425238160617</v>
      </c>
      <c r="BK842">
        <f t="shared" si="236"/>
        <v>0.17223990159716593</v>
      </c>
      <c r="BL842">
        <f t="shared" si="233"/>
        <v>8.9476937489567851E-2</v>
      </c>
      <c r="BM842">
        <f t="shared" si="228"/>
        <v>4.0653858959138589E-2</v>
      </c>
      <c r="BN842">
        <f t="shared" si="228"/>
        <v>1.3677050974789244E-2</v>
      </c>
      <c r="BO842">
        <f t="shared" si="228"/>
        <v>0</v>
      </c>
      <c r="BP842">
        <f t="shared" si="237"/>
        <v>0</v>
      </c>
      <c r="BQ842">
        <f t="shared" si="237"/>
        <v>5.0505050505050509E-3</v>
      </c>
      <c r="BR842">
        <f t="shared" si="237"/>
        <v>1.0101010101010102E-2</v>
      </c>
      <c r="BS842">
        <f t="shared" si="237"/>
        <v>2.0202020202020204E-2</v>
      </c>
      <c r="BT842">
        <f t="shared" si="237"/>
        <v>3.0303030303030304E-2</v>
      </c>
      <c r="BU842">
        <f t="shared" si="237"/>
        <v>4.0404040404040407E-2</v>
      </c>
      <c r="BV842">
        <f t="shared" si="237"/>
        <v>6.0606060606060608E-2</v>
      </c>
      <c r="BW842">
        <f t="shared" si="237"/>
        <v>9.0909090909090912E-2</v>
      </c>
      <c r="BX842">
        <f t="shared" si="237"/>
        <v>0.14141414141414141</v>
      </c>
      <c r="BY842">
        <f t="shared" si="237"/>
        <v>0.19191919191919191</v>
      </c>
      <c r="BZ842">
        <f t="shared" si="235"/>
        <v>0.24242424242424243</v>
      </c>
      <c r="CA842">
        <f t="shared" si="235"/>
        <v>0.29292929292929293</v>
      </c>
      <c r="CB842">
        <f t="shared" si="235"/>
        <v>0.34343434343434343</v>
      </c>
      <c r="CC842">
        <f t="shared" si="235"/>
        <v>0.39393939393939392</v>
      </c>
      <c r="CD842">
        <f t="shared" si="235"/>
        <v>0.49494949494949497</v>
      </c>
      <c r="CE842">
        <f t="shared" si="234"/>
        <v>0.59595959595959591</v>
      </c>
      <c r="CF842">
        <f t="shared" si="234"/>
        <v>0.69696969696969702</v>
      </c>
      <c r="CG842">
        <f t="shared" si="234"/>
        <v>0.79797979797979801</v>
      </c>
      <c r="CH842">
        <f t="shared" si="234"/>
        <v>0.89898989898989901</v>
      </c>
      <c r="CI842">
        <f t="shared" si="234"/>
        <v>1</v>
      </c>
      <c r="CJ842">
        <f t="shared" si="239"/>
        <v>0.58597400769724473</v>
      </c>
      <c r="CK842">
        <f t="shared" si="240"/>
        <v>0.77757746786719284</v>
      </c>
      <c r="CL842">
        <f t="shared" si="241"/>
        <v>8.7199732988256611E-3</v>
      </c>
      <c r="CM842">
        <f t="shared" si="242"/>
        <v>0.18086936330093101</v>
      </c>
      <c r="CN842">
        <f t="shared" si="243"/>
        <v>0.43143263936000487</v>
      </c>
      <c r="CO842">
        <f t="shared" si="244"/>
        <v>0.77736306950563072</v>
      </c>
      <c r="CP842">
        <f t="shared" si="245"/>
        <v>0.54076842567464267</v>
      </c>
    </row>
    <row r="843" spans="1:94">
      <c r="A843">
        <v>1683.0192094058591</v>
      </c>
      <c r="B843">
        <v>1719.1956739392572</v>
      </c>
      <c r="C843">
        <v>1777.0510151394785</v>
      </c>
      <c r="D843">
        <v>1938.9276867066988</v>
      </c>
      <c r="E843">
        <v>2121.7921815638551</v>
      </c>
      <c r="F843">
        <v>2293.6428397570917</v>
      </c>
      <c r="G843">
        <v>2569.3067330647737</v>
      </c>
      <c r="H843">
        <v>2837.4115697452994</v>
      </c>
      <c r="I843">
        <v>3069.0976810252823</v>
      </c>
      <c r="J843">
        <v>3176.2231394893702</v>
      </c>
      <c r="K843">
        <v>3228.9527017434007</v>
      </c>
      <c r="L843">
        <v>3256.763046367781</v>
      </c>
      <c r="M843">
        <v>3273.1807569775083</v>
      </c>
      <c r="N843">
        <v>3284.7136186454459</v>
      </c>
      <c r="O843">
        <v>3304.3629181678266</v>
      </c>
      <c r="P843">
        <v>3326.3798275515774</v>
      </c>
      <c r="Q843">
        <v>3352.8540703925364</v>
      </c>
      <c r="R843">
        <v>3383.4018914620674</v>
      </c>
      <c r="S843">
        <v>3416.9322270369962</v>
      </c>
      <c r="T843">
        <v>3452.254372220506</v>
      </c>
      <c r="U843">
        <v>1</v>
      </c>
      <c r="V843">
        <v>1.5</v>
      </c>
      <c r="W843">
        <v>2</v>
      </c>
      <c r="X843">
        <v>3</v>
      </c>
      <c r="Y843">
        <v>4</v>
      </c>
      <c r="Z843">
        <v>5</v>
      </c>
      <c r="AA843">
        <v>7</v>
      </c>
      <c r="AB843">
        <v>10</v>
      </c>
      <c r="AC843">
        <v>15</v>
      </c>
      <c r="AD843">
        <v>20</v>
      </c>
      <c r="AE843">
        <v>25</v>
      </c>
      <c r="AF843">
        <v>30</v>
      </c>
      <c r="AG843">
        <v>35</v>
      </c>
      <c r="AH843">
        <v>40</v>
      </c>
      <c r="AI843">
        <v>50</v>
      </c>
      <c r="AJ843">
        <v>60</v>
      </c>
      <c r="AK843">
        <v>70</v>
      </c>
      <c r="AL843">
        <v>80</v>
      </c>
      <c r="AM843">
        <v>90</v>
      </c>
      <c r="AN843">
        <v>100</v>
      </c>
      <c r="AO843">
        <v>1665.6261866657626</v>
      </c>
      <c r="AP843">
        <v>3473.8705218320065</v>
      </c>
      <c r="AQ843">
        <v>3242.4082550526236</v>
      </c>
      <c r="AR843">
        <v>4165.3012000714552</v>
      </c>
      <c r="AS843">
        <v>1.9998337965502941</v>
      </c>
      <c r="AT843">
        <v>9.503184580204568</v>
      </c>
      <c r="AU843">
        <v>49.909701579795353</v>
      </c>
      <c r="AV843">
        <f t="shared" si="232"/>
        <v>0</v>
      </c>
      <c r="AW843">
        <f t="shared" si="232"/>
        <v>2.0447516132250921E-2</v>
      </c>
      <c r="AX843">
        <f t="shared" si="232"/>
        <v>5.3148279951674586E-2</v>
      </c>
      <c r="AY843">
        <f t="shared" si="232"/>
        <v>0.14464356275494722</v>
      </c>
      <c r="AZ843">
        <f t="shared" si="232"/>
        <v>0.24800149882843125</v>
      </c>
      <c r="BA843">
        <f t="shared" si="232"/>
        <v>0.34513423833369983</v>
      </c>
      <c r="BB843">
        <f t="shared" si="232"/>
        <v>0.50094387805911256</v>
      </c>
      <c r="BC843">
        <f t="shared" si="232"/>
        <v>0.65248101812702874</v>
      </c>
      <c r="BD843">
        <f t="shared" si="232"/>
        <v>0.78343371234739312</v>
      </c>
      <c r="BE843">
        <f t="shared" ref="BE843:BO903" si="246">(J843-MIN($A843:$T843))/(MAX($A843:$T843)-MIN($A843:$T843))</f>
        <v>0.84398273415954372</v>
      </c>
      <c r="BF843">
        <f t="shared" si="246"/>
        <v>0.87378632576923332</v>
      </c>
      <c r="BG843">
        <f t="shared" si="246"/>
        <v>0.8895051771740049</v>
      </c>
      <c r="BH843">
        <f t="shared" si="238"/>
        <v>0.89878472969183332</v>
      </c>
      <c r="BI843">
        <f t="shared" si="238"/>
        <v>0.90530328749032873</v>
      </c>
      <c r="BJ843">
        <f t="shared" si="238"/>
        <v>0.91640938572721942</v>
      </c>
      <c r="BK843">
        <f t="shared" si="236"/>
        <v>0.92885369491036063</v>
      </c>
      <c r="BL843">
        <f t="shared" si="233"/>
        <v>0.94381736022596607</v>
      </c>
      <c r="BM843">
        <f t="shared" si="233"/>
        <v>0.9610834770834521</v>
      </c>
      <c r="BN843">
        <f t="shared" si="233"/>
        <v>0.98003535882289594</v>
      </c>
      <c r="BO843">
        <f t="shared" si="233"/>
        <v>1</v>
      </c>
      <c r="BP843">
        <f t="shared" si="237"/>
        <v>0</v>
      </c>
      <c r="BQ843">
        <f t="shared" si="237"/>
        <v>5.0505050505050509E-3</v>
      </c>
      <c r="BR843">
        <f t="shared" si="237"/>
        <v>1.0101010101010102E-2</v>
      </c>
      <c r="BS843">
        <f t="shared" si="237"/>
        <v>2.0202020202020204E-2</v>
      </c>
      <c r="BT843">
        <f t="shared" si="237"/>
        <v>3.0303030303030304E-2</v>
      </c>
      <c r="BU843">
        <f t="shared" si="237"/>
        <v>4.0404040404040407E-2</v>
      </c>
      <c r="BV843">
        <f t="shared" si="237"/>
        <v>6.0606060606060608E-2</v>
      </c>
      <c r="BW843">
        <f t="shared" si="237"/>
        <v>9.0909090909090912E-2</v>
      </c>
      <c r="BX843">
        <f t="shared" si="237"/>
        <v>0.14141414141414141</v>
      </c>
      <c r="BY843">
        <f t="shared" si="237"/>
        <v>0.19191919191919191</v>
      </c>
      <c r="BZ843">
        <f t="shared" si="235"/>
        <v>0.24242424242424243</v>
      </c>
      <c r="CA843">
        <f t="shared" si="235"/>
        <v>0.29292929292929293</v>
      </c>
      <c r="CB843">
        <f t="shared" si="235"/>
        <v>0.34343434343434343</v>
      </c>
      <c r="CC843">
        <f t="shared" si="235"/>
        <v>0.39393939393939392</v>
      </c>
      <c r="CD843">
        <f t="shared" si="235"/>
        <v>0.49494949494949497</v>
      </c>
      <c r="CE843">
        <f t="shared" si="234"/>
        <v>0.59595959595959591</v>
      </c>
      <c r="CF843">
        <f t="shared" si="234"/>
        <v>0.69696969696969702</v>
      </c>
      <c r="CG843">
        <f t="shared" si="234"/>
        <v>0.79797979797979801</v>
      </c>
      <c r="CH843">
        <f t="shared" si="234"/>
        <v>0.89898989898989901</v>
      </c>
      <c r="CI843">
        <f t="shared" si="234"/>
        <v>1</v>
      </c>
      <c r="CJ843">
        <f t="shared" si="239"/>
        <v>0.33178881496307866</v>
      </c>
      <c r="CK843">
        <f t="shared" si="240"/>
        <v>0.69416242922485105</v>
      </c>
      <c r="CL843">
        <f t="shared" si="241"/>
        <v>0.64777720542136752</v>
      </c>
      <c r="CM843">
        <f t="shared" si="242"/>
        <v>0.83272569139708519</v>
      </c>
      <c r="CN843">
        <f t="shared" si="243"/>
        <v>0.19997783954003923</v>
      </c>
      <c r="CO843">
        <f t="shared" si="244"/>
        <v>0.44753603053708252</v>
      </c>
      <c r="CP843">
        <f t="shared" si="245"/>
        <v>0.99774253949488378</v>
      </c>
    </row>
    <row r="844" spans="1:94">
      <c r="A844">
        <v>273.31267422406756</v>
      </c>
      <c r="B844">
        <v>273.61923089773251</v>
      </c>
      <c r="C844">
        <v>274.15079708953931</v>
      </c>
      <c r="D844">
        <v>275.94222518743186</v>
      </c>
      <c r="E844">
        <v>278.57141284372017</v>
      </c>
      <c r="F844">
        <v>281.67086809613971</v>
      </c>
      <c r="G844">
        <v>287.66417119481929</v>
      </c>
      <c r="H844">
        <v>292.87967495831953</v>
      </c>
      <c r="I844">
        <v>290.66531478199568</v>
      </c>
      <c r="J844">
        <v>281.22388378199616</v>
      </c>
      <c r="K844">
        <v>270.993181506523</v>
      </c>
      <c r="L844">
        <v>263.46466531259603</v>
      </c>
      <c r="M844">
        <v>259.9687522773728</v>
      </c>
      <c r="N844">
        <v>260.64048680522797</v>
      </c>
      <c r="O844">
        <v>272.59866527206742</v>
      </c>
      <c r="P844">
        <v>294.51603595492998</v>
      </c>
      <c r="Q844">
        <v>322.07481055216084</v>
      </c>
      <c r="R844">
        <v>352.34665554653793</v>
      </c>
      <c r="S844">
        <v>383.56278924147779</v>
      </c>
      <c r="T844">
        <v>414.72771299411733</v>
      </c>
      <c r="U844">
        <v>1</v>
      </c>
      <c r="V844">
        <v>1.5</v>
      </c>
      <c r="W844">
        <v>2</v>
      </c>
      <c r="X844">
        <v>3</v>
      </c>
      <c r="Y844">
        <v>4</v>
      </c>
      <c r="Z844">
        <v>5</v>
      </c>
      <c r="AA844">
        <v>7</v>
      </c>
      <c r="AB844">
        <v>10</v>
      </c>
      <c r="AC844">
        <v>15</v>
      </c>
      <c r="AD844">
        <v>20</v>
      </c>
      <c r="AE844">
        <v>25</v>
      </c>
      <c r="AF844">
        <v>30</v>
      </c>
      <c r="AG844">
        <v>35</v>
      </c>
      <c r="AH844">
        <v>40</v>
      </c>
      <c r="AI844">
        <v>50</v>
      </c>
      <c r="AJ844">
        <v>60</v>
      </c>
      <c r="AK844">
        <v>70</v>
      </c>
      <c r="AL844">
        <v>80</v>
      </c>
      <c r="AM844">
        <v>90</v>
      </c>
      <c r="AN844">
        <v>100</v>
      </c>
      <c r="AO844">
        <v>273.1846632406511</v>
      </c>
      <c r="AP844">
        <v>326.99057674563159</v>
      </c>
      <c r="AQ844">
        <v>174.53467515106516</v>
      </c>
      <c r="AR844">
        <v>1665.6629290386629</v>
      </c>
      <c r="AS844">
        <v>3.5136570522955557</v>
      </c>
      <c r="AT844">
        <v>9.0895453406866142</v>
      </c>
      <c r="AU844">
        <v>26.661054646565297</v>
      </c>
      <c r="AV844">
        <f t="shared" ref="AV844:BD872" si="247">(A844-MIN($A844:$T844))/(MAX($A844:$T844)-MIN($A844:$T844))</f>
        <v>8.6223905128945372E-2</v>
      </c>
      <c r="AW844">
        <f t="shared" si="247"/>
        <v>8.8204770548596476E-2</v>
      </c>
      <c r="AX844">
        <f t="shared" si="247"/>
        <v>9.163957128223367E-2</v>
      </c>
      <c r="AY844">
        <f t="shared" si="247"/>
        <v>0.10321517304122584</v>
      </c>
      <c r="AZ844">
        <f t="shared" si="247"/>
        <v>0.12020409338620357</v>
      </c>
      <c r="BA844">
        <f t="shared" si="247"/>
        <v>0.14023172369636364</v>
      </c>
      <c r="BB844">
        <f t="shared" si="247"/>
        <v>0.17895841888042555</v>
      </c>
      <c r="BC844">
        <f t="shared" si="247"/>
        <v>0.2126592381373226</v>
      </c>
      <c r="BD844">
        <f t="shared" si="247"/>
        <v>0.19835079249987225</v>
      </c>
      <c r="BE844">
        <f t="shared" si="246"/>
        <v>0.13734346241525008</v>
      </c>
      <c r="BF844">
        <f t="shared" si="246"/>
        <v>7.1236128609885305E-2</v>
      </c>
      <c r="BG844">
        <f t="shared" si="246"/>
        <v>2.2589406254942473E-2</v>
      </c>
      <c r="BH844">
        <f t="shared" si="238"/>
        <v>0</v>
      </c>
      <c r="BI844">
        <f t="shared" si="238"/>
        <v>4.3405210576765319E-3</v>
      </c>
      <c r="BJ844">
        <f t="shared" si="238"/>
        <v>8.1610221057319993E-2</v>
      </c>
      <c r="BK844">
        <f t="shared" si="236"/>
        <v>0.22323284879632335</v>
      </c>
      <c r="BL844">
        <f t="shared" si="233"/>
        <v>0.40130831834972591</v>
      </c>
      <c r="BM844">
        <f t="shared" si="233"/>
        <v>0.59691473011533402</v>
      </c>
      <c r="BN844">
        <f t="shared" si="233"/>
        <v>0.79862281571093818</v>
      </c>
      <c r="BO844">
        <f t="shared" si="233"/>
        <v>1</v>
      </c>
      <c r="BP844">
        <f t="shared" si="237"/>
        <v>0</v>
      </c>
      <c r="BQ844">
        <f t="shared" si="237"/>
        <v>5.0505050505050509E-3</v>
      </c>
      <c r="BR844">
        <f t="shared" si="237"/>
        <v>1.0101010101010102E-2</v>
      </c>
      <c r="BS844">
        <f t="shared" si="237"/>
        <v>2.0202020202020204E-2</v>
      </c>
      <c r="BT844">
        <f t="shared" si="237"/>
        <v>3.0303030303030304E-2</v>
      </c>
      <c r="BU844">
        <f t="shared" si="237"/>
        <v>4.0404040404040407E-2</v>
      </c>
      <c r="BV844">
        <f t="shared" si="237"/>
        <v>6.0606060606060608E-2</v>
      </c>
      <c r="BW844">
        <f t="shared" si="237"/>
        <v>9.0909090909090912E-2</v>
      </c>
      <c r="BX844">
        <f t="shared" si="237"/>
        <v>0.14141414141414141</v>
      </c>
      <c r="BY844">
        <f t="shared" si="237"/>
        <v>0.19191919191919191</v>
      </c>
      <c r="BZ844">
        <f t="shared" si="235"/>
        <v>0.24242424242424243</v>
      </c>
      <c r="CA844">
        <f t="shared" si="235"/>
        <v>0.29292929292929293</v>
      </c>
      <c r="CB844">
        <f t="shared" si="235"/>
        <v>0.34343434343434343</v>
      </c>
      <c r="CC844">
        <f t="shared" si="235"/>
        <v>0.39393939393939392</v>
      </c>
      <c r="CD844">
        <f t="shared" si="235"/>
        <v>0.49494949494949497</v>
      </c>
      <c r="CE844">
        <f t="shared" si="234"/>
        <v>0.59595959595959591</v>
      </c>
      <c r="CF844">
        <f t="shared" si="234"/>
        <v>0.69696969696969702</v>
      </c>
      <c r="CG844">
        <f t="shared" si="234"/>
        <v>0.79797979797979801</v>
      </c>
      <c r="CH844">
        <f t="shared" si="234"/>
        <v>0.89898989898989901</v>
      </c>
      <c r="CI844">
        <f t="shared" si="234"/>
        <v>1</v>
      </c>
      <c r="CJ844">
        <f t="shared" si="239"/>
        <v>5.2742417483096417E-2</v>
      </c>
      <c r="CK844">
        <f t="shared" si="240"/>
        <v>6.3525165680487286E-2</v>
      </c>
      <c r="CL844">
        <f t="shared" si="241"/>
        <v>3.2972880791796624E-2</v>
      </c>
      <c r="CM844">
        <f t="shared" si="242"/>
        <v>0.33179617816406071</v>
      </c>
      <c r="CN844">
        <f t="shared" si="243"/>
        <v>0.40182094030607407</v>
      </c>
      <c r="CO844">
        <f t="shared" si="244"/>
        <v>0.42576554424666391</v>
      </c>
      <c r="CP844">
        <f t="shared" si="245"/>
        <v>0.41652636616413241</v>
      </c>
    </row>
    <row r="845" spans="1:94">
      <c r="A845">
        <v>1131.6576677159758</v>
      </c>
      <c r="B845">
        <v>1231.8532155281962</v>
      </c>
      <c r="C845">
        <v>1337.1266648617709</v>
      </c>
      <c r="D845">
        <v>1475.5934611294724</v>
      </c>
      <c r="E845">
        <v>1502.1891699607925</v>
      </c>
      <c r="F845">
        <v>1455.6687512035307</v>
      </c>
      <c r="G845">
        <v>1282.2117952788678</v>
      </c>
      <c r="H845">
        <v>1043.0005150346606</v>
      </c>
      <c r="I845">
        <v>840.27857708099873</v>
      </c>
      <c r="J845">
        <v>772.08324516021776</v>
      </c>
      <c r="K845">
        <v>753.36318846940003</v>
      </c>
      <c r="L845">
        <v>754.78853366879457</v>
      </c>
      <c r="M845">
        <v>766.77002305167173</v>
      </c>
      <c r="N845">
        <v>785.66155132946199</v>
      </c>
      <c r="O845">
        <v>837.49302792636615</v>
      </c>
      <c r="P845">
        <v>901.21196853075469</v>
      </c>
      <c r="Q845">
        <v>970.96864394235502</v>
      </c>
      <c r="R845">
        <v>1042.7387385780935</v>
      </c>
      <c r="S845">
        <v>1113.9338948177053</v>
      </c>
      <c r="T845">
        <v>1183.0229281935476</v>
      </c>
      <c r="U845">
        <v>1</v>
      </c>
      <c r="V845">
        <v>1.5</v>
      </c>
      <c r="W845">
        <v>2</v>
      </c>
      <c r="X845">
        <v>3</v>
      </c>
      <c r="Y845">
        <v>4</v>
      </c>
      <c r="Z845">
        <v>5</v>
      </c>
      <c r="AA845">
        <v>7</v>
      </c>
      <c r="AB845">
        <v>10</v>
      </c>
      <c r="AC845">
        <v>15</v>
      </c>
      <c r="AD845">
        <v>20</v>
      </c>
      <c r="AE845">
        <v>25</v>
      </c>
      <c r="AF845">
        <v>30</v>
      </c>
      <c r="AG845">
        <v>35</v>
      </c>
      <c r="AH845">
        <v>40</v>
      </c>
      <c r="AI845">
        <v>50</v>
      </c>
      <c r="AJ845">
        <v>60</v>
      </c>
      <c r="AK845">
        <v>70</v>
      </c>
      <c r="AL845">
        <v>80</v>
      </c>
      <c r="AM845">
        <v>90</v>
      </c>
      <c r="AN845">
        <v>100</v>
      </c>
      <c r="AO845">
        <v>1060.7908794118248</v>
      </c>
      <c r="AP845">
        <v>2887.5229189421316</v>
      </c>
      <c r="AQ845">
        <v>689.16899763959839</v>
      </c>
      <c r="AR845">
        <v>2727.1736197334435</v>
      </c>
      <c r="AS845">
        <v>1.060689514070235</v>
      </c>
      <c r="AT845">
        <v>1.3851670526041624</v>
      </c>
      <c r="AU845">
        <v>38.711410485734518</v>
      </c>
      <c r="AV845">
        <f t="shared" si="247"/>
        <v>0.50518343192786797</v>
      </c>
      <c r="AW845">
        <f t="shared" si="247"/>
        <v>0.63898694608033746</v>
      </c>
      <c r="AX845">
        <f t="shared" si="247"/>
        <v>0.77957161052254575</v>
      </c>
      <c r="AY845">
        <f t="shared" si="247"/>
        <v>0.96448345878924902</v>
      </c>
      <c r="AZ845">
        <f t="shared" si="247"/>
        <v>1</v>
      </c>
      <c r="BA845">
        <f t="shared" si="247"/>
        <v>0.93787552795028595</v>
      </c>
      <c r="BB845">
        <f t="shared" si="247"/>
        <v>0.70623698947543367</v>
      </c>
      <c r="BC845">
        <f t="shared" si="247"/>
        <v>0.38678856466546074</v>
      </c>
      <c r="BD845">
        <f t="shared" si="247"/>
        <v>0.11606887415751048</v>
      </c>
      <c r="BE845">
        <f t="shared" si="246"/>
        <v>2.499920829874799E-2</v>
      </c>
      <c r="BF845">
        <f t="shared" si="246"/>
        <v>0</v>
      </c>
      <c r="BG845">
        <f t="shared" si="246"/>
        <v>1.9034398306476575E-3</v>
      </c>
      <c r="BH845">
        <f t="shared" si="238"/>
        <v>1.7903805308103891E-2</v>
      </c>
      <c r="BI845">
        <f t="shared" si="238"/>
        <v>4.3132000836476343E-2</v>
      </c>
      <c r="BJ845">
        <f t="shared" si="238"/>
        <v>0.11234898566074016</v>
      </c>
      <c r="BK845">
        <f t="shared" si="236"/>
        <v>0.19744077224309575</v>
      </c>
      <c r="BL845">
        <f t="shared" si="233"/>
        <v>0.29059549328077944</v>
      </c>
      <c r="BM845">
        <f t="shared" si="233"/>
        <v>0.38643898216827532</v>
      </c>
      <c r="BN845">
        <f t="shared" si="233"/>
        <v>0.48151468466702763</v>
      </c>
      <c r="BO845">
        <f t="shared" si="233"/>
        <v>0.57377782067392968</v>
      </c>
      <c r="BP845">
        <f t="shared" si="237"/>
        <v>0</v>
      </c>
      <c r="BQ845">
        <f t="shared" si="237"/>
        <v>5.0505050505050509E-3</v>
      </c>
      <c r="BR845">
        <f t="shared" si="237"/>
        <v>1.0101010101010102E-2</v>
      </c>
      <c r="BS845">
        <f t="shared" si="237"/>
        <v>2.0202020202020204E-2</v>
      </c>
      <c r="BT845">
        <f t="shared" si="237"/>
        <v>3.0303030303030304E-2</v>
      </c>
      <c r="BU845">
        <f t="shared" si="237"/>
        <v>4.0404040404040407E-2</v>
      </c>
      <c r="BV845">
        <f t="shared" si="237"/>
        <v>6.0606060606060608E-2</v>
      </c>
      <c r="BW845">
        <f t="shared" si="237"/>
        <v>9.0909090909090912E-2</v>
      </c>
      <c r="BX845">
        <f t="shared" si="237"/>
        <v>0.14141414141414141</v>
      </c>
      <c r="BY845">
        <f t="shared" si="237"/>
        <v>0.19191919191919191</v>
      </c>
      <c r="BZ845">
        <f t="shared" si="235"/>
        <v>0.24242424242424243</v>
      </c>
      <c r="CA845">
        <f t="shared" si="235"/>
        <v>0.29292929292929293</v>
      </c>
      <c r="CB845">
        <f t="shared" si="235"/>
        <v>0.34343434343434343</v>
      </c>
      <c r="CC845">
        <f t="shared" si="235"/>
        <v>0.39393939393939392</v>
      </c>
      <c r="CD845">
        <f t="shared" si="235"/>
        <v>0.49494949494949497</v>
      </c>
      <c r="CE845">
        <f t="shared" si="234"/>
        <v>0.59595959595959591</v>
      </c>
      <c r="CF845">
        <f t="shared" si="234"/>
        <v>0.69696969696969702</v>
      </c>
      <c r="CG845">
        <f t="shared" si="234"/>
        <v>0.79797979797979801</v>
      </c>
      <c r="CH845">
        <f t="shared" si="234"/>
        <v>0.89898989898989901</v>
      </c>
      <c r="CI845">
        <f t="shared" si="234"/>
        <v>1</v>
      </c>
      <c r="CJ845">
        <f t="shared" si="239"/>
        <v>0.21057933455146791</v>
      </c>
      <c r="CK845">
        <f t="shared" si="240"/>
        <v>0.5766578995876015</v>
      </c>
      <c r="CL845">
        <f t="shared" si="241"/>
        <v>0.13610601155102173</v>
      </c>
      <c r="CM845">
        <f t="shared" si="242"/>
        <v>0.54452377148966802</v>
      </c>
      <c r="CN845">
        <f t="shared" si="243"/>
        <v>7.4758601876031339E-2</v>
      </c>
      <c r="CO845">
        <f t="shared" si="244"/>
        <v>2.0271950137061179E-2</v>
      </c>
      <c r="CP845">
        <f t="shared" si="245"/>
        <v>0.71778526214336291</v>
      </c>
    </row>
    <row r="846" spans="1:94">
      <c r="A846">
        <v>1797.5785757263773</v>
      </c>
      <c r="B846">
        <v>1798.1205023394648</v>
      </c>
      <c r="C846">
        <v>1799.2064889696505</v>
      </c>
      <c r="D846">
        <v>1803.3308576659758</v>
      </c>
      <c r="E846">
        <v>1810.4618834617645</v>
      </c>
      <c r="F846">
        <v>1820.7514779258399</v>
      </c>
      <c r="G846">
        <v>1849.8744823302548</v>
      </c>
      <c r="H846">
        <v>1906.0464535464537</v>
      </c>
      <c r="I846">
        <v>1990.0956966245901</v>
      </c>
      <c r="J846">
        <v>2028.2393199901412</v>
      </c>
      <c r="K846">
        <v>2017.6060220445934</v>
      </c>
      <c r="L846">
        <v>1968.4059204729904</v>
      </c>
      <c r="M846">
        <v>1892.4255309761827</v>
      </c>
      <c r="N846">
        <v>1800.182080171287</v>
      </c>
      <c r="O846">
        <v>1599.0004435583737</v>
      </c>
      <c r="P846">
        <v>1409.4733069370834</v>
      </c>
      <c r="Q846">
        <v>1250.966456249819</v>
      </c>
      <c r="R846">
        <v>1127.549542372097</v>
      </c>
      <c r="S846">
        <v>1035.925616610522</v>
      </c>
      <c r="T846">
        <v>970.22126928458192</v>
      </c>
      <c r="U846">
        <v>1</v>
      </c>
      <c r="V846">
        <v>1.5</v>
      </c>
      <c r="W846">
        <v>2</v>
      </c>
      <c r="X846">
        <v>3</v>
      </c>
      <c r="Y846">
        <v>4</v>
      </c>
      <c r="Z846">
        <v>5</v>
      </c>
      <c r="AA846">
        <v>7</v>
      </c>
      <c r="AB846">
        <v>10</v>
      </c>
      <c r="AC846">
        <v>15</v>
      </c>
      <c r="AD846">
        <v>20</v>
      </c>
      <c r="AE846">
        <v>25</v>
      </c>
      <c r="AF846">
        <v>30</v>
      </c>
      <c r="AG846">
        <v>35</v>
      </c>
      <c r="AH846">
        <v>40</v>
      </c>
      <c r="AI846">
        <v>50</v>
      </c>
      <c r="AJ846">
        <v>60</v>
      </c>
      <c r="AK846">
        <v>70</v>
      </c>
      <c r="AL846">
        <v>80</v>
      </c>
      <c r="AM846">
        <v>90</v>
      </c>
      <c r="AN846">
        <v>100</v>
      </c>
      <c r="AO846">
        <v>1797.4571517157074</v>
      </c>
      <c r="AP846">
        <v>2439.5760791753196</v>
      </c>
      <c r="AQ846">
        <v>544.60273251871797</v>
      </c>
      <c r="AR846">
        <v>879.54817134424161</v>
      </c>
      <c r="AS846">
        <v>6.6024557629731762</v>
      </c>
      <c r="AT846">
        <v>19.957605526607452</v>
      </c>
      <c r="AU846">
        <v>27.624617439499303</v>
      </c>
      <c r="AV846">
        <f t="shared" si="247"/>
        <v>0.78198789320282058</v>
      </c>
      <c r="AW846">
        <f t="shared" si="247"/>
        <v>0.7825001024347199</v>
      </c>
      <c r="AX846">
        <f t="shared" si="247"/>
        <v>0.78352653731403177</v>
      </c>
      <c r="AY846">
        <f t="shared" si="247"/>
        <v>0.78742473989533457</v>
      </c>
      <c r="AZ846">
        <f t="shared" si="247"/>
        <v>0.79416472489940249</v>
      </c>
      <c r="BA846">
        <f t="shared" si="247"/>
        <v>0.80389007359001663</v>
      </c>
      <c r="BB846">
        <f t="shared" si="247"/>
        <v>0.83141607315589705</v>
      </c>
      <c r="BC846">
        <f t="shared" si="247"/>
        <v>0.88450776774347006</v>
      </c>
      <c r="BD846">
        <f t="shared" si="247"/>
        <v>0.96394804101866283</v>
      </c>
      <c r="BE846">
        <f t="shared" si="246"/>
        <v>1</v>
      </c>
      <c r="BF846">
        <f t="shared" si="246"/>
        <v>0.98994979533812599</v>
      </c>
      <c r="BG846">
        <f t="shared" si="246"/>
        <v>0.94344765717631207</v>
      </c>
      <c r="BH846">
        <f t="shared" si="238"/>
        <v>0.87163376945848081</v>
      </c>
      <c r="BI846">
        <f t="shared" si="238"/>
        <v>0.78444863046828928</v>
      </c>
      <c r="BJ846">
        <f t="shared" si="238"/>
        <v>0.59429909901298805</v>
      </c>
      <c r="BK846">
        <f t="shared" si="236"/>
        <v>0.41516497507729472</v>
      </c>
      <c r="BL846">
        <f t="shared" si="233"/>
        <v>0.26535009187982833</v>
      </c>
      <c r="BM846">
        <f t="shared" si="233"/>
        <v>0.14870093471713242</v>
      </c>
      <c r="BN846">
        <f t="shared" si="233"/>
        <v>6.2101348159536454E-2</v>
      </c>
      <c r="BO846">
        <f t="shared" si="233"/>
        <v>0</v>
      </c>
      <c r="BP846">
        <f t="shared" si="237"/>
        <v>0</v>
      </c>
      <c r="BQ846">
        <f t="shared" si="237"/>
        <v>5.0505050505050509E-3</v>
      </c>
      <c r="BR846">
        <f t="shared" si="237"/>
        <v>1.0101010101010102E-2</v>
      </c>
      <c r="BS846">
        <f t="shared" si="237"/>
        <v>2.0202020202020204E-2</v>
      </c>
      <c r="BT846">
        <f t="shared" si="237"/>
        <v>3.0303030303030304E-2</v>
      </c>
      <c r="BU846">
        <f t="shared" si="237"/>
        <v>4.0404040404040407E-2</v>
      </c>
      <c r="BV846">
        <f t="shared" si="237"/>
        <v>6.0606060606060608E-2</v>
      </c>
      <c r="BW846">
        <f t="shared" si="237"/>
        <v>9.0909090909090912E-2</v>
      </c>
      <c r="BX846">
        <f t="shared" si="237"/>
        <v>0.14141414141414141</v>
      </c>
      <c r="BY846">
        <f t="shared" si="237"/>
        <v>0.19191919191919191</v>
      </c>
      <c r="BZ846">
        <f t="shared" si="235"/>
        <v>0.24242424242424243</v>
      </c>
      <c r="CA846">
        <f t="shared" si="235"/>
        <v>0.29292929292929293</v>
      </c>
      <c r="CB846">
        <f t="shared" si="235"/>
        <v>0.34343434343434343</v>
      </c>
      <c r="CC846">
        <f t="shared" si="235"/>
        <v>0.39393939393939392</v>
      </c>
      <c r="CD846">
        <f t="shared" si="235"/>
        <v>0.49494949494949497</v>
      </c>
      <c r="CE846">
        <f t="shared" si="234"/>
        <v>0.59595959595959591</v>
      </c>
      <c r="CF846">
        <f t="shared" si="234"/>
        <v>0.69696969696969702</v>
      </c>
      <c r="CG846">
        <f t="shared" si="234"/>
        <v>0.79797979797979801</v>
      </c>
      <c r="CH846">
        <f t="shared" si="234"/>
        <v>0.89898989898989901</v>
      </c>
      <c r="CI846">
        <f t="shared" si="234"/>
        <v>1</v>
      </c>
      <c r="CJ846">
        <f t="shared" si="239"/>
        <v>0.35820784603521189</v>
      </c>
      <c r="CK846">
        <f t="shared" si="240"/>
        <v>0.48688899382270934</v>
      </c>
      <c r="CL846">
        <f t="shared" si="241"/>
        <v>0.10713481613601562</v>
      </c>
      <c r="CM846">
        <f t="shared" si="242"/>
        <v>0.17425815056998831</v>
      </c>
      <c r="CN846">
        <f t="shared" si="243"/>
        <v>0.81366076839642354</v>
      </c>
      <c r="CO846">
        <f t="shared" si="244"/>
        <v>0.99776871192670802</v>
      </c>
      <c r="CP846">
        <f t="shared" si="245"/>
        <v>0.4406154359874826</v>
      </c>
    </row>
    <row r="847" spans="1:94">
      <c r="A847">
        <v>3416.7135643787606</v>
      </c>
      <c r="B847">
        <v>3416.9023648298853</v>
      </c>
      <c r="C847">
        <v>3417.3032988669438</v>
      </c>
      <c r="D847">
        <v>3418.7717179089241</v>
      </c>
      <c r="E847">
        <v>3421.2094920983559</v>
      </c>
      <c r="F847">
        <v>3424.7231341894553</v>
      </c>
      <c r="G847">
        <v>3434.9064273445288</v>
      </c>
      <c r="H847">
        <v>3455.0372056983406</v>
      </c>
      <c r="I847">
        <v>3482.6311425319068</v>
      </c>
      <c r="J847">
        <v>3484.0241490171238</v>
      </c>
      <c r="K847">
        <v>3456.3720809271617</v>
      </c>
      <c r="L847">
        <v>3406.4217131238306</v>
      </c>
      <c r="M847">
        <v>3342.8098986986047</v>
      </c>
      <c r="N847">
        <v>3273.0619880160302</v>
      </c>
      <c r="O847">
        <v>3135.547895475645</v>
      </c>
      <c r="P847">
        <v>3017.96600928096</v>
      </c>
      <c r="Q847">
        <v>2926.3151596431208</v>
      </c>
      <c r="R847">
        <v>2858.501005061697</v>
      </c>
      <c r="S847">
        <v>2809.9065731344754</v>
      </c>
      <c r="T847">
        <v>2775.8317091123176</v>
      </c>
      <c r="U847">
        <v>1</v>
      </c>
      <c r="V847">
        <v>1.5</v>
      </c>
      <c r="W847">
        <v>2</v>
      </c>
      <c r="X847">
        <v>3</v>
      </c>
      <c r="Y847">
        <v>4</v>
      </c>
      <c r="Z847">
        <v>5</v>
      </c>
      <c r="AA847">
        <v>7</v>
      </c>
      <c r="AB847">
        <v>10</v>
      </c>
      <c r="AC847">
        <v>15</v>
      </c>
      <c r="AD847">
        <v>20</v>
      </c>
      <c r="AE847">
        <v>25</v>
      </c>
      <c r="AF847">
        <v>30</v>
      </c>
      <c r="AG847">
        <v>35</v>
      </c>
      <c r="AH847">
        <v>40</v>
      </c>
      <c r="AI847">
        <v>50</v>
      </c>
      <c r="AJ847">
        <v>60</v>
      </c>
      <c r="AK847">
        <v>70</v>
      </c>
      <c r="AL847">
        <v>80</v>
      </c>
      <c r="AM847">
        <v>90</v>
      </c>
      <c r="AN847">
        <v>100</v>
      </c>
      <c r="AO847">
        <v>3416.6801607430384</v>
      </c>
      <c r="AP847">
        <v>3747.7617181579426</v>
      </c>
      <c r="AQ847">
        <v>2409.0489129478942</v>
      </c>
      <c r="AR847">
        <v>2734.5357193920636</v>
      </c>
      <c r="AS847">
        <v>7.6181197292307852</v>
      </c>
      <c r="AT847">
        <v>15.259621855598237</v>
      </c>
      <c r="AU847">
        <v>29.000953958146297</v>
      </c>
      <c r="AV847">
        <f t="shared" si="247"/>
        <v>0.9049543869073059</v>
      </c>
      <c r="AW847">
        <f t="shared" si="247"/>
        <v>0.90522098174860366</v>
      </c>
      <c r="AX847">
        <f t="shared" si="247"/>
        <v>0.90578711888092378</v>
      </c>
      <c r="AY847">
        <f t="shared" si="247"/>
        <v>0.90786059348929105</v>
      </c>
      <c r="AZ847">
        <f t="shared" si="247"/>
        <v>0.91130284174283005</v>
      </c>
      <c r="BA847">
        <f t="shared" si="247"/>
        <v>0.9162642645046597</v>
      </c>
      <c r="BB847">
        <f t="shared" si="247"/>
        <v>0.93064353852859916</v>
      </c>
      <c r="BC847">
        <f t="shared" si="247"/>
        <v>0.9590691149955235</v>
      </c>
      <c r="BD847">
        <f t="shared" si="247"/>
        <v>0.99803301135860156</v>
      </c>
      <c r="BE847">
        <f t="shared" si="246"/>
        <v>1</v>
      </c>
      <c r="BF847">
        <f t="shared" si="246"/>
        <v>0.96095401965364247</v>
      </c>
      <c r="BG847">
        <f t="shared" si="246"/>
        <v>0.89042182389898938</v>
      </c>
      <c r="BH847">
        <f t="shared" si="238"/>
        <v>0.80059904291339101</v>
      </c>
      <c r="BI847">
        <f t="shared" si="238"/>
        <v>0.70211181436863301</v>
      </c>
      <c r="BJ847">
        <f t="shared" si="238"/>
        <v>0.50793564869413133</v>
      </c>
      <c r="BK847">
        <f t="shared" si="236"/>
        <v>0.34190466676146603</v>
      </c>
      <c r="BL847">
        <f t="shared" si="233"/>
        <v>0.21248949021685518</v>
      </c>
      <c r="BM847">
        <f t="shared" si="233"/>
        <v>0.11673281341508195</v>
      </c>
      <c r="BN847">
        <f t="shared" si="233"/>
        <v>4.8115260912327734E-2</v>
      </c>
      <c r="BO847">
        <f t="shared" si="233"/>
        <v>0</v>
      </c>
      <c r="BP847">
        <f t="shared" si="237"/>
        <v>0</v>
      </c>
      <c r="BQ847">
        <f t="shared" si="237"/>
        <v>5.0505050505050509E-3</v>
      </c>
      <c r="BR847">
        <f t="shared" si="237"/>
        <v>1.0101010101010102E-2</v>
      </c>
      <c r="BS847">
        <f t="shared" si="237"/>
        <v>2.0202020202020204E-2</v>
      </c>
      <c r="BT847">
        <f t="shared" si="237"/>
        <v>3.0303030303030304E-2</v>
      </c>
      <c r="BU847">
        <f t="shared" si="237"/>
        <v>4.0404040404040407E-2</v>
      </c>
      <c r="BV847">
        <f t="shared" si="237"/>
        <v>6.0606060606060608E-2</v>
      </c>
      <c r="BW847">
        <f t="shared" si="237"/>
        <v>9.0909090909090912E-2</v>
      </c>
      <c r="BX847">
        <f t="shared" si="237"/>
        <v>0.14141414141414141</v>
      </c>
      <c r="BY847">
        <f t="shared" si="237"/>
        <v>0.19191919191919191</v>
      </c>
      <c r="BZ847">
        <f t="shared" si="235"/>
        <v>0.24242424242424243</v>
      </c>
      <c r="CA847">
        <f t="shared" si="235"/>
        <v>0.29292929292929293</v>
      </c>
      <c r="CB847">
        <f t="shared" si="235"/>
        <v>0.34343434343434343</v>
      </c>
      <c r="CC847">
        <f t="shared" si="235"/>
        <v>0.39393939393939392</v>
      </c>
      <c r="CD847">
        <f t="shared" si="235"/>
        <v>0.49494949494949497</v>
      </c>
      <c r="CE847">
        <f t="shared" si="234"/>
        <v>0.59595959595959591</v>
      </c>
      <c r="CF847">
        <f t="shared" si="234"/>
        <v>0.69696969696969702</v>
      </c>
      <c r="CG847">
        <f t="shared" si="234"/>
        <v>0.79797979797979801</v>
      </c>
      <c r="CH847">
        <f t="shared" si="234"/>
        <v>0.89898989898989901</v>
      </c>
      <c r="CI847">
        <f t="shared" si="234"/>
        <v>1</v>
      </c>
      <c r="CJ847">
        <f t="shared" si="239"/>
        <v>0.682701435018645</v>
      </c>
      <c r="CK847">
        <f t="shared" si="240"/>
        <v>0.74905044452062974</v>
      </c>
      <c r="CL847">
        <f t="shared" si="241"/>
        <v>0.48077132524005894</v>
      </c>
      <c r="CM847">
        <f t="shared" si="242"/>
        <v>0.54599914216273815</v>
      </c>
      <c r="CN847">
        <f t="shared" si="243"/>
        <v>0.94908263056410469</v>
      </c>
      <c r="CO847">
        <f t="shared" si="244"/>
        <v>0.75050641345253877</v>
      </c>
      <c r="CP847">
        <f t="shared" si="245"/>
        <v>0.47502384895365746</v>
      </c>
    </row>
    <row r="848" spans="1:94">
      <c r="A848">
        <v>2657.079852433862</v>
      </c>
      <c r="B848">
        <v>2660.7849632339999</v>
      </c>
      <c r="C848">
        <v>2665.612269876392</v>
      </c>
      <c r="D848">
        <v>2675.3661582378727</v>
      </c>
      <c r="E848">
        <v>2682.8945684691453</v>
      </c>
      <c r="F848">
        <v>2688.056429887783</v>
      </c>
      <c r="G848">
        <v>2693.7784238924105</v>
      </c>
      <c r="H848">
        <v>2696.8709449973626</v>
      </c>
      <c r="I848">
        <v>2696.9399744461357</v>
      </c>
      <c r="J848">
        <v>2695.2237767761594</v>
      </c>
      <c r="K848">
        <v>2693.8019199003925</v>
      </c>
      <c r="L848">
        <v>2693.7033976113817</v>
      </c>
      <c r="M848">
        <v>2695.399905152663</v>
      </c>
      <c r="N848">
        <v>2699.0356138147608</v>
      </c>
      <c r="O848">
        <v>2711.8965294415957</v>
      </c>
      <c r="P848">
        <v>2731.1583502156564</v>
      </c>
      <c r="Q848">
        <v>2755.2360473805197</v>
      </c>
      <c r="R848">
        <v>2782.5212550419933</v>
      </c>
      <c r="S848">
        <v>2811.5809646190619</v>
      </c>
      <c r="T848">
        <v>2841.2504301686035</v>
      </c>
      <c r="U848">
        <v>1</v>
      </c>
      <c r="V848">
        <v>1.5</v>
      </c>
      <c r="W848">
        <v>2</v>
      </c>
      <c r="X848">
        <v>3</v>
      </c>
      <c r="Y848">
        <v>4</v>
      </c>
      <c r="Z848">
        <v>5</v>
      </c>
      <c r="AA848">
        <v>7</v>
      </c>
      <c r="AB848">
        <v>10</v>
      </c>
      <c r="AC848">
        <v>15</v>
      </c>
      <c r="AD848">
        <v>20</v>
      </c>
      <c r="AE848">
        <v>25</v>
      </c>
      <c r="AF848">
        <v>30</v>
      </c>
      <c r="AG848">
        <v>35</v>
      </c>
      <c r="AH848">
        <v>40</v>
      </c>
      <c r="AI848">
        <v>50</v>
      </c>
      <c r="AJ848">
        <v>60</v>
      </c>
      <c r="AK848">
        <v>70</v>
      </c>
      <c r="AL848">
        <v>80</v>
      </c>
      <c r="AM848">
        <v>90</v>
      </c>
      <c r="AN848">
        <v>100</v>
      </c>
      <c r="AO848">
        <v>2654.9066523989472</v>
      </c>
      <c r="AP848">
        <v>2703.235581055585</v>
      </c>
      <c r="AQ848">
        <v>2656.1130783338604</v>
      </c>
      <c r="AR848">
        <v>3324.0702483765376</v>
      </c>
      <c r="AS848">
        <v>1.3105379987358252</v>
      </c>
      <c r="AT848">
        <v>12.211977948947734</v>
      </c>
      <c r="AU848">
        <v>42.555122169609099</v>
      </c>
      <c r="AV848">
        <f t="shared" si="247"/>
        <v>0</v>
      </c>
      <c r="AW848">
        <f t="shared" si="247"/>
        <v>2.0117821455033214E-2</v>
      </c>
      <c r="AX848">
        <f t="shared" si="247"/>
        <v>4.6328884599684178E-2</v>
      </c>
      <c r="AY848">
        <f t="shared" si="247"/>
        <v>9.9290049631859265E-2</v>
      </c>
      <c r="AZ848">
        <f t="shared" si="247"/>
        <v>0.14016742713629238</v>
      </c>
      <c r="BA848">
        <f t="shared" si="247"/>
        <v>0.16819503872402541</v>
      </c>
      <c r="BB848">
        <f t="shared" si="247"/>
        <v>0.19926402962912435</v>
      </c>
      <c r="BC848">
        <f t="shared" si="247"/>
        <v>0.21605564283352122</v>
      </c>
      <c r="BD848">
        <f t="shared" si="247"/>
        <v>0.21643045541011274</v>
      </c>
      <c r="BE848">
        <f t="shared" si="246"/>
        <v>0.20711193292359428</v>
      </c>
      <c r="BF848">
        <f t="shared" si="246"/>
        <v>0.19939160705365638</v>
      </c>
      <c r="BG848">
        <f t="shared" si="246"/>
        <v>0.19885665575892397</v>
      </c>
      <c r="BH848">
        <f t="shared" si="238"/>
        <v>0.20806826578995072</v>
      </c>
      <c r="BI848">
        <f t="shared" si="238"/>
        <v>0.22780925105923897</v>
      </c>
      <c r="BJ848">
        <f t="shared" si="238"/>
        <v>0.29764079410493804</v>
      </c>
      <c r="BK848">
        <f t="shared" si="236"/>
        <v>0.40222764511543546</v>
      </c>
      <c r="BL848">
        <f t="shared" si="233"/>
        <v>0.53296349587408465</v>
      </c>
      <c r="BM848">
        <f t="shared" si="233"/>
        <v>0.68111532336507563</v>
      </c>
      <c r="BN848">
        <f t="shared" si="233"/>
        <v>0.83890225075867331</v>
      </c>
      <c r="BO848">
        <f t="shared" si="233"/>
        <v>1</v>
      </c>
      <c r="BP848">
        <f t="shared" si="237"/>
        <v>0</v>
      </c>
      <c r="BQ848">
        <f t="shared" si="237"/>
        <v>5.0505050505050509E-3</v>
      </c>
      <c r="BR848">
        <f t="shared" si="237"/>
        <v>1.0101010101010102E-2</v>
      </c>
      <c r="BS848">
        <f t="shared" si="237"/>
        <v>2.0202020202020204E-2</v>
      </c>
      <c r="BT848">
        <f t="shared" si="237"/>
        <v>3.0303030303030304E-2</v>
      </c>
      <c r="BU848">
        <f t="shared" si="237"/>
        <v>4.0404040404040407E-2</v>
      </c>
      <c r="BV848">
        <f t="shared" si="237"/>
        <v>6.0606060606060608E-2</v>
      </c>
      <c r="BW848">
        <f t="shared" si="237"/>
        <v>9.0909090909090912E-2</v>
      </c>
      <c r="BX848">
        <f t="shared" si="237"/>
        <v>0.14141414141414141</v>
      </c>
      <c r="BY848">
        <f t="shared" si="237"/>
        <v>0.19191919191919191</v>
      </c>
      <c r="BZ848">
        <f t="shared" si="235"/>
        <v>0.24242424242424243</v>
      </c>
      <c r="CA848">
        <f t="shared" si="235"/>
        <v>0.29292929292929293</v>
      </c>
      <c r="CB848">
        <f t="shared" si="235"/>
        <v>0.34343434343434343</v>
      </c>
      <c r="CC848">
        <f t="shared" si="235"/>
        <v>0.39393939393939392</v>
      </c>
      <c r="CD848">
        <f t="shared" si="235"/>
        <v>0.49494949494949497</v>
      </c>
      <c r="CE848">
        <f t="shared" si="234"/>
        <v>0.59595959595959591</v>
      </c>
      <c r="CF848">
        <f t="shared" si="234"/>
        <v>0.69696969696969702</v>
      </c>
      <c r="CG848">
        <f t="shared" si="234"/>
        <v>0.79797979797979801</v>
      </c>
      <c r="CH848">
        <f t="shared" si="234"/>
        <v>0.89898989898989901</v>
      </c>
      <c r="CI848">
        <f t="shared" si="234"/>
        <v>1</v>
      </c>
      <c r="CJ848">
        <f t="shared" si="239"/>
        <v>0.5300414133064022</v>
      </c>
      <c r="CK848">
        <f t="shared" si="240"/>
        <v>0.53972656934981666</v>
      </c>
      <c r="CL848">
        <f t="shared" si="241"/>
        <v>0.53028318203083369</v>
      </c>
      <c r="CM848">
        <f t="shared" si="242"/>
        <v>0.6641423343439955</v>
      </c>
      <c r="CN848">
        <f t="shared" si="243"/>
        <v>0.1080717331647767</v>
      </c>
      <c r="CO848">
        <f t="shared" si="244"/>
        <v>0.5901041025761965</v>
      </c>
      <c r="CP848">
        <f t="shared" si="245"/>
        <v>0.81387805424022752</v>
      </c>
    </row>
    <row r="849" spans="1:94">
      <c r="A849">
        <v>33.145296663904617</v>
      </c>
      <c r="B849">
        <v>33.806919057841206</v>
      </c>
      <c r="C849">
        <v>34.83869027103561</v>
      </c>
      <c r="D849">
        <v>37.609436151239294</v>
      </c>
      <c r="E849">
        <v>40.561515388387555</v>
      </c>
      <c r="F849">
        <v>43.139951453077806</v>
      </c>
      <c r="G849">
        <v>46.649602985237991</v>
      </c>
      <c r="H849">
        <v>48.42862726548357</v>
      </c>
      <c r="I849">
        <v>45.883173645823291</v>
      </c>
      <c r="J849">
        <v>40.45285781354562</v>
      </c>
      <c r="K849">
        <v>34.739559427603318</v>
      </c>
      <c r="L849">
        <v>29.884710430379538</v>
      </c>
      <c r="M849">
        <v>26.200807780069912</v>
      </c>
      <c r="N849">
        <v>23.623372945039215</v>
      </c>
      <c r="O849">
        <v>21.012051578394733</v>
      </c>
      <c r="P849">
        <v>20.586623994437506</v>
      </c>
      <c r="Q849">
        <v>21.36968686315198</v>
      </c>
      <c r="R849">
        <v>22.8144309773147</v>
      </c>
      <c r="S849">
        <v>24.623539025384709</v>
      </c>
      <c r="T849">
        <v>26.632449496360181</v>
      </c>
      <c r="U849">
        <v>1</v>
      </c>
      <c r="V849">
        <v>1.5</v>
      </c>
      <c r="W849">
        <v>2</v>
      </c>
      <c r="X849">
        <v>3</v>
      </c>
      <c r="Y849">
        <v>4</v>
      </c>
      <c r="Z849">
        <v>5</v>
      </c>
      <c r="AA849">
        <v>7</v>
      </c>
      <c r="AB849">
        <v>10</v>
      </c>
      <c r="AC849">
        <v>15</v>
      </c>
      <c r="AD849">
        <v>20</v>
      </c>
      <c r="AE849">
        <v>25</v>
      </c>
      <c r="AF849">
        <v>30</v>
      </c>
      <c r="AG849">
        <v>35</v>
      </c>
      <c r="AH849">
        <v>40</v>
      </c>
      <c r="AI849">
        <v>50</v>
      </c>
      <c r="AJ849">
        <v>60</v>
      </c>
      <c r="AK849">
        <v>70</v>
      </c>
      <c r="AL849">
        <v>80</v>
      </c>
      <c r="AM849">
        <v>90</v>
      </c>
      <c r="AN849">
        <v>100</v>
      </c>
      <c r="AO849">
        <v>32.81953199854685</v>
      </c>
      <c r="AP849">
        <v>61.025906255857677</v>
      </c>
      <c r="AQ849">
        <v>13.493276331029385</v>
      </c>
      <c r="AR849">
        <v>273.56708219084499</v>
      </c>
      <c r="AS849">
        <v>1.921281465030527</v>
      </c>
      <c r="AT849">
        <v>8.9752859259239575</v>
      </c>
      <c r="AU849">
        <v>44.937270477318421</v>
      </c>
      <c r="AV849">
        <f t="shared" si="247"/>
        <v>0.45106929078366076</v>
      </c>
      <c r="AW849">
        <f t="shared" si="247"/>
        <v>0.47483275304230632</v>
      </c>
      <c r="AX849">
        <f t="shared" si="247"/>
        <v>0.51189083407009572</v>
      </c>
      <c r="AY849">
        <f t="shared" si="247"/>
        <v>0.61140759129586209</v>
      </c>
      <c r="AZ849">
        <f t="shared" si="247"/>
        <v>0.71743729068240869</v>
      </c>
      <c r="BA849">
        <f t="shared" si="247"/>
        <v>0.8100468647704796</v>
      </c>
      <c r="BB849">
        <f t="shared" si="247"/>
        <v>0.93610286361485873</v>
      </c>
      <c r="BC849">
        <f t="shared" si="247"/>
        <v>1</v>
      </c>
      <c r="BD849">
        <f t="shared" si="247"/>
        <v>0.90857505493121649</v>
      </c>
      <c r="BE849">
        <f t="shared" si="246"/>
        <v>0.71353464137286959</v>
      </c>
      <c r="BF849">
        <f t="shared" si="246"/>
        <v>0.50833035595121767</v>
      </c>
      <c r="BG849">
        <f t="shared" si="246"/>
        <v>0.33395895925389313</v>
      </c>
      <c r="BH849">
        <f t="shared" si="238"/>
        <v>0.20164439070628243</v>
      </c>
      <c r="BI849">
        <f t="shared" si="238"/>
        <v>0.10907077773960816</v>
      </c>
      <c r="BJ849">
        <f t="shared" si="238"/>
        <v>1.5280063715804695E-2</v>
      </c>
      <c r="BK849">
        <f t="shared" si="236"/>
        <v>0</v>
      </c>
      <c r="BL849">
        <f t="shared" si="233"/>
        <v>2.8125234419780782E-2</v>
      </c>
      <c r="BM849">
        <f t="shared" si="233"/>
        <v>8.0016044865348232E-2</v>
      </c>
      <c r="BN849">
        <f t="shared" si="233"/>
        <v>0.14499369860879735</v>
      </c>
      <c r="BO849">
        <f t="shared" si="233"/>
        <v>0.21714764713823426</v>
      </c>
      <c r="BP849">
        <f t="shared" si="237"/>
        <v>0</v>
      </c>
      <c r="BQ849">
        <f t="shared" si="237"/>
        <v>5.0505050505050509E-3</v>
      </c>
      <c r="BR849">
        <f t="shared" si="237"/>
        <v>1.0101010101010102E-2</v>
      </c>
      <c r="BS849">
        <f t="shared" si="237"/>
        <v>2.0202020202020204E-2</v>
      </c>
      <c r="BT849">
        <f t="shared" si="237"/>
        <v>3.0303030303030304E-2</v>
      </c>
      <c r="BU849">
        <f t="shared" si="237"/>
        <v>4.0404040404040407E-2</v>
      </c>
      <c r="BV849">
        <f t="shared" si="237"/>
        <v>6.0606060606060608E-2</v>
      </c>
      <c r="BW849">
        <f t="shared" si="237"/>
        <v>9.0909090909090912E-2</v>
      </c>
      <c r="BX849">
        <f t="shared" si="237"/>
        <v>0.14141414141414141</v>
      </c>
      <c r="BY849">
        <f t="shared" si="237"/>
        <v>0.19191919191919191</v>
      </c>
      <c r="BZ849">
        <f t="shared" si="235"/>
        <v>0.24242424242424243</v>
      </c>
      <c r="CA849">
        <f t="shared" si="235"/>
        <v>0.29292929292929293</v>
      </c>
      <c r="CB849">
        <f t="shared" si="235"/>
        <v>0.34343434343434343</v>
      </c>
      <c r="CC849">
        <f t="shared" si="235"/>
        <v>0.39393939393939392</v>
      </c>
      <c r="CD849">
        <f t="shared" si="235"/>
        <v>0.49494949494949497</v>
      </c>
      <c r="CE849">
        <f t="shared" si="234"/>
        <v>0.59595959595959591</v>
      </c>
      <c r="CF849">
        <f t="shared" si="234"/>
        <v>0.69696969696969702</v>
      </c>
      <c r="CG849">
        <f t="shared" si="234"/>
        <v>0.79797979797979801</v>
      </c>
      <c r="CH849">
        <f t="shared" si="234"/>
        <v>0.89898989898989901</v>
      </c>
      <c r="CI849">
        <f t="shared" si="234"/>
        <v>1</v>
      </c>
      <c r="CJ849">
        <f t="shared" si="239"/>
        <v>4.5730525047188077E-3</v>
      </c>
      <c r="CK849">
        <f t="shared" si="240"/>
        <v>1.0225632516203943E-2</v>
      </c>
      <c r="CL849">
        <f t="shared" si="241"/>
        <v>7.0005537695979659E-4</v>
      </c>
      <c r="CM849">
        <f t="shared" si="242"/>
        <v>5.2819054547263523E-2</v>
      </c>
      <c r="CN849">
        <f t="shared" si="243"/>
        <v>0.18950419533740359</v>
      </c>
      <c r="CO849">
        <f t="shared" si="244"/>
        <v>0.41975189083810305</v>
      </c>
      <c r="CP849">
        <f t="shared" si="245"/>
        <v>0.87343176193296057</v>
      </c>
    </row>
    <row r="850" spans="1:94">
      <c r="A850">
        <v>152.71909194585692</v>
      </c>
      <c r="B850">
        <v>152.8396071321369</v>
      </c>
      <c r="C850">
        <v>153.10930935567944</v>
      </c>
      <c r="D850">
        <v>154.20285296540101</v>
      </c>
      <c r="E850">
        <v>156.21538154261114</v>
      </c>
      <c r="F850">
        <v>159.29734109938306</v>
      </c>
      <c r="G850">
        <v>168.79840235098158</v>
      </c>
      <c r="H850">
        <v>190.17753541488202</v>
      </c>
      <c r="I850">
        <v>235.04392253509172</v>
      </c>
      <c r="J850">
        <v>279.44474055917931</v>
      </c>
      <c r="K850">
        <v>318.33050769345709</v>
      </c>
      <c r="L850">
        <v>351.48131853462445</v>
      </c>
      <c r="M850">
        <v>379.93776773812942</v>
      </c>
      <c r="N850">
        <v>404.83291892377707</v>
      </c>
      <c r="O850">
        <v>447.54836481806126</v>
      </c>
      <c r="P850">
        <v>484.98151279659459</v>
      </c>
      <c r="Q850">
        <v>520.21027949064069</v>
      </c>
      <c r="R850">
        <v>554.88341369781983</v>
      </c>
      <c r="S850">
        <v>589.77845350842586</v>
      </c>
      <c r="T850">
        <v>625.16140843932988</v>
      </c>
      <c r="U850">
        <v>1</v>
      </c>
      <c r="V850">
        <v>1.5</v>
      </c>
      <c r="W850">
        <v>2</v>
      </c>
      <c r="X850">
        <v>3</v>
      </c>
      <c r="Y850">
        <v>4</v>
      </c>
      <c r="Z850">
        <v>5</v>
      </c>
      <c r="AA850">
        <v>7</v>
      </c>
      <c r="AB850">
        <v>10</v>
      </c>
      <c r="AC850">
        <v>15</v>
      </c>
      <c r="AD850">
        <v>20</v>
      </c>
      <c r="AE850">
        <v>25</v>
      </c>
      <c r="AF850">
        <v>30</v>
      </c>
      <c r="AG850">
        <v>35</v>
      </c>
      <c r="AH850">
        <v>40</v>
      </c>
      <c r="AI850">
        <v>50</v>
      </c>
      <c r="AJ850">
        <v>60</v>
      </c>
      <c r="AK850">
        <v>70</v>
      </c>
      <c r="AL850">
        <v>80</v>
      </c>
      <c r="AM850">
        <v>90</v>
      </c>
      <c r="AN850">
        <v>100</v>
      </c>
      <c r="AO850">
        <v>152.69878849329305</v>
      </c>
      <c r="AP850">
        <v>849.05551337247914</v>
      </c>
      <c r="AQ850">
        <v>499.85484220632162</v>
      </c>
      <c r="AR850">
        <v>2772.310826449755</v>
      </c>
      <c r="AS850">
        <v>7.7598577526596735</v>
      </c>
      <c r="AT850">
        <v>8.3913557229640787</v>
      </c>
      <c r="AU850">
        <v>43.817702644447991</v>
      </c>
      <c r="AV850">
        <f t="shared" si="247"/>
        <v>0</v>
      </c>
      <c r="AW850">
        <f t="shared" si="247"/>
        <v>2.5508973703809409E-4</v>
      </c>
      <c r="AX850">
        <f t="shared" si="247"/>
        <v>8.25957786166932E-4</v>
      </c>
      <c r="AY850">
        <f t="shared" si="247"/>
        <v>3.1406183733852493E-3</v>
      </c>
      <c r="AZ850">
        <f t="shared" si="247"/>
        <v>7.400458161123522E-3</v>
      </c>
      <c r="BA850">
        <f t="shared" si="247"/>
        <v>1.3923920283751777E-2</v>
      </c>
      <c r="BB850">
        <f t="shared" si="247"/>
        <v>3.4034441547208021E-2</v>
      </c>
      <c r="BC850">
        <f t="shared" si="247"/>
        <v>7.928680848711106E-2</v>
      </c>
      <c r="BD850">
        <f t="shared" si="247"/>
        <v>0.17425371884605972</v>
      </c>
      <c r="BE850">
        <f t="shared" si="246"/>
        <v>0.26823517747922393</v>
      </c>
      <c r="BF850">
        <f t="shared" si="246"/>
        <v>0.35054314561995459</v>
      </c>
      <c r="BG850">
        <f t="shared" si="246"/>
        <v>0.42071215818262447</v>
      </c>
      <c r="BH850">
        <f t="shared" si="238"/>
        <v>0.48094480079328722</v>
      </c>
      <c r="BI850">
        <f t="shared" si="238"/>
        <v>0.53363938448431358</v>
      </c>
      <c r="BJ850">
        <f t="shared" si="238"/>
        <v>0.62405348246631409</v>
      </c>
      <c r="BK850">
        <f t="shared" si="236"/>
        <v>0.70328674898732968</v>
      </c>
      <c r="BL850">
        <f t="shared" si="233"/>
        <v>0.77785408866917372</v>
      </c>
      <c r="BM850">
        <f t="shared" si="233"/>
        <v>0.85124534300161281</v>
      </c>
      <c r="BN850">
        <f t="shared" si="233"/>
        <v>0.92510629616432161</v>
      </c>
      <c r="BO850">
        <f t="shared" si="233"/>
        <v>1</v>
      </c>
      <c r="BP850">
        <f t="shared" si="237"/>
        <v>0</v>
      </c>
      <c r="BQ850">
        <f t="shared" si="237"/>
        <v>5.0505050505050509E-3</v>
      </c>
      <c r="BR850">
        <f t="shared" si="237"/>
        <v>1.0101010101010102E-2</v>
      </c>
      <c r="BS850">
        <f t="shared" si="237"/>
        <v>2.0202020202020204E-2</v>
      </c>
      <c r="BT850">
        <f t="shared" si="237"/>
        <v>3.0303030303030304E-2</v>
      </c>
      <c r="BU850">
        <f t="shared" si="237"/>
        <v>4.0404040404040407E-2</v>
      </c>
      <c r="BV850">
        <f t="shared" si="237"/>
        <v>6.0606060606060608E-2</v>
      </c>
      <c r="BW850">
        <f t="shared" si="237"/>
        <v>9.0909090909090912E-2</v>
      </c>
      <c r="BX850">
        <f t="shared" si="237"/>
        <v>0.14141414141414141</v>
      </c>
      <c r="BY850">
        <f t="shared" si="237"/>
        <v>0.19191919191919191</v>
      </c>
      <c r="BZ850">
        <f t="shared" si="235"/>
        <v>0.24242424242424243</v>
      </c>
      <c r="CA850">
        <f t="shared" si="235"/>
        <v>0.29292929292929293</v>
      </c>
      <c r="CB850">
        <f t="shared" si="235"/>
        <v>0.34343434343434343</v>
      </c>
      <c r="CC850">
        <f t="shared" si="235"/>
        <v>0.39393939393939392</v>
      </c>
      <c r="CD850">
        <f t="shared" si="235"/>
        <v>0.49494949494949497</v>
      </c>
      <c r="CE850">
        <f t="shared" si="235"/>
        <v>0.59595959595959591</v>
      </c>
      <c r="CF850">
        <f t="shared" si="235"/>
        <v>0.69696969696969702</v>
      </c>
      <c r="CG850">
        <f t="shared" si="235"/>
        <v>0.79797979797979801</v>
      </c>
      <c r="CH850">
        <f t="shared" si="235"/>
        <v>0.89898989898989901</v>
      </c>
      <c r="CI850">
        <f t="shared" si="235"/>
        <v>1</v>
      </c>
      <c r="CJ850">
        <f t="shared" si="239"/>
        <v>2.8596951601862333E-2</v>
      </c>
      <c r="CK850">
        <f t="shared" si="240"/>
        <v>0.16814739746943469</v>
      </c>
      <c r="CL850">
        <f t="shared" si="241"/>
        <v>9.8167303047359045E-2</v>
      </c>
      <c r="CM850">
        <f t="shared" si="242"/>
        <v>0.5535693038977465</v>
      </c>
      <c r="CN850">
        <f t="shared" si="243"/>
        <v>0.96798103368795652</v>
      </c>
      <c r="CO850">
        <f t="shared" si="244"/>
        <v>0.38901872226126732</v>
      </c>
      <c r="CP850">
        <f t="shared" si="245"/>
        <v>0.84544256611119972</v>
      </c>
    </row>
    <row r="851" spans="1:94">
      <c r="A851">
        <v>3800.6663274701796</v>
      </c>
      <c r="B851">
        <v>3802.1623764419169</v>
      </c>
      <c r="C851">
        <v>3804.7231526979135</v>
      </c>
      <c r="D851">
        <v>3813.5636784355752</v>
      </c>
      <c r="E851">
        <v>3828.2889326760255</v>
      </c>
      <c r="F851">
        <v>3848.6281375067897</v>
      </c>
      <c r="G851">
        <v>3899.3847978285985</v>
      </c>
      <c r="H851">
        <v>3968.1370437138835</v>
      </c>
      <c r="I851">
        <v>3977.8531221307912</v>
      </c>
      <c r="J851">
        <v>3858.3677068700149</v>
      </c>
      <c r="K851">
        <v>3677.1265543351346</v>
      </c>
      <c r="L851">
        <v>3488.7544268163674</v>
      </c>
      <c r="M851">
        <v>3320.9399670341963</v>
      </c>
      <c r="N851">
        <v>3183.3267687418052</v>
      </c>
      <c r="O851">
        <v>2996.587875906198</v>
      </c>
      <c r="P851">
        <v>2900.4502595143481</v>
      </c>
      <c r="Q851">
        <v>2861.7071809319445</v>
      </c>
      <c r="R851">
        <v>2856.5903582517667</v>
      </c>
      <c r="S851">
        <v>2870.0978417587789</v>
      </c>
      <c r="T851">
        <v>2893.2081629104669</v>
      </c>
      <c r="U851">
        <v>1</v>
      </c>
      <c r="V851">
        <v>1.5</v>
      </c>
      <c r="W851">
        <v>2</v>
      </c>
      <c r="X851">
        <v>3</v>
      </c>
      <c r="Y851">
        <v>4</v>
      </c>
      <c r="Z851">
        <v>5</v>
      </c>
      <c r="AA851">
        <v>7</v>
      </c>
      <c r="AB851">
        <v>10</v>
      </c>
      <c r="AC851">
        <v>15</v>
      </c>
      <c r="AD851">
        <v>20</v>
      </c>
      <c r="AE851">
        <v>25</v>
      </c>
      <c r="AF851">
        <v>30</v>
      </c>
      <c r="AG851">
        <v>35</v>
      </c>
      <c r="AH851">
        <v>40</v>
      </c>
      <c r="AI851">
        <v>50</v>
      </c>
      <c r="AJ851">
        <v>60</v>
      </c>
      <c r="AK851">
        <v>70</v>
      </c>
      <c r="AL851">
        <v>80</v>
      </c>
      <c r="AM851">
        <v>90</v>
      </c>
      <c r="AN851">
        <v>100</v>
      </c>
      <c r="AO851">
        <v>3800.2208071888231</v>
      </c>
      <c r="AP851">
        <v>4991.1549795065739</v>
      </c>
      <c r="AQ851">
        <v>2415.1775616193213</v>
      </c>
      <c r="AR851">
        <v>3364.1591582686815</v>
      </c>
      <c r="AS851">
        <v>5.6939639516372553</v>
      </c>
      <c r="AT851">
        <v>6.9252606027401686</v>
      </c>
      <c r="AU851">
        <v>34.710277133099524</v>
      </c>
      <c r="AV851">
        <f t="shared" si="247"/>
        <v>0.84197567210059543</v>
      </c>
      <c r="AW851">
        <f t="shared" si="247"/>
        <v>0.84330992578307895</v>
      </c>
      <c r="AX851">
        <f t="shared" si="247"/>
        <v>0.84559375820710203</v>
      </c>
      <c r="AY851">
        <f t="shared" si="247"/>
        <v>0.85347819531003211</v>
      </c>
      <c r="AZ851">
        <f t="shared" si="247"/>
        <v>0.86661093699629665</v>
      </c>
      <c r="BA851">
        <f t="shared" si="247"/>
        <v>0.88475048954899216</v>
      </c>
      <c r="BB851">
        <f t="shared" si="247"/>
        <v>0.93001789872096485</v>
      </c>
      <c r="BC851">
        <f t="shared" si="247"/>
        <v>0.99133469983138045</v>
      </c>
      <c r="BD851">
        <f t="shared" si="247"/>
        <v>1</v>
      </c>
      <c r="BE851">
        <f t="shared" si="246"/>
        <v>0.89343674015588026</v>
      </c>
      <c r="BF851">
        <f t="shared" si="246"/>
        <v>0.73179652666312689</v>
      </c>
      <c r="BG851">
        <f t="shared" si="246"/>
        <v>0.56379654165774673</v>
      </c>
      <c r="BH851">
        <f t="shared" si="238"/>
        <v>0.41413094569912012</v>
      </c>
      <c r="BI851">
        <f t="shared" si="238"/>
        <v>0.29140039339190144</v>
      </c>
      <c r="BJ851">
        <f t="shared" si="238"/>
        <v>0.12485701136645957</v>
      </c>
      <c r="BK851">
        <f t="shared" si="236"/>
        <v>3.9116523508590829E-2</v>
      </c>
      <c r="BL851">
        <f t="shared" si="233"/>
        <v>4.5634465399315731E-3</v>
      </c>
      <c r="BM851">
        <f t="shared" si="233"/>
        <v>0</v>
      </c>
      <c r="BN851">
        <f t="shared" si="233"/>
        <v>1.204667089833868E-2</v>
      </c>
      <c r="BO851">
        <f t="shared" si="233"/>
        <v>3.2657648000385148E-2</v>
      </c>
      <c r="BP851">
        <f t="shared" si="237"/>
        <v>0</v>
      </c>
      <c r="BQ851">
        <f t="shared" si="237"/>
        <v>5.0505050505050509E-3</v>
      </c>
      <c r="BR851">
        <f t="shared" si="237"/>
        <v>1.0101010101010102E-2</v>
      </c>
      <c r="BS851">
        <f t="shared" si="237"/>
        <v>2.0202020202020204E-2</v>
      </c>
      <c r="BT851">
        <f t="shared" si="237"/>
        <v>3.0303030303030304E-2</v>
      </c>
      <c r="BU851">
        <f t="shared" si="237"/>
        <v>4.0404040404040407E-2</v>
      </c>
      <c r="BV851">
        <f t="shared" si="237"/>
        <v>6.0606060606060608E-2</v>
      </c>
      <c r="BW851">
        <f t="shared" si="237"/>
        <v>9.0909090909090912E-2</v>
      </c>
      <c r="BX851">
        <f t="shared" si="237"/>
        <v>0.14141414141414141</v>
      </c>
      <c r="BY851">
        <f t="shared" si="237"/>
        <v>0.19191919191919191</v>
      </c>
      <c r="BZ851">
        <f t="shared" si="235"/>
        <v>0.24242424242424243</v>
      </c>
      <c r="CA851">
        <f t="shared" si="235"/>
        <v>0.29292929292929293</v>
      </c>
      <c r="CB851">
        <f t="shared" si="235"/>
        <v>0.34343434343434343</v>
      </c>
      <c r="CC851">
        <f t="shared" si="235"/>
        <v>0.39393939393939392</v>
      </c>
      <c r="CD851">
        <f t="shared" si="235"/>
        <v>0.49494949494949497</v>
      </c>
      <c r="CE851">
        <f t="shared" si="235"/>
        <v>0.59595959595959591</v>
      </c>
      <c r="CF851">
        <f t="shared" si="235"/>
        <v>0.69696969696969702</v>
      </c>
      <c r="CG851">
        <f t="shared" si="235"/>
        <v>0.79797979797979801</v>
      </c>
      <c r="CH851">
        <f t="shared" si="235"/>
        <v>0.89898989898989901</v>
      </c>
      <c r="CI851">
        <f t="shared" si="235"/>
        <v>1</v>
      </c>
      <c r="CJ851">
        <f t="shared" si="239"/>
        <v>0.75956328801379225</v>
      </c>
      <c r="CK851">
        <f t="shared" si="240"/>
        <v>0.99822745080292064</v>
      </c>
      <c r="CL851">
        <f t="shared" si="241"/>
        <v>0.48199951134655739</v>
      </c>
      <c r="CM851">
        <f t="shared" si="242"/>
        <v>0.67217618402177981</v>
      </c>
      <c r="CN851">
        <f t="shared" si="243"/>
        <v>0.69252852688496735</v>
      </c>
      <c r="CO851">
        <f t="shared" si="244"/>
        <v>0.31185582119685096</v>
      </c>
      <c r="CP851">
        <f t="shared" si="245"/>
        <v>0.61775692832748808</v>
      </c>
    </row>
    <row r="852" spans="1:94">
      <c r="A852">
        <v>1153.4525176529824</v>
      </c>
      <c r="B852">
        <v>1154.5408792789399</v>
      </c>
      <c r="C852">
        <v>1156.3568499905411</v>
      </c>
      <c r="D852">
        <v>1162.6660204928523</v>
      </c>
      <c r="E852">
        <v>1173.0279232988696</v>
      </c>
      <c r="F852">
        <v>1186.8863288054463</v>
      </c>
      <c r="G852">
        <v>1219.1941876794904</v>
      </c>
      <c r="H852">
        <v>1255.6154297388796</v>
      </c>
      <c r="I852">
        <v>1238.3819143419917</v>
      </c>
      <c r="J852">
        <v>1145.486956886961</v>
      </c>
      <c r="K852">
        <v>1028.0865979980672</v>
      </c>
      <c r="L852">
        <v>918.08940816143433</v>
      </c>
      <c r="M852">
        <v>828.08649485306557</v>
      </c>
      <c r="N852">
        <v>760.18804658064232</v>
      </c>
      <c r="O852">
        <v>680.26473263629305</v>
      </c>
      <c r="P852">
        <v>651.65704865934265</v>
      </c>
      <c r="Q852">
        <v>652.62397253499296</v>
      </c>
      <c r="R852">
        <v>669.75096024187314</v>
      </c>
      <c r="S852">
        <v>695.3150629792284</v>
      </c>
      <c r="T852">
        <v>724.93457440306258</v>
      </c>
      <c r="U852">
        <v>1</v>
      </c>
      <c r="V852">
        <v>1.5</v>
      </c>
      <c r="W852">
        <v>2</v>
      </c>
      <c r="X852">
        <v>3</v>
      </c>
      <c r="Y852">
        <v>4</v>
      </c>
      <c r="Z852">
        <v>5</v>
      </c>
      <c r="AA852">
        <v>7</v>
      </c>
      <c r="AB852">
        <v>10</v>
      </c>
      <c r="AC852">
        <v>15</v>
      </c>
      <c r="AD852">
        <v>20</v>
      </c>
      <c r="AE852">
        <v>25</v>
      </c>
      <c r="AF852">
        <v>30</v>
      </c>
      <c r="AG852">
        <v>35</v>
      </c>
      <c r="AH852">
        <v>40</v>
      </c>
      <c r="AI852">
        <v>50</v>
      </c>
      <c r="AJ852">
        <v>60</v>
      </c>
      <c r="AK852">
        <v>70</v>
      </c>
      <c r="AL852">
        <v>80</v>
      </c>
      <c r="AM852">
        <v>90</v>
      </c>
      <c r="AN852">
        <v>100</v>
      </c>
      <c r="AO852">
        <v>1153.0853383731501</v>
      </c>
      <c r="AP852">
        <v>2005.6379649291778</v>
      </c>
      <c r="AQ852">
        <v>471.95238876983024</v>
      </c>
      <c r="AR852">
        <v>1544.9161177373594</v>
      </c>
      <c r="AS852">
        <v>5.2652645538992626</v>
      </c>
      <c r="AT852">
        <v>5.5181820704853424</v>
      </c>
      <c r="AU852">
        <v>42.776046334353438</v>
      </c>
      <c r="AV852">
        <f t="shared" si="247"/>
        <v>0.83084445007073571</v>
      </c>
      <c r="AW852">
        <f t="shared" si="247"/>
        <v>0.83264649746349173</v>
      </c>
      <c r="AX852">
        <f t="shared" si="247"/>
        <v>0.83565327867307659</v>
      </c>
      <c r="AY852">
        <f t="shared" si="247"/>
        <v>0.84609964501215107</v>
      </c>
      <c r="AZ852">
        <f t="shared" si="247"/>
        <v>0.86325629542156512</v>
      </c>
      <c r="BA852">
        <f t="shared" si="247"/>
        <v>0.88620225650220397</v>
      </c>
      <c r="BB852">
        <f t="shared" si="247"/>
        <v>0.93969577507263236</v>
      </c>
      <c r="BC852">
        <f t="shared" si="247"/>
        <v>1</v>
      </c>
      <c r="BD852">
        <f t="shared" si="247"/>
        <v>0.97146572357173999</v>
      </c>
      <c r="BE852">
        <f t="shared" si="246"/>
        <v>0.81765552676813436</v>
      </c>
      <c r="BF852">
        <f t="shared" si="246"/>
        <v>0.62327067746933296</v>
      </c>
      <c r="BG852">
        <f t="shared" si="246"/>
        <v>0.44114357520109398</v>
      </c>
      <c r="BH852">
        <f t="shared" si="238"/>
        <v>0.29212186091095643</v>
      </c>
      <c r="BI852">
        <f t="shared" si="238"/>
        <v>0.17969946493218203</v>
      </c>
      <c r="BJ852">
        <f t="shared" si="238"/>
        <v>4.7366979038880118E-2</v>
      </c>
      <c r="BK852">
        <f t="shared" si="236"/>
        <v>0</v>
      </c>
      <c r="BL852">
        <f t="shared" si="233"/>
        <v>1.6009776599539766E-3</v>
      </c>
      <c r="BM852">
        <f t="shared" si="233"/>
        <v>2.9958871586795083E-2</v>
      </c>
      <c r="BN852">
        <f t="shared" si="233"/>
        <v>7.2286461596658108E-2</v>
      </c>
      <c r="BO852">
        <f t="shared" si="233"/>
        <v>0.12132876707951473</v>
      </c>
      <c r="BP852">
        <f t="shared" si="237"/>
        <v>0</v>
      </c>
      <c r="BQ852">
        <f t="shared" si="237"/>
        <v>5.0505050505050509E-3</v>
      </c>
      <c r="BR852">
        <f t="shared" si="237"/>
        <v>1.0101010101010102E-2</v>
      </c>
      <c r="BS852">
        <f t="shared" si="237"/>
        <v>2.0202020202020204E-2</v>
      </c>
      <c r="BT852">
        <f t="shared" si="237"/>
        <v>3.0303030303030304E-2</v>
      </c>
      <c r="BU852">
        <f t="shared" si="237"/>
        <v>4.0404040404040407E-2</v>
      </c>
      <c r="BV852">
        <f t="shared" si="237"/>
        <v>6.0606060606060608E-2</v>
      </c>
      <c r="BW852">
        <f t="shared" si="237"/>
        <v>9.0909090909090912E-2</v>
      </c>
      <c r="BX852">
        <f t="shared" si="237"/>
        <v>0.14141414141414141</v>
      </c>
      <c r="BY852">
        <f t="shared" si="237"/>
        <v>0.19191919191919191</v>
      </c>
      <c r="BZ852">
        <f t="shared" si="235"/>
        <v>0.24242424242424243</v>
      </c>
      <c r="CA852">
        <f t="shared" si="235"/>
        <v>0.29292929292929293</v>
      </c>
      <c r="CB852">
        <f t="shared" si="235"/>
        <v>0.34343434343434343</v>
      </c>
      <c r="CC852">
        <f t="shared" si="235"/>
        <v>0.39393939393939392</v>
      </c>
      <c r="CD852">
        <f t="shared" si="235"/>
        <v>0.49494949494949497</v>
      </c>
      <c r="CE852">
        <f t="shared" si="235"/>
        <v>0.59595959595959591</v>
      </c>
      <c r="CF852">
        <f t="shared" si="235"/>
        <v>0.69696969696969702</v>
      </c>
      <c r="CG852">
        <f t="shared" si="235"/>
        <v>0.79797979797979801</v>
      </c>
      <c r="CH852">
        <f t="shared" si="235"/>
        <v>0.89898989898989901</v>
      </c>
      <c r="CI852">
        <f t="shared" si="235"/>
        <v>1</v>
      </c>
      <c r="CJ852">
        <f t="shared" si="239"/>
        <v>0.22907521811085171</v>
      </c>
      <c r="CK852">
        <f t="shared" si="240"/>
        <v>0.39992744788159873</v>
      </c>
      <c r="CL852">
        <f t="shared" si="241"/>
        <v>9.2575629011990027E-2</v>
      </c>
      <c r="CM852">
        <f t="shared" si="242"/>
        <v>0.30759842038824836</v>
      </c>
      <c r="CN852">
        <f t="shared" si="243"/>
        <v>0.6353686071865684</v>
      </c>
      <c r="CO852">
        <f t="shared" si="244"/>
        <v>0.2377990563413338</v>
      </c>
      <c r="CP852">
        <f t="shared" si="245"/>
        <v>0.81940115835883598</v>
      </c>
    </row>
    <row r="853" spans="1:94">
      <c r="A853">
        <v>421.06655764095859</v>
      </c>
      <c r="B853">
        <v>423.60618993589924</v>
      </c>
      <c r="C853">
        <v>428.18055182759025</v>
      </c>
      <c r="D853">
        <v>444.01523736421439</v>
      </c>
      <c r="E853">
        <v>467.63200526339244</v>
      </c>
      <c r="F853">
        <v>496.18994109650134</v>
      </c>
      <c r="G853">
        <v>556.7883215343287</v>
      </c>
      <c r="H853">
        <v>634.62767275293277</v>
      </c>
      <c r="I853">
        <v>714.87466135030627</v>
      </c>
      <c r="J853">
        <v>748.91879932799748</v>
      </c>
      <c r="K853">
        <v>753.31880505871391</v>
      </c>
      <c r="L853">
        <v>739.02348592279259</v>
      </c>
      <c r="M853">
        <v>713.75345561654581</v>
      </c>
      <c r="N853">
        <v>683.11360838960616</v>
      </c>
      <c r="O853">
        <v>620.33507441430334</v>
      </c>
      <c r="P853">
        <v>568.70557153807806</v>
      </c>
      <c r="Q853">
        <v>534.04856123324112</v>
      </c>
      <c r="R853">
        <v>516.14227212197443</v>
      </c>
      <c r="S853">
        <v>512.35295335062892</v>
      </c>
      <c r="T853">
        <v>519.48949800735704</v>
      </c>
      <c r="U853">
        <v>1</v>
      </c>
      <c r="V853">
        <v>1.5</v>
      </c>
      <c r="W853">
        <v>2</v>
      </c>
      <c r="X853">
        <v>3</v>
      </c>
      <c r="Y853">
        <v>4</v>
      </c>
      <c r="Z853">
        <v>5</v>
      </c>
      <c r="AA853">
        <v>7</v>
      </c>
      <c r="AB853">
        <v>10</v>
      </c>
      <c r="AC853">
        <v>15</v>
      </c>
      <c r="AD853">
        <v>20</v>
      </c>
      <c r="AE853">
        <v>25</v>
      </c>
      <c r="AF853">
        <v>30</v>
      </c>
      <c r="AG853">
        <v>35</v>
      </c>
      <c r="AH853">
        <v>40</v>
      </c>
      <c r="AI853">
        <v>50</v>
      </c>
      <c r="AJ853">
        <v>60</v>
      </c>
      <c r="AK853">
        <v>70</v>
      </c>
      <c r="AL853">
        <v>80</v>
      </c>
      <c r="AM853">
        <v>90</v>
      </c>
      <c r="AN853">
        <v>100</v>
      </c>
      <c r="AO853">
        <v>420.03466298615365</v>
      </c>
      <c r="AP853">
        <v>960.87411653480228</v>
      </c>
      <c r="AQ853">
        <v>257.60130748971676</v>
      </c>
      <c r="AR853">
        <v>2659.0549706326851</v>
      </c>
      <c r="AS853">
        <v>3.3458925679864371</v>
      </c>
      <c r="AT853">
        <v>18.792001219163318</v>
      </c>
      <c r="AU853">
        <v>43.117722083817107</v>
      </c>
      <c r="AV853">
        <f t="shared" si="247"/>
        <v>0</v>
      </c>
      <c r="AW853">
        <f t="shared" si="247"/>
        <v>7.6436873329782306E-3</v>
      </c>
      <c r="AX853">
        <f t="shared" si="247"/>
        <v>2.1411425330968254E-2</v>
      </c>
      <c r="AY853">
        <f t="shared" si="247"/>
        <v>6.9070051148221165E-2</v>
      </c>
      <c r="AZ853">
        <f t="shared" si="247"/>
        <v>0.14015088832156211</v>
      </c>
      <c r="BA853">
        <f t="shared" si="247"/>
        <v>0.2261034621718806</v>
      </c>
      <c r="BB853">
        <f t="shared" si="247"/>
        <v>0.40849013046018973</v>
      </c>
      <c r="BC853">
        <f t="shared" si="247"/>
        <v>0.64276800765610598</v>
      </c>
      <c r="BD853">
        <f t="shared" si="247"/>
        <v>0.88429229897707773</v>
      </c>
      <c r="BE853">
        <f t="shared" si="246"/>
        <v>0.98675703245075685</v>
      </c>
      <c r="BF853">
        <f t="shared" si="246"/>
        <v>1</v>
      </c>
      <c r="BG853">
        <f t="shared" si="246"/>
        <v>0.95697449980542293</v>
      </c>
      <c r="BH853">
        <f t="shared" si="238"/>
        <v>0.88091773720217803</v>
      </c>
      <c r="BI853">
        <f t="shared" si="238"/>
        <v>0.78869910673369903</v>
      </c>
      <c r="BJ853">
        <f t="shared" si="238"/>
        <v>0.59975069641228251</v>
      </c>
      <c r="BK853">
        <f t="shared" si="236"/>
        <v>0.44435820989793479</v>
      </c>
      <c r="BL853">
        <f t="shared" si="233"/>
        <v>0.34004887693122299</v>
      </c>
      <c r="BM853">
        <f t="shared" si="233"/>
        <v>0.28615521857245096</v>
      </c>
      <c r="BN853">
        <f t="shared" si="233"/>
        <v>0.27475027308059691</v>
      </c>
      <c r="BO853">
        <f t="shared" si="233"/>
        <v>0.29622956994673683</v>
      </c>
      <c r="BP853">
        <f t="shared" si="237"/>
        <v>0</v>
      </c>
      <c r="BQ853">
        <f t="shared" si="237"/>
        <v>5.0505050505050509E-3</v>
      </c>
      <c r="BR853">
        <f t="shared" si="237"/>
        <v>1.0101010101010102E-2</v>
      </c>
      <c r="BS853">
        <f t="shared" si="237"/>
        <v>2.0202020202020204E-2</v>
      </c>
      <c r="BT853">
        <f t="shared" si="237"/>
        <v>3.0303030303030304E-2</v>
      </c>
      <c r="BU853">
        <f t="shared" si="237"/>
        <v>4.0404040404040407E-2</v>
      </c>
      <c r="BV853">
        <f t="shared" si="237"/>
        <v>6.0606060606060608E-2</v>
      </c>
      <c r="BW853">
        <f t="shared" si="237"/>
        <v>9.0909090909090912E-2</v>
      </c>
      <c r="BX853">
        <f t="shared" si="237"/>
        <v>0.14141414141414141</v>
      </c>
      <c r="BY853">
        <f t="shared" si="237"/>
        <v>0.19191919191919191</v>
      </c>
      <c r="BZ853">
        <f t="shared" si="235"/>
        <v>0.24242424242424243</v>
      </c>
      <c r="CA853">
        <f t="shared" si="235"/>
        <v>0.29292929292929293</v>
      </c>
      <c r="CB853">
        <f t="shared" si="235"/>
        <v>0.34343434343434343</v>
      </c>
      <c r="CC853">
        <f t="shared" si="235"/>
        <v>0.39393939393939392</v>
      </c>
      <c r="CD853">
        <f t="shared" si="235"/>
        <v>0.49494949494949497</v>
      </c>
      <c r="CE853">
        <f t="shared" si="235"/>
        <v>0.59595959595959591</v>
      </c>
      <c r="CF853">
        <f t="shared" si="235"/>
        <v>0.69696969696969702</v>
      </c>
      <c r="CG853">
        <f t="shared" si="235"/>
        <v>0.79797979797979801</v>
      </c>
      <c r="CH853">
        <f t="shared" si="235"/>
        <v>0.89898989898989901</v>
      </c>
      <c r="CI853">
        <f t="shared" si="235"/>
        <v>1</v>
      </c>
      <c r="CJ853">
        <f t="shared" si="239"/>
        <v>8.2171275147525785E-2</v>
      </c>
      <c r="CK853">
        <f t="shared" si="240"/>
        <v>0.19055593517731509</v>
      </c>
      <c r="CL853">
        <f t="shared" si="241"/>
        <v>4.9619500498941232E-2</v>
      </c>
      <c r="CM853">
        <f t="shared" si="242"/>
        <v>0.53087273960574854</v>
      </c>
      <c r="CN853">
        <f t="shared" si="243"/>
        <v>0.37945234239819159</v>
      </c>
      <c r="CO853">
        <f t="shared" si="244"/>
        <v>0.93642111679806939</v>
      </c>
      <c r="CP853">
        <f t="shared" si="245"/>
        <v>0.82794305209542762</v>
      </c>
    </row>
    <row r="854" spans="1:94">
      <c r="A854">
        <v>564.8739742379297</v>
      </c>
      <c r="B854">
        <v>566.1934100145138</v>
      </c>
      <c r="C854">
        <v>568.6734294767208</v>
      </c>
      <c r="D854">
        <v>578.01201957345995</v>
      </c>
      <c r="E854">
        <v>593.7719278589833</v>
      </c>
      <c r="F854">
        <v>615.55972972178517</v>
      </c>
      <c r="G854">
        <v>672.11456051407788</v>
      </c>
      <c r="H854">
        <v>768.11894765052671</v>
      </c>
      <c r="I854">
        <v>908.89391624195207</v>
      </c>
      <c r="J854">
        <v>1013.4452081630916</v>
      </c>
      <c r="K854">
        <v>1091.3247672964205</v>
      </c>
      <c r="L854">
        <v>1152.1089650288809</v>
      </c>
      <c r="M854">
        <v>1202.3178289689765</v>
      </c>
      <c r="N854">
        <v>1246.2566707846356</v>
      </c>
      <c r="O854">
        <v>1325.7927625244838</v>
      </c>
      <c r="P854">
        <v>1403.6548648270345</v>
      </c>
      <c r="Q854">
        <v>1484.713458229882</v>
      </c>
      <c r="R854">
        <v>1569.8936392585224</v>
      </c>
      <c r="S854">
        <v>1658.3712566560469</v>
      </c>
      <c r="T854">
        <v>1748.7437037744251</v>
      </c>
      <c r="U854">
        <v>1</v>
      </c>
      <c r="V854">
        <v>1.5</v>
      </c>
      <c r="W854">
        <v>2</v>
      </c>
      <c r="X854">
        <v>3</v>
      </c>
      <c r="Y854">
        <v>4</v>
      </c>
      <c r="Z854">
        <v>5</v>
      </c>
      <c r="AA854">
        <v>7</v>
      </c>
      <c r="AB854">
        <v>10</v>
      </c>
      <c r="AC854">
        <v>15</v>
      </c>
      <c r="AD854">
        <v>20</v>
      </c>
      <c r="AE854">
        <v>25</v>
      </c>
      <c r="AF854">
        <v>30</v>
      </c>
      <c r="AG854">
        <v>35</v>
      </c>
      <c r="AH854">
        <v>40</v>
      </c>
      <c r="AI854">
        <v>50</v>
      </c>
      <c r="AJ854">
        <v>60</v>
      </c>
      <c r="AK854">
        <v>70</v>
      </c>
      <c r="AL854">
        <v>80</v>
      </c>
      <c r="AM854">
        <v>90</v>
      </c>
      <c r="AN854">
        <v>100</v>
      </c>
      <c r="AO854">
        <v>564.44407879405958</v>
      </c>
      <c r="AP854">
        <v>1390.0231982058308</v>
      </c>
      <c r="AQ854">
        <v>1221.8506400303133</v>
      </c>
      <c r="AR854">
        <v>4808.0126778383983</v>
      </c>
      <c r="AS854">
        <v>4.7825548239799271</v>
      </c>
      <c r="AT854">
        <v>19.676336004622875</v>
      </c>
      <c r="AU854">
        <v>27.749495178523482</v>
      </c>
      <c r="AV854">
        <f t="shared" si="247"/>
        <v>0</v>
      </c>
      <c r="AW854">
        <f t="shared" si="247"/>
        <v>1.1145109496977182E-3</v>
      </c>
      <c r="AX854">
        <f t="shared" si="247"/>
        <v>3.2093524684330315E-3</v>
      </c>
      <c r="AY854">
        <f t="shared" si="247"/>
        <v>1.1097543089199529E-2</v>
      </c>
      <c r="AZ854">
        <f t="shared" si="247"/>
        <v>2.4409741122756495E-2</v>
      </c>
      <c r="BA854">
        <f t="shared" si="247"/>
        <v>4.2813625705000316E-2</v>
      </c>
      <c r="BB854">
        <f t="shared" si="247"/>
        <v>9.0584786147150362E-2</v>
      </c>
      <c r="BC854">
        <f t="shared" si="247"/>
        <v>0.17167849497441814</v>
      </c>
      <c r="BD854">
        <f t="shared" si="247"/>
        <v>0.29058935575514028</v>
      </c>
      <c r="BE854">
        <f t="shared" si="246"/>
        <v>0.37890252849085426</v>
      </c>
      <c r="BF854">
        <f t="shared" si="246"/>
        <v>0.44468642108503359</v>
      </c>
      <c r="BG854">
        <f t="shared" si="246"/>
        <v>0.49603007504961155</v>
      </c>
      <c r="BH854">
        <f t="shared" si="238"/>
        <v>0.53844087641350258</v>
      </c>
      <c r="BI854">
        <f t="shared" si="238"/>
        <v>0.57555546826379156</v>
      </c>
      <c r="BJ854">
        <f t="shared" si="238"/>
        <v>0.64273861329697679</v>
      </c>
      <c r="BK854">
        <f t="shared" si="236"/>
        <v>0.70850776032385032</v>
      </c>
      <c r="BL854">
        <f t="shared" si="233"/>
        <v>0.77697694352915392</v>
      </c>
      <c r="BM854">
        <f t="shared" si="233"/>
        <v>0.84892758041383021</v>
      </c>
      <c r="BN854">
        <f t="shared" si="233"/>
        <v>0.92366352068672242</v>
      </c>
      <c r="BO854">
        <f t="shared" si="233"/>
        <v>1</v>
      </c>
      <c r="BP854">
        <f t="shared" si="237"/>
        <v>0</v>
      </c>
      <c r="BQ854">
        <f t="shared" si="237"/>
        <v>5.0505050505050509E-3</v>
      </c>
      <c r="BR854">
        <f t="shared" si="237"/>
        <v>1.0101010101010102E-2</v>
      </c>
      <c r="BS854">
        <f t="shared" si="237"/>
        <v>2.0202020202020204E-2</v>
      </c>
      <c r="BT854">
        <f t="shared" si="237"/>
        <v>3.0303030303030304E-2</v>
      </c>
      <c r="BU854">
        <f t="shared" si="237"/>
        <v>4.0404040404040407E-2</v>
      </c>
      <c r="BV854">
        <f t="shared" si="237"/>
        <v>6.0606060606060608E-2</v>
      </c>
      <c r="BW854">
        <f t="shared" si="237"/>
        <v>9.0909090909090912E-2</v>
      </c>
      <c r="BX854">
        <f t="shared" si="237"/>
        <v>0.14141414141414141</v>
      </c>
      <c r="BY854">
        <f t="shared" si="237"/>
        <v>0.19191919191919191</v>
      </c>
      <c r="BZ854">
        <f t="shared" si="235"/>
        <v>0.24242424242424243</v>
      </c>
      <c r="CA854">
        <f t="shared" si="235"/>
        <v>0.29292929292929293</v>
      </c>
      <c r="CB854">
        <f t="shared" si="235"/>
        <v>0.34343434343434343</v>
      </c>
      <c r="CC854">
        <f t="shared" si="235"/>
        <v>0.39393939393939392</v>
      </c>
      <c r="CD854">
        <f t="shared" si="235"/>
        <v>0.49494949494949497</v>
      </c>
      <c r="CE854">
        <f t="shared" si="235"/>
        <v>0.59595959595959591</v>
      </c>
      <c r="CF854">
        <f t="shared" si="235"/>
        <v>0.69696969696969702</v>
      </c>
      <c r="CG854">
        <f t="shared" si="235"/>
        <v>0.79797979797979801</v>
      </c>
      <c r="CH854">
        <f t="shared" si="235"/>
        <v>0.89898989898989901</v>
      </c>
      <c r="CI854">
        <f t="shared" si="235"/>
        <v>1</v>
      </c>
      <c r="CJ854">
        <f t="shared" si="239"/>
        <v>0.11111103783448088</v>
      </c>
      <c r="CK854">
        <f t="shared" si="240"/>
        <v>0.27655775515146908</v>
      </c>
      <c r="CL854">
        <f t="shared" si="241"/>
        <v>0.24285583968543353</v>
      </c>
      <c r="CM854">
        <f t="shared" si="242"/>
        <v>0.96152558674116195</v>
      </c>
      <c r="CN854">
        <f t="shared" si="243"/>
        <v>0.57100730986399029</v>
      </c>
      <c r="CO854">
        <f t="shared" si="244"/>
        <v>0.98296505287488822</v>
      </c>
      <c r="CP854">
        <f t="shared" si="245"/>
        <v>0.44373737946308706</v>
      </c>
    </row>
    <row r="855" spans="1:94">
      <c r="A855">
        <v>2216.811621539146</v>
      </c>
      <c r="B855">
        <v>2556.3430878305389</v>
      </c>
      <c r="C855">
        <v>2831.6322787408008</v>
      </c>
      <c r="D855">
        <v>3195.6614938518164</v>
      </c>
      <c r="E855">
        <v>3405.391015089202</v>
      </c>
      <c r="F855">
        <v>3529.7124263942392</v>
      </c>
      <c r="G855">
        <v>3639.7991085501089</v>
      </c>
      <c r="H855">
        <v>3625.3845200688625</v>
      </c>
      <c r="I855">
        <v>3372.428049201812</v>
      </c>
      <c r="J855">
        <v>3001.975621576808</v>
      </c>
      <c r="K855">
        <v>2625.4884688745697</v>
      </c>
      <c r="L855">
        <v>2298.2836079181889</v>
      </c>
      <c r="M855">
        <v>2037.3838635337859</v>
      </c>
      <c r="N855">
        <v>1839.9233690257147</v>
      </c>
      <c r="O855">
        <v>1592.5219191392489</v>
      </c>
      <c r="P855">
        <v>1471.7487351792381</v>
      </c>
      <c r="Q855">
        <v>1419.1333678023605</v>
      </c>
      <c r="R855">
        <v>1401.8278937229638</v>
      </c>
      <c r="S855">
        <v>1402.4830581418746</v>
      </c>
      <c r="T855">
        <v>1412.0503906486667</v>
      </c>
      <c r="U855">
        <v>1</v>
      </c>
      <c r="V855">
        <v>1.5</v>
      </c>
      <c r="W855">
        <v>2</v>
      </c>
      <c r="X855">
        <v>3</v>
      </c>
      <c r="Y855">
        <v>4</v>
      </c>
      <c r="Z855">
        <v>5</v>
      </c>
      <c r="AA855">
        <v>7</v>
      </c>
      <c r="AB855">
        <v>10</v>
      </c>
      <c r="AC855">
        <v>15</v>
      </c>
      <c r="AD855">
        <v>20</v>
      </c>
      <c r="AE855">
        <v>25</v>
      </c>
      <c r="AF855">
        <v>30</v>
      </c>
      <c r="AG855">
        <v>35</v>
      </c>
      <c r="AH855">
        <v>40</v>
      </c>
      <c r="AI855">
        <v>50</v>
      </c>
      <c r="AJ855">
        <v>60</v>
      </c>
      <c r="AK855">
        <v>70</v>
      </c>
      <c r="AL855">
        <v>80</v>
      </c>
      <c r="AM855">
        <v>90</v>
      </c>
      <c r="AN855">
        <v>100</v>
      </c>
      <c r="AO855">
        <v>1835.299323946932</v>
      </c>
      <c r="AP855">
        <v>3955.7711828448087</v>
      </c>
      <c r="AQ855">
        <v>1162.7630931422957</v>
      </c>
      <c r="AR855">
        <v>1695.2406215087931</v>
      </c>
      <c r="AS855">
        <v>0.60290169047262565</v>
      </c>
      <c r="AT855">
        <v>11.479999387615715</v>
      </c>
      <c r="AU855">
        <v>40.133247561690823</v>
      </c>
      <c r="AV855">
        <f t="shared" si="247"/>
        <v>0.36416184552182873</v>
      </c>
      <c r="AW855">
        <f t="shared" si="247"/>
        <v>0.51587580146635026</v>
      </c>
      <c r="AX855">
        <f t="shared" si="247"/>
        <v>0.6388841713177581</v>
      </c>
      <c r="AY855">
        <f t="shared" si="247"/>
        <v>0.80154453651782265</v>
      </c>
      <c r="AZ855">
        <f t="shared" si="247"/>
        <v>0.89525866467455351</v>
      </c>
      <c r="BA855">
        <f t="shared" si="247"/>
        <v>0.95080960763636424</v>
      </c>
      <c r="BB855">
        <f t="shared" si="247"/>
        <v>1</v>
      </c>
      <c r="BC855">
        <f t="shared" si="247"/>
        <v>0.99355908226801759</v>
      </c>
      <c r="BD855">
        <f t="shared" si="247"/>
        <v>0.88052971478055941</v>
      </c>
      <c r="BE855">
        <f t="shared" si="246"/>
        <v>0.714999244517734</v>
      </c>
      <c r="BF855">
        <f t="shared" si="246"/>
        <v>0.54677225830454579</v>
      </c>
      <c r="BG855">
        <f t="shared" si="246"/>
        <v>0.4005662397514192</v>
      </c>
      <c r="BH855">
        <f t="shared" si="238"/>
        <v>0.28398755336980985</v>
      </c>
      <c r="BI855">
        <f t="shared" si="238"/>
        <v>0.19575563456770742</v>
      </c>
      <c r="BJ855">
        <f t="shared" si="238"/>
        <v>8.5208435279635064E-2</v>
      </c>
      <c r="BK855">
        <f t="shared" si="236"/>
        <v>3.1242958351309615E-2</v>
      </c>
      <c r="BL855">
        <f t="shared" si="233"/>
        <v>7.7326616020542719E-3</v>
      </c>
      <c r="BM855">
        <f t="shared" si="233"/>
        <v>0</v>
      </c>
      <c r="BN855">
        <f t="shared" si="233"/>
        <v>2.927492608350528E-4</v>
      </c>
      <c r="BO855">
        <f t="shared" si="233"/>
        <v>4.5677517467499944E-3</v>
      </c>
      <c r="BP855">
        <f t="shared" si="237"/>
        <v>0</v>
      </c>
      <c r="BQ855">
        <f t="shared" si="237"/>
        <v>5.0505050505050509E-3</v>
      </c>
      <c r="BR855">
        <f t="shared" si="237"/>
        <v>1.0101010101010102E-2</v>
      </c>
      <c r="BS855">
        <f t="shared" si="237"/>
        <v>2.0202020202020204E-2</v>
      </c>
      <c r="BT855">
        <f t="shared" si="237"/>
        <v>3.0303030303030304E-2</v>
      </c>
      <c r="BU855">
        <f t="shared" ref="BU855:CI875" si="248">(Z855-MIN($U855:$AN855))/(MAX($U855:$AN855)-MIN($U855:$AN855))</f>
        <v>4.0404040404040407E-2</v>
      </c>
      <c r="BV855">
        <f t="shared" si="248"/>
        <v>6.0606060606060608E-2</v>
      </c>
      <c r="BW855">
        <f t="shared" si="248"/>
        <v>9.0909090909090912E-2</v>
      </c>
      <c r="BX855">
        <f t="shared" si="248"/>
        <v>0.14141414141414141</v>
      </c>
      <c r="BY855">
        <f t="shared" si="248"/>
        <v>0.19191919191919191</v>
      </c>
      <c r="BZ855">
        <f t="shared" si="235"/>
        <v>0.24242424242424243</v>
      </c>
      <c r="CA855">
        <f t="shared" si="235"/>
        <v>0.29292929292929293</v>
      </c>
      <c r="CB855">
        <f t="shared" si="235"/>
        <v>0.34343434343434343</v>
      </c>
      <c r="CC855">
        <f t="shared" si="235"/>
        <v>0.39393939393939392</v>
      </c>
      <c r="CD855">
        <f t="shared" si="235"/>
        <v>0.49494949494949497</v>
      </c>
      <c r="CE855">
        <f t="shared" si="235"/>
        <v>0.59595959595959591</v>
      </c>
      <c r="CF855">
        <f t="shared" si="235"/>
        <v>0.69696969696969702</v>
      </c>
      <c r="CG855">
        <f t="shared" si="235"/>
        <v>0.79797979797979801</v>
      </c>
      <c r="CH855">
        <f t="shared" si="235"/>
        <v>0.89898989898989901</v>
      </c>
      <c r="CI855">
        <f t="shared" si="235"/>
        <v>1</v>
      </c>
      <c r="CJ855">
        <f t="shared" si="239"/>
        <v>0.36579144768475591</v>
      </c>
      <c r="CK855">
        <f t="shared" si="240"/>
        <v>0.79073570798493165</v>
      </c>
      <c r="CL855">
        <f t="shared" si="241"/>
        <v>0.23101464792430776</v>
      </c>
      <c r="CM855">
        <f t="shared" si="242"/>
        <v>0.33772357144464793</v>
      </c>
      <c r="CN855">
        <f t="shared" si="243"/>
        <v>1.3720225396350087E-2</v>
      </c>
      <c r="CO855">
        <f t="shared" si="244"/>
        <v>0.55157891513766921</v>
      </c>
      <c r="CP855">
        <f t="shared" si="245"/>
        <v>0.75333118904227059</v>
      </c>
    </row>
    <row r="856" spans="1:94">
      <c r="A856">
        <v>2587.4317460215448</v>
      </c>
      <c r="B856">
        <v>2597.6565083060573</v>
      </c>
      <c r="C856">
        <v>2615.7779667122968</v>
      </c>
      <c r="D856">
        <v>2676.7332005704025</v>
      </c>
      <c r="E856">
        <v>2764.5495368140469</v>
      </c>
      <c r="F856">
        <v>2866.8828158039278</v>
      </c>
      <c r="G856">
        <v>3069.0171793931031</v>
      </c>
      <c r="H856">
        <v>3283.2575402425464</v>
      </c>
      <c r="I856">
        <v>3370.5709032145569</v>
      </c>
      <c r="J856">
        <v>3220.6676615820529</v>
      </c>
      <c r="K856">
        <v>2938.9767327794871</v>
      </c>
      <c r="L856">
        <v>2602.1806595573662</v>
      </c>
      <c r="M856">
        <v>2261.8958531947233</v>
      </c>
      <c r="N856">
        <v>1948.4780302628237</v>
      </c>
      <c r="O856">
        <v>1449.5329812181644</v>
      </c>
      <c r="P856">
        <v>1120.6286349721458</v>
      </c>
      <c r="Q856">
        <v>920.80773721002288</v>
      </c>
      <c r="R856">
        <v>805.58823598353422</v>
      </c>
      <c r="S856">
        <v>741.68002341382578</v>
      </c>
      <c r="T856">
        <v>707.43740457329102</v>
      </c>
      <c r="U856">
        <v>1</v>
      </c>
      <c r="V856">
        <v>1.5</v>
      </c>
      <c r="W856">
        <v>2</v>
      </c>
      <c r="X856">
        <v>3</v>
      </c>
      <c r="Y856">
        <v>4</v>
      </c>
      <c r="Z856">
        <v>5</v>
      </c>
      <c r="AA856">
        <v>7</v>
      </c>
      <c r="AB856">
        <v>10</v>
      </c>
      <c r="AC856">
        <v>15</v>
      </c>
      <c r="AD856">
        <v>20</v>
      </c>
      <c r="AE856">
        <v>25</v>
      </c>
      <c r="AF856">
        <v>30</v>
      </c>
      <c r="AG856">
        <v>35</v>
      </c>
      <c r="AH856">
        <v>40</v>
      </c>
      <c r="AI856">
        <v>50</v>
      </c>
      <c r="AJ856">
        <v>60</v>
      </c>
      <c r="AK856">
        <v>70</v>
      </c>
      <c r="AL856">
        <v>80</v>
      </c>
      <c r="AM856">
        <v>90</v>
      </c>
      <c r="AN856">
        <v>100</v>
      </c>
      <c r="AO856">
        <v>2583.1691313243346</v>
      </c>
      <c r="AP856">
        <v>4214.9400703053607</v>
      </c>
      <c r="AQ856">
        <v>395.04307770902631</v>
      </c>
      <c r="AR856">
        <v>690.94592030922422</v>
      </c>
      <c r="AS856">
        <v>3.2400778245775794</v>
      </c>
      <c r="AT856">
        <v>14.040031891583324</v>
      </c>
      <c r="AU856">
        <v>16.310391267292026</v>
      </c>
      <c r="AV856">
        <f t="shared" si="247"/>
        <v>0.70593319576635161</v>
      </c>
      <c r="AW856">
        <f t="shared" si="247"/>
        <v>0.70977256855398285</v>
      </c>
      <c r="AX856">
        <f t="shared" si="247"/>
        <v>0.71657713107985144</v>
      </c>
      <c r="AY856">
        <f t="shared" si="247"/>
        <v>0.73946566967140348</v>
      </c>
      <c r="AZ856">
        <f t="shared" si="247"/>
        <v>0.772440485349419</v>
      </c>
      <c r="BA856">
        <f t="shared" si="247"/>
        <v>0.81086637689488283</v>
      </c>
      <c r="BB856">
        <f t="shared" si="247"/>
        <v>0.88676732729496777</v>
      </c>
      <c r="BC856">
        <f t="shared" si="247"/>
        <v>0.96721404953354462</v>
      </c>
      <c r="BD856">
        <f t="shared" si="247"/>
        <v>1</v>
      </c>
      <c r="BE856">
        <f t="shared" si="246"/>
        <v>0.9437117058874499</v>
      </c>
      <c r="BF856">
        <f t="shared" si="246"/>
        <v>0.83793746327201779</v>
      </c>
      <c r="BG856">
        <f t="shared" si="246"/>
        <v>0.71147137608789635</v>
      </c>
      <c r="BH856">
        <f t="shared" si="238"/>
        <v>0.5836952782932282</v>
      </c>
      <c r="BI856">
        <f t="shared" si="238"/>
        <v>0.46600766590285958</v>
      </c>
      <c r="BJ856">
        <f t="shared" si="238"/>
        <v>0.27865504189838458</v>
      </c>
      <c r="BK856">
        <f t="shared" si="236"/>
        <v>0.15515227855068683</v>
      </c>
      <c r="BL856">
        <f t="shared" si="233"/>
        <v>8.0120028810269445E-2</v>
      </c>
      <c r="BM856">
        <f t="shared" si="233"/>
        <v>3.6855392889736799E-2</v>
      </c>
      <c r="BN856">
        <f t="shared" si="233"/>
        <v>1.2858018142164255E-2</v>
      </c>
      <c r="BO856">
        <f t="shared" si="233"/>
        <v>0</v>
      </c>
      <c r="BP856">
        <f t="shared" ref="BP856:BY891" si="249">(U856-MIN($U856:$AN856))/(MAX($U856:$AN856)-MIN($U856:$AN856))</f>
        <v>0</v>
      </c>
      <c r="BQ856">
        <f t="shared" si="249"/>
        <v>5.0505050505050509E-3</v>
      </c>
      <c r="BR856">
        <f t="shared" si="249"/>
        <v>1.0101010101010102E-2</v>
      </c>
      <c r="BS856">
        <f t="shared" si="249"/>
        <v>2.0202020202020204E-2</v>
      </c>
      <c r="BT856">
        <f t="shared" si="249"/>
        <v>3.0303030303030304E-2</v>
      </c>
      <c r="BU856">
        <f t="shared" si="248"/>
        <v>4.0404040404040407E-2</v>
      </c>
      <c r="BV856">
        <f t="shared" si="248"/>
        <v>6.0606060606060608E-2</v>
      </c>
      <c r="BW856">
        <f t="shared" si="248"/>
        <v>9.0909090909090912E-2</v>
      </c>
      <c r="BX856">
        <f t="shared" si="248"/>
        <v>0.14141414141414141</v>
      </c>
      <c r="BY856">
        <f t="shared" si="248"/>
        <v>0.19191919191919191</v>
      </c>
      <c r="BZ856">
        <f t="shared" si="235"/>
        <v>0.24242424242424243</v>
      </c>
      <c r="CA856">
        <f t="shared" si="235"/>
        <v>0.29292929292929293</v>
      </c>
      <c r="CB856">
        <f t="shared" si="235"/>
        <v>0.34343434343434343</v>
      </c>
      <c r="CC856">
        <f t="shared" si="235"/>
        <v>0.39393939393939392</v>
      </c>
      <c r="CD856">
        <f t="shared" si="235"/>
        <v>0.49494949494949497</v>
      </c>
      <c r="CE856">
        <f t="shared" si="235"/>
        <v>0.59595959595959591</v>
      </c>
      <c r="CF856">
        <f t="shared" si="235"/>
        <v>0.69696969696969702</v>
      </c>
      <c r="CG856">
        <f t="shared" si="235"/>
        <v>0.79797979797979801</v>
      </c>
      <c r="CH856">
        <f t="shared" si="235"/>
        <v>0.89898989898989901</v>
      </c>
      <c r="CI856">
        <f t="shared" si="235"/>
        <v>1</v>
      </c>
      <c r="CJ856">
        <f t="shared" si="239"/>
        <v>0.51566515657802292</v>
      </c>
      <c r="CK856">
        <f t="shared" si="240"/>
        <v>0.84267336078263744</v>
      </c>
      <c r="CL856">
        <f t="shared" si="241"/>
        <v>7.7162941424654574E-2</v>
      </c>
      <c r="CM856">
        <f t="shared" si="242"/>
        <v>0.13646210827840163</v>
      </c>
      <c r="CN856">
        <f t="shared" si="243"/>
        <v>0.36534370994367726</v>
      </c>
      <c r="CO856">
        <f t="shared" si="244"/>
        <v>0.6863174679780697</v>
      </c>
      <c r="CP856">
        <f t="shared" si="245"/>
        <v>0.15775978168230065</v>
      </c>
    </row>
    <row r="857" spans="1:94">
      <c r="A857">
        <v>888.59650511197356</v>
      </c>
      <c r="B857">
        <v>889.16188123787731</v>
      </c>
      <c r="C857">
        <v>890.40194307410547</v>
      </c>
      <c r="D857">
        <v>895.36598511600869</v>
      </c>
      <c r="E857">
        <v>904.39591492254181</v>
      </c>
      <c r="F857">
        <v>918.09486548475104</v>
      </c>
      <c r="G857">
        <v>959.83108923065811</v>
      </c>
      <c r="H857">
        <v>1051.7990813864167</v>
      </c>
      <c r="I857">
        <v>1236.6080048346601</v>
      </c>
      <c r="J857">
        <v>1407.5742186210391</v>
      </c>
      <c r="K857">
        <v>1544.9763168439122</v>
      </c>
      <c r="L857">
        <v>1650.3092712518842</v>
      </c>
      <c r="M857">
        <v>1730.2140201290842</v>
      </c>
      <c r="N857">
        <v>1791.3964505187391</v>
      </c>
      <c r="O857">
        <v>1878.4054409374069</v>
      </c>
      <c r="P857">
        <v>1940.8833479851801</v>
      </c>
      <c r="Q857">
        <v>1993.6552671896297</v>
      </c>
      <c r="R857">
        <v>2043.0680499526918</v>
      </c>
      <c r="S857">
        <v>2091.2426977437226</v>
      </c>
      <c r="T857">
        <v>2138.4611966081047</v>
      </c>
      <c r="U857">
        <v>1</v>
      </c>
      <c r="V857">
        <v>1.5</v>
      </c>
      <c r="W857">
        <v>2</v>
      </c>
      <c r="X857">
        <v>3</v>
      </c>
      <c r="Y857">
        <v>4</v>
      </c>
      <c r="Z857">
        <v>5</v>
      </c>
      <c r="AA857">
        <v>7</v>
      </c>
      <c r="AB857">
        <v>10</v>
      </c>
      <c r="AC857">
        <v>15</v>
      </c>
      <c r="AD857">
        <v>20</v>
      </c>
      <c r="AE857">
        <v>25</v>
      </c>
      <c r="AF857">
        <v>30</v>
      </c>
      <c r="AG857">
        <v>35</v>
      </c>
      <c r="AH857">
        <v>40</v>
      </c>
      <c r="AI857">
        <v>50</v>
      </c>
      <c r="AJ857">
        <v>60</v>
      </c>
      <c r="AK857">
        <v>70</v>
      </c>
      <c r="AL857">
        <v>80</v>
      </c>
      <c r="AM857">
        <v>90</v>
      </c>
      <c r="AN857">
        <v>100</v>
      </c>
      <c r="AO857">
        <v>888.49637445262033</v>
      </c>
      <c r="AP857">
        <v>2719.5500860430238</v>
      </c>
      <c r="AQ857">
        <v>949.42415503567554</v>
      </c>
      <c r="AR857">
        <v>2915.7833446614595</v>
      </c>
      <c r="AS857">
        <v>7.5545121360128507</v>
      </c>
      <c r="AT857">
        <v>17.128604488556938</v>
      </c>
      <c r="AU857">
        <v>10.064378265638606</v>
      </c>
      <c r="AV857">
        <f t="shared" si="247"/>
        <v>0</v>
      </c>
      <c r="AW857">
        <f t="shared" si="247"/>
        <v>4.5234986614989421E-4</v>
      </c>
      <c r="AX857">
        <f t="shared" si="247"/>
        <v>1.4445067329414251E-3</v>
      </c>
      <c r="AY857">
        <f t="shared" si="247"/>
        <v>5.4161702863466206E-3</v>
      </c>
      <c r="AZ857">
        <f t="shared" si="247"/>
        <v>1.2640896185054889E-2</v>
      </c>
      <c r="BA857">
        <f t="shared" si="247"/>
        <v>2.3601243057332012E-2</v>
      </c>
      <c r="BB857">
        <f t="shared" si="247"/>
        <v>5.6993836695566055E-2</v>
      </c>
      <c r="BC857">
        <f t="shared" si="247"/>
        <v>0.13057619547527502</v>
      </c>
      <c r="BD857">
        <f t="shared" si="247"/>
        <v>0.27843933994655429</v>
      </c>
      <c r="BE857">
        <f t="shared" si="246"/>
        <v>0.41522711781531435</v>
      </c>
      <c r="BF857">
        <f t="shared" si="246"/>
        <v>0.52516069635204221</v>
      </c>
      <c r="BG857">
        <f t="shared" si="246"/>
        <v>0.60943618243036701</v>
      </c>
      <c r="BH857">
        <f t="shared" si="238"/>
        <v>0.67336690182812142</v>
      </c>
      <c r="BI857">
        <f t="shared" si="238"/>
        <v>0.72231814495542146</v>
      </c>
      <c r="BJ857">
        <f t="shared" si="238"/>
        <v>0.7919328728620999</v>
      </c>
      <c r="BK857">
        <f t="shared" si="236"/>
        <v>0.84192060951300485</v>
      </c>
      <c r="BL857">
        <f t="shared" si="233"/>
        <v>0.88414271528453425</v>
      </c>
      <c r="BM857">
        <f t="shared" si="233"/>
        <v>0.92367722097883731</v>
      </c>
      <c r="BN857">
        <f t="shared" si="233"/>
        <v>0.96222111146458589</v>
      </c>
      <c r="BO857">
        <f t="shared" si="233"/>
        <v>1</v>
      </c>
      <c r="BP857">
        <f t="shared" si="249"/>
        <v>0</v>
      </c>
      <c r="BQ857">
        <f t="shared" si="249"/>
        <v>5.0505050505050509E-3</v>
      </c>
      <c r="BR857">
        <f t="shared" si="249"/>
        <v>1.0101010101010102E-2</v>
      </c>
      <c r="BS857">
        <f t="shared" si="249"/>
        <v>2.0202020202020204E-2</v>
      </c>
      <c r="BT857">
        <f t="shared" si="249"/>
        <v>3.0303030303030304E-2</v>
      </c>
      <c r="BU857">
        <f t="shared" si="248"/>
        <v>4.0404040404040407E-2</v>
      </c>
      <c r="BV857">
        <f t="shared" si="248"/>
        <v>6.0606060606060608E-2</v>
      </c>
      <c r="BW857">
        <f t="shared" si="248"/>
        <v>9.0909090909090912E-2</v>
      </c>
      <c r="BX857">
        <f t="shared" si="248"/>
        <v>0.14141414141414141</v>
      </c>
      <c r="BY857">
        <f t="shared" si="248"/>
        <v>0.19191919191919191</v>
      </c>
      <c r="BZ857">
        <f t="shared" si="235"/>
        <v>0.24242424242424243</v>
      </c>
      <c r="CA857">
        <f t="shared" si="235"/>
        <v>0.29292929292929293</v>
      </c>
      <c r="CB857">
        <f t="shared" si="235"/>
        <v>0.34343434343434343</v>
      </c>
      <c r="CC857">
        <f t="shared" si="235"/>
        <v>0.39393939393939392</v>
      </c>
      <c r="CD857">
        <f t="shared" si="235"/>
        <v>0.49494949494949497</v>
      </c>
      <c r="CE857">
        <f t="shared" si="235"/>
        <v>0.59595959595959591</v>
      </c>
      <c r="CF857">
        <f t="shared" si="235"/>
        <v>0.69696969696969702</v>
      </c>
      <c r="CG857">
        <f t="shared" si="235"/>
        <v>0.79797979797979801</v>
      </c>
      <c r="CH857">
        <f t="shared" si="235"/>
        <v>0.89898989898989901</v>
      </c>
      <c r="CI857">
        <f t="shared" si="235"/>
        <v>1</v>
      </c>
      <c r="CJ857">
        <f t="shared" si="239"/>
        <v>0.17605137764581569</v>
      </c>
      <c r="CK857">
        <f t="shared" si="240"/>
        <v>0.54299600922705893</v>
      </c>
      <c r="CL857">
        <f t="shared" si="241"/>
        <v>0.18826135371456423</v>
      </c>
      <c r="CM857">
        <f t="shared" si="242"/>
        <v>0.58232131155540268</v>
      </c>
      <c r="CN857">
        <f t="shared" si="243"/>
        <v>0.94060161813504672</v>
      </c>
      <c r="CO857">
        <f t="shared" si="244"/>
        <v>0.84887392045036514</v>
      </c>
      <c r="CP857">
        <f t="shared" si="245"/>
        <v>1.6094566409651455E-3</v>
      </c>
    </row>
    <row r="858" spans="1:94">
      <c r="A858">
        <v>581.61345853165676</v>
      </c>
      <c r="B858">
        <v>582.24529409984746</v>
      </c>
      <c r="C858">
        <v>583.57668633761352</v>
      </c>
      <c r="D858">
        <v>588.89647751929647</v>
      </c>
      <c r="E858">
        <v>598.58805551434716</v>
      </c>
      <c r="F858">
        <v>613.19042048238464</v>
      </c>
      <c r="G858">
        <v>656.90842589823944</v>
      </c>
      <c r="H858">
        <v>750.45182806551247</v>
      </c>
      <c r="I858">
        <v>933.2905219825933</v>
      </c>
      <c r="J858">
        <v>1103.5545676782647</v>
      </c>
      <c r="K858">
        <v>1246.2822227175191</v>
      </c>
      <c r="L858">
        <v>1362.3571497968121</v>
      </c>
      <c r="M858">
        <v>1455.8110444547785</v>
      </c>
      <c r="N858">
        <v>1530.6814212960585</v>
      </c>
      <c r="O858">
        <v>1637.9481909429894</v>
      </c>
      <c r="P858">
        <v>1705.2295559169843</v>
      </c>
      <c r="Q858">
        <v>1746.5734973872648</v>
      </c>
      <c r="R858">
        <v>1771.2024320674107</v>
      </c>
      <c r="S858">
        <v>1785.1234794657712</v>
      </c>
      <c r="T858">
        <v>1792.2346896115052</v>
      </c>
      <c r="U858">
        <v>1</v>
      </c>
      <c r="V858">
        <v>1.5</v>
      </c>
      <c r="W858">
        <v>2</v>
      </c>
      <c r="X858">
        <v>3</v>
      </c>
      <c r="Y858">
        <v>4</v>
      </c>
      <c r="Z858">
        <v>5</v>
      </c>
      <c r="AA858">
        <v>7</v>
      </c>
      <c r="AB858">
        <v>10</v>
      </c>
      <c r="AC858">
        <v>15</v>
      </c>
      <c r="AD858">
        <v>20</v>
      </c>
      <c r="AE858">
        <v>25</v>
      </c>
      <c r="AF858">
        <v>30</v>
      </c>
      <c r="AG858">
        <v>35</v>
      </c>
      <c r="AH858">
        <v>40</v>
      </c>
      <c r="AI858">
        <v>50</v>
      </c>
      <c r="AJ858">
        <v>60</v>
      </c>
      <c r="AK858">
        <v>70</v>
      </c>
      <c r="AL858">
        <v>80</v>
      </c>
      <c r="AM858">
        <v>90</v>
      </c>
      <c r="AN858">
        <v>100</v>
      </c>
      <c r="AO858">
        <v>581.48480196146272</v>
      </c>
      <c r="AP858">
        <v>2615.0769620153524</v>
      </c>
      <c r="AQ858">
        <v>1685.3025595941672</v>
      </c>
      <c r="AR858">
        <v>1738.1442681910601</v>
      </c>
      <c r="AS858">
        <v>6.9434998987720409</v>
      </c>
      <c r="AT858">
        <v>18.20346579308951</v>
      </c>
      <c r="AU858">
        <v>17.313947751423857</v>
      </c>
      <c r="AV858">
        <f t="shared" si="247"/>
        <v>0</v>
      </c>
      <c r="AW858">
        <f t="shared" si="247"/>
        <v>5.2191019946603049E-4</v>
      </c>
      <c r="AX858">
        <f t="shared" si="247"/>
        <v>1.6216697308419124E-3</v>
      </c>
      <c r="AY858">
        <f t="shared" si="247"/>
        <v>6.0159352906304217E-3</v>
      </c>
      <c r="AZ858">
        <f t="shared" si="247"/>
        <v>1.4021393766198383E-2</v>
      </c>
      <c r="BA858">
        <f t="shared" si="247"/>
        <v>2.6083271249556641E-2</v>
      </c>
      <c r="BB858">
        <f t="shared" si="247"/>
        <v>6.2195313805475862E-2</v>
      </c>
      <c r="BC858">
        <f t="shared" si="247"/>
        <v>0.13946423968069308</v>
      </c>
      <c r="BD858">
        <f t="shared" si="247"/>
        <v>0.29049305796268587</v>
      </c>
      <c r="BE858">
        <f t="shared" si="246"/>
        <v>0.43113493778813666</v>
      </c>
      <c r="BF858">
        <f t="shared" si="246"/>
        <v>0.54903114791154939</v>
      </c>
      <c r="BG858">
        <f t="shared" si="246"/>
        <v>0.64491161332826497</v>
      </c>
      <c r="BH858">
        <f t="shared" si="238"/>
        <v>0.72210660401466453</v>
      </c>
      <c r="BI858">
        <f t="shared" si="238"/>
        <v>0.78395119662477186</v>
      </c>
      <c r="BJ858">
        <f t="shared" si="238"/>
        <v>0.87255592855339603</v>
      </c>
      <c r="BK858">
        <f t="shared" si="236"/>
        <v>0.92813182896444479</v>
      </c>
      <c r="BL858">
        <f t="shared" si="233"/>
        <v>0.96228284202193304</v>
      </c>
      <c r="BM858">
        <f t="shared" si="233"/>
        <v>0.98262688857246105</v>
      </c>
      <c r="BN858">
        <f t="shared" si="233"/>
        <v>0.99412598262514285</v>
      </c>
      <c r="BO858">
        <f t="shared" si="233"/>
        <v>1</v>
      </c>
      <c r="BP858">
        <f t="shared" si="249"/>
        <v>0</v>
      </c>
      <c r="BQ858">
        <f t="shared" si="249"/>
        <v>5.0505050505050509E-3</v>
      </c>
      <c r="BR858">
        <f t="shared" si="249"/>
        <v>1.0101010101010102E-2</v>
      </c>
      <c r="BS858">
        <f t="shared" si="249"/>
        <v>2.0202020202020204E-2</v>
      </c>
      <c r="BT858">
        <f t="shared" si="249"/>
        <v>3.0303030303030304E-2</v>
      </c>
      <c r="BU858">
        <f t="shared" si="248"/>
        <v>4.0404040404040407E-2</v>
      </c>
      <c r="BV858">
        <f t="shared" si="248"/>
        <v>6.0606060606060608E-2</v>
      </c>
      <c r="BW858">
        <f t="shared" si="248"/>
        <v>9.0909090909090912E-2</v>
      </c>
      <c r="BX858">
        <f t="shared" si="248"/>
        <v>0.14141414141414141</v>
      </c>
      <c r="BY858">
        <f t="shared" si="248"/>
        <v>0.19191919191919191</v>
      </c>
      <c r="BZ858">
        <f t="shared" si="235"/>
        <v>0.24242424242424243</v>
      </c>
      <c r="CA858">
        <f t="shared" si="235"/>
        <v>0.29292929292929293</v>
      </c>
      <c r="CB858">
        <f t="shared" si="235"/>
        <v>0.34343434343434343</v>
      </c>
      <c r="CC858">
        <f t="shared" si="235"/>
        <v>0.39393939393939392</v>
      </c>
      <c r="CD858">
        <f t="shared" si="235"/>
        <v>0.49494949494949497</v>
      </c>
      <c r="CE858">
        <f t="shared" si="235"/>
        <v>0.59595959595959591</v>
      </c>
      <c r="CF858">
        <f t="shared" si="235"/>
        <v>0.69696969696969702</v>
      </c>
      <c r="CG858">
        <f t="shared" si="235"/>
        <v>0.79797979797979801</v>
      </c>
      <c r="CH858">
        <f t="shared" si="235"/>
        <v>0.89898989898989901</v>
      </c>
      <c r="CI858">
        <f t="shared" si="235"/>
        <v>1</v>
      </c>
      <c r="CJ858">
        <f t="shared" si="239"/>
        <v>0.1145260124171268</v>
      </c>
      <c r="CK858">
        <f t="shared" si="240"/>
        <v>0.52205951142592233</v>
      </c>
      <c r="CL858">
        <f t="shared" si="241"/>
        <v>0.33573197587057457</v>
      </c>
      <c r="CM858">
        <f t="shared" si="242"/>
        <v>0.34632149663147499</v>
      </c>
      <c r="CN858">
        <f t="shared" si="243"/>
        <v>0.85913331983627217</v>
      </c>
      <c r="CO858">
        <f t="shared" si="244"/>
        <v>0.90544556805734266</v>
      </c>
      <c r="CP858">
        <f t="shared" si="245"/>
        <v>0.18284869378559643</v>
      </c>
    </row>
    <row r="859" spans="1:94">
      <c r="A859">
        <v>254.09027828823338</v>
      </c>
      <c r="B859">
        <v>254.33295917993294</v>
      </c>
      <c r="C859">
        <v>254.87847128311313</v>
      </c>
      <c r="D859">
        <v>257.1218718696723</v>
      </c>
      <c r="E859">
        <v>261.29506090674352</v>
      </c>
      <c r="F859">
        <v>267.72049279362903</v>
      </c>
      <c r="G859">
        <v>287.64760404800541</v>
      </c>
      <c r="H859">
        <v>332.98514426988055</v>
      </c>
      <c r="I859">
        <v>430.83166081625211</v>
      </c>
      <c r="J859">
        <v>532.90832169458679</v>
      </c>
      <c r="K859">
        <v>628.38215228476577</v>
      </c>
      <c r="L859">
        <v>715.41020188542973</v>
      </c>
      <c r="M859">
        <v>794.70446550819179</v>
      </c>
      <c r="N859">
        <v>867.45144605449661</v>
      </c>
      <c r="O859">
        <v>997.66592350805865</v>
      </c>
      <c r="P859">
        <v>1113.1507902352282</v>
      </c>
      <c r="Q859">
        <v>1218.6719920342682</v>
      </c>
      <c r="R859">
        <v>1317.2756804125868</v>
      </c>
      <c r="S859">
        <v>1410.8313093292643</v>
      </c>
      <c r="T859">
        <v>1500.4408465925233</v>
      </c>
      <c r="U859">
        <v>1</v>
      </c>
      <c r="V859">
        <v>1.5</v>
      </c>
      <c r="W859">
        <v>2</v>
      </c>
      <c r="X859">
        <v>3</v>
      </c>
      <c r="Y859">
        <v>4</v>
      </c>
      <c r="Z859">
        <v>5</v>
      </c>
      <c r="AA859">
        <v>7</v>
      </c>
      <c r="AB859">
        <v>10</v>
      </c>
      <c r="AC859">
        <v>15</v>
      </c>
      <c r="AD859">
        <v>20</v>
      </c>
      <c r="AE859">
        <v>25</v>
      </c>
      <c r="AF859">
        <v>30</v>
      </c>
      <c r="AG859">
        <v>35</v>
      </c>
      <c r="AH859">
        <v>40</v>
      </c>
      <c r="AI859">
        <v>50</v>
      </c>
      <c r="AJ859">
        <v>60</v>
      </c>
      <c r="AK859">
        <v>70</v>
      </c>
      <c r="AL859">
        <v>80</v>
      </c>
      <c r="AM859">
        <v>90</v>
      </c>
      <c r="AN859">
        <v>100</v>
      </c>
      <c r="AO859">
        <v>254.04889317506533</v>
      </c>
      <c r="AP859">
        <v>2359.2283562943621</v>
      </c>
      <c r="AQ859">
        <v>1468.844977232671</v>
      </c>
      <c r="AR859">
        <v>4544.5128557234411</v>
      </c>
      <c r="AS859">
        <v>7.684728103635706</v>
      </c>
      <c r="AT859">
        <v>12.595166977225128</v>
      </c>
      <c r="AU859">
        <v>30.427116047708132</v>
      </c>
      <c r="AV859">
        <f t="shared" si="247"/>
        <v>0</v>
      </c>
      <c r="AW859">
        <f t="shared" si="247"/>
        <v>1.9471318734161697E-4</v>
      </c>
      <c r="AX859">
        <f t="shared" si="247"/>
        <v>6.324007184849435E-4</v>
      </c>
      <c r="AY859">
        <f t="shared" si="247"/>
        <v>2.4323762980776199E-3</v>
      </c>
      <c r="AZ859">
        <f t="shared" si="247"/>
        <v>5.780703119759101E-3</v>
      </c>
      <c r="BA859">
        <f t="shared" si="247"/>
        <v>1.0936100044420177E-2</v>
      </c>
      <c r="BB859">
        <f t="shared" si="247"/>
        <v>2.6924467812798544E-2</v>
      </c>
      <c r="BC859">
        <f t="shared" si="247"/>
        <v>6.3300702056073049E-2</v>
      </c>
      <c r="BD859">
        <f t="shared" si="247"/>
        <v>0.14180711833628198</v>
      </c>
      <c r="BE859">
        <f t="shared" si="246"/>
        <v>0.22370755909045445</v>
      </c>
      <c r="BF859">
        <f t="shared" si="246"/>
        <v>0.3003102686475857</v>
      </c>
      <c r="BG859">
        <f t="shared" si="246"/>
        <v>0.37013656938018702</v>
      </c>
      <c r="BH859">
        <f t="shared" si="238"/>
        <v>0.43375772512824046</v>
      </c>
      <c r="BI859">
        <f t="shared" si="238"/>
        <v>0.49212571756657975</v>
      </c>
      <c r="BJ859">
        <f t="shared" si="238"/>
        <v>0.59660232371979405</v>
      </c>
      <c r="BK859">
        <f t="shared" si="236"/>
        <v>0.68926073754335526</v>
      </c>
      <c r="BL859">
        <f t="shared" si="236"/>
        <v>0.77392487978593949</v>
      </c>
      <c r="BM859">
        <f t="shared" si="236"/>
        <v>0.85303880718798075</v>
      </c>
      <c r="BN859">
        <f t="shared" si="236"/>
        <v>0.92810246206637004</v>
      </c>
      <c r="BO859">
        <f t="shared" si="236"/>
        <v>1</v>
      </c>
      <c r="BP859">
        <f t="shared" si="249"/>
        <v>0</v>
      </c>
      <c r="BQ859">
        <f t="shared" si="249"/>
        <v>5.0505050505050509E-3</v>
      </c>
      <c r="BR859">
        <f t="shared" si="249"/>
        <v>1.0101010101010102E-2</v>
      </c>
      <c r="BS859">
        <f t="shared" si="249"/>
        <v>2.0202020202020204E-2</v>
      </c>
      <c r="BT859">
        <f t="shared" si="249"/>
        <v>3.0303030303030304E-2</v>
      </c>
      <c r="BU859">
        <f t="shared" si="248"/>
        <v>4.0404040404040407E-2</v>
      </c>
      <c r="BV859">
        <f t="shared" si="248"/>
        <v>6.0606060606060608E-2</v>
      </c>
      <c r="BW859">
        <f t="shared" si="248"/>
        <v>9.0909090909090912E-2</v>
      </c>
      <c r="BX859">
        <f t="shared" si="248"/>
        <v>0.14141414141414141</v>
      </c>
      <c r="BY859">
        <f t="shared" si="248"/>
        <v>0.19191919191919191</v>
      </c>
      <c r="BZ859">
        <f t="shared" si="235"/>
        <v>0.24242424242424243</v>
      </c>
      <c r="CA859">
        <f t="shared" si="235"/>
        <v>0.29292929292929293</v>
      </c>
      <c r="CB859">
        <f t="shared" si="235"/>
        <v>0.34343434343434343</v>
      </c>
      <c r="CC859">
        <f t="shared" si="235"/>
        <v>0.39393939393939392</v>
      </c>
      <c r="CD859">
        <f t="shared" si="235"/>
        <v>0.49494949494949497</v>
      </c>
      <c r="CE859">
        <f t="shared" si="235"/>
        <v>0.59595959595959591</v>
      </c>
      <c r="CF859">
        <f t="shared" si="235"/>
        <v>0.69696969696969702</v>
      </c>
      <c r="CG859">
        <f t="shared" si="235"/>
        <v>0.79797979797979801</v>
      </c>
      <c r="CH859">
        <f t="shared" si="235"/>
        <v>0.89898989898989901</v>
      </c>
      <c r="CI859">
        <f t="shared" si="235"/>
        <v>1</v>
      </c>
      <c r="CJ859">
        <f t="shared" si="239"/>
        <v>4.8907593822658385E-2</v>
      </c>
      <c r="CK859">
        <f t="shared" si="240"/>
        <v>0.47078724575037317</v>
      </c>
      <c r="CL859">
        <f t="shared" si="241"/>
        <v>0.29235370285223866</v>
      </c>
      <c r="CM859">
        <f t="shared" si="242"/>
        <v>0.90872001116702228</v>
      </c>
      <c r="CN859">
        <f t="shared" si="243"/>
        <v>0.95796374715142751</v>
      </c>
      <c r="CO859">
        <f t="shared" si="244"/>
        <v>0.61027194616974356</v>
      </c>
      <c r="CP859">
        <f t="shared" si="245"/>
        <v>0.51067790119270329</v>
      </c>
    </row>
    <row r="860" spans="1:94">
      <c r="A860">
        <v>1528.8305049628495</v>
      </c>
      <c r="B860">
        <v>1564.5973085643466</v>
      </c>
      <c r="C860">
        <v>1616.8759145368797</v>
      </c>
      <c r="D860">
        <v>1742.637953931503</v>
      </c>
      <c r="E860">
        <v>1861.050421871144</v>
      </c>
      <c r="F860">
        <v>1956.452749185479</v>
      </c>
      <c r="G860">
        <v>2082.4255493586888</v>
      </c>
      <c r="H860">
        <v>2163.9127479499675</v>
      </c>
      <c r="I860">
        <v>2146.599867205784</v>
      </c>
      <c r="J860">
        <v>2025.7963264434795</v>
      </c>
      <c r="K860">
        <v>1851.8049445904176</v>
      </c>
      <c r="L860">
        <v>1657.9484702335212</v>
      </c>
      <c r="M860">
        <v>1466.9737858847232</v>
      </c>
      <c r="N860">
        <v>1292.3371255444579</v>
      </c>
      <c r="O860">
        <v>1012.2746787528932</v>
      </c>
      <c r="P860">
        <v>821.83736664187256</v>
      </c>
      <c r="Q860">
        <v>699.64431298741749</v>
      </c>
      <c r="R860">
        <v>623.22323911711737</v>
      </c>
      <c r="S860">
        <v>575.6940526330327</v>
      </c>
      <c r="T860">
        <v>545.87406358948283</v>
      </c>
      <c r="U860">
        <v>1</v>
      </c>
      <c r="V860">
        <v>1.5</v>
      </c>
      <c r="W860">
        <v>2</v>
      </c>
      <c r="X860">
        <v>3</v>
      </c>
      <c r="Y860">
        <v>4</v>
      </c>
      <c r="Z860">
        <v>5</v>
      </c>
      <c r="AA860">
        <v>7</v>
      </c>
      <c r="AB860">
        <v>10</v>
      </c>
      <c r="AC860">
        <v>15</v>
      </c>
      <c r="AD860">
        <v>20</v>
      </c>
      <c r="AE860">
        <v>25</v>
      </c>
      <c r="AF860">
        <v>30</v>
      </c>
      <c r="AG860">
        <v>35</v>
      </c>
      <c r="AH860">
        <v>40</v>
      </c>
      <c r="AI860">
        <v>50</v>
      </c>
      <c r="AJ860">
        <v>60</v>
      </c>
      <c r="AK860">
        <v>70</v>
      </c>
      <c r="AL860">
        <v>80</v>
      </c>
      <c r="AM860">
        <v>90</v>
      </c>
      <c r="AN860">
        <v>100</v>
      </c>
      <c r="AO860">
        <v>1510.0351526533677</v>
      </c>
      <c r="AP860">
        <v>2407.8810993840416</v>
      </c>
      <c r="AQ860">
        <v>441.68746148087217</v>
      </c>
      <c r="AR860">
        <v>472.57742417398384</v>
      </c>
      <c r="AS860">
        <v>1.6045448617024127</v>
      </c>
      <c r="AT860">
        <v>16.131755670566402</v>
      </c>
      <c r="AU860">
        <v>12.994486595503369</v>
      </c>
      <c r="AV860">
        <f t="shared" si="247"/>
        <v>0.60749872723956011</v>
      </c>
      <c r="AW860">
        <f t="shared" si="247"/>
        <v>0.62960376338437485</v>
      </c>
      <c r="AX860">
        <f t="shared" si="247"/>
        <v>0.6619136249951284</v>
      </c>
      <c r="AY860">
        <f t="shared" si="247"/>
        <v>0.7396386142739414</v>
      </c>
      <c r="AZ860">
        <f t="shared" si="247"/>
        <v>0.81282133177271521</v>
      </c>
      <c r="BA860">
        <f t="shared" si="247"/>
        <v>0.87178304154916708</v>
      </c>
      <c r="BB860">
        <f t="shared" si="247"/>
        <v>0.94963828777463022</v>
      </c>
      <c r="BC860">
        <f t="shared" si="247"/>
        <v>1</v>
      </c>
      <c r="BD860">
        <f t="shared" si="247"/>
        <v>0.98930008230858446</v>
      </c>
      <c r="BE860">
        <f t="shared" si="246"/>
        <v>0.91463960482435724</v>
      </c>
      <c r="BF860">
        <f t="shared" si="246"/>
        <v>0.80710732915331518</v>
      </c>
      <c r="BG860">
        <f t="shared" si="246"/>
        <v>0.68729778675444697</v>
      </c>
      <c r="BH860">
        <f t="shared" si="238"/>
        <v>0.56926928336036464</v>
      </c>
      <c r="BI860">
        <f t="shared" si="238"/>
        <v>0.46133820480936638</v>
      </c>
      <c r="BJ860">
        <f t="shared" si="238"/>
        <v>0.28825059602808634</v>
      </c>
      <c r="BK860">
        <f t="shared" si="236"/>
        <v>0.17055420597775248</v>
      </c>
      <c r="BL860">
        <f t="shared" si="236"/>
        <v>9.5034964790542673E-2</v>
      </c>
      <c r="BM860">
        <f t="shared" si="236"/>
        <v>4.780428074759295E-2</v>
      </c>
      <c r="BN860">
        <f t="shared" si="236"/>
        <v>1.8429713289170185E-2</v>
      </c>
      <c r="BO860">
        <f t="shared" si="236"/>
        <v>0</v>
      </c>
      <c r="BP860">
        <f t="shared" si="249"/>
        <v>0</v>
      </c>
      <c r="BQ860">
        <f t="shared" si="249"/>
        <v>5.0505050505050509E-3</v>
      </c>
      <c r="BR860">
        <f t="shared" si="249"/>
        <v>1.0101010101010102E-2</v>
      </c>
      <c r="BS860">
        <f t="shared" si="249"/>
        <v>2.0202020202020204E-2</v>
      </c>
      <c r="BT860">
        <f t="shared" si="249"/>
        <v>3.0303030303030304E-2</v>
      </c>
      <c r="BU860">
        <f t="shared" si="248"/>
        <v>4.0404040404040407E-2</v>
      </c>
      <c r="BV860">
        <f t="shared" si="248"/>
        <v>6.0606060606060608E-2</v>
      </c>
      <c r="BW860">
        <f t="shared" si="248"/>
        <v>9.0909090909090912E-2</v>
      </c>
      <c r="BX860">
        <f t="shared" si="248"/>
        <v>0.14141414141414141</v>
      </c>
      <c r="BY860">
        <f t="shared" si="248"/>
        <v>0.19191919191919191</v>
      </c>
      <c r="BZ860">
        <f t="shared" si="248"/>
        <v>0.24242424242424243</v>
      </c>
      <c r="CA860">
        <f t="shared" si="248"/>
        <v>0.29292929292929293</v>
      </c>
      <c r="CB860">
        <f t="shared" si="248"/>
        <v>0.34343434343434343</v>
      </c>
      <c r="CC860">
        <f t="shared" si="248"/>
        <v>0.39393939393939392</v>
      </c>
      <c r="CD860">
        <f t="shared" si="248"/>
        <v>0.49494949494949497</v>
      </c>
      <c r="CE860">
        <f t="shared" si="248"/>
        <v>0.59595959595959591</v>
      </c>
      <c r="CF860">
        <f t="shared" si="248"/>
        <v>0.69696969696969702</v>
      </c>
      <c r="CG860">
        <f t="shared" si="248"/>
        <v>0.79797979797979801</v>
      </c>
      <c r="CH860">
        <f t="shared" si="248"/>
        <v>0.89898989898989901</v>
      </c>
      <c r="CI860">
        <f t="shared" si="248"/>
        <v>1</v>
      </c>
      <c r="CJ860">
        <f t="shared" si="239"/>
        <v>0.300608247024723</v>
      </c>
      <c r="CK860">
        <f t="shared" si="240"/>
        <v>0.48053729446573978</v>
      </c>
      <c r="CL860">
        <f t="shared" si="241"/>
        <v>8.6510513322820073E-2</v>
      </c>
      <c r="CM860">
        <f t="shared" si="242"/>
        <v>9.2700886608012789E-2</v>
      </c>
      <c r="CN860">
        <f t="shared" si="243"/>
        <v>0.14727264822698835</v>
      </c>
      <c r="CO860">
        <f t="shared" si="244"/>
        <v>0.79640819318770539</v>
      </c>
      <c r="CP860">
        <f t="shared" si="245"/>
        <v>7.4862164887584237E-2</v>
      </c>
    </row>
    <row r="861" spans="1:94">
      <c r="A861">
        <v>992.71203824214092</v>
      </c>
      <c r="B861">
        <v>993.55792338617539</v>
      </c>
      <c r="C861">
        <v>995.11337900391834</v>
      </c>
      <c r="D861">
        <v>1000.7955090093863</v>
      </c>
      <c r="E861">
        <v>1010.2539150419476</v>
      </c>
      <c r="F861">
        <v>1023.2710617677476</v>
      </c>
      <c r="G861">
        <v>1056.5905230250075</v>
      </c>
      <c r="H861">
        <v>1109.1884825364564</v>
      </c>
      <c r="I861">
        <v>1164.8175517176767</v>
      </c>
      <c r="J861">
        <v>1172.9795159071437</v>
      </c>
      <c r="K861">
        <v>1149.219915383123</v>
      </c>
      <c r="L861">
        <v>1109.6274392824898</v>
      </c>
      <c r="M861">
        <v>1065.3965097737494</v>
      </c>
      <c r="N861">
        <v>1023.2160391064167</v>
      </c>
      <c r="O861">
        <v>956.94207662739348</v>
      </c>
      <c r="P861">
        <v>919.17542015993331</v>
      </c>
      <c r="Q861">
        <v>906.34688772651941</v>
      </c>
      <c r="R861">
        <v>912.33255200492295</v>
      </c>
      <c r="S861">
        <v>931.49223584633603</v>
      </c>
      <c r="T861">
        <v>959.38495796746895</v>
      </c>
      <c r="U861">
        <v>1</v>
      </c>
      <c r="V861">
        <v>1.5</v>
      </c>
      <c r="W861">
        <v>2</v>
      </c>
      <c r="X861">
        <v>3</v>
      </c>
      <c r="Y861">
        <v>4</v>
      </c>
      <c r="Z861">
        <v>5</v>
      </c>
      <c r="AA861">
        <v>7</v>
      </c>
      <c r="AB861">
        <v>10</v>
      </c>
      <c r="AC861">
        <v>15</v>
      </c>
      <c r="AD861">
        <v>20</v>
      </c>
      <c r="AE861">
        <v>25</v>
      </c>
      <c r="AF861">
        <v>30</v>
      </c>
      <c r="AG861">
        <v>35</v>
      </c>
      <c r="AH861">
        <v>40</v>
      </c>
      <c r="AI861">
        <v>50</v>
      </c>
      <c r="AJ861">
        <v>60</v>
      </c>
      <c r="AK861">
        <v>70</v>
      </c>
      <c r="AL861">
        <v>80</v>
      </c>
      <c r="AM861">
        <v>90</v>
      </c>
      <c r="AN861">
        <v>100</v>
      </c>
      <c r="AO861">
        <v>992.44638514489179</v>
      </c>
      <c r="AP861">
        <v>1458.4490089629815</v>
      </c>
      <c r="AQ861">
        <v>656.21687233520834</v>
      </c>
      <c r="AR861">
        <v>2315.8619108744351</v>
      </c>
      <c r="AS861">
        <v>5.0860352879762178</v>
      </c>
      <c r="AT861">
        <v>11.523594545091388</v>
      </c>
      <c r="AU861">
        <v>47.195448585719106</v>
      </c>
      <c r="AV861">
        <f t="shared" si="247"/>
        <v>0.32391065979035166</v>
      </c>
      <c r="AW861">
        <f t="shared" si="247"/>
        <v>0.32708313402880623</v>
      </c>
      <c r="AX861">
        <f t="shared" si="247"/>
        <v>0.3329168372344366</v>
      </c>
      <c r="AY861">
        <f t="shared" si="247"/>
        <v>0.35422754494579245</v>
      </c>
      <c r="AZ861">
        <f t="shared" si="247"/>
        <v>0.38970109556523869</v>
      </c>
      <c r="BA861">
        <f t="shared" si="247"/>
        <v>0.43852162745071299</v>
      </c>
      <c r="BB861">
        <f t="shared" si="247"/>
        <v>0.56348555810172252</v>
      </c>
      <c r="BC861">
        <f t="shared" si="247"/>
        <v>0.76075308634968153</v>
      </c>
      <c r="BD861">
        <f t="shared" si="247"/>
        <v>0.96938872693428269</v>
      </c>
      <c r="BE861">
        <f t="shared" si="246"/>
        <v>1</v>
      </c>
      <c r="BF861">
        <f t="shared" si="246"/>
        <v>0.91089012366511535</v>
      </c>
      <c r="BG861">
        <f t="shared" si="246"/>
        <v>0.76239938428789222</v>
      </c>
      <c r="BH861">
        <f t="shared" si="238"/>
        <v>0.59651222407591231</v>
      </c>
      <c r="BI861">
        <f t="shared" si="238"/>
        <v>0.43831526612987115</v>
      </c>
      <c r="BJ861">
        <f t="shared" si="238"/>
        <v>0.18975617967730302</v>
      </c>
      <c r="BK861">
        <f t="shared" si="236"/>
        <v>4.8113137994212393E-2</v>
      </c>
      <c r="BL861">
        <f t="shared" si="236"/>
        <v>0</v>
      </c>
      <c r="BM861">
        <f t="shared" si="236"/>
        <v>2.244910654501249E-2</v>
      </c>
      <c r="BN861">
        <f t="shared" si="236"/>
        <v>9.4307093214347604E-2</v>
      </c>
      <c r="BO861">
        <f t="shared" si="236"/>
        <v>0.19891815417661524</v>
      </c>
      <c r="BP861">
        <f t="shared" si="249"/>
        <v>0</v>
      </c>
      <c r="BQ861">
        <f t="shared" si="249"/>
        <v>5.0505050505050509E-3</v>
      </c>
      <c r="BR861">
        <f t="shared" si="249"/>
        <v>1.0101010101010102E-2</v>
      </c>
      <c r="BS861">
        <f t="shared" si="249"/>
        <v>2.0202020202020204E-2</v>
      </c>
      <c r="BT861">
        <f t="shared" si="249"/>
        <v>3.0303030303030304E-2</v>
      </c>
      <c r="BU861">
        <f t="shared" si="248"/>
        <v>4.0404040404040407E-2</v>
      </c>
      <c r="BV861">
        <f t="shared" si="248"/>
        <v>6.0606060606060608E-2</v>
      </c>
      <c r="BW861">
        <f t="shared" si="248"/>
        <v>9.0909090909090912E-2</v>
      </c>
      <c r="BX861">
        <f t="shared" si="248"/>
        <v>0.14141414141414141</v>
      </c>
      <c r="BY861">
        <f t="shared" si="248"/>
        <v>0.19191919191919191</v>
      </c>
      <c r="BZ861">
        <f t="shared" si="248"/>
        <v>0.24242424242424243</v>
      </c>
      <c r="CA861">
        <f t="shared" si="248"/>
        <v>0.29292929292929293</v>
      </c>
      <c r="CB861">
        <f t="shared" si="248"/>
        <v>0.34343434343434343</v>
      </c>
      <c r="CC861">
        <f t="shared" si="248"/>
        <v>0.39393939393939392</v>
      </c>
      <c r="CD861">
        <f t="shared" si="248"/>
        <v>0.49494949494949497</v>
      </c>
      <c r="CE861">
        <f t="shared" si="248"/>
        <v>0.59595959595959591</v>
      </c>
      <c r="CF861">
        <f t="shared" si="248"/>
        <v>0.69696969696969702</v>
      </c>
      <c r="CG861">
        <f t="shared" si="248"/>
        <v>0.79797979797979801</v>
      </c>
      <c r="CH861">
        <f t="shared" si="248"/>
        <v>0.89898989898989901</v>
      </c>
      <c r="CI861">
        <f t="shared" si="248"/>
        <v>1</v>
      </c>
      <c r="CJ861">
        <f t="shared" si="239"/>
        <v>0.19688304311520877</v>
      </c>
      <c r="CK861">
        <f t="shared" si="240"/>
        <v>0.2902703424775514</v>
      </c>
      <c r="CL861">
        <f t="shared" si="241"/>
        <v>0.12950237922549265</v>
      </c>
      <c r="CM861">
        <f t="shared" si="242"/>
        <v>0.46209657532553811</v>
      </c>
      <c r="CN861">
        <f t="shared" si="243"/>
        <v>0.61147137173016242</v>
      </c>
      <c r="CO861">
        <f t="shared" si="244"/>
        <v>0.55387339711007311</v>
      </c>
      <c r="CP861">
        <f t="shared" si="245"/>
        <v>0.9298862146429776</v>
      </c>
    </row>
    <row r="862" spans="1:94">
      <c r="A862">
        <v>239.40126603864175</v>
      </c>
      <c r="B862">
        <v>244.26504665205005</v>
      </c>
      <c r="C862">
        <v>252.59092016817738</v>
      </c>
      <c r="D862">
        <v>278.81994438582831</v>
      </c>
      <c r="E862">
        <v>313.43007561179132</v>
      </c>
      <c r="F862">
        <v>350.71573490762165</v>
      </c>
      <c r="G862">
        <v>420.11349656811154</v>
      </c>
      <c r="H862">
        <v>498.25914742791196</v>
      </c>
      <c r="I862">
        <v>568.21028107064762</v>
      </c>
      <c r="J862">
        <v>589.56956199375395</v>
      </c>
      <c r="K862">
        <v>584.71252612258331</v>
      </c>
      <c r="L862">
        <v>567.57389887809552</v>
      </c>
      <c r="M862">
        <v>546.20195979935988</v>
      </c>
      <c r="N862">
        <v>524.88181775073645</v>
      </c>
      <c r="O862">
        <v>489.29924540258509</v>
      </c>
      <c r="P862">
        <v>465.30314625039614</v>
      </c>
      <c r="Q862">
        <v>450.89659067975839</v>
      </c>
      <c r="R862">
        <v>443.14597131085713</v>
      </c>
      <c r="S862">
        <v>439.65166618896166</v>
      </c>
      <c r="T862">
        <v>438.73935461813136</v>
      </c>
      <c r="U862">
        <v>1</v>
      </c>
      <c r="V862">
        <v>1.5</v>
      </c>
      <c r="W862">
        <v>2</v>
      </c>
      <c r="X862">
        <v>3</v>
      </c>
      <c r="Y862">
        <v>4</v>
      </c>
      <c r="Z862">
        <v>5</v>
      </c>
      <c r="AA862">
        <v>7</v>
      </c>
      <c r="AB862">
        <v>10</v>
      </c>
      <c r="AC862">
        <v>15</v>
      </c>
      <c r="AD862">
        <v>20</v>
      </c>
      <c r="AE862">
        <v>25</v>
      </c>
      <c r="AF862">
        <v>30</v>
      </c>
      <c r="AG862">
        <v>35</v>
      </c>
      <c r="AH862">
        <v>40</v>
      </c>
      <c r="AI862">
        <v>50</v>
      </c>
      <c r="AJ862">
        <v>60</v>
      </c>
      <c r="AK862">
        <v>70</v>
      </c>
      <c r="AL862">
        <v>80</v>
      </c>
      <c r="AM862">
        <v>90</v>
      </c>
      <c r="AN862">
        <v>100</v>
      </c>
      <c r="AO862">
        <v>237.25360542671513</v>
      </c>
      <c r="AP862">
        <v>927.10095022112637</v>
      </c>
      <c r="AQ862">
        <v>363.21341630504577</v>
      </c>
      <c r="AR862">
        <v>474.97794601182238</v>
      </c>
      <c r="AS862">
        <v>2.5291346350072641</v>
      </c>
      <c r="AT862">
        <v>8.9640889423890613</v>
      </c>
      <c r="AU862">
        <v>31.348234792644316</v>
      </c>
      <c r="AV862">
        <f t="shared" si="247"/>
        <v>0</v>
      </c>
      <c r="AW862">
        <f t="shared" si="247"/>
        <v>1.3889837171414798E-2</v>
      </c>
      <c r="AX862">
        <f t="shared" si="247"/>
        <v>3.7666614259180102E-2</v>
      </c>
      <c r="AY862">
        <f t="shared" si="247"/>
        <v>0.11257066616973117</v>
      </c>
      <c r="AZ862">
        <f t="shared" si="247"/>
        <v>0.21140922929995717</v>
      </c>
      <c r="BA862">
        <f t="shared" si="247"/>
        <v>0.31788848435110534</v>
      </c>
      <c r="BB862">
        <f t="shared" si="247"/>
        <v>0.51607250746833788</v>
      </c>
      <c r="BC862">
        <f t="shared" si="247"/>
        <v>0.73923848726285901</v>
      </c>
      <c r="BD862">
        <f t="shared" si="247"/>
        <v>0.93900281330482194</v>
      </c>
      <c r="BE862">
        <f t="shared" si="246"/>
        <v>1</v>
      </c>
      <c r="BF862">
        <f t="shared" si="246"/>
        <v>0.98612942425891903</v>
      </c>
      <c r="BG862">
        <f t="shared" si="246"/>
        <v>0.93718545233895745</v>
      </c>
      <c r="BH862">
        <f t="shared" si="238"/>
        <v>0.87615211686681849</v>
      </c>
      <c r="BI862">
        <f t="shared" si="238"/>
        <v>0.81526670178242011</v>
      </c>
      <c r="BJ862">
        <f t="shared" si="238"/>
        <v>0.71365107078676704</v>
      </c>
      <c r="BK862">
        <f t="shared" si="236"/>
        <v>0.64512373856002259</v>
      </c>
      <c r="BL862">
        <f t="shared" si="236"/>
        <v>0.60398193407043355</v>
      </c>
      <c r="BM862">
        <f t="shared" si="236"/>
        <v>0.58184795033052694</v>
      </c>
      <c r="BN862">
        <f t="shared" si="236"/>
        <v>0.57186901973555559</v>
      </c>
      <c r="BO862">
        <f t="shared" si="236"/>
        <v>0.56926366801934181</v>
      </c>
      <c r="BP862">
        <f t="shared" si="249"/>
        <v>0</v>
      </c>
      <c r="BQ862">
        <f t="shared" si="249"/>
        <v>5.0505050505050509E-3</v>
      </c>
      <c r="BR862">
        <f t="shared" si="249"/>
        <v>1.0101010101010102E-2</v>
      </c>
      <c r="BS862">
        <f t="shared" si="249"/>
        <v>2.0202020202020204E-2</v>
      </c>
      <c r="BT862">
        <f t="shared" si="249"/>
        <v>3.0303030303030304E-2</v>
      </c>
      <c r="BU862">
        <f t="shared" si="248"/>
        <v>4.0404040404040407E-2</v>
      </c>
      <c r="BV862">
        <f t="shared" si="248"/>
        <v>6.0606060606060608E-2</v>
      </c>
      <c r="BW862">
        <f t="shared" si="248"/>
        <v>9.0909090909090912E-2</v>
      </c>
      <c r="BX862">
        <f t="shared" si="248"/>
        <v>0.14141414141414141</v>
      </c>
      <c r="BY862">
        <f t="shared" si="248"/>
        <v>0.19191919191919191</v>
      </c>
      <c r="BZ862">
        <f t="shared" si="248"/>
        <v>0.24242424242424243</v>
      </c>
      <c r="CA862">
        <f t="shared" si="248"/>
        <v>0.29292929292929293</v>
      </c>
      <c r="CB862">
        <f t="shared" si="248"/>
        <v>0.34343434343434343</v>
      </c>
      <c r="CC862">
        <f t="shared" si="248"/>
        <v>0.39393939393939392</v>
      </c>
      <c r="CD862">
        <f t="shared" si="248"/>
        <v>0.49494949494949497</v>
      </c>
      <c r="CE862">
        <f t="shared" si="248"/>
        <v>0.59595959595959591</v>
      </c>
      <c r="CF862">
        <f t="shared" si="248"/>
        <v>0.69696969696969702</v>
      </c>
      <c r="CG862">
        <f t="shared" si="248"/>
        <v>0.79797979797979801</v>
      </c>
      <c r="CH862">
        <f t="shared" si="248"/>
        <v>0.89898989898989901</v>
      </c>
      <c r="CI862">
        <f t="shared" si="248"/>
        <v>1</v>
      </c>
      <c r="CJ862">
        <f t="shared" si="239"/>
        <v>4.5541804694732492E-2</v>
      </c>
      <c r="CK862">
        <f t="shared" si="240"/>
        <v>0.18378776557537602</v>
      </c>
      <c r="CL862">
        <f t="shared" si="241"/>
        <v>7.0784251764538231E-2</v>
      </c>
      <c r="CM862">
        <f t="shared" si="242"/>
        <v>9.3181953108581642E-2</v>
      </c>
      <c r="CN862">
        <f t="shared" si="243"/>
        <v>0.27055128466763523</v>
      </c>
      <c r="CO862">
        <f t="shared" si="244"/>
        <v>0.41916257591521378</v>
      </c>
      <c r="CP862">
        <f t="shared" si="245"/>
        <v>0.5337058698161079</v>
      </c>
    </row>
    <row r="863" spans="1:94">
      <c r="A863">
        <v>1571.493517053977</v>
      </c>
      <c r="B863">
        <v>1572.2916391415617</v>
      </c>
      <c r="C863">
        <v>1573.9525826709271</v>
      </c>
      <c r="D863">
        <v>1580.0204776635471</v>
      </c>
      <c r="E863">
        <v>1590.300729296664</v>
      </c>
      <c r="F863">
        <v>1605.3644437652788</v>
      </c>
      <c r="G863">
        <v>1649.4441526339897</v>
      </c>
      <c r="H863">
        <v>1737.5486175542333</v>
      </c>
      <c r="I863">
        <v>1867.5558992434046</v>
      </c>
      <c r="J863">
        <v>1906.7292960940413</v>
      </c>
      <c r="K863">
        <v>1849.611809605829</v>
      </c>
      <c r="L863">
        <v>1724.7160179108005</v>
      </c>
      <c r="M863">
        <v>1563.3535000536842</v>
      </c>
      <c r="N863">
        <v>1389.9344046361007</v>
      </c>
      <c r="O863">
        <v>1065.7326098795179</v>
      </c>
      <c r="P863">
        <v>813.86312302669342</v>
      </c>
      <c r="Q863">
        <v>641.41530456019723</v>
      </c>
      <c r="R863">
        <v>534.93677903379057</v>
      </c>
      <c r="S863">
        <v>476.94922074115436</v>
      </c>
      <c r="T863">
        <v>452.2175891162961</v>
      </c>
      <c r="U863">
        <v>1</v>
      </c>
      <c r="V863">
        <v>1.5</v>
      </c>
      <c r="W863">
        <v>2</v>
      </c>
      <c r="X863">
        <v>3</v>
      </c>
      <c r="Y863">
        <v>4</v>
      </c>
      <c r="Z863">
        <v>5</v>
      </c>
      <c r="AA863">
        <v>7</v>
      </c>
      <c r="AB863">
        <v>10</v>
      </c>
      <c r="AC863">
        <v>15</v>
      </c>
      <c r="AD863">
        <v>20</v>
      </c>
      <c r="AE863">
        <v>25</v>
      </c>
      <c r="AF863">
        <v>30</v>
      </c>
      <c r="AG863">
        <v>35</v>
      </c>
      <c r="AH863">
        <v>40</v>
      </c>
      <c r="AI863">
        <v>50</v>
      </c>
      <c r="AJ863">
        <v>60</v>
      </c>
      <c r="AK863">
        <v>70</v>
      </c>
      <c r="AL863">
        <v>80</v>
      </c>
      <c r="AM863">
        <v>90</v>
      </c>
      <c r="AN863">
        <v>100</v>
      </c>
      <c r="AO863">
        <v>1571.3475503945381</v>
      </c>
      <c r="AP863">
        <v>3685.600853358922</v>
      </c>
      <c r="AQ863">
        <v>129.36416033542531</v>
      </c>
      <c r="AR863">
        <v>4814.4537491963893</v>
      </c>
      <c r="AS863">
        <v>7.4977979484340214</v>
      </c>
      <c r="AT863">
        <v>10.012135882450028</v>
      </c>
      <c r="AU863">
        <v>32.445468220879121</v>
      </c>
      <c r="AV863">
        <f t="shared" si="247"/>
        <v>0.76952005444037752</v>
      </c>
      <c r="AW863">
        <f t="shared" si="247"/>
        <v>0.77006877610673186</v>
      </c>
      <c r="AX863">
        <f t="shared" si="247"/>
        <v>0.77121070127749347</v>
      </c>
      <c r="AY863">
        <f t="shared" si="247"/>
        <v>0.77538247587615128</v>
      </c>
      <c r="AZ863">
        <f t="shared" si="247"/>
        <v>0.78245031285800526</v>
      </c>
      <c r="BA863">
        <f t="shared" si="247"/>
        <v>0.79280685684204433</v>
      </c>
      <c r="BB863">
        <f t="shared" si="247"/>
        <v>0.82311235982097997</v>
      </c>
      <c r="BC863">
        <f t="shared" si="247"/>
        <v>0.88368558484046866</v>
      </c>
      <c r="BD863">
        <f t="shared" si="247"/>
        <v>0.97306766479588325</v>
      </c>
      <c r="BE863">
        <f t="shared" si="246"/>
        <v>1</v>
      </c>
      <c r="BF863">
        <f t="shared" si="246"/>
        <v>0.9607308169372567</v>
      </c>
      <c r="BG863">
        <f t="shared" si="246"/>
        <v>0.87486296788807782</v>
      </c>
      <c r="BH863">
        <f t="shared" si="238"/>
        <v>0.7639236629082623</v>
      </c>
      <c r="BI863">
        <f t="shared" si="238"/>
        <v>0.64469526853670911</v>
      </c>
      <c r="BJ863">
        <f t="shared" si="238"/>
        <v>0.42180136317913386</v>
      </c>
      <c r="BK863">
        <f t="shared" si="236"/>
        <v>0.24863707330471879</v>
      </c>
      <c r="BL863">
        <f t="shared" si="236"/>
        <v>0.13007644733023518</v>
      </c>
      <c r="BM863">
        <f t="shared" si="236"/>
        <v>5.6870762552590527E-2</v>
      </c>
      <c r="BN863">
        <f t="shared" si="236"/>
        <v>1.7003391245469481E-2</v>
      </c>
      <c r="BO863">
        <f t="shared" si="236"/>
        <v>0</v>
      </c>
      <c r="BP863">
        <f t="shared" si="249"/>
        <v>0</v>
      </c>
      <c r="BQ863">
        <f t="shared" si="249"/>
        <v>5.0505050505050509E-3</v>
      </c>
      <c r="BR863">
        <f t="shared" si="249"/>
        <v>1.0101010101010102E-2</v>
      </c>
      <c r="BS863">
        <f t="shared" si="249"/>
        <v>2.0202020202020204E-2</v>
      </c>
      <c r="BT863">
        <f t="shared" si="249"/>
        <v>3.0303030303030304E-2</v>
      </c>
      <c r="BU863">
        <f t="shared" si="248"/>
        <v>4.0404040404040407E-2</v>
      </c>
      <c r="BV863">
        <f t="shared" si="248"/>
        <v>6.0606060606060608E-2</v>
      </c>
      <c r="BW863">
        <f t="shared" si="248"/>
        <v>9.0909090909090912E-2</v>
      </c>
      <c r="BX863">
        <f t="shared" si="248"/>
        <v>0.14141414141414141</v>
      </c>
      <c r="BY863">
        <f t="shared" si="248"/>
        <v>0.19191919191919191</v>
      </c>
      <c r="BZ863">
        <f t="shared" si="248"/>
        <v>0.24242424242424243</v>
      </c>
      <c r="CA863">
        <f t="shared" si="248"/>
        <v>0.29292929292929293</v>
      </c>
      <c r="CB863">
        <f t="shared" si="248"/>
        <v>0.34343434343434343</v>
      </c>
      <c r="CC863">
        <f t="shared" si="248"/>
        <v>0.39393939393939392</v>
      </c>
      <c r="CD863">
        <f t="shared" si="248"/>
        <v>0.49494949494949497</v>
      </c>
      <c r="CE863">
        <f t="shared" si="248"/>
        <v>0.59595959595959591</v>
      </c>
      <c r="CF863">
        <f t="shared" si="248"/>
        <v>0.69696969696969702</v>
      </c>
      <c r="CG863">
        <f t="shared" si="248"/>
        <v>0.79797979797979801</v>
      </c>
      <c r="CH863">
        <f t="shared" si="248"/>
        <v>0.89898989898989901</v>
      </c>
      <c r="CI863">
        <f t="shared" si="248"/>
        <v>1</v>
      </c>
      <c r="CJ863">
        <f t="shared" si="239"/>
        <v>0.31289530068026816</v>
      </c>
      <c r="CK863">
        <f t="shared" si="240"/>
        <v>0.73659335738655751</v>
      </c>
      <c r="CL863">
        <f t="shared" si="241"/>
        <v>2.3920673413912887E-2</v>
      </c>
      <c r="CM863">
        <f t="shared" si="242"/>
        <v>0.96281638260448688</v>
      </c>
      <c r="CN863">
        <f t="shared" si="243"/>
        <v>0.93303972645786948</v>
      </c>
      <c r="CO863">
        <f t="shared" si="244"/>
        <v>0.47432294118158042</v>
      </c>
      <c r="CP863">
        <f t="shared" si="245"/>
        <v>0.56113670552197803</v>
      </c>
    </row>
    <row r="864" spans="1:94">
      <c r="A864">
        <v>611.07157843528228</v>
      </c>
      <c r="B864">
        <v>612.39644652198535</v>
      </c>
      <c r="C864">
        <v>615.05733754961932</v>
      </c>
      <c r="D864">
        <v>625.58236523924427</v>
      </c>
      <c r="E864">
        <v>644.48567896308487</v>
      </c>
      <c r="F864">
        <v>672.39781005804161</v>
      </c>
      <c r="G864">
        <v>753.14521819115453</v>
      </c>
      <c r="H864">
        <v>916.80803910452869</v>
      </c>
      <c r="I864">
        <v>1221.4018791379992</v>
      </c>
      <c r="J864">
        <v>1506.9369959297974</v>
      </c>
      <c r="K864">
        <v>1760.2784279081457</v>
      </c>
      <c r="L864">
        <v>1983.8724340413473</v>
      </c>
      <c r="M864">
        <v>2181.9245511081681</v>
      </c>
      <c r="N864">
        <v>2358.1853333947079</v>
      </c>
      <c r="O864">
        <v>2657.3405082604195</v>
      </c>
      <c r="P864">
        <v>2900.7080326002397</v>
      </c>
      <c r="Q864">
        <v>3101.9725381339895</v>
      </c>
      <c r="R864">
        <v>3270.9276603309372</v>
      </c>
      <c r="S864">
        <v>3414.667029848998</v>
      </c>
      <c r="T864">
        <v>3538.3982831380354</v>
      </c>
      <c r="U864">
        <v>1</v>
      </c>
      <c r="V864">
        <v>1.5</v>
      </c>
      <c r="W864">
        <v>2</v>
      </c>
      <c r="X864">
        <v>3</v>
      </c>
      <c r="Y864">
        <v>4</v>
      </c>
      <c r="Z864">
        <v>5</v>
      </c>
      <c r="AA864">
        <v>7</v>
      </c>
      <c r="AB864">
        <v>10</v>
      </c>
      <c r="AC864">
        <v>15</v>
      </c>
      <c r="AD864">
        <v>20</v>
      </c>
      <c r="AE864">
        <v>25</v>
      </c>
      <c r="AF864">
        <v>30</v>
      </c>
      <c r="AG864">
        <v>35</v>
      </c>
      <c r="AH864">
        <v>40</v>
      </c>
      <c r="AI864">
        <v>50</v>
      </c>
      <c r="AJ864">
        <v>60</v>
      </c>
      <c r="AK864">
        <v>70</v>
      </c>
      <c r="AL864">
        <v>80</v>
      </c>
      <c r="AM864">
        <v>90</v>
      </c>
      <c r="AN864">
        <v>100</v>
      </c>
      <c r="AO864">
        <v>610.74126507618678</v>
      </c>
      <c r="AP864">
        <v>4852.3284131072405</v>
      </c>
      <c r="AQ864">
        <v>4317.0288912410397</v>
      </c>
      <c r="AR864">
        <v>4857.9235860734952</v>
      </c>
      <c r="AS864">
        <v>6.0148297103297761</v>
      </c>
      <c r="AT864">
        <v>18.318132936295946</v>
      </c>
      <c r="AU864">
        <v>32.829807851380764</v>
      </c>
      <c r="AV864">
        <f t="shared" si="247"/>
        <v>0</v>
      </c>
      <c r="AW864">
        <f t="shared" si="247"/>
        <v>4.5258634254067897E-4</v>
      </c>
      <c r="AX864">
        <f t="shared" si="247"/>
        <v>1.3615696218443666E-3</v>
      </c>
      <c r="AY864">
        <f t="shared" si="247"/>
        <v>4.9570096773449987E-3</v>
      </c>
      <c r="AZ864">
        <f t="shared" si="247"/>
        <v>1.1414544360259756E-2</v>
      </c>
      <c r="BA864">
        <f t="shared" si="247"/>
        <v>2.0949568602725035E-2</v>
      </c>
      <c r="BB864">
        <f t="shared" si="247"/>
        <v>4.8533578273867013E-2</v>
      </c>
      <c r="BC864">
        <f t="shared" si="247"/>
        <v>0.10444220666524189</v>
      </c>
      <c r="BD864">
        <f t="shared" si="247"/>
        <v>0.2084940842859189</v>
      </c>
      <c r="BE864">
        <f t="shared" si="246"/>
        <v>0.3060353379946647</v>
      </c>
      <c r="BF864">
        <f t="shared" si="246"/>
        <v>0.39257895185619746</v>
      </c>
      <c r="BG864">
        <f t="shared" si="246"/>
        <v>0.46896058899085613</v>
      </c>
      <c r="BH864">
        <f t="shared" si="238"/>
        <v>0.53661689696244319</v>
      </c>
      <c r="BI864">
        <f t="shared" si="238"/>
        <v>0.59682909739889489</v>
      </c>
      <c r="BJ864">
        <f t="shared" si="238"/>
        <v>0.6990230801836379</v>
      </c>
      <c r="BK864">
        <f t="shared" si="236"/>
        <v>0.78215952134302413</v>
      </c>
      <c r="BL864">
        <f t="shared" si="236"/>
        <v>0.85091320886632582</v>
      </c>
      <c r="BM864">
        <f t="shared" si="236"/>
        <v>0.90862973293093441</v>
      </c>
      <c r="BN864">
        <f t="shared" si="236"/>
        <v>0.95773233882973741</v>
      </c>
      <c r="BO864">
        <f t="shared" si="236"/>
        <v>1</v>
      </c>
      <c r="BP864">
        <f t="shared" si="249"/>
        <v>0</v>
      </c>
      <c r="BQ864">
        <f t="shared" si="249"/>
        <v>5.0505050505050509E-3</v>
      </c>
      <c r="BR864">
        <f t="shared" si="249"/>
        <v>1.0101010101010102E-2</v>
      </c>
      <c r="BS864">
        <f t="shared" si="249"/>
        <v>2.0202020202020204E-2</v>
      </c>
      <c r="BT864">
        <f t="shared" si="249"/>
        <v>3.0303030303030304E-2</v>
      </c>
      <c r="BU864">
        <f t="shared" si="248"/>
        <v>4.0404040404040407E-2</v>
      </c>
      <c r="BV864">
        <f t="shared" si="248"/>
        <v>6.0606060606060608E-2</v>
      </c>
      <c r="BW864">
        <f t="shared" si="248"/>
        <v>9.0909090909090912E-2</v>
      </c>
      <c r="BX864">
        <f t="shared" si="248"/>
        <v>0.14141414141414141</v>
      </c>
      <c r="BY864">
        <f t="shared" si="248"/>
        <v>0.19191919191919191</v>
      </c>
      <c r="BZ864">
        <f t="shared" si="248"/>
        <v>0.24242424242424243</v>
      </c>
      <c r="CA864">
        <f t="shared" si="248"/>
        <v>0.29292929292929293</v>
      </c>
      <c r="CB864">
        <f t="shared" si="248"/>
        <v>0.34343434343434343</v>
      </c>
      <c r="CC864">
        <f t="shared" si="248"/>
        <v>0.39393939393939392</v>
      </c>
      <c r="CD864">
        <f t="shared" si="248"/>
        <v>0.49494949494949497</v>
      </c>
      <c r="CE864">
        <f t="shared" si="248"/>
        <v>0.59595959595959591</v>
      </c>
      <c r="CF864">
        <f t="shared" si="248"/>
        <v>0.69696969696969702</v>
      </c>
      <c r="CG864">
        <f t="shared" si="248"/>
        <v>0.79797979797979801</v>
      </c>
      <c r="CH864">
        <f t="shared" si="248"/>
        <v>0.89898989898989901</v>
      </c>
      <c r="CI864">
        <f t="shared" si="248"/>
        <v>1</v>
      </c>
      <c r="CJ864">
        <f t="shared" si="239"/>
        <v>0.12038903107739214</v>
      </c>
      <c r="CK864">
        <f t="shared" si="240"/>
        <v>0.97040649561267345</v>
      </c>
      <c r="CL864">
        <f t="shared" si="241"/>
        <v>0.86313204233287366</v>
      </c>
      <c r="CM864">
        <f t="shared" si="242"/>
        <v>0.97152777276021951</v>
      </c>
      <c r="CN864">
        <f t="shared" si="243"/>
        <v>0.73531062804397018</v>
      </c>
      <c r="CO864">
        <f t="shared" si="244"/>
        <v>0.91148068085768141</v>
      </c>
      <c r="CP864">
        <f t="shared" si="245"/>
        <v>0.57074519628451914</v>
      </c>
    </row>
    <row r="865" spans="1:94">
      <c r="A865">
        <v>1349.4641743696113</v>
      </c>
      <c r="B865">
        <v>1377.1283435054243</v>
      </c>
      <c r="C865">
        <v>1400.4861352476853</v>
      </c>
      <c r="D865">
        <v>1386.5371216863027</v>
      </c>
      <c r="E865">
        <v>1281.2272913764039</v>
      </c>
      <c r="F865">
        <v>1119.4929046506279</v>
      </c>
      <c r="G865">
        <v>771.54250988342017</v>
      </c>
      <c r="H865">
        <v>407.69445885511698</v>
      </c>
      <c r="I865">
        <v>188.21243068226735</v>
      </c>
      <c r="J865">
        <v>154.77289177655217</v>
      </c>
      <c r="K865">
        <v>164.15627009667165</v>
      </c>
      <c r="L865">
        <v>182.22605058994435</v>
      </c>
      <c r="M865">
        <v>201.63234937401049</v>
      </c>
      <c r="N865">
        <v>220.67181919564578</v>
      </c>
      <c r="O865">
        <v>256.05765237086348</v>
      </c>
      <c r="P865">
        <v>287.4165587661862</v>
      </c>
      <c r="Q865">
        <v>315.09460230362367</v>
      </c>
      <c r="R865">
        <v>339.64724553264409</v>
      </c>
      <c r="S865">
        <v>361.5668815451894</v>
      </c>
      <c r="T865">
        <v>381.24189031492483</v>
      </c>
      <c r="U865">
        <v>1</v>
      </c>
      <c r="V865">
        <v>1.5</v>
      </c>
      <c r="W865">
        <v>2</v>
      </c>
      <c r="X865">
        <v>3</v>
      </c>
      <c r="Y865">
        <v>4</v>
      </c>
      <c r="Z865">
        <v>5</v>
      </c>
      <c r="AA865">
        <v>7</v>
      </c>
      <c r="AB865">
        <v>10</v>
      </c>
      <c r="AC865">
        <v>15</v>
      </c>
      <c r="AD865">
        <v>20</v>
      </c>
      <c r="AE865">
        <v>25</v>
      </c>
      <c r="AF865">
        <v>30</v>
      </c>
      <c r="AG865">
        <v>35</v>
      </c>
      <c r="AH865">
        <v>40</v>
      </c>
      <c r="AI865">
        <v>50</v>
      </c>
      <c r="AJ865">
        <v>60</v>
      </c>
      <c r="AK865">
        <v>70</v>
      </c>
      <c r="AL865">
        <v>80</v>
      </c>
      <c r="AM865">
        <v>90</v>
      </c>
      <c r="AN865">
        <v>100</v>
      </c>
      <c r="AO865">
        <v>1328.9615583426742</v>
      </c>
      <c r="AP865">
        <v>2177.4487046322133</v>
      </c>
      <c r="AQ865">
        <v>98.405538372435018</v>
      </c>
      <c r="AR865">
        <v>642.141579241984</v>
      </c>
      <c r="AS865">
        <v>1.2696734415391517</v>
      </c>
      <c r="AT865">
        <v>1.6317731155554154</v>
      </c>
      <c r="AU865">
        <v>12.81984263972539</v>
      </c>
      <c r="AV865">
        <f t="shared" si="247"/>
        <v>0.95904196961420818</v>
      </c>
      <c r="AW865">
        <f t="shared" si="247"/>
        <v>0.98124946341810138</v>
      </c>
      <c r="AX865">
        <f t="shared" si="247"/>
        <v>1</v>
      </c>
      <c r="AY865">
        <f t="shared" si="247"/>
        <v>0.98880238800182119</v>
      </c>
      <c r="AZ865">
        <f t="shared" si="247"/>
        <v>0.90426460945460352</v>
      </c>
      <c r="BA865">
        <f t="shared" si="247"/>
        <v>0.77443185093378286</v>
      </c>
      <c r="BB865">
        <f t="shared" si="247"/>
        <v>0.49511363978780748</v>
      </c>
      <c r="BC865">
        <f t="shared" si="247"/>
        <v>0.20303353793832066</v>
      </c>
      <c r="BD865">
        <f t="shared" si="247"/>
        <v>2.684368901187657E-2</v>
      </c>
      <c r="BE865">
        <f t="shared" si="246"/>
        <v>0</v>
      </c>
      <c r="BF865">
        <f t="shared" si="246"/>
        <v>7.5325347701795681E-3</v>
      </c>
      <c r="BG865">
        <f t="shared" si="246"/>
        <v>2.2038104641879684E-2</v>
      </c>
      <c r="BH865">
        <f t="shared" si="238"/>
        <v>3.7616568534573971E-2</v>
      </c>
      <c r="BI865">
        <f t="shared" si="238"/>
        <v>5.2900559389951356E-2</v>
      </c>
      <c r="BJ865">
        <f t="shared" si="238"/>
        <v>8.1306641897845713E-2</v>
      </c>
      <c r="BK865">
        <f t="shared" si="236"/>
        <v>0.10648009699248875</v>
      </c>
      <c r="BL865">
        <f t="shared" si="236"/>
        <v>0.12869872851342665</v>
      </c>
      <c r="BM865">
        <f t="shared" si="236"/>
        <v>0.148408435669309</v>
      </c>
      <c r="BN865">
        <f t="shared" si="236"/>
        <v>0.16600448847474203</v>
      </c>
      <c r="BO865">
        <f t="shared" si="236"/>
        <v>0.18179866010521434</v>
      </c>
      <c r="BP865">
        <f t="shared" si="249"/>
        <v>0</v>
      </c>
      <c r="BQ865">
        <f t="shared" si="249"/>
        <v>5.0505050505050509E-3</v>
      </c>
      <c r="BR865">
        <f t="shared" si="249"/>
        <v>1.0101010101010102E-2</v>
      </c>
      <c r="BS865">
        <f t="shared" si="249"/>
        <v>2.0202020202020204E-2</v>
      </c>
      <c r="BT865">
        <f t="shared" si="249"/>
        <v>3.0303030303030304E-2</v>
      </c>
      <c r="BU865">
        <f t="shared" si="248"/>
        <v>4.0404040404040407E-2</v>
      </c>
      <c r="BV865">
        <f t="shared" si="248"/>
        <v>6.0606060606060608E-2</v>
      </c>
      <c r="BW865">
        <f t="shared" si="248"/>
        <v>9.0909090909090912E-2</v>
      </c>
      <c r="BX865">
        <f t="shared" si="248"/>
        <v>0.14141414141414141</v>
      </c>
      <c r="BY865">
        <f t="shared" si="248"/>
        <v>0.19191919191919191</v>
      </c>
      <c r="BZ865">
        <f t="shared" si="248"/>
        <v>0.24242424242424243</v>
      </c>
      <c r="CA865">
        <f t="shared" si="248"/>
        <v>0.29292929292929293</v>
      </c>
      <c r="CB865">
        <f t="shared" si="248"/>
        <v>0.34343434343434343</v>
      </c>
      <c r="CC865">
        <f t="shared" si="248"/>
        <v>0.39393939393939392</v>
      </c>
      <c r="CD865">
        <f t="shared" si="248"/>
        <v>0.49494949494949497</v>
      </c>
      <c r="CE865">
        <f t="shared" si="248"/>
        <v>0.59595959595959591</v>
      </c>
      <c r="CF865">
        <f t="shared" si="248"/>
        <v>0.69696969696969702</v>
      </c>
      <c r="CG865">
        <f t="shared" si="248"/>
        <v>0.79797979797979801</v>
      </c>
      <c r="CH865">
        <f t="shared" si="248"/>
        <v>0.89898989898989901</v>
      </c>
      <c r="CI865">
        <f t="shared" si="248"/>
        <v>1</v>
      </c>
      <c r="CJ865">
        <f t="shared" si="239"/>
        <v>0.26432095357568619</v>
      </c>
      <c r="CK865">
        <f t="shared" si="240"/>
        <v>0.4343584578421269</v>
      </c>
      <c r="CL865">
        <f t="shared" si="241"/>
        <v>1.7716540755999002E-2</v>
      </c>
      <c r="CM865">
        <f t="shared" si="242"/>
        <v>0.12668167920681042</v>
      </c>
      <c r="CN865">
        <f t="shared" si="243"/>
        <v>0.10262312553855356</v>
      </c>
      <c r="CO865">
        <f t="shared" si="244"/>
        <v>3.3251216608179757E-2</v>
      </c>
      <c r="CP865">
        <f t="shared" si="245"/>
        <v>7.0496065993134766E-2</v>
      </c>
    </row>
    <row r="866" spans="1:94">
      <c r="A866">
        <v>2015.3904082966867</v>
      </c>
      <c r="B866">
        <v>2017.2832238182675</v>
      </c>
      <c r="C866">
        <v>2020.6825927226764</v>
      </c>
      <c r="D866">
        <v>2032.7048938212524</v>
      </c>
      <c r="E866">
        <v>2052.7043959090488</v>
      </c>
      <c r="F866">
        <v>2080.5399758752988</v>
      </c>
      <c r="G866">
        <v>2152.3387555867994</v>
      </c>
      <c r="H866">
        <v>2261.6640162230424</v>
      </c>
      <c r="I866">
        <v>2341.3936894203675</v>
      </c>
      <c r="J866">
        <v>2274.9968857650865</v>
      </c>
      <c r="K866">
        <v>2121.0243759060209</v>
      </c>
      <c r="L866">
        <v>1938.1964081727017</v>
      </c>
      <c r="M866">
        <v>1763.6131342472893</v>
      </c>
      <c r="N866">
        <v>1615.444100129246</v>
      </c>
      <c r="O866">
        <v>1415.0419879808226</v>
      </c>
      <c r="P866">
        <v>1322.9370919822538</v>
      </c>
      <c r="Q866">
        <v>1300.8857126481585</v>
      </c>
      <c r="R866">
        <v>1317.5999123857989</v>
      </c>
      <c r="S866">
        <v>1353.093991325818</v>
      </c>
      <c r="T866">
        <v>1396.005754640141</v>
      </c>
      <c r="U866">
        <v>1</v>
      </c>
      <c r="V866">
        <v>1.5</v>
      </c>
      <c r="W866">
        <v>2</v>
      </c>
      <c r="X866">
        <v>3</v>
      </c>
      <c r="Y866">
        <v>4</v>
      </c>
      <c r="Z866">
        <v>5</v>
      </c>
      <c r="AA866">
        <v>7</v>
      </c>
      <c r="AB866">
        <v>10</v>
      </c>
      <c r="AC866">
        <v>15</v>
      </c>
      <c r="AD866">
        <v>20</v>
      </c>
      <c r="AE866">
        <v>25</v>
      </c>
      <c r="AF866">
        <v>30</v>
      </c>
      <c r="AG866">
        <v>35</v>
      </c>
      <c r="AH866">
        <v>40</v>
      </c>
      <c r="AI866">
        <v>50</v>
      </c>
      <c r="AJ866">
        <v>60</v>
      </c>
      <c r="AK866">
        <v>70</v>
      </c>
      <c r="AL866">
        <v>80</v>
      </c>
      <c r="AM866">
        <v>90</v>
      </c>
      <c r="AN866">
        <v>100</v>
      </c>
      <c r="AO866">
        <v>2014.8338874274898</v>
      </c>
      <c r="AP866">
        <v>3524.270190433419</v>
      </c>
      <c r="AQ866">
        <v>590.3784935870566</v>
      </c>
      <c r="AR866">
        <v>2096.5336555285589</v>
      </c>
      <c r="AS866">
        <v>5.5071501655804491</v>
      </c>
      <c r="AT866">
        <v>8.8317237584123607</v>
      </c>
      <c r="AU866">
        <v>18.347484348567654</v>
      </c>
      <c r="AV866">
        <f t="shared" si="247"/>
        <v>0.6866883403095233</v>
      </c>
      <c r="AW866">
        <f t="shared" si="247"/>
        <v>0.68850746670147323</v>
      </c>
      <c r="AX866">
        <f t="shared" si="247"/>
        <v>0.69177449490336573</v>
      </c>
      <c r="AY866">
        <f t="shared" si="247"/>
        <v>0.70332875625162639</v>
      </c>
      <c r="AZ866">
        <f t="shared" si="247"/>
        <v>0.72254965847847663</v>
      </c>
      <c r="BA866">
        <f t="shared" si="247"/>
        <v>0.74930157253164853</v>
      </c>
      <c r="BB866">
        <f t="shared" si="247"/>
        <v>0.81830515666007564</v>
      </c>
      <c r="BC866">
        <f t="shared" si="247"/>
        <v>0.92337427970071217</v>
      </c>
      <c r="BD866">
        <f t="shared" si="247"/>
        <v>1</v>
      </c>
      <c r="BE866">
        <f t="shared" si="246"/>
        <v>0.9361880878018326</v>
      </c>
      <c r="BF866">
        <f t="shared" si="246"/>
        <v>0.78820987591276237</v>
      </c>
      <c r="BG866">
        <f t="shared" si="246"/>
        <v>0.61249957689086032</v>
      </c>
      <c r="BH866">
        <f t="shared" si="238"/>
        <v>0.4447129978134059</v>
      </c>
      <c r="BI866">
        <f t="shared" si="238"/>
        <v>0.30231232677032277</v>
      </c>
      <c r="BJ866">
        <f t="shared" si="238"/>
        <v>0.10971206168624646</v>
      </c>
      <c r="BK866">
        <f t="shared" si="236"/>
        <v>2.1192897917516804E-2</v>
      </c>
      <c r="BL866">
        <f t="shared" si="236"/>
        <v>0</v>
      </c>
      <c r="BM866">
        <f t="shared" si="236"/>
        <v>1.6063499858492269E-2</v>
      </c>
      <c r="BN866">
        <f t="shared" si="236"/>
        <v>5.0175760150937457E-2</v>
      </c>
      <c r="BO866">
        <f t="shared" si="236"/>
        <v>9.1416927227273473E-2</v>
      </c>
      <c r="BP866">
        <f t="shared" si="249"/>
        <v>0</v>
      </c>
      <c r="BQ866">
        <f t="shared" si="249"/>
        <v>5.0505050505050509E-3</v>
      </c>
      <c r="BR866">
        <f t="shared" si="249"/>
        <v>1.0101010101010102E-2</v>
      </c>
      <c r="BS866">
        <f t="shared" si="249"/>
        <v>2.0202020202020204E-2</v>
      </c>
      <c r="BT866">
        <f t="shared" si="249"/>
        <v>3.0303030303030304E-2</v>
      </c>
      <c r="BU866">
        <f t="shared" si="248"/>
        <v>4.0404040404040407E-2</v>
      </c>
      <c r="BV866">
        <f t="shared" si="248"/>
        <v>6.0606060606060608E-2</v>
      </c>
      <c r="BW866">
        <f t="shared" si="248"/>
        <v>9.0909090909090912E-2</v>
      </c>
      <c r="BX866">
        <f t="shared" si="248"/>
        <v>0.14141414141414141</v>
      </c>
      <c r="BY866">
        <f t="shared" si="248"/>
        <v>0.19191919191919191</v>
      </c>
      <c r="BZ866">
        <f t="shared" si="248"/>
        <v>0.24242424242424243</v>
      </c>
      <c r="CA866">
        <f t="shared" si="248"/>
        <v>0.29292929292929293</v>
      </c>
      <c r="CB866">
        <f t="shared" si="248"/>
        <v>0.34343434343434343</v>
      </c>
      <c r="CC866">
        <f t="shared" si="248"/>
        <v>0.39393939393939392</v>
      </c>
      <c r="CD866">
        <f t="shared" si="248"/>
        <v>0.49494949494949497</v>
      </c>
      <c r="CE866">
        <f t="shared" si="248"/>
        <v>0.59595959595959591</v>
      </c>
      <c r="CF866">
        <f t="shared" si="248"/>
        <v>0.69696969696969702</v>
      </c>
      <c r="CG866">
        <f t="shared" si="248"/>
        <v>0.79797979797979801</v>
      </c>
      <c r="CH866">
        <f t="shared" si="248"/>
        <v>0.89898989898989901</v>
      </c>
      <c r="CI866">
        <f t="shared" si="248"/>
        <v>1</v>
      </c>
      <c r="CJ866">
        <f t="shared" si="239"/>
        <v>0.40177031812174147</v>
      </c>
      <c r="CK866">
        <f t="shared" si="240"/>
        <v>0.70426256321310998</v>
      </c>
      <c r="CL866">
        <f t="shared" si="241"/>
        <v>0.11630831534810754</v>
      </c>
      <c r="CM866">
        <f t="shared" si="242"/>
        <v>0.41814301713999175</v>
      </c>
      <c r="CN866">
        <f t="shared" si="243"/>
        <v>0.66762002207739324</v>
      </c>
      <c r="CO866">
        <f t="shared" si="244"/>
        <v>0.41219598728486107</v>
      </c>
      <c r="CP866">
        <f t="shared" si="245"/>
        <v>0.20868710871419135</v>
      </c>
    </row>
    <row r="867" spans="1:94">
      <c r="A867">
        <v>685.0611653196155</v>
      </c>
      <c r="B867">
        <v>685.73724571305559</v>
      </c>
      <c r="C867">
        <v>687.01336266000658</v>
      </c>
      <c r="D867">
        <v>691.84401618327729</v>
      </c>
      <c r="E867">
        <v>700.17143771850738</v>
      </c>
      <c r="F867">
        <v>711.98375302647071</v>
      </c>
      <c r="G867">
        <v>743.89781380962484</v>
      </c>
      <c r="H867">
        <v>800.91227960445951</v>
      </c>
      <c r="I867">
        <v>886.99341058189259</v>
      </c>
      <c r="J867">
        <v>950.32915688593982</v>
      </c>
      <c r="K867">
        <v>997.57177629959847</v>
      </c>
      <c r="L867">
        <v>1036.4368430572304</v>
      </c>
      <c r="M867">
        <v>1071.9186053615022</v>
      </c>
      <c r="N867">
        <v>1106.8580872449479</v>
      </c>
      <c r="O867">
        <v>1180.1863979903783</v>
      </c>
      <c r="P867">
        <v>1260.1412898706819</v>
      </c>
      <c r="Q867">
        <v>1345.2596564244836</v>
      </c>
      <c r="R867">
        <v>1432.828152238623</v>
      </c>
      <c r="S867">
        <v>1520.3756848155765</v>
      </c>
      <c r="T867">
        <v>1606.0916322913006</v>
      </c>
      <c r="U867">
        <v>1</v>
      </c>
      <c r="V867">
        <v>1.5</v>
      </c>
      <c r="W867">
        <v>2</v>
      </c>
      <c r="X867">
        <v>3</v>
      </c>
      <c r="Y867">
        <v>4</v>
      </c>
      <c r="Z867">
        <v>5</v>
      </c>
      <c r="AA867">
        <v>7</v>
      </c>
      <c r="AB867">
        <v>10</v>
      </c>
      <c r="AC867">
        <v>15</v>
      </c>
      <c r="AD867">
        <v>20</v>
      </c>
      <c r="AE867">
        <v>25</v>
      </c>
      <c r="AF867">
        <v>30</v>
      </c>
      <c r="AG867">
        <v>35</v>
      </c>
      <c r="AH867">
        <v>40</v>
      </c>
      <c r="AI867">
        <v>50</v>
      </c>
      <c r="AJ867">
        <v>60</v>
      </c>
      <c r="AK867">
        <v>70</v>
      </c>
      <c r="AL867">
        <v>80</v>
      </c>
      <c r="AM867">
        <v>90</v>
      </c>
      <c r="AN867">
        <v>100</v>
      </c>
      <c r="AO867">
        <v>684.86096768854338</v>
      </c>
      <c r="AP867">
        <v>1147.0493807297389</v>
      </c>
      <c r="AQ867">
        <v>1047.2322541963508</v>
      </c>
      <c r="AR867">
        <v>3511.7053242635407</v>
      </c>
      <c r="AS867">
        <v>5.3380082449276003</v>
      </c>
      <c r="AT867">
        <v>8.1255517551166285</v>
      </c>
      <c r="AU867">
        <v>29.085156381682626</v>
      </c>
      <c r="AV867">
        <f t="shared" si="247"/>
        <v>0</v>
      </c>
      <c r="AW867">
        <f t="shared" si="247"/>
        <v>7.3404780589182489E-4</v>
      </c>
      <c r="AX867">
        <f t="shared" si="247"/>
        <v>2.1195795474712523E-3</v>
      </c>
      <c r="AY867">
        <f t="shared" si="247"/>
        <v>7.3644153010090545E-3</v>
      </c>
      <c r="AZ867">
        <f t="shared" si="247"/>
        <v>1.6405833401552838E-2</v>
      </c>
      <c r="BA867">
        <f t="shared" si="247"/>
        <v>2.9230941507695948E-2</v>
      </c>
      <c r="BB867">
        <f t="shared" si="247"/>
        <v>6.3881327056923662E-2</v>
      </c>
      <c r="BC867">
        <f t="shared" si="247"/>
        <v>0.12578423672102651</v>
      </c>
      <c r="BD867">
        <f t="shared" si="247"/>
        <v>0.21924599945778453</v>
      </c>
      <c r="BE867">
        <f t="shared" si="246"/>
        <v>0.2880121788354254</v>
      </c>
      <c r="BF867">
        <f t="shared" si="246"/>
        <v>0.33930539996956516</v>
      </c>
      <c r="BG867">
        <f t="shared" si="246"/>
        <v>0.38150277361934115</v>
      </c>
      <c r="BH867">
        <f t="shared" si="238"/>
        <v>0.42002675689313507</v>
      </c>
      <c r="BI867">
        <f t="shared" si="238"/>
        <v>0.4579619643986213</v>
      </c>
      <c r="BJ867">
        <f t="shared" si="238"/>
        <v>0.53757747482416807</v>
      </c>
      <c r="BK867">
        <f t="shared" si="236"/>
        <v>0.62438773219078092</v>
      </c>
      <c r="BL867">
        <f t="shared" si="236"/>
        <v>0.71680418268418078</v>
      </c>
      <c r="BM867">
        <f t="shared" si="236"/>
        <v>0.81188083753367946</v>
      </c>
      <c r="BN867">
        <f t="shared" si="236"/>
        <v>0.90693473174936867</v>
      </c>
      <c r="BO867">
        <f t="shared" si="236"/>
        <v>1</v>
      </c>
      <c r="BP867">
        <f t="shared" si="249"/>
        <v>0</v>
      </c>
      <c r="BQ867">
        <f t="shared" si="249"/>
        <v>5.0505050505050509E-3</v>
      </c>
      <c r="BR867">
        <f t="shared" si="249"/>
        <v>1.0101010101010102E-2</v>
      </c>
      <c r="BS867">
        <f t="shared" si="249"/>
        <v>2.0202020202020204E-2</v>
      </c>
      <c r="BT867">
        <f t="shared" si="249"/>
        <v>3.0303030303030304E-2</v>
      </c>
      <c r="BU867">
        <f t="shared" si="248"/>
        <v>4.0404040404040407E-2</v>
      </c>
      <c r="BV867">
        <f t="shared" si="248"/>
        <v>6.0606060606060608E-2</v>
      </c>
      <c r="BW867">
        <f t="shared" si="248"/>
        <v>9.0909090909090912E-2</v>
      </c>
      <c r="BX867">
        <f t="shared" si="248"/>
        <v>0.14141414141414141</v>
      </c>
      <c r="BY867">
        <f t="shared" si="248"/>
        <v>0.19191919191919191</v>
      </c>
      <c r="BZ867">
        <f t="shared" si="248"/>
        <v>0.24242424242424243</v>
      </c>
      <c r="CA867">
        <f t="shared" si="248"/>
        <v>0.29292929292929293</v>
      </c>
      <c r="CB867">
        <f t="shared" si="248"/>
        <v>0.34343434343434343</v>
      </c>
      <c r="CC867">
        <f t="shared" si="248"/>
        <v>0.39393939393939392</v>
      </c>
      <c r="CD867">
        <f t="shared" si="248"/>
        <v>0.49494949494949497</v>
      </c>
      <c r="CE867">
        <f t="shared" si="248"/>
        <v>0.59595959595959591</v>
      </c>
      <c r="CF867">
        <f t="shared" si="248"/>
        <v>0.69696969696969702</v>
      </c>
      <c r="CG867">
        <f t="shared" si="248"/>
        <v>0.79797979797979801</v>
      </c>
      <c r="CH867">
        <f t="shared" si="248"/>
        <v>0.89898989898989901</v>
      </c>
      <c r="CI867">
        <f t="shared" si="248"/>
        <v>1</v>
      </c>
      <c r="CJ867">
        <f t="shared" si="239"/>
        <v>0.13524267889549968</v>
      </c>
      <c r="CK867">
        <f t="shared" si="240"/>
        <v>0.22786560736066913</v>
      </c>
      <c r="CL867">
        <f t="shared" si="241"/>
        <v>0.20786217518964947</v>
      </c>
      <c r="CM867">
        <f t="shared" si="242"/>
        <v>0.7017445539606294</v>
      </c>
      <c r="CN867">
        <f t="shared" si="243"/>
        <v>0.64506776599034665</v>
      </c>
      <c r="CO867">
        <f t="shared" si="244"/>
        <v>0.37502903974298046</v>
      </c>
      <c r="CP867">
        <f t="shared" si="245"/>
        <v>0.47712890954206566</v>
      </c>
    </row>
    <row r="868" spans="1:94">
      <c r="A868">
        <v>2592.4070761729681</v>
      </c>
      <c r="B868">
        <v>2592.2951864926363</v>
      </c>
      <c r="C868">
        <v>2591.589088255269</v>
      </c>
      <c r="D868">
        <v>2587.4318605794651</v>
      </c>
      <c r="E868">
        <v>2579.2437466291176</v>
      </c>
      <c r="F868">
        <v>2566.3030462259312</v>
      </c>
      <c r="G868">
        <v>2522.0274349098058</v>
      </c>
      <c r="H868">
        <v>2401.4249596460259</v>
      </c>
      <c r="I868">
        <v>2070.7223562346458</v>
      </c>
      <c r="J868">
        <v>1654.3449122524044</v>
      </c>
      <c r="K868">
        <v>1244.4927730568934</v>
      </c>
      <c r="L868">
        <v>896.39202886097337</v>
      </c>
      <c r="M868">
        <v>627.143530627259</v>
      </c>
      <c r="N868">
        <v>431.5206302148668</v>
      </c>
      <c r="O868">
        <v>204.34927464813691</v>
      </c>
      <c r="P868">
        <v>107.31189765415773</v>
      </c>
      <c r="Q868">
        <v>71.011122459007595</v>
      </c>
      <c r="R868">
        <v>60.651693165448286</v>
      </c>
      <c r="S868">
        <v>60.674020918298105</v>
      </c>
      <c r="T868">
        <v>64.609035402729262</v>
      </c>
      <c r="U868">
        <v>1</v>
      </c>
      <c r="V868">
        <v>1.5</v>
      </c>
      <c r="W868">
        <v>2</v>
      </c>
      <c r="X868">
        <v>3</v>
      </c>
      <c r="Y868">
        <v>4</v>
      </c>
      <c r="Z868">
        <v>5</v>
      </c>
      <c r="AA868">
        <v>7</v>
      </c>
      <c r="AB868">
        <v>10</v>
      </c>
      <c r="AC868">
        <v>15</v>
      </c>
      <c r="AD868">
        <v>20</v>
      </c>
      <c r="AE868">
        <v>25</v>
      </c>
      <c r="AF868">
        <v>30</v>
      </c>
      <c r="AG868">
        <v>35</v>
      </c>
      <c r="AH868">
        <v>40</v>
      </c>
      <c r="AI868">
        <v>50</v>
      </c>
      <c r="AJ868">
        <v>60</v>
      </c>
      <c r="AK868">
        <v>70</v>
      </c>
      <c r="AL868">
        <v>80</v>
      </c>
      <c r="AM868">
        <v>90</v>
      </c>
      <c r="AN868">
        <v>100</v>
      </c>
      <c r="AO868">
        <v>2592.3762196826442</v>
      </c>
      <c r="AP868">
        <v>2618.8372675849796</v>
      </c>
      <c r="AQ868">
        <v>19.207198613356667</v>
      </c>
      <c r="AR868">
        <v>4130.3697255816551</v>
      </c>
      <c r="AS868">
        <v>4.1029417432456698</v>
      </c>
      <c r="AT868">
        <v>9.0909208534121717</v>
      </c>
      <c r="AU868">
        <v>29.763494590891277</v>
      </c>
      <c r="AV868">
        <f t="shared" si="247"/>
        <v>1</v>
      </c>
      <c r="AW868">
        <f t="shared" si="247"/>
        <v>0.99995580549326257</v>
      </c>
      <c r="AX868">
        <f t="shared" si="247"/>
        <v>0.99967690878700632</v>
      </c>
      <c r="AY868">
        <f t="shared" si="247"/>
        <v>0.99803487508039068</v>
      </c>
      <c r="AZ868">
        <f t="shared" si="247"/>
        <v>0.99480071035606388</v>
      </c>
      <c r="BA868">
        <f t="shared" si="247"/>
        <v>0.98968935540840941</v>
      </c>
      <c r="BB868">
        <f t="shared" si="247"/>
        <v>0.97220124750774417</v>
      </c>
      <c r="BC868">
        <f t="shared" si="247"/>
        <v>0.9245653360475643</v>
      </c>
      <c r="BD868">
        <f t="shared" si="247"/>
        <v>0.79394347359159034</v>
      </c>
      <c r="BE868">
        <f t="shared" si="246"/>
        <v>0.62948151696779564</v>
      </c>
      <c r="BF868">
        <f t="shared" si="246"/>
        <v>0.46759694393742657</v>
      </c>
      <c r="BG868">
        <f t="shared" si="246"/>
        <v>0.33010311395200176</v>
      </c>
      <c r="BH868">
        <f t="shared" si="238"/>
        <v>0.22375457015474554</v>
      </c>
      <c r="BI868">
        <f t="shared" si="238"/>
        <v>0.14648687607759969</v>
      </c>
      <c r="BJ868">
        <f t="shared" si="238"/>
        <v>5.6758082730720839E-2</v>
      </c>
      <c r="BK868">
        <f t="shared" si="236"/>
        <v>1.8429981348861955E-2</v>
      </c>
      <c r="BL868">
        <f t="shared" si="236"/>
        <v>4.0917970839872957E-3</v>
      </c>
      <c r="BM868">
        <f t="shared" si="236"/>
        <v>0</v>
      </c>
      <c r="BN868">
        <f t="shared" si="236"/>
        <v>8.8190798367317519E-6</v>
      </c>
      <c r="BO868">
        <f t="shared" si="236"/>
        <v>1.5630823830144185E-3</v>
      </c>
      <c r="BP868">
        <f t="shared" si="249"/>
        <v>0</v>
      </c>
      <c r="BQ868">
        <f t="shared" si="249"/>
        <v>5.0505050505050509E-3</v>
      </c>
      <c r="BR868">
        <f t="shared" si="249"/>
        <v>1.0101010101010102E-2</v>
      </c>
      <c r="BS868">
        <f t="shared" si="249"/>
        <v>2.0202020202020204E-2</v>
      </c>
      <c r="BT868">
        <f t="shared" si="249"/>
        <v>3.0303030303030304E-2</v>
      </c>
      <c r="BU868">
        <f t="shared" si="248"/>
        <v>4.0404040404040407E-2</v>
      </c>
      <c r="BV868">
        <f t="shared" si="248"/>
        <v>6.0606060606060608E-2</v>
      </c>
      <c r="BW868">
        <f t="shared" si="248"/>
        <v>9.0909090909090912E-2</v>
      </c>
      <c r="BX868">
        <f t="shared" si="248"/>
        <v>0.14141414141414141</v>
      </c>
      <c r="BY868">
        <f t="shared" si="248"/>
        <v>0.19191919191919191</v>
      </c>
      <c r="BZ868">
        <f t="shared" si="248"/>
        <v>0.24242424242424243</v>
      </c>
      <c r="CA868">
        <f t="shared" si="248"/>
        <v>0.29292929292929293</v>
      </c>
      <c r="CB868">
        <f t="shared" si="248"/>
        <v>0.34343434343434343</v>
      </c>
      <c r="CC868">
        <f t="shared" si="248"/>
        <v>0.39393939393939392</v>
      </c>
      <c r="CD868">
        <f t="shared" si="248"/>
        <v>0.49494949494949497</v>
      </c>
      <c r="CE868">
        <f t="shared" si="248"/>
        <v>0.59595959595959591</v>
      </c>
      <c r="CF868">
        <f t="shared" si="248"/>
        <v>0.69696969696969702</v>
      </c>
      <c r="CG868">
        <f t="shared" si="248"/>
        <v>0.79797979797979801</v>
      </c>
      <c r="CH868">
        <f t="shared" si="248"/>
        <v>0.89898989898989901</v>
      </c>
      <c r="CI868">
        <f t="shared" si="248"/>
        <v>1</v>
      </c>
      <c r="CJ868">
        <f t="shared" si="239"/>
        <v>0.51751026446545978</v>
      </c>
      <c r="CK868">
        <f t="shared" si="240"/>
        <v>0.5228130796763486</v>
      </c>
      <c r="CL868">
        <f t="shared" si="241"/>
        <v>1.8451299826366067E-3</v>
      </c>
      <c r="CM868">
        <f t="shared" si="242"/>
        <v>0.82572539590814731</v>
      </c>
      <c r="CN868">
        <f t="shared" si="243"/>
        <v>0.48039223243275597</v>
      </c>
      <c r="CO868">
        <f t="shared" si="244"/>
        <v>0.42583793965327221</v>
      </c>
      <c r="CP868">
        <f t="shared" si="245"/>
        <v>0.49408736477228193</v>
      </c>
    </row>
    <row r="869" spans="1:94">
      <c r="A869">
        <v>3261.1919985475006</v>
      </c>
      <c r="B869">
        <v>3271.6289186225354</v>
      </c>
      <c r="C869">
        <v>3289.3214290241899</v>
      </c>
      <c r="D869">
        <v>3343.9301787825452</v>
      </c>
      <c r="E869">
        <v>3413.3123134351708</v>
      </c>
      <c r="F869">
        <v>3484.4643641540647</v>
      </c>
      <c r="G869">
        <v>3605.9555873510963</v>
      </c>
      <c r="H869">
        <v>3724.2828747360991</v>
      </c>
      <c r="I869">
        <v>3815.9246437142492</v>
      </c>
      <c r="J869">
        <v>3847.7576207243437</v>
      </c>
      <c r="K869">
        <v>3854.3842186857873</v>
      </c>
      <c r="L869">
        <v>3850.1659053420462</v>
      </c>
      <c r="M869">
        <v>3842.4048188363404</v>
      </c>
      <c r="N869">
        <v>3835.152372558201</v>
      </c>
      <c r="O869">
        <v>3829.7369356274353</v>
      </c>
      <c r="P869">
        <v>3839.7626788020225</v>
      </c>
      <c r="Q869">
        <v>3863.1684172917085</v>
      </c>
      <c r="R869">
        <v>3895.7276655824558</v>
      </c>
      <c r="S869">
        <v>3933.4157415514669</v>
      </c>
      <c r="T869">
        <v>3973.1413888657189</v>
      </c>
      <c r="U869">
        <v>1</v>
      </c>
      <c r="V869">
        <v>1.5</v>
      </c>
      <c r="W869">
        <v>2</v>
      </c>
      <c r="X869">
        <v>3</v>
      </c>
      <c r="Y869">
        <v>4</v>
      </c>
      <c r="Z869">
        <v>5</v>
      </c>
      <c r="AA869">
        <v>7</v>
      </c>
      <c r="AB869">
        <v>10</v>
      </c>
      <c r="AC869">
        <v>15</v>
      </c>
      <c r="AD869">
        <v>20</v>
      </c>
      <c r="AE869">
        <v>25</v>
      </c>
      <c r="AF869">
        <v>30</v>
      </c>
      <c r="AG869">
        <v>35</v>
      </c>
      <c r="AH869">
        <v>40</v>
      </c>
      <c r="AI869">
        <v>50</v>
      </c>
      <c r="AJ869">
        <v>60</v>
      </c>
      <c r="AK869">
        <v>70</v>
      </c>
      <c r="AL869">
        <v>80</v>
      </c>
      <c r="AM869">
        <v>90</v>
      </c>
      <c r="AN869">
        <v>100</v>
      </c>
      <c r="AO869">
        <v>3256.4439074155848</v>
      </c>
      <c r="AP869">
        <v>3951.6479795516639</v>
      </c>
      <c r="AQ869">
        <v>3481.5249276856694</v>
      </c>
      <c r="AR869">
        <v>4544.159621496372</v>
      </c>
      <c r="AS869">
        <v>2.493465028439362</v>
      </c>
      <c r="AT869">
        <v>18.211106974119389</v>
      </c>
      <c r="AU869">
        <v>25.065352211976414</v>
      </c>
      <c r="AV869">
        <f t="shared" si="247"/>
        <v>0</v>
      </c>
      <c r="AW869">
        <f t="shared" si="247"/>
        <v>1.4659637632907884E-2</v>
      </c>
      <c r="AX869">
        <f t="shared" si="247"/>
        <v>3.9510435515811564E-2</v>
      </c>
      <c r="AY869">
        <f t="shared" si="247"/>
        <v>0.11621356989724137</v>
      </c>
      <c r="AZ869">
        <f t="shared" si="247"/>
        <v>0.21366731534059941</v>
      </c>
      <c r="BA869">
        <f t="shared" si="247"/>
        <v>0.31360707466406929</v>
      </c>
      <c r="BB869">
        <f t="shared" si="247"/>
        <v>0.48425294479077718</v>
      </c>
      <c r="BC869">
        <f t="shared" si="247"/>
        <v>0.65045476895711907</v>
      </c>
      <c r="BD869">
        <f t="shared" si="247"/>
        <v>0.77917426815802326</v>
      </c>
      <c r="BE869">
        <f t="shared" si="246"/>
        <v>0.8238866837355775</v>
      </c>
      <c r="BF869">
        <f t="shared" si="246"/>
        <v>0.83319436494376242</v>
      </c>
      <c r="BG869">
        <f t="shared" si="246"/>
        <v>0.82726934639454275</v>
      </c>
      <c r="BH869">
        <f t="shared" si="238"/>
        <v>0.81636816913215771</v>
      </c>
      <c r="BI869">
        <f t="shared" si="238"/>
        <v>0.80618142499449119</v>
      </c>
      <c r="BJ869">
        <f t="shared" si="238"/>
        <v>0.79857493357191234</v>
      </c>
      <c r="BK869">
        <f t="shared" si="236"/>
        <v>0.81265703450623017</v>
      </c>
      <c r="BL869">
        <f t="shared" si="236"/>
        <v>0.84553259955057192</v>
      </c>
      <c r="BM869">
        <f t="shared" si="236"/>
        <v>0.89126513157253817</v>
      </c>
      <c r="BN869">
        <f t="shared" si="236"/>
        <v>0.94420158531704634</v>
      </c>
      <c r="BO869">
        <f t="shared" si="236"/>
        <v>1</v>
      </c>
      <c r="BP869">
        <f t="shared" si="249"/>
        <v>0</v>
      </c>
      <c r="BQ869">
        <f t="shared" si="249"/>
        <v>5.0505050505050509E-3</v>
      </c>
      <c r="BR869">
        <f t="shared" si="249"/>
        <v>1.0101010101010102E-2</v>
      </c>
      <c r="BS869">
        <f t="shared" si="249"/>
        <v>2.0202020202020204E-2</v>
      </c>
      <c r="BT869">
        <f t="shared" si="249"/>
        <v>3.0303030303030304E-2</v>
      </c>
      <c r="BU869">
        <f t="shared" si="248"/>
        <v>4.0404040404040407E-2</v>
      </c>
      <c r="BV869">
        <f t="shared" si="248"/>
        <v>6.0606060606060608E-2</v>
      </c>
      <c r="BW869">
        <f t="shared" si="248"/>
        <v>9.0909090909090912E-2</v>
      </c>
      <c r="BX869">
        <f t="shared" si="248"/>
        <v>0.14141414141414141</v>
      </c>
      <c r="BY869">
        <f t="shared" si="248"/>
        <v>0.19191919191919191</v>
      </c>
      <c r="BZ869">
        <f t="shared" si="248"/>
        <v>0.24242424242424243</v>
      </c>
      <c r="CA869">
        <f t="shared" si="248"/>
        <v>0.29292929292929293</v>
      </c>
      <c r="CB869">
        <f t="shared" si="248"/>
        <v>0.34343434343434343</v>
      </c>
      <c r="CC869">
        <f t="shared" si="248"/>
        <v>0.39393939393939392</v>
      </c>
      <c r="CD869">
        <f t="shared" si="248"/>
        <v>0.49494949494949497</v>
      </c>
      <c r="CE869">
        <f t="shared" si="248"/>
        <v>0.59595959595959591</v>
      </c>
      <c r="CF869">
        <f t="shared" si="248"/>
        <v>0.69696969696969702</v>
      </c>
      <c r="CG869">
        <f t="shared" si="248"/>
        <v>0.79797979797979801</v>
      </c>
      <c r="CH869">
        <f t="shared" si="248"/>
        <v>0.89898989898989901</v>
      </c>
      <c r="CI869">
        <f t="shared" si="248"/>
        <v>1</v>
      </c>
      <c r="CJ869">
        <f t="shared" si="239"/>
        <v>0.65058996140592884</v>
      </c>
      <c r="CK869">
        <f t="shared" si="240"/>
        <v>0.78990941473981235</v>
      </c>
      <c r="CL869">
        <f t="shared" si="241"/>
        <v>0.69569637829372133</v>
      </c>
      <c r="CM869">
        <f t="shared" si="242"/>
        <v>0.9086492227447639</v>
      </c>
      <c r="CN869">
        <f t="shared" si="243"/>
        <v>0.26579533712524828</v>
      </c>
      <c r="CO869">
        <f t="shared" si="244"/>
        <v>0.90584773547996777</v>
      </c>
      <c r="CP869">
        <f t="shared" si="245"/>
        <v>0.37663380529941037</v>
      </c>
    </row>
    <row r="870" spans="1:94">
      <c r="A870">
        <v>86.12642804427594</v>
      </c>
      <c r="B870">
        <v>86.465266430037332</v>
      </c>
      <c r="C870">
        <v>87.126948210260451</v>
      </c>
      <c r="D870">
        <v>89.699138378927302</v>
      </c>
      <c r="E870">
        <v>94.192854292345885</v>
      </c>
      <c r="F870">
        <v>100.63184629874603</v>
      </c>
      <c r="G870">
        <v>118.39996335984823</v>
      </c>
      <c r="H870">
        <v>151.97172345458785</v>
      </c>
      <c r="I870">
        <v>210.07563164081634</v>
      </c>
      <c r="J870">
        <v>261.94218357778203</v>
      </c>
      <c r="K870">
        <v>306.35830007838928</v>
      </c>
      <c r="L870">
        <v>344.17290364379937</v>
      </c>
      <c r="M870">
        <v>376.45685217464029</v>
      </c>
      <c r="N870">
        <v>404.21849111913201</v>
      </c>
      <c r="O870">
        <v>449.62353540940518</v>
      </c>
      <c r="P870">
        <v>486.07153707178429</v>
      </c>
      <c r="Q870">
        <v>517.498328890587</v>
      </c>
      <c r="R870">
        <v>546.46616594455531</v>
      </c>
      <c r="S870">
        <v>574.53549751756577</v>
      </c>
      <c r="T870">
        <v>602.57406985994874</v>
      </c>
      <c r="U870">
        <v>1</v>
      </c>
      <c r="V870">
        <v>1.5</v>
      </c>
      <c r="W870">
        <v>2</v>
      </c>
      <c r="X870">
        <v>3</v>
      </c>
      <c r="Y870">
        <v>4</v>
      </c>
      <c r="Z870">
        <v>5</v>
      </c>
      <c r="AA870">
        <v>7</v>
      </c>
      <c r="AB870">
        <v>10</v>
      </c>
      <c r="AC870">
        <v>15</v>
      </c>
      <c r="AD870">
        <v>20</v>
      </c>
      <c r="AE870">
        <v>25</v>
      </c>
      <c r="AF870">
        <v>30</v>
      </c>
      <c r="AG870">
        <v>35</v>
      </c>
      <c r="AH870">
        <v>40</v>
      </c>
      <c r="AI870">
        <v>50</v>
      </c>
      <c r="AJ870">
        <v>60</v>
      </c>
      <c r="AK870">
        <v>70</v>
      </c>
      <c r="AL870">
        <v>80</v>
      </c>
      <c r="AM870">
        <v>90</v>
      </c>
      <c r="AN870">
        <v>100</v>
      </c>
      <c r="AO870">
        <v>86.02807576942908</v>
      </c>
      <c r="AP870">
        <v>1731.5912575892366</v>
      </c>
      <c r="AQ870">
        <v>381.49995585428741</v>
      </c>
      <c r="AR870">
        <v>2538.1901903526755</v>
      </c>
      <c r="AS870">
        <v>5.2458340000387143</v>
      </c>
      <c r="AT870">
        <v>8.6002582331058122</v>
      </c>
      <c r="AU870">
        <v>37.061619070443584</v>
      </c>
      <c r="AV870">
        <f t="shared" si="247"/>
        <v>0</v>
      </c>
      <c r="AW870">
        <f t="shared" si="247"/>
        <v>6.560943614151069E-4</v>
      </c>
      <c r="AX870">
        <f t="shared" si="247"/>
        <v>1.9373119072961333E-3</v>
      </c>
      <c r="AY870">
        <f t="shared" si="247"/>
        <v>6.9178558393466543E-3</v>
      </c>
      <c r="AZ870">
        <f t="shared" si="247"/>
        <v>1.5619059116449528E-2</v>
      </c>
      <c r="BA870">
        <f t="shared" si="247"/>
        <v>2.8086909649685781E-2</v>
      </c>
      <c r="BB870">
        <f t="shared" si="247"/>
        <v>6.2491398357650267E-2</v>
      </c>
      <c r="BC870">
        <f t="shared" si="247"/>
        <v>0.12749655546653263</v>
      </c>
      <c r="BD870">
        <f t="shared" si="247"/>
        <v>0.24000342640886635</v>
      </c>
      <c r="BE870">
        <f t="shared" si="246"/>
        <v>0.34043287508369946</v>
      </c>
      <c r="BF870">
        <f t="shared" si="246"/>
        <v>0.42643601055054697</v>
      </c>
      <c r="BG870">
        <f t="shared" si="246"/>
        <v>0.49965660544466911</v>
      </c>
      <c r="BH870">
        <f t="shared" si="238"/>
        <v>0.56216816696006378</v>
      </c>
      <c r="BI870">
        <f t="shared" si="238"/>
        <v>0.61592315913485662</v>
      </c>
      <c r="BJ870">
        <f t="shared" si="238"/>
        <v>0.70384116013616405</v>
      </c>
      <c r="BK870">
        <f t="shared" si="236"/>
        <v>0.77441559733223486</v>
      </c>
      <c r="BL870">
        <f t="shared" si="236"/>
        <v>0.83526744227108618</v>
      </c>
      <c r="BM870">
        <f t="shared" si="236"/>
        <v>0.89135800152337785</v>
      </c>
      <c r="BN870">
        <f t="shared" si="236"/>
        <v>0.9457087803832197</v>
      </c>
      <c r="BO870">
        <f t="shared" si="236"/>
        <v>1</v>
      </c>
      <c r="BP870">
        <f t="shared" si="249"/>
        <v>0</v>
      </c>
      <c r="BQ870">
        <f t="shared" si="249"/>
        <v>5.0505050505050509E-3</v>
      </c>
      <c r="BR870">
        <f t="shared" si="249"/>
        <v>1.0101010101010102E-2</v>
      </c>
      <c r="BS870">
        <f t="shared" si="249"/>
        <v>2.0202020202020204E-2</v>
      </c>
      <c r="BT870">
        <f t="shared" si="249"/>
        <v>3.0303030303030304E-2</v>
      </c>
      <c r="BU870">
        <f t="shared" si="248"/>
        <v>4.0404040404040407E-2</v>
      </c>
      <c r="BV870">
        <f t="shared" si="248"/>
        <v>6.0606060606060608E-2</v>
      </c>
      <c r="BW870">
        <f t="shared" si="248"/>
        <v>9.0909090909090912E-2</v>
      </c>
      <c r="BX870">
        <f t="shared" si="248"/>
        <v>0.14141414141414141</v>
      </c>
      <c r="BY870">
        <f t="shared" si="248"/>
        <v>0.19191919191919191</v>
      </c>
      <c r="BZ870">
        <f t="shared" si="248"/>
        <v>0.24242424242424243</v>
      </c>
      <c r="CA870">
        <f t="shared" si="248"/>
        <v>0.29292929292929293</v>
      </c>
      <c r="CB870">
        <f t="shared" si="248"/>
        <v>0.34343434343434343</v>
      </c>
      <c r="CC870">
        <f t="shared" si="248"/>
        <v>0.39393939393939392</v>
      </c>
      <c r="CD870">
        <f t="shared" si="248"/>
        <v>0.49494949494949497</v>
      </c>
      <c r="CE870">
        <f t="shared" si="248"/>
        <v>0.59595959595959591</v>
      </c>
      <c r="CF870">
        <f t="shared" si="248"/>
        <v>0.69696969696969702</v>
      </c>
      <c r="CG870">
        <f t="shared" si="248"/>
        <v>0.79797979797979801</v>
      </c>
      <c r="CH870">
        <f t="shared" si="248"/>
        <v>0.89898989898989901</v>
      </c>
      <c r="CI870">
        <f t="shared" si="248"/>
        <v>1</v>
      </c>
      <c r="CJ870">
        <f t="shared" si="239"/>
        <v>1.5236087328542902E-2</v>
      </c>
      <c r="CK870">
        <f t="shared" si="240"/>
        <v>0.34500826805395524</v>
      </c>
      <c r="CL870">
        <f t="shared" si="241"/>
        <v>7.4448888948754996E-2</v>
      </c>
      <c r="CM870">
        <f t="shared" si="242"/>
        <v>0.50665134075203921</v>
      </c>
      <c r="CN870">
        <f t="shared" si="243"/>
        <v>0.63277786667182856</v>
      </c>
      <c r="CO870">
        <f t="shared" si="244"/>
        <v>0.40001359121609537</v>
      </c>
      <c r="CP870">
        <f t="shared" si="245"/>
        <v>0.67654047676108964</v>
      </c>
    </row>
    <row r="871" spans="1:94">
      <c r="A871">
        <v>53.917494014495894</v>
      </c>
      <c r="B871">
        <v>56.537590476855627</v>
      </c>
      <c r="C871">
        <v>60.433134496199308</v>
      </c>
      <c r="D871">
        <v>70.154209331426117</v>
      </c>
      <c r="E871">
        <v>79.839737956600118</v>
      </c>
      <c r="F871">
        <v>88.106951348330938</v>
      </c>
      <c r="G871">
        <v>99.787482905665726</v>
      </c>
      <c r="H871">
        <v>107.71581514786583</v>
      </c>
      <c r="I871">
        <v>105.53895379799086</v>
      </c>
      <c r="J871">
        <v>94.789129206454078</v>
      </c>
      <c r="K871">
        <v>82.615752196719441</v>
      </c>
      <c r="L871">
        <v>72.307787916997782</v>
      </c>
      <c r="M871">
        <v>64.887237087895656</v>
      </c>
      <c r="N871">
        <v>60.274636424804818</v>
      </c>
      <c r="O871">
        <v>57.41684691658525</v>
      </c>
      <c r="P871">
        <v>59.613009899087331</v>
      </c>
      <c r="Q871">
        <v>64.065362618364276</v>
      </c>
      <c r="R871">
        <v>69.31770138391569</v>
      </c>
      <c r="S871">
        <v>74.700567959902244</v>
      </c>
      <c r="T871">
        <v>79.935009147914002</v>
      </c>
      <c r="U871">
        <v>1</v>
      </c>
      <c r="V871">
        <v>1.5</v>
      </c>
      <c r="W871">
        <v>2</v>
      </c>
      <c r="X871">
        <v>3</v>
      </c>
      <c r="Y871">
        <v>4</v>
      </c>
      <c r="Z871">
        <v>5</v>
      </c>
      <c r="AA871">
        <v>7</v>
      </c>
      <c r="AB871">
        <v>10</v>
      </c>
      <c r="AC871">
        <v>15</v>
      </c>
      <c r="AD871">
        <v>20</v>
      </c>
      <c r="AE871">
        <v>25</v>
      </c>
      <c r="AF871">
        <v>30</v>
      </c>
      <c r="AG871">
        <v>35</v>
      </c>
      <c r="AH871">
        <v>40</v>
      </c>
      <c r="AI871">
        <v>50</v>
      </c>
      <c r="AJ871">
        <v>60</v>
      </c>
      <c r="AK871">
        <v>70</v>
      </c>
      <c r="AL871">
        <v>80</v>
      </c>
      <c r="AM871">
        <v>90</v>
      </c>
      <c r="AN871">
        <v>100</v>
      </c>
      <c r="AO871">
        <v>52.56650792594985</v>
      </c>
      <c r="AP871">
        <v>153.68809348394296</v>
      </c>
      <c r="AQ871">
        <v>24.57608674718071</v>
      </c>
      <c r="AR871">
        <v>201.30519841833572</v>
      </c>
      <c r="AS871">
        <v>1.6479709665721274</v>
      </c>
      <c r="AT871">
        <v>8.6598522346389277</v>
      </c>
      <c r="AU871">
        <v>18.691632836731426</v>
      </c>
      <c r="AV871">
        <f t="shared" si="247"/>
        <v>0</v>
      </c>
      <c r="AW871">
        <f t="shared" si="247"/>
        <v>4.8702197525166711E-2</v>
      </c>
      <c r="AX871">
        <f t="shared" si="247"/>
        <v>0.12111233853470391</v>
      </c>
      <c r="AY871">
        <f t="shared" si="247"/>
        <v>0.30180710057249238</v>
      </c>
      <c r="AZ871">
        <f t="shared" si="247"/>
        <v>0.48184113176768295</v>
      </c>
      <c r="BA871">
        <f t="shared" si="247"/>
        <v>0.63551160358846337</v>
      </c>
      <c r="BB871">
        <f t="shared" si="247"/>
        <v>0.85262863087223129</v>
      </c>
      <c r="BC871">
        <f t="shared" si="247"/>
        <v>1</v>
      </c>
      <c r="BD871">
        <f t="shared" si="247"/>
        <v>0.95953663043725157</v>
      </c>
      <c r="BE871">
        <f t="shared" si="246"/>
        <v>0.75971952899114537</v>
      </c>
      <c r="BF871">
        <f t="shared" si="246"/>
        <v>0.53344151969126485</v>
      </c>
      <c r="BG871">
        <f t="shared" si="246"/>
        <v>0.34183769149433157</v>
      </c>
      <c r="BH871">
        <f t="shared" si="238"/>
        <v>0.2039049331336005</v>
      </c>
      <c r="BI871">
        <f t="shared" si="238"/>
        <v>0.11816618579135785</v>
      </c>
      <c r="BJ871">
        <f t="shared" si="238"/>
        <v>6.5045764038141773E-2</v>
      </c>
      <c r="BK871">
        <f t="shared" si="236"/>
        <v>0.10586791120250465</v>
      </c>
      <c r="BL871">
        <f t="shared" si="236"/>
        <v>0.18862797927673394</v>
      </c>
      <c r="BM871">
        <f t="shared" si="236"/>
        <v>0.286258140495529</v>
      </c>
      <c r="BN871">
        <f t="shared" si="236"/>
        <v>0.38631454490714695</v>
      </c>
      <c r="BO871">
        <f t="shared" si="236"/>
        <v>0.48361202701695477</v>
      </c>
      <c r="BP871">
        <f t="shared" si="249"/>
        <v>0</v>
      </c>
      <c r="BQ871">
        <f t="shared" si="249"/>
        <v>5.0505050505050509E-3</v>
      </c>
      <c r="BR871">
        <f t="shared" si="249"/>
        <v>1.0101010101010102E-2</v>
      </c>
      <c r="BS871">
        <f t="shared" si="249"/>
        <v>2.0202020202020204E-2</v>
      </c>
      <c r="BT871">
        <f t="shared" si="249"/>
        <v>3.0303030303030304E-2</v>
      </c>
      <c r="BU871">
        <f t="shared" si="248"/>
        <v>4.0404040404040407E-2</v>
      </c>
      <c r="BV871">
        <f t="shared" si="248"/>
        <v>6.0606060606060608E-2</v>
      </c>
      <c r="BW871">
        <f t="shared" si="248"/>
        <v>9.0909090909090912E-2</v>
      </c>
      <c r="BX871">
        <f t="shared" si="248"/>
        <v>0.14141414141414141</v>
      </c>
      <c r="BY871">
        <f t="shared" si="248"/>
        <v>0.19191919191919191</v>
      </c>
      <c r="BZ871">
        <f t="shared" si="248"/>
        <v>0.24242424242424243</v>
      </c>
      <c r="CA871">
        <f t="shared" si="248"/>
        <v>0.29292929292929293</v>
      </c>
      <c r="CB871">
        <f t="shared" si="248"/>
        <v>0.34343434343434343</v>
      </c>
      <c r="CC871">
        <f t="shared" si="248"/>
        <v>0.39393939393939392</v>
      </c>
      <c r="CD871">
        <f t="shared" si="248"/>
        <v>0.49494949494949497</v>
      </c>
      <c r="CE871">
        <f t="shared" si="248"/>
        <v>0.59595959595959591</v>
      </c>
      <c r="CF871">
        <f t="shared" si="248"/>
        <v>0.69696969696969702</v>
      </c>
      <c r="CG871">
        <f t="shared" si="248"/>
        <v>0.79797979797979801</v>
      </c>
      <c r="CH871">
        <f t="shared" si="248"/>
        <v>0.89898989898989901</v>
      </c>
      <c r="CI871">
        <f t="shared" si="248"/>
        <v>1</v>
      </c>
      <c r="CJ871">
        <f t="shared" si="239"/>
        <v>8.5303623098095891E-3</v>
      </c>
      <c r="CK871">
        <f t="shared" si="240"/>
        <v>2.8795209115018629E-2</v>
      </c>
      <c r="CL871">
        <f t="shared" si="241"/>
        <v>2.9210594683728879E-3</v>
      </c>
      <c r="CM871">
        <f t="shared" si="242"/>
        <v>3.8337715113894937E-2</v>
      </c>
      <c r="CN871">
        <f t="shared" si="243"/>
        <v>0.15306279554295033</v>
      </c>
      <c r="CO871">
        <f t="shared" si="244"/>
        <v>0.40315011761257513</v>
      </c>
      <c r="CP871">
        <f t="shared" si="245"/>
        <v>0.21729082091828564</v>
      </c>
    </row>
    <row r="872" spans="1:94">
      <c r="A872">
        <v>3546.9551642228812</v>
      </c>
      <c r="B872">
        <v>3549.9044690916567</v>
      </c>
      <c r="C872">
        <v>3554.5655310711568</v>
      </c>
      <c r="D872">
        <v>3569.6549401289412</v>
      </c>
      <c r="E872">
        <v>3590.8910754995404</v>
      </c>
      <c r="F872">
        <v>3613.3683669736674</v>
      </c>
      <c r="G872">
        <v>3640.995335049914</v>
      </c>
      <c r="H872">
        <v>3601.5614186242215</v>
      </c>
      <c r="I872">
        <v>3354.1766657986745</v>
      </c>
      <c r="J872">
        <v>3041.0777749966519</v>
      </c>
      <c r="K872">
        <v>2787.4293281444625</v>
      </c>
      <c r="L872">
        <v>2631.2336046719511</v>
      </c>
      <c r="M872">
        <v>2564.4317241478329</v>
      </c>
      <c r="N872">
        <v>2564.4464926602654</v>
      </c>
      <c r="O872">
        <v>2679.9730067557398</v>
      </c>
      <c r="P872">
        <v>2857.4033198801835</v>
      </c>
      <c r="Q872">
        <v>3042.0369053077502</v>
      </c>
      <c r="R872">
        <v>3214.1457335401124</v>
      </c>
      <c r="S872">
        <v>3368.6055817539686</v>
      </c>
      <c r="T872">
        <v>3505.5937319716463</v>
      </c>
      <c r="U872">
        <v>1</v>
      </c>
      <c r="V872">
        <v>1.5</v>
      </c>
      <c r="W872">
        <v>2</v>
      </c>
      <c r="X872">
        <v>3</v>
      </c>
      <c r="Y872">
        <v>4</v>
      </c>
      <c r="Z872">
        <v>5</v>
      </c>
      <c r="AA872">
        <v>7</v>
      </c>
      <c r="AB872">
        <v>10</v>
      </c>
      <c r="AC872">
        <v>15</v>
      </c>
      <c r="AD872">
        <v>20</v>
      </c>
      <c r="AE872">
        <v>25</v>
      </c>
      <c r="AF872">
        <v>30</v>
      </c>
      <c r="AG872">
        <v>35</v>
      </c>
      <c r="AH872">
        <v>40</v>
      </c>
      <c r="AI872">
        <v>50</v>
      </c>
      <c r="AJ872">
        <v>60</v>
      </c>
      <c r="AK872">
        <v>70</v>
      </c>
      <c r="AL872">
        <v>80</v>
      </c>
      <c r="AM872">
        <v>90</v>
      </c>
      <c r="AN872">
        <v>100</v>
      </c>
      <c r="AO872">
        <v>3545.5884492973228</v>
      </c>
      <c r="AP872">
        <v>4216.5896829477051</v>
      </c>
      <c r="AQ872">
        <v>1363.3052958705357</v>
      </c>
      <c r="AR872">
        <v>4972.7965954659085</v>
      </c>
      <c r="AS872">
        <v>3.6489192881315278</v>
      </c>
      <c r="AT872">
        <v>6.6924903635643354</v>
      </c>
      <c r="AU872">
        <v>13.316614565421588</v>
      </c>
      <c r="AV872">
        <f t="shared" si="247"/>
        <v>0.91264782696097813</v>
      </c>
      <c r="AW872">
        <f t="shared" si="247"/>
        <v>0.91538738163188527</v>
      </c>
      <c r="AX872">
        <f t="shared" si="247"/>
        <v>0.91971695578087076</v>
      </c>
      <c r="AY872">
        <f t="shared" ref="AY872:BN907" si="250">(D872-MIN($A872:$T872))/(MAX($A872:$T872)-MIN($A872:$T872))</f>
        <v>0.93373322839586337</v>
      </c>
      <c r="AZ872">
        <f t="shared" si="250"/>
        <v>0.95345908124426582</v>
      </c>
      <c r="BA872">
        <f t="shared" si="250"/>
        <v>0.97433782101078337</v>
      </c>
      <c r="BB872">
        <f t="shared" si="250"/>
        <v>1</v>
      </c>
      <c r="BC872">
        <f t="shared" si="250"/>
        <v>0.96337056535595711</v>
      </c>
      <c r="BD872">
        <f t="shared" si="250"/>
        <v>0.7335794500699252</v>
      </c>
      <c r="BE872">
        <f t="shared" si="246"/>
        <v>0.44274768905612982</v>
      </c>
      <c r="BF872">
        <f t="shared" si="246"/>
        <v>0.20713834439357834</v>
      </c>
      <c r="BG872">
        <f t="shared" si="246"/>
        <v>6.2051029635065473E-2</v>
      </c>
      <c r="BH872">
        <f t="shared" si="238"/>
        <v>0</v>
      </c>
      <c r="BI872">
        <f t="shared" si="238"/>
        <v>1.3718197682843686E-5</v>
      </c>
      <c r="BJ872">
        <f t="shared" si="238"/>
        <v>0.10732415756751407</v>
      </c>
      <c r="BK872">
        <f t="shared" si="236"/>
        <v>0.27213588938498667</v>
      </c>
      <c r="BL872">
        <f t="shared" si="236"/>
        <v>0.4436386074388296</v>
      </c>
      <c r="BM872">
        <f t="shared" si="236"/>
        <v>0.6035073104949803</v>
      </c>
      <c r="BN872">
        <f t="shared" si="236"/>
        <v>0.74698220287447503</v>
      </c>
      <c r="BO872">
        <f t="shared" si="236"/>
        <v>0.87422795856455604</v>
      </c>
      <c r="BP872">
        <f t="shared" si="249"/>
        <v>0</v>
      </c>
      <c r="BQ872">
        <f t="shared" si="249"/>
        <v>5.0505050505050509E-3</v>
      </c>
      <c r="BR872">
        <f t="shared" si="249"/>
        <v>1.0101010101010102E-2</v>
      </c>
      <c r="BS872">
        <f t="shared" si="249"/>
        <v>2.0202020202020204E-2</v>
      </c>
      <c r="BT872">
        <f t="shared" si="249"/>
        <v>3.0303030303030304E-2</v>
      </c>
      <c r="BU872">
        <f t="shared" si="248"/>
        <v>4.0404040404040407E-2</v>
      </c>
      <c r="BV872">
        <f t="shared" si="248"/>
        <v>6.0606060606060608E-2</v>
      </c>
      <c r="BW872">
        <f t="shared" si="248"/>
        <v>9.0909090909090912E-2</v>
      </c>
      <c r="BX872">
        <f t="shared" si="248"/>
        <v>0.14141414141414141</v>
      </c>
      <c r="BY872">
        <f t="shared" si="248"/>
        <v>0.19191919191919191</v>
      </c>
      <c r="BZ872">
        <f t="shared" si="248"/>
        <v>0.24242424242424243</v>
      </c>
      <c r="CA872">
        <f t="shared" si="248"/>
        <v>0.29292929292929293</v>
      </c>
      <c r="CB872">
        <f t="shared" si="248"/>
        <v>0.34343434343434343</v>
      </c>
      <c r="CC872">
        <f t="shared" si="248"/>
        <v>0.39393939393939392</v>
      </c>
      <c r="CD872">
        <f t="shared" si="248"/>
        <v>0.49494949494949497</v>
      </c>
      <c r="CE872">
        <f t="shared" si="248"/>
        <v>0.59595959595959591</v>
      </c>
      <c r="CF872">
        <f t="shared" si="248"/>
        <v>0.69696969696969702</v>
      </c>
      <c r="CG872">
        <f t="shared" si="248"/>
        <v>0.79797979797979801</v>
      </c>
      <c r="CH872">
        <f t="shared" si="248"/>
        <v>0.89898989898989901</v>
      </c>
      <c r="CI872">
        <f t="shared" si="248"/>
        <v>1</v>
      </c>
      <c r="CJ872">
        <f t="shared" si="239"/>
        <v>0.70853475937822097</v>
      </c>
      <c r="CK872">
        <f t="shared" si="240"/>
        <v>0.84300394447849802</v>
      </c>
      <c r="CL872">
        <f t="shared" si="241"/>
        <v>0.27120346610631979</v>
      </c>
      <c r="CM872">
        <f t="shared" si="242"/>
        <v>0.99454841592503174</v>
      </c>
      <c r="CN872">
        <f t="shared" si="243"/>
        <v>0.41985590508420373</v>
      </c>
      <c r="CO872">
        <f t="shared" si="244"/>
        <v>0.29960475597707026</v>
      </c>
      <c r="CP872">
        <f t="shared" si="245"/>
        <v>8.291536413553971E-2</v>
      </c>
    </row>
    <row r="873" spans="1:94">
      <c r="A873">
        <v>170.72494345451997</v>
      </c>
      <c r="B873">
        <v>172.42281939799111</v>
      </c>
      <c r="C873">
        <v>175.48706452920308</v>
      </c>
      <c r="D873">
        <v>186.09887845850602</v>
      </c>
      <c r="E873">
        <v>201.95661170906087</v>
      </c>
      <c r="F873">
        <v>221.21280855431809</v>
      </c>
      <c r="G873">
        <v>262.7254224960912</v>
      </c>
      <c r="H873">
        <v>319.34680210823069</v>
      </c>
      <c r="I873">
        <v>390.5184998367049</v>
      </c>
      <c r="J873">
        <v>441.48245132049436</v>
      </c>
      <c r="K873">
        <v>480.81438373179714</v>
      </c>
      <c r="L873">
        <v>513.55333524089826</v>
      </c>
      <c r="M873">
        <v>542.70565065065853</v>
      </c>
      <c r="N873">
        <v>570.1084993672572</v>
      </c>
      <c r="O873">
        <v>623.70179373213909</v>
      </c>
      <c r="P873">
        <v>678.72072397249735</v>
      </c>
      <c r="Q873">
        <v>736.10364200567983</v>
      </c>
      <c r="R873">
        <v>795.38243884907092</v>
      </c>
      <c r="S873">
        <v>855.66042867383544</v>
      </c>
      <c r="T873">
        <v>916.05132614798356</v>
      </c>
      <c r="U873">
        <v>1</v>
      </c>
      <c r="V873">
        <v>1.5</v>
      </c>
      <c r="W873">
        <v>2</v>
      </c>
      <c r="X873">
        <v>3</v>
      </c>
      <c r="Y873">
        <v>4</v>
      </c>
      <c r="Z873">
        <v>5</v>
      </c>
      <c r="AA873">
        <v>7</v>
      </c>
      <c r="AB873">
        <v>10</v>
      </c>
      <c r="AC873">
        <v>15</v>
      </c>
      <c r="AD873">
        <v>20</v>
      </c>
      <c r="AE873">
        <v>25</v>
      </c>
      <c r="AF873">
        <v>30</v>
      </c>
      <c r="AG873">
        <v>35</v>
      </c>
      <c r="AH873">
        <v>40</v>
      </c>
      <c r="AI873">
        <v>50</v>
      </c>
      <c r="AJ873">
        <v>60</v>
      </c>
      <c r="AK873">
        <v>70</v>
      </c>
      <c r="AL873">
        <v>80</v>
      </c>
      <c r="AM873">
        <v>90</v>
      </c>
      <c r="AN873">
        <v>100</v>
      </c>
      <c r="AO873">
        <v>170.03472580514926</v>
      </c>
      <c r="AP873">
        <v>761.67072291035925</v>
      </c>
      <c r="AQ873">
        <v>602.40448915380819</v>
      </c>
      <c r="AR873">
        <v>3234.0822218376156</v>
      </c>
      <c r="AS873">
        <v>3.2950436454287164</v>
      </c>
      <c r="AT873">
        <v>1.0587941781184123</v>
      </c>
      <c r="AU873">
        <v>40.721939961980624</v>
      </c>
      <c r="AV873">
        <f t="shared" ref="AV873:BK917" si="251">(A873-MIN($A873:$T873))/(MAX($A873:$T873)-MIN($A873:$T873))</f>
        <v>0</v>
      </c>
      <c r="AW873">
        <f t="shared" si="251"/>
        <v>2.2780301125734218E-3</v>
      </c>
      <c r="AX873">
        <f t="shared" si="251"/>
        <v>6.3893096839987545E-3</v>
      </c>
      <c r="AY873">
        <f t="shared" si="250"/>
        <v>2.0627117677530293E-2</v>
      </c>
      <c r="AZ873">
        <f t="shared" si="250"/>
        <v>4.1903344601429193E-2</v>
      </c>
      <c r="BA873">
        <f t="shared" si="250"/>
        <v>6.773927003274037E-2</v>
      </c>
      <c r="BB873">
        <f t="shared" si="250"/>
        <v>0.12343649866398063</v>
      </c>
      <c r="BC873">
        <f t="shared" si="250"/>
        <v>0.19940506884597381</v>
      </c>
      <c r="BD873">
        <f t="shared" si="250"/>
        <v>0.29489571479798432</v>
      </c>
      <c r="BE873">
        <f t="shared" si="246"/>
        <v>0.36327374711667898</v>
      </c>
      <c r="BF873">
        <f t="shared" si="246"/>
        <v>0.41604516823445142</v>
      </c>
      <c r="BG873">
        <f t="shared" si="246"/>
        <v>0.45997082586485621</v>
      </c>
      <c r="BH873">
        <f t="shared" si="238"/>
        <v>0.49908431505117684</v>
      </c>
      <c r="BI873">
        <f t="shared" si="238"/>
        <v>0.5358505551211582</v>
      </c>
      <c r="BJ873">
        <f t="shared" si="238"/>
        <v>0.60775636123418786</v>
      </c>
      <c r="BK873">
        <f t="shared" si="236"/>
        <v>0.68157493457051677</v>
      </c>
      <c r="BL873">
        <f t="shared" si="236"/>
        <v>0.75856525634849004</v>
      </c>
      <c r="BM873">
        <f t="shared" si="236"/>
        <v>0.83809926751440245</v>
      </c>
      <c r="BN873">
        <f t="shared" si="236"/>
        <v>0.91897388999446505</v>
      </c>
      <c r="BO873">
        <f t="shared" si="236"/>
        <v>1</v>
      </c>
      <c r="BP873">
        <f t="shared" si="249"/>
        <v>0</v>
      </c>
      <c r="BQ873">
        <f t="shared" si="249"/>
        <v>5.0505050505050509E-3</v>
      </c>
      <c r="BR873">
        <f t="shared" si="249"/>
        <v>1.0101010101010102E-2</v>
      </c>
      <c r="BS873">
        <f t="shared" si="249"/>
        <v>2.0202020202020204E-2</v>
      </c>
      <c r="BT873">
        <f t="shared" si="249"/>
        <v>3.0303030303030304E-2</v>
      </c>
      <c r="BU873">
        <f t="shared" si="248"/>
        <v>4.0404040404040407E-2</v>
      </c>
      <c r="BV873">
        <f t="shared" si="248"/>
        <v>6.0606060606060608E-2</v>
      </c>
      <c r="BW873">
        <f t="shared" si="248"/>
        <v>9.0909090909090912E-2</v>
      </c>
      <c r="BX873">
        <f t="shared" si="248"/>
        <v>0.14141414141414141</v>
      </c>
      <c r="BY873">
        <f t="shared" si="248"/>
        <v>0.19191919191919191</v>
      </c>
      <c r="BZ873">
        <f t="shared" si="248"/>
        <v>0.24242424242424243</v>
      </c>
      <c r="CA873">
        <f t="shared" si="248"/>
        <v>0.29292929292929293</v>
      </c>
      <c r="CB873">
        <f t="shared" si="248"/>
        <v>0.34343434343434343</v>
      </c>
      <c r="CC873">
        <f t="shared" si="248"/>
        <v>0.39393939393939392</v>
      </c>
      <c r="CD873">
        <f t="shared" si="248"/>
        <v>0.49494949494949497</v>
      </c>
      <c r="CE873">
        <f t="shared" si="248"/>
        <v>0.59595959595959591</v>
      </c>
      <c r="CF873">
        <f t="shared" si="248"/>
        <v>0.69696969696969702</v>
      </c>
      <c r="CG873">
        <f t="shared" si="248"/>
        <v>0.79797979797979801</v>
      </c>
      <c r="CH873">
        <f t="shared" si="248"/>
        <v>0.89898989898989901</v>
      </c>
      <c r="CI873">
        <f t="shared" si="248"/>
        <v>1</v>
      </c>
      <c r="CJ873">
        <f t="shared" si="239"/>
        <v>3.2071087335701257E-2</v>
      </c>
      <c r="CK873">
        <f t="shared" si="240"/>
        <v>0.15063541541289766</v>
      </c>
      <c r="CL873">
        <f t="shared" si="241"/>
        <v>0.11871833449976116</v>
      </c>
      <c r="CM873">
        <f t="shared" si="242"/>
        <v>0.64610866169090497</v>
      </c>
      <c r="CN873">
        <f t="shared" si="243"/>
        <v>0.37267248605716219</v>
      </c>
      <c r="CO873">
        <f t="shared" si="244"/>
        <v>3.0944304272848555E-3</v>
      </c>
      <c r="CP873">
        <f t="shared" si="245"/>
        <v>0.76804849904951555</v>
      </c>
    </row>
    <row r="874" spans="1:94">
      <c r="A874">
        <v>1801.7112284769189</v>
      </c>
      <c r="B874">
        <v>1803.8426272318854</v>
      </c>
      <c r="C874">
        <v>1807.515411436721</v>
      </c>
      <c r="D874">
        <v>1819.7885173567095</v>
      </c>
      <c r="E874">
        <v>1837.9227604236883</v>
      </c>
      <c r="F874">
        <v>1859.590430520549</v>
      </c>
      <c r="G874">
        <v>1901.3874986078956</v>
      </c>
      <c r="H874">
        <v>1930.5567683328929</v>
      </c>
      <c r="I874">
        <v>1866.4124861044825</v>
      </c>
      <c r="J874">
        <v>1705.5901305902958</v>
      </c>
      <c r="K874">
        <v>1507.9603158349059</v>
      </c>
      <c r="L874">
        <v>1314.7603454712726</v>
      </c>
      <c r="M874">
        <v>1147.1891760286398</v>
      </c>
      <c r="N874">
        <v>1012.5026295141345</v>
      </c>
      <c r="O874">
        <v>836.38961611743798</v>
      </c>
      <c r="P874">
        <v>754.26486673677505</v>
      </c>
      <c r="Q874">
        <v>730.50605348846341</v>
      </c>
      <c r="R874">
        <v>740.18336103931676</v>
      </c>
      <c r="S874">
        <v>768.05024058675167</v>
      </c>
      <c r="T874">
        <v>805.27133678951577</v>
      </c>
      <c r="U874">
        <v>1</v>
      </c>
      <c r="V874">
        <v>1.5</v>
      </c>
      <c r="W874">
        <v>2</v>
      </c>
      <c r="X874">
        <v>3</v>
      </c>
      <c r="Y874">
        <v>4</v>
      </c>
      <c r="Z874">
        <v>5</v>
      </c>
      <c r="AA874">
        <v>7</v>
      </c>
      <c r="AB874">
        <v>10</v>
      </c>
      <c r="AC874">
        <v>15</v>
      </c>
      <c r="AD874">
        <v>20</v>
      </c>
      <c r="AE874">
        <v>25</v>
      </c>
      <c r="AF874">
        <v>30</v>
      </c>
      <c r="AG874">
        <v>35</v>
      </c>
      <c r="AH874">
        <v>40</v>
      </c>
      <c r="AI874">
        <v>50</v>
      </c>
      <c r="AJ874">
        <v>60</v>
      </c>
      <c r="AK874">
        <v>70</v>
      </c>
      <c r="AL874">
        <v>80</v>
      </c>
      <c r="AM874">
        <v>90</v>
      </c>
      <c r="AN874">
        <v>100</v>
      </c>
      <c r="AO874">
        <v>1800.8528874721178</v>
      </c>
      <c r="AP874">
        <v>2269.5271967328417</v>
      </c>
      <c r="AQ874">
        <v>453.31570460123885</v>
      </c>
      <c r="AR874">
        <v>2331.7623260811151</v>
      </c>
      <c r="AS874">
        <v>3.7747068504637293</v>
      </c>
      <c r="AT874">
        <v>10.492465894047243</v>
      </c>
      <c r="AU874">
        <v>41.074827690550109</v>
      </c>
      <c r="AV874">
        <f t="shared" si="251"/>
        <v>0.89263325435985663</v>
      </c>
      <c r="AW874">
        <f t="shared" si="251"/>
        <v>0.89440934492719815</v>
      </c>
      <c r="AX874">
        <f t="shared" si="251"/>
        <v>0.89746986908622239</v>
      </c>
      <c r="AY874">
        <f t="shared" si="250"/>
        <v>0.90769702512902295</v>
      </c>
      <c r="AZ874">
        <f t="shared" si="250"/>
        <v>0.92280825571508163</v>
      </c>
      <c r="BA874">
        <f t="shared" si="250"/>
        <v>0.94086388438879975</v>
      </c>
      <c r="BB874">
        <f t="shared" si="250"/>
        <v>0.97569330248782138</v>
      </c>
      <c r="BC874">
        <f t="shared" si="250"/>
        <v>1</v>
      </c>
      <c r="BD874">
        <f t="shared" si="250"/>
        <v>0.94654869045536483</v>
      </c>
      <c r="BE874">
        <f t="shared" si="246"/>
        <v>0.81253572456580636</v>
      </c>
      <c r="BF874">
        <f t="shared" si="246"/>
        <v>0.64785117222919131</v>
      </c>
      <c r="BG874">
        <f t="shared" si="246"/>
        <v>0.48685800087919612</v>
      </c>
      <c r="BH874">
        <f t="shared" si="238"/>
        <v>0.34722126105661616</v>
      </c>
      <c r="BI874">
        <f t="shared" si="238"/>
        <v>0.23498721557132538</v>
      </c>
      <c r="BJ874">
        <f t="shared" si="238"/>
        <v>8.8232573273122852E-2</v>
      </c>
      <c r="BK874">
        <f t="shared" si="236"/>
        <v>1.9798174322484072E-2</v>
      </c>
      <c r="BL874">
        <f t="shared" si="236"/>
        <v>0</v>
      </c>
      <c r="BM874">
        <f t="shared" si="236"/>
        <v>8.0640821518179681E-3</v>
      </c>
      <c r="BN874">
        <f t="shared" si="236"/>
        <v>3.1285500382502891E-2</v>
      </c>
      <c r="BO874">
        <f t="shared" si="236"/>
        <v>6.2301769730410676E-2</v>
      </c>
      <c r="BP874">
        <f t="shared" si="249"/>
        <v>0</v>
      </c>
      <c r="BQ874">
        <f t="shared" si="249"/>
        <v>5.0505050505050509E-3</v>
      </c>
      <c r="BR874">
        <f t="shared" si="249"/>
        <v>1.0101010101010102E-2</v>
      </c>
      <c r="BS874">
        <f t="shared" si="249"/>
        <v>2.0202020202020204E-2</v>
      </c>
      <c r="BT874">
        <f t="shared" si="249"/>
        <v>3.0303030303030304E-2</v>
      </c>
      <c r="BU874">
        <f t="shared" si="248"/>
        <v>4.0404040404040407E-2</v>
      </c>
      <c r="BV874">
        <f t="shared" si="248"/>
        <v>6.0606060606060608E-2</v>
      </c>
      <c r="BW874">
        <f t="shared" si="248"/>
        <v>9.0909090909090912E-2</v>
      </c>
      <c r="BX874">
        <f t="shared" si="248"/>
        <v>0.14141414141414141</v>
      </c>
      <c r="BY874">
        <f t="shared" si="248"/>
        <v>0.19191919191919191</v>
      </c>
      <c r="BZ874">
        <f t="shared" si="248"/>
        <v>0.24242424242424243</v>
      </c>
      <c r="CA874">
        <f t="shared" si="248"/>
        <v>0.29292929292929293</v>
      </c>
      <c r="CB874">
        <f t="shared" si="248"/>
        <v>0.34343434343434343</v>
      </c>
      <c r="CC874">
        <f t="shared" si="248"/>
        <v>0.39393939393939392</v>
      </c>
      <c r="CD874">
        <f t="shared" si="248"/>
        <v>0.49494949494949497</v>
      </c>
      <c r="CE874">
        <f t="shared" si="248"/>
        <v>0.59595959595959591</v>
      </c>
      <c r="CF874">
        <f t="shared" si="248"/>
        <v>0.69696969696969702</v>
      </c>
      <c r="CG874">
        <f t="shared" si="248"/>
        <v>0.79797979797979801</v>
      </c>
      <c r="CH874">
        <f t="shared" si="248"/>
        <v>0.89898989898989901</v>
      </c>
      <c r="CI874">
        <f t="shared" si="248"/>
        <v>1</v>
      </c>
      <c r="CJ874">
        <f t="shared" si="239"/>
        <v>0.35888835420282922</v>
      </c>
      <c r="CK874">
        <f t="shared" si="240"/>
        <v>0.45281106146950734</v>
      </c>
      <c r="CL874">
        <f t="shared" si="241"/>
        <v>8.8840822565378522E-2</v>
      </c>
      <c r="CM874">
        <f t="shared" si="242"/>
        <v>0.46528303127878057</v>
      </c>
      <c r="CN874">
        <f t="shared" si="243"/>
        <v>0.43662758006183056</v>
      </c>
      <c r="CO874">
        <f t="shared" si="244"/>
        <v>0.49960346810774964</v>
      </c>
      <c r="CP874">
        <f t="shared" si="245"/>
        <v>0.77687069226375272</v>
      </c>
    </row>
    <row r="875" spans="1:94">
      <c r="A875">
        <v>2858.5873086997126</v>
      </c>
      <c r="B875">
        <v>2920.8277089707517</v>
      </c>
      <c r="C875">
        <v>2996.1751850232786</v>
      </c>
      <c r="D875">
        <v>3135.1205469403671</v>
      </c>
      <c r="E875">
        <v>3233.6613814113343</v>
      </c>
      <c r="F875">
        <v>3297.2947599008635</v>
      </c>
      <c r="G875">
        <v>3360.1234346083893</v>
      </c>
      <c r="H875">
        <v>3368.5909200952528</v>
      </c>
      <c r="I875">
        <v>3257.8528340303587</v>
      </c>
      <c r="J875">
        <v>3042.2696475611983</v>
      </c>
      <c r="K875">
        <v>2758.5681085937872</v>
      </c>
      <c r="L875">
        <v>2442.228028329193</v>
      </c>
      <c r="M875">
        <v>2124.7499215132652</v>
      </c>
      <c r="N875">
        <v>1829.1955151582974</v>
      </c>
      <c r="O875">
        <v>1350.5475442021393</v>
      </c>
      <c r="P875">
        <v>1034.863660531262</v>
      </c>
      <c r="Q875">
        <v>853.85675108841485</v>
      </c>
      <c r="R875">
        <v>767.33291336271986</v>
      </c>
      <c r="S875">
        <v>741.2918619804035</v>
      </c>
      <c r="T875">
        <v>751.66437120642695</v>
      </c>
      <c r="U875">
        <v>1</v>
      </c>
      <c r="V875">
        <v>1.5</v>
      </c>
      <c r="W875">
        <v>2</v>
      </c>
      <c r="X875">
        <v>3</v>
      </c>
      <c r="Y875">
        <v>4</v>
      </c>
      <c r="Z875">
        <v>5</v>
      </c>
      <c r="AA875">
        <v>7</v>
      </c>
      <c r="AB875">
        <v>10</v>
      </c>
      <c r="AC875">
        <v>15</v>
      </c>
      <c r="AD875">
        <v>20</v>
      </c>
      <c r="AE875">
        <v>25</v>
      </c>
      <c r="AF875">
        <v>30</v>
      </c>
      <c r="AG875">
        <v>35</v>
      </c>
      <c r="AH875">
        <v>40</v>
      </c>
      <c r="AI875">
        <v>50</v>
      </c>
      <c r="AJ875">
        <v>60</v>
      </c>
      <c r="AK875">
        <v>70</v>
      </c>
      <c r="AL875">
        <v>80</v>
      </c>
      <c r="AM875">
        <v>90</v>
      </c>
      <c r="AN875">
        <v>100</v>
      </c>
      <c r="AO875">
        <v>2819.2415052380679</v>
      </c>
      <c r="AP875">
        <v>3506.470860923288</v>
      </c>
      <c r="AQ875">
        <v>129.10268069845372</v>
      </c>
      <c r="AR875">
        <v>4747.0592841432408</v>
      </c>
      <c r="AS875">
        <v>1.1518842510242489</v>
      </c>
      <c r="AT875">
        <v>19.519252305608884</v>
      </c>
      <c r="AU875">
        <v>15.580049699176941</v>
      </c>
      <c r="AV875">
        <f t="shared" si="251"/>
        <v>0.80588292382615923</v>
      </c>
      <c r="AW875">
        <f t="shared" si="251"/>
        <v>0.82957280415356216</v>
      </c>
      <c r="AX875">
        <f t="shared" si="251"/>
        <v>0.85825148685616648</v>
      </c>
      <c r="AY875">
        <f t="shared" si="250"/>
        <v>0.91113673472619205</v>
      </c>
      <c r="AZ875">
        <f t="shared" si="250"/>
        <v>0.94864325084456369</v>
      </c>
      <c r="BA875">
        <f t="shared" si="250"/>
        <v>0.97286332518021523</v>
      </c>
      <c r="BB875">
        <f t="shared" si="250"/>
        <v>0.99677711394874891</v>
      </c>
      <c r="BC875">
        <f t="shared" si="250"/>
        <v>1</v>
      </c>
      <c r="BD875">
        <f t="shared" si="250"/>
        <v>0.95785097789958051</v>
      </c>
      <c r="BE875">
        <f t="shared" si="246"/>
        <v>0.875795916142033</v>
      </c>
      <c r="BF875">
        <f t="shared" si="246"/>
        <v>0.76781371362452666</v>
      </c>
      <c r="BG875">
        <f t="shared" si="246"/>
        <v>0.6474086614141491</v>
      </c>
      <c r="BH875">
        <f t="shared" si="238"/>
        <v>0.52657045464992713</v>
      </c>
      <c r="BI875">
        <f t="shared" si="238"/>
        <v>0.41407682533045592</v>
      </c>
      <c r="BJ875">
        <f t="shared" si="238"/>
        <v>0.23189430237869135</v>
      </c>
      <c r="BK875">
        <f t="shared" si="236"/>
        <v>0.11173901107455327</v>
      </c>
      <c r="BL875">
        <f t="shared" si="236"/>
        <v>4.2844338089467207E-2</v>
      </c>
      <c r="BM875">
        <f t="shared" si="236"/>
        <v>9.9117195288005982E-3</v>
      </c>
      <c r="BN875">
        <f t="shared" si="236"/>
        <v>0</v>
      </c>
      <c r="BO875">
        <f t="shared" si="236"/>
        <v>3.9479743251862546E-3</v>
      </c>
      <c r="BP875">
        <f t="shared" si="249"/>
        <v>0</v>
      </c>
      <c r="BQ875">
        <f t="shared" si="249"/>
        <v>5.0505050505050509E-3</v>
      </c>
      <c r="BR875">
        <f t="shared" si="249"/>
        <v>1.0101010101010102E-2</v>
      </c>
      <c r="BS875">
        <f t="shared" si="249"/>
        <v>2.0202020202020204E-2</v>
      </c>
      <c r="BT875">
        <f t="shared" si="249"/>
        <v>3.0303030303030304E-2</v>
      </c>
      <c r="BU875">
        <f t="shared" si="248"/>
        <v>4.0404040404040407E-2</v>
      </c>
      <c r="BV875">
        <f t="shared" si="248"/>
        <v>6.0606060606060608E-2</v>
      </c>
      <c r="BW875">
        <f t="shared" si="248"/>
        <v>9.0909090909090912E-2</v>
      </c>
      <c r="BX875">
        <f t="shared" si="248"/>
        <v>0.14141414141414141</v>
      </c>
      <c r="BY875">
        <f t="shared" si="248"/>
        <v>0.19191919191919191</v>
      </c>
      <c r="BZ875">
        <f t="shared" ref="BZ875:CI900" si="252">(AE875-MIN($U875:$AN875))/(MAX($U875:$AN875)-MIN($U875:$AN875))</f>
        <v>0.24242424242424243</v>
      </c>
      <c r="CA875">
        <f t="shared" si="252"/>
        <v>0.29292929292929293</v>
      </c>
      <c r="CB875">
        <f t="shared" si="252"/>
        <v>0.34343434343434343</v>
      </c>
      <c r="CC875">
        <f t="shared" si="252"/>
        <v>0.39393939393939392</v>
      </c>
      <c r="CD875">
        <f t="shared" si="252"/>
        <v>0.49494949494949497</v>
      </c>
      <c r="CE875">
        <f t="shared" si="252"/>
        <v>0.59595959595959591</v>
      </c>
      <c r="CF875">
        <f t="shared" si="252"/>
        <v>0.69696969696969702</v>
      </c>
      <c r="CG875">
        <f t="shared" si="252"/>
        <v>0.79797979797979801</v>
      </c>
      <c r="CH875">
        <f t="shared" si="252"/>
        <v>0.89898989898989901</v>
      </c>
      <c r="CI875">
        <f t="shared" si="252"/>
        <v>1</v>
      </c>
      <c r="CJ875">
        <f t="shared" si="239"/>
        <v>0.56297424954670705</v>
      </c>
      <c r="CK875">
        <f t="shared" si="240"/>
        <v>0.70069556331128013</v>
      </c>
      <c r="CL875">
        <f t="shared" si="241"/>
        <v>2.3868272685060865E-2</v>
      </c>
      <c r="CM875">
        <f t="shared" si="242"/>
        <v>0.94931047778421662</v>
      </c>
      <c r="CN875">
        <f t="shared" si="243"/>
        <v>8.6917900136566514E-2</v>
      </c>
      <c r="CO875">
        <f t="shared" si="244"/>
        <v>0.97469748976888859</v>
      </c>
      <c r="CP875">
        <f t="shared" si="245"/>
        <v>0.13950124247942353</v>
      </c>
    </row>
    <row r="876" spans="1:94">
      <c r="A876">
        <v>3993.3147332479939</v>
      </c>
      <c r="B876">
        <v>3993.4444723766869</v>
      </c>
      <c r="C876">
        <v>3993.6801323175123</v>
      </c>
      <c r="D876">
        <v>3994.324432654018</v>
      </c>
      <c r="E876">
        <v>3995.1637951790431</v>
      </c>
      <c r="F876">
        <v>3996.2451028181372</v>
      </c>
      <c r="G876">
        <v>3998.7950473082224</v>
      </c>
      <c r="H876">
        <v>4000.2954782080351</v>
      </c>
      <c r="I876">
        <v>3982.2616611899166</v>
      </c>
      <c r="J876">
        <v>3930.660305015926</v>
      </c>
      <c r="K876">
        <v>3853.4165021236822</v>
      </c>
      <c r="L876">
        <v>3764.5609864076346</v>
      </c>
      <c r="M876">
        <v>3676.0837119591215</v>
      </c>
      <c r="N876">
        <v>3595.7226457919091</v>
      </c>
      <c r="O876">
        <v>3472.6732660982452</v>
      </c>
      <c r="P876">
        <v>3401.9205609388409</v>
      </c>
      <c r="Q876">
        <v>3374.3516757499465</v>
      </c>
      <c r="R876">
        <v>3378.0826106126292</v>
      </c>
      <c r="S876">
        <v>3402.7650706465697</v>
      </c>
      <c r="T876">
        <v>3440.5056575525687</v>
      </c>
      <c r="U876">
        <v>1</v>
      </c>
      <c r="V876">
        <v>1.5</v>
      </c>
      <c r="W876">
        <v>2</v>
      </c>
      <c r="X876">
        <v>3</v>
      </c>
      <c r="Y876">
        <v>4</v>
      </c>
      <c r="Z876">
        <v>5</v>
      </c>
      <c r="AA876">
        <v>7</v>
      </c>
      <c r="AB876">
        <v>10</v>
      </c>
      <c r="AC876">
        <v>15</v>
      </c>
      <c r="AD876">
        <v>20</v>
      </c>
      <c r="AE876">
        <v>25</v>
      </c>
      <c r="AF876">
        <v>30</v>
      </c>
      <c r="AG876">
        <v>35</v>
      </c>
      <c r="AH876">
        <v>40</v>
      </c>
      <c r="AI876">
        <v>50</v>
      </c>
      <c r="AJ876">
        <v>60</v>
      </c>
      <c r="AK876">
        <v>70</v>
      </c>
      <c r="AL876">
        <v>80</v>
      </c>
      <c r="AM876">
        <v>90</v>
      </c>
      <c r="AN876">
        <v>100</v>
      </c>
      <c r="AO876">
        <v>3993.2893463102746</v>
      </c>
      <c r="AP876">
        <v>4204.4961316779945</v>
      </c>
      <c r="AQ876">
        <v>2839.4955154066229</v>
      </c>
      <c r="AR876">
        <v>4478.5994366964605</v>
      </c>
      <c r="AS876">
        <v>7.4008571190506078</v>
      </c>
      <c r="AT876">
        <v>10.482846040136979</v>
      </c>
      <c r="AU876">
        <v>38.880313897890744</v>
      </c>
      <c r="AV876">
        <f t="shared" si="251"/>
        <v>0.98884764904991829</v>
      </c>
      <c r="AW876">
        <f t="shared" si="251"/>
        <v>0.98905491866131723</v>
      </c>
      <c r="AX876">
        <f t="shared" si="251"/>
        <v>0.98943140603909763</v>
      </c>
      <c r="AY876">
        <f t="shared" si="250"/>
        <v>0.99046073220859643</v>
      </c>
      <c r="AZ876">
        <f t="shared" si="250"/>
        <v>0.9918016872939075</v>
      </c>
      <c r="BA876">
        <f t="shared" si="250"/>
        <v>0.99352917087126347</v>
      </c>
      <c r="BB876">
        <f t="shared" si="250"/>
        <v>0.99760293033668435</v>
      </c>
      <c r="BC876">
        <f t="shared" si="250"/>
        <v>1</v>
      </c>
      <c r="BD876">
        <f t="shared" si="250"/>
        <v>0.97118939919638236</v>
      </c>
      <c r="BE876">
        <f t="shared" si="246"/>
        <v>0.88875171713714407</v>
      </c>
      <c r="BF876">
        <f t="shared" si="246"/>
        <v>0.76534798250648473</v>
      </c>
      <c r="BG876">
        <f t="shared" si="246"/>
        <v>0.62339352051307417</v>
      </c>
      <c r="BH876">
        <f t="shared" si="238"/>
        <v>0.4820433320439787</v>
      </c>
      <c r="BI876">
        <f t="shared" si="238"/>
        <v>0.3536594965436774</v>
      </c>
      <c r="BJ876">
        <f t="shared" si="238"/>
        <v>0.15707734458299405</v>
      </c>
      <c r="BK876">
        <f t="shared" si="236"/>
        <v>4.4043706608534378E-2</v>
      </c>
      <c r="BL876">
        <f t="shared" si="236"/>
        <v>0</v>
      </c>
      <c r="BM876">
        <f t="shared" si="236"/>
        <v>5.9604949326621517E-3</v>
      </c>
      <c r="BN876">
        <f t="shared" si="236"/>
        <v>4.5392884768638168E-2</v>
      </c>
      <c r="BO876">
        <f t="shared" si="236"/>
        <v>0.10568677498336868</v>
      </c>
      <c r="BP876">
        <f t="shared" si="249"/>
        <v>0</v>
      </c>
      <c r="BQ876">
        <f t="shared" si="249"/>
        <v>5.0505050505050509E-3</v>
      </c>
      <c r="BR876">
        <f t="shared" si="249"/>
        <v>1.0101010101010102E-2</v>
      </c>
      <c r="BS876">
        <f t="shared" si="249"/>
        <v>2.0202020202020204E-2</v>
      </c>
      <c r="BT876">
        <f t="shared" si="249"/>
        <v>3.0303030303030304E-2</v>
      </c>
      <c r="BU876">
        <f t="shared" si="249"/>
        <v>4.0404040404040407E-2</v>
      </c>
      <c r="BV876">
        <f t="shared" si="249"/>
        <v>6.0606060606060608E-2</v>
      </c>
      <c r="BW876">
        <f t="shared" si="249"/>
        <v>9.0909090909090912E-2</v>
      </c>
      <c r="BX876">
        <f t="shared" si="249"/>
        <v>0.14141414141414141</v>
      </c>
      <c r="BY876">
        <f t="shared" si="249"/>
        <v>0.19191919191919191</v>
      </c>
      <c r="BZ876">
        <f t="shared" si="252"/>
        <v>0.24242424242424243</v>
      </c>
      <c r="CA876">
        <f t="shared" si="252"/>
        <v>0.29292929292929293</v>
      </c>
      <c r="CB876">
        <f t="shared" si="252"/>
        <v>0.34343434343434343</v>
      </c>
      <c r="CC876">
        <f t="shared" si="252"/>
        <v>0.39393939393939392</v>
      </c>
      <c r="CD876">
        <f t="shared" si="252"/>
        <v>0.49494949494949497</v>
      </c>
      <c r="CE876">
        <f t="shared" si="252"/>
        <v>0.59595959595959591</v>
      </c>
      <c r="CF876">
        <f t="shared" si="252"/>
        <v>0.69696969696969702</v>
      </c>
      <c r="CG876">
        <f t="shared" si="252"/>
        <v>0.79797979797979801</v>
      </c>
      <c r="CH876">
        <f t="shared" si="252"/>
        <v>0.89898989898989901</v>
      </c>
      <c r="CI876">
        <f t="shared" si="252"/>
        <v>1</v>
      </c>
      <c r="CJ876">
        <f t="shared" si="239"/>
        <v>0.79825437801809107</v>
      </c>
      <c r="CK876">
        <f t="shared" si="240"/>
        <v>0.84058038710981853</v>
      </c>
      <c r="CL876">
        <f t="shared" si="241"/>
        <v>0.56703316942016491</v>
      </c>
      <c r="CM876">
        <f t="shared" si="242"/>
        <v>0.89551090915760734</v>
      </c>
      <c r="CN876">
        <f t="shared" si="243"/>
        <v>0.9201142825400811</v>
      </c>
      <c r="CO876">
        <f t="shared" si="244"/>
        <v>0.49909716000720938</v>
      </c>
      <c r="CP876">
        <f t="shared" si="245"/>
        <v>0.72200784744726865</v>
      </c>
    </row>
    <row r="877" spans="1:94">
      <c r="A877">
        <v>535.32580600689971</v>
      </c>
      <c r="B877">
        <v>545.63286853284376</v>
      </c>
      <c r="C877">
        <v>559.42334324946933</v>
      </c>
      <c r="D877">
        <v>588.54092582044086</v>
      </c>
      <c r="E877">
        <v>612.30931177504999</v>
      </c>
      <c r="F877">
        <v>629.39482849181411</v>
      </c>
      <c r="G877">
        <v>649.09458975384996</v>
      </c>
      <c r="H877">
        <v>659.74956512675271</v>
      </c>
      <c r="I877">
        <v>663.23915480250866</v>
      </c>
      <c r="J877">
        <v>673.09881750697741</v>
      </c>
      <c r="K877">
        <v>699.07111549171839</v>
      </c>
      <c r="L877">
        <v>741.27429832285657</v>
      </c>
      <c r="M877">
        <v>796.04126295395133</v>
      </c>
      <c r="N877">
        <v>859.089068738381</v>
      </c>
      <c r="O877">
        <v>996.639365864566</v>
      </c>
      <c r="P877">
        <v>1136.1989392854136</v>
      </c>
      <c r="Q877">
        <v>1270.4768474593816</v>
      </c>
      <c r="R877">
        <v>1397.1960900822494</v>
      </c>
      <c r="S877">
        <v>1516.0574180463802</v>
      </c>
      <c r="T877">
        <v>1627.4379201220333</v>
      </c>
      <c r="U877">
        <v>1</v>
      </c>
      <c r="V877">
        <v>1.5</v>
      </c>
      <c r="W877">
        <v>2</v>
      </c>
      <c r="X877">
        <v>3</v>
      </c>
      <c r="Y877">
        <v>4</v>
      </c>
      <c r="Z877">
        <v>5</v>
      </c>
      <c r="AA877">
        <v>7</v>
      </c>
      <c r="AB877">
        <v>10</v>
      </c>
      <c r="AC877">
        <v>15</v>
      </c>
      <c r="AD877">
        <v>20</v>
      </c>
      <c r="AE877">
        <v>25</v>
      </c>
      <c r="AF877">
        <v>30</v>
      </c>
      <c r="AG877">
        <v>35</v>
      </c>
      <c r="AH877">
        <v>40</v>
      </c>
      <c r="AI877">
        <v>50</v>
      </c>
      <c r="AJ877">
        <v>60</v>
      </c>
      <c r="AK877">
        <v>70</v>
      </c>
      <c r="AL877">
        <v>80</v>
      </c>
      <c r="AM877">
        <v>90</v>
      </c>
      <c r="AN877">
        <v>100</v>
      </c>
      <c r="AO877">
        <v>529.42579061305867</v>
      </c>
      <c r="AP877">
        <v>693.40258571202742</v>
      </c>
      <c r="AQ877">
        <v>466.7312705939064</v>
      </c>
      <c r="AR877">
        <v>4149.6483284700626</v>
      </c>
      <c r="AS877">
        <v>1.3640040310399142</v>
      </c>
      <c r="AT877">
        <v>8.5719723342624619</v>
      </c>
      <c r="AU877">
        <v>12.326148452253998</v>
      </c>
      <c r="AV877">
        <f t="shared" si="251"/>
        <v>0</v>
      </c>
      <c r="AW877">
        <f t="shared" si="251"/>
        <v>9.4377329879681629E-3</v>
      </c>
      <c r="AX877">
        <f t="shared" si="251"/>
        <v>2.2065076406641876E-2</v>
      </c>
      <c r="AY877">
        <f t="shared" si="250"/>
        <v>4.8726791989353445E-2</v>
      </c>
      <c r="AZ877">
        <f t="shared" si="250"/>
        <v>7.0490478745879437E-2</v>
      </c>
      <c r="BA877">
        <f t="shared" si="250"/>
        <v>8.6134950129302723E-2</v>
      </c>
      <c r="BB877">
        <f t="shared" si="250"/>
        <v>0.10417317258597537</v>
      </c>
      <c r="BC877">
        <f t="shared" si="250"/>
        <v>0.11392947437513351</v>
      </c>
      <c r="BD877">
        <f t="shared" si="250"/>
        <v>0.11712474126271248</v>
      </c>
      <c r="BE877">
        <f t="shared" si="246"/>
        <v>0.12615280951416427</v>
      </c>
      <c r="BF877">
        <f t="shared" si="246"/>
        <v>0.14993452354247594</v>
      </c>
      <c r="BG877">
        <f t="shared" si="246"/>
        <v>0.18857815937956454</v>
      </c>
      <c r="BH877">
        <f t="shared" si="238"/>
        <v>0.23872590879398142</v>
      </c>
      <c r="BI877">
        <f t="shared" si="238"/>
        <v>0.2964560676023682</v>
      </c>
      <c r="BJ877">
        <f t="shared" si="238"/>
        <v>0.42240494716189303</v>
      </c>
      <c r="BK877">
        <f t="shared" si="236"/>
        <v>0.55019363443776259</v>
      </c>
      <c r="BL877">
        <f t="shared" si="236"/>
        <v>0.67314612845232125</v>
      </c>
      <c r="BM877">
        <f t="shared" si="236"/>
        <v>0.78917747815082728</v>
      </c>
      <c r="BN877">
        <f t="shared" si="236"/>
        <v>0.89801367402109866</v>
      </c>
      <c r="BO877">
        <f t="shared" si="236"/>
        <v>1</v>
      </c>
      <c r="BP877">
        <f t="shared" si="249"/>
        <v>0</v>
      </c>
      <c r="BQ877">
        <f t="shared" si="249"/>
        <v>5.0505050505050509E-3</v>
      </c>
      <c r="BR877">
        <f t="shared" si="249"/>
        <v>1.0101010101010102E-2</v>
      </c>
      <c r="BS877">
        <f t="shared" si="249"/>
        <v>2.0202020202020204E-2</v>
      </c>
      <c r="BT877">
        <f t="shared" si="249"/>
        <v>3.0303030303030304E-2</v>
      </c>
      <c r="BU877">
        <f t="shared" si="249"/>
        <v>4.0404040404040407E-2</v>
      </c>
      <c r="BV877">
        <f t="shared" si="249"/>
        <v>6.0606060606060608E-2</v>
      </c>
      <c r="BW877">
        <f t="shared" si="249"/>
        <v>9.0909090909090912E-2</v>
      </c>
      <c r="BX877">
        <f t="shared" si="249"/>
        <v>0.14141414141414141</v>
      </c>
      <c r="BY877">
        <f t="shared" si="249"/>
        <v>0.19191919191919191</v>
      </c>
      <c r="BZ877">
        <f t="shared" si="252"/>
        <v>0.24242424242424243</v>
      </c>
      <c r="CA877">
        <f t="shared" si="252"/>
        <v>0.29292929292929293</v>
      </c>
      <c r="CB877">
        <f t="shared" si="252"/>
        <v>0.34343434343434343</v>
      </c>
      <c r="CC877">
        <f t="shared" si="252"/>
        <v>0.39393939393939392</v>
      </c>
      <c r="CD877">
        <f t="shared" si="252"/>
        <v>0.49494949494949497</v>
      </c>
      <c r="CE877">
        <f t="shared" si="252"/>
        <v>0.59595959595959591</v>
      </c>
      <c r="CF877">
        <f t="shared" si="252"/>
        <v>0.69696969696969702</v>
      </c>
      <c r="CG877">
        <f t="shared" si="252"/>
        <v>0.79797979797979801</v>
      </c>
      <c r="CH877">
        <f t="shared" si="252"/>
        <v>0.89898989898989901</v>
      </c>
      <c r="CI877">
        <f t="shared" si="252"/>
        <v>1</v>
      </c>
      <c r="CJ877">
        <f t="shared" si="239"/>
        <v>0.1040933448122362</v>
      </c>
      <c r="CK877">
        <f t="shared" si="240"/>
        <v>0.13695442599439428</v>
      </c>
      <c r="CL877">
        <f t="shared" si="241"/>
        <v>9.1529312744269814E-2</v>
      </c>
      <c r="CM877">
        <f t="shared" si="242"/>
        <v>0.8295888433807741</v>
      </c>
      <c r="CN877">
        <f t="shared" si="243"/>
        <v>0.11520053747198856</v>
      </c>
      <c r="CO877">
        <f t="shared" si="244"/>
        <v>0.39852485969802431</v>
      </c>
      <c r="CP877">
        <f t="shared" si="245"/>
        <v>5.8153711306349942E-2</v>
      </c>
    </row>
    <row r="878" spans="1:94">
      <c r="A878">
        <v>1960.6763299929439</v>
      </c>
      <c r="B878">
        <v>1999.3479514857684</v>
      </c>
      <c r="C878">
        <v>2057.5325111494385</v>
      </c>
      <c r="D878">
        <v>2204.1031778156789</v>
      </c>
      <c r="E878">
        <v>2349.4307744630855</v>
      </c>
      <c r="F878">
        <v>2471.2577427277365</v>
      </c>
      <c r="G878">
        <v>2639.6765242909992</v>
      </c>
      <c r="H878">
        <v>2761.5412843150934</v>
      </c>
      <c r="I878">
        <v>2783.1893542338134</v>
      </c>
      <c r="J878">
        <v>2696.223369670904</v>
      </c>
      <c r="K878">
        <v>2566.3044112513448</v>
      </c>
      <c r="L878">
        <v>2431.6346139925399</v>
      </c>
      <c r="M878">
        <v>2314.2596693389037</v>
      </c>
      <c r="N878">
        <v>2224.407398857627</v>
      </c>
      <c r="O878">
        <v>2132.2705322064594</v>
      </c>
      <c r="P878">
        <v>2134.0067281071665</v>
      </c>
      <c r="Q878">
        <v>2193.8107953745498</v>
      </c>
      <c r="R878">
        <v>2283.3807984612763</v>
      </c>
      <c r="S878">
        <v>2384.7821773234828</v>
      </c>
      <c r="T878">
        <v>2487.9224849028906</v>
      </c>
      <c r="U878">
        <v>1</v>
      </c>
      <c r="V878">
        <v>1.5</v>
      </c>
      <c r="W878">
        <v>2</v>
      </c>
      <c r="X878">
        <v>3</v>
      </c>
      <c r="Y878">
        <v>4</v>
      </c>
      <c r="Z878">
        <v>5</v>
      </c>
      <c r="AA878">
        <v>7</v>
      </c>
      <c r="AB878">
        <v>10</v>
      </c>
      <c r="AC878">
        <v>15</v>
      </c>
      <c r="AD878">
        <v>20</v>
      </c>
      <c r="AE878">
        <v>25</v>
      </c>
      <c r="AF878">
        <v>30</v>
      </c>
      <c r="AG878">
        <v>35</v>
      </c>
      <c r="AH878">
        <v>40</v>
      </c>
      <c r="AI878">
        <v>50</v>
      </c>
      <c r="AJ878">
        <v>60</v>
      </c>
      <c r="AK878">
        <v>70</v>
      </c>
      <c r="AL878">
        <v>80</v>
      </c>
      <c r="AM878">
        <v>90</v>
      </c>
      <c r="AN878">
        <v>100</v>
      </c>
      <c r="AO878">
        <v>1940.9180594221557</v>
      </c>
      <c r="AP878">
        <v>3080.209391316107</v>
      </c>
      <c r="AQ878">
        <v>1100.5456241648187</v>
      </c>
      <c r="AR878">
        <v>4148.8162417500307</v>
      </c>
      <c r="AS878">
        <v>1.7186083512353172</v>
      </c>
      <c r="AT878">
        <v>14.639551420213172</v>
      </c>
      <c r="AU878">
        <v>18.288125817127487</v>
      </c>
      <c r="AV878">
        <f t="shared" si="251"/>
        <v>0</v>
      </c>
      <c r="AW878">
        <f t="shared" si="251"/>
        <v>4.7016424485820198E-2</v>
      </c>
      <c r="AX878">
        <f t="shared" si="251"/>
        <v>0.11775641029622244</v>
      </c>
      <c r="AY878">
        <f t="shared" si="250"/>
        <v>0.29595500697074489</v>
      </c>
      <c r="AZ878">
        <f t="shared" si="250"/>
        <v>0.47264229624684517</v>
      </c>
      <c r="BA878">
        <f t="shared" si="250"/>
        <v>0.62075784539220979</v>
      </c>
      <c r="BB878">
        <f t="shared" si="250"/>
        <v>0.82551907907444011</v>
      </c>
      <c r="BC878">
        <f t="shared" si="250"/>
        <v>0.97368057492013593</v>
      </c>
      <c r="BD878">
        <f t="shared" si="250"/>
        <v>1</v>
      </c>
      <c r="BE878">
        <f t="shared" si="246"/>
        <v>0.89426795442762286</v>
      </c>
      <c r="BF878">
        <f t="shared" si="246"/>
        <v>0.73631427516586689</v>
      </c>
      <c r="BG878">
        <f t="shared" si="246"/>
        <v>0.57258459151362673</v>
      </c>
      <c r="BH878">
        <f t="shared" si="238"/>
        <v>0.42988175132217038</v>
      </c>
      <c r="BI878">
        <f t="shared" si="238"/>
        <v>0.32064059910551701</v>
      </c>
      <c r="BJ878">
        <f t="shared" si="238"/>
        <v>0.20862186634903038</v>
      </c>
      <c r="BK878">
        <f t="shared" si="236"/>
        <v>0.21073270939897421</v>
      </c>
      <c r="BL878">
        <f t="shared" si="236"/>
        <v>0.2834416702358909</v>
      </c>
      <c r="BM878">
        <f t="shared" si="236"/>
        <v>0.39233964564411533</v>
      </c>
      <c r="BN878">
        <f t="shared" si="236"/>
        <v>0.51562204467456696</v>
      </c>
      <c r="BO878">
        <f t="shared" si="236"/>
        <v>0.64101860927559584</v>
      </c>
      <c r="BP878">
        <f t="shared" si="249"/>
        <v>0</v>
      </c>
      <c r="BQ878">
        <f t="shared" si="249"/>
        <v>5.0505050505050509E-3</v>
      </c>
      <c r="BR878">
        <f t="shared" si="249"/>
        <v>1.0101010101010102E-2</v>
      </c>
      <c r="BS878">
        <f t="shared" si="249"/>
        <v>2.0202020202020204E-2</v>
      </c>
      <c r="BT878">
        <f t="shared" si="249"/>
        <v>3.0303030303030304E-2</v>
      </c>
      <c r="BU878">
        <f t="shared" si="249"/>
        <v>4.0404040404040407E-2</v>
      </c>
      <c r="BV878">
        <f t="shared" si="249"/>
        <v>6.0606060606060608E-2</v>
      </c>
      <c r="BW878">
        <f t="shared" si="249"/>
        <v>9.0909090909090912E-2</v>
      </c>
      <c r="BX878">
        <f t="shared" si="249"/>
        <v>0.14141414141414141</v>
      </c>
      <c r="BY878">
        <f t="shared" si="249"/>
        <v>0.19191919191919191</v>
      </c>
      <c r="BZ878">
        <f t="shared" si="252"/>
        <v>0.24242424242424243</v>
      </c>
      <c r="CA878">
        <f t="shared" si="252"/>
        <v>0.29292929292929293</v>
      </c>
      <c r="CB878">
        <f t="shared" si="252"/>
        <v>0.34343434343434343</v>
      </c>
      <c r="CC878">
        <f t="shared" si="252"/>
        <v>0.39393939393939392</v>
      </c>
      <c r="CD878">
        <f t="shared" si="252"/>
        <v>0.49494949494949497</v>
      </c>
      <c r="CE878">
        <f t="shared" si="252"/>
        <v>0.59595959595959591</v>
      </c>
      <c r="CF878">
        <f t="shared" si="252"/>
        <v>0.69696969696969702</v>
      </c>
      <c r="CG878">
        <f t="shared" si="252"/>
        <v>0.79797979797979801</v>
      </c>
      <c r="CH878">
        <f t="shared" si="252"/>
        <v>0.89898989898989901</v>
      </c>
      <c r="CI878">
        <f t="shared" si="252"/>
        <v>1</v>
      </c>
      <c r="CJ878">
        <f t="shared" si="239"/>
        <v>0.38695752693830776</v>
      </c>
      <c r="CK878">
        <f t="shared" si="240"/>
        <v>0.6152724231094403</v>
      </c>
      <c r="CL878">
        <f t="shared" si="241"/>
        <v>0.21854621726749873</v>
      </c>
      <c r="CM878">
        <f t="shared" si="242"/>
        <v>0.82942209253507626</v>
      </c>
      <c r="CN878">
        <f t="shared" si="243"/>
        <v>0.16248111349804228</v>
      </c>
      <c r="CO878">
        <f t="shared" si="244"/>
        <v>0.71787112737964065</v>
      </c>
      <c r="CP878">
        <f t="shared" si="245"/>
        <v>0.20720314542818716</v>
      </c>
    </row>
    <row r="879" spans="1:94">
      <c r="A879">
        <v>2656.3778900163102</v>
      </c>
      <c r="B879">
        <v>2666.0107099575339</v>
      </c>
      <c r="C879">
        <v>2683.3863471043387</v>
      </c>
      <c r="D879">
        <v>2744.0793420758614</v>
      </c>
      <c r="E879">
        <v>2835.8053019650856</v>
      </c>
      <c r="F879">
        <v>2948.1424518303497</v>
      </c>
      <c r="G879">
        <v>3189.9195763755192</v>
      </c>
      <c r="H879">
        <v>3504.8318396458426</v>
      </c>
      <c r="I879">
        <v>3842.9619113624826</v>
      </c>
      <c r="J879">
        <v>4022.5332970255768</v>
      </c>
      <c r="K879">
        <v>4114.4550124061698</v>
      </c>
      <c r="L879">
        <v>4157.2721876812366</v>
      </c>
      <c r="M879">
        <v>4172.5538909663719</v>
      </c>
      <c r="N879">
        <v>4173.0016440794561</v>
      </c>
      <c r="O879">
        <v>4156.7997126605551</v>
      </c>
      <c r="P879">
        <v>4139.2173486056763</v>
      </c>
      <c r="Q879">
        <v>4129.4910623474707</v>
      </c>
      <c r="R879">
        <v>4128.7998498634079</v>
      </c>
      <c r="S879">
        <v>4135.6160811228574</v>
      </c>
      <c r="T879">
        <v>4147.8277859376449</v>
      </c>
      <c r="U879">
        <v>1</v>
      </c>
      <c r="V879">
        <v>1.5</v>
      </c>
      <c r="W879">
        <v>2</v>
      </c>
      <c r="X879">
        <v>3</v>
      </c>
      <c r="Y879">
        <v>4</v>
      </c>
      <c r="Z879">
        <v>5</v>
      </c>
      <c r="AA879">
        <v>7</v>
      </c>
      <c r="AB879">
        <v>10</v>
      </c>
      <c r="AC879">
        <v>15</v>
      </c>
      <c r="AD879">
        <v>20</v>
      </c>
      <c r="AE879">
        <v>25</v>
      </c>
      <c r="AF879">
        <v>30</v>
      </c>
      <c r="AG879">
        <v>35</v>
      </c>
      <c r="AH879">
        <v>40</v>
      </c>
      <c r="AI879">
        <v>50</v>
      </c>
      <c r="AJ879">
        <v>60</v>
      </c>
      <c r="AK879">
        <v>70</v>
      </c>
      <c r="AL879">
        <v>80</v>
      </c>
      <c r="AM879">
        <v>90</v>
      </c>
      <c r="AN879">
        <v>100</v>
      </c>
      <c r="AO879">
        <v>2652.484722004976</v>
      </c>
      <c r="AP879">
        <v>4554.8934047019848</v>
      </c>
      <c r="AQ879">
        <v>3810.9692411202877</v>
      </c>
      <c r="AR879">
        <v>4517.2345912895325</v>
      </c>
      <c r="AS879">
        <v>3.4633843977519567</v>
      </c>
      <c r="AT879">
        <v>16.258727949431943</v>
      </c>
      <c r="AU879">
        <v>33.702365318996428</v>
      </c>
      <c r="AV879">
        <f t="shared" si="251"/>
        <v>0</v>
      </c>
      <c r="AW879">
        <f t="shared" si="251"/>
        <v>6.3514895605562595E-3</v>
      </c>
      <c r="AX879">
        <f t="shared" si="251"/>
        <v>1.7808277772038649E-2</v>
      </c>
      <c r="AY879">
        <f t="shared" si="250"/>
        <v>5.7826769378095673E-2</v>
      </c>
      <c r="AZ879">
        <f t="shared" si="250"/>
        <v>0.11830713548305985</v>
      </c>
      <c r="BA879">
        <f t="shared" si="250"/>
        <v>0.19237768169750799</v>
      </c>
      <c r="BB879">
        <f t="shared" si="250"/>
        <v>0.35179568098535435</v>
      </c>
      <c r="BC879">
        <f t="shared" si="250"/>
        <v>0.55943601526513231</v>
      </c>
      <c r="BD879">
        <f t="shared" si="250"/>
        <v>0.7823852278241239</v>
      </c>
      <c r="BE879">
        <f t="shared" si="246"/>
        <v>0.9007872937168736</v>
      </c>
      <c r="BF879">
        <f t="shared" si="246"/>
        <v>0.96139673302858697</v>
      </c>
      <c r="BG879">
        <f t="shared" si="246"/>
        <v>0.98962863639971399</v>
      </c>
      <c r="BH879">
        <f t="shared" si="238"/>
        <v>0.99970476981394718</v>
      </c>
      <c r="BI879">
        <f t="shared" si="238"/>
        <v>1</v>
      </c>
      <c r="BJ879">
        <f t="shared" si="238"/>
        <v>0.98931710559359576</v>
      </c>
      <c r="BK879">
        <f t="shared" si="236"/>
        <v>0.977724010069558</v>
      </c>
      <c r="BL879">
        <f t="shared" si="236"/>
        <v>0.9713108926222358</v>
      </c>
      <c r="BM879">
        <f t="shared" si="236"/>
        <v>0.9708551352320387</v>
      </c>
      <c r="BN879">
        <f t="shared" si="236"/>
        <v>0.97534948080798545</v>
      </c>
      <c r="BO879">
        <f t="shared" si="236"/>
        <v>0.98340138213293271</v>
      </c>
      <c r="BP879">
        <f t="shared" si="249"/>
        <v>0</v>
      </c>
      <c r="BQ879">
        <f t="shared" si="249"/>
        <v>5.0505050505050509E-3</v>
      </c>
      <c r="BR879">
        <f t="shared" si="249"/>
        <v>1.0101010101010102E-2</v>
      </c>
      <c r="BS879">
        <f t="shared" si="249"/>
        <v>2.0202020202020204E-2</v>
      </c>
      <c r="BT879">
        <f t="shared" si="249"/>
        <v>3.0303030303030304E-2</v>
      </c>
      <c r="BU879">
        <f t="shared" si="249"/>
        <v>4.0404040404040407E-2</v>
      </c>
      <c r="BV879">
        <f t="shared" si="249"/>
        <v>6.0606060606060608E-2</v>
      </c>
      <c r="BW879">
        <f t="shared" si="249"/>
        <v>9.0909090909090912E-2</v>
      </c>
      <c r="BX879">
        <f t="shared" si="249"/>
        <v>0.14141414141414141</v>
      </c>
      <c r="BY879">
        <f t="shared" si="249"/>
        <v>0.19191919191919191</v>
      </c>
      <c r="BZ879">
        <f t="shared" si="252"/>
        <v>0.24242424242424243</v>
      </c>
      <c r="CA879">
        <f t="shared" si="252"/>
        <v>0.29292929292929293</v>
      </c>
      <c r="CB879">
        <f t="shared" si="252"/>
        <v>0.34343434343434343</v>
      </c>
      <c r="CC879">
        <f t="shared" si="252"/>
        <v>0.39393939393939392</v>
      </c>
      <c r="CD879">
        <f t="shared" si="252"/>
        <v>0.49494949494949497</v>
      </c>
      <c r="CE879">
        <f t="shared" si="252"/>
        <v>0.59595959595959591</v>
      </c>
      <c r="CF879">
        <f t="shared" si="252"/>
        <v>0.69696969696969702</v>
      </c>
      <c r="CG879">
        <f t="shared" si="252"/>
        <v>0.79797979797979801</v>
      </c>
      <c r="CH879">
        <f t="shared" si="252"/>
        <v>0.89898989898989901</v>
      </c>
      <c r="CI879">
        <f t="shared" si="252"/>
        <v>1</v>
      </c>
      <c r="CJ879">
        <f t="shared" si="239"/>
        <v>0.52955605651402327</v>
      </c>
      <c r="CK879">
        <f t="shared" si="240"/>
        <v>0.91080028150340375</v>
      </c>
      <c r="CL879">
        <f t="shared" si="241"/>
        <v>0.7617172827896368</v>
      </c>
      <c r="CM879">
        <f t="shared" si="242"/>
        <v>0.90325342510812279</v>
      </c>
      <c r="CN879">
        <f t="shared" si="243"/>
        <v>0.39511791970026089</v>
      </c>
      <c r="CO879">
        <f t="shared" si="244"/>
        <v>0.80309094470694442</v>
      </c>
      <c r="CP879">
        <f t="shared" si="245"/>
        <v>0.5925591329749107</v>
      </c>
    </row>
    <row r="880" spans="1:94">
      <c r="A880">
        <v>1436.0035009748426</v>
      </c>
      <c r="B880">
        <v>1661.9274326255261</v>
      </c>
      <c r="C880">
        <v>1875.5450340507746</v>
      </c>
      <c r="D880">
        <v>2199.2465979685808</v>
      </c>
      <c r="E880">
        <v>2411.81866682891</v>
      </c>
      <c r="F880">
        <v>2553.8363057451174</v>
      </c>
      <c r="G880">
        <v>2714.4640045110518</v>
      </c>
      <c r="H880">
        <v>2791.689899500605</v>
      </c>
      <c r="I880">
        <v>2720.7761932028466</v>
      </c>
      <c r="J880">
        <v>2545.0303061650097</v>
      </c>
      <c r="K880">
        <v>2344.9276799614845</v>
      </c>
      <c r="L880">
        <v>2160.4866861279852</v>
      </c>
      <c r="M880">
        <v>2007.8080096566905</v>
      </c>
      <c r="N880">
        <v>1889.899495933744</v>
      </c>
      <c r="O880">
        <v>1744.6370586168159</v>
      </c>
      <c r="P880">
        <v>1687.1034129656564</v>
      </c>
      <c r="Q880">
        <v>1684.3382384942788</v>
      </c>
      <c r="R880">
        <v>1714.4611486042213</v>
      </c>
      <c r="S880">
        <v>1763.8078840108376</v>
      </c>
      <c r="T880">
        <v>1823.8899876707405</v>
      </c>
      <c r="U880">
        <v>1</v>
      </c>
      <c r="V880">
        <v>1.5</v>
      </c>
      <c r="W880">
        <v>2</v>
      </c>
      <c r="X880">
        <v>3</v>
      </c>
      <c r="Y880">
        <v>4</v>
      </c>
      <c r="Z880">
        <v>5</v>
      </c>
      <c r="AA880">
        <v>7</v>
      </c>
      <c r="AB880">
        <v>10</v>
      </c>
      <c r="AC880">
        <v>15</v>
      </c>
      <c r="AD880">
        <v>20</v>
      </c>
      <c r="AE880">
        <v>25</v>
      </c>
      <c r="AF880">
        <v>30</v>
      </c>
      <c r="AG880">
        <v>35</v>
      </c>
      <c r="AH880">
        <v>40</v>
      </c>
      <c r="AI880">
        <v>50</v>
      </c>
      <c r="AJ880">
        <v>60</v>
      </c>
      <c r="AK880">
        <v>70</v>
      </c>
      <c r="AL880">
        <v>80</v>
      </c>
      <c r="AM880">
        <v>90</v>
      </c>
      <c r="AN880">
        <v>100</v>
      </c>
      <c r="AO880">
        <v>1237.5382860429238</v>
      </c>
      <c r="AP880">
        <v>3095.2399653529692</v>
      </c>
      <c r="AQ880">
        <v>1308.2452056235945</v>
      </c>
      <c r="AR880">
        <v>3701.8535656264467</v>
      </c>
      <c r="AS880">
        <v>0.74917936408240338</v>
      </c>
      <c r="AT880">
        <v>11.690776466883458</v>
      </c>
      <c r="AU880">
        <v>47.078001615255765</v>
      </c>
      <c r="AV880">
        <f t="shared" si="251"/>
        <v>0</v>
      </c>
      <c r="AW880">
        <f t="shared" si="251"/>
        <v>0.16664910992421542</v>
      </c>
      <c r="AX880">
        <f t="shared" si="251"/>
        <v>0.32422065571647712</v>
      </c>
      <c r="AY880">
        <f t="shared" si="250"/>
        <v>0.56299384416906806</v>
      </c>
      <c r="AZ880">
        <f t="shared" si="250"/>
        <v>0.71979416988708822</v>
      </c>
      <c r="BA880">
        <f t="shared" si="250"/>
        <v>0.82455116905049664</v>
      </c>
      <c r="BB880">
        <f t="shared" si="250"/>
        <v>0.94303557587246412</v>
      </c>
      <c r="BC880">
        <f t="shared" si="250"/>
        <v>1</v>
      </c>
      <c r="BD880">
        <f t="shared" si="250"/>
        <v>0.9476916590924912</v>
      </c>
      <c r="BE880">
        <f t="shared" si="246"/>
        <v>0.81805556683033442</v>
      </c>
      <c r="BF880">
        <f t="shared" si="246"/>
        <v>0.67045312247364075</v>
      </c>
      <c r="BG880">
        <f t="shared" si="246"/>
        <v>0.53440322624832703</v>
      </c>
      <c r="BH880">
        <f t="shared" si="238"/>
        <v>0.42178228630430697</v>
      </c>
      <c r="BI880">
        <f t="shared" si="238"/>
        <v>0.33480899082006682</v>
      </c>
      <c r="BJ880">
        <f t="shared" si="238"/>
        <v>0.22765851894479142</v>
      </c>
      <c r="BK880">
        <f t="shared" si="236"/>
        <v>0.18521976193304862</v>
      </c>
      <c r="BL880">
        <f t="shared" si="236"/>
        <v>0.18318007600392477</v>
      </c>
      <c r="BM880">
        <f t="shared" si="236"/>
        <v>0.20539975021670701</v>
      </c>
      <c r="BN880">
        <f t="shared" si="236"/>
        <v>0.24179956617729956</v>
      </c>
      <c r="BO880">
        <f t="shared" si="236"/>
        <v>0.2861181517478556</v>
      </c>
      <c r="BP880">
        <f t="shared" si="249"/>
        <v>0</v>
      </c>
      <c r="BQ880">
        <f t="shared" si="249"/>
        <v>5.0505050505050509E-3</v>
      </c>
      <c r="BR880">
        <f t="shared" si="249"/>
        <v>1.0101010101010102E-2</v>
      </c>
      <c r="BS880">
        <f t="shared" si="249"/>
        <v>2.0202020202020204E-2</v>
      </c>
      <c r="BT880">
        <f t="shared" si="249"/>
        <v>3.0303030303030304E-2</v>
      </c>
      <c r="BU880">
        <f t="shared" si="249"/>
        <v>4.0404040404040407E-2</v>
      </c>
      <c r="BV880">
        <f t="shared" si="249"/>
        <v>6.0606060606060608E-2</v>
      </c>
      <c r="BW880">
        <f t="shared" si="249"/>
        <v>9.0909090909090912E-2</v>
      </c>
      <c r="BX880">
        <f t="shared" si="249"/>
        <v>0.14141414141414141</v>
      </c>
      <c r="BY880">
        <f t="shared" si="249"/>
        <v>0.19191919191919191</v>
      </c>
      <c r="BZ880">
        <f t="shared" si="252"/>
        <v>0.24242424242424243</v>
      </c>
      <c r="CA880">
        <f t="shared" si="252"/>
        <v>0.29292929292929293</v>
      </c>
      <c r="CB880">
        <f t="shared" si="252"/>
        <v>0.34343434343434343</v>
      </c>
      <c r="CC880">
        <f t="shared" si="252"/>
        <v>0.39393939393939392</v>
      </c>
      <c r="CD880">
        <f t="shared" si="252"/>
        <v>0.49494949494949497</v>
      </c>
      <c r="CE880">
        <f t="shared" si="252"/>
        <v>0.59595959595959591</v>
      </c>
      <c r="CF880">
        <f t="shared" si="252"/>
        <v>0.69696969696969702</v>
      </c>
      <c r="CG880">
        <f t="shared" si="252"/>
        <v>0.79797979797979801</v>
      </c>
      <c r="CH880">
        <f t="shared" si="252"/>
        <v>0.89898989898989901</v>
      </c>
      <c r="CI880">
        <f t="shared" si="252"/>
        <v>1</v>
      </c>
      <c r="CJ880">
        <f t="shared" si="239"/>
        <v>0.24599965652162803</v>
      </c>
      <c r="CK880">
        <f t="shared" si="240"/>
        <v>0.61828456219498384</v>
      </c>
      <c r="CL880">
        <f t="shared" si="241"/>
        <v>0.26016937988448791</v>
      </c>
      <c r="CM880">
        <f t="shared" si="242"/>
        <v>0.73985041395319573</v>
      </c>
      <c r="CN880">
        <f t="shared" si="243"/>
        <v>3.3223915210987116E-2</v>
      </c>
      <c r="CO880">
        <f t="shared" si="244"/>
        <v>0.56267244562544516</v>
      </c>
      <c r="CP880">
        <f t="shared" si="245"/>
        <v>0.92695004038139417</v>
      </c>
    </row>
    <row r="881" spans="1:94">
      <c r="A881">
        <v>299.15759594710653</v>
      </c>
      <c r="B881">
        <v>300.18330400251119</v>
      </c>
      <c r="C881">
        <v>302.17903635425705</v>
      </c>
      <c r="D881">
        <v>309.92949520010887</v>
      </c>
      <c r="E881">
        <v>323.47849573483643</v>
      </c>
      <c r="F881">
        <v>342.90527614765256</v>
      </c>
      <c r="G881">
        <v>396.52740508349933</v>
      </c>
      <c r="H881">
        <v>497.79828365360748</v>
      </c>
      <c r="I881">
        <v>673.41341231192689</v>
      </c>
      <c r="J881">
        <v>832.36893081947198</v>
      </c>
      <c r="K881">
        <v>972.42132558665776</v>
      </c>
      <c r="L881">
        <v>1096.3549818974557</v>
      </c>
      <c r="M881">
        <v>1206.8568826410483</v>
      </c>
      <c r="N881">
        <v>1306.0882268383973</v>
      </c>
      <c r="O881">
        <v>1477.3217177485296</v>
      </c>
      <c r="P881">
        <v>1620.3241758134213</v>
      </c>
      <c r="Q881">
        <v>1741.9914889608197</v>
      </c>
      <c r="R881">
        <v>1847.0753957953195</v>
      </c>
      <c r="S881">
        <v>1938.9365645075266</v>
      </c>
      <c r="T881">
        <v>2020.0176494009588</v>
      </c>
      <c r="U881">
        <v>1</v>
      </c>
      <c r="V881">
        <v>1.5</v>
      </c>
      <c r="W881">
        <v>2</v>
      </c>
      <c r="X881">
        <v>3</v>
      </c>
      <c r="Y881">
        <v>4</v>
      </c>
      <c r="Z881">
        <v>5</v>
      </c>
      <c r="AA881">
        <v>7</v>
      </c>
      <c r="AB881">
        <v>10</v>
      </c>
      <c r="AC881">
        <v>15</v>
      </c>
      <c r="AD881">
        <v>20</v>
      </c>
      <c r="AE881">
        <v>25</v>
      </c>
      <c r="AF881">
        <v>30</v>
      </c>
      <c r="AG881">
        <v>35</v>
      </c>
      <c r="AH881">
        <v>40</v>
      </c>
      <c r="AI881">
        <v>50</v>
      </c>
      <c r="AJ881">
        <v>60</v>
      </c>
      <c r="AK881">
        <v>70</v>
      </c>
      <c r="AL881">
        <v>80</v>
      </c>
      <c r="AM881">
        <v>90</v>
      </c>
      <c r="AN881">
        <v>100</v>
      </c>
      <c r="AO881">
        <v>298.85803456789256</v>
      </c>
      <c r="AP881">
        <v>2573.4307264550316</v>
      </c>
      <c r="AQ881">
        <v>2504.838583759893</v>
      </c>
      <c r="AR881">
        <v>3016.0754505753098</v>
      </c>
      <c r="AS881">
        <v>5.2399498876967652</v>
      </c>
      <c r="AT881">
        <v>7.5534540377733821</v>
      </c>
      <c r="AU881">
        <v>33.259048731944119</v>
      </c>
      <c r="AV881">
        <f t="shared" si="251"/>
        <v>0</v>
      </c>
      <c r="AW881">
        <f t="shared" si="251"/>
        <v>5.9604385222727224E-4</v>
      </c>
      <c r="AX881">
        <f t="shared" si="251"/>
        <v>1.755773458211398E-3</v>
      </c>
      <c r="AY881">
        <f t="shared" si="250"/>
        <v>6.259602128239658E-3</v>
      </c>
      <c r="AZ881">
        <f t="shared" si="250"/>
        <v>1.4132991081358787E-2</v>
      </c>
      <c r="BA881">
        <f t="shared" si="250"/>
        <v>2.5421986007951224E-2</v>
      </c>
      <c r="BB881">
        <f t="shared" si="250"/>
        <v>5.6582061359938436E-2</v>
      </c>
      <c r="BC881">
        <f t="shared" si="250"/>
        <v>0.11543105280863435</v>
      </c>
      <c r="BD881">
        <f t="shared" si="250"/>
        <v>0.21748184322930281</v>
      </c>
      <c r="BE881">
        <f t="shared" si="246"/>
        <v>0.30985165458526603</v>
      </c>
      <c r="BF881">
        <f t="shared" si="246"/>
        <v>0.39123677040923649</v>
      </c>
      <c r="BG881">
        <f t="shared" si="246"/>
        <v>0.46325521029460476</v>
      </c>
      <c r="BH881">
        <f t="shared" si="238"/>
        <v>0.52746839283772307</v>
      </c>
      <c r="BI881">
        <f t="shared" si="238"/>
        <v>0.58513220111672104</v>
      </c>
      <c r="BJ881">
        <f t="shared" si="238"/>
        <v>0.68463680090475032</v>
      </c>
      <c r="BK881">
        <f t="shared" si="236"/>
        <v>0.76773621260756642</v>
      </c>
      <c r="BL881">
        <f t="shared" si="236"/>
        <v>0.83843766965121491</v>
      </c>
      <c r="BM881">
        <f t="shared" si="236"/>
        <v>0.8995024300444795</v>
      </c>
      <c r="BN881">
        <f t="shared" si="236"/>
        <v>0.95288339413149925</v>
      </c>
      <c r="BO881">
        <f t="shared" si="236"/>
        <v>1</v>
      </c>
      <c r="BP881">
        <f t="shared" si="249"/>
        <v>0</v>
      </c>
      <c r="BQ881">
        <f t="shared" si="249"/>
        <v>5.0505050505050509E-3</v>
      </c>
      <c r="BR881">
        <f t="shared" si="249"/>
        <v>1.0101010101010102E-2</v>
      </c>
      <c r="BS881">
        <f t="shared" si="249"/>
        <v>2.0202020202020204E-2</v>
      </c>
      <c r="BT881">
        <f t="shared" si="249"/>
        <v>3.0303030303030304E-2</v>
      </c>
      <c r="BU881">
        <f t="shared" si="249"/>
        <v>4.0404040404040407E-2</v>
      </c>
      <c r="BV881">
        <f t="shared" si="249"/>
        <v>6.0606060606060608E-2</v>
      </c>
      <c r="BW881">
        <f t="shared" si="249"/>
        <v>9.0909090909090912E-2</v>
      </c>
      <c r="BX881">
        <f t="shared" si="249"/>
        <v>0.14141414141414141</v>
      </c>
      <c r="BY881">
        <f t="shared" si="249"/>
        <v>0.19191919191919191</v>
      </c>
      <c r="BZ881">
        <f t="shared" si="252"/>
        <v>0.24242424242424243</v>
      </c>
      <c r="CA881">
        <f t="shared" si="252"/>
        <v>0.29292929292929293</v>
      </c>
      <c r="CB881">
        <f t="shared" si="252"/>
        <v>0.34343434343434343</v>
      </c>
      <c r="CC881">
        <f t="shared" si="252"/>
        <v>0.39393939393939392</v>
      </c>
      <c r="CD881">
        <f t="shared" si="252"/>
        <v>0.49494949494949497</v>
      </c>
      <c r="CE881">
        <f t="shared" si="252"/>
        <v>0.59595959595959591</v>
      </c>
      <c r="CF881">
        <f t="shared" si="252"/>
        <v>0.69696969696969702</v>
      </c>
      <c r="CG881">
        <f t="shared" si="252"/>
        <v>0.79797979797979801</v>
      </c>
      <c r="CH881">
        <f t="shared" si="252"/>
        <v>0.89898989898989901</v>
      </c>
      <c r="CI881">
        <f t="shared" si="252"/>
        <v>1</v>
      </c>
      <c r="CJ881">
        <f t="shared" si="239"/>
        <v>5.788738167693238E-2</v>
      </c>
      <c r="CK881">
        <f t="shared" si="240"/>
        <v>0.51371357243587812</v>
      </c>
      <c r="CL881">
        <f t="shared" si="241"/>
        <v>0.49996765205609078</v>
      </c>
      <c r="CM881">
        <f t="shared" si="242"/>
        <v>0.60241992997501204</v>
      </c>
      <c r="CN881">
        <f t="shared" si="243"/>
        <v>0.63199331835956873</v>
      </c>
      <c r="CO881">
        <f t="shared" si="244"/>
        <v>0.34491863356702013</v>
      </c>
      <c r="CP881">
        <f t="shared" si="245"/>
        <v>0.58147621829860296</v>
      </c>
    </row>
    <row r="882" spans="1:94">
      <c r="A882">
        <v>481.32672945323668</v>
      </c>
      <c r="B882">
        <v>482.89992247394656</v>
      </c>
      <c r="C882">
        <v>485.91403061529098</v>
      </c>
      <c r="D882">
        <v>497.47234203558105</v>
      </c>
      <c r="E882">
        <v>517.4139122522987</v>
      </c>
      <c r="F882">
        <v>545.6293314718032</v>
      </c>
      <c r="G882">
        <v>621.766879303172</v>
      </c>
      <c r="H882">
        <v>759.73420390967317</v>
      </c>
      <c r="I882">
        <v>983.09709917692692</v>
      </c>
      <c r="J882">
        <v>1169.3382473193537</v>
      </c>
      <c r="K882">
        <v>1322.0598382549222</v>
      </c>
      <c r="L882">
        <v>1449.2922166980711</v>
      </c>
      <c r="M882">
        <v>1557.2334488211741</v>
      </c>
      <c r="N882">
        <v>1650.3412608468493</v>
      </c>
      <c r="O882">
        <v>1804.1398119702283</v>
      </c>
      <c r="P882">
        <v>1927.7023479839995</v>
      </c>
      <c r="Q882">
        <v>2030.5879942698377</v>
      </c>
      <c r="R882">
        <v>2118.4038640701901</v>
      </c>
      <c r="S882">
        <v>2194.6184159419222</v>
      </c>
      <c r="T882">
        <v>2261.5152755576892</v>
      </c>
      <c r="U882">
        <v>1</v>
      </c>
      <c r="V882">
        <v>1.5</v>
      </c>
      <c r="W882">
        <v>2</v>
      </c>
      <c r="X882">
        <v>3</v>
      </c>
      <c r="Y882">
        <v>4</v>
      </c>
      <c r="Z882">
        <v>5</v>
      </c>
      <c r="AA882">
        <v>7</v>
      </c>
      <c r="AB882">
        <v>10</v>
      </c>
      <c r="AC882">
        <v>15</v>
      </c>
      <c r="AD882">
        <v>20</v>
      </c>
      <c r="AE882">
        <v>25</v>
      </c>
      <c r="AF882">
        <v>30</v>
      </c>
      <c r="AG882">
        <v>35</v>
      </c>
      <c r="AH882">
        <v>40</v>
      </c>
      <c r="AI882">
        <v>50</v>
      </c>
      <c r="AJ882">
        <v>60</v>
      </c>
      <c r="AK882">
        <v>70</v>
      </c>
      <c r="AL882">
        <v>80</v>
      </c>
      <c r="AM882">
        <v>90</v>
      </c>
      <c r="AN882">
        <v>100</v>
      </c>
      <c r="AO882">
        <v>480.84794029147804</v>
      </c>
      <c r="AP882">
        <v>2928.0374120989586</v>
      </c>
      <c r="AQ882">
        <v>2293.3608163703184</v>
      </c>
      <c r="AR882">
        <v>2992.186373973354</v>
      </c>
      <c r="AS882">
        <v>5.1073096677846674</v>
      </c>
      <c r="AT882">
        <v>2.701943970888216</v>
      </c>
      <c r="AU882">
        <v>30.955374589326876</v>
      </c>
      <c r="AV882">
        <f t="shared" si="251"/>
        <v>0</v>
      </c>
      <c r="AW882">
        <f t="shared" si="251"/>
        <v>8.8372269563943861E-4</v>
      </c>
      <c r="AX882">
        <f t="shared" si="251"/>
        <v>2.5768625307092288E-3</v>
      </c>
      <c r="AY882">
        <f t="shared" si="250"/>
        <v>9.0696081702555942E-3</v>
      </c>
      <c r="AZ882">
        <f t="shared" si="250"/>
        <v>2.027155094219138E-2</v>
      </c>
      <c r="BA882">
        <f t="shared" si="250"/>
        <v>3.6121231180415402E-2</v>
      </c>
      <c r="BB882">
        <f t="shared" si="250"/>
        <v>7.8890604120140762E-2</v>
      </c>
      <c r="BC882">
        <f t="shared" si="250"/>
        <v>0.15639212771347699</v>
      </c>
      <c r="BD882">
        <f t="shared" si="250"/>
        <v>0.28186360979667197</v>
      </c>
      <c r="BE882">
        <f t="shared" si="246"/>
        <v>0.38648238658297041</v>
      </c>
      <c r="BF882">
        <f t="shared" si="246"/>
        <v>0.47227194593597582</v>
      </c>
      <c r="BG882">
        <f t="shared" si="246"/>
        <v>0.54374323964897542</v>
      </c>
      <c r="BH882">
        <f t="shared" si="238"/>
        <v>0.60437795857204035</v>
      </c>
      <c r="BI882">
        <f t="shared" si="238"/>
        <v>0.65668017803605216</v>
      </c>
      <c r="BJ882">
        <f t="shared" si="238"/>
        <v>0.74307470712114976</v>
      </c>
      <c r="BK882">
        <f t="shared" si="236"/>
        <v>0.81248450996712396</v>
      </c>
      <c r="BL882">
        <f t="shared" si="236"/>
        <v>0.87027931294514571</v>
      </c>
      <c r="BM882">
        <f t="shared" si="236"/>
        <v>0.91960884604011939</v>
      </c>
      <c r="BN882">
        <f t="shared" si="236"/>
        <v>0.96242147509478371</v>
      </c>
      <c r="BO882">
        <f t="shared" si="236"/>
        <v>1</v>
      </c>
      <c r="BP882">
        <f t="shared" si="249"/>
        <v>0</v>
      </c>
      <c r="BQ882">
        <f t="shared" si="249"/>
        <v>5.0505050505050509E-3</v>
      </c>
      <c r="BR882">
        <f t="shared" si="249"/>
        <v>1.0101010101010102E-2</v>
      </c>
      <c r="BS882">
        <f t="shared" si="249"/>
        <v>2.0202020202020204E-2</v>
      </c>
      <c r="BT882">
        <f t="shared" si="249"/>
        <v>3.0303030303030304E-2</v>
      </c>
      <c r="BU882">
        <f t="shared" si="249"/>
        <v>4.0404040404040407E-2</v>
      </c>
      <c r="BV882">
        <f t="shared" si="249"/>
        <v>6.0606060606060608E-2</v>
      </c>
      <c r="BW882">
        <f t="shared" si="249"/>
        <v>9.0909090909090912E-2</v>
      </c>
      <c r="BX882">
        <f t="shared" si="249"/>
        <v>0.14141414141414141</v>
      </c>
      <c r="BY882">
        <f t="shared" si="249"/>
        <v>0.19191919191919191</v>
      </c>
      <c r="BZ882">
        <f t="shared" si="252"/>
        <v>0.24242424242424243</v>
      </c>
      <c r="CA882">
        <f t="shared" si="252"/>
        <v>0.29292929292929293</v>
      </c>
      <c r="CB882">
        <f t="shared" si="252"/>
        <v>0.34343434343434343</v>
      </c>
      <c r="CC882">
        <f t="shared" si="252"/>
        <v>0.39393939393939392</v>
      </c>
      <c r="CD882">
        <f t="shared" si="252"/>
        <v>0.49494949494949497</v>
      </c>
      <c r="CE882">
        <f t="shared" si="252"/>
        <v>0.59595959595959591</v>
      </c>
      <c r="CF882">
        <f t="shared" si="252"/>
        <v>0.69696969696969702</v>
      </c>
      <c r="CG882">
        <f t="shared" si="252"/>
        <v>0.79797979797979801</v>
      </c>
      <c r="CH882">
        <f t="shared" si="252"/>
        <v>0.89898989898989901</v>
      </c>
      <c r="CI882">
        <f t="shared" si="252"/>
        <v>1</v>
      </c>
      <c r="CJ882">
        <f t="shared" si="239"/>
        <v>9.4358304667630871E-2</v>
      </c>
      <c r="CK882">
        <f t="shared" si="240"/>
        <v>0.58477703649277724</v>
      </c>
      <c r="CL882">
        <f t="shared" si="241"/>
        <v>0.45758733794996359</v>
      </c>
      <c r="CM882">
        <f t="shared" si="242"/>
        <v>0.59763253987441967</v>
      </c>
      <c r="CN882">
        <f t="shared" si="243"/>
        <v>0.61430795570462238</v>
      </c>
      <c r="CO882">
        <f t="shared" si="244"/>
        <v>8.9575998467800844E-2</v>
      </c>
      <c r="CP882">
        <f t="shared" si="245"/>
        <v>0.5238843647331719</v>
      </c>
    </row>
    <row r="883" spans="1:94">
      <c r="A883">
        <v>134.08284872343441</v>
      </c>
      <c r="B883">
        <v>157.49047028648096</v>
      </c>
      <c r="C883">
        <v>175.47127280226019</v>
      </c>
      <c r="D883">
        <v>198.79144543878195</v>
      </c>
      <c r="E883">
        <v>212.41682876124023</v>
      </c>
      <c r="F883">
        <v>220.95350821850263</v>
      </c>
      <c r="G883">
        <v>230.48476900752323</v>
      </c>
      <c r="H883">
        <v>236.7422302081961</v>
      </c>
      <c r="I883">
        <v>240.14543130068748</v>
      </c>
      <c r="J883">
        <v>241.01719135056109</v>
      </c>
      <c r="K883">
        <v>241.66194672935629</v>
      </c>
      <c r="L883">
        <v>243.08159751541865</v>
      </c>
      <c r="M883">
        <v>245.77547655536284</v>
      </c>
      <c r="N883">
        <v>249.92918932359893</v>
      </c>
      <c r="O883">
        <v>262.38508114636772</v>
      </c>
      <c r="P883">
        <v>279.0744781930083</v>
      </c>
      <c r="Q883">
        <v>298.20464785132327</v>
      </c>
      <c r="R883">
        <v>318.31825967175973</v>
      </c>
      <c r="S883">
        <v>338.43941779243897</v>
      </c>
      <c r="T883">
        <v>357.99068814898891</v>
      </c>
      <c r="U883">
        <v>1</v>
      </c>
      <c r="V883">
        <v>1.5</v>
      </c>
      <c r="W883">
        <v>2</v>
      </c>
      <c r="X883">
        <v>3</v>
      </c>
      <c r="Y883">
        <v>4</v>
      </c>
      <c r="Z883">
        <v>5</v>
      </c>
      <c r="AA883">
        <v>7</v>
      </c>
      <c r="AB883">
        <v>10</v>
      </c>
      <c r="AC883">
        <v>15</v>
      </c>
      <c r="AD883">
        <v>20</v>
      </c>
      <c r="AE883">
        <v>25</v>
      </c>
      <c r="AF883">
        <v>30</v>
      </c>
      <c r="AG883">
        <v>35</v>
      </c>
      <c r="AH883">
        <v>40</v>
      </c>
      <c r="AI883">
        <v>50</v>
      </c>
      <c r="AJ883">
        <v>60</v>
      </c>
      <c r="AK883">
        <v>70</v>
      </c>
      <c r="AL883">
        <v>80</v>
      </c>
      <c r="AM883">
        <v>90</v>
      </c>
      <c r="AN883">
        <v>100</v>
      </c>
      <c r="AO883">
        <v>103.95981679609146</v>
      </c>
      <c r="AP883">
        <v>245.42732945146139</v>
      </c>
      <c r="AQ883">
        <v>191.5209713642833</v>
      </c>
      <c r="AR883">
        <v>752.28910914134622</v>
      </c>
      <c r="AS883">
        <v>0.53206517276361653</v>
      </c>
      <c r="AT883">
        <v>16.897880558889867</v>
      </c>
      <c r="AU883">
        <v>20.558031699894141</v>
      </c>
      <c r="AV883">
        <f t="shared" si="251"/>
        <v>0</v>
      </c>
      <c r="AW883">
        <f t="shared" si="251"/>
        <v>0.10454132210421858</v>
      </c>
      <c r="AX883">
        <f t="shared" si="251"/>
        <v>0.18484580167005146</v>
      </c>
      <c r="AY883">
        <f t="shared" si="250"/>
        <v>0.28899656609326552</v>
      </c>
      <c r="AZ883">
        <f t="shared" si="250"/>
        <v>0.34984920688250631</v>
      </c>
      <c r="BA883">
        <f t="shared" si="250"/>
        <v>0.38797506919783942</v>
      </c>
      <c r="BB883">
        <f t="shared" si="250"/>
        <v>0.4305428542895694</v>
      </c>
      <c r="BC883">
        <f t="shared" si="250"/>
        <v>0.45848944703382827</v>
      </c>
      <c r="BD883">
        <f t="shared" si="250"/>
        <v>0.47368856244319685</v>
      </c>
      <c r="BE883">
        <f t="shared" si="246"/>
        <v>0.4775819502410969</v>
      </c>
      <c r="BF883">
        <f t="shared" si="246"/>
        <v>0.48046150720725467</v>
      </c>
      <c r="BG883">
        <f t="shared" si="246"/>
        <v>0.48680184254211628</v>
      </c>
      <c r="BH883">
        <f t="shared" si="238"/>
        <v>0.49883303826467545</v>
      </c>
      <c r="BI883">
        <f t="shared" si="238"/>
        <v>0.51738403129329213</v>
      </c>
      <c r="BJ883">
        <f t="shared" si="238"/>
        <v>0.57301357894434779</v>
      </c>
      <c r="BK883">
        <f t="shared" si="236"/>
        <v>0.64755048256263092</v>
      </c>
      <c r="BL883">
        <f t="shared" si="236"/>
        <v>0.73298817740794886</v>
      </c>
      <c r="BM883">
        <f t="shared" si="236"/>
        <v>0.82281804612553744</v>
      </c>
      <c r="BN883">
        <f t="shared" si="236"/>
        <v>0.91268161754983845</v>
      </c>
      <c r="BO883">
        <f t="shared" si="236"/>
        <v>1</v>
      </c>
      <c r="BP883">
        <f t="shared" si="249"/>
        <v>0</v>
      </c>
      <c r="BQ883">
        <f t="shared" si="249"/>
        <v>5.0505050505050509E-3</v>
      </c>
      <c r="BR883">
        <f t="shared" si="249"/>
        <v>1.0101010101010102E-2</v>
      </c>
      <c r="BS883">
        <f t="shared" si="249"/>
        <v>2.0202020202020204E-2</v>
      </c>
      <c r="BT883">
        <f t="shared" si="249"/>
        <v>3.0303030303030304E-2</v>
      </c>
      <c r="BU883">
        <f t="shared" si="249"/>
        <v>4.0404040404040407E-2</v>
      </c>
      <c r="BV883">
        <f t="shared" si="249"/>
        <v>6.0606060606060608E-2</v>
      </c>
      <c r="BW883">
        <f t="shared" si="249"/>
        <v>9.0909090909090912E-2</v>
      </c>
      <c r="BX883">
        <f t="shared" si="249"/>
        <v>0.14141414141414141</v>
      </c>
      <c r="BY883">
        <f t="shared" si="249"/>
        <v>0.19191919191919191</v>
      </c>
      <c r="BZ883">
        <f t="shared" si="252"/>
        <v>0.24242424242424243</v>
      </c>
      <c r="CA883">
        <f t="shared" si="252"/>
        <v>0.29292929292929293</v>
      </c>
      <c r="CB883">
        <f t="shared" si="252"/>
        <v>0.34343434343434343</v>
      </c>
      <c r="CC883">
        <f t="shared" si="252"/>
        <v>0.39393939393939392</v>
      </c>
      <c r="CD883">
        <f t="shared" si="252"/>
        <v>0.49494949494949497</v>
      </c>
      <c r="CE883">
        <f t="shared" si="252"/>
        <v>0.59595959595959591</v>
      </c>
      <c r="CF883">
        <f t="shared" si="252"/>
        <v>0.69696969696969702</v>
      </c>
      <c r="CG883">
        <f t="shared" si="252"/>
        <v>0.79797979797979801</v>
      </c>
      <c r="CH883">
        <f t="shared" si="252"/>
        <v>0.89898989898989901</v>
      </c>
      <c r="CI883">
        <f t="shared" si="252"/>
        <v>1</v>
      </c>
      <c r="CJ883">
        <f t="shared" si="239"/>
        <v>1.8829622604427144E-2</v>
      </c>
      <c r="CK883">
        <f t="shared" si="240"/>
        <v>4.717982554137503E-2</v>
      </c>
      <c r="CL883">
        <f t="shared" si="241"/>
        <v>3.6376948169195053E-2</v>
      </c>
      <c r="CM883">
        <f t="shared" si="242"/>
        <v>0.14875533249325576</v>
      </c>
      <c r="CN883">
        <f t="shared" si="243"/>
        <v>4.2753563684822049E-3</v>
      </c>
      <c r="CO883">
        <f t="shared" si="244"/>
        <v>0.8367305557310456</v>
      </c>
      <c r="CP883">
        <f t="shared" si="245"/>
        <v>0.26395079249735354</v>
      </c>
    </row>
    <row r="884" spans="1:94">
      <c r="A884">
        <v>2198.0551014640587</v>
      </c>
      <c r="B884">
        <v>2209.6590826398474</v>
      </c>
      <c r="C884">
        <v>2229.0653569317869</v>
      </c>
      <c r="D884">
        <v>2287.3697473101702</v>
      </c>
      <c r="E884">
        <v>2358.9167740600951</v>
      </c>
      <c r="F884">
        <v>2429.327368118883</v>
      </c>
      <c r="G884">
        <v>2537.6848574339501</v>
      </c>
      <c r="H884">
        <v>2601.4488832796987</v>
      </c>
      <c r="I884">
        <v>2506.5775889041083</v>
      </c>
      <c r="J884">
        <v>2258.9646565027874</v>
      </c>
      <c r="K884">
        <v>1941.5778127746873</v>
      </c>
      <c r="L884">
        <v>1614.5703356220336</v>
      </c>
      <c r="M884">
        <v>1315.6850179928697</v>
      </c>
      <c r="N884">
        <v>1063.1246855682973</v>
      </c>
      <c r="O884">
        <v>707.58834467233771</v>
      </c>
      <c r="P884">
        <v>515.14153648936292</v>
      </c>
      <c r="Q884">
        <v>428.08625212074128</v>
      </c>
      <c r="R884">
        <v>401.33233701437626</v>
      </c>
      <c r="S884">
        <v>406.57335643571855</v>
      </c>
      <c r="T884">
        <v>427.78496751455043</v>
      </c>
      <c r="U884">
        <v>1</v>
      </c>
      <c r="V884">
        <v>1.5</v>
      </c>
      <c r="W884">
        <v>2</v>
      </c>
      <c r="X884">
        <v>3</v>
      </c>
      <c r="Y884">
        <v>4</v>
      </c>
      <c r="Z884">
        <v>5</v>
      </c>
      <c r="AA884">
        <v>7</v>
      </c>
      <c r="AB884">
        <v>10</v>
      </c>
      <c r="AC884">
        <v>15</v>
      </c>
      <c r="AD884">
        <v>20</v>
      </c>
      <c r="AE884">
        <v>25</v>
      </c>
      <c r="AF884">
        <v>30</v>
      </c>
      <c r="AG884">
        <v>35</v>
      </c>
      <c r="AH884">
        <v>40</v>
      </c>
      <c r="AI884">
        <v>50</v>
      </c>
      <c r="AJ884">
        <v>60</v>
      </c>
      <c r="AK884">
        <v>70</v>
      </c>
      <c r="AL884">
        <v>80</v>
      </c>
      <c r="AM884">
        <v>90</v>
      </c>
      <c r="AN884">
        <v>100</v>
      </c>
      <c r="AO884">
        <v>2192.7458376363829</v>
      </c>
      <c r="AP884">
        <v>2975.2593304208435</v>
      </c>
      <c r="AQ884">
        <v>60.209362488495486</v>
      </c>
      <c r="AR884">
        <v>3027.528991648097</v>
      </c>
      <c r="AS884">
        <v>2.4512527351938731</v>
      </c>
      <c r="AT884">
        <v>13.983464295696173</v>
      </c>
      <c r="AU884">
        <v>12.435813461946843</v>
      </c>
      <c r="AV884">
        <f t="shared" si="251"/>
        <v>0.81664890321360595</v>
      </c>
      <c r="AW884">
        <f t="shared" si="251"/>
        <v>0.82192316070486771</v>
      </c>
      <c r="AX884">
        <f t="shared" si="251"/>
        <v>0.83074372719934797</v>
      </c>
      <c r="AY884">
        <f t="shared" si="250"/>
        <v>0.85724431894179653</v>
      </c>
      <c r="AZ884">
        <f t="shared" si="250"/>
        <v>0.88976397198989321</v>
      </c>
      <c r="BA884">
        <f t="shared" si="250"/>
        <v>0.92176709208746677</v>
      </c>
      <c r="BB884">
        <f t="shared" si="250"/>
        <v>0.97101788723238891</v>
      </c>
      <c r="BC884">
        <f t="shared" si="250"/>
        <v>1</v>
      </c>
      <c r="BD884">
        <f t="shared" si="250"/>
        <v>0.95687896873616374</v>
      </c>
      <c r="BE884">
        <f t="shared" si="246"/>
        <v>0.84433359798221819</v>
      </c>
      <c r="BF884">
        <f t="shared" si="246"/>
        <v>0.70007449304213609</v>
      </c>
      <c r="BG884">
        <f t="shared" si="246"/>
        <v>0.55144260455979821</v>
      </c>
      <c r="BH884">
        <f t="shared" si="238"/>
        <v>0.41559283872056629</v>
      </c>
      <c r="BI884">
        <f t="shared" si="238"/>
        <v>0.30079876890036006</v>
      </c>
      <c r="BJ884">
        <f t="shared" si="238"/>
        <v>0.1391999020132948</v>
      </c>
      <c r="BK884">
        <f t="shared" si="236"/>
        <v>5.1728713948439101E-2</v>
      </c>
      <c r="BL884">
        <f t="shared" si="236"/>
        <v>1.2160226307910613E-2</v>
      </c>
      <c r="BM884">
        <f t="shared" si="236"/>
        <v>0</v>
      </c>
      <c r="BN884">
        <f t="shared" si="236"/>
        <v>2.3821553591053478E-3</v>
      </c>
      <c r="BO884">
        <f t="shared" si="236"/>
        <v>1.202328601413287E-2</v>
      </c>
      <c r="BP884">
        <f t="shared" si="249"/>
        <v>0</v>
      </c>
      <c r="BQ884">
        <f t="shared" si="249"/>
        <v>5.0505050505050509E-3</v>
      </c>
      <c r="BR884">
        <f t="shared" si="249"/>
        <v>1.0101010101010102E-2</v>
      </c>
      <c r="BS884">
        <f t="shared" si="249"/>
        <v>2.0202020202020204E-2</v>
      </c>
      <c r="BT884">
        <f t="shared" si="249"/>
        <v>3.0303030303030304E-2</v>
      </c>
      <c r="BU884">
        <f t="shared" si="249"/>
        <v>4.0404040404040407E-2</v>
      </c>
      <c r="BV884">
        <f t="shared" si="249"/>
        <v>6.0606060606060608E-2</v>
      </c>
      <c r="BW884">
        <f t="shared" si="249"/>
        <v>9.0909090909090912E-2</v>
      </c>
      <c r="BX884">
        <f t="shared" si="249"/>
        <v>0.14141414141414141</v>
      </c>
      <c r="BY884">
        <f t="shared" si="249"/>
        <v>0.19191919191919191</v>
      </c>
      <c r="BZ884">
        <f t="shared" si="252"/>
        <v>0.24242424242424243</v>
      </c>
      <c r="CA884">
        <f t="shared" si="252"/>
        <v>0.29292929292929293</v>
      </c>
      <c r="CB884">
        <f t="shared" si="252"/>
        <v>0.34343434343434343</v>
      </c>
      <c r="CC884">
        <f t="shared" si="252"/>
        <v>0.39393939393939392</v>
      </c>
      <c r="CD884">
        <f t="shared" si="252"/>
        <v>0.49494949494949497</v>
      </c>
      <c r="CE884">
        <f t="shared" si="252"/>
        <v>0.59595959595959591</v>
      </c>
      <c r="CF884">
        <f t="shared" si="252"/>
        <v>0.69696969696969702</v>
      </c>
      <c r="CG884">
        <f t="shared" si="252"/>
        <v>0.79797979797979801</v>
      </c>
      <c r="CH884">
        <f t="shared" si="252"/>
        <v>0.89898989898989901</v>
      </c>
      <c r="CI884">
        <f t="shared" si="252"/>
        <v>1</v>
      </c>
      <c r="CJ884">
        <f t="shared" si="239"/>
        <v>0.43742401555839339</v>
      </c>
      <c r="CK884">
        <f t="shared" si="240"/>
        <v>0.59424034677772419</v>
      </c>
      <c r="CL884">
        <f t="shared" si="241"/>
        <v>1.0061996490680458E-2</v>
      </c>
      <c r="CM884">
        <f t="shared" si="242"/>
        <v>0.60471522878719375</v>
      </c>
      <c r="CN884">
        <f t="shared" si="243"/>
        <v>0.26016703135918307</v>
      </c>
      <c r="CO884">
        <f t="shared" si="244"/>
        <v>0.68334022608927225</v>
      </c>
      <c r="CP884">
        <f t="shared" si="245"/>
        <v>6.0895336548671075E-2</v>
      </c>
    </row>
    <row r="885" spans="1:94">
      <c r="A885">
        <v>708.65337270790167</v>
      </c>
      <c r="B885">
        <v>711.13452628617347</v>
      </c>
      <c r="C885">
        <v>715.91366303570032</v>
      </c>
      <c r="D885">
        <v>734.2398645169169</v>
      </c>
      <c r="E885">
        <v>765.77062830451177</v>
      </c>
      <c r="F885">
        <v>810.29023532366432</v>
      </c>
      <c r="G885">
        <v>930.25032102384796</v>
      </c>
      <c r="H885">
        <v>1147.3775702210557</v>
      </c>
      <c r="I885">
        <v>1495.0696797878652</v>
      </c>
      <c r="J885">
        <v>1771.7435484989417</v>
      </c>
      <c r="K885">
        <v>1978.1224545913792</v>
      </c>
      <c r="L885">
        <v>2127.0263271341437</v>
      </c>
      <c r="M885">
        <v>2231.1634439592367</v>
      </c>
      <c r="N885">
        <v>2301.4346830103864</v>
      </c>
      <c r="O885">
        <v>2374.3021263911405</v>
      </c>
      <c r="P885">
        <v>2396.8183065488752</v>
      </c>
      <c r="Q885">
        <v>2399.1159312710161</v>
      </c>
      <c r="R885">
        <v>2397.473154809044</v>
      </c>
      <c r="S885">
        <v>2399.6896877113154</v>
      </c>
      <c r="T885">
        <v>2408.7012650128936</v>
      </c>
      <c r="U885">
        <v>1</v>
      </c>
      <c r="V885">
        <v>1.5</v>
      </c>
      <c r="W885">
        <v>2</v>
      </c>
      <c r="X885">
        <v>3</v>
      </c>
      <c r="Y885">
        <v>4</v>
      </c>
      <c r="Z885">
        <v>5</v>
      </c>
      <c r="AA885">
        <v>7</v>
      </c>
      <c r="AB885">
        <v>10</v>
      </c>
      <c r="AC885">
        <v>15</v>
      </c>
      <c r="AD885">
        <v>20</v>
      </c>
      <c r="AE885">
        <v>25</v>
      </c>
      <c r="AF885">
        <v>30</v>
      </c>
      <c r="AG885">
        <v>35</v>
      </c>
      <c r="AH885">
        <v>40</v>
      </c>
      <c r="AI885">
        <v>50</v>
      </c>
      <c r="AJ885">
        <v>60</v>
      </c>
      <c r="AK885">
        <v>70</v>
      </c>
      <c r="AL885">
        <v>80</v>
      </c>
      <c r="AM885">
        <v>90</v>
      </c>
      <c r="AN885">
        <v>100</v>
      </c>
      <c r="AO885">
        <v>707.90442438243826</v>
      </c>
      <c r="AP885">
        <v>4759.8820042157822</v>
      </c>
      <c r="AQ885">
        <v>1571.4068684684487</v>
      </c>
      <c r="AR885">
        <v>3487.8239912511744</v>
      </c>
      <c r="AS885">
        <v>5.0859106243873802</v>
      </c>
      <c r="AT885">
        <v>13.369914901805105</v>
      </c>
      <c r="AU885">
        <v>34.700950226756028</v>
      </c>
      <c r="AV885">
        <f t="shared" si="251"/>
        <v>0</v>
      </c>
      <c r="AW885">
        <f t="shared" si="251"/>
        <v>1.459460989012348E-3</v>
      </c>
      <c r="AX885">
        <f t="shared" si="251"/>
        <v>4.2706387041572518E-3</v>
      </c>
      <c r="AY885">
        <f t="shared" si="250"/>
        <v>1.5050453534179003E-2</v>
      </c>
      <c r="AZ885">
        <f t="shared" si="250"/>
        <v>3.3597439139886984E-2</v>
      </c>
      <c r="BA885">
        <f t="shared" si="250"/>
        <v>5.9784705522595245E-2</v>
      </c>
      <c r="BB885">
        <f t="shared" si="250"/>
        <v>0.13034747392645299</v>
      </c>
      <c r="BC885">
        <f t="shared" si="250"/>
        <v>0.25806578714574596</v>
      </c>
      <c r="BD885">
        <f t="shared" si="250"/>
        <v>0.46258479578108203</v>
      </c>
      <c r="BE885">
        <f t="shared" si="246"/>
        <v>0.62532954548101616</v>
      </c>
      <c r="BF885">
        <f t="shared" si="246"/>
        <v>0.74672548204643885</v>
      </c>
      <c r="BG885">
        <f t="shared" si="246"/>
        <v>0.83431352778135914</v>
      </c>
      <c r="BH885">
        <f t="shared" si="238"/>
        <v>0.8955689296417737</v>
      </c>
      <c r="BI885">
        <f t="shared" si="238"/>
        <v>0.93690378812971498</v>
      </c>
      <c r="BJ885">
        <f t="shared" si="238"/>
        <v>0.97976578261268077</v>
      </c>
      <c r="BK885">
        <f t="shared" si="236"/>
        <v>0.99301022134858385</v>
      </c>
      <c r="BL885">
        <f t="shared" si="236"/>
        <v>0.99436172722823624</v>
      </c>
      <c r="BM885">
        <f t="shared" si="236"/>
        <v>0.99339541535584264</v>
      </c>
      <c r="BN885">
        <f t="shared" si="236"/>
        <v>0.99469922150877765</v>
      </c>
      <c r="BO885">
        <f t="shared" si="236"/>
        <v>1</v>
      </c>
      <c r="BP885">
        <f t="shared" si="249"/>
        <v>0</v>
      </c>
      <c r="BQ885">
        <f t="shared" si="249"/>
        <v>5.0505050505050509E-3</v>
      </c>
      <c r="BR885">
        <f t="shared" si="249"/>
        <v>1.0101010101010102E-2</v>
      </c>
      <c r="BS885">
        <f t="shared" si="249"/>
        <v>2.0202020202020204E-2</v>
      </c>
      <c r="BT885">
        <f t="shared" si="249"/>
        <v>3.0303030303030304E-2</v>
      </c>
      <c r="BU885">
        <f t="shared" si="249"/>
        <v>4.0404040404040407E-2</v>
      </c>
      <c r="BV885">
        <f t="shared" si="249"/>
        <v>6.0606060606060608E-2</v>
      </c>
      <c r="BW885">
        <f t="shared" si="249"/>
        <v>9.0909090909090912E-2</v>
      </c>
      <c r="BX885">
        <f t="shared" si="249"/>
        <v>0.14141414141414141</v>
      </c>
      <c r="BY885">
        <f t="shared" si="249"/>
        <v>0.19191919191919191</v>
      </c>
      <c r="BZ885">
        <f t="shared" si="252"/>
        <v>0.24242424242424243</v>
      </c>
      <c r="CA885">
        <f t="shared" si="252"/>
        <v>0.29292929292929293</v>
      </c>
      <c r="CB885">
        <f t="shared" si="252"/>
        <v>0.34343434343434343</v>
      </c>
      <c r="CC885">
        <f t="shared" si="252"/>
        <v>0.39393939393939392</v>
      </c>
      <c r="CD885">
        <f t="shared" si="252"/>
        <v>0.49494949494949497</v>
      </c>
      <c r="CE885">
        <f t="shared" si="252"/>
        <v>0.59595959595959591</v>
      </c>
      <c r="CF885">
        <f t="shared" si="252"/>
        <v>0.69696969696969702</v>
      </c>
      <c r="CG885">
        <f t="shared" si="252"/>
        <v>0.79797979797979801</v>
      </c>
      <c r="CH885">
        <f t="shared" si="252"/>
        <v>0.89898989898989901</v>
      </c>
      <c r="CI885">
        <f t="shared" si="252"/>
        <v>1</v>
      </c>
      <c r="CJ885">
        <f t="shared" si="239"/>
        <v>0.13986060608866499</v>
      </c>
      <c r="CK885">
        <f t="shared" si="240"/>
        <v>0.95188016116548746</v>
      </c>
      <c r="CL885">
        <f t="shared" si="241"/>
        <v>0.31290718806982942</v>
      </c>
      <c r="CM885">
        <f t="shared" si="242"/>
        <v>0.69695871568159806</v>
      </c>
      <c r="CN885">
        <f t="shared" si="243"/>
        <v>0.61145474991831739</v>
      </c>
      <c r="CO885">
        <f t="shared" si="244"/>
        <v>0.65104815272658445</v>
      </c>
      <c r="CP885">
        <f t="shared" si="245"/>
        <v>0.61752375566890072</v>
      </c>
    </row>
    <row r="886" spans="1:94">
      <c r="A886">
        <v>592.14911568160107</v>
      </c>
      <c r="B886">
        <v>592.56429680994552</v>
      </c>
      <c r="C886">
        <v>593.43953280783148</v>
      </c>
      <c r="D886">
        <v>596.90218676941765</v>
      </c>
      <c r="E886">
        <v>603.18831500448493</v>
      </c>
      <c r="F886">
        <v>612.67447466126919</v>
      </c>
      <c r="G886">
        <v>641.15901036078651</v>
      </c>
      <c r="H886">
        <v>702.19581524945386</v>
      </c>
      <c r="I886">
        <v>820.43036017312352</v>
      </c>
      <c r="J886">
        <v>927.75642352957686</v>
      </c>
      <c r="K886">
        <v>1015.2700620497207</v>
      </c>
      <c r="L886">
        <v>1085.4274013441432</v>
      </c>
      <c r="M886">
        <v>1142.3582142308799</v>
      </c>
      <c r="N886">
        <v>1189.5303966202027</v>
      </c>
      <c r="O886">
        <v>1264.1434788821823</v>
      </c>
      <c r="P886">
        <v>1322.2550686393893</v>
      </c>
      <c r="Q886">
        <v>1370.524157879069</v>
      </c>
      <c r="R886">
        <v>1412.3979358482552</v>
      </c>
      <c r="S886">
        <v>1449.6913371264704</v>
      </c>
      <c r="T886">
        <v>1483.3926995811962</v>
      </c>
      <c r="U886">
        <v>1</v>
      </c>
      <c r="V886">
        <v>1.5</v>
      </c>
      <c r="W886">
        <v>2</v>
      </c>
      <c r="X886">
        <v>3</v>
      </c>
      <c r="Y886">
        <v>4</v>
      </c>
      <c r="Z886">
        <v>5</v>
      </c>
      <c r="AA886">
        <v>7</v>
      </c>
      <c r="AB886">
        <v>10</v>
      </c>
      <c r="AC886">
        <v>15</v>
      </c>
      <c r="AD886">
        <v>20</v>
      </c>
      <c r="AE886">
        <v>25</v>
      </c>
      <c r="AF886">
        <v>30</v>
      </c>
      <c r="AG886">
        <v>35</v>
      </c>
      <c r="AH886">
        <v>40</v>
      </c>
      <c r="AI886">
        <v>50</v>
      </c>
      <c r="AJ886">
        <v>60</v>
      </c>
      <c r="AK886">
        <v>70</v>
      </c>
      <c r="AL886">
        <v>80</v>
      </c>
      <c r="AM886">
        <v>90</v>
      </c>
      <c r="AN886">
        <v>100</v>
      </c>
      <c r="AO886">
        <v>592.06725567585113</v>
      </c>
      <c r="AP886">
        <v>1565.613299278722</v>
      </c>
      <c r="AQ886">
        <v>1417.7373864902631</v>
      </c>
      <c r="AR886">
        <v>1917.9135547015624</v>
      </c>
      <c r="AS886">
        <v>7.1134920685472709</v>
      </c>
      <c r="AT886">
        <v>7.8841623433443973</v>
      </c>
      <c r="AU886">
        <v>33.564989902029858</v>
      </c>
      <c r="AV886">
        <f t="shared" si="251"/>
        <v>0</v>
      </c>
      <c r="AW886">
        <f t="shared" si="251"/>
        <v>4.658447318384467E-4</v>
      </c>
      <c r="AX886">
        <f t="shared" si="251"/>
        <v>1.4478837767159551E-3</v>
      </c>
      <c r="AY886">
        <f t="shared" si="250"/>
        <v>5.3330774814891076E-3</v>
      </c>
      <c r="AZ886">
        <f t="shared" si="250"/>
        <v>1.2386287567515889E-2</v>
      </c>
      <c r="BA886">
        <f t="shared" si="250"/>
        <v>2.3030021590573872E-2</v>
      </c>
      <c r="BB886">
        <f t="shared" si="250"/>
        <v>5.4990460031975663E-2</v>
      </c>
      <c r="BC886">
        <f t="shared" si="250"/>
        <v>0.12347544661847498</v>
      </c>
      <c r="BD886">
        <f t="shared" si="250"/>
        <v>0.2561378826343842</v>
      </c>
      <c r="BE886">
        <f t="shared" si="246"/>
        <v>0.37656070002719294</v>
      </c>
      <c r="BF886">
        <f t="shared" si="246"/>
        <v>0.47475342769568496</v>
      </c>
      <c r="BG886">
        <f t="shared" si="246"/>
        <v>0.55347190664108425</v>
      </c>
      <c r="BH886">
        <f t="shared" si="238"/>
        <v>0.61734985641283868</v>
      </c>
      <c r="BI886">
        <f t="shared" si="238"/>
        <v>0.67027835232741584</v>
      </c>
      <c r="BJ886">
        <f t="shared" si="238"/>
        <v>0.75399629836357529</v>
      </c>
      <c r="BK886">
        <f t="shared" si="236"/>
        <v>0.81919911250664301</v>
      </c>
      <c r="BL886">
        <f t="shared" si="236"/>
        <v>0.87335836830569247</v>
      </c>
      <c r="BM886">
        <f t="shared" si="236"/>
        <v>0.92034190762719803</v>
      </c>
      <c r="BN886">
        <f t="shared" si="236"/>
        <v>0.96218613736632241</v>
      </c>
      <c r="BO886">
        <f t="shared" si="236"/>
        <v>1</v>
      </c>
      <c r="BP886">
        <f t="shared" si="249"/>
        <v>0</v>
      </c>
      <c r="BQ886">
        <f t="shared" si="249"/>
        <v>5.0505050505050509E-3</v>
      </c>
      <c r="BR886">
        <f t="shared" si="249"/>
        <v>1.0101010101010102E-2</v>
      </c>
      <c r="BS886">
        <f t="shared" si="249"/>
        <v>2.0202020202020204E-2</v>
      </c>
      <c r="BT886">
        <f t="shared" si="249"/>
        <v>3.0303030303030304E-2</v>
      </c>
      <c r="BU886">
        <f t="shared" si="249"/>
        <v>4.0404040404040407E-2</v>
      </c>
      <c r="BV886">
        <f t="shared" si="249"/>
        <v>6.0606060606060608E-2</v>
      </c>
      <c r="BW886">
        <f t="shared" si="249"/>
        <v>9.0909090909090912E-2</v>
      </c>
      <c r="BX886">
        <f t="shared" si="249"/>
        <v>0.14141414141414141</v>
      </c>
      <c r="BY886">
        <f t="shared" si="249"/>
        <v>0.19191919191919191</v>
      </c>
      <c r="BZ886">
        <f t="shared" si="252"/>
        <v>0.24242424242424243</v>
      </c>
      <c r="CA886">
        <f t="shared" si="252"/>
        <v>0.29292929292929293</v>
      </c>
      <c r="CB886">
        <f t="shared" si="252"/>
        <v>0.34343434343434343</v>
      </c>
      <c r="CC886">
        <f t="shared" si="252"/>
        <v>0.39393939393939392</v>
      </c>
      <c r="CD886">
        <f t="shared" si="252"/>
        <v>0.49494949494949497</v>
      </c>
      <c r="CE886">
        <f t="shared" si="252"/>
        <v>0.59595959595959591</v>
      </c>
      <c r="CF886">
        <f t="shared" si="252"/>
        <v>0.69696969696969702</v>
      </c>
      <c r="CG886">
        <f t="shared" si="252"/>
        <v>0.79797979797979801</v>
      </c>
      <c r="CH886">
        <f t="shared" si="252"/>
        <v>0.89898989898989901</v>
      </c>
      <c r="CI886">
        <f t="shared" si="252"/>
        <v>1</v>
      </c>
      <c r="CJ886">
        <f t="shared" si="239"/>
        <v>0.11664674462441907</v>
      </c>
      <c r="CK886">
        <f t="shared" si="240"/>
        <v>0.31174615216006452</v>
      </c>
      <c r="CL886">
        <f t="shared" si="241"/>
        <v>0.28211170069945152</v>
      </c>
      <c r="CM886">
        <f t="shared" si="242"/>
        <v>0.38234740575181608</v>
      </c>
      <c r="CN886">
        <f t="shared" si="243"/>
        <v>0.88179894247296942</v>
      </c>
      <c r="CO886">
        <f t="shared" si="244"/>
        <v>0.36232433386023144</v>
      </c>
      <c r="CP886">
        <f t="shared" si="245"/>
        <v>0.5891247475507464</v>
      </c>
    </row>
    <row r="887" spans="1:94">
      <c r="A887">
        <v>3443.3429135963879</v>
      </c>
      <c r="B887">
        <v>3444.3038117908018</v>
      </c>
      <c r="C887">
        <v>3446.1930975487999</v>
      </c>
      <c r="D887">
        <v>3453.3951960877189</v>
      </c>
      <c r="E887">
        <v>3466.0333891033342</v>
      </c>
      <c r="F887">
        <v>3484.4696300896867</v>
      </c>
      <c r="G887">
        <v>3536.8959725641826</v>
      </c>
      <c r="H887">
        <v>3638.3245303395538</v>
      </c>
      <c r="I887">
        <v>3800.271260716363</v>
      </c>
      <c r="J887">
        <v>3908.0964066180804</v>
      </c>
      <c r="K887">
        <v>3962.4992817381485</v>
      </c>
      <c r="L887">
        <v>3978.3994337562949</v>
      </c>
      <c r="M887">
        <v>3969.5500420784501</v>
      </c>
      <c r="N887">
        <v>3946.1942921355167</v>
      </c>
      <c r="O887">
        <v>3881.8901225477202</v>
      </c>
      <c r="P887">
        <v>3817.0032556581245</v>
      </c>
      <c r="Q887">
        <v>3762.5545940117308</v>
      </c>
      <c r="R887">
        <v>3720.4778753898918</v>
      </c>
      <c r="S887">
        <v>3689.3333957669256</v>
      </c>
      <c r="T887">
        <v>3666.829294018873</v>
      </c>
      <c r="U887">
        <v>1</v>
      </c>
      <c r="V887">
        <v>1.5</v>
      </c>
      <c r="W887">
        <v>2</v>
      </c>
      <c r="X887">
        <v>3</v>
      </c>
      <c r="Y887">
        <v>4</v>
      </c>
      <c r="Z887">
        <v>5</v>
      </c>
      <c r="AA887">
        <v>7</v>
      </c>
      <c r="AB887">
        <v>10</v>
      </c>
      <c r="AC887">
        <v>15</v>
      </c>
      <c r="AD887">
        <v>20</v>
      </c>
      <c r="AE887">
        <v>25</v>
      </c>
      <c r="AF887">
        <v>30</v>
      </c>
      <c r="AG887">
        <v>35</v>
      </c>
      <c r="AH887">
        <v>40</v>
      </c>
      <c r="AI887">
        <v>50</v>
      </c>
      <c r="AJ887">
        <v>60</v>
      </c>
      <c r="AK887">
        <v>70</v>
      </c>
      <c r="AL887">
        <v>80</v>
      </c>
      <c r="AM887">
        <v>90</v>
      </c>
      <c r="AN887">
        <v>100</v>
      </c>
      <c r="AO887">
        <v>3443.1122038134749</v>
      </c>
      <c r="AP887">
        <v>4390.7661355013015</v>
      </c>
      <c r="AQ887">
        <v>3264.4443166312381</v>
      </c>
      <c r="AR887">
        <v>3620.3099400569081</v>
      </c>
      <c r="AS887">
        <v>6.3095506730129145</v>
      </c>
      <c r="AT887">
        <v>16.928903857765761</v>
      </c>
      <c r="AU887">
        <v>18.642076317275542</v>
      </c>
      <c r="AV887">
        <f t="shared" si="251"/>
        <v>0</v>
      </c>
      <c r="AW887">
        <f t="shared" si="251"/>
        <v>1.795881665224234E-3</v>
      </c>
      <c r="AX887">
        <f t="shared" si="251"/>
        <v>5.3268838805293822E-3</v>
      </c>
      <c r="AY887">
        <f t="shared" si="250"/>
        <v>1.878732827763083E-2</v>
      </c>
      <c r="AZ887">
        <f t="shared" si="250"/>
        <v>4.2407623591176946E-2</v>
      </c>
      <c r="BA887">
        <f t="shared" si="250"/>
        <v>7.6864246941627107E-2</v>
      </c>
      <c r="BB887">
        <f t="shared" si="250"/>
        <v>0.1748470590356237</v>
      </c>
      <c r="BC887">
        <f t="shared" si="250"/>
        <v>0.36441312159861855</v>
      </c>
      <c r="BD887">
        <f t="shared" si="250"/>
        <v>0.66708531467536081</v>
      </c>
      <c r="BE887">
        <f t="shared" si="246"/>
        <v>0.86860635374146322</v>
      </c>
      <c r="BF887">
        <f t="shared" si="246"/>
        <v>0.97028322911868359</v>
      </c>
      <c r="BG887">
        <f t="shared" si="246"/>
        <v>1</v>
      </c>
      <c r="BH887">
        <f t="shared" si="238"/>
        <v>0.9834608282594145</v>
      </c>
      <c r="BI887">
        <f t="shared" si="238"/>
        <v>0.93980983240582994</v>
      </c>
      <c r="BJ887">
        <f t="shared" si="238"/>
        <v>0.8196278195437523</v>
      </c>
      <c r="BK887">
        <f t="shared" si="236"/>
        <v>0.69835676789821099</v>
      </c>
      <c r="BL887">
        <f t="shared" si="236"/>
        <v>0.59659431926919293</v>
      </c>
      <c r="BM887">
        <f t="shared" si="236"/>
        <v>0.51795455498921739</v>
      </c>
      <c r="BN887">
        <f t="shared" si="236"/>
        <v>0.45974672376111025</v>
      </c>
      <c r="BO887">
        <f t="shared" si="236"/>
        <v>0.41768742553720117</v>
      </c>
      <c r="BP887">
        <f t="shared" si="249"/>
        <v>0</v>
      </c>
      <c r="BQ887">
        <f t="shared" si="249"/>
        <v>5.0505050505050509E-3</v>
      </c>
      <c r="BR887">
        <f t="shared" si="249"/>
        <v>1.0101010101010102E-2</v>
      </c>
      <c r="BS887">
        <f t="shared" si="249"/>
        <v>2.0202020202020204E-2</v>
      </c>
      <c r="BT887">
        <f t="shared" si="249"/>
        <v>3.0303030303030304E-2</v>
      </c>
      <c r="BU887">
        <f t="shared" si="249"/>
        <v>4.0404040404040407E-2</v>
      </c>
      <c r="BV887">
        <f t="shared" si="249"/>
        <v>6.0606060606060608E-2</v>
      </c>
      <c r="BW887">
        <f t="shared" si="249"/>
        <v>9.0909090909090912E-2</v>
      </c>
      <c r="BX887">
        <f t="shared" si="249"/>
        <v>0.14141414141414141</v>
      </c>
      <c r="BY887">
        <f t="shared" si="249"/>
        <v>0.19191919191919191</v>
      </c>
      <c r="BZ887">
        <f t="shared" si="252"/>
        <v>0.24242424242424243</v>
      </c>
      <c r="CA887">
        <f t="shared" si="252"/>
        <v>0.29292929292929293</v>
      </c>
      <c r="CB887">
        <f t="shared" si="252"/>
        <v>0.34343434343434343</v>
      </c>
      <c r="CC887">
        <f t="shared" si="252"/>
        <v>0.39393939393939392</v>
      </c>
      <c r="CD887">
        <f t="shared" si="252"/>
        <v>0.49494949494949497</v>
      </c>
      <c r="CE887">
        <f t="shared" si="252"/>
        <v>0.59595959595959591</v>
      </c>
      <c r="CF887">
        <f t="shared" si="252"/>
        <v>0.69696969696969702</v>
      </c>
      <c r="CG887">
        <f t="shared" si="252"/>
        <v>0.79797979797979801</v>
      </c>
      <c r="CH887">
        <f t="shared" si="252"/>
        <v>0.89898989898989901</v>
      </c>
      <c r="CI887">
        <f t="shared" si="252"/>
        <v>1</v>
      </c>
      <c r="CJ887">
        <f t="shared" si="239"/>
        <v>0.68799843763797097</v>
      </c>
      <c r="CK887">
        <f t="shared" si="240"/>
        <v>0.87790904519064161</v>
      </c>
      <c r="CL887">
        <f t="shared" si="241"/>
        <v>0.65219324982589943</v>
      </c>
      <c r="CM887">
        <f t="shared" si="242"/>
        <v>0.72350900602342849</v>
      </c>
      <c r="CN887">
        <f t="shared" si="243"/>
        <v>0.77460675640172194</v>
      </c>
      <c r="CO887">
        <f t="shared" si="244"/>
        <v>0.83836336093504005</v>
      </c>
      <c r="CP887">
        <f t="shared" si="245"/>
        <v>0.21605190793188855</v>
      </c>
    </row>
    <row r="888" spans="1:94">
      <c r="A888">
        <v>1234.4092426057537</v>
      </c>
      <c r="B888">
        <v>1250.4868918940604</v>
      </c>
      <c r="C888">
        <v>1278.7216688048536</v>
      </c>
      <c r="D888">
        <v>1371.6768511436132</v>
      </c>
      <c r="E888">
        <v>1501.4538487449283</v>
      </c>
      <c r="F888">
        <v>1648.7600971515035</v>
      </c>
      <c r="G888">
        <v>1941.004681615387</v>
      </c>
      <c r="H888">
        <v>2303.4822499327415</v>
      </c>
      <c r="I888">
        <v>2712.8060150872675</v>
      </c>
      <c r="J888">
        <v>2966.8585388839433</v>
      </c>
      <c r="K888">
        <v>3130.6598011924211</v>
      </c>
      <c r="L888">
        <v>3240.1602764916811</v>
      </c>
      <c r="M888">
        <v>3316.3603771491535</v>
      </c>
      <c r="N888">
        <v>3371.9830383295161</v>
      </c>
      <c r="O888">
        <v>3450.0489375705229</v>
      </c>
      <c r="P888">
        <v>3508.3182096860724</v>
      </c>
      <c r="Q888">
        <v>3560.1387638463034</v>
      </c>
      <c r="R888">
        <v>3610.397021581342</v>
      </c>
      <c r="S888">
        <v>3660.4390224645213</v>
      </c>
      <c r="T888">
        <v>3710.2026123166092</v>
      </c>
      <c r="U888">
        <v>1</v>
      </c>
      <c r="V888">
        <v>1.5</v>
      </c>
      <c r="W888">
        <v>2</v>
      </c>
      <c r="X888">
        <v>3</v>
      </c>
      <c r="Y888">
        <v>4</v>
      </c>
      <c r="Z888">
        <v>5</v>
      </c>
      <c r="AA888">
        <v>7</v>
      </c>
      <c r="AB888">
        <v>10</v>
      </c>
      <c r="AC888">
        <v>15</v>
      </c>
      <c r="AD888">
        <v>20</v>
      </c>
      <c r="AE888">
        <v>25</v>
      </c>
      <c r="AF888">
        <v>30</v>
      </c>
      <c r="AG888">
        <v>35</v>
      </c>
      <c r="AH888">
        <v>40</v>
      </c>
      <c r="AI888">
        <v>50</v>
      </c>
      <c r="AJ888">
        <v>60</v>
      </c>
      <c r="AK888">
        <v>70</v>
      </c>
      <c r="AL888">
        <v>80</v>
      </c>
      <c r="AM888">
        <v>90</v>
      </c>
      <c r="AN888">
        <v>100</v>
      </c>
      <c r="AO888">
        <v>1227.5238566802886</v>
      </c>
      <c r="AP888">
        <v>3807.7514188037121</v>
      </c>
      <c r="AQ888">
        <v>3425.9273214276423</v>
      </c>
      <c r="AR888">
        <v>4591.0110847366077</v>
      </c>
      <c r="AS888">
        <v>2.8131377911851203</v>
      </c>
      <c r="AT888">
        <v>12.612330495860601</v>
      </c>
      <c r="AU888">
        <v>39.941749950821674</v>
      </c>
      <c r="AV888">
        <f t="shared" si="251"/>
        <v>0</v>
      </c>
      <c r="AW888">
        <f t="shared" si="251"/>
        <v>6.4939382603582899E-3</v>
      </c>
      <c r="AX888">
        <f t="shared" si="251"/>
        <v>1.7898273232824405E-2</v>
      </c>
      <c r="AY888">
        <f t="shared" si="250"/>
        <v>5.5443887287690279E-2</v>
      </c>
      <c r="AZ888">
        <f t="shared" si="250"/>
        <v>0.10786223495313844</v>
      </c>
      <c r="BA888">
        <f t="shared" si="250"/>
        <v>0.16736083859621179</v>
      </c>
      <c r="BB888">
        <f t="shared" si="250"/>
        <v>0.28540162020554871</v>
      </c>
      <c r="BC888">
        <f t="shared" si="250"/>
        <v>0.43181027157037882</v>
      </c>
      <c r="BD888">
        <f t="shared" si="250"/>
        <v>0.59714061382035843</v>
      </c>
      <c r="BE888">
        <f t="shared" si="246"/>
        <v>0.6997552047247465</v>
      </c>
      <c r="BF888">
        <f t="shared" si="246"/>
        <v>0.76591632475699212</v>
      </c>
      <c r="BG888">
        <f t="shared" si="246"/>
        <v>0.81014476346229825</v>
      </c>
      <c r="BH888">
        <f t="shared" si="238"/>
        <v>0.84092281690961468</v>
      </c>
      <c r="BI888">
        <f t="shared" si="238"/>
        <v>0.86338941766105737</v>
      </c>
      <c r="BJ888">
        <f t="shared" si="238"/>
        <v>0.89492108754759714</v>
      </c>
      <c r="BK888">
        <f t="shared" si="236"/>
        <v>0.91845668338060271</v>
      </c>
      <c r="BL888">
        <f t="shared" si="236"/>
        <v>0.93938757155334351</v>
      </c>
      <c r="BM888">
        <f t="shared" si="236"/>
        <v>0.95968743112559374</v>
      </c>
      <c r="BN888">
        <f t="shared" si="236"/>
        <v>0.97989994219190435</v>
      </c>
      <c r="BO888">
        <f t="shared" si="236"/>
        <v>1</v>
      </c>
      <c r="BP888">
        <f t="shared" si="249"/>
        <v>0</v>
      </c>
      <c r="BQ888">
        <f t="shared" si="249"/>
        <v>5.0505050505050509E-3</v>
      </c>
      <c r="BR888">
        <f t="shared" si="249"/>
        <v>1.0101010101010102E-2</v>
      </c>
      <c r="BS888">
        <f t="shared" si="249"/>
        <v>2.0202020202020204E-2</v>
      </c>
      <c r="BT888">
        <f t="shared" si="249"/>
        <v>3.0303030303030304E-2</v>
      </c>
      <c r="BU888">
        <f t="shared" si="249"/>
        <v>4.0404040404040407E-2</v>
      </c>
      <c r="BV888">
        <f t="shared" si="249"/>
        <v>6.0606060606060608E-2</v>
      </c>
      <c r="BW888">
        <f t="shared" si="249"/>
        <v>9.0909090909090912E-2</v>
      </c>
      <c r="BX888">
        <f t="shared" si="249"/>
        <v>0.14141414141414141</v>
      </c>
      <c r="BY888">
        <f t="shared" si="249"/>
        <v>0.19191919191919191</v>
      </c>
      <c r="BZ888">
        <f t="shared" si="252"/>
        <v>0.24242424242424243</v>
      </c>
      <c r="CA888">
        <f t="shared" si="252"/>
        <v>0.29292929292929293</v>
      </c>
      <c r="CB888">
        <f t="shared" si="252"/>
        <v>0.34343434343434343</v>
      </c>
      <c r="CC888">
        <f t="shared" si="252"/>
        <v>0.39393939393939392</v>
      </c>
      <c r="CD888">
        <f t="shared" si="252"/>
        <v>0.49494949494949497</v>
      </c>
      <c r="CE888">
        <f t="shared" si="252"/>
        <v>0.59595959595959591</v>
      </c>
      <c r="CF888">
        <f t="shared" si="252"/>
        <v>0.69696969696969702</v>
      </c>
      <c r="CG888">
        <f t="shared" si="252"/>
        <v>0.79797979797979801</v>
      </c>
      <c r="CH888">
        <f t="shared" si="252"/>
        <v>0.89898989898989901</v>
      </c>
      <c r="CI888">
        <f t="shared" si="252"/>
        <v>1</v>
      </c>
      <c r="CJ888">
        <f t="shared" si="239"/>
        <v>0.24399275684975724</v>
      </c>
      <c r="CK888">
        <f t="shared" si="240"/>
        <v>0.76107242861797841</v>
      </c>
      <c r="CL888">
        <f t="shared" si="241"/>
        <v>0.68455457343239323</v>
      </c>
      <c r="CM888">
        <f t="shared" si="242"/>
        <v>0.91803829353439037</v>
      </c>
      <c r="CN888">
        <f t="shared" si="243"/>
        <v>0.30841837215801604</v>
      </c>
      <c r="CO888">
        <f t="shared" si="244"/>
        <v>0.6111752892558211</v>
      </c>
      <c r="CP888">
        <f t="shared" si="245"/>
        <v>0.74854374877054186</v>
      </c>
    </row>
    <row r="889" spans="1:94">
      <c r="A889">
        <v>2130.349564891817</v>
      </c>
      <c r="B889">
        <v>2215.3844155250699</v>
      </c>
      <c r="C889">
        <v>2321.4608583312734</v>
      </c>
      <c r="D889">
        <v>2526.7988775360609</v>
      </c>
      <c r="E889">
        <v>2683.3424840903322</v>
      </c>
      <c r="F889">
        <v>2793.6812305226381</v>
      </c>
      <c r="G889">
        <v>2925.3439944463735</v>
      </c>
      <c r="H889">
        <v>3008.1264388901363</v>
      </c>
      <c r="I889">
        <v>3014.9590581456928</v>
      </c>
      <c r="J889">
        <v>2944.534298181024</v>
      </c>
      <c r="K889">
        <v>2834.9793469518409</v>
      </c>
      <c r="L889">
        <v>2708.7068773383676</v>
      </c>
      <c r="M889">
        <v>2581.5250564306816</v>
      </c>
      <c r="N889">
        <v>2463.7287942604075</v>
      </c>
      <c r="O889">
        <v>2275.6250446286263</v>
      </c>
      <c r="P889">
        <v>2155.9213829137484</v>
      </c>
      <c r="Q889">
        <v>2093.3339186418407</v>
      </c>
      <c r="R889">
        <v>2071.6705946372022</v>
      </c>
      <c r="S889">
        <v>2076.7475428117605</v>
      </c>
      <c r="T889">
        <v>2098.0265230229816</v>
      </c>
      <c r="U889">
        <v>1</v>
      </c>
      <c r="V889">
        <v>1.5</v>
      </c>
      <c r="W889">
        <v>2</v>
      </c>
      <c r="X889">
        <v>3</v>
      </c>
      <c r="Y889">
        <v>4</v>
      </c>
      <c r="Z889">
        <v>5</v>
      </c>
      <c r="AA889">
        <v>7</v>
      </c>
      <c r="AB889">
        <v>10</v>
      </c>
      <c r="AC889">
        <v>15</v>
      </c>
      <c r="AD889">
        <v>20</v>
      </c>
      <c r="AE889">
        <v>25</v>
      </c>
      <c r="AF889">
        <v>30</v>
      </c>
      <c r="AG889">
        <v>35</v>
      </c>
      <c r="AH889">
        <v>40</v>
      </c>
      <c r="AI889">
        <v>50</v>
      </c>
      <c r="AJ889">
        <v>60</v>
      </c>
      <c r="AK889">
        <v>70</v>
      </c>
      <c r="AL889">
        <v>80</v>
      </c>
      <c r="AM889">
        <v>90</v>
      </c>
      <c r="AN889">
        <v>100</v>
      </c>
      <c r="AO889">
        <v>2078.0672892225607</v>
      </c>
      <c r="AP889">
        <v>3182.4088268395158</v>
      </c>
      <c r="AQ889">
        <v>1457.8494975565882</v>
      </c>
      <c r="AR889">
        <v>2826.6865089743096</v>
      </c>
      <c r="AS889">
        <v>1.1912556584156215</v>
      </c>
      <c r="AT889">
        <v>18.008726352483563</v>
      </c>
      <c r="AU889">
        <v>30.86445885307122</v>
      </c>
      <c r="AV889">
        <f t="shared" si="251"/>
        <v>6.2206814272235213E-2</v>
      </c>
      <c r="AW889">
        <f t="shared" si="251"/>
        <v>0.15235405334369828</v>
      </c>
      <c r="AX889">
        <f t="shared" si="251"/>
        <v>0.26480792817606935</v>
      </c>
      <c r="AY889">
        <f t="shared" si="250"/>
        <v>0.48249109419407427</v>
      </c>
      <c r="AZ889">
        <f t="shared" si="250"/>
        <v>0.64844627398289423</v>
      </c>
      <c r="BA889">
        <f t="shared" si="250"/>
        <v>0.7654187068078534</v>
      </c>
      <c r="BB889">
        <f t="shared" si="250"/>
        <v>0.90499718043195099</v>
      </c>
      <c r="BC889">
        <f t="shared" si="250"/>
        <v>0.9927565961846464</v>
      </c>
      <c r="BD889">
        <f t="shared" si="250"/>
        <v>1</v>
      </c>
      <c r="BE889">
        <f t="shared" si="246"/>
        <v>0.92534122626420223</v>
      </c>
      <c r="BF889">
        <f t="shared" si="246"/>
        <v>0.80919971126920087</v>
      </c>
      <c r="BG889">
        <f t="shared" si="246"/>
        <v>0.67533560235832502</v>
      </c>
      <c r="BH889">
        <f t="shared" si="238"/>
        <v>0.54050747095656626</v>
      </c>
      <c r="BI889">
        <f t="shared" si="238"/>
        <v>0.41562916837228597</v>
      </c>
      <c r="BJ889">
        <f t="shared" si="238"/>
        <v>0.21621641510681774</v>
      </c>
      <c r="BK889">
        <f t="shared" si="236"/>
        <v>8.9316038026354905E-2</v>
      </c>
      <c r="BL889">
        <f t="shared" si="236"/>
        <v>2.2965746791881052E-2</v>
      </c>
      <c r="BM889">
        <f t="shared" si="236"/>
        <v>0</v>
      </c>
      <c r="BN889">
        <f t="shared" si="236"/>
        <v>5.3821798643386171E-3</v>
      </c>
      <c r="BO889">
        <f t="shared" si="236"/>
        <v>2.7940475692611048E-2</v>
      </c>
      <c r="BP889">
        <f t="shared" si="249"/>
        <v>0</v>
      </c>
      <c r="BQ889">
        <f t="shared" si="249"/>
        <v>5.0505050505050509E-3</v>
      </c>
      <c r="BR889">
        <f t="shared" si="249"/>
        <v>1.0101010101010102E-2</v>
      </c>
      <c r="BS889">
        <f t="shared" si="249"/>
        <v>2.0202020202020204E-2</v>
      </c>
      <c r="BT889">
        <f t="shared" si="249"/>
        <v>3.0303030303030304E-2</v>
      </c>
      <c r="BU889">
        <f t="shared" si="249"/>
        <v>4.0404040404040407E-2</v>
      </c>
      <c r="BV889">
        <f t="shared" si="249"/>
        <v>6.0606060606060608E-2</v>
      </c>
      <c r="BW889">
        <f t="shared" si="249"/>
        <v>9.0909090909090912E-2</v>
      </c>
      <c r="BX889">
        <f t="shared" si="249"/>
        <v>0.14141414141414141</v>
      </c>
      <c r="BY889">
        <f t="shared" si="249"/>
        <v>0.19191919191919191</v>
      </c>
      <c r="BZ889">
        <f t="shared" si="252"/>
        <v>0.24242424242424243</v>
      </c>
      <c r="CA889">
        <f t="shared" si="252"/>
        <v>0.29292929292929293</v>
      </c>
      <c r="CB889">
        <f t="shared" si="252"/>
        <v>0.34343434343434343</v>
      </c>
      <c r="CC889">
        <f t="shared" si="252"/>
        <v>0.39393939393939392</v>
      </c>
      <c r="CD889">
        <f t="shared" si="252"/>
        <v>0.49494949494949497</v>
      </c>
      <c r="CE889">
        <f t="shared" si="252"/>
        <v>0.59595959595959591</v>
      </c>
      <c r="CF889">
        <f t="shared" si="252"/>
        <v>0.69696969696969702</v>
      </c>
      <c r="CG889">
        <f t="shared" si="252"/>
        <v>0.79797979797979801</v>
      </c>
      <c r="CH889">
        <f t="shared" si="252"/>
        <v>0.89898989898989901</v>
      </c>
      <c r="CI889">
        <f t="shared" si="252"/>
        <v>1</v>
      </c>
      <c r="CJ889">
        <f t="shared" si="239"/>
        <v>0.41444234252957129</v>
      </c>
      <c r="CK889">
        <f t="shared" si="240"/>
        <v>0.63575327191172659</v>
      </c>
      <c r="CL889">
        <f t="shared" si="241"/>
        <v>0.29015019991113994</v>
      </c>
      <c r="CM889">
        <f t="shared" si="242"/>
        <v>0.56446623426338871</v>
      </c>
      <c r="CN889">
        <f t="shared" si="243"/>
        <v>9.2167421122082871E-2</v>
      </c>
      <c r="CO889">
        <f t="shared" si="244"/>
        <v>0.89519612381492442</v>
      </c>
      <c r="CP889">
        <f t="shared" si="245"/>
        <v>0.52161147132678054</v>
      </c>
    </row>
    <row r="890" spans="1:94">
      <c r="A890">
        <v>356.54999399408166</v>
      </c>
      <c r="B890">
        <v>358.87835961034062</v>
      </c>
      <c r="C890">
        <v>363.07343872252881</v>
      </c>
      <c r="D890">
        <v>377.61521904304067</v>
      </c>
      <c r="E890">
        <v>399.37939234113071</v>
      </c>
      <c r="F890">
        <v>425.82938036458006</v>
      </c>
      <c r="G890">
        <v>482.6365943034175</v>
      </c>
      <c r="H890">
        <v>558.41691751234998</v>
      </c>
      <c r="I890">
        <v>648.02200978544795</v>
      </c>
      <c r="J890">
        <v>707.07307610952421</v>
      </c>
      <c r="K890">
        <v>750.09197962005965</v>
      </c>
      <c r="L890">
        <v>785.24380597542915</v>
      </c>
      <c r="M890">
        <v>817.15187519583935</v>
      </c>
      <c r="N890">
        <v>848.43096913864201</v>
      </c>
      <c r="O890">
        <v>913.81317484526016</v>
      </c>
      <c r="P890">
        <v>984.69506114815636</v>
      </c>
      <c r="Q890">
        <v>1059.4825248364045</v>
      </c>
      <c r="R890">
        <v>1135.587578811077</v>
      </c>
      <c r="S890">
        <v>1210.8411728964791</v>
      </c>
      <c r="T890">
        <v>1283.7901029947768</v>
      </c>
      <c r="U890">
        <v>1</v>
      </c>
      <c r="V890">
        <v>1.5</v>
      </c>
      <c r="W890">
        <v>2</v>
      </c>
      <c r="X890">
        <v>3</v>
      </c>
      <c r="Y890">
        <v>4</v>
      </c>
      <c r="Z890">
        <v>5</v>
      </c>
      <c r="AA890">
        <v>7</v>
      </c>
      <c r="AB890">
        <v>10</v>
      </c>
      <c r="AC890">
        <v>15</v>
      </c>
      <c r="AD890">
        <v>20</v>
      </c>
      <c r="AE890">
        <v>25</v>
      </c>
      <c r="AF890">
        <v>30</v>
      </c>
      <c r="AG890">
        <v>35</v>
      </c>
      <c r="AH890">
        <v>40</v>
      </c>
      <c r="AI890">
        <v>50</v>
      </c>
      <c r="AJ890">
        <v>60</v>
      </c>
      <c r="AK890">
        <v>70</v>
      </c>
      <c r="AL890">
        <v>80</v>
      </c>
      <c r="AM890">
        <v>90</v>
      </c>
      <c r="AN890">
        <v>100</v>
      </c>
      <c r="AO890">
        <v>355.60290385058471</v>
      </c>
      <c r="AP890">
        <v>858.75277677240456</v>
      </c>
      <c r="AQ890">
        <v>638.28629914712178</v>
      </c>
      <c r="AR890">
        <v>2856.5684711178101</v>
      </c>
      <c r="AS890">
        <v>3.3222717102165511</v>
      </c>
      <c r="AT890">
        <v>18.61787201369393</v>
      </c>
      <c r="AU890">
        <v>13.444093096814015</v>
      </c>
      <c r="AV890">
        <f t="shared" si="251"/>
        <v>0</v>
      </c>
      <c r="AW890">
        <f t="shared" si="251"/>
        <v>2.5110708581925871E-3</v>
      </c>
      <c r="AX890">
        <f t="shared" si="251"/>
        <v>7.0353349311836717E-3</v>
      </c>
      <c r="AY890">
        <f t="shared" si="250"/>
        <v>2.2718198710861864E-2</v>
      </c>
      <c r="AZ890">
        <f t="shared" si="250"/>
        <v>4.6190191657268939E-2</v>
      </c>
      <c r="BA890">
        <f t="shared" si="250"/>
        <v>7.4715691974500703E-2</v>
      </c>
      <c r="BB890">
        <f t="shared" si="250"/>
        <v>0.13598052875993666</v>
      </c>
      <c r="BC890">
        <f t="shared" si="250"/>
        <v>0.21770728159702266</v>
      </c>
      <c r="BD890">
        <f t="shared" si="250"/>
        <v>0.31434362357932444</v>
      </c>
      <c r="BE890">
        <f t="shared" si="246"/>
        <v>0.3780283862970597</v>
      </c>
      <c r="BF890">
        <f t="shared" si="246"/>
        <v>0.42442295345712117</v>
      </c>
      <c r="BG890">
        <f t="shared" si="246"/>
        <v>0.4623331193506709</v>
      </c>
      <c r="BH890">
        <f t="shared" si="238"/>
        <v>0.4967449927270266</v>
      </c>
      <c r="BI890">
        <f t="shared" si="238"/>
        <v>0.5304785355701126</v>
      </c>
      <c r="BJ890">
        <f t="shared" si="238"/>
        <v>0.60099123780543962</v>
      </c>
      <c r="BK890">
        <f t="shared" si="236"/>
        <v>0.67743517677534348</v>
      </c>
      <c r="BL890">
        <f t="shared" si="236"/>
        <v>0.75809116109082797</v>
      </c>
      <c r="BM890">
        <f t="shared" si="236"/>
        <v>0.84016812609258185</v>
      </c>
      <c r="BN890">
        <f t="shared" si="236"/>
        <v>0.92132681773557423</v>
      </c>
      <c r="BO890">
        <f t="shared" si="236"/>
        <v>1</v>
      </c>
      <c r="BP890">
        <f t="shared" si="249"/>
        <v>0</v>
      </c>
      <c r="BQ890">
        <f t="shared" si="249"/>
        <v>5.0505050505050509E-3</v>
      </c>
      <c r="BR890">
        <f t="shared" si="249"/>
        <v>1.0101010101010102E-2</v>
      </c>
      <c r="BS890">
        <f t="shared" si="249"/>
        <v>2.0202020202020204E-2</v>
      </c>
      <c r="BT890">
        <f t="shared" si="249"/>
        <v>3.0303030303030304E-2</v>
      </c>
      <c r="BU890">
        <f t="shared" si="249"/>
        <v>4.0404040404040407E-2</v>
      </c>
      <c r="BV890">
        <f t="shared" si="249"/>
        <v>6.0606060606060608E-2</v>
      </c>
      <c r="BW890">
        <f t="shared" si="249"/>
        <v>9.0909090909090912E-2</v>
      </c>
      <c r="BX890">
        <f t="shared" si="249"/>
        <v>0.14141414141414141</v>
      </c>
      <c r="BY890">
        <f t="shared" si="249"/>
        <v>0.19191919191919191</v>
      </c>
      <c r="BZ890">
        <f t="shared" si="252"/>
        <v>0.24242424242424243</v>
      </c>
      <c r="CA890">
        <f t="shared" si="252"/>
        <v>0.29292929292929293</v>
      </c>
      <c r="CB890">
        <f t="shared" si="252"/>
        <v>0.34343434343434343</v>
      </c>
      <c r="CC890">
        <f t="shared" si="252"/>
        <v>0.39393939393939392</v>
      </c>
      <c r="CD890">
        <f t="shared" si="252"/>
        <v>0.49494949494949497</v>
      </c>
      <c r="CE890">
        <f t="shared" si="252"/>
        <v>0.59595959595959591</v>
      </c>
      <c r="CF890">
        <f t="shared" si="252"/>
        <v>0.69696969696969702</v>
      </c>
      <c r="CG890">
        <f t="shared" si="252"/>
        <v>0.79797979797979801</v>
      </c>
      <c r="CH890">
        <f t="shared" si="252"/>
        <v>0.89898989898989901</v>
      </c>
      <c r="CI890">
        <f t="shared" si="252"/>
        <v>1</v>
      </c>
      <c r="CJ890">
        <f t="shared" si="239"/>
        <v>6.9259098968053046E-2</v>
      </c>
      <c r="CK890">
        <f t="shared" si="240"/>
        <v>0.17009073682813719</v>
      </c>
      <c r="CL890">
        <f t="shared" si="241"/>
        <v>0.12590907798539513</v>
      </c>
      <c r="CM890">
        <f t="shared" si="242"/>
        <v>0.57045460343042287</v>
      </c>
      <c r="CN890">
        <f t="shared" si="243"/>
        <v>0.37630289469554012</v>
      </c>
      <c r="CO890">
        <f t="shared" si="244"/>
        <v>0.92725642177336476</v>
      </c>
      <c r="CP890">
        <f t="shared" si="245"/>
        <v>8.6102327420350372E-2</v>
      </c>
    </row>
    <row r="891" spans="1:94">
      <c r="A891">
        <v>1353.6087851792395</v>
      </c>
      <c r="B891">
        <v>1354.2502238736197</v>
      </c>
      <c r="C891">
        <v>1355.669625422971</v>
      </c>
      <c r="D891">
        <v>1361.3448509373677</v>
      </c>
      <c r="E891">
        <v>1371.7697622630228</v>
      </c>
      <c r="F891">
        <v>1387.7828668474599</v>
      </c>
      <c r="G891">
        <v>1437.2274130611006</v>
      </c>
      <c r="H891">
        <v>1547.9840894734784</v>
      </c>
      <c r="I891">
        <v>1776.9810461498405</v>
      </c>
      <c r="J891">
        <v>1999.0286719392552</v>
      </c>
      <c r="K891">
        <v>2191.4113299871105</v>
      </c>
      <c r="L891">
        <v>2356.358174739144</v>
      </c>
      <c r="M891">
        <v>2500.7288614427703</v>
      </c>
      <c r="N891">
        <v>2630.1967311843114</v>
      </c>
      <c r="O891">
        <v>2858.1147373351146</v>
      </c>
      <c r="P891">
        <v>3056.137494686935</v>
      </c>
      <c r="Q891">
        <v>3230.6505876905417</v>
      </c>
      <c r="R891">
        <v>3384.9598038394324</v>
      </c>
      <c r="S891">
        <v>3521.485067749521</v>
      </c>
      <c r="T891">
        <v>3642.3485206667692</v>
      </c>
      <c r="U891">
        <v>1</v>
      </c>
      <c r="V891">
        <v>1.5</v>
      </c>
      <c r="W891">
        <v>2</v>
      </c>
      <c r="X891">
        <v>3</v>
      </c>
      <c r="Y891">
        <v>4</v>
      </c>
      <c r="Z891">
        <v>5</v>
      </c>
      <c r="AA891">
        <v>7</v>
      </c>
      <c r="AB891">
        <v>10</v>
      </c>
      <c r="AC891">
        <v>15</v>
      </c>
      <c r="AD891">
        <v>20</v>
      </c>
      <c r="AE891">
        <v>25</v>
      </c>
      <c r="AF891">
        <v>30</v>
      </c>
      <c r="AG891">
        <v>35</v>
      </c>
      <c r="AH891">
        <v>40</v>
      </c>
      <c r="AI891">
        <v>50</v>
      </c>
      <c r="AJ891">
        <v>60</v>
      </c>
      <c r="AK891">
        <v>70</v>
      </c>
      <c r="AL891">
        <v>80</v>
      </c>
      <c r="AM891">
        <v>90</v>
      </c>
      <c r="AN891">
        <v>100</v>
      </c>
      <c r="AO891">
        <v>1353.5015713446826</v>
      </c>
      <c r="AP891">
        <v>3617.5822566912052</v>
      </c>
      <c r="AQ891">
        <v>2879.1797486644059</v>
      </c>
      <c r="AR891">
        <v>4912.4224557093175</v>
      </c>
      <c r="AS891">
        <v>7.8768829232814559</v>
      </c>
      <c r="AT891">
        <v>4.2335380587452933</v>
      </c>
      <c r="AU891">
        <v>17.055644702674819</v>
      </c>
      <c r="AV891">
        <f t="shared" si="251"/>
        <v>0</v>
      </c>
      <c r="AW891">
        <f t="shared" si="251"/>
        <v>2.8025846907559301E-4</v>
      </c>
      <c r="AX891">
        <f t="shared" si="251"/>
        <v>9.0042577221761142E-4</v>
      </c>
      <c r="AY891">
        <f t="shared" si="250"/>
        <v>3.3800548127768475E-3</v>
      </c>
      <c r="AZ891">
        <f t="shared" si="250"/>
        <v>7.9349245360634361E-3</v>
      </c>
      <c r="BA891">
        <f t="shared" si="250"/>
        <v>1.4931397020963995E-2</v>
      </c>
      <c r="BB891">
        <f t="shared" si="250"/>
        <v>3.6534790996692046E-2</v>
      </c>
      <c r="BC891">
        <f t="shared" si="250"/>
        <v>8.4926783626987898E-2</v>
      </c>
      <c r="BD891">
        <f t="shared" si="250"/>
        <v>0.18498051762116041</v>
      </c>
      <c r="BE891">
        <f t="shared" si="246"/>
        <v>0.28199793832064235</v>
      </c>
      <c r="BF891">
        <f t="shared" si="246"/>
        <v>0.36605409161099256</v>
      </c>
      <c r="BG891">
        <f t="shared" si="246"/>
        <v>0.43812294338757857</v>
      </c>
      <c r="BH891">
        <f t="shared" si="238"/>
        <v>0.50120162571441529</v>
      </c>
      <c r="BI891">
        <f t="shared" si="238"/>
        <v>0.55776894428459034</v>
      </c>
      <c r="BJ891">
        <f t="shared" si="238"/>
        <v>0.65735126140736</v>
      </c>
      <c r="BK891">
        <f t="shared" si="238"/>
        <v>0.74387169633555383</v>
      </c>
      <c r="BL891">
        <f t="shared" si="238"/>
        <v>0.82012024932641336</v>
      </c>
      <c r="BM891">
        <f t="shared" si="238"/>
        <v>0.8875412905904263</v>
      </c>
      <c r="BN891">
        <f t="shared" si="238"/>
        <v>0.94719213764534793</v>
      </c>
      <c r="BO891">
        <f t="shared" si="238"/>
        <v>1</v>
      </c>
      <c r="BP891">
        <f t="shared" si="249"/>
        <v>0</v>
      </c>
      <c r="BQ891">
        <f t="shared" si="249"/>
        <v>5.0505050505050509E-3</v>
      </c>
      <c r="BR891">
        <f t="shared" si="249"/>
        <v>1.0101010101010102E-2</v>
      </c>
      <c r="BS891">
        <f t="shared" si="249"/>
        <v>2.0202020202020204E-2</v>
      </c>
      <c r="BT891">
        <f t="shared" si="249"/>
        <v>3.0303030303030304E-2</v>
      </c>
      <c r="BU891">
        <f t="shared" ref="BU891:CD921" si="253">(Z891-MIN($U891:$AN891))/(MAX($U891:$AN891)-MIN($U891:$AN891))</f>
        <v>4.0404040404040407E-2</v>
      </c>
      <c r="BV891">
        <f t="shared" si="253"/>
        <v>6.0606060606060608E-2</v>
      </c>
      <c r="BW891">
        <f t="shared" si="253"/>
        <v>9.0909090909090912E-2</v>
      </c>
      <c r="BX891">
        <f t="shared" si="253"/>
        <v>0.14141414141414141</v>
      </c>
      <c r="BY891">
        <f t="shared" si="253"/>
        <v>0.19191919191919191</v>
      </c>
      <c r="BZ891">
        <f t="shared" si="252"/>
        <v>0.24242424242424243</v>
      </c>
      <c r="CA891">
        <f t="shared" si="252"/>
        <v>0.29292929292929293</v>
      </c>
      <c r="CB891">
        <f t="shared" si="252"/>
        <v>0.34343434343434343</v>
      </c>
      <c r="CC891">
        <f t="shared" si="252"/>
        <v>0.39393939393939392</v>
      </c>
      <c r="CD891">
        <f t="shared" si="252"/>
        <v>0.49494949494949497</v>
      </c>
      <c r="CE891">
        <f t="shared" si="252"/>
        <v>0.59595959595959591</v>
      </c>
      <c r="CF891">
        <f t="shared" si="252"/>
        <v>0.69696969696969702</v>
      </c>
      <c r="CG891">
        <f t="shared" si="252"/>
        <v>0.79797979797979801</v>
      </c>
      <c r="CH891">
        <f t="shared" si="252"/>
        <v>0.89898989898989901</v>
      </c>
      <c r="CI891">
        <f t="shared" si="252"/>
        <v>1</v>
      </c>
      <c r="CJ891">
        <f t="shared" si="239"/>
        <v>0.26923879185264182</v>
      </c>
      <c r="CK891">
        <f t="shared" si="240"/>
        <v>0.72296237609042191</v>
      </c>
      <c r="CL891">
        <f t="shared" si="241"/>
        <v>0.57498592157603323</v>
      </c>
      <c r="CM891">
        <f t="shared" si="242"/>
        <v>0.98244938992170694</v>
      </c>
      <c r="CN891">
        <f t="shared" si="243"/>
        <v>0.98358438977086082</v>
      </c>
      <c r="CO891">
        <f t="shared" si="244"/>
        <v>0.17018621361817332</v>
      </c>
      <c r="CP891">
        <f t="shared" si="245"/>
        <v>0.17639111756687048</v>
      </c>
    </row>
    <row r="892" spans="1:94">
      <c r="A892">
        <v>10.792428979253648</v>
      </c>
      <c r="B892">
        <v>11.649303257148476</v>
      </c>
      <c r="C892">
        <v>12.948455179728043</v>
      </c>
      <c r="D892">
        <v>16.322380127170479</v>
      </c>
      <c r="E892">
        <v>19.938041372459825</v>
      </c>
      <c r="F892">
        <v>23.351849043059921</v>
      </c>
      <c r="G892">
        <v>29.256163488472428</v>
      </c>
      <c r="H892">
        <v>36.131353912915664</v>
      </c>
      <c r="I892">
        <v>44.118559009107507</v>
      </c>
      <c r="J892">
        <v>49.687862611027995</v>
      </c>
      <c r="K892">
        <v>54.119975711427585</v>
      </c>
      <c r="L892">
        <v>58.110307634660252</v>
      </c>
      <c r="M892">
        <v>62.039464691822978</v>
      </c>
      <c r="N892">
        <v>66.111770975537127</v>
      </c>
      <c r="O892">
        <v>75.025550454318832</v>
      </c>
      <c r="P892">
        <v>85.045653693093598</v>
      </c>
      <c r="Q892">
        <v>95.980376150619179</v>
      </c>
      <c r="R892">
        <v>107.55811893996301</v>
      </c>
      <c r="S892">
        <v>119.54157413094003</v>
      </c>
      <c r="T892">
        <v>131.75538532600461</v>
      </c>
      <c r="U892">
        <v>1</v>
      </c>
      <c r="V892">
        <v>1.5</v>
      </c>
      <c r="W892">
        <v>2</v>
      </c>
      <c r="X892">
        <v>3</v>
      </c>
      <c r="Y892">
        <v>4</v>
      </c>
      <c r="Z892">
        <v>5</v>
      </c>
      <c r="AA892">
        <v>7</v>
      </c>
      <c r="AB892">
        <v>10</v>
      </c>
      <c r="AC892">
        <v>15</v>
      </c>
      <c r="AD892">
        <v>20</v>
      </c>
      <c r="AE892">
        <v>25</v>
      </c>
      <c r="AF892">
        <v>30</v>
      </c>
      <c r="AG892">
        <v>35</v>
      </c>
      <c r="AH892">
        <v>40</v>
      </c>
      <c r="AI892">
        <v>50</v>
      </c>
      <c r="AJ892">
        <v>60</v>
      </c>
      <c r="AK892">
        <v>70</v>
      </c>
      <c r="AL892">
        <v>80</v>
      </c>
      <c r="AM892">
        <v>90</v>
      </c>
      <c r="AN892">
        <v>100</v>
      </c>
      <c r="AO892">
        <v>10.359450305768254</v>
      </c>
      <c r="AP892">
        <v>74.668626263555964</v>
      </c>
      <c r="AQ892">
        <v>60.102263287280024</v>
      </c>
      <c r="AR892">
        <v>3578.7312092515167</v>
      </c>
      <c r="AS892">
        <v>1.6432756439159255</v>
      </c>
      <c r="AT892">
        <v>4.5136244194399069</v>
      </c>
      <c r="AU892">
        <v>31.082393643180893</v>
      </c>
      <c r="AV892">
        <f t="shared" si="251"/>
        <v>0</v>
      </c>
      <c r="AW892">
        <f t="shared" si="251"/>
        <v>7.0837742708480334E-3</v>
      </c>
      <c r="AX892">
        <f t="shared" si="251"/>
        <v>1.7823855051078249E-2</v>
      </c>
      <c r="AY892">
        <f t="shared" si="250"/>
        <v>4.5716071390192708E-2</v>
      </c>
      <c r="AZ892">
        <f t="shared" si="250"/>
        <v>7.5606720184561896E-2</v>
      </c>
      <c r="BA892">
        <f t="shared" si="250"/>
        <v>0.10382864674540186</v>
      </c>
      <c r="BB892">
        <f t="shared" si="250"/>
        <v>0.15263957716353146</v>
      </c>
      <c r="BC892">
        <f t="shared" si="250"/>
        <v>0.20947673319942473</v>
      </c>
      <c r="BD892">
        <f t="shared" si="250"/>
        <v>0.27550690753887969</v>
      </c>
      <c r="BE892">
        <f t="shared" si="246"/>
        <v>0.3215483054190339</v>
      </c>
      <c r="BF892">
        <f t="shared" si="246"/>
        <v>0.35818855656910126</v>
      </c>
      <c r="BG892">
        <f t="shared" si="246"/>
        <v>0.39117660550363648</v>
      </c>
      <c r="BH892">
        <f t="shared" si="238"/>
        <v>0.42365892220478796</v>
      </c>
      <c r="BI892">
        <f t="shared" si="238"/>
        <v>0.45732465266230521</v>
      </c>
      <c r="BJ892">
        <f t="shared" si="238"/>
        <v>0.53101481160013386</v>
      </c>
      <c r="BK892">
        <f t="shared" si="238"/>
        <v>0.61385094210980218</v>
      </c>
      <c r="BL892">
        <f t="shared" si="238"/>
        <v>0.70424822395351172</v>
      </c>
      <c r="BM892">
        <f t="shared" si="238"/>
        <v>0.79996135083969</v>
      </c>
      <c r="BN892">
        <f t="shared" si="238"/>
        <v>0.89902849960071562</v>
      </c>
      <c r="BO892">
        <f t="shared" si="238"/>
        <v>1</v>
      </c>
      <c r="BP892">
        <f t="shared" ref="BP892:BY932" si="254">(U892-MIN($U892:$AN892))/(MAX($U892:$AN892)-MIN($U892:$AN892))</f>
        <v>0</v>
      </c>
      <c r="BQ892">
        <f t="shared" si="254"/>
        <v>5.0505050505050509E-3</v>
      </c>
      <c r="BR892">
        <f t="shared" si="254"/>
        <v>1.0101010101010102E-2</v>
      </c>
      <c r="BS892">
        <f t="shared" si="254"/>
        <v>2.0202020202020204E-2</v>
      </c>
      <c r="BT892">
        <f t="shared" si="254"/>
        <v>3.0303030303030304E-2</v>
      </c>
      <c r="BU892">
        <f t="shared" si="253"/>
        <v>4.0404040404040407E-2</v>
      </c>
      <c r="BV892">
        <f t="shared" si="253"/>
        <v>6.0606060606060608E-2</v>
      </c>
      <c r="BW892">
        <f t="shared" si="253"/>
        <v>9.0909090909090912E-2</v>
      </c>
      <c r="BX892">
        <f t="shared" si="253"/>
        <v>0.14141414141414141</v>
      </c>
      <c r="BY892">
        <f t="shared" si="253"/>
        <v>0.19191919191919191</v>
      </c>
      <c r="BZ892">
        <f t="shared" si="252"/>
        <v>0.24242424242424243</v>
      </c>
      <c r="CA892">
        <f t="shared" si="252"/>
        <v>0.29292929292929293</v>
      </c>
      <c r="CB892">
        <f t="shared" si="252"/>
        <v>0.34343434343434343</v>
      </c>
      <c r="CC892">
        <f t="shared" si="252"/>
        <v>0.39393939393939392</v>
      </c>
      <c r="CD892">
        <f t="shared" si="252"/>
        <v>0.49494949494949497</v>
      </c>
      <c r="CE892">
        <f t="shared" si="252"/>
        <v>0.59595959595959591</v>
      </c>
      <c r="CF892">
        <f t="shared" si="252"/>
        <v>0.69696969696969702</v>
      </c>
      <c r="CG892">
        <f t="shared" si="252"/>
        <v>0.79797979797979801</v>
      </c>
      <c r="CH892">
        <f t="shared" si="252"/>
        <v>0.89898989898989901</v>
      </c>
      <c r="CI892">
        <f t="shared" si="252"/>
        <v>1</v>
      </c>
      <c r="CJ892">
        <f t="shared" si="239"/>
        <v>7.2034129412475766E-5</v>
      </c>
      <c r="CK892">
        <f t="shared" si="240"/>
        <v>1.2959644541794782E-2</v>
      </c>
      <c r="CL892">
        <f t="shared" si="241"/>
        <v>1.0040533724905817E-2</v>
      </c>
      <c r="CM892">
        <f t="shared" si="242"/>
        <v>0.71517659504038411</v>
      </c>
      <c r="CN892">
        <f t="shared" si="243"/>
        <v>0.15243675252212341</v>
      </c>
      <c r="CO892">
        <f t="shared" si="244"/>
        <v>0.184927601023153</v>
      </c>
      <c r="CP892">
        <f t="shared" si="245"/>
        <v>0.52705984107952231</v>
      </c>
    </row>
    <row r="893" spans="1:94">
      <c r="A893">
        <v>72.523791782745135</v>
      </c>
      <c r="B893">
        <v>72.592389481685757</v>
      </c>
      <c r="C893">
        <v>72.74407758519321</v>
      </c>
      <c r="D893">
        <v>73.363169378398794</v>
      </c>
      <c r="E893">
        <v>74.509924513072363</v>
      </c>
      <c r="F893">
        <v>76.268419552387911</v>
      </c>
      <c r="G893">
        <v>81.684735428093063</v>
      </c>
      <c r="H893">
        <v>93.86376616569197</v>
      </c>
      <c r="I893">
        <v>119.69650979326751</v>
      </c>
      <c r="J893">
        <v>146.22962603582508</v>
      </c>
      <c r="K893">
        <v>170.83506777243656</v>
      </c>
      <c r="L893">
        <v>193.21219722586972</v>
      </c>
      <c r="M893">
        <v>213.66415501426658</v>
      </c>
      <c r="N893">
        <v>232.57473010271542</v>
      </c>
      <c r="O893">
        <v>267.08698471007921</v>
      </c>
      <c r="P893">
        <v>298.83001548280578</v>
      </c>
      <c r="Q893">
        <v>329.16033664937925</v>
      </c>
      <c r="R893">
        <v>358.92335028147949</v>
      </c>
      <c r="S893">
        <v>388.6106149364943</v>
      </c>
      <c r="T893">
        <v>418.47425853388108</v>
      </c>
      <c r="U893">
        <v>1</v>
      </c>
      <c r="V893">
        <v>1.5</v>
      </c>
      <c r="W893">
        <v>2</v>
      </c>
      <c r="X893">
        <v>3</v>
      </c>
      <c r="Y893">
        <v>4</v>
      </c>
      <c r="Z893">
        <v>5</v>
      </c>
      <c r="AA893">
        <v>7</v>
      </c>
      <c r="AB893">
        <v>10</v>
      </c>
      <c r="AC893">
        <v>15</v>
      </c>
      <c r="AD893">
        <v>20</v>
      </c>
      <c r="AE893">
        <v>25</v>
      </c>
      <c r="AF893">
        <v>30</v>
      </c>
      <c r="AG893">
        <v>35</v>
      </c>
      <c r="AH893">
        <v>40</v>
      </c>
      <c r="AI893">
        <v>50</v>
      </c>
      <c r="AJ893">
        <v>60</v>
      </c>
      <c r="AK893">
        <v>70</v>
      </c>
      <c r="AL893">
        <v>80</v>
      </c>
      <c r="AM893">
        <v>90</v>
      </c>
      <c r="AN893">
        <v>100</v>
      </c>
      <c r="AO893">
        <v>72.511601251630623</v>
      </c>
      <c r="AP893">
        <v>475.11936305905334</v>
      </c>
      <c r="AQ893">
        <v>406.89528141142534</v>
      </c>
      <c r="AR893">
        <v>4511.5077230429852</v>
      </c>
      <c r="AS893">
        <v>7.5157614106577206</v>
      </c>
      <c r="AT893">
        <v>13.322074875640004</v>
      </c>
      <c r="AU893">
        <v>44.198107805721264</v>
      </c>
      <c r="AV893">
        <f t="shared" si="251"/>
        <v>0</v>
      </c>
      <c r="AW893">
        <f t="shared" si="251"/>
        <v>1.982876322868732E-4</v>
      </c>
      <c r="AX893">
        <f t="shared" si="251"/>
        <v>6.3675532661310226E-4</v>
      </c>
      <c r="AY893">
        <f t="shared" si="250"/>
        <v>2.4262941557395734E-3</v>
      </c>
      <c r="AZ893">
        <f t="shared" si="250"/>
        <v>5.7410898993120263E-3</v>
      </c>
      <c r="BA893">
        <f t="shared" si="250"/>
        <v>1.0824173196842436E-2</v>
      </c>
      <c r="BB893">
        <f t="shared" si="250"/>
        <v>2.6480506678830337E-2</v>
      </c>
      <c r="BC893">
        <f t="shared" si="250"/>
        <v>6.1685057353306101E-2</v>
      </c>
      <c r="BD893">
        <f t="shared" si="250"/>
        <v>0.13635685609424744</v>
      </c>
      <c r="BE893">
        <f t="shared" si="246"/>
        <v>0.2130531429694564</v>
      </c>
      <c r="BF893">
        <f t="shared" si="246"/>
        <v>0.28417731854200085</v>
      </c>
      <c r="BG893">
        <f t="shared" si="246"/>
        <v>0.34886036309337715</v>
      </c>
      <c r="BH893">
        <f t="shared" si="238"/>
        <v>0.40797853102205139</v>
      </c>
      <c r="BI893">
        <f t="shared" si="238"/>
        <v>0.46264119780796548</v>
      </c>
      <c r="BJ893">
        <f t="shared" si="238"/>
        <v>0.56240188011451842</v>
      </c>
      <c r="BK893">
        <f t="shared" si="238"/>
        <v>0.65415787937889103</v>
      </c>
      <c r="BL893">
        <f t="shared" si="238"/>
        <v>0.74183031830174984</v>
      </c>
      <c r="BM893">
        <f t="shared" si="238"/>
        <v>0.82786290531227891</v>
      </c>
      <c r="BN893">
        <f t="shared" si="238"/>
        <v>0.9136765332972665</v>
      </c>
      <c r="BO893">
        <f t="shared" si="238"/>
        <v>1</v>
      </c>
      <c r="BP893">
        <f t="shared" si="254"/>
        <v>0</v>
      </c>
      <c r="BQ893">
        <f t="shared" si="254"/>
        <v>5.0505050505050509E-3</v>
      </c>
      <c r="BR893">
        <f t="shared" si="254"/>
        <v>1.0101010101010102E-2</v>
      </c>
      <c r="BS893">
        <f t="shared" si="254"/>
        <v>2.0202020202020204E-2</v>
      </c>
      <c r="BT893">
        <f t="shared" si="254"/>
        <v>3.0303030303030304E-2</v>
      </c>
      <c r="BU893">
        <f t="shared" si="253"/>
        <v>4.0404040404040407E-2</v>
      </c>
      <c r="BV893">
        <f t="shared" si="253"/>
        <v>6.0606060606060608E-2</v>
      </c>
      <c r="BW893">
        <f t="shared" si="253"/>
        <v>9.0909090909090912E-2</v>
      </c>
      <c r="BX893">
        <f t="shared" si="253"/>
        <v>0.14141414141414141</v>
      </c>
      <c r="BY893">
        <f t="shared" si="253"/>
        <v>0.19191919191919191</v>
      </c>
      <c r="BZ893">
        <f t="shared" si="252"/>
        <v>0.24242424242424243</v>
      </c>
      <c r="CA893">
        <f t="shared" si="252"/>
        <v>0.29292929292929293</v>
      </c>
      <c r="CB893">
        <f t="shared" si="252"/>
        <v>0.34343434343434343</v>
      </c>
      <c r="CC893">
        <f t="shared" si="252"/>
        <v>0.39393939393939392</v>
      </c>
      <c r="CD893">
        <f t="shared" si="252"/>
        <v>0.49494949494949497</v>
      </c>
      <c r="CE893">
        <f t="shared" si="252"/>
        <v>0.59595959595959591</v>
      </c>
      <c r="CF893">
        <f t="shared" si="252"/>
        <v>0.69696969696969702</v>
      </c>
      <c r="CG893">
        <f t="shared" si="252"/>
        <v>0.79797979797979801</v>
      </c>
      <c r="CH893">
        <f t="shared" si="252"/>
        <v>0.89898989898989901</v>
      </c>
      <c r="CI893">
        <f t="shared" si="252"/>
        <v>1</v>
      </c>
      <c r="CJ893">
        <f t="shared" si="239"/>
        <v>1.2527375000326779E-2</v>
      </c>
      <c r="CK893">
        <f t="shared" si="240"/>
        <v>9.3210293198207089E-2</v>
      </c>
      <c r="CL893">
        <f t="shared" si="241"/>
        <v>7.9538132547379833E-2</v>
      </c>
      <c r="CM893">
        <f t="shared" si="242"/>
        <v>0.90210575612083876</v>
      </c>
      <c r="CN893">
        <f t="shared" si="243"/>
        <v>0.93543485475436272</v>
      </c>
      <c r="CO893">
        <f t="shared" si="244"/>
        <v>0.64853025661263175</v>
      </c>
      <c r="CP893">
        <f t="shared" si="245"/>
        <v>0.85495269514303163</v>
      </c>
    </row>
    <row r="894" spans="1:94">
      <c r="A894">
        <v>2494.7032331276173</v>
      </c>
      <c r="B894">
        <v>2495.6299312653941</v>
      </c>
      <c r="C894">
        <v>2497.3781765940894</v>
      </c>
      <c r="D894">
        <v>2504.0860254779236</v>
      </c>
      <c r="E894">
        <v>2516.0002733863412</v>
      </c>
      <c r="F894">
        <v>2533.328084102412</v>
      </c>
      <c r="G894">
        <v>2581.6841018438363</v>
      </c>
      <c r="H894">
        <v>2672.3741376219018</v>
      </c>
      <c r="I894">
        <v>2818.8170372986701</v>
      </c>
      <c r="J894">
        <v>2938.4859990957739</v>
      </c>
      <c r="K894">
        <v>3041.1659854402924</v>
      </c>
      <c r="L894">
        <v>3136.4980274604877</v>
      </c>
      <c r="M894">
        <v>3228.2285334371841</v>
      </c>
      <c r="N894">
        <v>3316.7859361222309</v>
      </c>
      <c r="O894">
        <v>3481.4463087486706</v>
      </c>
      <c r="P894">
        <v>3625.4789194630057</v>
      </c>
      <c r="Q894">
        <v>3747.9011975543372</v>
      </c>
      <c r="R894">
        <v>3850.6024076791318</v>
      </c>
      <c r="S894">
        <v>3936.4727412989246</v>
      </c>
      <c r="T894">
        <v>4008.4147252690286</v>
      </c>
      <c r="U894">
        <v>1</v>
      </c>
      <c r="V894">
        <v>1.5</v>
      </c>
      <c r="W894">
        <v>2</v>
      </c>
      <c r="X894">
        <v>3</v>
      </c>
      <c r="Y894">
        <v>4</v>
      </c>
      <c r="Z894">
        <v>5</v>
      </c>
      <c r="AA894">
        <v>7</v>
      </c>
      <c r="AB894">
        <v>10</v>
      </c>
      <c r="AC894">
        <v>15</v>
      </c>
      <c r="AD894">
        <v>20</v>
      </c>
      <c r="AE894">
        <v>25</v>
      </c>
      <c r="AF894">
        <v>30</v>
      </c>
      <c r="AG894">
        <v>35</v>
      </c>
      <c r="AH894">
        <v>40</v>
      </c>
      <c r="AI894">
        <v>50</v>
      </c>
      <c r="AJ894">
        <v>60</v>
      </c>
      <c r="AK894">
        <v>70</v>
      </c>
      <c r="AL894">
        <v>80</v>
      </c>
      <c r="AM894">
        <v>90</v>
      </c>
      <c r="AN894">
        <v>100</v>
      </c>
      <c r="AO894">
        <v>2494.4508470605706</v>
      </c>
      <c r="AP894">
        <v>3453.7421663118794</v>
      </c>
      <c r="AQ894">
        <v>3005.291996998149</v>
      </c>
      <c r="AR894">
        <v>4535.376009531451</v>
      </c>
      <c r="AS894">
        <v>6.0330217107983461</v>
      </c>
      <c r="AT894">
        <v>2.2731784451904966</v>
      </c>
      <c r="AU894">
        <v>14.335268145310408</v>
      </c>
      <c r="AV894">
        <f t="shared" si="251"/>
        <v>0</v>
      </c>
      <c r="AW894">
        <f t="shared" si="251"/>
        <v>6.1220261759779686E-4</v>
      </c>
      <c r="AX894">
        <f t="shared" si="251"/>
        <v>1.7671422066617914E-3</v>
      </c>
      <c r="AY894">
        <f t="shared" si="250"/>
        <v>6.1985341321764732E-3</v>
      </c>
      <c r="AZ894">
        <f t="shared" si="250"/>
        <v>1.4069418359634352E-2</v>
      </c>
      <c r="BA894">
        <f t="shared" si="250"/>
        <v>2.5516653057943758E-2</v>
      </c>
      <c r="BB894">
        <f t="shared" si="250"/>
        <v>5.7461986096947207E-2</v>
      </c>
      <c r="BC894">
        <f t="shared" si="250"/>
        <v>0.11737435133225932</v>
      </c>
      <c r="BD894">
        <f t="shared" si="250"/>
        <v>0.2141186123338053</v>
      </c>
      <c r="BE894">
        <f t="shared" si="246"/>
        <v>0.2931752637620183</v>
      </c>
      <c r="BF894">
        <f t="shared" si="246"/>
        <v>0.36100852451057719</v>
      </c>
      <c r="BG894">
        <f t="shared" si="246"/>
        <v>0.42398752844568732</v>
      </c>
      <c r="BH894">
        <f t="shared" si="238"/>
        <v>0.4845872572929113</v>
      </c>
      <c r="BI894">
        <f t="shared" si="238"/>
        <v>0.54309074566886772</v>
      </c>
      <c r="BJ894">
        <f t="shared" si="238"/>
        <v>0.65186997703580329</v>
      </c>
      <c r="BK894">
        <f t="shared" si="238"/>
        <v>0.74702193397217798</v>
      </c>
      <c r="BL894">
        <f t="shared" si="238"/>
        <v>0.82789750288137853</v>
      </c>
      <c r="BM894">
        <f t="shared" si="238"/>
        <v>0.89574478465071072</v>
      </c>
      <c r="BN894">
        <f t="shared" si="238"/>
        <v>0.95247312031150044</v>
      </c>
      <c r="BO894">
        <f t="shared" si="238"/>
        <v>1</v>
      </c>
      <c r="BP894">
        <f t="shared" si="254"/>
        <v>0</v>
      </c>
      <c r="BQ894">
        <f t="shared" si="254"/>
        <v>5.0505050505050509E-3</v>
      </c>
      <c r="BR894">
        <f t="shared" si="254"/>
        <v>1.0101010101010102E-2</v>
      </c>
      <c r="BS894">
        <f t="shared" si="254"/>
        <v>2.0202020202020204E-2</v>
      </c>
      <c r="BT894">
        <f t="shared" si="254"/>
        <v>3.0303030303030304E-2</v>
      </c>
      <c r="BU894">
        <f t="shared" si="253"/>
        <v>4.0404040404040407E-2</v>
      </c>
      <c r="BV894">
        <f t="shared" si="253"/>
        <v>6.0606060606060608E-2</v>
      </c>
      <c r="BW894">
        <f t="shared" si="253"/>
        <v>9.0909090909090912E-2</v>
      </c>
      <c r="BX894">
        <f t="shared" si="253"/>
        <v>0.14141414141414141</v>
      </c>
      <c r="BY894">
        <f t="shared" si="253"/>
        <v>0.19191919191919191</v>
      </c>
      <c r="BZ894">
        <f t="shared" si="252"/>
        <v>0.24242424242424243</v>
      </c>
      <c r="CA894">
        <f t="shared" si="252"/>
        <v>0.29292929292929293</v>
      </c>
      <c r="CB894">
        <f t="shared" si="252"/>
        <v>0.34343434343434343</v>
      </c>
      <c r="CC894">
        <f t="shared" si="252"/>
        <v>0.39393939393939392</v>
      </c>
      <c r="CD894">
        <f t="shared" si="252"/>
        <v>0.49494949494949497</v>
      </c>
      <c r="CE894">
        <f t="shared" si="252"/>
        <v>0.59595959595959591</v>
      </c>
      <c r="CF894">
        <f t="shared" si="252"/>
        <v>0.69696969696969702</v>
      </c>
      <c r="CG894">
        <f t="shared" si="252"/>
        <v>0.79797979797979801</v>
      </c>
      <c r="CH894">
        <f t="shared" si="252"/>
        <v>0.89898989898989901</v>
      </c>
      <c r="CI894">
        <f t="shared" si="252"/>
        <v>1</v>
      </c>
      <c r="CJ894">
        <f t="shared" si="239"/>
        <v>0.49788594129470354</v>
      </c>
      <c r="CK894">
        <f t="shared" si="240"/>
        <v>0.69012869064366322</v>
      </c>
      <c r="CL894">
        <f t="shared" si="241"/>
        <v>0.60025891723409797</v>
      </c>
      <c r="CM894">
        <f t="shared" si="242"/>
        <v>0.90688897986602224</v>
      </c>
      <c r="CN894">
        <f t="shared" si="243"/>
        <v>0.73773622810644612</v>
      </c>
      <c r="CO894">
        <f t="shared" si="244"/>
        <v>6.7009391852131395E-2</v>
      </c>
      <c r="CP894">
        <f t="shared" si="245"/>
        <v>0.1083817036327602</v>
      </c>
    </row>
    <row r="895" spans="1:94">
      <c r="A895">
        <v>732.18208284006585</v>
      </c>
      <c r="B895">
        <v>732.68102129917736</v>
      </c>
      <c r="C895">
        <v>733.5850810025687</v>
      </c>
      <c r="D895">
        <v>736.78231569698698</v>
      </c>
      <c r="E895">
        <v>742.32192701882718</v>
      </c>
      <c r="F895">
        <v>750.40020408881549</v>
      </c>
      <c r="G895">
        <v>772.85217076246352</v>
      </c>
      <c r="H895">
        <v>812.44190481584428</v>
      </c>
      <c r="I895">
        <v>855.4723643887877</v>
      </c>
      <c r="J895">
        <v>854.01986945425028</v>
      </c>
      <c r="K895">
        <v>825.07787483166271</v>
      </c>
      <c r="L895">
        <v>787.99316371559655</v>
      </c>
      <c r="M895">
        <v>754.31237551663401</v>
      </c>
      <c r="N895">
        <v>729.22981195029752</v>
      </c>
      <c r="O895">
        <v>708.97428498774821</v>
      </c>
      <c r="P895">
        <v>722.64740505120176</v>
      </c>
      <c r="Q895">
        <v>759.29178821706864</v>
      </c>
      <c r="R895">
        <v>809.60736237808737</v>
      </c>
      <c r="S895">
        <v>867.16718507194184</v>
      </c>
      <c r="T895">
        <v>927.90969688002281</v>
      </c>
      <c r="U895">
        <v>1</v>
      </c>
      <c r="V895">
        <v>1.5</v>
      </c>
      <c r="W895">
        <v>2</v>
      </c>
      <c r="X895">
        <v>3</v>
      </c>
      <c r="Y895">
        <v>4</v>
      </c>
      <c r="Z895">
        <v>5</v>
      </c>
      <c r="AA895">
        <v>7</v>
      </c>
      <c r="AB895">
        <v>10</v>
      </c>
      <c r="AC895">
        <v>15</v>
      </c>
      <c r="AD895">
        <v>20</v>
      </c>
      <c r="AE895">
        <v>25</v>
      </c>
      <c r="AF895">
        <v>30</v>
      </c>
      <c r="AG895">
        <v>35</v>
      </c>
      <c r="AH895">
        <v>40</v>
      </c>
      <c r="AI895">
        <v>50</v>
      </c>
      <c r="AJ895">
        <v>60</v>
      </c>
      <c r="AK895">
        <v>70</v>
      </c>
      <c r="AL895">
        <v>80</v>
      </c>
      <c r="AM895">
        <v>90</v>
      </c>
      <c r="AN895">
        <v>100</v>
      </c>
      <c r="AO895">
        <v>732.0656237734662</v>
      </c>
      <c r="AP895">
        <v>3029.4857151773845</v>
      </c>
      <c r="AQ895">
        <v>446.48392192609936</v>
      </c>
      <c r="AR895">
        <v>3305.5293869133357</v>
      </c>
      <c r="AS895">
        <v>7.1248347032249821</v>
      </c>
      <c r="AT895">
        <v>2.4290815397307739</v>
      </c>
      <c r="AU895">
        <v>33.56505880995671</v>
      </c>
      <c r="AV895">
        <f t="shared" si="251"/>
        <v>0.10600294238255459</v>
      </c>
      <c r="AW895">
        <f t="shared" si="251"/>
        <v>0.10828187229525876</v>
      </c>
      <c r="AX895">
        <f t="shared" si="251"/>
        <v>0.11241121663283067</v>
      </c>
      <c r="AY895">
        <f t="shared" si="250"/>
        <v>0.12701476873426715</v>
      </c>
      <c r="AZ895">
        <f t="shared" si="250"/>
        <v>0.15231725988433253</v>
      </c>
      <c r="BA895">
        <f t="shared" si="250"/>
        <v>0.18921525185450844</v>
      </c>
      <c r="BB895">
        <f t="shared" si="250"/>
        <v>0.29176589215337129</v>
      </c>
      <c r="BC895">
        <f t="shared" si="250"/>
        <v>0.47259426391472242</v>
      </c>
      <c r="BD895">
        <f t="shared" si="250"/>
        <v>0.66913834603021038</v>
      </c>
      <c r="BE895">
        <f t="shared" si="246"/>
        <v>0.66250399244627722</v>
      </c>
      <c r="BF895">
        <f t="shared" si="246"/>
        <v>0.53030977876270802</v>
      </c>
      <c r="BG895">
        <f t="shared" si="246"/>
        <v>0.3609232423612172</v>
      </c>
      <c r="BH895">
        <f t="shared" si="246"/>
        <v>0.20708431832486762</v>
      </c>
      <c r="BI895">
        <f t="shared" si="246"/>
        <v>9.2518276451850914E-2</v>
      </c>
      <c r="BJ895">
        <f t="shared" si="246"/>
        <v>0</v>
      </c>
      <c r="BK895">
        <f t="shared" si="246"/>
        <v>6.2452756935370973E-2</v>
      </c>
      <c r="BL895">
        <f t="shared" si="246"/>
        <v>0.22982807027160485</v>
      </c>
      <c r="BM895">
        <f t="shared" si="246"/>
        <v>0.45964732941354802</v>
      </c>
      <c r="BN895">
        <f t="shared" si="246"/>
        <v>0.7225551075402602</v>
      </c>
      <c r="BO895">
        <f t="shared" si="246"/>
        <v>1</v>
      </c>
      <c r="BP895">
        <f t="shared" si="254"/>
        <v>0</v>
      </c>
      <c r="BQ895">
        <f t="shared" si="254"/>
        <v>5.0505050505050509E-3</v>
      </c>
      <c r="BR895">
        <f t="shared" si="254"/>
        <v>1.0101010101010102E-2</v>
      </c>
      <c r="BS895">
        <f t="shared" si="254"/>
        <v>2.0202020202020204E-2</v>
      </c>
      <c r="BT895">
        <f t="shared" si="254"/>
        <v>3.0303030303030304E-2</v>
      </c>
      <c r="BU895">
        <f t="shared" si="253"/>
        <v>4.0404040404040407E-2</v>
      </c>
      <c r="BV895">
        <f t="shared" si="253"/>
        <v>6.0606060606060608E-2</v>
      </c>
      <c r="BW895">
        <f t="shared" si="253"/>
        <v>9.0909090909090912E-2</v>
      </c>
      <c r="BX895">
        <f t="shared" si="253"/>
        <v>0.14141414141414141</v>
      </c>
      <c r="BY895">
        <f t="shared" si="253"/>
        <v>0.19191919191919191</v>
      </c>
      <c r="BZ895">
        <f t="shared" si="252"/>
        <v>0.24242424242424243</v>
      </c>
      <c r="CA895">
        <f t="shared" si="252"/>
        <v>0.29292929292929293</v>
      </c>
      <c r="CB895">
        <f t="shared" si="252"/>
        <v>0.34343434343434343</v>
      </c>
      <c r="CC895">
        <f t="shared" si="252"/>
        <v>0.39393939393939392</v>
      </c>
      <c r="CD895">
        <f t="shared" si="252"/>
        <v>0.49494949494949497</v>
      </c>
      <c r="CE895">
        <f t="shared" si="252"/>
        <v>0.59595959595959591</v>
      </c>
      <c r="CF895">
        <f t="shared" si="252"/>
        <v>0.69696969696969702</v>
      </c>
      <c r="CG895">
        <f t="shared" si="252"/>
        <v>0.79797979797979801</v>
      </c>
      <c r="CH895">
        <f t="shared" si="252"/>
        <v>0.89898989898989901</v>
      </c>
      <c r="CI895">
        <f t="shared" si="252"/>
        <v>1</v>
      </c>
      <c r="CJ895">
        <f t="shared" si="239"/>
        <v>0.14470252981432188</v>
      </c>
      <c r="CK895">
        <f t="shared" si="240"/>
        <v>0.6051073577509789</v>
      </c>
      <c r="CL895">
        <f t="shared" si="241"/>
        <v>8.7471727840901681E-2</v>
      </c>
      <c r="CM895">
        <f t="shared" si="242"/>
        <v>0.66042673084435588</v>
      </c>
      <c r="CN895">
        <f t="shared" si="243"/>
        <v>0.88331129376333095</v>
      </c>
      <c r="CO895">
        <f t="shared" si="244"/>
        <v>7.5214817880567053E-2</v>
      </c>
      <c r="CP895">
        <f t="shared" si="245"/>
        <v>0.58912647024891773</v>
      </c>
    </row>
    <row r="896" spans="1:94">
      <c r="A896">
        <v>3394.680973676941</v>
      </c>
      <c r="B896">
        <v>3588.9269657190807</v>
      </c>
      <c r="C896">
        <v>3764.8846452071652</v>
      </c>
      <c r="D896">
        <v>3938.923258027984</v>
      </c>
      <c r="E896">
        <v>3887.2246040994114</v>
      </c>
      <c r="F896">
        <v>3682.6514475640752</v>
      </c>
      <c r="G896">
        <v>3067.8673045875676</v>
      </c>
      <c r="H896">
        <v>2168.9726206495338</v>
      </c>
      <c r="I896">
        <v>1321.2714756653563</v>
      </c>
      <c r="J896">
        <v>1021.9022138878709</v>
      </c>
      <c r="K896">
        <v>937.62289202884142</v>
      </c>
      <c r="L896">
        <v>929.28547389145103</v>
      </c>
      <c r="M896">
        <v>949.08212208206783</v>
      </c>
      <c r="N896">
        <v>980.24242742259014</v>
      </c>
      <c r="O896">
        <v>1053.3542616976042</v>
      </c>
      <c r="P896">
        <v>1126.2886323628766</v>
      </c>
      <c r="Q896">
        <v>1192.6760039815542</v>
      </c>
      <c r="R896">
        <v>1251.0844601269846</v>
      </c>
      <c r="S896">
        <v>1301.9002456109988</v>
      </c>
      <c r="T896">
        <v>1346.0596806253532</v>
      </c>
      <c r="U896">
        <v>1</v>
      </c>
      <c r="V896">
        <v>1.5</v>
      </c>
      <c r="W896">
        <v>2</v>
      </c>
      <c r="X896">
        <v>3</v>
      </c>
      <c r="Y896">
        <v>4</v>
      </c>
      <c r="Z896">
        <v>5</v>
      </c>
      <c r="AA896">
        <v>7</v>
      </c>
      <c r="AB896">
        <v>10</v>
      </c>
      <c r="AC896">
        <v>15</v>
      </c>
      <c r="AD896">
        <v>20</v>
      </c>
      <c r="AE896">
        <v>25</v>
      </c>
      <c r="AF896">
        <v>30</v>
      </c>
      <c r="AG896">
        <v>35</v>
      </c>
      <c r="AH896">
        <v>40</v>
      </c>
      <c r="AI896">
        <v>50</v>
      </c>
      <c r="AJ896">
        <v>60</v>
      </c>
      <c r="AK896">
        <v>70</v>
      </c>
      <c r="AL896">
        <v>80</v>
      </c>
      <c r="AM896">
        <v>90</v>
      </c>
      <c r="AN896">
        <v>100</v>
      </c>
      <c r="AO896">
        <v>3233.3882472700639</v>
      </c>
      <c r="AP896">
        <v>4961.0693389972503</v>
      </c>
      <c r="AQ896">
        <v>765.02828084474891</v>
      </c>
      <c r="AR896">
        <v>1767.0515289842124</v>
      </c>
      <c r="AS896">
        <v>0.87759422589533465</v>
      </c>
      <c r="AT896">
        <v>2.9814747181766132</v>
      </c>
      <c r="AU896">
        <v>22.138255125640924</v>
      </c>
      <c r="AV896">
        <f t="shared" si="251"/>
        <v>0.81916684884151714</v>
      </c>
      <c r="AW896">
        <f t="shared" si="251"/>
        <v>0.88370816775570304</v>
      </c>
      <c r="AX896">
        <f t="shared" si="251"/>
        <v>0.94217290408229293</v>
      </c>
      <c r="AY896">
        <f t="shared" si="250"/>
        <v>1</v>
      </c>
      <c r="AZ896">
        <f t="shared" si="250"/>
        <v>0.98282230034422402</v>
      </c>
      <c r="BA896">
        <f t="shared" si="250"/>
        <v>0.91484961684934674</v>
      </c>
      <c r="BB896">
        <f t="shared" si="250"/>
        <v>0.71057781171154355</v>
      </c>
      <c r="BC896">
        <f t="shared" si="250"/>
        <v>0.41190576264437406</v>
      </c>
      <c r="BD896">
        <f t="shared" si="250"/>
        <v>0.13024358075248127</v>
      </c>
      <c r="BE896">
        <f t="shared" si="246"/>
        <v>3.0773384253943246E-2</v>
      </c>
      <c r="BF896">
        <f t="shared" si="246"/>
        <v>2.770239721648895E-3</v>
      </c>
      <c r="BG896">
        <f t="shared" si="246"/>
        <v>0</v>
      </c>
      <c r="BH896">
        <f t="shared" si="246"/>
        <v>6.5777510818619874E-3</v>
      </c>
      <c r="BI896">
        <f t="shared" si="246"/>
        <v>1.6931257907422469E-2</v>
      </c>
      <c r="BJ896">
        <f t="shared" si="246"/>
        <v>4.1223827152923852E-2</v>
      </c>
      <c r="BK896">
        <f t="shared" si="246"/>
        <v>6.5457431292831103E-2</v>
      </c>
      <c r="BL896">
        <f t="shared" si="246"/>
        <v>8.7515690917493616E-2</v>
      </c>
      <c r="BM896">
        <f t="shared" si="246"/>
        <v>0.10692282903002492</v>
      </c>
      <c r="BN896">
        <f t="shared" si="246"/>
        <v>0.12380718160954747</v>
      </c>
      <c r="BO896">
        <f t="shared" si="246"/>
        <v>0.13847985592507936</v>
      </c>
      <c r="BP896">
        <f t="shared" si="254"/>
        <v>0</v>
      </c>
      <c r="BQ896">
        <f t="shared" si="254"/>
        <v>5.0505050505050509E-3</v>
      </c>
      <c r="BR896">
        <f t="shared" si="254"/>
        <v>1.0101010101010102E-2</v>
      </c>
      <c r="BS896">
        <f t="shared" si="254"/>
        <v>2.0202020202020204E-2</v>
      </c>
      <c r="BT896">
        <f t="shared" si="254"/>
        <v>3.0303030303030304E-2</v>
      </c>
      <c r="BU896">
        <f t="shared" si="253"/>
        <v>4.0404040404040407E-2</v>
      </c>
      <c r="BV896">
        <f t="shared" si="253"/>
        <v>6.0606060606060608E-2</v>
      </c>
      <c r="BW896">
        <f t="shared" si="253"/>
        <v>9.0909090909090912E-2</v>
      </c>
      <c r="BX896">
        <f t="shared" si="253"/>
        <v>0.14141414141414141</v>
      </c>
      <c r="BY896">
        <f t="shared" si="253"/>
        <v>0.19191919191919191</v>
      </c>
      <c r="BZ896">
        <f t="shared" si="252"/>
        <v>0.24242424242424243</v>
      </c>
      <c r="CA896">
        <f t="shared" si="252"/>
        <v>0.29292929292929293</v>
      </c>
      <c r="CB896">
        <f t="shared" si="252"/>
        <v>0.34343434343434343</v>
      </c>
      <c r="CC896">
        <f t="shared" si="252"/>
        <v>0.39393939393939392</v>
      </c>
      <c r="CD896">
        <f t="shared" si="252"/>
        <v>0.49494949494949497</v>
      </c>
      <c r="CE896">
        <f t="shared" si="252"/>
        <v>0.59595959595959591</v>
      </c>
      <c r="CF896">
        <f t="shared" si="252"/>
        <v>0.69696969696969702</v>
      </c>
      <c r="CG896">
        <f t="shared" si="252"/>
        <v>0.79797979797979801</v>
      </c>
      <c r="CH896">
        <f t="shared" si="252"/>
        <v>0.89898989898989901</v>
      </c>
      <c r="CI896">
        <f t="shared" si="252"/>
        <v>1</v>
      </c>
      <c r="CJ896">
        <f t="shared" si="239"/>
        <v>0.64596958863127529</v>
      </c>
      <c r="CK896">
        <f t="shared" si="240"/>
        <v>0.99219826432810632</v>
      </c>
      <c r="CL896">
        <f t="shared" si="241"/>
        <v>0.15130827271437855</v>
      </c>
      <c r="CM896">
        <f t="shared" si="242"/>
        <v>0.35211453486657562</v>
      </c>
      <c r="CN896">
        <f t="shared" si="243"/>
        <v>5.0345896786044619E-2</v>
      </c>
      <c r="CO896">
        <f t="shared" si="244"/>
        <v>0.10428814306192702</v>
      </c>
      <c r="CP896">
        <f t="shared" si="245"/>
        <v>0.30345637814102311</v>
      </c>
    </row>
    <row r="897" spans="1:94">
      <c r="A897">
        <v>70.300135636430682</v>
      </c>
      <c r="B897">
        <v>70.321800127708812</v>
      </c>
      <c r="C897">
        <v>70.341226536798047</v>
      </c>
      <c r="D897">
        <v>70.382295204445924</v>
      </c>
      <c r="E897">
        <v>70.425622835508619</v>
      </c>
      <c r="F897">
        <v>70.419204397257175</v>
      </c>
      <c r="G897">
        <v>69.978870945455228</v>
      </c>
      <c r="H897">
        <v>67.501243606940847</v>
      </c>
      <c r="I897">
        <v>58.541166686607838</v>
      </c>
      <c r="J897">
        <v>47.311535612414978</v>
      </c>
      <c r="K897">
        <v>37.396881608853512</v>
      </c>
      <c r="L897">
        <v>30.037238092575389</v>
      </c>
      <c r="M897">
        <v>25.142266124455819</v>
      </c>
      <c r="N897">
        <v>22.193277395581053</v>
      </c>
      <c r="O897">
        <v>20.085131359502153</v>
      </c>
      <c r="P897">
        <v>20.724369819045403</v>
      </c>
      <c r="Q897">
        <v>22.617669948198095</v>
      </c>
      <c r="R897">
        <v>25.089908787196723</v>
      </c>
      <c r="S897">
        <v>27.837431387328838</v>
      </c>
      <c r="T897">
        <v>30.7195285098963</v>
      </c>
      <c r="U897">
        <v>1</v>
      </c>
      <c r="V897">
        <v>1.5</v>
      </c>
      <c r="W897">
        <v>2</v>
      </c>
      <c r="X897">
        <v>3</v>
      </c>
      <c r="Y897">
        <v>4</v>
      </c>
      <c r="Z897">
        <v>5</v>
      </c>
      <c r="AA897">
        <v>7</v>
      </c>
      <c r="AB897">
        <v>10</v>
      </c>
      <c r="AC897">
        <v>15</v>
      </c>
      <c r="AD897">
        <v>20</v>
      </c>
      <c r="AE897">
        <v>25</v>
      </c>
      <c r="AF897">
        <v>30</v>
      </c>
      <c r="AG897">
        <v>35</v>
      </c>
      <c r="AH897">
        <v>40</v>
      </c>
      <c r="AI897">
        <v>50</v>
      </c>
      <c r="AJ897">
        <v>60</v>
      </c>
      <c r="AK897">
        <v>70</v>
      </c>
      <c r="AL897">
        <v>80</v>
      </c>
      <c r="AM897">
        <v>90</v>
      </c>
      <c r="AN897">
        <v>100</v>
      </c>
      <c r="AO897">
        <v>70.288964517396721</v>
      </c>
      <c r="AP897">
        <v>104.68546693384982</v>
      </c>
      <c r="AQ897">
        <v>11.742138752301196</v>
      </c>
      <c r="AR897">
        <v>3107.7999769736966</v>
      </c>
      <c r="AS897">
        <v>5.4922432381238222</v>
      </c>
      <c r="AT897">
        <v>3.986108167480892</v>
      </c>
      <c r="AU897">
        <v>36.568981624543355</v>
      </c>
      <c r="AV897">
        <f t="shared" si="251"/>
        <v>0.99750723134799457</v>
      </c>
      <c r="AW897">
        <f t="shared" si="251"/>
        <v>0.9979375905010921</v>
      </c>
      <c r="AX897">
        <f t="shared" si="251"/>
        <v>0.99832349076784843</v>
      </c>
      <c r="AY897">
        <f t="shared" si="250"/>
        <v>0.99913930854085231</v>
      </c>
      <c r="AZ897">
        <f t="shared" si="250"/>
        <v>1</v>
      </c>
      <c r="BA897">
        <f t="shared" si="250"/>
        <v>0.99987249949169643</v>
      </c>
      <c r="BB897">
        <f t="shared" si="250"/>
        <v>0.99112539673423083</v>
      </c>
      <c r="BC897">
        <f t="shared" si="250"/>
        <v>0.94190801196365748</v>
      </c>
      <c r="BD897">
        <f t="shared" si="250"/>
        <v>0.76391855143954623</v>
      </c>
      <c r="BE897">
        <f t="shared" si="246"/>
        <v>0.54084502265715084</v>
      </c>
      <c r="BF897">
        <f t="shared" si="246"/>
        <v>0.34389315125384845</v>
      </c>
      <c r="BG897">
        <f t="shared" si="246"/>
        <v>0.19769585956101879</v>
      </c>
      <c r="BH897">
        <f t="shared" si="246"/>
        <v>0.10045858943121409</v>
      </c>
      <c r="BI897">
        <f t="shared" si="246"/>
        <v>4.1877740448435917E-2</v>
      </c>
      <c r="BJ897">
        <f t="shared" si="246"/>
        <v>0</v>
      </c>
      <c r="BK897">
        <f t="shared" si="246"/>
        <v>1.2698295960180035E-2</v>
      </c>
      <c r="BL897">
        <f t="shared" si="246"/>
        <v>5.0308181633526836E-2</v>
      </c>
      <c r="BM897">
        <f t="shared" si="246"/>
        <v>9.9418525345148293E-2</v>
      </c>
      <c r="BN897">
        <f t="shared" si="246"/>
        <v>0.15399730516182236</v>
      </c>
      <c r="BO897">
        <f t="shared" si="246"/>
        <v>0.21124937080645639</v>
      </c>
      <c r="BP897">
        <f t="shared" si="254"/>
        <v>0</v>
      </c>
      <c r="BQ897">
        <f t="shared" si="254"/>
        <v>5.0505050505050509E-3</v>
      </c>
      <c r="BR897">
        <f t="shared" si="254"/>
        <v>1.0101010101010102E-2</v>
      </c>
      <c r="BS897">
        <f t="shared" si="254"/>
        <v>2.0202020202020204E-2</v>
      </c>
      <c r="BT897">
        <f t="shared" si="254"/>
        <v>3.0303030303030304E-2</v>
      </c>
      <c r="BU897">
        <f t="shared" si="253"/>
        <v>4.0404040404040407E-2</v>
      </c>
      <c r="BV897">
        <f t="shared" si="253"/>
        <v>6.0606060606060608E-2</v>
      </c>
      <c r="BW897">
        <f t="shared" si="253"/>
        <v>9.0909090909090912E-2</v>
      </c>
      <c r="BX897">
        <f t="shared" si="253"/>
        <v>0.14141414141414141</v>
      </c>
      <c r="BY897">
        <f t="shared" si="253"/>
        <v>0.19191919191919191</v>
      </c>
      <c r="BZ897">
        <f t="shared" si="252"/>
        <v>0.24242424242424243</v>
      </c>
      <c r="CA897">
        <f t="shared" si="252"/>
        <v>0.29292929292929293</v>
      </c>
      <c r="CB897">
        <f t="shared" si="252"/>
        <v>0.34343434343434343</v>
      </c>
      <c r="CC897">
        <f t="shared" si="252"/>
        <v>0.39393939393939392</v>
      </c>
      <c r="CD897">
        <f t="shared" si="252"/>
        <v>0.49494949494949497</v>
      </c>
      <c r="CE897">
        <f t="shared" si="252"/>
        <v>0.59595959595959591</v>
      </c>
      <c r="CF897">
        <f t="shared" si="252"/>
        <v>0.69696969696969702</v>
      </c>
      <c r="CG897">
        <f t="shared" si="252"/>
        <v>0.79797979797979801</v>
      </c>
      <c r="CH897">
        <f t="shared" si="252"/>
        <v>0.89898989898989901</v>
      </c>
      <c r="CI897">
        <f t="shared" si="252"/>
        <v>1</v>
      </c>
      <c r="CJ897">
        <f t="shared" si="239"/>
        <v>1.2081956817113571E-2</v>
      </c>
      <c r="CK897">
        <f t="shared" si="240"/>
        <v>1.8975043473717399E-2</v>
      </c>
      <c r="CL897">
        <f t="shared" si="241"/>
        <v>3.4912600246516957E-4</v>
      </c>
      <c r="CM897">
        <f t="shared" si="242"/>
        <v>0.62080159859192319</v>
      </c>
      <c r="CN897">
        <f t="shared" si="243"/>
        <v>0.66563243174984299</v>
      </c>
      <c r="CO897">
        <f t="shared" si="244"/>
        <v>0.15716358776215222</v>
      </c>
      <c r="CP897">
        <f t="shared" si="245"/>
        <v>0.66422454061358382</v>
      </c>
    </row>
    <row r="898" spans="1:94">
      <c r="A898">
        <v>1273.6387181982868</v>
      </c>
      <c r="B898">
        <v>1335.4417127875111</v>
      </c>
      <c r="C898">
        <v>1431.6599842282835</v>
      </c>
      <c r="D898">
        <v>1690.5573298477343</v>
      </c>
      <c r="E898">
        <v>1974.2399520327474</v>
      </c>
      <c r="F898">
        <v>2240.6971379737315</v>
      </c>
      <c r="G898">
        <v>2685.4880557745691</v>
      </c>
      <c r="H898">
        <v>3165.7960697749618</v>
      </c>
      <c r="I898">
        <v>3659.8708301832794</v>
      </c>
      <c r="J898">
        <v>3945.728117828528</v>
      </c>
      <c r="K898">
        <v>4122.3624673132927</v>
      </c>
      <c r="L898">
        <v>4237.6683134701107</v>
      </c>
      <c r="M898">
        <v>4316.5640575549342</v>
      </c>
      <c r="N898">
        <v>4372.8097882786815</v>
      </c>
      <c r="O898">
        <v>4446.1562539108245</v>
      </c>
      <c r="P898">
        <v>4491.2760678992618</v>
      </c>
      <c r="Q898">
        <v>4521.8845698345795</v>
      </c>
      <c r="R898">
        <v>4544.2260913328919</v>
      </c>
      <c r="S898">
        <v>4561.4112185237891</v>
      </c>
      <c r="T898">
        <v>4575.122119165987</v>
      </c>
      <c r="U898">
        <v>1</v>
      </c>
      <c r="V898">
        <v>1.5</v>
      </c>
      <c r="W898">
        <v>2</v>
      </c>
      <c r="X898">
        <v>3</v>
      </c>
      <c r="Y898">
        <v>4</v>
      </c>
      <c r="Z898">
        <v>5</v>
      </c>
      <c r="AA898">
        <v>7</v>
      </c>
      <c r="AB898">
        <v>10</v>
      </c>
      <c r="AC898">
        <v>15</v>
      </c>
      <c r="AD898">
        <v>20</v>
      </c>
      <c r="AE898">
        <v>25</v>
      </c>
      <c r="AF898">
        <v>30</v>
      </c>
      <c r="AG898">
        <v>35</v>
      </c>
      <c r="AH898">
        <v>40</v>
      </c>
      <c r="AI898">
        <v>50</v>
      </c>
      <c r="AJ898">
        <v>60</v>
      </c>
      <c r="AK898">
        <v>70</v>
      </c>
      <c r="AL898">
        <v>80</v>
      </c>
      <c r="AM898">
        <v>90</v>
      </c>
      <c r="AN898">
        <v>100</v>
      </c>
      <c r="AO898">
        <v>1243.2093464524551</v>
      </c>
      <c r="AP898">
        <v>4844.9155340940415</v>
      </c>
      <c r="AQ898">
        <v>4573.2174713813301</v>
      </c>
      <c r="AR898">
        <v>4669.7229360468673</v>
      </c>
      <c r="AS898">
        <v>1.8026281648202174</v>
      </c>
      <c r="AT898">
        <v>6.2806717717207965</v>
      </c>
      <c r="AU898">
        <v>33.744687822888793</v>
      </c>
      <c r="AV898">
        <f t="shared" si="251"/>
        <v>0</v>
      </c>
      <c r="AW898">
        <f t="shared" si="251"/>
        <v>1.8719765354903529E-2</v>
      </c>
      <c r="AX898">
        <f t="shared" si="251"/>
        <v>4.786371665042416E-2</v>
      </c>
      <c r="AY898">
        <f t="shared" si="250"/>
        <v>0.12628220742446991</v>
      </c>
      <c r="AZ898">
        <f t="shared" si="250"/>
        <v>0.21220801341273043</v>
      </c>
      <c r="BA898">
        <f t="shared" si="250"/>
        <v>0.29291633557569591</v>
      </c>
      <c r="BB898">
        <f t="shared" si="250"/>
        <v>0.42764090140888006</v>
      </c>
      <c r="BC898">
        <f t="shared" si="250"/>
        <v>0.57312338781472094</v>
      </c>
      <c r="BD898">
        <f t="shared" si="250"/>
        <v>0.72277574113671517</v>
      </c>
      <c r="BE898">
        <f t="shared" si="246"/>
        <v>0.80936024056550548</v>
      </c>
      <c r="BF898">
        <f t="shared" si="246"/>
        <v>0.86286175126005915</v>
      </c>
      <c r="BG898">
        <f t="shared" si="246"/>
        <v>0.89778721722575827</v>
      </c>
      <c r="BH898">
        <f t="shared" si="246"/>
        <v>0.92168427636641559</v>
      </c>
      <c r="BI898">
        <f t="shared" si="246"/>
        <v>0.93872077902072582</v>
      </c>
      <c r="BJ898">
        <f t="shared" si="246"/>
        <v>0.96093699419559064</v>
      </c>
      <c r="BK898">
        <f t="shared" si="246"/>
        <v>0.97460352178594956</v>
      </c>
      <c r="BL898">
        <f t="shared" si="246"/>
        <v>0.98387465788384609</v>
      </c>
      <c r="BM898">
        <f t="shared" si="246"/>
        <v>0.9906417739904313</v>
      </c>
      <c r="BN898">
        <f t="shared" si="246"/>
        <v>0.99584704843944416</v>
      </c>
      <c r="BO898">
        <f t="shared" si="246"/>
        <v>1</v>
      </c>
      <c r="BP898">
        <f t="shared" si="254"/>
        <v>0</v>
      </c>
      <c r="BQ898">
        <f t="shared" si="254"/>
        <v>5.0505050505050509E-3</v>
      </c>
      <c r="BR898">
        <f t="shared" si="254"/>
        <v>1.0101010101010102E-2</v>
      </c>
      <c r="BS898">
        <f t="shared" si="254"/>
        <v>2.0202020202020204E-2</v>
      </c>
      <c r="BT898">
        <f t="shared" si="254"/>
        <v>3.0303030303030304E-2</v>
      </c>
      <c r="BU898">
        <f t="shared" si="253"/>
        <v>4.0404040404040407E-2</v>
      </c>
      <c r="BV898">
        <f t="shared" si="253"/>
        <v>6.0606060606060608E-2</v>
      </c>
      <c r="BW898">
        <f t="shared" si="253"/>
        <v>9.0909090909090912E-2</v>
      </c>
      <c r="BX898">
        <f t="shared" si="253"/>
        <v>0.14141414141414141</v>
      </c>
      <c r="BY898">
        <f t="shared" si="253"/>
        <v>0.19191919191919191</v>
      </c>
      <c r="BZ898">
        <f t="shared" si="252"/>
        <v>0.24242424242424243</v>
      </c>
      <c r="CA898">
        <f t="shared" si="252"/>
        <v>0.29292929292929293</v>
      </c>
      <c r="CB898">
        <f t="shared" si="252"/>
        <v>0.34343434343434343</v>
      </c>
      <c r="CC898">
        <f t="shared" si="252"/>
        <v>0.39393939393939392</v>
      </c>
      <c r="CD898">
        <f t="shared" si="252"/>
        <v>0.49494949494949497</v>
      </c>
      <c r="CE898">
        <f t="shared" si="252"/>
        <v>0.59595959595959591</v>
      </c>
      <c r="CF898">
        <f t="shared" si="252"/>
        <v>0.69696969696969702</v>
      </c>
      <c r="CG898">
        <f t="shared" si="252"/>
        <v>0.79797979797979801</v>
      </c>
      <c r="CH898">
        <f t="shared" si="252"/>
        <v>0.89898989898989901</v>
      </c>
      <c r="CI898">
        <f t="shared" si="252"/>
        <v>1</v>
      </c>
      <c r="CJ898">
        <f t="shared" ref="CJ898:CJ961" si="255">((AO898-10)/(5000-10))</f>
        <v>0.24713614157363828</v>
      </c>
      <c r="CK898">
        <f t="shared" ref="CK898:CK961" si="256">((AP898-10)/(5000-10))</f>
        <v>0.96892094871624079</v>
      </c>
      <c r="CL898">
        <f t="shared" ref="CL898:CL961" si="257">((AQ898-10)/(5000-10))</f>
        <v>0.91447243915457521</v>
      </c>
      <c r="CM898">
        <f t="shared" ref="CM898:CM961" si="258">((AR898-10)/(5000-10))</f>
        <v>0.93381221163263872</v>
      </c>
      <c r="CN898">
        <f t="shared" ref="CN898:CN961" si="259">(AS898-0.5)/(8-0.5)</f>
        <v>0.17368375530936231</v>
      </c>
      <c r="CO898">
        <f t="shared" ref="CO898:CO961" si="260">(AT898-1)/(20-1)</f>
        <v>0.27793009324846296</v>
      </c>
      <c r="CP898">
        <f t="shared" ref="CP898:CP961" si="261">(AU898-10)/(50-10)</f>
        <v>0.59361719557221981</v>
      </c>
    </row>
    <row r="899" spans="1:94">
      <c r="A899">
        <v>269.5598577143914</v>
      </c>
      <c r="B899">
        <v>271.56149620645482</v>
      </c>
      <c r="C899">
        <v>275.3119886078012</v>
      </c>
      <c r="D899">
        <v>289.1647630478746</v>
      </c>
      <c r="E899">
        <v>311.72642473384241</v>
      </c>
      <c r="F899">
        <v>341.76315950019853</v>
      </c>
      <c r="G899">
        <v>415.78060275190569</v>
      </c>
      <c r="H899">
        <v>536.22828342372088</v>
      </c>
      <c r="I899">
        <v>719.60352391743982</v>
      </c>
      <c r="J899">
        <v>873.8509371988788</v>
      </c>
      <c r="K899">
        <v>1004.5045467719134</v>
      </c>
      <c r="L899">
        <v>1116.7201375420534</v>
      </c>
      <c r="M899">
        <v>1214.2763633494546</v>
      </c>
      <c r="N899">
        <v>1299.9730744669323</v>
      </c>
      <c r="O899">
        <v>1443.7483972369014</v>
      </c>
      <c r="P899">
        <v>1559.8029715192458</v>
      </c>
      <c r="Q899">
        <v>1655.4449890846704</v>
      </c>
      <c r="R899">
        <v>1735.4967185755197</v>
      </c>
      <c r="S899">
        <v>1803.3110581245005</v>
      </c>
      <c r="T899">
        <v>1861.3199109584614</v>
      </c>
      <c r="U899">
        <v>1</v>
      </c>
      <c r="V899">
        <v>1.5</v>
      </c>
      <c r="W899">
        <v>2</v>
      </c>
      <c r="X899">
        <v>3</v>
      </c>
      <c r="Y899">
        <v>4</v>
      </c>
      <c r="Z899">
        <v>5</v>
      </c>
      <c r="AA899">
        <v>7</v>
      </c>
      <c r="AB899">
        <v>10</v>
      </c>
      <c r="AC899">
        <v>15</v>
      </c>
      <c r="AD899">
        <v>20</v>
      </c>
      <c r="AE899">
        <v>25</v>
      </c>
      <c r="AF899">
        <v>30</v>
      </c>
      <c r="AG899">
        <v>35</v>
      </c>
      <c r="AH899">
        <v>40</v>
      </c>
      <c r="AI899">
        <v>50</v>
      </c>
      <c r="AJ899">
        <v>60</v>
      </c>
      <c r="AK899">
        <v>70</v>
      </c>
      <c r="AL899">
        <v>80</v>
      </c>
      <c r="AM899">
        <v>90</v>
      </c>
      <c r="AN899">
        <v>100</v>
      </c>
      <c r="AO899">
        <v>268.8379336876024</v>
      </c>
      <c r="AP899">
        <v>2182.4028134912505</v>
      </c>
      <c r="AQ899">
        <v>2065.9694940427989</v>
      </c>
      <c r="AR899">
        <v>2386.0818042827127</v>
      </c>
      <c r="AS899">
        <v>4.0217403561637264</v>
      </c>
      <c r="AT899">
        <v>1.4789575549851706</v>
      </c>
      <c r="AU899">
        <v>23.278551376998063</v>
      </c>
      <c r="AV899">
        <f t="shared" si="251"/>
        <v>0</v>
      </c>
      <c r="AW899">
        <f t="shared" si="251"/>
        <v>1.2575001414214426E-3</v>
      </c>
      <c r="AX899">
        <f t="shared" si="251"/>
        <v>3.6136922029716277E-3</v>
      </c>
      <c r="AY899">
        <f t="shared" si="250"/>
        <v>1.2316495374744222E-2</v>
      </c>
      <c r="AZ899">
        <f t="shared" si="250"/>
        <v>2.649052973374591E-2</v>
      </c>
      <c r="BA899">
        <f t="shared" si="250"/>
        <v>4.5360669554845245E-2</v>
      </c>
      <c r="BB899">
        <f t="shared" si="250"/>
        <v>9.1861046983501463E-2</v>
      </c>
      <c r="BC899">
        <f t="shared" si="250"/>
        <v>0.1675305427886877</v>
      </c>
      <c r="BD899">
        <f t="shared" si="250"/>
        <v>0.28273335876587785</v>
      </c>
      <c r="BE899">
        <f t="shared" si="246"/>
        <v>0.37963704281491317</v>
      </c>
      <c r="BF899">
        <f t="shared" si="246"/>
        <v>0.46171826435754293</v>
      </c>
      <c r="BG899">
        <f t="shared" si="246"/>
        <v>0.53221606994164461</v>
      </c>
      <c r="BH899">
        <f t="shared" si="246"/>
        <v>0.59350434364130045</v>
      </c>
      <c r="BI899">
        <f t="shared" si="246"/>
        <v>0.64734205048839988</v>
      </c>
      <c r="BJ899">
        <f t="shared" si="246"/>
        <v>0.73766679665661117</v>
      </c>
      <c r="BK899">
        <f t="shared" si="246"/>
        <v>0.81057638754992489</v>
      </c>
      <c r="BL899">
        <f t="shared" si="246"/>
        <v>0.87066208788553923</v>
      </c>
      <c r="BM899">
        <f t="shared" si="246"/>
        <v>0.92095341749121729</v>
      </c>
      <c r="BN899">
        <f t="shared" si="246"/>
        <v>0.96355678563754854</v>
      </c>
      <c r="BO899">
        <f t="shared" si="246"/>
        <v>1</v>
      </c>
      <c r="BP899">
        <f t="shared" si="254"/>
        <v>0</v>
      </c>
      <c r="BQ899">
        <f t="shared" si="254"/>
        <v>5.0505050505050509E-3</v>
      </c>
      <c r="BR899">
        <f t="shared" si="254"/>
        <v>1.0101010101010102E-2</v>
      </c>
      <c r="BS899">
        <f t="shared" si="254"/>
        <v>2.0202020202020204E-2</v>
      </c>
      <c r="BT899">
        <f t="shared" si="254"/>
        <v>3.0303030303030304E-2</v>
      </c>
      <c r="BU899">
        <f t="shared" si="253"/>
        <v>4.0404040404040407E-2</v>
      </c>
      <c r="BV899">
        <f t="shared" si="253"/>
        <v>6.0606060606060608E-2</v>
      </c>
      <c r="BW899">
        <f t="shared" si="253"/>
        <v>9.0909090909090912E-2</v>
      </c>
      <c r="BX899">
        <f t="shared" si="253"/>
        <v>0.14141414141414141</v>
      </c>
      <c r="BY899">
        <f t="shared" si="253"/>
        <v>0.19191919191919191</v>
      </c>
      <c r="BZ899">
        <f t="shared" si="252"/>
        <v>0.24242424242424243</v>
      </c>
      <c r="CA899">
        <f t="shared" si="252"/>
        <v>0.29292929292929293</v>
      </c>
      <c r="CB899">
        <f t="shared" si="252"/>
        <v>0.34343434343434343</v>
      </c>
      <c r="CC899">
        <f t="shared" si="252"/>
        <v>0.39393939393939392</v>
      </c>
      <c r="CD899">
        <f t="shared" si="252"/>
        <v>0.49494949494949497</v>
      </c>
      <c r="CE899">
        <f t="shared" si="252"/>
        <v>0.59595959595959591</v>
      </c>
      <c r="CF899">
        <f t="shared" si="252"/>
        <v>0.69696969696969702</v>
      </c>
      <c r="CG899">
        <f t="shared" si="252"/>
        <v>0.79797979797979801</v>
      </c>
      <c r="CH899">
        <f t="shared" si="252"/>
        <v>0.89898989898989901</v>
      </c>
      <c r="CI899">
        <f t="shared" si="252"/>
        <v>1</v>
      </c>
      <c r="CJ899">
        <f t="shared" si="255"/>
        <v>5.1871329396313108E-2</v>
      </c>
      <c r="CK899">
        <f t="shared" si="256"/>
        <v>0.43535126522870754</v>
      </c>
      <c r="CL899">
        <f t="shared" si="257"/>
        <v>0.41201793467791564</v>
      </c>
      <c r="CM899">
        <f t="shared" si="258"/>
        <v>0.47616869825304864</v>
      </c>
      <c r="CN899">
        <f t="shared" si="259"/>
        <v>0.46956538082183019</v>
      </c>
      <c r="CO899">
        <f t="shared" si="260"/>
        <v>2.5208292367640557E-2</v>
      </c>
      <c r="CP899">
        <f t="shared" si="261"/>
        <v>0.33196378442495156</v>
      </c>
    </row>
    <row r="900" spans="1:94">
      <c r="A900">
        <v>69.719845089979515</v>
      </c>
      <c r="B900">
        <v>70.283326401829001</v>
      </c>
      <c r="C900">
        <v>71.295168867935971</v>
      </c>
      <c r="D900">
        <v>74.837779694378071</v>
      </c>
      <c r="E900">
        <v>80.243816073417008</v>
      </c>
      <c r="F900">
        <v>86.93496221260574</v>
      </c>
      <c r="G900">
        <v>101.45447486790218</v>
      </c>
      <c r="H900">
        <v>120.01985067119033</v>
      </c>
      <c r="I900">
        <v>137.53194540811384</v>
      </c>
      <c r="J900">
        <v>143.84412491025634</v>
      </c>
      <c r="K900">
        <v>145.29338352549061</v>
      </c>
      <c r="L900">
        <v>145.52230003593181</v>
      </c>
      <c r="M900">
        <v>146.34702815728883</v>
      </c>
      <c r="N900">
        <v>148.55144767528978</v>
      </c>
      <c r="O900">
        <v>157.73116524094152</v>
      </c>
      <c r="P900">
        <v>172.35150458375529</v>
      </c>
      <c r="Q900">
        <v>190.6639541979423</v>
      </c>
      <c r="R900">
        <v>211.16055466304374</v>
      </c>
      <c r="S900">
        <v>232.79962787398134</v>
      </c>
      <c r="T900">
        <v>254.93041722678413</v>
      </c>
      <c r="U900">
        <v>1</v>
      </c>
      <c r="V900">
        <v>1.5</v>
      </c>
      <c r="W900">
        <v>2</v>
      </c>
      <c r="X900">
        <v>3</v>
      </c>
      <c r="Y900">
        <v>4</v>
      </c>
      <c r="Z900">
        <v>5</v>
      </c>
      <c r="AA900">
        <v>7</v>
      </c>
      <c r="AB900">
        <v>10</v>
      </c>
      <c r="AC900">
        <v>15</v>
      </c>
      <c r="AD900">
        <v>20</v>
      </c>
      <c r="AE900">
        <v>25</v>
      </c>
      <c r="AF900">
        <v>30</v>
      </c>
      <c r="AG900">
        <v>35</v>
      </c>
      <c r="AH900">
        <v>40</v>
      </c>
      <c r="AI900">
        <v>50</v>
      </c>
      <c r="AJ900">
        <v>60</v>
      </c>
      <c r="AK900">
        <v>70</v>
      </c>
      <c r="AL900">
        <v>80</v>
      </c>
      <c r="AM900">
        <v>90</v>
      </c>
      <c r="AN900">
        <v>100</v>
      </c>
      <c r="AO900">
        <v>69.495079493496746</v>
      </c>
      <c r="AP900">
        <v>328.1639279845466</v>
      </c>
      <c r="AQ900">
        <v>96.753262022068114</v>
      </c>
      <c r="AR900">
        <v>2563.8117228515339</v>
      </c>
      <c r="AS900">
        <v>3.5917385218227986</v>
      </c>
      <c r="AT900">
        <v>4.4417900148777409</v>
      </c>
      <c r="AU900">
        <v>28.540735002679803</v>
      </c>
      <c r="AV900">
        <f t="shared" si="251"/>
        <v>0</v>
      </c>
      <c r="AW900">
        <f t="shared" si="251"/>
        <v>3.0423820052414407E-3</v>
      </c>
      <c r="AX900">
        <f t="shared" si="251"/>
        <v>8.5055823746003692E-3</v>
      </c>
      <c r="AY900">
        <f t="shared" si="250"/>
        <v>2.7633058660486324E-2</v>
      </c>
      <c r="AZ900">
        <f t="shared" si="250"/>
        <v>5.6821653656272002E-2</v>
      </c>
      <c r="BA900">
        <f t="shared" si="250"/>
        <v>9.2948890141705237E-2</v>
      </c>
      <c r="BB900">
        <f t="shared" si="250"/>
        <v>0.17134351139783791</v>
      </c>
      <c r="BC900">
        <f t="shared" si="250"/>
        <v>0.27158279897789545</v>
      </c>
      <c r="BD900">
        <f t="shared" si="250"/>
        <v>0.36613514841931027</v>
      </c>
      <c r="BE900">
        <f t="shared" si="246"/>
        <v>0.4002162455689916</v>
      </c>
      <c r="BF900">
        <f t="shared" si="246"/>
        <v>0.40804116937606122</v>
      </c>
      <c r="BG900">
        <f t="shared" si="246"/>
        <v>0.40927714909255442</v>
      </c>
      <c r="BH900">
        <f t="shared" si="246"/>
        <v>0.41373007049894073</v>
      </c>
      <c r="BI900">
        <f t="shared" si="246"/>
        <v>0.42563230422441439</v>
      </c>
      <c r="BJ900">
        <f t="shared" si="246"/>
        <v>0.47519598441687771</v>
      </c>
      <c r="BK900">
        <f t="shared" si="246"/>
        <v>0.55413499515550091</v>
      </c>
      <c r="BL900">
        <f t="shared" si="246"/>
        <v>0.65300866852583439</v>
      </c>
      <c r="BM900">
        <f t="shared" si="246"/>
        <v>0.76367513982187762</v>
      </c>
      <c r="BN900">
        <f t="shared" si="246"/>
        <v>0.88051011830763082</v>
      </c>
      <c r="BO900">
        <f t="shared" si="246"/>
        <v>1</v>
      </c>
      <c r="BP900">
        <f t="shared" si="254"/>
        <v>0</v>
      </c>
      <c r="BQ900">
        <f t="shared" si="254"/>
        <v>5.0505050505050509E-3</v>
      </c>
      <c r="BR900">
        <f t="shared" si="254"/>
        <v>1.0101010101010102E-2</v>
      </c>
      <c r="BS900">
        <f t="shared" si="254"/>
        <v>2.0202020202020204E-2</v>
      </c>
      <c r="BT900">
        <f t="shared" si="254"/>
        <v>3.0303030303030304E-2</v>
      </c>
      <c r="BU900">
        <f t="shared" si="253"/>
        <v>4.0404040404040407E-2</v>
      </c>
      <c r="BV900">
        <f t="shared" si="253"/>
        <v>6.0606060606060608E-2</v>
      </c>
      <c r="BW900">
        <f t="shared" si="253"/>
        <v>9.0909090909090912E-2</v>
      </c>
      <c r="BX900">
        <f t="shared" si="253"/>
        <v>0.14141414141414141</v>
      </c>
      <c r="BY900">
        <f t="shared" si="253"/>
        <v>0.19191919191919191</v>
      </c>
      <c r="BZ900">
        <f t="shared" si="252"/>
        <v>0.24242424242424243</v>
      </c>
      <c r="CA900">
        <f t="shared" si="252"/>
        <v>0.29292929292929293</v>
      </c>
      <c r="CB900">
        <f t="shared" si="252"/>
        <v>0.34343434343434343</v>
      </c>
      <c r="CC900">
        <f t="shared" si="252"/>
        <v>0.39393939393939392</v>
      </c>
      <c r="CD900">
        <f t="shared" si="252"/>
        <v>0.49494949494949497</v>
      </c>
      <c r="CE900">
        <f t="shared" ref="CE900:CI950" si="262">(AJ900-MIN($U900:$AN900))/(MAX($U900:$AN900)-MIN($U900:$AN900))</f>
        <v>0.59595959595959591</v>
      </c>
      <c r="CF900">
        <f t="shared" si="262"/>
        <v>0.69696969696969702</v>
      </c>
      <c r="CG900">
        <f t="shared" si="262"/>
        <v>0.79797979797979801</v>
      </c>
      <c r="CH900">
        <f t="shared" si="262"/>
        <v>0.89898989898989901</v>
      </c>
      <c r="CI900">
        <f t="shared" si="262"/>
        <v>1</v>
      </c>
      <c r="CJ900">
        <f t="shared" si="255"/>
        <v>1.1922861621943236E-2</v>
      </c>
      <c r="CK900">
        <f t="shared" si="256"/>
        <v>6.3760306209327974E-2</v>
      </c>
      <c r="CL900">
        <f t="shared" si="257"/>
        <v>1.7385423250915452E-2</v>
      </c>
      <c r="CM900">
        <f t="shared" si="258"/>
        <v>0.51178591640311299</v>
      </c>
      <c r="CN900">
        <f t="shared" si="259"/>
        <v>0.41223180290970646</v>
      </c>
      <c r="CO900">
        <f t="shared" si="260"/>
        <v>0.18114684288830216</v>
      </c>
      <c r="CP900">
        <f t="shared" si="261"/>
        <v>0.46351837506699506</v>
      </c>
    </row>
    <row r="901" spans="1:94">
      <c r="A901">
        <v>2685.8507176789849</v>
      </c>
      <c r="B901">
        <v>2717.2219935781081</v>
      </c>
      <c r="C901">
        <v>2768.791681126726</v>
      </c>
      <c r="D901">
        <v>2919.767348469135</v>
      </c>
      <c r="E901">
        <v>3099.4236059426225</v>
      </c>
      <c r="F901">
        <v>3274.4464016101842</v>
      </c>
      <c r="G901">
        <v>3561.8392449714402</v>
      </c>
      <c r="H901">
        <v>3841.6520551415742</v>
      </c>
      <c r="I901">
        <v>4078.506259548466</v>
      </c>
      <c r="J901">
        <v>4185.0007654574711</v>
      </c>
      <c r="K901">
        <v>4234.1794988151905</v>
      </c>
      <c r="L901">
        <v>4255.8415561697993</v>
      </c>
      <c r="M901">
        <v>4264.1564364332999</v>
      </c>
      <c r="N901">
        <v>4266.4416793954324</v>
      </c>
      <c r="O901">
        <v>4266.5250384720903</v>
      </c>
      <c r="P901">
        <v>4269.1377754318182</v>
      </c>
      <c r="Q901">
        <v>4276.3168068635259</v>
      </c>
      <c r="R901">
        <v>4287.0104504540313</v>
      </c>
      <c r="S901">
        <v>4299.6920662110979</v>
      </c>
      <c r="T901">
        <v>4313.1168695869592</v>
      </c>
      <c r="U901">
        <v>1</v>
      </c>
      <c r="V901">
        <v>1.5</v>
      </c>
      <c r="W901">
        <v>2</v>
      </c>
      <c r="X901">
        <v>3</v>
      </c>
      <c r="Y901">
        <v>4</v>
      </c>
      <c r="Z901">
        <v>5</v>
      </c>
      <c r="AA901">
        <v>7</v>
      </c>
      <c r="AB901">
        <v>10</v>
      </c>
      <c r="AC901">
        <v>15</v>
      </c>
      <c r="AD901">
        <v>20</v>
      </c>
      <c r="AE901">
        <v>25</v>
      </c>
      <c r="AF901">
        <v>30</v>
      </c>
      <c r="AG901">
        <v>35</v>
      </c>
      <c r="AH901">
        <v>40</v>
      </c>
      <c r="AI901">
        <v>50</v>
      </c>
      <c r="AJ901">
        <v>60</v>
      </c>
      <c r="AK901">
        <v>70</v>
      </c>
      <c r="AL901">
        <v>80</v>
      </c>
      <c r="AM901">
        <v>90</v>
      </c>
      <c r="AN901">
        <v>100</v>
      </c>
      <c r="AO901">
        <v>2671.1551448146433</v>
      </c>
      <c r="AP901">
        <v>4432.7570141482674</v>
      </c>
      <c r="AQ901">
        <v>4062.6912705673258</v>
      </c>
      <c r="AR901">
        <v>4481.335453074691</v>
      </c>
      <c r="AS901">
        <v>2.2010379165969791</v>
      </c>
      <c r="AT901">
        <v>16.332268472008288</v>
      </c>
      <c r="AU901">
        <v>21.342062237808225</v>
      </c>
      <c r="AV901">
        <f t="shared" si="251"/>
        <v>0</v>
      </c>
      <c r="AW901">
        <f t="shared" si="251"/>
        <v>1.9278515602589249E-2</v>
      </c>
      <c r="AX901">
        <f t="shared" si="251"/>
        <v>5.0969513100541389E-2</v>
      </c>
      <c r="AY901">
        <f t="shared" si="250"/>
        <v>0.14374823105358772</v>
      </c>
      <c r="AZ901">
        <f t="shared" si="250"/>
        <v>0.25415196388047662</v>
      </c>
      <c r="BA901">
        <f t="shared" si="250"/>
        <v>0.36170830643842078</v>
      </c>
      <c r="BB901">
        <f t="shared" si="250"/>
        <v>0.53831914727984487</v>
      </c>
      <c r="BC901">
        <f t="shared" si="250"/>
        <v>0.71027184834356005</v>
      </c>
      <c r="BD901">
        <f t="shared" si="250"/>
        <v>0.85582529952865327</v>
      </c>
      <c r="BE901">
        <f t="shared" si="246"/>
        <v>0.92126911508650777</v>
      </c>
      <c r="BF901">
        <f t="shared" si="246"/>
        <v>0.95149080518929596</v>
      </c>
      <c r="BG901">
        <f t="shared" si="246"/>
        <v>0.96480273780044867</v>
      </c>
      <c r="BH901">
        <f t="shared" si="246"/>
        <v>0.96991246140267029</v>
      </c>
      <c r="BI901">
        <f t="shared" si="246"/>
        <v>0.97131680632771722</v>
      </c>
      <c r="BJ901">
        <f t="shared" si="246"/>
        <v>0.97136803278293482</v>
      </c>
      <c r="BK901">
        <f t="shared" si="246"/>
        <v>0.97297363181580632</v>
      </c>
      <c r="BL901">
        <f t="shared" si="246"/>
        <v>0.97738534493556262</v>
      </c>
      <c r="BM901">
        <f t="shared" si="246"/>
        <v>0.98395688431033979</v>
      </c>
      <c r="BN901">
        <f t="shared" si="246"/>
        <v>0.99175008749483251</v>
      </c>
      <c r="BO901">
        <f t="shared" si="246"/>
        <v>1</v>
      </c>
      <c r="BP901">
        <f t="shared" si="254"/>
        <v>0</v>
      </c>
      <c r="BQ901">
        <f t="shared" si="254"/>
        <v>5.0505050505050509E-3</v>
      </c>
      <c r="BR901">
        <f t="shared" si="254"/>
        <v>1.0101010101010102E-2</v>
      </c>
      <c r="BS901">
        <f t="shared" si="254"/>
        <v>2.0202020202020204E-2</v>
      </c>
      <c r="BT901">
        <f t="shared" si="254"/>
        <v>3.0303030303030304E-2</v>
      </c>
      <c r="BU901">
        <f t="shared" si="253"/>
        <v>4.0404040404040407E-2</v>
      </c>
      <c r="BV901">
        <f t="shared" si="253"/>
        <v>6.0606060606060608E-2</v>
      </c>
      <c r="BW901">
        <f t="shared" si="253"/>
        <v>9.0909090909090912E-2</v>
      </c>
      <c r="BX901">
        <f t="shared" si="253"/>
        <v>0.14141414141414141</v>
      </c>
      <c r="BY901">
        <f t="shared" si="253"/>
        <v>0.19191919191919191</v>
      </c>
      <c r="BZ901">
        <f t="shared" si="253"/>
        <v>0.24242424242424243</v>
      </c>
      <c r="CA901">
        <f t="shared" si="253"/>
        <v>0.29292929292929293</v>
      </c>
      <c r="CB901">
        <f t="shared" si="253"/>
        <v>0.34343434343434343</v>
      </c>
      <c r="CC901">
        <f t="shared" si="253"/>
        <v>0.39393939393939392</v>
      </c>
      <c r="CD901">
        <f t="shared" si="253"/>
        <v>0.49494949494949497</v>
      </c>
      <c r="CE901">
        <f t="shared" si="262"/>
        <v>0.59595959595959591</v>
      </c>
      <c r="CF901">
        <f t="shared" si="262"/>
        <v>0.69696969696969702</v>
      </c>
      <c r="CG901">
        <f t="shared" si="262"/>
        <v>0.79797979797979801</v>
      </c>
      <c r="CH901">
        <f t="shared" si="262"/>
        <v>0.89898989898989901</v>
      </c>
      <c r="CI901">
        <f t="shared" si="262"/>
        <v>1</v>
      </c>
      <c r="CJ901">
        <f t="shared" si="255"/>
        <v>0.53329762421135141</v>
      </c>
      <c r="CK901">
        <f t="shared" si="256"/>
        <v>0.88632405093151656</v>
      </c>
      <c r="CL901">
        <f t="shared" si="257"/>
        <v>0.81216257927200919</v>
      </c>
      <c r="CM901">
        <f t="shared" si="258"/>
        <v>0.89605920903300418</v>
      </c>
      <c r="CN901">
        <f t="shared" si="259"/>
        <v>0.22680505554626387</v>
      </c>
      <c r="CO901">
        <f t="shared" si="260"/>
        <v>0.80696149852675203</v>
      </c>
      <c r="CP901">
        <f t="shared" si="261"/>
        <v>0.28355155594520565</v>
      </c>
    </row>
    <row r="902" spans="1:94">
      <c r="A902">
        <v>228.38370239968313</v>
      </c>
      <c r="B902">
        <v>228.38471137042907</v>
      </c>
      <c r="C902">
        <v>228.37809744934421</v>
      </c>
      <c r="D902">
        <v>228.33724989567892</v>
      </c>
      <c r="E902">
        <v>228.27133155415925</v>
      </c>
      <c r="F902">
        <v>228.17764320947896</v>
      </c>
      <c r="G902">
        <v>227.84698961975215</v>
      </c>
      <c r="H902">
        <v>226.85653877237741</v>
      </c>
      <c r="I902">
        <v>224.10190694894035</v>
      </c>
      <c r="J902">
        <v>221.37421560695128</v>
      </c>
      <c r="K902">
        <v>220.24755132881984</v>
      </c>
      <c r="L902">
        <v>221.35468612708132</v>
      </c>
      <c r="M902">
        <v>224.54883703278318</v>
      </c>
      <c r="N902">
        <v>229.33588564256792</v>
      </c>
      <c r="O902">
        <v>241.57770712054131</v>
      </c>
      <c r="P902">
        <v>254.82891280356449</v>
      </c>
      <c r="Q902">
        <v>267.44134382911989</v>
      </c>
      <c r="R902">
        <v>278.80437788869239</v>
      </c>
      <c r="S902">
        <v>288.8059807882745</v>
      </c>
      <c r="T902">
        <v>297.53486354021499</v>
      </c>
      <c r="U902">
        <v>1</v>
      </c>
      <c r="V902">
        <v>1.5</v>
      </c>
      <c r="W902">
        <v>2</v>
      </c>
      <c r="X902">
        <v>3</v>
      </c>
      <c r="Y902">
        <v>4</v>
      </c>
      <c r="Z902">
        <v>5</v>
      </c>
      <c r="AA902">
        <v>7</v>
      </c>
      <c r="AB902">
        <v>10</v>
      </c>
      <c r="AC902">
        <v>15</v>
      </c>
      <c r="AD902">
        <v>20</v>
      </c>
      <c r="AE902">
        <v>25</v>
      </c>
      <c r="AF902">
        <v>30</v>
      </c>
      <c r="AG902">
        <v>35</v>
      </c>
      <c r="AH902">
        <v>40</v>
      </c>
      <c r="AI902">
        <v>50</v>
      </c>
      <c r="AJ902">
        <v>60</v>
      </c>
      <c r="AK902">
        <v>70</v>
      </c>
      <c r="AL902">
        <v>80</v>
      </c>
      <c r="AM902">
        <v>90</v>
      </c>
      <c r="AN902">
        <v>100</v>
      </c>
      <c r="AO902">
        <v>228.38260312844599</v>
      </c>
      <c r="AP902">
        <v>239.85010025547371</v>
      </c>
      <c r="AQ902">
        <v>170.12894576758421</v>
      </c>
      <c r="AR902">
        <v>377.62467767938165</v>
      </c>
      <c r="AS902">
        <v>7.2224003937962085</v>
      </c>
      <c r="AT902">
        <v>4.3587210235565319</v>
      </c>
      <c r="AU902">
        <v>13.610608148755073</v>
      </c>
      <c r="AV902">
        <f t="shared" si="251"/>
        <v>0.10527149719748836</v>
      </c>
      <c r="AW902">
        <f t="shared" si="251"/>
        <v>0.10528455200191969</v>
      </c>
      <c r="AX902">
        <f t="shared" si="251"/>
        <v>0.10519897623410449</v>
      </c>
      <c r="AY902">
        <f t="shared" si="250"/>
        <v>0.10467046058908423</v>
      </c>
      <c r="AZ902">
        <f t="shared" si="250"/>
        <v>0.10381756068050185</v>
      </c>
      <c r="BA902">
        <f t="shared" si="250"/>
        <v>0.10260535207860311</v>
      </c>
      <c r="BB902">
        <f t="shared" si="250"/>
        <v>9.8327113124938775E-2</v>
      </c>
      <c r="BC902">
        <f t="shared" si="250"/>
        <v>8.5511932741052746E-2</v>
      </c>
      <c r="BD902">
        <f t="shared" si="250"/>
        <v>4.9870483392903307E-2</v>
      </c>
      <c r="BE902">
        <f t="shared" si="246"/>
        <v>1.4577609777007216E-2</v>
      </c>
      <c r="BF902">
        <f t="shared" si="246"/>
        <v>0</v>
      </c>
      <c r="BG902">
        <f t="shared" si="246"/>
        <v>1.43249230253119E-2</v>
      </c>
      <c r="BH902">
        <f t="shared" si="246"/>
        <v>5.565319301308512E-2</v>
      </c>
      <c r="BI902">
        <f t="shared" si="246"/>
        <v>0.11759154321332584</v>
      </c>
      <c r="BJ902">
        <f t="shared" si="246"/>
        <v>0.27598521906648182</v>
      </c>
      <c r="BK902">
        <f t="shared" si="246"/>
        <v>0.44743904898850939</v>
      </c>
      <c r="BL902">
        <f t="shared" si="246"/>
        <v>0.61062794331903103</v>
      </c>
      <c r="BM902">
        <f t="shared" si="246"/>
        <v>0.75765122223048409</v>
      </c>
      <c r="BN902">
        <f t="shared" si="246"/>
        <v>0.8870593050504153</v>
      </c>
      <c r="BO902">
        <f t="shared" si="246"/>
        <v>1</v>
      </c>
      <c r="BP902">
        <f t="shared" si="254"/>
        <v>0</v>
      </c>
      <c r="BQ902">
        <f t="shared" si="254"/>
        <v>5.0505050505050509E-3</v>
      </c>
      <c r="BR902">
        <f t="shared" si="254"/>
        <v>1.0101010101010102E-2</v>
      </c>
      <c r="BS902">
        <f t="shared" si="254"/>
        <v>2.0202020202020204E-2</v>
      </c>
      <c r="BT902">
        <f t="shared" si="254"/>
        <v>3.0303030303030304E-2</v>
      </c>
      <c r="BU902">
        <f t="shared" si="253"/>
        <v>4.0404040404040407E-2</v>
      </c>
      <c r="BV902">
        <f t="shared" si="253"/>
        <v>6.0606060606060608E-2</v>
      </c>
      <c r="BW902">
        <f t="shared" si="253"/>
        <v>9.0909090909090912E-2</v>
      </c>
      <c r="BX902">
        <f t="shared" si="253"/>
        <v>0.14141414141414141</v>
      </c>
      <c r="BY902">
        <f t="shared" si="253"/>
        <v>0.19191919191919191</v>
      </c>
      <c r="BZ902">
        <f t="shared" si="253"/>
        <v>0.24242424242424243</v>
      </c>
      <c r="CA902">
        <f t="shared" si="253"/>
        <v>0.29292929292929293</v>
      </c>
      <c r="CB902">
        <f t="shared" si="253"/>
        <v>0.34343434343434343</v>
      </c>
      <c r="CC902">
        <f t="shared" si="253"/>
        <v>0.39393939393939392</v>
      </c>
      <c r="CD902">
        <f t="shared" si="253"/>
        <v>0.49494949494949497</v>
      </c>
      <c r="CE902">
        <f t="shared" si="262"/>
        <v>0.59595959595959591</v>
      </c>
      <c r="CF902">
        <f t="shared" si="262"/>
        <v>0.69696969696969702</v>
      </c>
      <c r="CG902">
        <f t="shared" si="262"/>
        <v>0.79797979797979801</v>
      </c>
      <c r="CH902">
        <f t="shared" si="262"/>
        <v>0.89898989898989901</v>
      </c>
      <c r="CI902">
        <f t="shared" si="262"/>
        <v>1</v>
      </c>
      <c r="CJ902">
        <f t="shared" si="255"/>
        <v>4.3764048723135468E-2</v>
      </c>
      <c r="CK902">
        <f t="shared" si="256"/>
        <v>4.6062144339774291E-2</v>
      </c>
      <c r="CL902">
        <f t="shared" si="257"/>
        <v>3.2089969091700241E-2</v>
      </c>
      <c r="CM902">
        <f t="shared" si="258"/>
        <v>7.3672280096068465E-2</v>
      </c>
      <c r="CN902">
        <f t="shared" si="259"/>
        <v>0.89632005250616109</v>
      </c>
      <c r="CO902">
        <f t="shared" si="260"/>
        <v>0.17677479071350169</v>
      </c>
      <c r="CP902">
        <f t="shared" si="261"/>
        <v>9.0265203718876835E-2</v>
      </c>
    </row>
    <row r="903" spans="1:94">
      <c r="A903">
        <v>1439.2051020559115</v>
      </c>
      <c r="B903">
        <v>1439.6100099705011</v>
      </c>
      <c r="C903">
        <v>1440.190206687475</v>
      </c>
      <c r="D903">
        <v>1441.603628258257</v>
      </c>
      <c r="E903">
        <v>1441.8986633523245</v>
      </c>
      <c r="F903">
        <v>1439.2133864101781</v>
      </c>
      <c r="G903">
        <v>1420.6343252672582</v>
      </c>
      <c r="H903">
        <v>1363.1753507303522</v>
      </c>
      <c r="I903">
        <v>1245.0898387681534</v>
      </c>
      <c r="J903">
        <v>1151.6460807963476</v>
      </c>
      <c r="K903">
        <v>1090.8259849053929</v>
      </c>
      <c r="L903">
        <v>1053.8199983957948</v>
      </c>
      <c r="M903">
        <v>1032.1700052492738</v>
      </c>
      <c r="N903">
        <v>1020.2713593368156</v>
      </c>
      <c r="O903">
        <v>1013.4214874685977</v>
      </c>
      <c r="P903">
        <v>1018.9176051586622</v>
      </c>
      <c r="Q903">
        <v>1030.7253277827658</v>
      </c>
      <c r="R903">
        <v>1045.7672700281605</v>
      </c>
      <c r="S903">
        <v>1062.2478492529165</v>
      </c>
      <c r="T903">
        <v>1079.0648882955757</v>
      </c>
      <c r="U903">
        <v>1</v>
      </c>
      <c r="V903">
        <v>1.5</v>
      </c>
      <c r="W903">
        <v>2</v>
      </c>
      <c r="X903">
        <v>3</v>
      </c>
      <c r="Y903">
        <v>4</v>
      </c>
      <c r="Z903">
        <v>5</v>
      </c>
      <c r="AA903">
        <v>7</v>
      </c>
      <c r="AB903">
        <v>10</v>
      </c>
      <c r="AC903">
        <v>15</v>
      </c>
      <c r="AD903">
        <v>20</v>
      </c>
      <c r="AE903">
        <v>25</v>
      </c>
      <c r="AF903">
        <v>30</v>
      </c>
      <c r="AG903">
        <v>35</v>
      </c>
      <c r="AH903">
        <v>40</v>
      </c>
      <c r="AI903">
        <v>50</v>
      </c>
      <c r="AJ903">
        <v>60</v>
      </c>
      <c r="AK903">
        <v>70</v>
      </c>
      <c r="AL903">
        <v>80</v>
      </c>
      <c r="AM903">
        <v>90</v>
      </c>
      <c r="AN903">
        <v>100</v>
      </c>
      <c r="AO903">
        <v>1438.8867616004645</v>
      </c>
      <c r="AP903">
        <v>1627.3132530320179</v>
      </c>
      <c r="AQ903">
        <v>949.1229234741752</v>
      </c>
      <c r="AR903">
        <v>1326.9649997867405</v>
      </c>
      <c r="AS903">
        <v>3.3877103434710354</v>
      </c>
      <c r="AT903">
        <v>2.9752079955512567</v>
      </c>
      <c r="AU903">
        <v>44.313525680544878</v>
      </c>
      <c r="AV903">
        <f t="shared" si="251"/>
        <v>0.99371364112719052</v>
      </c>
      <c r="AW903">
        <f t="shared" si="251"/>
        <v>0.99465863408686084</v>
      </c>
      <c r="AX903">
        <f t="shared" si="251"/>
        <v>0.99601272422194742</v>
      </c>
      <c r="AY903">
        <f t="shared" si="250"/>
        <v>0.99931143334890815</v>
      </c>
      <c r="AZ903">
        <f t="shared" si="250"/>
        <v>1</v>
      </c>
      <c r="BA903">
        <f t="shared" si="250"/>
        <v>0.99373297553922668</v>
      </c>
      <c r="BB903">
        <f t="shared" si="250"/>
        <v>0.95037229686456692</v>
      </c>
      <c r="BC903">
        <f t="shared" si="250"/>
        <v>0.81627186451738798</v>
      </c>
      <c r="BD903">
        <f t="shared" si="250"/>
        <v>0.54067839394652406</v>
      </c>
      <c r="BE903">
        <f t="shared" si="246"/>
        <v>0.3225949971376284</v>
      </c>
      <c r="BF903">
        <f t="shared" si="246"/>
        <v>0.18065022314700852</v>
      </c>
      <c r="BG903">
        <f t="shared" si="246"/>
        <v>9.4283927361768688E-2</v>
      </c>
      <c r="BH903">
        <f t="shared" si="246"/>
        <v>4.3756164472489437E-2</v>
      </c>
      <c r="BI903">
        <f t="shared" si="246"/>
        <v>1.598655016825629E-2</v>
      </c>
      <c r="BJ903">
        <f t="shared" si="246"/>
        <v>0</v>
      </c>
      <c r="BK903">
        <f t="shared" si="246"/>
        <v>1.2827095582696861E-2</v>
      </c>
      <c r="BL903">
        <f t="shared" si="246"/>
        <v>4.0384508879566988E-2</v>
      </c>
      <c r="BM903">
        <f t="shared" si="246"/>
        <v>7.5490094642381406E-2</v>
      </c>
      <c r="BN903">
        <f t="shared" si="246"/>
        <v>0.11395323842773017</v>
      </c>
      <c r="BO903">
        <f t="shared" si="246"/>
        <v>0.15320162781503963</v>
      </c>
      <c r="BP903">
        <f t="shared" si="254"/>
        <v>0</v>
      </c>
      <c r="BQ903">
        <f t="shared" si="254"/>
        <v>5.0505050505050509E-3</v>
      </c>
      <c r="BR903">
        <f t="shared" si="254"/>
        <v>1.0101010101010102E-2</v>
      </c>
      <c r="BS903">
        <f t="shared" si="254"/>
        <v>2.0202020202020204E-2</v>
      </c>
      <c r="BT903">
        <f t="shared" si="254"/>
        <v>3.0303030303030304E-2</v>
      </c>
      <c r="BU903">
        <f t="shared" si="253"/>
        <v>4.0404040404040407E-2</v>
      </c>
      <c r="BV903">
        <f t="shared" si="253"/>
        <v>6.0606060606060608E-2</v>
      </c>
      <c r="BW903">
        <f t="shared" si="253"/>
        <v>9.0909090909090912E-2</v>
      </c>
      <c r="BX903">
        <f t="shared" si="253"/>
        <v>0.14141414141414141</v>
      </c>
      <c r="BY903">
        <f t="shared" si="253"/>
        <v>0.19191919191919191</v>
      </c>
      <c r="BZ903">
        <f t="shared" si="253"/>
        <v>0.24242424242424243</v>
      </c>
      <c r="CA903">
        <f t="shared" si="253"/>
        <v>0.29292929292929293</v>
      </c>
      <c r="CB903">
        <f t="shared" si="253"/>
        <v>0.34343434343434343</v>
      </c>
      <c r="CC903">
        <f t="shared" si="253"/>
        <v>0.39393939393939392</v>
      </c>
      <c r="CD903">
        <f t="shared" si="253"/>
        <v>0.49494949494949497</v>
      </c>
      <c r="CE903">
        <f t="shared" si="262"/>
        <v>0.59595959595959591</v>
      </c>
      <c r="CF903">
        <f t="shared" si="262"/>
        <v>0.69696969696969702</v>
      </c>
      <c r="CG903">
        <f t="shared" si="262"/>
        <v>0.79797979797979801</v>
      </c>
      <c r="CH903">
        <f t="shared" si="262"/>
        <v>0.89898989898989901</v>
      </c>
      <c r="CI903">
        <f t="shared" si="262"/>
        <v>1</v>
      </c>
      <c r="CJ903">
        <f t="shared" si="255"/>
        <v>0.28635005242494277</v>
      </c>
      <c r="CK903">
        <f t="shared" si="256"/>
        <v>0.32411087235110581</v>
      </c>
      <c r="CL903">
        <f t="shared" si="257"/>
        <v>0.18820098666817139</v>
      </c>
      <c r="CM903">
        <f t="shared" si="258"/>
        <v>0.26392084164062934</v>
      </c>
      <c r="CN903">
        <f t="shared" si="259"/>
        <v>0.38502804579613803</v>
      </c>
      <c r="CO903">
        <f t="shared" si="260"/>
        <v>0.10395831555532931</v>
      </c>
      <c r="CP903">
        <f t="shared" si="261"/>
        <v>0.85783814201362196</v>
      </c>
    </row>
    <row r="904" spans="1:94">
      <c r="A904">
        <v>408.42699441030953</v>
      </c>
      <c r="B904">
        <v>412.23693727495828</v>
      </c>
      <c r="C904">
        <v>418.84170656777451</v>
      </c>
      <c r="D904">
        <v>440.12086039160619</v>
      </c>
      <c r="E904">
        <v>468.92578679709163</v>
      </c>
      <c r="F904">
        <v>500.49334028382117</v>
      </c>
      <c r="G904">
        <v>559.56408758136934</v>
      </c>
      <c r="H904">
        <v>625.09423496987245</v>
      </c>
      <c r="I904">
        <v>684.27109972587709</v>
      </c>
      <c r="J904">
        <v>708.45964885367857</v>
      </c>
      <c r="K904">
        <v>716.34497280384505</v>
      </c>
      <c r="L904">
        <v>717.80965534701909</v>
      </c>
      <c r="M904">
        <v>718.13375784923494</v>
      </c>
      <c r="N904">
        <v>720.03312584705156</v>
      </c>
      <c r="O904">
        <v>732.89095844400538</v>
      </c>
      <c r="P904">
        <v>759.14459523348251</v>
      </c>
      <c r="Q904">
        <v>797.15061406654627</v>
      </c>
      <c r="R904">
        <v>844.20636164104883</v>
      </c>
      <c r="S904">
        <v>897.6560625313457</v>
      </c>
      <c r="T904">
        <v>955.25571497855037</v>
      </c>
      <c r="U904">
        <v>1</v>
      </c>
      <c r="V904">
        <v>1.5</v>
      </c>
      <c r="W904">
        <v>2</v>
      </c>
      <c r="X904">
        <v>3</v>
      </c>
      <c r="Y904">
        <v>4</v>
      </c>
      <c r="Z904">
        <v>5</v>
      </c>
      <c r="AA904">
        <v>7</v>
      </c>
      <c r="AB904">
        <v>10</v>
      </c>
      <c r="AC904">
        <v>15</v>
      </c>
      <c r="AD904">
        <v>20</v>
      </c>
      <c r="AE904">
        <v>25</v>
      </c>
      <c r="AF904">
        <v>30</v>
      </c>
      <c r="AG904">
        <v>35</v>
      </c>
      <c r="AH904">
        <v>40</v>
      </c>
      <c r="AI904">
        <v>50</v>
      </c>
      <c r="AJ904">
        <v>60</v>
      </c>
      <c r="AK904">
        <v>70</v>
      </c>
      <c r="AL904">
        <v>80</v>
      </c>
      <c r="AM904">
        <v>90</v>
      </c>
      <c r="AN904">
        <v>100</v>
      </c>
      <c r="AO904">
        <v>406.75793276848111</v>
      </c>
      <c r="AP904">
        <v>833.88280386473332</v>
      </c>
      <c r="AQ904">
        <v>598.47754312769848</v>
      </c>
      <c r="AR904">
        <v>4244.6428186618032</v>
      </c>
      <c r="AS904">
        <v>2.7214545132002326</v>
      </c>
      <c r="AT904">
        <v>11.02523371255778</v>
      </c>
      <c r="AU904">
        <v>42.901347114704542</v>
      </c>
      <c r="AV904">
        <f t="shared" si="251"/>
        <v>0</v>
      </c>
      <c r="AW904">
        <f t="shared" si="251"/>
        <v>6.9673422798451736E-3</v>
      </c>
      <c r="AX904">
        <f t="shared" si="251"/>
        <v>1.9045656831342829E-2</v>
      </c>
      <c r="AY904">
        <f t="shared" si="250"/>
        <v>5.7959402623113415E-2</v>
      </c>
      <c r="AZ904">
        <f t="shared" si="250"/>
        <v>0.11063572579712777</v>
      </c>
      <c r="BA904">
        <f t="shared" si="250"/>
        <v>0.16836413745393666</v>
      </c>
      <c r="BB904">
        <f t="shared" si="250"/>
        <v>0.27638835980305615</v>
      </c>
      <c r="BC904">
        <f t="shared" si="250"/>
        <v>0.39622505623774046</v>
      </c>
      <c r="BD904">
        <f t="shared" si="250"/>
        <v>0.50444333836182242</v>
      </c>
      <c r="BE904">
        <f t="shared" si="250"/>
        <v>0.54867757152840835</v>
      </c>
      <c r="BF904">
        <f t="shared" si="250"/>
        <v>0.56309766991309529</v>
      </c>
      <c r="BG904">
        <f t="shared" si="250"/>
        <v>0.56577617323247464</v>
      </c>
      <c r="BH904">
        <f t="shared" si="250"/>
        <v>0.56636886796489305</v>
      </c>
      <c r="BI904">
        <f t="shared" si="250"/>
        <v>0.56984229195740543</v>
      </c>
      <c r="BJ904">
        <f t="shared" si="250"/>
        <v>0.59335574710949135</v>
      </c>
      <c r="BK904">
        <f t="shared" si="250"/>
        <v>0.64136646015725418</v>
      </c>
      <c r="BL904">
        <f t="shared" si="250"/>
        <v>0.71086906198396427</v>
      </c>
      <c r="BM904">
        <f t="shared" si="250"/>
        <v>0.79692113972707235</v>
      </c>
      <c r="BN904">
        <f t="shared" si="250"/>
        <v>0.8946660073242868</v>
      </c>
      <c r="BO904">
        <f t="shared" ref="BO904:BO967" si="263">(T904-MIN($A904:$T904))/(MAX($A904:$T904)-MIN($A904:$T904))</f>
        <v>1</v>
      </c>
      <c r="BP904">
        <f t="shared" si="254"/>
        <v>0</v>
      </c>
      <c r="BQ904">
        <f t="shared" si="254"/>
        <v>5.0505050505050509E-3</v>
      </c>
      <c r="BR904">
        <f t="shared" si="254"/>
        <v>1.0101010101010102E-2</v>
      </c>
      <c r="BS904">
        <f t="shared" si="254"/>
        <v>2.0202020202020204E-2</v>
      </c>
      <c r="BT904">
        <f t="shared" si="254"/>
        <v>3.0303030303030304E-2</v>
      </c>
      <c r="BU904">
        <f t="shared" si="253"/>
        <v>4.0404040404040407E-2</v>
      </c>
      <c r="BV904">
        <f t="shared" si="253"/>
        <v>6.0606060606060608E-2</v>
      </c>
      <c r="BW904">
        <f t="shared" si="253"/>
        <v>9.0909090909090912E-2</v>
      </c>
      <c r="BX904">
        <f t="shared" si="253"/>
        <v>0.14141414141414141</v>
      </c>
      <c r="BY904">
        <f t="shared" si="253"/>
        <v>0.19191919191919191</v>
      </c>
      <c r="BZ904">
        <f t="shared" si="253"/>
        <v>0.24242424242424243</v>
      </c>
      <c r="CA904">
        <f t="shared" si="253"/>
        <v>0.29292929292929293</v>
      </c>
      <c r="CB904">
        <f t="shared" si="253"/>
        <v>0.34343434343434343</v>
      </c>
      <c r="CC904">
        <f t="shared" si="253"/>
        <v>0.39393939393939392</v>
      </c>
      <c r="CD904">
        <f t="shared" si="253"/>
        <v>0.49494949494949497</v>
      </c>
      <c r="CE904">
        <f t="shared" si="262"/>
        <v>0.59595959595959591</v>
      </c>
      <c r="CF904">
        <f t="shared" si="262"/>
        <v>0.69696969696969702</v>
      </c>
      <c r="CG904">
        <f t="shared" si="262"/>
        <v>0.79797979797979801</v>
      </c>
      <c r="CH904">
        <f t="shared" si="262"/>
        <v>0.89898989898989901</v>
      </c>
      <c r="CI904">
        <f t="shared" si="262"/>
        <v>1</v>
      </c>
      <c r="CJ904">
        <f t="shared" si="255"/>
        <v>7.9510607769234687E-2</v>
      </c>
      <c r="CK904">
        <f t="shared" si="256"/>
        <v>0.16510677432158985</v>
      </c>
      <c r="CL904">
        <f t="shared" si="257"/>
        <v>0.11793137136827625</v>
      </c>
      <c r="CM904">
        <f t="shared" si="258"/>
        <v>0.84862581536308679</v>
      </c>
      <c r="CN904">
        <f t="shared" si="259"/>
        <v>0.29619393509336434</v>
      </c>
      <c r="CO904">
        <f t="shared" si="260"/>
        <v>0.52764387960830417</v>
      </c>
      <c r="CP904">
        <f t="shared" si="261"/>
        <v>0.82253367786761356</v>
      </c>
    </row>
    <row r="905" spans="1:94">
      <c r="A905">
        <v>1766.0813250795707</v>
      </c>
      <c r="B905">
        <v>1814.9776724042281</v>
      </c>
      <c r="C905">
        <v>1848.1316004372038</v>
      </c>
      <c r="D905">
        <v>1883.5013163396195</v>
      </c>
      <c r="E905">
        <v>1899.6371006101449</v>
      </c>
      <c r="F905">
        <v>1907.9107678343196</v>
      </c>
      <c r="G905">
        <v>1915.1099633675403</v>
      </c>
      <c r="H905">
        <v>1917.336454592989</v>
      </c>
      <c r="I905">
        <v>1912.8235150110229</v>
      </c>
      <c r="J905">
        <v>1903.83376301256</v>
      </c>
      <c r="K905">
        <v>1893.8661623514909</v>
      </c>
      <c r="L905">
        <v>1885.7058570893623</v>
      </c>
      <c r="M905">
        <v>1881.3691526170212</v>
      </c>
      <c r="N905">
        <v>1881.9218964957788</v>
      </c>
      <c r="O905">
        <v>1897.9379177541643</v>
      </c>
      <c r="P905">
        <v>1929.7766572881465</v>
      </c>
      <c r="Q905">
        <v>1970.9003182903614</v>
      </c>
      <c r="R905">
        <v>2015.7803245114214</v>
      </c>
      <c r="S905">
        <v>2060.7278338970232</v>
      </c>
      <c r="T905">
        <v>2103.6263819856454</v>
      </c>
      <c r="U905">
        <v>1</v>
      </c>
      <c r="V905">
        <v>1.5</v>
      </c>
      <c r="W905">
        <v>2</v>
      </c>
      <c r="X905">
        <v>3</v>
      </c>
      <c r="Y905">
        <v>4</v>
      </c>
      <c r="Z905">
        <v>5</v>
      </c>
      <c r="AA905">
        <v>7</v>
      </c>
      <c r="AB905">
        <v>10</v>
      </c>
      <c r="AC905">
        <v>15</v>
      </c>
      <c r="AD905">
        <v>20</v>
      </c>
      <c r="AE905">
        <v>25</v>
      </c>
      <c r="AF905">
        <v>30</v>
      </c>
      <c r="AG905">
        <v>35</v>
      </c>
      <c r="AH905">
        <v>40</v>
      </c>
      <c r="AI905">
        <v>50</v>
      </c>
      <c r="AJ905">
        <v>60</v>
      </c>
      <c r="AK905">
        <v>70</v>
      </c>
      <c r="AL905">
        <v>80</v>
      </c>
      <c r="AM905">
        <v>90</v>
      </c>
      <c r="AN905">
        <v>100</v>
      </c>
      <c r="AO905">
        <v>1697.3517805315048</v>
      </c>
      <c r="AP905">
        <v>1925.956738537704</v>
      </c>
      <c r="AQ905">
        <v>1546.1560032516895</v>
      </c>
      <c r="AR905">
        <v>2584.2478330186814</v>
      </c>
      <c r="AS905">
        <v>0.53753704165337712</v>
      </c>
      <c r="AT905">
        <v>19.156775821764946</v>
      </c>
      <c r="AU905">
        <v>16.763379957162311</v>
      </c>
      <c r="AV905">
        <f t="shared" si="251"/>
        <v>0</v>
      </c>
      <c r="AW905">
        <f t="shared" si="251"/>
        <v>0.14485872722545401</v>
      </c>
      <c r="AX905">
        <f t="shared" si="251"/>
        <v>0.24307947540308511</v>
      </c>
      <c r="AY905">
        <f t="shared" si="250"/>
        <v>0.34786464460868149</v>
      </c>
      <c r="AZ905">
        <f t="shared" si="250"/>
        <v>0.39566799394054664</v>
      </c>
      <c r="BA905">
        <f t="shared" si="250"/>
        <v>0.42017929118782621</v>
      </c>
      <c r="BB905">
        <f t="shared" si="250"/>
        <v>0.44150739357275903</v>
      </c>
      <c r="BC905">
        <f t="shared" si="250"/>
        <v>0.44810352401488895</v>
      </c>
      <c r="BD905">
        <f t="shared" si="250"/>
        <v>0.43473363608546256</v>
      </c>
      <c r="BE905">
        <f t="shared" si="250"/>
        <v>0.40810088939125044</v>
      </c>
      <c r="BF905">
        <f t="shared" si="250"/>
        <v>0.37857120007382483</v>
      </c>
      <c r="BG905">
        <f t="shared" si="250"/>
        <v>0.3543957452858757</v>
      </c>
      <c r="BH905">
        <f t="shared" si="250"/>
        <v>0.34154796575655538</v>
      </c>
      <c r="BI905">
        <f t="shared" si="250"/>
        <v>0.34318550678240844</v>
      </c>
      <c r="BJ905">
        <f t="shared" si="250"/>
        <v>0.39063405011226132</v>
      </c>
      <c r="BK905">
        <f t="shared" si="250"/>
        <v>0.48495846364630857</v>
      </c>
      <c r="BL905">
        <f t="shared" si="250"/>
        <v>0.60679008333925522</v>
      </c>
      <c r="BM905">
        <f t="shared" si="250"/>
        <v>0.73975012912522675</v>
      </c>
      <c r="BN905">
        <f t="shared" si="250"/>
        <v>0.87291015758954171</v>
      </c>
      <c r="BO905">
        <f t="shared" si="263"/>
        <v>1</v>
      </c>
      <c r="BP905">
        <f t="shared" si="254"/>
        <v>0</v>
      </c>
      <c r="BQ905">
        <f t="shared" si="254"/>
        <v>5.0505050505050509E-3</v>
      </c>
      <c r="BR905">
        <f t="shared" si="254"/>
        <v>1.0101010101010102E-2</v>
      </c>
      <c r="BS905">
        <f t="shared" si="254"/>
        <v>2.0202020202020204E-2</v>
      </c>
      <c r="BT905">
        <f t="shared" si="254"/>
        <v>3.0303030303030304E-2</v>
      </c>
      <c r="BU905">
        <f t="shared" si="253"/>
        <v>4.0404040404040407E-2</v>
      </c>
      <c r="BV905">
        <f t="shared" si="253"/>
        <v>6.0606060606060608E-2</v>
      </c>
      <c r="BW905">
        <f t="shared" si="253"/>
        <v>9.0909090909090912E-2</v>
      </c>
      <c r="BX905">
        <f t="shared" si="253"/>
        <v>0.14141414141414141</v>
      </c>
      <c r="BY905">
        <f t="shared" si="253"/>
        <v>0.19191919191919191</v>
      </c>
      <c r="BZ905">
        <f t="shared" si="253"/>
        <v>0.24242424242424243</v>
      </c>
      <c r="CA905">
        <f t="shared" si="253"/>
        <v>0.29292929292929293</v>
      </c>
      <c r="CB905">
        <f t="shared" si="253"/>
        <v>0.34343434343434343</v>
      </c>
      <c r="CC905">
        <f t="shared" si="253"/>
        <v>0.39393939393939392</v>
      </c>
      <c r="CD905">
        <f t="shared" si="253"/>
        <v>0.49494949494949497</v>
      </c>
      <c r="CE905">
        <f t="shared" si="262"/>
        <v>0.59595959595959591</v>
      </c>
      <c r="CF905">
        <f t="shared" si="262"/>
        <v>0.69696969696969702</v>
      </c>
      <c r="CG905">
        <f t="shared" si="262"/>
        <v>0.79797979797979801</v>
      </c>
      <c r="CH905">
        <f t="shared" si="262"/>
        <v>0.89898989898989901</v>
      </c>
      <c r="CI905">
        <f t="shared" si="262"/>
        <v>1</v>
      </c>
      <c r="CJ905">
        <f t="shared" si="255"/>
        <v>0.33814664940511119</v>
      </c>
      <c r="CK905">
        <f t="shared" si="256"/>
        <v>0.38395926624002086</v>
      </c>
      <c r="CL905">
        <f t="shared" si="257"/>
        <v>0.30784689443921631</v>
      </c>
      <c r="CM905">
        <f t="shared" si="258"/>
        <v>0.51588132926226082</v>
      </c>
      <c r="CN905">
        <f t="shared" si="259"/>
        <v>5.0049388871169498E-3</v>
      </c>
      <c r="CO905">
        <f t="shared" si="260"/>
        <v>0.95561978009289184</v>
      </c>
      <c r="CP905">
        <f t="shared" si="261"/>
        <v>0.16908449892905777</v>
      </c>
    </row>
    <row r="906" spans="1:94">
      <c r="A906">
        <v>718.77968877903106</v>
      </c>
      <c r="B906">
        <v>720.01174257021137</v>
      </c>
      <c r="C906">
        <v>722.25145649359843</v>
      </c>
      <c r="D906">
        <v>730.50678978090605</v>
      </c>
      <c r="E906">
        <v>744.0370725849192</v>
      </c>
      <c r="F906">
        <v>762.06130482593801</v>
      </c>
      <c r="G906">
        <v>805.58188422501701</v>
      </c>
      <c r="H906">
        <v>869.28013494293577</v>
      </c>
      <c r="I906">
        <v>940.12753139268921</v>
      </c>
      <c r="J906">
        <v>976.3788105918627</v>
      </c>
      <c r="K906">
        <v>995.95686799676264</v>
      </c>
      <c r="L906">
        <v>1008.2982181459648</v>
      </c>
      <c r="M906">
        <v>1017.5310574226988</v>
      </c>
      <c r="N906">
        <v>1025.4014560772953</v>
      </c>
      <c r="O906">
        <v>1039.4646091565739</v>
      </c>
      <c r="P906">
        <v>1052.2428162720532</v>
      </c>
      <c r="Q906">
        <v>1063.7590857369055</v>
      </c>
      <c r="R906">
        <v>1073.9083408442186</v>
      </c>
      <c r="S906">
        <v>1082.702251724055</v>
      </c>
      <c r="T906">
        <v>1090.2465678208566</v>
      </c>
      <c r="U906">
        <v>1</v>
      </c>
      <c r="V906">
        <v>1.5</v>
      </c>
      <c r="W906">
        <v>2</v>
      </c>
      <c r="X906">
        <v>3</v>
      </c>
      <c r="Y906">
        <v>4</v>
      </c>
      <c r="Z906">
        <v>5</v>
      </c>
      <c r="AA906">
        <v>7</v>
      </c>
      <c r="AB906">
        <v>10</v>
      </c>
      <c r="AC906">
        <v>15</v>
      </c>
      <c r="AD906">
        <v>20</v>
      </c>
      <c r="AE906">
        <v>25</v>
      </c>
      <c r="AF906">
        <v>30</v>
      </c>
      <c r="AG906">
        <v>35</v>
      </c>
      <c r="AH906">
        <v>40</v>
      </c>
      <c r="AI906">
        <v>50</v>
      </c>
      <c r="AJ906">
        <v>60</v>
      </c>
      <c r="AK906">
        <v>70</v>
      </c>
      <c r="AL906">
        <v>80</v>
      </c>
      <c r="AM906">
        <v>90</v>
      </c>
      <c r="AN906">
        <v>100</v>
      </c>
      <c r="AO906">
        <v>718.33422066989283</v>
      </c>
      <c r="AP906">
        <v>1427.4654059576565</v>
      </c>
      <c r="AQ906">
        <v>1003.9523639764134</v>
      </c>
      <c r="AR906">
        <v>1145.4621514609457</v>
      </c>
      <c r="AS906">
        <v>4.6144579114055029</v>
      </c>
      <c r="AT906">
        <v>2.2152805701185319</v>
      </c>
      <c r="AU906">
        <v>21.992852388227739</v>
      </c>
      <c r="AV906">
        <f t="shared" si="251"/>
        <v>0</v>
      </c>
      <c r="AW906">
        <f t="shared" si="251"/>
        <v>3.3167258258887246E-3</v>
      </c>
      <c r="AX906">
        <f t="shared" si="251"/>
        <v>9.3461030052600126E-3</v>
      </c>
      <c r="AY906">
        <f t="shared" si="250"/>
        <v>3.1569708266115867E-2</v>
      </c>
      <c r="AZ906">
        <f t="shared" si="250"/>
        <v>6.7993636124539292E-2</v>
      </c>
      <c r="BA906">
        <f t="shared" si="250"/>
        <v>0.11651541089894484</v>
      </c>
      <c r="BB906">
        <f t="shared" si="250"/>
        <v>0.23367411832216781</v>
      </c>
      <c r="BC906">
        <f t="shared" si="250"/>
        <v>0.40515172322256759</v>
      </c>
      <c r="BD906">
        <f t="shared" si="250"/>
        <v>0.59587504324641372</v>
      </c>
      <c r="BE906">
        <f t="shared" si="250"/>
        <v>0.69346457610781254</v>
      </c>
      <c r="BF906">
        <f t="shared" si="250"/>
        <v>0.74616929491181538</v>
      </c>
      <c r="BG906">
        <f t="shared" si="250"/>
        <v>0.77939258033913494</v>
      </c>
      <c r="BH906">
        <f t="shared" si="250"/>
        <v>0.80424766109505463</v>
      </c>
      <c r="BI906">
        <f t="shared" si="250"/>
        <v>0.82543501075836145</v>
      </c>
      <c r="BJ906">
        <f t="shared" si="250"/>
        <v>0.86329344140917375</v>
      </c>
      <c r="BK906">
        <f t="shared" si="250"/>
        <v>0.89769275891613387</v>
      </c>
      <c r="BL906">
        <f t="shared" si="250"/>
        <v>0.92869490234964192</v>
      </c>
      <c r="BM906">
        <f t="shared" si="250"/>
        <v>0.95601700205740714</v>
      </c>
      <c r="BN906">
        <f t="shared" si="250"/>
        <v>0.97969047438021484</v>
      </c>
      <c r="BO906">
        <f t="shared" si="263"/>
        <v>1</v>
      </c>
      <c r="BP906">
        <f t="shared" si="254"/>
        <v>0</v>
      </c>
      <c r="BQ906">
        <f t="shared" si="254"/>
        <v>5.0505050505050509E-3</v>
      </c>
      <c r="BR906">
        <f t="shared" si="254"/>
        <v>1.0101010101010102E-2</v>
      </c>
      <c r="BS906">
        <f t="shared" si="254"/>
        <v>2.0202020202020204E-2</v>
      </c>
      <c r="BT906">
        <f t="shared" si="254"/>
        <v>3.0303030303030304E-2</v>
      </c>
      <c r="BU906">
        <f t="shared" si="253"/>
        <v>4.0404040404040407E-2</v>
      </c>
      <c r="BV906">
        <f t="shared" si="253"/>
        <v>6.0606060606060608E-2</v>
      </c>
      <c r="BW906">
        <f t="shared" si="253"/>
        <v>9.0909090909090912E-2</v>
      </c>
      <c r="BX906">
        <f t="shared" si="253"/>
        <v>0.14141414141414141</v>
      </c>
      <c r="BY906">
        <f t="shared" si="253"/>
        <v>0.19191919191919191</v>
      </c>
      <c r="BZ906">
        <f t="shared" si="253"/>
        <v>0.24242424242424243</v>
      </c>
      <c r="CA906">
        <f t="shared" si="253"/>
        <v>0.29292929292929293</v>
      </c>
      <c r="CB906">
        <f t="shared" si="253"/>
        <v>0.34343434343434343</v>
      </c>
      <c r="CC906">
        <f t="shared" si="253"/>
        <v>0.39393939393939392</v>
      </c>
      <c r="CD906">
        <f t="shared" si="253"/>
        <v>0.49494949494949497</v>
      </c>
      <c r="CE906">
        <f t="shared" si="262"/>
        <v>0.59595959595959591</v>
      </c>
      <c r="CF906">
        <f t="shared" si="262"/>
        <v>0.69696969696969702</v>
      </c>
      <c r="CG906">
        <f t="shared" si="262"/>
        <v>0.79797979797979801</v>
      </c>
      <c r="CH906">
        <f t="shared" si="262"/>
        <v>0.89898989898989901</v>
      </c>
      <c r="CI906">
        <f t="shared" si="262"/>
        <v>1</v>
      </c>
      <c r="CJ906">
        <f t="shared" si="255"/>
        <v>0.14195074562522902</v>
      </c>
      <c r="CK906">
        <f t="shared" si="256"/>
        <v>0.28406120359872877</v>
      </c>
      <c r="CL906">
        <f t="shared" si="257"/>
        <v>0.19918885049627522</v>
      </c>
      <c r="CM906">
        <f t="shared" si="258"/>
        <v>0.2275475253428749</v>
      </c>
      <c r="CN906">
        <f t="shared" si="259"/>
        <v>0.54859438818740036</v>
      </c>
      <c r="CO906">
        <f t="shared" si="260"/>
        <v>6.3962135269396411E-2</v>
      </c>
      <c r="CP906">
        <f t="shared" si="261"/>
        <v>0.29982130970569348</v>
      </c>
    </row>
    <row r="907" spans="1:94">
      <c r="A907">
        <v>1774.5410460525475</v>
      </c>
      <c r="B907">
        <v>1775.1448208584841</v>
      </c>
      <c r="C907">
        <v>1775.9125992334061</v>
      </c>
      <c r="D907">
        <v>1777.9838891447853</v>
      </c>
      <c r="E907">
        <v>1779.7072140085936</v>
      </c>
      <c r="F907">
        <v>1779.044396252719</v>
      </c>
      <c r="G907">
        <v>1763.8003533239346</v>
      </c>
      <c r="H907">
        <v>1698.8763256049324</v>
      </c>
      <c r="I907">
        <v>1520.2876621411185</v>
      </c>
      <c r="J907">
        <v>1338.0435047719272</v>
      </c>
      <c r="K907">
        <v>1197.5961727608656</v>
      </c>
      <c r="L907">
        <v>1103.440453194771</v>
      </c>
      <c r="M907">
        <v>1046.5971900005861</v>
      </c>
      <c r="N907">
        <v>1016.8326365650438</v>
      </c>
      <c r="O907">
        <v>1008.2810265551243</v>
      </c>
      <c r="P907">
        <v>1037.2301106419193</v>
      </c>
      <c r="Q907">
        <v>1083.9243902110052</v>
      </c>
      <c r="R907">
        <v>1138.3818575910718</v>
      </c>
      <c r="S907">
        <v>1195.2882967994135</v>
      </c>
      <c r="T907">
        <v>1251.7580417581182</v>
      </c>
      <c r="U907">
        <v>1</v>
      </c>
      <c r="V907">
        <v>1.5</v>
      </c>
      <c r="W907">
        <v>2</v>
      </c>
      <c r="X907">
        <v>3</v>
      </c>
      <c r="Y907">
        <v>4</v>
      </c>
      <c r="Z907">
        <v>5</v>
      </c>
      <c r="AA907">
        <v>7</v>
      </c>
      <c r="AB907">
        <v>10</v>
      </c>
      <c r="AC907">
        <v>15</v>
      </c>
      <c r="AD907">
        <v>20</v>
      </c>
      <c r="AE907">
        <v>25</v>
      </c>
      <c r="AF907">
        <v>30</v>
      </c>
      <c r="AG907">
        <v>35</v>
      </c>
      <c r="AH907">
        <v>40</v>
      </c>
      <c r="AI907">
        <v>50</v>
      </c>
      <c r="AJ907">
        <v>60</v>
      </c>
      <c r="AK907">
        <v>70</v>
      </c>
      <c r="AL907">
        <v>80</v>
      </c>
      <c r="AM907">
        <v>90</v>
      </c>
      <c r="AN907">
        <v>100</v>
      </c>
      <c r="AO907">
        <v>1774.1548722268517</v>
      </c>
      <c r="AP907">
        <v>1981.8409144105608</v>
      </c>
      <c r="AQ907">
        <v>806.65946904558905</v>
      </c>
      <c r="AR907">
        <v>2298.7637889711386</v>
      </c>
      <c r="AS907">
        <v>3.6364669151198981</v>
      </c>
      <c r="AT907">
        <v>5.057986380856172</v>
      </c>
      <c r="AU907">
        <v>36.598315957483848</v>
      </c>
      <c r="AV907">
        <f t="shared" si="251"/>
        <v>0.99330309491683189</v>
      </c>
      <c r="AW907">
        <f t="shared" si="251"/>
        <v>0.99408576838029017</v>
      </c>
      <c r="AX907">
        <f t="shared" si="251"/>
        <v>0.99508103971980288</v>
      </c>
      <c r="AY907">
        <f t="shared" si="250"/>
        <v>0.99776605345807989</v>
      </c>
      <c r="AZ907">
        <f t="shared" si="250"/>
        <v>1</v>
      </c>
      <c r="BA907">
        <f t="shared" si="250"/>
        <v>0.99914078914268833</v>
      </c>
      <c r="BB907">
        <f t="shared" si="250"/>
        <v>0.97937993168579274</v>
      </c>
      <c r="BC907">
        <f t="shared" si="250"/>
        <v>0.89521889492695406</v>
      </c>
      <c r="BD907">
        <f t="shared" si="250"/>
        <v>0.66371435649101207</v>
      </c>
      <c r="BE907">
        <f t="shared" si="250"/>
        <v>0.42747120020046436</v>
      </c>
      <c r="BF907">
        <f t="shared" si="250"/>
        <v>0.24540928125694503</v>
      </c>
      <c r="BG907">
        <f t="shared" si="250"/>
        <v>0.12335519351990686</v>
      </c>
      <c r="BH907">
        <f t="shared" si="250"/>
        <v>4.96692542574243E-2</v>
      </c>
      <c r="BI907">
        <f t="shared" si="250"/>
        <v>1.1085454641031762E-2</v>
      </c>
      <c r="BJ907">
        <f t="shared" si="250"/>
        <v>0</v>
      </c>
      <c r="BK907">
        <f t="shared" si="250"/>
        <v>3.7526706453092931E-2</v>
      </c>
      <c r="BL907">
        <f t="shared" si="250"/>
        <v>9.8056515174296588E-2</v>
      </c>
      <c r="BM907">
        <f t="shared" si="250"/>
        <v>0.1686497466017057</v>
      </c>
      <c r="BN907">
        <f t="shared" ref="BN907:BO970" si="264">(S907-MIN($A907:$T907))/(MAX($A907:$T907)-MIN($A907:$T907))</f>
        <v>0.24241758095043806</v>
      </c>
      <c r="BO907">
        <f t="shared" si="263"/>
        <v>0.31561932841135226</v>
      </c>
      <c r="BP907">
        <f t="shared" si="254"/>
        <v>0</v>
      </c>
      <c r="BQ907">
        <f t="shared" si="254"/>
        <v>5.0505050505050509E-3</v>
      </c>
      <c r="BR907">
        <f t="shared" si="254"/>
        <v>1.0101010101010102E-2</v>
      </c>
      <c r="BS907">
        <f t="shared" si="254"/>
        <v>2.0202020202020204E-2</v>
      </c>
      <c r="BT907">
        <f t="shared" si="254"/>
        <v>3.0303030303030304E-2</v>
      </c>
      <c r="BU907">
        <f t="shared" si="253"/>
        <v>4.0404040404040407E-2</v>
      </c>
      <c r="BV907">
        <f t="shared" si="253"/>
        <v>6.0606060606060608E-2</v>
      </c>
      <c r="BW907">
        <f t="shared" si="253"/>
        <v>9.0909090909090912E-2</v>
      </c>
      <c r="BX907">
        <f t="shared" si="253"/>
        <v>0.14141414141414141</v>
      </c>
      <c r="BY907">
        <f t="shared" si="253"/>
        <v>0.19191919191919191</v>
      </c>
      <c r="BZ907">
        <f t="shared" si="253"/>
        <v>0.24242424242424243</v>
      </c>
      <c r="CA907">
        <f t="shared" si="253"/>
        <v>0.29292929292929293</v>
      </c>
      <c r="CB907">
        <f t="shared" si="253"/>
        <v>0.34343434343434343</v>
      </c>
      <c r="CC907">
        <f t="shared" si="253"/>
        <v>0.39393939393939392</v>
      </c>
      <c r="CD907">
        <f t="shared" si="253"/>
        <v>0.49494949494949497</v>
      </c>
      <c r="CE907">
        <f t="shared" si="262"/>
        <v>0.59595959595959591</v>
      </c>
      <c r="CF907">
        <f t="shared" si="262"/>
        <v>0.69696969696969702</v>
      </c>
      <c r="CG907">
        <f t="shared" si="262"/>
        <v>0.79797979797979801</v>
      </c>
      <c r="CH907">
        <f t="shared" si="262"/>
        <v>0.89898989898989901</v>
      </c>
      <c r="CI907">
        <f t="shared" si="262"/>
        <v>1</v>
      </c>
      <c r="CJ907">
        <f t="shared" si="255"/>
        <v>0.35353805054646326</v>
      </c>
      <c r="CK907">
        <f t="shared" si="256"/>
        <v>0.3951584998818759</v>
      </c>
      <c r="CL907">
        <f t="shared" si="257"/>
        <v>0.15965119620152085</v>
      </c>
      <c r="CM907">
        <f t="shared" si="258"/>
        <v>0.45867009799020814</v>
      </c>
      <c r="CN907">
        <f t="shared" si="259"/>
        <v>0.41819558868265305</v>
      </c>
      <c r="CO907">
        <f t="shared" si="260"/>
        <v>0.21357823057137748</v>
      </c>
      <c r="CP907">
        <f t="shared" si="261"/>
        <v>0.66495789893709623</v>
      </c>
    </row>
    <row r="908" spans="1:94">
      <c r="A908">
        <v>515.13577089240948</v>
      </c>
      <c r="B908">
        <v>519.85912494464878</v>
      </c>
      <c r="C908">
        <v>528.34898252268044</v>
      </c>
      <c r="D908">
        <v>557.64198550276899</v>
      </c>
      <c r="E908">
        <v>601.39894439804084</v>
      </c>
      <c r="F908">
        <v>654.5409647468847</v>
      </c>
      <c r="G908">
        <v>768.15817621430995</v>
      </c>
      <c r="H908">
        <v>915.57125500154473</v>
      </c>
      <c r="I908">
        <v>1067.336839663084</v>
      </c>
      <c r="J908">
        <v>1130.1899927970362</v>
      </c>
      <c r="K908">
        <v>1141.0836250510831</v>
      </c>
      <c r="L908">
        <v>1125.8317886838938</v>
      </c>
      <c r="M908">
        <v>1100.5020149012132</v>
      </c>
      <c r="N908">
        <v>1074.2556442939178</v>
      </c>
      <c r="O908">
        <v>1034.9099870464599</v>
      </c>
      <c r="P908">
        <v>1018.8048495120677</v>
      </c>
      <c r="Q908">
        <v>1021.5932640499946</v>
      </c>
      <c r="R908">
        <v>1036.3899528980717</v>
      </c>
      <c r="S908">
        <v>1057.6012591258777</v>
      </c>
      <c r="T908">
        <v>1081.4901858476117</v>
      </c>
      <c r="U908">
        <v>1</v>
      </c>
      <c r="V908">
        <v>1.5</v>
      </c>
      <c r="W908">
        <v>2</v>
      </c>
      <c r="X908">
        <v>3</v>
      </c>
      <c r="Y908">
        <v>4</v>
      </c>
      <c r="Z908">
        <v>5</v>
      </c>
      <c r="AA908">
        <v>7</v>
      </c>
      <c r="AB908">
        <v>10</v>
      </c>
      <c r="AC908">
        <v>15</v>
      </c>
      <c r="AD908">
        <v>20</v>
      </c>
      <c r="AE908">
        <v>25</v>
      </c>
      <c r="AF908">
        <v>30</v>
      </c>
      <c r="AG908">
        <v>35</v>
      </c>
      <c r="AH908">
        <v>40</v>
      </c>
      <c r="AI908">
        <v>50</v>
      </c>
      <c r="AJ908">
        <v>60</v>
      </c>
      <c r="AK908">
        <v>70</v>
      </c>
      <c r="AL908">
        <v>80</v>
      </c>
      <c r="AM908">
        <v>90</v>
      </c>
      <c r="AN908">
        <v>100</v>
      </c>
      <c r="AO908">
        <v>513.22988404393595</v>
      </c>
      <c r="AP908">
        <v>1900.8460435603308</v>
      </c>
      <c r="AQ908">
        <v>638.66555694595138</v>
      </c>
      <c r="AR908">
        <v>1442.8956333485867</v>
      </c>
      <c r="AS908">
        <v>3.3284541936149568</v>
      </c>
      <c r="AT908">
        <v>9.1371033457126973</v>
      </c>
      <c r="AU908">
        <v>21.268956527575714</v>
      </c>
      <c r="AV908">
        <f t="shared" si="251"/>
        <v>0</v>
      </c>
      <c r="AW908">
        <f t="shared" si="251"/>
        <v>7.5459225890116442E-3</v>
      </c>
      <c r="AX908">
        <f t="shared" si="251"/>
        <v>2.1109125213042906E-2</v>
      </c>
      <c r="AY908">
        <f t="shared" si="251"/>
        <v>6.7906957948584104E-2</v>
      </c>
      <c r="AZ908">
        <f t="shared" si="251"/>
        <v>0.13781207640942597</v>
      </c>
      <c r="BA908">
        <f t="shared" si="251"/>
        <v>0.22271055476633508</v>
      </c>
      <c r="BB908">
        <f t="shared" si="251"/>
        <v>0.40422281766902735</v>
      </c>
      <c r="BC908">
        <f t="shared" si="251"/>
        <v>0.63972658656583159</v>
      </c>
      <c r="BD908">
        <f t="shared" si="251"/>
        <v>0.88218381946988067</v>
      </c>
      <c r="BE908">
        <f t="shared" si="251"/>
        <v>0.98259658183717413</v>
      </c>
      <c r="BF908">
        <f t="shared" si="251"/>
        <v>1</v>
      </c>
      <c r="BG908">
        <f t="shared" si="251"/>
        <v>0.9756340144536656</v>
      </c>
      <c r="BH908">
        <f t="shared" si="251"/>
        <v>0.93516774619442544</v>
      </c>
      <c r="BI908">
        <f t="shared" si="251"/>
        <v>0.89323714377615737</v>
      </c>
      <c r="BJ908">
        <f t="shared" si="251"/>
        <v>0.83037942010787869</v>
      </c>
      <c r="BK908">
        <f t="shared" si="251"/>
        <v>0.80465022009961462</v>
      </c>
      <c r="BL908">
        <f t="shared" ref="BL908:BO971" si="265">(Q908-MIN($A908:$T908))/(MAX($A908:$T908)-MIN($A908:$T908))</f>
        <v>0.80910492749960194</v>
      </c>
      <c r="BM908">
        <f t="shared" si="265"/>
        <v>0.83274377976144909</v>
      </c>
      <c r="BN908">
        <f t="shared" si="264"/>
        <v>0.86663047828894202</v>
      </c>
      <c r="BO908">
        <f t="shared" si="263"/>
        <v>0.9047948821814078</v>
      </c>
      <c r="BP908">
        <f t="shared" si="254"/>
        <v>0</v>
      </c>
      <c r="BQ908">
        <f t="shared" si="254"/>
        <v>5.0505050505050509E-3</v>
      </c>
      <c r="BR908">
        <f t="shared" si="254"/>
        <v>1.0101010101010102E-2</v>
      </c>
      <c r="BS908">
        <f t="shared" si="254"/>
        <v>2.0202020202020204E-2</v>
      </c>
      <c r="BT908">
        <f t="shared" si="254"/>
        <v>3.0303030303030304E-2</v>
      </c>
      <c r="BU908">
        <f t="shared" si="253"/>
        <v>4.0404040404040407E-2</v>
      </c>
      <c r="BV908">
        <f t="shared" si="253"/>
        <v>6.0606060606060608E-2</v>
      </c>
      <c r="BW908">
        <f t="shared" si="253"/>
        <v>9.0909090909090912E-2</v>
      </c>
      <c r="BX908">
        <f t="shared" si="253"/>
        <v>0.14141414141414141</v>
      </c>
      <c r="BY908">
        <f t="shared" si="253"/>
        <v>0.19191919191919191</v>
      </c>
      <c r="BZ908">
        <f t="shared" si="253"/>
        <v>0.24242424242424243</v>
      </c>
      <c r="CA908">
        <f t="shared" si="253"/>
        <v>0.29292929292929293</v>
      </c>
      <c r="CB908">
        <f t="shared" si="253"/>
        <v>0.34343434343434343</v>
      </c>
      <c r="CC908">
        <f t="shared" si="253"/>
        <v>0.39393939393939392</v>
      </c>
      <c r="CD908">
        <f t="shared" si="253"/>
        <v>0.49494949494949497</v>
      </c>
      <c r="CE908">
        <f t="shared" si="262"/>
        <v>0.59595959595959591</v>
      </c>
      <c r="CF908">
        <f t="shared" si="262"/>
        <v>0.69696969696969702</v>
      </c>
      <c r="CG908">
        <f t="shared" si="262"/>
        <v>0.79797979797979801</v>
      </c>
      <c r="CH908">
        <f t="shared" si="262"/>
        <v>0.89898989898989901</v>
      </c>
      <c r="CI908">
        <f t="shared" si="262"/>
        <v>1</v>
      </c>
      <c r="CJ908">
        <f t="shared" si="255"/>
        <v>0.10084767215309337</v>
      </c>
      <c r="CK908">
        <f t="shared" si="256"/>
        <v>0.37892706283774164</v>
      </c>
      <c r="CL908">
        <f t="shared" si="257"/>
        <v>0.12598508155229488</v>
      </c>
      <c r="CM908">
        <f t="shared" si="258"/>
        <v>0.2871534335367909</v>
      </c>
      <c r="CN908">
        <f t="shared" si="259"/>
        <v>0.37712722581532759</v>
      </c>
      <c r="CO908">
        <f t="shared" si="260"/>
        <v>0.42826859714277354</v>
      </c>
      <c r="CP908">
        <f t="shared" si="261"/>
        <v>0.28172391318939283</v>
      </c>
    </row>
    <row r="909" spans="1:94">
      <c r="A909">
        <v>90.277249165433531</v>
      </c>
      <c r="B909">
        <v>90.398406369148233</v>
      </c>
      <c r="C909">
        <v>90.63637466620483</v>
      </c>
      <c r="D909">
        <v>91.534422946166458</v>
      </c>
      <c r="E909">
        <v>93.098593599051981</v>
      </c>
      <c r="F909">
        <v>95.374331383223407</v>
      </c>
      <c r="G909">
        <v>101.83141352426767</v>
      </c>
      <c r="H909">
        <v>114.23310372452382</v>
      </c>
      <c r="I909">
        <v>133.40234899173603</v>
      </c>
      <c r="J909">
        <v>144.85457346831552</v>
      </c>
      <c r="K909">
        <v>148.93515623798132</v>
      </c>
      <c r="L909">
        <v>148.00924876485712</v>
      </c>
      <c r="M909">
        <v>144.24713847544695</v>
      </c>
      <c r="N909">
        <v>139.23491040117497</v>
      </c>
      <c r="O909">
        <v>129.28554247833955</v>
      </c>
      <c r="P909">
        <v>122.46861721828375</v>
      </c>
      <c r="Q909">
        <v>119.79395680152641</v>
      </c>
      <c r="R909">
        <v>120.88725844468786</v>
      </c>
      <c r="S909">
        <v>124.94412758955525</v>
      </c>
      <c r="T909">
        <v>131.14838592830475</v>
      </c>
      <c r="U909">
        <v>1</v>
      </c>
      <c r="V909">
        <v>1.5</v>
      </c>
      <c r="W909">
        <v>2</v>
      </c>
      <c r="X909">
        <v>3</v>
      </c>
      <c r="Y909">
        <v>4</v>
      </c>
      <c r="Z909">
        <v>5</v>
      </c>
      <c r="AA909">
        <v>7</v>
      </c>
      <c r="AB909">
        <v>10</v>
      </c>
      <c r="AC909">
        <v>15</v>
      </c>
      <c r="AD909">
        <v>20</v>
      </c>
      <c r="AE909">
        <v>25</v>
      </c>
      <c r="AF909">
        <v>30</v>
      </c>
      <c r="AG909">
        <v>35</v>
      </c>
      <c r="AH909">
        <v>40</v>
      </c>
      <c r="AI909">
        <v>50</v>
      </c>
      <c r="AJ909">
        <v>60</v>
      </c>
      <c r="AK909">
        <v>70</v>
      </c>
      <c r="AL909">
        <v>80</v>
      </c>
      <c r="AM909">
        <v>90</v>
      </c>
      <c r="AN909">
        <v>100</v>
      </c>
      <c r="AO909">
        <v>90.248436814843373</v>
      </c>
      <c r="AP909">
        <v>345.16902622099775</v>
      </c>
      <c r="AQ909">
        <v>55.674931541606782</v>
      </c>
      <c r="AR909">
        <v>1264.0813277248405</v>
      </c>
      <c r="AS909">
        <v>6.3341937083004964</v>
      </c>
      <c r="AT909">
        <v>8.2503359888108623</v>
      </c>
      <c r="AU909">
        <v>36.811921220962802</v>
      </c>
      <c r="AV909">
        <f t="shared" si="251"/>
        <v>0</v>
      </c>
      <c r="AW909">
        <f t="shared" si="251"/>
        <v>2.0654880093975325E-3</v>
      </c>
      <c r="AX909">
        <f t="shared" si="251"/>
        <v>6.1223715385401375E-3</v>
      </c>
      <c r="AY909">
        <f t="shared" si="251"/>
        <v>2.1432298618804472E-2</v>
      </c>
      <c r="AZ909">
        <f t="shared" si="251"/>
        <v>4.8098279915255511E-2</v>
      </c>
      <c r="BA909">
        <f t="shared" si="251"/>
        <v>8.689505766862482E-2</v>
      </c>
      <c r="BB909">
        <f t="shared" si="251"/>
        <v>0.19697539403415834</v>
      </c>
      <c r="BC909">
        <f t="shared" si="251"/>
        <v>0.4083994086161617</v>
      </c>
      <c r="BD909">
        <f t="shared" si="251"/>
        <v>0.73519670200584564</v>
      </c>
      <c r="BE909">
        <f t="shared" si="251"/>
        <v>0.93043422492693184</v>
      </c>
      <c r="BF909">
        <f t="shared" si="251"/>
        <v>1</v>
      </c>
      <c r="BG909">
        <f t="shared" si="251"/>
        <v>0.98421512939459221</v>
      </c>
      <c r="BH909">
        <f t="shared" si="251"/>
        <v>0.92007867316615544</v>
      </c>
      <c r="BI909">
        <f t="shared" si="251"/>
        <v>0.83463020893655249</v>
      </c>
      <c r="BJ909">
        <f t="shared" si="251"/>
        <v>0.66501338454951642</v>
      </c>
      <c r="BK909">
        <f t="shared" si="251"/>
        <v>0.54879844268968048</v>
      </c>
      <c r="BL909">
        <f t="shared" si="265"/>
        <v>0.5032008318944412</v>
      </c>
      <c r="BM909">
        <f t="shared" si="265"/>
        <v>0.52183943831129254</v>
      </c>
      <c r="BN909">
        <f t="shared" si="264"/>
        <v>0.59100094350870569</v>
      </c>
      <c r="BO909">
        <f t="shared" si="263"/>
        <v>0.69677113969173865</v>
      </c>
      <c r="BP909">
        <f t="shared" si="254"/>
        <v>0</v>
      </c>
      <c r="BQ909">
        <f t="shared" si="254"/>
        <v>5.0505050505050509E-3</v>
      </c>
      <c r="BR909">
        <f t="shared" si="254"/>
        <v>1.0101010101010102E-2</v>
      </c>
      <c r="BS909">
        <f t="shared" si="254"/>
        <v>2.0202020202020204E-2</v>
      </c>
      <c r="BT909">
        <f t="shared" si="254"/>
        <v>3.0303030303030304E-2</v>
      </c>
      <c r="BU909">
        <f t="shared" si="253"/>
        <v>4.0404040404040407E-2</v>
      </c>
      <c r="BV909">
        <f t="shared" si="253"/>
        <v>6.0606060606060608E-2</v>
      </c>
      <c r="BW909">
        <f t="shared" si="253"/>
        <v>9.0909090909090912E-2</v>
      </c>
      <c r="BX909">
        <f t="shared" si="253"/>
        <v>0.14141414141414141</v>
      </c>
      <c r="BY909">
        <f t="shared" si="253"/>
        <v>0.19191919191919191</v>
      </c>
      <c r="BZ909">
        <f t="shared" si="253"/>
        <v>0.24242424242424243</v>
      </c>
      <c r="CA909">
        <f t="shared" si="253"/>
        <v>0.29292929292929293</v>
      </c>
      <c r="CB909">
        <f t="shared" si="253"/>
        <v>0.34343434343434343</v>
      </c>
      <c r="CC909">
        <f t="shared" si="253"/>
        <v>0.39393939393939392</v>
      </c>
      <c r="CD909">
        <f t="shared" si="253"/>
        <v>0.49494949494949497</v>
      </c>
      <c r="CE909">
        <f t="shared" si="262"/>
        <v>0.59595959595959591</v>
      </c>
      <c r="CF909">
        <f t="shared" si="262"/>
        <v>0.69696969696969702</v>
      </c>
      <c r="CG909">
        <f t="shared" si="262"/>
        <v>0.79797979797979801</v>
      </c>
      <c r="CH909">
        <f t="shared" si="262"/>
        <v>0.89898989898989901</v>
      </c>
      <c r="CI909">
        <f t="shared" si="262"/>
        <v>1</v>
      </c>
      <c r="CJ909">
        <f t="shared" si="255"/>
        <v>1.6081851065098872E-2</v>
      </c>
      <c r="CK909">
        <f t="shared" si="256"/>
        <v>6.7168141527254061E-2</v>
      </c>
      <c r="CL909">
        <f t="shared" si="257"/>
        <v>9.1532928941095749E-3</v>
      </c>
      <c r="CM909">
        <f t="shared" si="258"/>
        <v>0.25131890335167145</v>
      </c>
      <c r="CN909">
        <f t="shared" si="259"/>
        <v>0.77789249444006614</v>
      </c>
      <c r="CO909">
        <f t="shared" si="260"/>
        <v>0.38159663099004537</v>
      </c>
      <c r="CP909">
        <f t="shared" si="261"/>
        <v>0.67029803052407</v>
      </c>
    </row>
    <row r="910" spans="1:94">
      <c r="A910">
        <v>2666.5608813050007</v>
      </c>
      <c r="B910">
        <v>2667.4018434918244</v>
      </c>
      <c r="C910">
        <v>2668.755887411291</v>
      </c>
      <c r="D910">
        <v>2672.8901562907749</v>
      </c>
      <c r="E910">
        <v>2678.9827172965593</v>
      </c>
      <c r="F910">
        <v>2686.5801721442458</v>
      </c>
      <c r="G910">
        <v>2701.2552524119651</v>
      </c>
      <c r="H910">
        <v>2701.5271023365049</v>
      </c>
      <c r="I910">
        <v>2605.1752312597168</v>
      </c>
      <c r="J910">
        <v>2407.8549106339033</v>
      </c>
      <c r="K910">
        <v>2165.8783234771377</v>
      </c>
      <c r="L910">
        <v>1926.7208100224655</v>
      </c>
      <c r="M910">
        <v>1717.6907177201033</v>
      </c>
      <c r="N910">
        <v>1549.6097478488891</v>
      </c>
      <c r="O910">
        <v>1334.1604913161868</v>
      </c>
      <c r="P910">
        <v>1243.2613735756836</v>
      </c>
      <c r="Q910">
        <v>1229.7861470728667</v>
      </c>
      <c r="R910">
        <v>1259.155086774176</v>
      </c>
      <c r="S910">
        <v>1309.9575838399273</v>
      </c>
      <c r="T910">
        <v>1369.994493944014</v>
      </c>
      <c r="U910">
        <v>1</v>
      </c>
      <c r="V910">
        <v>1.5</v>
      </c>
      <c r="W910">
        <v>2</v>
      </c>
      <c r="X910">
        <v>3</v>
      </c>
      <c r="Y910">
        <v>4</v>
      </c>
      <c r="Z910">
        <v>5</v>
      </c>
      <c r="AA910">
        <v>7</v>
      </c>
      <c r="AB910">
        <v>10</v>
      </c>
      <c r="AC910">
        <v>15</v>
      </c>
      <c r="AD910">
        <v>20</v>
      </c>
      <c r="AE910">
        <v>25</v>
      </c>
      <c r="AF910">
        <v>30</v>
      </c>
      <c r="AG910">
        <v>35</v>
      </c>
      <c r="AH910">
        <v>40</v>
      </c>
      <c r="AI910">
        <v>50</v>
      </c>
      <c r="AJ910">
        <v>60</v>
      </c>
      <c r="AK910">
        <v>70</v>
      </c>
      <c r="AL910">
        <v>80</v>
      </c>
      <c r="AM910">
        <v>90</v>
      </c>
      <c r="AN910">
        <v>100</v>
      </c>
      <c r="AO910">
        <v>2666.2744290488749</v>
      </c>
      <c r="AP910">
        <v>3079.2075505597395</v>
      </c>
      <c r="AQ910">
        <v>683.08972941066077</v>
      </c>
      <c r="AR910">
        <v>2789.8723731698556</v>
      </c>
      <c r="AS910">
        <v>4.9986582141916802</v>
      </c>
      <c r="AT910">
        <v>10.071417458526392</v>
      </c>
      <c r="AU910">
        <v>28.993752136309595</v>
      </c>
      <c r="AV910">
        <f t="shared" si="251"/>
        <v>0.97624159271613087</v>
      </c>
      <c r="AW910">
        <f t="shared" si="251"/>
        <v>0.9768129991065122</v>
      </c>
      <c r="AX910">
        <f t="shared" si="251"/>
        <v>0.97773302780763927</v>
      </c>
      <c r="AY910">
        <f t="shared" si="251"/>
        <v>0.98054212873310975</v>
      </c>
      <c r="AZ910">
        <f t="shared" si="251"/>
        <v>0.98468182531761705</v>
      </c>
      <c r="BA910">
        <f t="shared" si="251"/>
        <v>0.98984404820780325</v>
      </c>
      <c r="BB910">
        <f t="shared" si="251"/>
        <v>0.99981528683864673</v>
      </c>
      <c r="BC910">
        <f t="shared" si="251"/>
        <v>1</v>
      </c>
      <c r="BD910">
        <f t="shared" si="251"/>
        <v>0.93453204469700435</v>
      </c>
      <c r="BE910">
        <f t="shared" si="251"/>
        <v>0.80045931952067273</v>
      </c>
      <c r="BF910">
        <f t="shared" si="251"/>
        <v>0.63604411704136166</v>
      </c>
      <c r="BG910">
        <f t="shared" si="251"/>
        <v>0.4735443832401568</v>
      </c>
      <c r="BH910">
        <f t="shared" si="251"/>
        <v>0.33151524995092396</v>
      </c>
      <c r="BI910">
        <f t="shared" si="251"/>
        <v>0.21730971040262401</v>
      </c>
      <c r="BJ910">
        <f t="shared" si="251"/>
        <v>7.0918964285140246E-2</v>
      </c>
      <c r="BK910">
        <f t="shared" si="251"/>
        <v>9.1559771131075364E-3</v>
      </c>
      <c r="BL910">
        <f t="shared" si="265"/>
        <v>0</v>
      </c>
      <c r="BM910">
        <f t="shared" si="265"/>
        <v>1.9955237092690887E-2</v>
      </c>
      <c r="BN910">
        <f t="shared" si="264"/>
        <v>5.4473877675503872E-2</v>
      </c>
      <c r="BO910">
        <f t="shared" si="263"/>
        <v>9.5267000873826557E-2</v>
      </c>
      <c r="BP910">
        <f t="shared" si="254"/>
        <v>0</v>
      </c>
      <c r="BQ910">
        <f t="shared" si="254"/>
        <v>5.0505050505050509E-3</v>
      </c>
      <c r="BR910">
        <f t="shared" si="254"/>
        <v>1.0101010101010102E-2</v>
      </c>
      <c r="BS910">
        <f t="shared" si="254"/>
        <v>2.0202020202020204E-2</v>
      </c>
      <c r="BT910">
        <f t="shared" si="254"/>
        <v>3.0303030303030304E-2</v>
      </c>
      <c r="BU910">
        <f t="shared" si="253"/>
        <v>4.0404040404040407E-2</v>
      </c>
      <c r="BV910">
        <f t="shared" si="253"/>
        <v>6.0606060606060608E-2</v>
      </c>
      <c r="BW910">
        <f t="shared" si="253"/>
        <v>9.0909090909090912E-2</v>
      </c>
      <c r="BX910">
        <f t="shared" si="253"/>
        <v>0.14141414141414141</v>
      </c>
      <c r="BY910">
        <f t="shared" si="253"/>
        <v>0.19191919191919191</v>
      </c>
      <c r="BZ910">
        <f t="shared" si="253"/>
        <v>0.24242424242424243</v>
      </c>
      <c r="CA910">
        <f t="shared" si="253"/>
        <v>0.29292929292929293</v>
      </c>
      <c r="CB910">
        <f t="shared" si="253"/>
        <v>0.34343434343434343</v>
      </c>
      <c r="CC910">
        <f t="shared" si="253"/>
        <v>0.39393939393939392</v>
      </c>
      <c r="CD910">
        <f t="shared" si="253"/>
        <v>0.49494949494949497</v>
      </c>
      <c r="CE910">
        <f t="shared" si="262"/>
        <v>0.59595959595959591</v>
      </c>
      <c r="CF910">
        <f t="shared" si="262"/>
        <v>0.69696969696969702</v>
      </c>
      <c r="CG910">
        <f t="shared" si="262"/>
        <v>0.79797979797979801</v>
      </c>
      <c r="CH910">
        <f t="shared" si="262"/>
        <v>0.89898989898989901</v>
      </c>
      <c r="CI910">
        <f t="shared" si="262"/>
        <v>1</v>
      </c>
      <c r="CJ910">
        <f t="shared" si="255"/>
        <v>0.53231952485949396</v>
      </c>
      <c r="CK910">
        <f t="shared" si="256"/>
        <v>0.61507165341878545</v>
      </c>
      <c r="CL910">
        <f t="shared" si="257"/>
        <v>0.13488772132478172</v>
      </c>
      <c r="CM910">
        <f t="shared" si="258"/>
        <v>0.55708865193784685</v>
      </c>
      <c r="CN910">
        <f t="shared" si="259"/>
        <v>0.59982109522555738</v>
      </c>
      <c r="CO910">
        <f t="shared" si="260"/>
        <v>0.47744302413296802</v>
      </c>
      <c r="CP910">
        <f t="shared" si="261"/>
        <v>0.47484380340773991</v>
      </c>
    </row>
    <row r="911" spans="1:94">
      <c r="A911">
        <v>341.44573011900621</v>
      </c>
      <c r="B911">
        <v>342.26102543659727</v>
      </c>
      <c r="C911">
        <v>343.78675884687129</v>
      </c>
      <c r="D911">
        <v>349.48305273472459</v>
      </c>
      <c r="E911">
        <v>358.96235631167576</v>
      </c>
      <c r="F911">
        <v>371.87713453936709</v>
      </c>
      <c r="G911">
        <v>404.6365896715331</v>
      </c>
      <c r="H911">
        <v>457.87033890083649</v>
      </c>
      <c r="I911">
        <v>528.0933315602357</v>
      </c>
      <c r="J911">
        <v>568.24458063327768</v>
      </c>
      <c r="K911">
        <v>584.60473260125821</v>
      </c>
      <c r="L911">
        <v>584.06127521784128</v>
      </c>
      <c r="M911">
        <v>572.13956313623498</v>
      </c>
      <c r="N911">
        <v>553.17734358081384</v>
      </c>
      <c r="O911">
        <v>506.63447039928911</v>
      </c>
      <c r="P911">
        <v>461.71556051389666</v>
      </c>
      <c r="Q911">
        <v>426.36492282054667</v>
      </c>
      <c r="R911">
        <v>402.96468369027974</v>
      </c>
      <c r="S911">
        <v>391.03595269327735</v>
      </c>
      <c r="T911">
        <v>388.89518865777166</v>
      </c>
      <c r="U911">
        <v>1</v>
      </c>
      <c r="V911">
        <v>1.5</v>
      </c>
      <c r="W911">
        <v>2</v>
      </c>
      <c r="X911">
        <v>3</v>
      </c>
      <c r="Y911">
        <v>4</v>
      </c>
      <c r="Z911">
        <v>5</v>
      </c>
      <c r="AA911">
        <v>7</v>
      </c>
      <c r="AB911">
        <v>10</v>
      </c>
      <c r="AC911">
        <v>15</v>
      </c>
      <c r="AD911">
        <v>20</v>
      </c>
      <c r="AE911">
        <v>25</v>
      </c>
      <c r="AF911">
        <v>30</v>
      </c>
      <c r="AG911">
        <v>35</v>
      </c>
      <c r="AH911">
        <v>40</v>
      </c>
      <c r="AI911">
        <v>50</v>
      </c>
      <c r="AJ911">
        <v>60</v>
      </c>
      <c r="AK911">
        <v>70</v>
      </c>
      <c r="AL911">
        <v>80</v>
      </c>
      <c r="AM911">
        <v>90</v>
      </c>
      <c r="AN911">
        <v>100</v>
      </c>
      <c r="AO911">
        <v>341.17487100840344</v>
      </c>
      <c r="AP911">
        <v>807.90664695819305</v>
      </c>
      <c r="AQ911">
        <v>165.50027474970827</v>
      </c>
      <c r="AR911">
        <v>4135.4014098832677</v>
      </c>
      <c r="AS911">
        <v>4.6819249838935235</v>
      </c>
      <c r="AT911">
        <v>19.610784382760567</v>
      </c>
      <c r="AU911">
        <v>43.830594168360754</v>
      </c>
      <c r="AV911">
        <f t="shared" si="251"/>
        <v>0</v>
      </c>
      <c r="AW911">
        <f t="shared" si="251"/>
        <v>3.3529308364824329E-3</v>
      </c>
      <c r="AX911">
        <f t="shared" si="251"/>
        <v>9.627563462454778E-3</v>
      </c>
      <c r="AY911">
        <f t="shared" si="251"/>
        <v>3.3053773595345372E-2</v>
      </c>
      <c r="AZ911">
        <f t="shared" si="251"/>
        <v>7.2037744907051407E-2</v>
      </c>
      <c r="BA911">
        <f t="shared" si="251"/>
        <v>0.12515022725750014</v>
      </c>
      <c r="BB911">
        <f t="shared" si="251"/>
        <v>0.25987464542728228</v>
      </c>
      <c r="BC911">
        <f t="shared" si="251"/>
        <v>0.47880032239533482</v>
      </c>
      <c r="BD911">
        <f t="shared" si="251"/>
        <v>0.76759486400201349</v>
      </c>
      <c r="BE911">
        <f t="shared" si="251"/>
        <v>0.93271829625483582</v>
      </c>
      <c r="BF911">
        <f t="shared" si="251"/>
        <v>1</v>
      </c>
      <c r="BG911">
        <f t="shared" si="251"/>
        <v>0.99776501228468151</v>
      </c>
      <c r="BH911">
        <f t="shared" si="251"/>
        <v>0.9487365495919361</v>
      </c>
      <c r="BI911">
        <f t="shared" si="251"/>
        <v>0.87075375083948114</v>
      </c>
      <c r="BJ911">
        <f t="shared" si="251"/>
        <v>0.67934453832257313</v>
      </c>
      <c r="BK911">
        <f t="shared" si="251"/>
        <v>0.49461393231233075</v>
      </c>
      <c r="BL911">
        <f t="shared" si="265"/>
        <v>0.34923318419082033</v>
      </c>
      <c r="BM911">
        <f t="shared" si="265"/>
        <v>0.25299887293197693</v>
      </c>
      <c r="BN911">
        <f t="shared" si="264"/>
        <v>0.20394154470135523</v>
      </c>
      <c r="BO911">
        <f t="shared" si="263"/>
        <v>0.1951375768710383</v>
      </c>
      <c r="BP911">
        <f t="shared" si="254"/>
        <v>0</v>
      </c>
      <c r="BQ911">
        <f t="shared" si="254"/>
        <v>5.0505050505050509E-3</v>
      </c>
      <c r="BR911">
        <f t="shared" si="254"/>
        <v>1.0101010101010102E-2</v>
      </c>
      <c r="BS911">
        <f t="shared" si="254"/>
        <v>2.0202020202020204E-2</v>
      </c>
      <c r="BT911">
        <f t="shared" si="254"/>
        <v>3.0303030303030304E-2</v>
      </c>
      <c r="BU911">
        <f t="shared" si="253"/>
        <v>4.0404040404040407E-2</v>
      </c>
      <c r="BV911">
        <f t="shared" si="253"/>
        <v>6.0606060606060608E-2</v>
      </c>
      <c r="BW911">
        <f t="shared" si="253"/>
        <v>9.0909090909090912E-2</v>
      </c>
      <c r="BX911">
        <f t="shared" si="253"/>
        <v>0.14141414141414141</v>
      </c>
      <c r="BY911">
        <f t="shared" si="253"/>
        <v>0.19191919191919191</v>
      </c>
      <c r="BZ911">
        <f t="shared" si="253"/>
        <v>0.24242424242424243</v>
      </c>
      <c r="CA911">
        <f t="shared" si="253"/>
        <v>0.29292929292929293</v>
      </c>
      <c r="CB911">
        <f t="shared" si="253"/>
        <v>0.34343434343434343</v>
      </c>
      <c r="CC911">
        <f t="shared" si="253"/>
        <v>0.39393939393939392</v>
      </c>
      <c r="CD911">
        <f t="shared" si="253"/>
        <v>0.49494949494949497</v>
      </c>
      <c r="CE911">
        <f t="shared" si="262"/>
        <v>0.59595959595959591</v>
      </c>
      <c r="CF911">
        <f t="shared" si="262"/>
        <v>0.69696969696969702</v>
      </c>
      <c r="CG911">
        <f t="shared" si="262"/>
        <v>0.79797979797979801</v>
      </c>
      <c r="CH911">
        <f t="shared" si="262"/>
        <v>0.89898989898989901</v>
      </c>
      <c r="CI911">
        <f t="shared" si="262"/>
        <v>1</v>
      </c>
      <c r="CJ911">
        <f t="shared" si="255"/>
        <v>6.6367709620922533E-2</v>
      </c>
      <c r="CK911">
        <f t="shared" si="256"/>
        <v>0.15990113165494851</v>
      </c>
      <c r="CL911">
        <f t="shared" si="257"/>
        <v>3.1162379709360373E-2</v>
      </c>
      <c r="CM911">
        <f t="shared" si="258"/>
        <v>0.82673374947560474</v>
      </c>
      <c r="CN911">
        <f t="shared" si="259"/>
        <v>0.55758999785246977</v>
      </c>
      <c r="CO911">
        <f t="shared" si="260"/>
        <v>0.97951496751371403</v>
      </c>
      <c r="CP911">
        <f t="shared" si="261"/>
        <v>0.84576485420901881</v>
      </c>
    </row>
    <row r="912" spans="1:94">
      <c r="A912">
        <v>1432.1274910336274</v>
      </c>
      <c r="B912">
        <v>1454.9585941341263</v>
      </c>
      <c r="C912">
        <v>1492.9670556665335</v>
      </c>
      <c r="D912">
        <v>1606.791445503927</v>
      </c>
      <c r="E912">
        <v>1746.6404741771173</v>
      </c>
      <c r="F912">
        <v>1887.0908594814957</v>
      </c>
      <c r="G912">
        <v>2125.6262498858941</v>
      </c>
      <c r="H912">
        <v>2361.4805088816966</v>
      </c>
      <c r="I912">
        <v>2532.5897442075225</v>
      </c>
      <c r="J912">
        <v>2550.1543024413891</v>
      </c>
      <c r="K912">
        <v>2492.3605516096345</v>
      </c>
      <c r="L912">
        <v>2403.0641284791432</v>
      </c>
      <c r="M912">
        <v>2307.2465844900912</v>
      </c>
      <c r="N912">
        <v>2218.1447699883684</v>
      </c>
      <c r="O912">
        <v>2080.327179394139</v>
      </c>
      <c r="P912">
        <v>1999.6824631828972</v>
      </c>
      <c r="Q912">
        <v>1965.1959064271146</v>
      </c>
      <c r="R912">
        <v>1963.1863215457331</v>
      </c>
      <c r="S912">
        <v>1982.3421981994547</v>
      </c>
      <c r="T912">
        <v>2014.4199765868634</v>
      </c>
      <c r="U912">
        <v>1</v>
      </c>
      <c r="V912">
        <v>1.5</v>
      </c>
      <c r="W912">
        <v>2</v>
      </c>
      <c r="X912">
        <v>3</v>
      </c>
      <c r="Y912">
        <v>4</v>
      </c>
      <c r="Z912">
        <v>5</v>
      </c>
      <c r="AA912">
        <v>7</v>
      </c>
      <c r="AB912">
        <v>10</v>
      </c>
      <c r="AC912">
        <v>15</v>
      </c>
      <c r="AD912">
        <v>20</v>
      </c>
      <c r="AE912">
        <v>25</v>
      </c>
      <c r="AF912">
        <v>30</v>
      </c>
      <c r="AG912">
        <v>35</v>
      </c>
      <c r="AH912">
        <v>40</v>
      </c>
      <c r="AI912">
        <v>50</v>
      </c>
      <c r="AJ912">
        <v>60</v>
      </c>
      <c r="AK912">
        <v>70</v>
      </c>
      <c r="AL912">
        <v>80</v>
      </c>
      <c r="AM912">
        <v>90</v>
      </c>
      <c r="AN912">
        <v>100</v>
      </c>
      <c r="AO912">
        <v>1421.6240939576494</v>
      </c>
      <c r="AP912">
        <v>3097.90767853952</v>
      </c>
      <c r="AQ912">
        <v>1520.2399937901444</v>
      </c>
      <c r="AR912">
        <v>3017.3263233716248</v>
      </c>
      <c r="AS912">
        <v>2.2948208109482313</v>
      </c>
      <c r="AT912">
        <v>12.717062178790833</v>
      </c>
      <c r="AU912">
        <v>40.870892977653916</v>
      </c>
      <c r="AV912">
        <f t="shared" si="251"/>
        <v>0</v>
      </c>
      <c r="AW912">
        <f t="shared" si="251"/>
        <v>2.0420890507760879E-2</v>
      </c>
      <c r="AX912">
        <f t="shared" si="251"/>
        <v>5.4416910231607114E-2</v>
      </c>
      <c r="AY912">
        <f t="shared" si="251"/>
        <v>0.15622519307061317</v>
      </c>
      <c r="AZ912">
        <f t="shared" si="251"/>
        <v>0.28131076995145704</v>
      </c>
      <c r="BA912">
        <f t="shared" si="251"/>
        <v>0.40693422000765966</v>
      </c>
      <c r="BB912">
        <f t="shared" si="251"/>
        <v>0.62028812885001294</v>
      </c>
      <c r="BC912">
        <f t="shared" si="251"/>
        <v>0.83124394546305713</v>
      </c>
      <c r="BD912">
        <f t="shared" si="251"/>
        <v>0.98428968066360578</v>
      </c>
      <c r="BE912">
        <f t="shared" si="251"/>
        <v>1</v>
      </c>
      <c r="BF912">
        <f t="shared" si="251"/>
        <v>0.94830736593965614</v>
      </c>
      <c r="BG912">
        <f t="shared" si="251"/>
        <v>0.86843770430063516</v>
      </c>
      <c r="BH912">
        <f t="shared" si="251"/>
        <v>0.78273533740622825</v>
      </c>
      <c r="BI912">
        <f t="shared" si="251"/>
        <v>0.70303974013380643</v>
      </c>
      <c r="BJ912">
        <f t="shared" si="251"/>
        <v>0.57977114837195365</v>
      </c>
      <c r="BK912">
        <f t="shared" si="251"/>
        <v>0.507639858327399</v>
      </c>
      <c r="BL912">
        <f t="shared" si="265"/>
        <v>0.4767939462223405</v>
      </c>
      <c r="BM912">
        <f t="shared" si="265"/>
        <v>0.47499650732295395</v>
      </c>
      <c r="BN912">
        <f t="shared" si="264"/>
        <v>0.49213015426081363</v>
      </c>
      <c r="BO912">
        <f t="shared" si="263"/>
        <v>0.52082157566511611</v>
      </c>
      <c r="BP912">
        <f t="shared" si="254"/>
        <v>0</v>
      </c>
      <c r="BQ912">
        <f t="shared" si="254"/>
        <v>5.0505050505050509E-3</v>
      </c>
      <c r="BR912">
        <f t="shared" si="254"/>
        <v>1.0101010101010102E-2</v>
      </c>
      <c r="BS912">
        <f t="shared" si="254"/>
        <v>2.0202020202020204E-2</v>
      </c>
      <c r="BT912">
        <f t="shared" si="254"/>
        <v>3.0303030303030304E-2</v>
      </c>
      <c r="BU912">
        <f t="shared" si="253"/>
        <v>4.0404040404040407E-2</v>
      </c>
      <c r="BV912">
        <f t="shared" si="253"/>
        <v>6.0606060606060608E-2</v>
      </c>
      <c r="BW912">
        <f t="shared" si="253"/>
        <v>9.0909090909090912E-2</v>
      </c>
      <c r="BX912">
        <f t="shared" si="253"/>
        <v>0.14141414141414141</v>
      </c>
      <c r="BY912">
        <f t="shared" si="253"/>
        <v>0.19191919191919191</v>
      </c>
      <c r="BZ912">
        <f t="shared" si="253"/>
        <v>0.24242424242424243</v>
      </c>
      <c r="CA912">
        <f t="shared" si="253"/>
        <v>0.29292929292929293</v>
      </c>
      <c r="CB912">
        <f t="shared" si="253"/>
        <v>0.34343434343434343</v>
      </c>
      <c r="CC912">
        <f t="shared" si="253"/>
        <v>0.39393939393939392</v>
      </c>
      <c r="CD912">
        <f t="shared" si="253"/>
        <v>0.49494949494949497</v>
      </c>
      <c r="CE912">
        <f t="shared" si="262"/>
        <v>0.59595959595959591</v>
      </c>
      <c r="CF912">
        <f t="shared" si="262"/>
        <v>0.69696969696969702</v>
      </c>
      <c r="CG912">
        <f t="shared" si="262"/>
        <v>0.79797979797979801</v>
      </c>
      <c r="CH912">
        <f t="shared" si="262"/>
        <v>0.89898989898989901</v>
      </c>
      <c r="CI912">
        <f t="shared" si="262"/>
        <v>1</v>
      </c>
      <c r="CJ912">
        <f t="shared" si="255"/>
        <v>0.28289059999151289</v>
      </c>
      <c r="CK912">
        <f t="shared" si="256"/>
        <v>0.61881917405601605</v>
      </c>
      <c r="CL912">
        <f t="shared" si="257"/>
        <v>0.30265330536876639</v>
      </c>
      <c r="CM912">
        <f t="shared" si="258"/>
        <v>0.60267060588609711</v>
      </c>
      <c r="CN912">
        <f t="shared" si="259"/>
        <v>0.23930944145976418</v>
      </c>
      <c r="CO912">
        <f t="shared" si="260"/>
        <v>0.61668748309425436</v>
      </c>
      <c r="CP912">
        <f t="shared" si="261"/>
        <v>0.77177232444134791</v>
      </c>
    </row>
    <row r="913" spans="1:94">
      <c r="A913">
        <v>463.94775684388475</v>
      </c>
      <c r="B913">
        <v>524.23576069280966</v>
      </c>
      <c r="C913">
        <v>581.98370514254827</v>
      </c>
      <c r="D913">
        <v>669.26431072025173</v>
      </c>
      <c r="E913">
        <v>725.56393838874089</v>
      </c>
      <c r="F913">
        <v>762.50226749675699</v>
      </c>
      <c r="G913">
        <v>803.7325016406653</v>
      </c>
      <c r="H913">
        <v>824.15704305615793</v>
      </c>
      <c r="I913">
        <v>809.12803510033291</v>
      </c>
      <c r="J913">
        <v>766.89251066044528</v>
      </c>
      <c r="K913">
        <v>716.30904704603722</v>
      </c>
      <c r="L913">
        <v>668.20393645476577</v>
      </c>
      <c r="M913">
        <v>628.14483794601222</v>
      </c>
      <c r="N913">
        <v>598.1851335457925</v>
      </c>
      <c r="O913">
        <v>567.81438887336719</v>
      </c>
      <c r="P913">
        <v>569.29713169569425</v>
      </c>
      <c r="Q913">
        <v>592.69748604761674</v>
      </c>
      <c r="R913">
        <v>630.13951335717979</v>
      </c>
      <c r="S913">
        <v>676.13087468181322</v>
      </c>
      <c r="T913">
        <v>727.03929341788239</v>
      </c>
      <c r="U913">
        <v>1</v>
      </c>
      <c r="V913">
        <v>1.5</v>
      </c>
      <c r="W913">
        <v>2</v>
      </c>
      <c r="X913">
        <v>3</v>
      </c>
      <c r="Y913">
        <v>4</v>
      </c>
      <c r="Z913">
        <v>5</v>
      </c>
      <c r="AA913">
        <v>7</v>
      </c>
      <c r="AB913">
        <v>10</v>
      </c>
      <c r="AC913">
        <v>15</v>
      </c>
      <c r="AD913">
        <v>20</v>
      </c>
      <c r="AE913">
        <v>25</v>
      </c>
      <c r="AF913">
        <v>30</v>
      </c>
      <c r="AG913">
        <v>35</v>
      </c>
      <c r="AH913">
        <v>40</v>
      </c>
      <c r="AI913">
        <v>50</v>
      </c>
      <c r="AJ913">
        <v>60</v>
      </c>
      <c r="AK913">
        <v>70</v>
      </c>
      <c r="AL913">
        <v>80</v>
      </c>
      <c r="AM913">
        <v>90</v>
      </c>
      <c r="AN913">
        <v>100</v>
      </c>
      <c r="AO913">
        <v>412.5178024913389</v>
      </c>
      <c r="AP913">
        <v>892.29816814210938</v>
      </c>
      <c r="AQ913">
        <v>367.1632089575296</v>
      </c>
      <c r="AR913">
        <v>4804.7293483555941</v>
      </c>
      <c r="AS913">
        <v>0.7791468548936773</v>
      </c>
      <c r="AT913">
        <v>13.462144124102661</v>
      </c>
      <c r="AU913">
        <v>39.388944879761482</v>
      </c>
      <c r="AV913">
        <f t="shared" si="251"/>
        <v>0</v>
      </c>
      <c r="AW913">
        <f t="shared" si="251"/>
        <v>0.16736937707207494</v>
      </c>
      <c r="AX913">
        <f t="shared" si="251"/>
        <v>0.3276871330549328</v>
      </c>
      <c r="AY913">
        <f t="shared" si="251"/>
        <v>0.56999239535255308</v>
      </c>
      <c r="AZ913">
        <f t="shared" si="251"/>
        <v>0.72628938663920062</v>
      </c>
      <c r="BA913">
        <f t="shared" si="251"/>
        <v>0.82883624070960937</v>
      </c>
      <c r="BB913">
        <f t="shared" si="251"/>
        <v>0.94329812640239286</v>
      </c>
      <c r="BC913">
        <f t="shared" si="251"/>
        <v>1</v>
      </c>
      <c r="BD913">
        <f t="shared" si="251"/>
        <v>0.95827701136231025</v>
      </c>
      <c r="BE913">
        <f t="shared" si="251"/>
        <v>0.84102427508777111</v>
      </c>
      <c r="BF913">
        <f t="shared" si="251"/>
        <v>0.70059629182750904</v>
      </c>
      <c r="BG913">
        <f t="shared" si="251"/>
        <v>0.56704862264575773</v>
      </c>
      <c r="BH913">
        <f t="shared" si="251"/>
        <v>0.45583800137058456</v>
      </c>
      <c r="BI913">
        <f t="shared" si="251"/>
        <v>0.37266495295959962</v>
      </c>
      <c r="BJ913">
        <f t="shared" si="251"/>
        <v>0.28835078940267328</v>
      </c>
      <c r="BK913">
        <f t="shared" si="251"/>
        <v>0.29246712642973499</v>
      </c>
      <c r="BL913">
        <f t="shared" si="265"/>
        <v>0.35743034433559578</v>
      </c>
      <c r="BM913">
        <f t="shared" si="265"/>
        <v>0.46137554714610379</v>
      </c>
      <c r="BN913">
        <f t="shared" si="264"/>
        <v>0.58905510201890765</v>
      </c>
      <c r="BO913">
        <f t="shared" si="263"/>
        <v>0.73038521394186506</v>
      </c>
      <c r="BP913">
        <f t="shared" si="254"/>
        <v>0</v>
      </c>
      <c r="BQ913">
        <f t="shared" si="254"/>
        <v>5.0505050505050509E-3</v>
      </c>
      <c r="BR913">
        <f t="shared" si="254"/>
        <v>1.0101010101010102E-2</v>
      </c>
      <c r="BS913">
        <f t="shared" si="254"/>
        <v>2.0202020202020204E-2</v>
      </c>
      <c r="BT913">
        <f t="shared" si="254"/>
        <v>3.0303030303030304E-2</v>
      </c>
      <c r="BU913">
        <f t="shared" si="253"/>
        <v>4.0404040404040407E-2</v>
      </c>
      <c r="BV913">
        <f t="shared" si="253"/>
        <v>6.0606060606060608E-2</v>
      </c>
      <c r="BW913">
        <f t="shared" si="253"/>
        <v>9.0909090909090912E-2</v>
      </c>
      <c r="BX913">
        <f t="shared" si="253"/>
        <v>0.14141414141414141</v>
      </c>
      <c r="BY913">
        <f t="shared" si="253"/>
        <v>0.19191919191919191</v>
      </c>
      <c r="BZ913">
        <f t="shared" si="253"/>
        <v>0.24242424242424243</v>
      </c>
      <c r="CA913">
        <f t="shared" si="253"/>
        <v>0.29292929292929293</v>
      </c>
      <c r="CB913">
        <f t="shared" si="253"/>
        <v>0.34343434343434343</v>
      </c>
      <c r="CC913">
        <f t="shared" si="253"/>
        <v>0.39393939393939392</v>
      </c>
      <c r="CD913">
        <f t="shared" si="253"/>
        <v>0.49494949494949497</v>
      </c>
      <c r="CE913">
        <f t="shared" si="262"/>
        <v>0.59595959595959591</v>
      </c>
      <c r="CF913">
        <f t="shared" si="262"/>
        <v>0.69696969696969702</v>
      </c>
      <c r="CG913">
        <f t="shared" si="262"/>
        <v>0.79797979797979801</v>
      </c>
      <c r="CH913">
        <f t="shared" si="262"/>
        <v>0.89898989898989901</v>
      </c>
      <c r="CI913">
        <f t="shared" si="262"/>
        <v>1</v>
      </c>
      <c r="CJ913">
        <f t="shared" si="255"/>
        <v>8.0664890278825424E-2</v>
      </c>
      <c r="CK913">
        <f t="shared" si="256"/>
        <v>0.17681326014871931</v>
      </c>
      <c r="CL913">
        <f t="shared" si="257"/>
        <v>7.1575793378262448E-2</v>
      </c>
      <c r="CM913">
        <f t="shared" si="258"/>
        <v>0.96086760488088063</v>
      </c>
      <c r="CN913">
        <f t="shared" si="259"/>
        <v>3.7219580652490307E-2</v>
      </c>
      <c r="CO913">
        <f t="shared" si="260"/>
        <v>0.65590232232119272</v>
      </c>
      <c r="CP913">
        <f t="shared" si="261"/>
        <v>0.73472362199403707</v>
      </c>
    </row>
    <row r="914" spans="1:94">
      <c r="A914">
        <v>33.967687792429409</v>
      </c>
      <c r="B914">
        <v>34.09412385619801</v>
      </c>
      <c r="C914">
        <v>34.341494669610064</v>
      </c>
      <c r="D914">
        <v>35.305844303039557</v>
      </c>
      <c r="E914">
        <v>36.994315886060804</v>
      </c>
      <c r="F914">
        <v>39.416570231741773</v>
      </c>
      <c r="G914">
        <v>46.107966848841329</v>
      </c>
      <c r="H914">
        <v>58.763534500469014</v>
      </c>
      <c r="I914">
        <v>80.661037454952734</v>
      </c>
      <c r="J914">
        <v>100.10531387560084</v>
      </c>
      <c r="K914">
        <v>116.47561009767749</v>
      </c>
      <c r="L914">
        <v>129.92150251362446</v>
      </c>
      <c r="M914">
        <v>140.72194929825287</v>
      </c>
      <c r="N914">
        <v>149.18923572262196</v>
      </c>
      <c r="O914">
        <v>160.37706569465004</v>
      </c>
      <c r="P914">
        <v>165.81025605366813</v>
      </c>
      <c r="Q914">
        <v>167.40510038894251</v>
      </c>
      <c r="R914">
        <v>166.63330446889489</v>
      </c>
      <c r="S914">
        <v>164.57211132230441</v>
      </c>
      <c r="T914">
        <v>161.97673726783208</v>
      </c>
      <c r="U914">
        <v>1</v>
      </c>
      <c r="V914">
        <v>1.5</v>
      </c>
      <c r="W914">
        <v>2</v>
      </c>
      <c r="X914">
        <v>3</v>
      </c>
      <c r="Y914">
        <v>4</v>
      </c>
      <c r="Z914">
        <v>5</v>
      </c>
      <c r="AA914">
        <v>7</v>
      </c>
      <c r="AB914">
        <v>10</v>
      </c>
      <c r="AC914">
        <v>15</v>
      </c>
      <c r="AD914">
        <v>20</v>
      </c>
      <c r="AE914">
        <v>25</v>
      </c>
      <c r="AF914">
        <v>30</v>
      </c>
      <c r="AG914">
        <v>35</v>
      </c>
      <c r="AH914">
        <v>40</v>
      </c>
      <c r="AI914">
        <v>50</v>
      </c>
      <c r="AJ914">
        <v>60</v>
      </c>
      <c r="AK914">
        <v>70</v>
      </c>
      <c r="AL914">
        <v>80</v>
      </c>
      <c r="AM914">
        <v>90</v>
      </c>
      <c r="AN914">
        <v>100</v>
      </c>
      <c r="AO914">
        <v>33.931129596642876</v>
      </c>
      <c r="AP914">
        <v>481.80992734639716</v>
      </c>
      <c r="AQ914">
        <v>56.408159100215116</v>
      </c>
      <c r="AR914">
        <v>296.76619119041771</v>
      </c>
      <c r="AS914">
        <v>5.267603681106416</v>
      </c>
      <c r="AT914">
        <v>17.627084263969884</v>
      </c>
      <c r="AU914">
        <v>40.268292109847309</v>
      </c>
      <c r="AV914">
        <f t="shared" si="251"/>
        <v>0</v>
      </c>
      <c r="AW914">
        <f t="shared" si="251"/>
        <v>9.4753084092628014E-4</v>
      </c>
      <c r="AX914">
        <f t="shared" si="251"/>
        <v>2.8013648489346038E-3</v>
      </c>
      <c r="AY914">
        <f t="shared" si="251"/>
        <v>1.0028345758295342E-2</v>
      </c>
      <c r="AZ914">
        <f t="shared" si="251"/>
        <v>2.2682005254278173E-2</v>
      </c>
      <c r="BA914">
        <f t="shared" si="251"/>
        <v>4.0834742920178226E-2</v>
      </c>
      <c r="BB914">
        <f t="shared" si="251"/>
        <v>9.0981073599812612E-2</v>
      </c>
      <c r="BC914">
        <f t="shared" si="251"/>
        <v>0.18582379728102996</v>
      </c>
      <c r="BD914">
        <f t="shared" si="251"/>
        <v>0.34992697140879275</v>
      </c>
      <c r="BE914">
        <f t="shared" si="251"/>
        <v>0.49564529764345633</v>
      </c>
      <c r="BF914">
        <f t="shared" si="251"/>
        <v>0.6183267548414989</v>
      </c>
      <c r="BG914">
        <f t="shared" si="251"/>
        <v>0.71909229094046778</v>
      </c>
      <c r="BH914">
        <f t="shared" si="251"/>
        <v>0.80003246037620701</v>
      </c>
      <c r="BI914">
        <f t="shared" si="251"/>
        <v>0.86348757584650171</v>
      </c>
      <c r="BJ914">
        <f t="shared" si="251"/>
        <v>0.94733085303786735</v>
      </c>
      <c r="BK914">
        <f t="shared" si="251"/>
        <v>0.98804799715281599</v>
      </c>
      <c r="BL914">
        <f t="shared" si="265"/>
        <v>1</v>
      </c>
      <c r="BM914">
        <f t="shared" si="265"/>
        <v>0.99421604552254494</v>
      </c>
      <c r="BN914">
        <f t="shared" si="264"/>
        <v>0.97876915468074555</v>
      </c>
      <c r="BO914">
        <f t="shared" si="263"/>
        <v>0.95931903193053758</v>
      </c>
      <c r="BP914">
        <f t="shared" si="254"/>
        <v>0</v>
      </c>
      <c r="BQ914">
        <f t="shared" si="254"/>
        <v>5.0505050505050509E-3</v>
      </c>
      <c r="BR914">
        <f t="shared" si="254"/>
        <v>1.0101010101010102E-2</v>
      </c>
      <c r="BS914">
        <f t="shared" si="254"/>
        <v>2.0202020202020204E-2</v>
      </c>
      <c r="BT914">
        <f t="shared" si="254"/>
        <v>3.0303030303030304E-2</v>
      </c>
      <c r="BU914">
        <f t="shared" si="253"/>
        <v>4.0404040404040407E-2</v>
      </c>
      <c r="BV914">
        <f t="shared" si="253"/>
        <v>6.0606060606060608E-2</v>
      </c>
      <c r="BW914">
        <f t="shared" si="253"/>
        <v>9.0909090909090912E-2</v>
      </c>
      <c r="BX914">
        <f t="shared" si="253"/>
        <v>0.14141414141414141</v>
      </c>
      <c r="BY914">
        <f t="shared" si="253"/>
        <v>0.19191919191919191</v>
      </c>
      <c r="BZ914">
        <f t="shared" si="253"/>
        <v>0.24242424242424243</v>
      </c>
      <c r="CA914">
        <f t="shared" si="253"/>
        <v>0.29292929292929293</v>
      </c>
      <c r="CB914">
        <f t="shared" si="253"/>
        <v>0.34343434343434343</v>
      </c>
      <c r="CC914">
        <f t="shared" si="253"/>
        <v>0.39393939393939392</v>
      </c>
      <c r="CD914">
        <f t="shared" si="253"/>
        <v>0.49494949494949497</v>
      </c>
      <c r="CE914">
        <f t="shared" si="262"/>
        <v>0.59595959595959591</v>
      </c>
      <c r="CF914">
        <f t="shared" si="262"/>
        <v>0.69696969696969702</v>
      </c>
      <c r="CG914">
        <f t="shared" si="262"/>
        <v>0.79797979797979801</v>
      </c>
      <c r="CH914">
        <f t="shared" si="262"/>
        <v>0.89898989898989901</v>
      </c>
      <c r="CI914">
        <f t="shared" si="262"/>
        <v>1</v>
      </c>
      <c r="CJ914">
        <f t="shared" si="255"/>
        <v>4.7958175544374499E-3</v>
      </c>
      <c r="CK914">
        <f t="shared" si="256"/>
        <v>9.4551087644568571E-2</v>
      </c>
      <c r="CL914">
        <f t="shared" si="257"/>
        <v>9.3002322846122473E-3</v>
      </c>
      <c r="CM914">
        <f t="shared" si="258"/>
        <v>5.7468174587258058E-2</v>
      </c>
      <c r="CN914">
        <f t="shared" si="259"/>
        <v>0.63568049081418876</v>
      </c>
      <c r="CO914">
        <f t="shared" si="260"/>
        <v>0.87510969810367811</v>
      </c>
      <c r="CP914">
        <f t="shared" si="261"/>
        <v>0.7567073027461827</v>
      </c>
    </row>
    <row r="915" spans="1:94">
      <c r="A915">
        <v>744.94927540972242</v>
      </c>
      <c r="B915">
        <v>751.81330503247761</v>
      </c>
      <c r="C915">
        <v>764.40739816505197</v>
      </c>
      <c r="D915">
        <v>809.18971777267973</v>
      </c>
      <c r="E915">
        <v>878.51868756116482</v>
      </c>
      <c r="F915">
        <v>966.01306459231046</v>
      </c>
      <c r="G915">
        <v>1165.2234829123072</v>
      </c>
      <c r="H915">
        <v>1454.7968132892813</v>
      </c>
      <c r="I915">
        <v>1828.9369391191444</v>
      </c>
      <c r="J915">
        <v>2074.9202327522949</v>
      </c>
      <c r="K915">
        <v>2223.2723811844712</v>
      </c>
      <c r="L915">
        <v>2300.3090073931248</v>
      </c>
      <c r="M915">
        <v>2327.190301202781</v>
      </c>
      <c r="N915">
        <v>2320.4805236791944</v>
      </c>
      <c r="O915">
        <v>2253.1020559070898</v>
      </c>
      <c r="P915">
        <v>2162.1509818329646</v>
      </c>
      <c r="Q915">
        <v>2077.627027258824</v>
      </c>
      <c r="R915">
        <v>2010.623183154986</v>
      </c>
      <c r="S915">
        <v>1962.8710703831716</v>
      </c>
      <c r="T915">
        <v>1932.1195190683484</v>
      </c>
      <c r="U915">
        <v>1</v>
      </c>
      <c r="V915">
        <v>1.5</v>
      </c>
      <c r="W915">
        <v>2</v>
      </c>
      <c r="X915">
        <v>3</v>
      </c>
      <c r="Y915">
        <v>4</v>
      </c>
      <c r="Z915">
        <v>5</v>
      </c>
      <c r="AA915">
        <v>7</v>
      </c>
      <c r="AB915">
        <v>10</v>
      </c>
      <c r="AC915">
        <v>15</v>
      </c>
      <c r="AD915">
        <v>20</v>
      </c>
      <c r="AE915">
        <v>25</v>
      </c>
      <c r="AF915">
        <v>30</v>
      </c>
      <c r="AG915">
        <v>35</v>
      </c>
      <c r="AH915">
        <v>40</v>
      </c>
      <c r="AI915">
        <v>50</v>
      </c>
      <c r="AJ915">
        <v>60</v>
      </c>
      <c r="AK915">
        <v>70</v>
      </c>
      <c r="AL915">
        <v>80</v>
      </c>
      <c r="AM915">
        <v>90</v>
      </c>
      <c r="AN915">
        <v>100</v>
      </c>
      <c r="AO915">
        <v>742.29237536295966</v>
      </c>
      <c r="AP915">
        <v>3920.3403195079945</v>
      </c>
      <c r="AQ915">
        <v>1179.5351717593046</v>
      </c>
      <c r="AR915">
        <v>2172.9617013491688</v>
      </c>
      <c r="AS915">
        <v>3.5535501206239188</v>
      </c>
      <c r="AT915">
        <v>15.151073612463771</v>
      </c>
      <c r="AU915">
        <v>25.667573584244838</v>
      </c>
      <c r="AV915">
        <f t="shared" si="251"/>
        <v>0</v>
      </c>
      <c r="AW915">
        <f t="shared" si="251"/>
        <v>4.3381694134209253E-3</v>
      </c>
      <c r="AX915">
        <f t="shared" si="251"/>
        <v>1.2297824691770116E-2</v>
      </c>
      <c r="AY915">
        <f t="shared" si="251"/>
        <v>4.0600920666153499E-2</v>
      </c>
      <c r="AZ915">
        <f t="shared" si="251"/>
        <v>8.4417866794026575E-2</v>
      </c>
      <c r="BA915">
        <f t="shared" si="251"/>
        <v>0.1397156220695171</v>
      </c>
      <c r="BB915">
        <f t="shared" si="251"/>
        <v>0.26561958680848441</v>
      </c>
      <c r="BC915">
        <f t="shared" si="251"/>
        <v>0.44863426387504113</v>
      </c>
      <c r="BD915">
        <f t="shared" si="251"/>
        <v>0.6850964208604694</v>
      </c>
      <c r="BE915">
        <f t="shared" si="251"/>
        <v>0.84056154256015314</v>
      </c>
      <c r="BF915">
        <f t="shared" si="251"/>
        <v>0.93432231984616654</v>
      </c>
      <c r="BG915">
        <f t="shared" si="251"/>
        <v>0.98301062014481477</v>
      </c>
      <c r="BH915">
        <f t="shared" si="251"/>
        <v>1</v>
      </c>
      <c r="BI915">
        <f t="shared" si="251"/>
        <v>0.99575932022099889</v>
      </c>
      <c r="BJ915">
        <f t="shared" si="251"/>
        <v>0.95317512054868103</v>
      </c>
      <c r="BK915">
        <f t="shared" si="251"/>
        <v>0.89569268102683997</v>
      </c>
      <c r="BL915">
        <f t="shared" si="265"/>
        <v>0.84227227718427433</v>
      </c>
      <c r="BM915">
        <f t="shared" si="265"/>
        <v>0.79992484527499597</v>
      </c>
      <c r="BN915">
        <f t="shared" si="264"/>
        <v>0.76974479559016395</v>
      </c>
      <c r="BO915">
        <f t="shared" si="263"/>
        <v>0.7503093550893023</v>
      </c>
      <c r="BP915">
        <f t="shared" si="254"/>
        <v>0</v>
      </c>
      <c r="BQ915">
        <f t="shared" si="254"/>
        <v>5.0505050505050509E-3</v>
      </c>
      <c r="BR915">
        <f t="shared" si="254"/>
        <v>1.0101010101010102E-2</v>
      </c>
      <c r="BS915">
        <f t="shared" si="254"/>
        <v>2.0202020202020204E-2</v>
      </c>
      <c r="BT915">
        <f t="shared" si="254"/>
        <v>3.0303030303030304E-2</v>
      </c>
      <c r="BU915">
        <f t="shared" si="253"/>
        <v>4.0404040404040407E-2</v>
      </c>
      <c r="BV915">
        <f t="shared" si="253"/>
        <v>6.0606060606060608E-2</v>
      </c>
      <c r="BW915">
        <f t="shared" si="253"/>
        <v>9.0909090909090912E-2</v>
      </c>
      <c r="BX915">
        <f t="shared" si="253"/>
        <v>0.14141414141414141</v>
      </c>
      <c r="BY915">
        <f t="shared" si="253"/>
        <v>0.19191919191919191</v>
      </c>
      <c r="BZ915">
        <f t="shared" si="253"/>
        <v>0.24242424242424243</v>
      </c>
      <c r="CA915">
        <f t="shared" si="253"/>
        <v>0.29292929292929293</v>
      </c>
      <c r="CB915">
        <f t="shared" si="253"/>
        <v>0.34343434343434343</v>
      </c>
      <c r="CC915">
        <f t="shared" si="253"/>
        <v>0.39393939393939392</v>
      </c>
      <c r="CD915">
        <f t="shared" si="253"/>
        <v>0.49494949494949497</v>
      </c>
      <c r="CE915">
        <f t="shared" si="262"/>
        <v>0.59595959595959591</v>
      </c>
      <c r="CF915">
        <f t="shared" si="262"/>
        <v>0.69696969696969702</v>
      </c>
      <c r="CG915">
        <f t="shared" si="262"/>
        <v>0.79797979797979801</v>
      </c>
      <c r="CH915">
        <f t="shared" si="262"/>
        <v>0.89898989898989901</v>
      </c>
      <c r="CI915">
        <f t="shared" si="262"/>
        <v>1</v>
      </c>
      <c r="CJ915">
        <f t="shared" si="255"/>
        <v>0.14675197903065323</v>
      </c>
      <c r="CK915">
        <f t="shared" si="256"/>
        <v>0.78363533457074042</v>
      </c>
      <c r="CL915">
        <f t="shared" si="257"/>
        <v>0.23437578592370834</v>
      </c>
      <c r="CM915">
        <f t="shared" si="258"/>
        <v>0.4334592587874086</v>
      </c>
      <c r="CN915">
        <f t="shared" si="259"/>
        <v>0.40714001608318917</v>
      </c>
      <c r="CO915">
        <f t="shared" si="260"/>
        <v>0.744793348024409</v>
      </c>
      <c r="CP915">
        <f t="shared" si="261"/>
        <v>0.39168933960612096</v>
      </c>
    </row>
    <row r="916" spans="1:94">
      <c r="A916">
        <v>1761.5126319214892</v>
      </c>
      <c r="B916">
        <v>1764.6095638343979</v>
      </c>
      <c r="C916">
        <v>1770.3294435455398</v>
      </c>
      <c r="D916">
        <v>1791.4515427322785</v>
      </c>
      <c r="E916">
        <v>1826.1589900230676</v>
      </c>
      <c r="F916">
        <v>1872.739051088784</v>
      </c>
      <c r="G916">
        <v>1987.6167625381299</v>
      </c>
      <c r="H916">
        <v>2166.4718683786032</v>
      </c>
      <c r="I916">
        <v>2396.234525286643</v>
      </c>
      <c r="J916">
        <v>2539.8613558283228</v>
      </c>
      <c r="K916">
        <v>2628.7205789523177</v>
      </c>
      <c r="L916">
        <v>2685.669750381297</v>
      </c>
      <c r="M916">
        <v>2724.3197810646798</v>
      </c>
      <c r="N916">
        <v>2752.6734188548839</v>
      </c>
      <c r="O916">
        <v>2795.5301557791759</v>
      </c>
      <c r="P916">
        <v>2833.3169594793867</v>
      </c>
      <c r="Q916">
        <v>2872.2089631701897</v>
      </c>
      <c r="R916">
        <v>2913.4850624311853</v>
      </c>
      <c r="S916">
        <v>2956.6366263724967</v>
      </c>
      <c r="T916">
        <v>3000.6449672090466</v>
      </c>
      <c r="U916">
        <v>1</v>
      </c>
      <c r="V916">
        <v>1.5</v>
      </c>
      <c r="W916">
        <v>2</v>
      </c>
      <c r="X916">
        <v>3</v>
      </c>
      <c r="Y916">
        <v>4</v>
      </c>
      <c r="Z916">
        <v>5</v>
      </c>
      <c r="AA916">
        <v>7</v>
      </c>
      <c r="AB916">
        <v>10</v>
      </c>
      <c r="AC916">
        <v>15</v>
      </c>
      <c r="AD916">
        <v>20</v>
      </c>
      <c r="AE916">
        <v>25</v>
      </c>
      <c r="AF916">
        <v>30</v>
      </c>
      <c r="AG916">
        <v>35</v>
      </c>
      <c r="AH916">
        <v>40</v>
      </c>
      <c r="AI916">
        <v>50</v>
      </c>
      <c r="AJ916">
        <v>60</v>
      </c>
      <c r="AK916">
        <v>70</v>
      </c>
      <c r="AL916">
        <v>80</v>
      </c>
      <c r="AM916">
        <v>90</v>
      </c>
      <c r="AN916">
        <v>100</v>
      </c>
      <c r="AO916">
        <v>1760.4238208751283</v>
      </c>
      <c r="AP916">
        <v>2973.4339182409431</v>
      </c>
      <c r="AQ916">
        <v>2722.7427981595779</v>
      </c>
      <c r="AR916">
        <v>3796.9974118379378</v>
      </c>
      <c r="AS916">
        <v>4.4174047800481926</v>
      </c>
      <c r="AT916">
        <v>12.001788669943711</v>
      </c>
      <c r="AU916">
        <v>39.556002176046185</v>
      </c>
      <c r="AV916">
        <f t="shared" si="251"/>
        <v>0</v>
      </c>
      <c r="AW916">
        <f t="shared" si="251"/>
        <v>2.4992745526167493E-3</v>
      </c>
      <c r="AX916">
        <f t="shared" si="251"/>
        <v>7.115310748471877E-3</v>
      </c>
      <c r="AY916">
        <f t="shared" si="251"/>
        <v>2.4161189211353795E-2</v>
      </c>
      <c r="AZ916">
        <f t="shared" si="251"/>
        <v>5.2170665118327665E-2</v>
      </c>
      <c r="BA916">
        <f t="shared" si="251"/>
        <v>8.9761533937763968E-2</v>
      </c>
      <c r="BB916">
        <f t="shared" si="251"/>
        <v>0.1824697202855014</v>
      </c>
      <c r="BC916">
        <f t="shared" si="251"/>
        <v>0.32680870712903937</v>
      </c>
      <c r="BD916">
        <f t="shared" si="251"/>
        <v>0.51223091778801655</v>
      </c>
      <c r="BE916">
        <f t="shared" si="251"/>
        <v>0.62814011202944453</v>
      </c>
      <c r="BF916">
        <f t="shared" si="251"/>
        <v>0.69985095403840081</v>
      </c>
      <c r="BG916">
        <f t="shared" si="251"/>
        <v>0.74580986400080074</v>
      </c>
      <c r="BH916">
        <f t="shared" si="251"/>
        <v>0.77700106899377952</v>
      </c>
      <c r="BI916">
        <f t="shared" si="251"/>
        <v>0.79988291702789149</v>
      </c>
      <c r="BJ916">
        <f t="shared" si="251"/>
        <v>0.83446900255228096</v>
      </c>
      <c r="BK916">
        <f t="shared" si="251"/>
        <v>0.86496356929396956</v>
      </c>
      <c r="BL916">
        <f t="shared" si="265"/>
        <v>0.89635005044957394</v>
      </c>
      <c r="BM916">
        <f t="shared" si="265"/>
        <v>0.92966053560563833</v>
      </c>
      <c r="BN916">
        <f t="shared" si="264"/>
        <v>0.96448455134024313</v>
      </c>
      <c r="BO916">
        <f t="shared" si="263"/>
        <v>1</v>
      </c>
      <c r="BP916">
        <f t="shared" si="254"/>
        <v>0</v>
      </c>
      <c r="BQ916">
        <f t="shared" si="254"/>
        <v>5.0505050505050509E-3</v>
      </c>
      <c r="BR916">
        <f t="shared" si="254"/>
        <v>1.0101010101010102E-2</v>
      </c>
      <c r="BS916">
        <f t="shared" si="254"/>
        <v>2.0202020202020204E-2</v>
      </c>
      <c r="BT916">
        <f t="shared" si="254"/>
        <v>3.0303030303030304E-2</v>
      </c>
      <c r="BU916">
        <f t="shared" si="253"/>
        <v>4.0404040404040407E-2</v>
      </c>
      <c r="BV916">
        <f t="shared" si="253"/>
        <v>6.0606060606060608E-2</v>
      </c>
      <c r="BW916">
        <f t="shared" si="253"/>
        <v>9.0909090909090912E-2</v>
      </c>
      <c r="BX916">
        <f t="shared" si="253"/>
        <v>0.14141414141414141</v>
      </c>
      <c r="BY916">
        <f t="shared" si="253"/>
        <v>0.19191919191919191</v>
      </c>
      <c r="BZ916">
        <f t="shared" si="253"/>
        <v>0.24242424242424243</v>
      </c>
      <c r="CA916">
        <f t="shared" si="253"/>
        <v>0.29292929292929293</v>
      </c>
      <c r="CB916">
        <f t="shared" si="253"/>
        <v>0.34343434343434343</v>
      </c>
      <c r="CC916">
        <f t="shared" si="253"/>
        <v>0.39393939393939392</v>
      </c>
      <c r="CD916">
        <f t="shared" si="253"/>
        <v>0.49494949494949497</v>
      </c>
      <c r="CE916">
        <f t="shared" si="262"/>
        <v>0.59595959595959591</v>
      </c>
      <c r="CF916">
        <f t="shared" si="262"/>
        <v>0.69696969696969702</v>
      </c>
      <c r="CG916">
        <f t="shared" si="262"/>
        <v>0.79797979797979801</v>
      </c>
      <c r="CH916">
        <f t="shared" si="262"/>
        <v>0.89898989898989901</v>
      </c>
      <c r="CI916">
        <f t="shared" si="262"/>
        <v>1</v>
      </c>
      <c r="CJ916">
        <f t="shared" si="255"/>
        <v>0.35078633684872312</v>
      </c>
      <c r="CK916">
        <f t="shared" si="256"/>
        <v>0.59387453271361579</v>
      </c>
      <c r="CL916">
        <f t="shared" si="257"/>
        <v>0.54363583129450455</v>
      </c>
      <c r="CM916">
        <f t="shared" si="258"/>
        <v>0.75891731700159071</v>
      </c>
      <c r="CN916">
        <f t="shared" si="259"/>
        <v>0.52232063733975898</v>
      </c>
      <c r="CO916">
        <f t="shared" si="260"/>
        <v>0.57904150894440587</v>
      </c>
      <c r="CP916">
        <f t="shared" si="261"/>
        <v>0.73890005440115458</v>
      </c>
    </row>
    <row r="917" spans="1:94">
      <c r="A917">
        <v>1707.4186630497961</v>
      </c>
      <c r="B917">
        <v>1754.7726203129985</v>
      </c>
      <c r="C917">
        <v>1789.3007498277104</v>
      </c>
      <c r="D917">
        <v>1828.1132658148226</v>
      </c>
      <c r="E917">
        <v>1846.283152512598</v>
      </c>
      <c r="F917">
        <v>1855.4118141740114</v>
      </c>
      <c r="G917">
        <v>1862.0314960945711</v>
      </c>
      <c r="H917">
        <v>1859.3779670621286</v>
      </c>
      <c r="I917">
        <v>1838.1006238650207</v>
      </c>
      <c r="J917">
        <v>1803.7365165619201</v>
      </c>
      <c r="K917">
        <v>1763.2574726042931</v>
      </c>
      <c r="L917">
        <v>1722.8882843390227</v>
      </c>
      <c r="M917">
        <v>1687.0492416904874</v>
      </c>
      <c r="N917">
        <v>1658.1736056884881</v>
      </c>
      <c r="O917">
        <v>1623.920146040082</v>
      </c>
      <c r="P917">
        <v>1617.961342092382</v>
      </c>
      <c r="Q917">
        <v>1633.1086344880043</v>
      </c>
      <c r="R917">
        <v>1662.1635372371843</v>
      </c>
      <c r="S917">
        <v>1699.4162441961523</v>
      </c>
      <c r="T917">
        <v>1740.7867276898128</v>
      </c>
      <c r="U917">
        <v>1</v>
      </c>
      <c r="V917">
        <v>1.5</v>
      </c>
      <c r="W917">
        <v>2</v>
      </c>
      <c r="X917">
        <v>3</v>
      </c>
      <c r="Y917">
        <v>4</v>
      </c>
      <c r="Z917">
        <v>5</v>
      </c>
      <c r="AA917">
        <v>7</v>
      </c>
      <c r="AB917">
        <v>10</v>
      </c>
      <c r="AC917">
        <v>15</v>
      </c>
      <c r="AD917">
        <v>20</v>
      </c>
      <c r="AE917">
        <v>25</v>
      </c>
      <c r="AF917">
        <v>30</v>
      </c>
      <c r="AG917">
        <v>35</v>
      </c>
      <c r="AH917">
        <v>40</v>
      </c>
      <c r="AI917">
        <v>50</v>
      </c>
      <c r="AJ917">
        <v>60</v>
      </c>
      <c r="AK917">
        <v>70</v>
      </c>
      <c r="AL917">
        <v>80</v>
      </c>
      <c r="AM917">
        <v>90</v>
      </c>
      <c r="AN917">
        <v>100</v>
      </c>
      <c r="AO917">
        <v>1649.1232625957362</v>
      </c>
      <c r="AP917">
        <v>1878.1132743202038</v>
      </c>
      <c r="AQ917">
        <v>1320.3469710007437</v>
      </c>
      <c r="AR917">
        <v>2551.7009068888051</v>
      </c>
      <c r="AS917">
        <v>0.59251426971485288</v>
      </c>
      <c r="AT917">
        <v>16.582508710442337</v>
      </c>
      <c r="AU917">
        <v>33.74020497762875</v>
      </c>
      <c r="AV917">
        <f t="shared" si="251"/>
        <v>0.36652298321003135</v>
      </c>
      <c r="AW917">
        <f t="shared" si="251"/>
        <v>0.56054079524770317</v>
      </c>
      <c r="AX917">
        <f t="shared" si="251"/>
        <v>0.70200884838132094</v>
      </c>
      <c r="AY917">
        <f t="shared" si="251"/>
        <v>0.86103081542922166</v>
      </c>
      <c r="AZ917">
        <f t="shared" si="251"/>
        <v>0.93547615993296795</v>
      </c>
      <c r="BA917">
        <f t="shared" si="251"/>
        <v>0.97287795409634403</v>
      </c>
      <c r="BB917">
        <f t="shared" ref="BB917:BK942" si="266">(G917-MIN($A917:$T917))/(MAX($A917:$T917)-MIN($A917:$T917))</f>
        <v>1</v>
      </c>
      <c r="BC917">
        <f t="shared" si="266"/>
        <v>0.98912800689092562</v>
      </c>
      <c r="BD917">
        <f t="shared" si="266"/>
        <v>0.90195084553707527</v>
      </c>
      <c r="BE917">
        <f t="shared" si="266"/>
        <v>0.76115482136284396</v>
      </c>
      <c r="BF917">
        <f t="shared" si="266"/>
        <v>0.59530478483087235</v>
      </c>
      <c r="BG917">
        <f t="shared" si="266"/>
        <v>0.42990484713546567</v>
      </c>
      <c r="BH917">
        <f t="shared" si="266"/>
        <v>0.2830657434562267</v>
      </c>
      <c r="BI917">
        <f t="shared" si="266"/>
        <v>0.16475698866378174</v>
      </c>
      <c r="BJ917">
        <f t="shared" si="266"/>
        <v>2.4414308140464462E-2</v>
      </c>
      <c r="BK917">
        <f t="shared" si="266"/>
        <v>0</v>
      </c>
      <c r="BL917">
        <f t="shared" si="265"/>
        <v>6.2061223575441686E-2</v>
      </c>
      <c r="BM917">
        <f t="shared" si="265"/>
        <v>0.18110446697389249</v>
      </c>
      <c r="BN917">
        <f t="shared" si="264"/>
        <v>0.33373561153667208</v>
      </c>
      <c r="BO917">
        <f t="shared" si="263"/>
        <v>0.50323803866788697</v>
      </c>
      <c r="BP917">
        <f t="shared" si="254"/>
        <v>0</v>
      </c>
      <c r="BQ917">
        <f t="shared" si="254"/>
        <v>5.0505050505050509E-3</v>
      </c>
      <c r="BR917">
        <f t="shared" si="254"/>
        <v>1.0101010101010102E-2</v>
      </c>
      <c r="BS917">
        <f t="shared" si="254"/>
        <v>2.0202020202020204E-2</v>
      </c>
      <c r="BT917">
        <f t="shared" si="254"/>
        <v>3.0303030303030304E-2</v>
      </c>
      <c r="BU917">
        <f t="shared" si="253"/>
        <v>4.0404040404040407E-2</v>
      </c>
      <c r="BV917">
        <f t="shared" si="253"/>
        <v>6.0606060606060608E-2</v>
      </c>
      <c r="BW917">
        <f t="shared" si="253"/>
        <v>9.0909090909090912E-2</v>
      </c>
      <c r="BX917">
        <f t="shared" si="253"/>
        <v>0.14141414141414141</v>
      </c>
      <c r="BY917">
        <f t="shared" si="253"/>
        <v>0.19191919191919191</v>
      </c>
      <c r="BZ917">
        <f t="shared" si="253"/>
        <v>0.24242424242424243</v>
      </c>
      <c r="CA917">
        <f t="shared" si="253"/>
        <v>0.29292929292929293</v>
      </c>
      <c r="CB917">
        <f t="shared" si="253"/>
        <v>0.34343434343434343</v>
      </c>
      <c r="CC917">
        <f t="shared" si="253"/>
        <v>0.39393939393939392</v>
      </c>
      <c r="CD917">
        <f t="shared" si="253"/>
        <v>0.49494949494949497</v>
      </c>
      <c r="CE917">
        <f t="shared" si="262"/>
        <v>0.59595959595959591</v>
      </c>
      <c r="CF917">
        <f t="shared" si="262"/>
        <v>0.69696969696969702</v>
      </c>
      <c r="CG917">
        <f t="shared" si="262"/>
        <v>0.79797979797979801</v>
      </c>
      <c r="CH917">
        <f t="shared" si="262"/>
        <v>0.89898989898989901</v>
      </c>
      <c r="CI917">
        <f t="shared" si="262"/>
        <v>1</v>
      </c>
      <c r="CJ917">
        <f t="shared" si="255"/>
        <v>0.32848161575064855</v>
      </c>
      <c r="CK917">
        <f t="shared" si="256"/>
        <v>0.37437139765935951</v>
      </c>
      <c r="CL917">
        <f t="shared" si="257"/>
        <v>0.26259458336688252</v>
      </c>
      <c r="CM917">
        <f t="shared" si="258"/>
        <v>0.50935889917611321</v>
      </c>
      <c r="CN917">
        <f t="shared" si="259"/>
        <v>1.2335235961980384E-2</v>
      </c>
      <c r="CO917">
        <f t="shared" si="260"/>
        <v>0.82013203739170193</v>
      </c>
      <c r="CP917">
        <f t="shared" si="261"/>
        <v>0.59350512444071879</v>
      </c>
    </row>
    <row r="918" spans="1:94">
      <c r="A918">
        <v>1023.8282946181815</v>
      </c>
      <c r="B918">
        <v>1024.9192162053446</v>
      </c>
      <c r="C918">
        <v>1027.131704796612</v>
      </c>
      <c r="D918">
        <v>1035.7928324428992</v>
      </c>
      <c r="E918">
        <v>1051.2979084816054</v>
      </c>
      <c r="F918">
        <v>1074.2896378817122</v>
      </c>
      <c r="G918">
        <v>1141.4827532940592</v>
      </c>
      <c r="H918">
        <v>1279.116372973672</v>
      </c>
      <c r="I918">
        <v>1529.5402255384452</v>
      </c>
      <c r="J918">
        <v>1744.9738328880508</v>
      </c>
      <c r="K918">
        <v>1914.5036054549951</v>
      </c>
      <c r="L918">
        <v>2046.803698495245</v>
      </c>
      <c r="M918">
        <v>2152.2312751425552</v>
      </c>
      <c r="N918">
        <v>2239.2756322459263</v>
      </c>
      <c r="O918">
        <v>2381.6459194315548</v>
      </c>
      <c r="P918">
        <v>2504.6141662003001</v>
      </c>
      <c r="Q918">
        <v>2621.0918751138879</v>
      </c>
      <c r="R918">
        <v>2735.0327999184246</v>
      </c>
      <c r="S918">
        <v>2846.6207289109125</v>
      </c>
      <c r="T918">
        <v>2954.8532208229067</v>
      </c>
      <c r="U918">
        <v>1</v>
      </c>
      <c r="V918">
        <v>1.5</v>
      </c>
      <c r="W918">
        <v>2</v>
      </c>
      <c r="X918">
        <v>3</v>
      </c>
      <c r="Y918">
        <v>4</v>
      </c>
      <c r="Z918">
        <v>5</v>
      </c>
      <c r="AA918">
        <v>7</v>
      </c>
      <c r="AB918">
        <v>10</v>
      </c>
      <c r="AC918">
        <v>15</v>
      </c>
      <c r="AD918">
        <v>20</v>
      </c>
      <c r="AE918">
        <v>25</v>
      </c>
      <c r="AF918">
        <v>30</v>
      </c>
      <c r="AG918">
        <v>35</v>
      </c>
      <c r="AH918">
        <v>40</v>
      </c>
      <c r="AI918">
        <v>50</v>
      </c>
      <c r="AJ918">
        <v>60</v>
      </c>
      <c r="AK918">
        <v>70</v>
      </c>
      <c r="AL918">
        <v>80</v>
      </c>
      <c r="AM918">
        <v>90</v>
      </c>
      <c r="AN918">
        <v>100</v>
      </c>
      <c r="AO918">
        <v>1023.5802243380519</v>
      </c>
      <c r="AP918">
        <v>3039.4052245400771</v>
      </c>
      <c r="AQ918">
        <v>1377.9397138962256</v>
      </c>
      <c r="AR918">
        <v>4828.3785031517446</v>
      </c>
      <c r="AS918">
        <v>6.4834009389034044</v>
      </c>
      <c r="AT918">
        <v>17.846048757366773</v>
      </c>
      <c r="AU918">
        <v>10.933711142093273</v>
      </c>
      <c r="AV918">
        <f t="shared" ref="AV918:BF952" si="267">(A918-MIN($A918:$T918))/(MAX($A918:$T918)-MIN($A918:$T918))</f>
        <v>0</v>
      </c>
      <c r="AW918">
        <f t="shared" si="267"/>
        <v>5.6494433207921932E-4</v>
      </c>
      <c r="AX918">
        <f t="shared" si="267"/>
        <v>1.71070302283619E-3</v>
      </c>
      <c r="AY918">
        <f t="shared" si="267"/>
        <v>6.1959520368455503E-3</v>
      </c>
      <c r="AZ918">
        <f t="shared" si="267"/>
        <v>1.4225406151236596E-2</v>
      </c>
      <c r="BA918">
        <f t="shared" si="267"/>
        <v>2.6131896372103506E-2</v>
      </c>
      <c r="BB918">
        <f t="shared" si="266"/>
        <v>6.0928503345173322E-2</v>
      </c>
      <c r="BC918">
        <f t="shared" si="266"/>
        <v>0.13220340912804204</v>
      </c>
      <c r="BD918">
        <f t="shared" si="266"/>
        <v>0.26188783171960395</v>
      </c>
      <c r="BE918">
        <f t="shared" si="266"/>
        <v>0.37345221622137376</v>
      </c>
      <c r="BF918">
        <f t="shared" si="266"/>
        <v>0.4612448543517067</v>
      </c>
      <c r="BG918">
        <f t="shared" si="266"/>
        <v>0.52975774159872691</v>
      </c>
      <c r="BH918">
        <f t="shared" si="266"/>
        <v>0.58435443541485466</v>
      </c>
      <c r="BI918">
        <f t="shared" si="266"/>
        <v>0.62943120056798496</v>
      </c>
      <c r="BJ918">
        <f t="shared" si="266"/>
        <v>0.70315903559155768</v>
      </c>
      <c r="BK918">
        <f t="shared" si="266"/>
        <v>0.76683933567470031</v>
      </c>
      <c r="BL918">
        <f t="shared" si="265"/>
        <v>0.82715844773428171</v>
      </c>
      <c r="BM918">
        <f t="shared" si="265"/>
        <v>0.88616386152170423</v>
      </c>
      <c r="BN918">
        <f t="shared" si="264"/>
        <v>0.94395075359036584</v>
      </c>
      <c r="BO918">
        <f t="shared" si="263"/>
        <v>1</v>
      </c>
      <c r="BP918">
        <f t="shared" si="254"/>
        <v>0</v>
      </c>
      <c r="BQ918">
        <f t="shared" si="254"/>
        <v>5.0505050505050509E-3</v>
      </c>
      <c r="BR918">
        <f t="shared" si="254"/>
        <v>1.0101010101010102E-2</v>
      </c>
      <c r="BS918">
        <f t="shared" si="254"/>
        <v>2.0202020202020204E-2</v>
      </c>
      <c r="BT918">
        <f t="shared" si="254"/>
        <v>3.0303030303030304E-2</v>
      </c>
      <c r="BU918">
        <f t="shared" si="253"/>
        <v>4.0404040404040407E-2</v>
      </c>
      <c r="BV918">
        <f t="shared" si="253"/>
        <v>6.0606060606060608E-2</v>
      </c>
      <c r="BW918">
        <f t="shared" si="253"/>
        <v>9.0909090909090912E-2</v>
      </c>
      <c r="BX918">
        <f t="shared" si="253"/>
        <v>0.14141414141414141</v>
      </c>
      <c r="BY918">
        <f t="shared" si="253"/>
        <v>0.19191919191919191</v>
      </c>
      <c r="BZ918">
        <f t="shared" si="253"/>
        <v>0.24242424242424243</v>
      </c>
      <c r="CA918">
        <f t="shared" si="253"/>
        <v>0.29292929292929293</v>
      </c>
      <c r="CB918">
        <f t="shared" si="253"/>
        <v>0.34343434343434343</v>
      </c>
      <c r="CC918">
        <f t="shared" si="253"/>
        <v>0.39393939393939392</v>
      </c>
      <c r="CD918">
        <f t="shared" si="253"/>
        <v>0.49494949494949497</v>
      </c>
      <c r="CE918">
        <f t="shared" si="262"/>
        <v>0.59595959595959591</v>
      </c>
      <c r="CF918">
        <f t="shared" si="262"/>
        <v>0.69696969696969702</v>
      </c>
      <c r="CG918">
        <f t="shared" si="262"/>
        <v>0.79797979797979801</v>
      </c>
      <c r="CH918">
        <f t="shared" si="262"/>
        <v>0.89898989898989901</v>
      </c>
      <c r="CI918">
        <f t="shared" si="262"/>
        <v>1</v>
      </c>
      <c r="CJ918">
        <f t="shared" si="255"/>
        <v>0.2031222894465034</v>
      </c>
      <c r="CK918">
        <f t="shared" si="256"/>
        <v>0.60709523537877297</v>
      </c>
      <c r="CL918">
        <f t="shared" si="257"/>
        <v>0.27413621520966447</v>
      </c>
      <c r="CM918">
        <f t="shared" si="258"/>
        <v>0.9656069144592675</v>
      </c>
      <c r="CN918">
        <f t="shared" si="259"/>
        <v>0.7977867918537872</v>
      </c>
      <c r="CO918">
        <f t="shared" si="260"/>
        <v>0.88663414512456706</v>
      </c>
      <c r="CP918">
        <f t="shared" si="261"/>
        <v>2.3342778552331821E-2</v>
      </c>
    </row>
    <row r="919" spans="1:94">
      <c r="A919">
        <v>440.99039320183869</v>
      </c>
      <c r="B919">
        <v>441.87358637691858</v>
      </c>
      <c r="C919">
        <v>443.55910254652218</v>
      </c>
      <c r="D919">
        <v>449.96189983948653</v>
      </c>
      <c r="E919">
        <v>460.91152824396806</v>
      </c>
      <c r="F919">
        <v>476.30102163963988</v>
      </c>
      <c r="G919">
        <v>517.45414578273255</v>
      </c>
      <c r="H919">
        <v>590.1245907114253</v>
      </c>
      <c r="I919">
        <v>696.60140374785306</v>
      </c>
      <c r="J919">
        <v>765.49129013754236</v>
      </c>
      <c r="K919">
        <v>800.63052693746579</v>
      </c>
      <c r="L919">
        <v>810.35350629951563</v>
      </c>
      <c r="M919">
        <v>802.17098503893885</v>
      </c>
      <c r="N919">
        <v>782.22452768790322</v>
      </c>
      <c r="O919">
        <v>725.15273278752204</v>
      </c>
      <c r="P919">
        <v>664.65191913504566</v>
      </c>
      <c r="Q919">
        <v>613.09100104856691</v>
      </c>
      <c r="R919">
        <v>574.84019433403466</v>
      </c>
      <c r="S919">
        <v>550.02936348104072</v>
      </c>
      <c r="T919">
        <v>536.89731225636501</v>
      </c>
      <c r="U919">
        <v>1</v>
      </c>
      <c r="V919">
        <v>1.5</v>
      </c>
      <c r="W919">
        <v>2</v>
      </c>
      <c r="X919">
        <v>3</v>
      </c>
      <c r="Y919">
        <v>4</v>
      </c>
      <c r="Z919">
        <v>5</v>
      </c>
      <c r="AA919">
        <v>7</v>
      </c>
      <c r="AB919">
        <v>10</v>
      </c>
      <c r="AC919">
        <v>15</v>
      </c>
      <c r="AD919">
        <v>20</v>
      </c>
      <c r="AE919">
        <v>25</v>
      </c>
      <c r="AF919">
        <v>30</v>
      </c>
      <c r="AG919">
        <v>35</v>
      </c>
      <c r="AH919">
        <v>40</v>
      </c>
      <c r="AI919">
        <v>50</v>
      </c>
      <c r="AJ919">
        <v>60</v>
      </c>
      <c r="AK919">
        <v>70</v>
      </c>
      <c r="AL919">
        <v>80</v>
      </c>
      <c r="AM919">
        <v>90</v>
      </c>
      <c r="AN919">
        <v>100</v>
      </c>
      <c r="AO919">
        <v>440.72763834310138</v>
      </c>
      <c r="AP919">
        <v>1236.7134442739352</v>
      </c>
      <c r="AQ919">
        <v>241.8645419793678</v>
      </c>
      <c r="AR919">
        <v>1239.7654656314278</v>
      </c>
      <c r="AS919">
        <v>5.2405005174902675</v>
      </c>
      <c r="AT919">
        <v>18.051771383699094</v>
      </c>
      <c r="AU919">
        <v>37.512962324447777</v>
      </c>
      <c r="AV919">
        <f t="shared" si="267"/>
        <v>0</v>
      </c>
      <c r="AW919">
        <f t="shared" si="267"/>
        <v>2.391124461977171E-3</v>
      </c>
      <c r="AX919">
        <f t="shared" si="267"/>
        <v>6.9544284569753737E-3</v>
      </c>
      <c r="AY919">
        <f t="shared" si="267"/>
        <v>2.4289124494343759E-2</v>
      </c>
      <c r="AZ919">
        <f t="shared" si="267"/>
        <v>5.3933742530649767E-2</v>
      </c>
      <c r="BA919">
        <f t="shared" si="267"/>
        <v>9.5598686456986326E-2</v>
      </c>
      <c r="BB919">
        <f t="shared" si="266"/>
        <v>0.20701512920342227</v>
      </c>
      <c r="BC919">
        <f t="shared" si="266"/>
        <v>0.40376039788832008</v>
      </c>
      <c r="BD919">
        <f t="shared" si="266"/>
        <v>0.69203177437596164</v>
      </c>
      <c r="BE919">
        <f t="shared" si="266"/>
        <v>0.87854169901879298</v>
      </c>
      <c r="BF919">
        <f t="shared" si="266"/>
        <v>0.97367636610892805</v>
      </c>
      <c r="BG919">
        <f t="shared" si="266"/>
        <v>1</v>
      </c>
      <c r="BH919">
        <f t="shared" si="266"/>
        <v>0.97784694526761551</v>
      </c>
      <c r="BI919">
        <f t="shared" si="266"/>
        <v>0.92384464605653849</v>
      </c>
      <c r="BJ919">
        <f t="shared" si="266"/>
        <v>0.76933058421168732</v>
      </c>
      <c r="BK919">
        <f t="shared" si="266"/>
        <v>0.60553292411216053</v>
      </c>
      <c r="BL919">
        <f t="shared" si="265"/>
        <v>0.46593880586342346</v>
      </c>
      <c r="BM919">
        <f t="shared" si="265"/>
        <v>0.36237998973330021</v>
      </c>
      <c r="BN919">
        <f t="shared" si="264"/>
        <v>0.29520806602679628</v>
      </c>
      <c r="BO919">
        <f t="shared" si="263"/>
        <v>0.25965483735016071</v>
      </c>
      <c r="BP919">
        <f t="shared" si="254"/>
        <v>0</v>
      </c>
      <c r="BQ919">
        <f t="shared" si="254"/>
        <v>5.0505050505050509E-3</v>
      </c>
      <c r="BR919">
        <f t="shared" si="254"/>
        <v>1.0101010101010102E-2</v>
      </c>
      <c r="BS919">
        <f t="shared" si="254"/>
        <v>2.0202020202020204E-2</v>
      </c>
      <c r="BT919">
        <f t="shared" si="254"/>
        <v>3.0303030303030304E-2</v>
      </c>
      <c r="BU919">
        <f t="shared" si="253"/>
        <v>4.0404040404040407E-2</v>
      </c>
      <c r="BV919">
        <f t="shared" si="253"/>
        <v>6.0606060606060608E-2</v>
      </c>
      <c r="BW919">
        <f t="shared" si="253"/>
        <v>9.0909090909090912E-2</v>
      </c>
      <c r="BX919">
        <f t="shared" si="253"/>
        <v>0.14141414141414141</v>
      </c>
      <c r="BY919">
        <f t="shared" si="253"/>
        <v>0.19191919191919191</v>
      </c>
      <c r="BZ919">
        <f t="shared" si="253"/>
        <v>0.24242424242424243</v>
      </c>
      <c r="CA919">
        <f t="shared" si="253"/>
        <v>0.29292929292929293</v>
      </c>
      <c r="CB919">
        <f t="shared" si="253"/>
        <v>0.34343434343434343</v>
      </c>
      <c r="CC919">
        <f t="shared" si="253"/>
        <v>0.39393939393939392</v>
      </c>
      <c r="CD919">
        <f t="shared" si="253"/>
        <v>0.49494949494949497</v>
      </c>
      <c r="CE919">
        <f t="shared" si="262"/>
        <v>0.59595959595959591</v>
      </c>
      <c r="CF919">
        <f t="shared" si="262"/>
        <v>0.69696969696969702</v>
      </c>
      <c r="CG919">
        <f t="shared" si="262"/>
        <v>0.79797979797979801</v>
      </c>
      <c r="CH919">
        <f t="shared" si="262"/>
        <v>0.89898989898989901</v>
      </c>
      <c r="CI919">
        <f t="shared" si="262"/>
        <v>1</v>
      </c>
      <c r="CJ919">
        <f t="shared" si="255"/>
        <v>8.6318163996613503E-2</v>
      </c>
      <c r="CK919">
        <f t="shared" si="256"/>
        <v>0.24583435756992691</v>
      </c>
      <c r="CL919">
        <f t="shared" si="257"/>
        <v>4.6465840076025611E-2</v>
      </c>
      <c r="CM919">
        <f t="shared" si="258"/>
        <v>0.24644598509647853</v>
      </c>
      <c r="CN919">
        <f t="shared" si="259"/>
        <v>0.63206673566536897</v>
      </c>
      <c r="CO919">
        <f t="shared" si="260"/>
        <v>0.89746165177363657</v>
      </c>
      <c r="CP919">
        <f t="shared" si="261"/>
        <v>0.6878240581111944</v>
      </c>
    </row>
    <row r="920" spans="1:94">
      <c r="A920">
        <v>1020.3084153744499</v>
      </c>
      <c r="B920">
        <v>1043.7578421518797</v>
      </c>
      <c r="C920">
        <v>1080.8285308980344</v>
      </c>
      <c r="D920">
        <v>1182.3132643832168</v>
      </c>
      <c r="E920">
        <v>1291.112476425933</v>
      </c>
      <c r="F920">
        <v>1384.1532569069836</v>
      </c>
      <c r="G920">
        <v>1499.8003979077405</v>
      </c>
      <c r="H920">
        <v>1535.5751257866154</v>
      </c>
      <c r="I920">
        <v>1447.7540519648612</v>
      </c>
      <c r="J920">
        <v>1351.9557634174012</v>
      </c>
      <c r="K920">
        <v>1303.390729093215</v>
      </c>
      <c r="L920">
        <v>1301.5583118194354</v>
      </c>
      <c r="M920">
        <v>1334.5405029119531</v>
      </c>
      <c r="N920">
        <v>1390.7856584147194</v>
      </c>
      <c r="O920">
        <v>1540.2836913701392</v>
      </c>
      <c r="P920">
        <v>1707.1216772557002</v>
      </c>
      <c r="Q920">
        <v>1872.4974518047293</v>
      </c>
      <c r="R920">
        <v>2029.1781980593298</v>
      </c>
      <c r="S920">
        <v>2174.9777288027603</v>
      </c>
      <c r="T920">
        <v>2309.7703028142423</v>
      </c>
      <c r="U920">
        <v>1</v>
      </c>
      <c r="V920">
        <v>1.5</v>
      </c>
      <c r="W920">
        <v>2</v>
      </c>
      <c r="X920">
        <v>3</v>
      </c>
      <c r="Y920">
        <v>4</v>
      </c>
      <c r="Z920">
        <v>5</v>
      </c>
      <c r="AA920">
        <v>7</v>
      </c>
      <c r="AB920">
        <v>10</v>
      </c>
      <c r="AC920">
        <v>15</v>
      </c>
      <c r="AD920">
        <v>20</v>
      </c>
      <c r="AE920">
        <v>25</v>
      </c>
      <c r="AF920">
        <v>30</v>
      </c>
      <c r="AG920">
        <v>35</v>
      </c>
      <c r="AH920">
        <v>40</v>
      </c>
      <c r="AI920">
        <v>50</v>
      </c>
      <c r="AJ920">
        <v>60</v>
      </c>
      <c r="AK920">
        <v>70</v>
      </c>
      <c r="AL920">
        <v>80</v>
      </c>
      <c r="AM920">
        <v>90</v>
      </c>
      <c r="AN920">
        <v>100</v>
      </c>
      <c r="AO920">
        <v>1008.7274814676598</v>
      </c>
      <c r="AP920">
        <v>2398.4659591705008</v>
      </c>
      <c r="AQ920">
        <v>943.45045986154003</v>
      </c>
      <c r="AR920">
        <v>4611.2485326217256</v>
      </c>
      <c r="AS920">
        <v>2.0184500067513027</v>
      </c>
      <c r="AT920">
        <v>3.6558142398824391</v>
      </c>
      <c r="AU920">
        <v>21.102568660404458</v>
      </c>
      <c r="AV920">
        <f t="shared" si="267"/>
        <v>0</v>
      </c>
      <c r="AW920">
        <f t="shared" si="267"/>
        <v>1.8185436115516627E-2</v>
      </c>
      <c r="AX920">
        <f t="shared" si="267"/>
        <v>4.6934396520820272E-2</v>
      </c>
      <c r="AY920">
        <f t="shared" si="267"/>
        <v>0.12563756291426748</v>
      </c>
      <c r="AZ920">
        <f t="shared" si="267"/>
        <v>0.21001323396161836</v>
      </c>
      <c r="BA920">
        <f t="shared" si="267"/>
        <v>0.28216796872914357</v>
      </c>
      <c r="BB920">
        <f t="shared" si="266"/>
        <v>0.3718543271451899</v>
      </c>
      <c r="BC920">
        <f t="shared" si="266"/>
        <v>0.39959824747920236</v>
      </c>
      <c r="BD920">
        <f t="shared" si="266"/>
        <v>0.33149148552121876</v>
      </c>
      <c r="BE920">
        <f t="shared" si="266"/>
        <v>0.25719825554629788</v>
      </c>
      <c r="BF920">
        <f t="shared" si="266"/>
        <v>0.21953523130553387</v>
      </c>
      <c r="BG920">
        <f t="shared" si="266"/>
        <v>0.21811416001088879</v>
      </c>
      <c r="BH920">
        <f t="shared" si="266"/>
        <v>0.2436924197592272</v>
      </c>
      <c r="BI920">
        <f t="shared" si="266"/>
        <v>0.28731151083173667</v>
      </c>
      <c r="BJ920">
        <f t="shared" si="266"/>
        <v>0.40324982154229666</v>
      </c>
      <c r="BK920">
        <f t="shared" si="266"/>
        <v>0.53263556571253756</v>
      </c>
      <c r="BL920">
        <f t="shared" si="265"/>
        <v>0.66088733969662972</v>
      </c>
      <c r="BM920">
        <f t="shared" si="265"/>
        <v>0.78239596882384477</v>
      </c>
      <c r="BN920">
        <f t="shared" si="264"/>
        <v>0.89546602708893508</v>
      </c>
      <c r="BO920">
        <f t="shared" si="263"/>
        <v>1</v>
      </c>
      <c r="BP920">
        <f t="shared" si="254"/>
        <v>0</v>
      </c>
      <c r="BQ920">
        <f t="shared" si="254"/>
        <v>5.0505050505050509E-3</v>
      </c>
      <c r="BR920">
        <f t="shared" si="254"/>
        <v>1.0101010101010102E-2</v>
      </c>
      <c r="BS920">
        <f t="shared" si="254"/>
        <v>2.0202020202020204E-2</v>
      </c>
      <c r="BT920">
        <f t="shared" si="254"/>
        <v>3.0303030303030304E-2</v>
      </c>
      <c r="BU920">
        <f t="shared" si="253"/>
        <v>4.0404040404040407E-2</v>
      </c>
      <c r="BV920">
        <f t="shared" si="253"/>
        <v>6.0606060606060608E-2</v>
      </c>
      <c r="BW920">
        <f t="shared" si="253"/>
        <v>9.0909090909090912E-2</v>
      </c>
      <c r="BX920">
        <f t="shared" si="253"/>
        <v>0.14141414141414141</v>
      </c>
      <c r="BY920">
        <f t="shared" si="253"/>
        <v>0.19191919191919191</v>
      </c>
      <c r="BZ920">
        <f t="shared" si="253"/>
        <v>0.24242424242424243</v>
      </c>
      <c r="CA920">
        <f t="shared" si="253"/>
        <v>0.29292929292929293</v>
      </c>
      <c r="CB920">
        <f t="shared" si="253"/>
        <v>0.34343434343434343</v>
      </c>
      <c r="CC920">
        <f t="shared" si="253"/>
        <v>0.39393939393939392</v>
      </c>
      <c r="CD920">
        <f t="shared" si="253"/>
        <v>0.49494949494949497</v>
      </c>
      <c r="CE920">
        <f t="shared" si="262"/>
        <v>0.59595959595959591</v>
      </c>
      <c r="CF920">
        <f t="shared" si="262"/>
        <v>0.69696969696969702</v>
      </c>
      <c r="CG920">
        <f t="shared" si="262"/>
        <v>0.79797979797979801</v>
      </c>
      <c r="CH920">
        <f t="shared" si="262"/>
        <v>0.89898989898989901</v>
      </c>
      <c r="CI920">
        <f t="shared" si="262"/>
        <v>1</v>
      </c>
      <c r="CJ920">
        <f t="shared" si="255"/>
        <v>0.20014578786927051</v>
      </c>
      <c r="CK920">
        <f t="shared" si="256"/>
        <v>0.47865049281973965</v>
      </c>
      <c r="CL920">
        <f t="shared" si="257"/>
        <v>0.18706422041313428</v>
      </c>
      <c r="CM920">
        <f t="shared" si="258"/>
        <v>0.92209389431297106</v>
      </c>
      <c r="CN920">
        <f t="shared" si="259"/>
        <v>0.20246000090017369</v>
      </c>
      <c r="CO920">
        <f t="shared" si="260"/>
        <v>0.13977969683591784</v>
      </c>
      <c r="CP920">
        <f t="shared" si="261"/>
        <v>0.27756421651011143</v>
      </c>
    </row>
    <row r="921" spans="1:94">
      <c r="A921">
        <v>1860.9080836008218</v>
      </c>
      <c r="B921">
        <v>1862.8265354615812</v>
      </c>
      <c r="C921">
        <v>1866.1209608776226</v>
      </c>
      <c r="D921">
        <v>1877.2984514089217</v>
      </c>
      <c r="E921">
        <v>1894.4822933497585</v>
      </c>
      <c r="F921">
        <v>1916.0414518651151</v>
      </c>
      <c r="G921">
        <v>1961.2318685497753</v>
      </c>
      <c r="H921">
        <v>2000.7043399836687</v>
      </c>
      <c r="I921">
        <v>1948.9474659471721</v>
      </c>
      <c r="J921">
        <v>1789.1235026622905</v>
      </c>
      <c r="K921">
        <v>1587.1520182662309</v>
      </c>
      <c r="L921">
        <v>1389.1839288782551</v>
      </c>
      <c r="M921">
        <v>1218.362058957872</v>
      </c>
      <c r="N921">
        <v>1082.112298487416</v>
      </c>
      <c r="O921">
        <v>905.28792542195413</v>
      </c>
      <c r="P921">
        <v>820.68756324105379</v>
      </c>
      <c r="Q921">
        <v>789.03979169959064</v>
      </c>
      <c r="R921">
        <v>784.53336493151562</v>
      </c>
      <c r="S921">
        <v>792.64454993736217</v>
      </c>
      <c r="T921">
        <v>805.84417891550208</v>
      </c>
      <c r="U921">
        <v>1</v>
      </c>
      <c r="V921">
        <v>1.5</v>
      </c>
      <c r="W921">
        <v>2</v>
      </c>
      <c r="X921">
        <v>3</v>
      </c>
      <c r="Y921">
        <v>4</v>
      </c>
      <c r="Z921">
        <v>5</v>
      </c>
      <c r="AA921">
        <v>7</v>
      </c>
      <c r="AB921">
        <v>10</v>
      </c>
      <c r="AC921">
        <v>15</v>
      </c>
      <c r="AD921">
        <v>20</v>
      </c>
      <c r="AE921">
        <v>25</v>
      </c>
      <c r="AF921">
        <v>30</v>
      </c>
      <c r="AG921">
        <v>35</v>
      </c>
      <c r="AH921">
        <v>40</v>
      </c>
      <c r="AI921">
        <v>50</v>
      </c>
      <c r="AJ921">
        <v>60</v>
      </c>
      <c r="AK921">
        <v>70</v>
      </c>
      <c r="AL921">
        <v>80</v>
      </c>
      <c r="AM921">
        <v>90</v>
      </c>
      <c r="AN921">
        <v>100</v>
      </c>
      <c r="AO921">
        <v>1860.1809009316858</v>
      </c>
      <c r="AP921">
        <v>2465.2924970445251</v>
      </c>
      <c r="AQ921">
        <v>475.99563042868283</v>
      </c>
      <c r="AR921">
        <v>1005.6243460865953</v>
      </c>
      <c r="AS921">
        <v>4.2308151289957303</v>
      </c>
      <c r="AT921">
        <v>9.6477900839447628</v>
      </c>
      <c r="AU921">
        <v>22.231560421328574</v>
      </c>
      <c r="AV921">
        <f t="shared" si="267"/>
        <v>0.88505213555449969</v>
      </c>
      <c r="AW921">
        <f t="shared" si="267"/>
        <v>0.8866295879852133</v>
      </c>
      <c r="AX921">
        <f t="shared" si="267"/>
        <v>0.88933843853634564</v>
      </c>
      <c r="AY921">
        <f t="shared" si="267"/>
        <v>0.89852916151904116</v>
      </c>
      <c r="AZ921">
        <f t="shared" si="267"/>
        <v>0.91265862381779395</v>
      </c>
      <c r="BA921">
        <f t="shared" si="267"/>
        <v>0.93038570245855179</v>
      </c>
      <c r="BB921">
        <f t="shared" si="266"/>
        <v>0.96754364950026794</v>
      </c>
      <c r="BC921">
        <f t="shared" si="266"/>
        <v>1</v>
      </c>
      <c r="BD921">
        <f t="shared" si="266"/>
        <v>0.95744276495804603</v>
      </c>
      <c r="BE921">
        <f t="shared" si="266"/>
        <v>0.8260270622621092</v>
      </c>
      <c r="BF921">
        <f t="shared" si="266"/>
        <v>0.65995544195609224</v>
      </c>
      <c r="BG921">
        <f t="shared" si="266"/>
        <v>0.49717562443949148</v>
      </c>
      <c r="BH921">
        <f t="shared" si="266"/>
        <v>0.35671686212356163</v>
      </c>
      <c r="BI921">
        <f t="shared" si="266"/>
        <v>0.24468511390278758</v>
      </c>
      <c r="BJ921">
        <f t="shared" si="266"/>
        <v>9.9290776517060184E-2</v>
      </c>
      <c r="BK921">
        <f t="shared" si="266"/>
        <v>2.9727891103459175E-2</v>
      </c>
      <c r="BL921">
        <f t="shared" si="265"/>
        <v>3.7054220668946377E-3</v>
      </c>
      <c r="BM921">
        <f t="shared" si="265"/>
        <v>0</v>
      </c>
      <c r="BN921">
        <f t="shared" si="264"/>
        <v>6.6694446523020484E-3</v>
      </c>
      <c r="BO921">
        <f t="shared" si="263"/>
        <v>1.7522876652333024E-2</v>
      </c>
      <c r="BP921">
        <f t="shared" si="254"/>
        <v>0</v>
      </c>
      <c r="BQ921">
        <f t="shared" si="254"/>
        <v>5.0505050505050509E-3</v>
      </c>
      <c r="BR921">
        <f t="shared" si="254"/>
        <v>1.0101010101010102E-2</v>
      </c>
      <c r="BS921">
        <f t="shared" si="254"/>
        <v>2.0202020202020204E-2</v>
      </c>
      <c r="BT921">
        <f t="shared" si="254"/>
        <v>3.0303030303030304E-2</v>
      </c>
      <c r="BU921">
        <f t="shared" si="253"/>
        <v>4.0404040404040407E-2</v>
      </c>
      <c r="BV921">
        <f t="shared" si="253"/>
        <v>6.0606060606060608E-2</v>
      </c>
      <c r="BW921">
        <f t="shared" si="253"/>
        <v>9.0909090909090912E-2</v>
      </c>
      <c r="BX921">
        <f t="shared" si="253"/>
        <v>0.14141414141414141</v>
      </c>
      <c r="BY921">
        <f t="shared" si="253"/>
        <v>0.19191919191919191</v>
      </c>
      <c r="BZ921">
        <f t="shared" ref="BZ921:CI961" si="268">(AE921-MIN($U921:$AN921))/(MAX($U921:$AN921)-MIN($U921:$AN921))</f>
        <v>0.24242424242424243</v>
      </c>
      <c r="CA921">
        <f t="shared" si="268"/>
        <v>0.29292929292929293</v>
      </c>
      <c r="CB921">
        <f t="shared" si="268"/>
        <v>0.34343434343434343</v>
      </c>
      <c r="CC921">
        <f t="shared" si="268"/>
        <v>0.39393939393939392</v>
      </c>
      <c r="CD921">
        <f t="shared" si="268"/>
        <v>0.49494949494949497</v>
      </c>
      <c r="CE921">
        <f t="shared" si="262"/>
        <v>0.59595959595959591</v>
      </c>
      <c r="CF921">
        <f t="shared" si="262"/>
        <v>0.69696969696969702</v>
      </c>
      <c r="CG921">
        <f t="shared" si="262"/>
        <v>0.79797979797979801</v>
      </c>
      <c r="CH921">
        <f t="shared" si="262"/>
        <v>0.89898989898989901</v>
      </c>
      <c r="CI921">
        <f t="shared" si="262"/>
        <v>1</v>
      </c>
      <c r="CJ921">
        <f t="shared" si="255"/>
        <v>0.37077773565765243</v>
      </c>
      <c r="CK921">
        <f t="shared" si="256"/>
        <v>0.49204258457806116</v>
      </c>
      <c r="CL921">
        <f t="shared" si="257"/>
        <v>9.3385897881499563E-2</v>
      </c>
      <c r="CM921">
        <f t="shared" si="258"/>
        <v>0.19952391705142192</v>
      </c>
      <c r="CN921">
        <f t="shared" si="259"/>
        <v>0.49744201719943071</v>
      </c>
      <c r="CO921">
        <f t="shared" si="260"/>
        <v>0.45514684652340859</v>
      </c>
      <c r="CP921">
        <f t="shared" si="261"/>
        <v>0.30578901053321433</v>
      </c>
    </row>
    <row r="922" spans="1:94">
      <c r="A922">
        <v>2566.6237599736774</v>
      </c>
      <c r="B922">
        <v>2566.6759472425847</v>
      </c>
      <c r="C922">
        <v>2566.7179603615195</v>
      </c>
      <c r="D922">
        <v>2566.5993731576159</v>
      </c>
      <c r="E922">
        <v>2566.2338235031616</v>
      </c>
      <c r="F922">
        <v>2565.6713620346623</v>
      </c>
      <c r="G922">
        <v>2563.532312888447</v>
      </c>
      <c r="H922">
        <v>2555.391805272031</v>
      </c>
      <c r="I922">
        <v>2523.4497994608296</v>
      </c>
      <c r="J922">
        <v>2473.6859146537304</v>
      </c>
      <c r="K922">
        <v>2420.9751357489554</v>
      </c>
      <c r="L922">
        <v>2378.3930347801925</v>
      </c>
      <c r="M922">
        <v>2352.7387089630824</v>
      </c>
      <c r="N922">
        <v>2345.4815654538534</v>
      </c>
      <c r="O922">
        <v>2378.0497934083123</v>
      </c>
      <c r="P922">
        <v>2452.1408115817121</v>
      </c>
      <c r="Q922">
        <v>2545.5165635319772</v>
      </c>
      <c r="R922">
        <v>2643.8727352876831</v>
      </c>
      <c r="S922">
        <v>2739.4783250841597</v>
      </c>
      <c r="T922">
        <v>2828.74419171311</v>
      </c>
      <c r="U922">
        <v>1</v>
      </c>
      <c r="V922">
        <v>1.5</v>
      </c>
      <c r="W922">
        <v>2</v>
      </c>
      <c r="X922">
        <v>3</v>
      </c>
      <c r="Y922">
        <v>4</v>
      </c>
      <c r="Z922">
        <v>5</v>
      </c>
      <c r="AA922">
        <v>7</v>
      </c>
      <c r="AB922">
        <v>10</v>
      </c>
      <c r="AC922">
        <v>15</v>
      </c>
      <c r="AD922">
        <v>20</v>
      </c>
      <c r="AE922">
        <v>25</v>
      </c>
      <c r="AF922">
        <v>30</v>
      </c>
      <c r="AG922">
        <v>35</v>
      </c>
      <c r="AH922">
        <v>40</v>
      </c>
      <c r="AI922">
        <v>50</v>
      </c>
      <c r="AJ922">
        <v>60</v>
      </c>
      <c r="AK922">
        <v>70</v>
      </c>
      <c r="AL922">
        <v>80</v>
      </c>
      <c r="AM922">
        <v>90</v>
      </c>
      <c r="AN922">
        <v>100</v>
      </c>
      <c r="AO922">
        <v>2566.610456251256</v>
      </c>
      <c r="AP922">
        <v>2687.6876028253409</v>
      </c>
      <c r="AQ922">
        <v>1727.5572153746077</v>
      </c>
      <c r="AR922">
        <v>3857.49738308428</v>
      </c>
      <c r="AS922">
        <v>7.4544137538123403</v>
      </c>
      <c r="AT922">
        <v>7.1747780141487416</v>
      </c>
      <c r="AU922">
        <v>18.646199727424833</v>
      </c>
      <c r="AV922">
        <f t="shared" si="267"/>
        <v>0.45760251776885286</v>
      </c>
      <c r="AW922">
        <f t="shared" si="267"/>
        <v>0.4577105072264927</v>
      </c>
      <c r="AX922">
        <f t="shared" si="267"/>
        <v>0.45779744363881175</v>
      </c>
      <c r="AY922">
        <f t="shared" si="267"/>
        <v>0.45755205490510892</v>
      </c>
      <c r="AZ922">
        <f t="shared" si="267"/>
        <v>0.45679563461810296</v>
      </c>
      <c r="BA922">
        <f t="shared" si="267"/>
        <v>0.45563175096988223</v>
      </c>
      <c r="BB922">
        <f t="shared" si="266"/>
        <v>0.45120548452595549</v>
      </c>
      <c r="BC922">
        <f t="shared" si="266"/>
        <v>0.4343605907268458</v>
      </c>
      <c r="BD922">
        <f t="shared" si="266"/>
        <v>0.3682640128506468</v>
      </c>
      <c r="BE922">
        <f t="shared" si="266"/>
        <v>0.26528918694221354</v>
      </c>
      <c r="BF922">
        <f t="shared" si="266"/>
        <v>0.15621644669580109</v>
      </c>
      <c r="BG922">
        <f t="shared" si="266"/>
        <v>6.8102657929692736E-2</v>
      </c>
      <c r="BH922">
        <f t="shared" si="266"/>
        <v>1.501697651524128E-2</v>
      </c>
      <c r="BI922">
        <f t="shared" si="266"/>
        <v>0</v>
      </c>
      <c r="BJ922">
        <f t="shared" si="266"/>
        <v>6.7392399463117258E-2</v>
      </c>
      <c r="BK922">
        <f t="shared" si="266"/>
        <v>0.22070658961042666</v>
      </c>
      <c r="BL922">
        <f t="shared" si="265"/>
        <v>0.41392606671555598</v>
      </c>
      <c r="BM922">
        <f t="shared" si="265"/>
        <v>0.61745136830372516</v>
      </c>
      <c r="BN922">
        <f t="shared" si="264"/>
        <v>0.81528497802546451</v>
      </c>
      <c r="BO922">
        <f t="shared" si="263"/>
        <v>1</v>
      </c>
      <c r="BP922">
        <f t="shared" si="254"/>
        <v>0</v>
      </c>
      <c r="BQ922">
        <f t="shared" si="254"/>
        <v>5.0505050505050509E-3</v>
      </c>
      <c r="BR922">
        <f t="shared" si="254"/>
        <v>1.0101010101010102E-2</v>
      </c>
      <c r="BS922">
        <f t="shared" si="254"/>
        <v>2.0202020202020204E-2</v>
      </c>
      <c r="BT922">
        <f t="shared" si="254"/>
        <v>3.0303030303030304E-2</v>
      </c>
      <c r="BU922">
        <f t="shared" si="254"/>
        <v>4.0404040404040407E-2</v>
      </c>
      <c r="BV922">
        <f t="shared" si="254"/>
        <v>6.0606060606060608E-2</v>
      </c>
      <c r="BW922">
        <f t="shared" si="254"/>
        <v>9.0909090909090912E-2</v>
      </c>
      <c r="BX922">
        <f t="shared" si="254"/>
        <v>0.14141414141414141</v>
      </c>
      <c r="BY922">
        <f t="shared" si="254"/>
        <v>0.19191919191919191</v>
      </c>
      <c r="BZ922">
        <f t="shared" si="268"/>
        <v>0.24242424242424243</v>
      </c>
      <c r="CA922">
        <f t="shared" si="268"/>
        <v>0.29292929292929293</v>
      </c>
      <c r="CB922">
        <f t="shared" si="268"/>
        <v>0.34343434343434343</v>
      </c>
      <c r="CC922">
        <f t="shared" si="268"/>
        <v>0.39393939393939392</v>
      </c>
      <c r="CD922">
        <f t="shared" si="268"/>
        <v>0.49494949494949497</v>
      </c>
      <c r="CE922">
        <f t="shared" si="262"/>
        <v>0.59595959595959591</v>
      </c>
      <c r="CF922">
        <f t="shared" si="262"/>
        <v>0.69696969696969702</v>
      </c>
      <c r="CG922">
        <f t="shared" si="262"/>
        <v>0.79797979797979801</v>
      </c>
      <c r="CH922">
        <f t="shared" si="262"/>
        <v>0.89898989898989901</v>
      </c>
      <c r="CI922">
        <f t="shared" si="262"/>
        <v>1</v>
      </c>
      <c r="CJ922">
        <f t="shared" si="255"/>
        <v>0.51234678481989093</v>
      </c>
      <c r="CK922">
        <f t="shared" si="256"/>
        <v>0.53661074204916648</v>
      </c>
      <c r="CL922">
        <f t="shared" si="257"/>
        <v>0.34419984276044241</v>
      </c>
      <c r="CM922">
        <f t="shared" si="258"/>
        <v>0.77104155973632871</v>
      </c>
      <c r="CN922">
        <f t="shared" si="259"/>
        <v>0.92725516717497869</v>
      </c>
      <c r="CO922">
        <f t="shared" si="260"/>
        <v>0.32498831653414428</v>
      </c>
      <c r="CP922">
        <f t="shared" si="261"/>
        <v>0.21615499318562081</v>
      </c>
    </row>
    <row r="923" spans="1:94">
      <c r="A923">
        <v>349.64495522313143</v>
      </c>
      <c r="B923">
        <v>350.77791130297777</v>
      </c>
      <c r="C923">
        <v>353.00939781577165</v>
      </c>
      <c r="D923">
        <v>361.76364593339588</v>
      </c>
      <c r="E923">
        <v>377.26130416866715</v>
      </c>
      <c r="F923">
        <v>399.7678578074449</v>
      </c>
      <c r="G923">
        <v>463.17881514236797</v>
      </c>
      <c r="H923">
        <v>586.92046405062672</v>
      </c>
      <c r="I923">
        <v>810.87388905393459</v>
      </c>
      <c r="J923">
        <v>1022.2484470916396</v>
      </c>
      <c r="K923">
        <v>1215.1003534362362</v>
      </c>
      <c r="L923">
        <v>1391.0721299743514</v>
      </c>
      <c r="M923">
        <v>1552.3070994979389</v>
      </c>
      <c r="N923">
        <v>1700.6411676582418</v>
      </c>
      <c r="O923">
        <v>1964.5074578757949</v>
      </c>
      <c r="P923">
        <v>2192.3537472102671</v>
      </c>
      <c r="Q923">
        <v>2391.2748195902218</v>
      </c>
      <c r="R923">
        <v>2566.5770675745607</v>
      </c>
      <c r="S923">
        <v>2722.301813762354</v>
      </c>
      <c r="T923">
        <v>2861.5811098145946</v>
      </c>
      <c r="U923">
        <v>1</v>
      </c>
      <c r="V923">
        <v>1.5</v>
      </c>
      <c r="W923">
        <v>2</v>
      </c>
      <c r="X923">
        <v>3</v>
      </c>
      <c r="Y923">
        <v>4</v>
      </c>
      <c r="Z923">
        <v>5</v>
      </c>
      <c r="AA923">
        <v>7</v>
      </c>
      <c r="AB923">
        <v>10</v>
      </c>
      <c r="AC923">
        <v>15</v>
      </c>
      <c r="AD923">
        <v>20</v>
      </c>
      <c r="AE923">
        <v>25</v>
      </c>
      <c r="AF923">
        <v>30</v>
      </c>
      <c r="AG923">
        <v>35</v>
      </c>
      <c r="AH923">
        <v>40</v>
      </c>
      <c r="AI923">
        <v>50</v>
      </c>
      <c r="AJ923">
        <v>60</v>
      </c>
      <c r="AK923">
        <v>70</v>
      </c>
      <c r="AL923">
        <v>80</v>
      </c>
      <c r="AM923">
        <v>90</v>
      </c>
      <c r="AN923">
        <v>100</v>
      </c>
      <c r="AO923">
        <v>349.3302256230935</v>
      </c>
      <c r="AP923">
        <v>4568.1980958091535</v>
      </c>
      <c r="AQ923">
        <v>4256.1228231573559</v>
      </c>
      <c r="AR923">
        <v>4793.0804559366607</v>
      </c>
      <c r="AS923">
        <v>5.4798914272496475</v>
      </c>
      <c r="AT923">
        <v>3.6771401623147391</v>
      </c>
      <c r="AU923">
        <v>45.735523012352651</v>
      </c>
      <c r="AV923">
        <f t="shared" si="267"/>
        <v>0</v>
      </c>
      <c r="AW923">
        <f t="shared" si="267"/>
        <v>4.5102901113766548E-4</v>
      </c>
      <c r="AX923">
        <f t="shared" si="267"/>
        <v>1.3393822078202476E-3</v>
      </c>
      <c r="AY923">
        <f t="shared" si="267"/>
        <v>4.8244421690866613E-3</v>
      </c>
      <c r="AZ923">
        <f t="shared" si="267"/>
        <v>1.0994048911257935E-2</v>
      </c>
      <c r="BA923">
        <f t="shared" si="267"/>
        <v>1.9953891938175223E-2</v>
      </c>
      <c r="BB923">
        <f t="shared" si="266"/>
        <v>4.5197749039804509E-2</v>
      </c>
      <c r="BC923">
        <f t="shared" si="266"/>
        <v>9.4459211629956963E-2</v>
      </c>
      <c r="BD923">
        <f t="shared" si="266"/>
        <v>0.18361491114642467</v>
      </c>
      <c r="BE923">
        <f t="shared" si="266"/>
        <v>0.26776297265321986</v>
      </c>
      <c r="BF923">
        <f t="shared" si="266"/>
        <v>0.3445371796696246</v>
      </c>
      <c r="BG923">
        <f t="shared" si="266"/>
        <v>0.41459141899273144</v>
      </c>
      <c r="BH923">
        <f t="shared" si="266"/>
        <v>0.47877894590454123</v>
      </c>
      <c r="BI923">
        <f t="shared" si="266"/>
        <v>0.53783063314156332</v>
      </c>
      <c r="BJ923">
        <f t="shared" si="266"/>
        <v>0.64287561596695986</v>
      </c>
      <c r="BK923">
        <f t="shared" si="266"/>
        <v>0.73358106201024464</v>
      </c>
      <c r="BL923">
        <f t="shared" si="265"/>
        <v>0.81277139971701928</v>
      </c>
      <c r="BM923">
        <f t="shared" si="265"/>
        <v>0.88255910019814465</v>
      </c>
      <c r="BN923">
        <f t="shared" si="264"/>
        <v>0.94455301111150547</v>
      </c>
      <c r="BO923">
        <f t="shared" si="263"/>
        <v>1</v>
      </c>
      <c r="BP923">
        <f t="shared" si="254"/>
        <v>0</v>
      </c>
      <c r="BQ923">
        <f t="shared" si="254"/>
        <v>5.0505050505050509E-3</v>
      </c>
      <c r="BR923">
        <f t="shared" si="254"/>
        <v>1.0101010101010102E-2</v>
      </c>
      <c r="BS923">
        <f t="shared" si="254"/>
        <v>2.0202020202020204E-2</v>
      </c>
      <c r="BT923">
        <f t="shared" si="254"/>
        <v>3.0303030303030304E-2</v>
      </c>
      <c r="BU923">
        <f t="shared" si="254"/>
        <v>4.0404040404040407E-2</v>
      </c>
      <c r="BV923">
        <f t="shared" si="254"/>
        <v>6.0606060606060608E-2</v>
      </c>
      <c r="BW923">
        <f t="shared" si="254"/>
        <v>9.0909090909090912E-2</v>
      </c>
      <c r="BX923">
        <f t="shared" si="254"/>
        <v>0.14141414141414141</v>
      </c>
      <c r="BY923">
        <f t="shared" si="254"/>
        <v>0.19191919191919191</v>
      </c>
      <c r="BZ923">
        <f t="shared" si="268"/>
        <v>0.24242424242424243</v>
      </c>
      <c r="CA923">
        <f t="shared" si="268"/>
        <v>0.29292929292929293</v>
      </c>
      <c r="CB923">
        <f t="shared" si="268"/>
        <v>0.34343434343434343</v>
      </c>
      <c r="CC923">
        <f t="shared" si="268"/>
        <v>0.39393939393939392</v>
      </c>
      <c r="CD923">
        <f t="shared" si="268"/>
        <v>0.49494949494949497</v>
      </c>
      <c r="CE923">
        <f t="shared" si="262"/>
        <v>0.59595959595959591</v>
      </c>
      <c r="CF923">
        <f t="shared" si="262"/>
        <v>0.69696969696969702</v>
      </c>
      <c r="CG923">
        <f t="shared" si="262"/>
        <v>0.79797979797979801</v>
      </c>
      <c r="CH923">
        <f t="shared" si="262"/>
        <v>0.89898989898989901</v>
      </c>
      <c r="CI923">
        <f t="shared" si="262"/>
        <v>1</v>
      </c>
      <c r="CJ923">
        <f t="shared" si="255"/>
        <v>6.8002049223064825E-2</v>
      </c>
      <c r="CK923">
        <f t="shared" si="256"/>
        <v>0.91346655226636342</v>
      </c>
      <c r="CL923">
        <f t="shared" si="257"/>
        <v>0.85092641746640396</v>
      </c>
      <c r="CM923">
        <f t="shared" si="258"/>
        <v>0.95853315750233681</v>
      </c>
      <c r="CN923">
        <f t="shared" si="259"/>
        <v>0.66398552363328633</v>
      </c>
      <c r="CO923">
        <f t="shared" si="260"/>
        <v>0.1409021138060389</v>
      </c>
      <c r="CP923">
        <f t="shared" si="261"/>
        <v>0.89338807530881625</v>
      </c>
    </row>
    <row r="924" spans="1:94">
      <c r="A924">
        <v>193.93521900520921</v>
      </c>
      <c r="B924">
        <v>199.08053580418701</v>
      </c>
      <c r="C924">
        <v>208.22227786233677</v>
      </c>
      <c r="D924">
        <v>238.7314950878912</v>
      </c>
      <c r="E924">
        <v>282.26748436972599</v>
      </c>
      <c r="F924">
        <v>333.33756495032532</v>
      </c>
      <c r="G924">
        <v>442.31897948390639</v>
      </c>
      <c r="H924">
        <v>600.14175712839221</v>
      </c>
      <c r="I924">
        <v>830.87543322056877</v>
      </c>
      <c r="J924">
        <v>1022.3900718838245</v>
      </c>
      <c r="K924">
        <v>1178.7860243732159</v>
      </c>
      <c r="L924">
        <v>1304.538515065203</v>
      </c>
      <c r="M924">
        <v>1404.1627362916349</v>
      </c>
      <c r="N924">
        <v>1481.9063751334227</v>
      </c>
      <c r="O924">
        <v>1586.5304761497794</v>
      </c>
      <c r="P924">
        <v>1643.1760475477477</v>
      </c>
      <c r="Q924">
        <v>1669.6050065640231</v>
      </c>
      <c r="R924">
        <v>1678.017143360006</v>
      </c>
      <c r="S924">
        <v>1676.5063537416622</v>
      </c>
      <c r="T924">
        <v>1670.2552238645749</v>
      </c>
      <c r="U924">
        <v>1</v>
      </c>
      <c r="V924">
        <v>1.5</v>
      </c>
      <c r="W924">
        <v>2</v>
      </c>
      <c r="X924">
        <v>3</v>
      </c>
      <c r="Y924">
        <v>4</v>
      </c>
      <c r="Z924">
        <v>5</v>
      </c>
      <c r="AA924">
        <v>7</v>
      </c>
      <c r="AB924">
        <v>10</v>
      </c>
      <c r="AC924">
        <v>15</v>
      </c>
      <c r="AD924">
        <v>20</v>
      </c>
      <c r="AE924">
        <v>25</v>
      </c>
      <c r="AF924">
        <v>30</v>
      </c>
      <c r="AG924">
        <v>35</v>
      </c>
      <c r="AH924">
        <v>40</v>
      </c>
      <c r="AI924">
        <v>50</v>
      </c>
      <c r="AJ924">
        <v>60</v>
      </c>
      <c r="AK924">
        <v>70</v>
      </c>
      <c r="AL924">
        <v>80</v>
      </c>
      <c r="AM924">
        <v>90</v>
      </c>
      <c r="AN924">
        <v>100</v>
      </c>
      <c r="AO924">
        <v>191.7873471999213</v>
      </c>
      <c r="AP924">
        <v>4082.109356156378</v>
      </c>
      <c r="AQ924">
        <v>1183.0214321532708</v>
      </c>
      <c r="AR924">
        <v>1831.7187439231816</v>
      </c>
      <c r="AS924">
        <v>2.7450068649416375</v>
      </c>
      <c r="AT924">
        <v>14.119126306231493</v>
      </c>
      <c r="AU924">
        <v>41.967265134094845</v>
      </c>
      <c r="AV924">
        <f t="shared" si="267"/>
        <v>0</v>
      </c>
      <c r="AW924">
        <f t="shared" si="267"/>
        <v>3.4670032122483562E-3</v>
      </c>
      <c r="AX924">
        <f t="shared" si="267"/>
        <v>9.6268666996526132E-3</v>
      </c>
      <c r="AY924">
        <f t="shared" si="267"/>
        <v>3.0184503528777322E-2</v>
      </c>
      <c r="AZ924">
        <f t="shared" si="267"/>
        <v>5.9519804072082585E-2</v>
      </c>
      <c r="BA924">
        <f t="shared" si="267"/>
        <v>9.3931705290273088E-2</v>
      </c>
      <c r="BB924">
        <f t="shared" si="266"/>
        <v>0.16736526225577594</v>
      </c>
      <c r="BC924">
        <f t="shared" si="266"/>
        <v>0.27370897216457973</v>
      </c>
      <c r="BD924">
        <f t="shared" si="266"/>
        <v>0.42918130310917219</v>
      </c>
      <c r="BE924">
        <f t="shared" si="266"/>
        <v>0.558227170133337</v>
      </c>
      <c r="BF924">
        <f t="shared" si="266"/>
        <v>0.66360946064090753</v>
      </c>
      <c r="BG924">
        <f t="shared" si="266"/>
        <v>0.74834365801121627</v>
      </c>
      <c r="BH924">
        <f t="shared" si="266"/>
        <v>0.81547217672135652</v>
      </c>
      <c r="BI924">
        <f t="shared" si="266"/>
        <v>0.86785718159606162</v>
      </c>
      <c r="BJ924">
        <f t="shared" si="266"/>
        <v>0.93835470555306411</v>
      </c>
      <c r="BK924">
        <f t="shared" si="266"/>
        <v>0.97652346865729445</v>
      </c>
      <c r="BL924">
        <f t="shared" si="265"/>
        <v>0.99433175712342159</v>
      </c>
      <c r="BM924">
        <f t="shared" si="265"/>
        <v>1</v>
      </c>
      <c r="BN924">
        <f t="shared" si="264"/>
        <v>0.99898200389510139</v>
      </c>
      <c r="BO924">
        <f t="shared" si="263"/>
        <v>0.99476988475632477</v>
      </c>
      <c r="BP924">
        <f t="shared" si="254"/>
        <v>0</v>
      </c>
      <c r="BQ924">
        <f t="shared" si="254"/>
        <v>5.0505050505050509E-3</v>
      </c>
      <c r="BR924">
        <f t="shared" si="254"/>
        <v>1.0101010101010102E-2</v>
      </c>
      <c r="BS924">
        <f t="shared" si="254"/>
        <v>2.0202020202020204E-2</v>
      </c>
      <c r="BT924">
        <f t="shared" si="254"/>
        <v>3.0303030303030304E-2</v>
      </c>
      <c r="BU924">
        <f t="shared" si="254"/>
        <v>4.0404040404040407E-2</v>
      </c>
      <c r="BV924">
        <f t="shared" si="254"/>
        <v>6.0606060606060608E-2</v>
      </c>
      <c r="BW924">
        <f t="shared" si="254"/>
        <v>9.0909090909090912E-2</v>
      </c>
      <c r="BX924">
        <f t="shared" si="254"/>
        <v>0.14141414141414141</v>
      </c>
      <c r="BY924">
        <f t="shared" si="254"/>
        <v>0.19191919191919191</v>
      </c>
      <c r="BZ924">
        <f t="shared" si="268"/>
        <v>0.24242424242424243</v>
      </c>
      <c r="CA924">
        <f t="shared" si="268"/>
        <v>0.29292929292929293</v>
      </c>
      <c r="CB924">
        <f t="shared" si="268"/>
        <v>0.34343434343434343</v>
      </c>
      <c r="CC924">
        <f t="shared" si="268"/>
        <v>0.39393939393939392</v>
      </c>
      <c r="CD924">
        <f t="shared" si="268"/>
        <v>0.49494949494949497</v>
      </c>
      <c r="CE924">
        <f t="shared" si="262"/>
        <v>0.59595959595959591</v>
      </c>
      <c r="CF924">
        <f t="shared" si="262"/>
        <v>0.69696969696969702</v>
      </c>
      <c r="CG924">
        <f t="shared" si="262"/>
        <v>0.79797979797979801</v>
      </c>
      <c r="CH924">
        <f t="shared" si="262"/>
        <v>0.89898989898989901</v>
      </c>
      <c r="CI924">
        <f t="shared" si="262"/>
        <v>1</v>
      </c>
      <c r="CJ924">
        <f t="shared" si="255"/>
        <v>3.6430330100184628E-2</v>
      </c>
      <c r="CK924">
        <f t="shared" si="256"/>
        <v>0.81605397918965494</v>
      </c>
      <c r="CL924">
        <f t="shared" si="257"/>
        <v>0.23507443530125666</v>
      </c>
      <c r="CM924">
        <f t="shared" si="258"/>
        <v>0.36507389657779188</v>
      </c>
      <c r="CN924">
        <f t="shared" si="259"/>
        <v>0.29933424865888497</v>
      </c>
      <c r="CO924">
        <f t="shared" si="260"/>
        <v>0.69048033190692071</v>
      </c>
      <c r="CP924">
        <f t="shared" si="261"/>
        <v>0.79918162835237117</v>
      </c>
    </row>
    <row r="925" spans="1:94">
      <c r="A925">
        <v>4509.5658255891931</v>
      </c>
      <c r="B925">
        <v>4509.591421045372</v>
      </c>
      <c r="C925">
        <v>4509.6190525624797</v>
      </c>
      <c r="D925">
        <v>4509.4686744177443</v>
      </c>
      <c r="E925">
        <v>4508.807124248764</v>
      </c>
      <c r="F925">
        <v>4507.5576394918626</v>
      </c>
      <c r="G925">
        <v>4503.0921386042965</v>
      </c>
      <c r="H925">
        <v>4489.683659382551</v>
      </c>
      <c r="I925">
        <v>4442.4455833235334</v>
      </c>
      <c r="J925">
        <v>4362.5022656382989</v>
      </c>
      <c r="K925">
        <v>4257.7762486156398</v>
      </c>
      <c r="L925">
        <v>4140.5215552550444</v>
      </c>
      <c r="M925">
        <v>4022.3559132718915</v>
      </c>
      <c r="N925">
        <v>3911.8458228331992</v>
      </c>
      <c r="O925">
        <v>3731.4582937941805</v>
      </c>
      <c r="P925">
        <v>3611.3835271089883</v>
      </c>
      <c r="Q925">
        <v>3542.8279470696771</v>
      </c>
      <c r="R925">
        <v>3511.8001302761299</v>
      </c>
      <c r="S925">
        <v>3505.6737444357618</v>
      </c>
      <c r="T925">
        <v>3514.9223770195899</v>
      </c>
      <c r="U925">
        <v>1</v>
      </c>
      <c r="V925">
        <v>1.5</v>
      </c>
      <c r="W925">
        <v>2</v>
      </c>
      <c r="X925">
        <v>3</v>
      </c>
      <c r="Y925">
        <v>4</v>
      </c>
      <c r="Z925">
        <v>5</v>
      </c>
      <c r="AA925">
        <v>7</v>
      </c>
      <c r="AB925">
        <v>10</v>
      </c>
      <c r="AC925">
        <v>15</v>
      </c>
      <c r="AD925">
        <v>20</v>
      </c>
      <c r="AE925">
        <v>25</v>
      </c>
      <c r="AF925">
        <v>30</v>
      </c>
      <c r="AG925">
        <v>35</v>
      </c>
      <c r="AH925">
        <v>40</v>
      </c>
      <c r="AI925">
        <v>50</v>
      </c>
      <c r="AJ925">
        <v>60</v>
      </c>
      <c r="AK925">
        <v>70</v>
      </c>
      <c r="AL925">
        <v>80</v>
      </c>
      <c r="AM925">
        <v>90</v>
      </c>
      <c r="AN925">
        <v>100</v>
      </c>
      <c r="AO925">
        <v>4509.5605072520548</v>
      </c>
      <c r="AP925">
        <v>4553.7418647444802</v>
      </c>
      <c r="AQ925">
        <v>2780.4184722344748</v>
      </c>
      <c r="AR925">
        <v>3961.7871566903277</v>
      </c>
      <c r="AS925">
        <v>7.4266068934387013</v>
      </c>
      <c r="AT925">
        <v>12.88408839038946</v>
      </c>
      <c r="AU925">
        <v>25.954737498179071</v>
      </c>
      <c r="AV925">
        <f t="shared" si="267"/>
        <v>0.99994698219827738</v>
      </c>
      <c r="AW925">
        <f t="shared" si="267"/>
        <v>0.99997247706933434</v>
      </c>
      <c r="AX925">
        <f t="shared" si="267"/>
        <v>1</v>
      </c>
      <c r="AY925">
        <f t="shared" si="267"/>
        <v>0.99985021281187514</v>
      </c>
      <c r="AZ925">
        <f t="shared" si="267"/>
        <v>0.9991912624052891</v>
      </c>
      <c r="BA925">
        <f t="shared" si="267"/>
        <v>0.99794668787838292</v>
      </c>
      <c r="BB925">
        <f t="shared" si="266"/>
        <v>0.99349873553335089</v>
      </c>
      <c r="BC925">
        <f t="shared" si="266"/>
        <v>0.98014294900473553</v>
      </c>
      <c r="BD925">
        <f t="shared" si="266"/>
        <v>0.93309050931839432</v>
      </c>
      <c r="BE925">
        <f t="shared" si="266"/>
        <v>0.85346135318995708</v>
      </c>
      <c r="BF925">
        <f t="shared" si="266"/>
        <v>0.74914688887110936</v>
      </c>
      <c r="BG925">
        <f t="shared" si="266"/>
        <v>0.63235298345470436</v>
      </c>
      <c r="BH925">
        <f t="shared" si="266"/>
        <v>0.5146517092651367</v>
      </c>
      <c r="BI925">
        <f t="shared" si="266"/>
        <v>0.40457590180417519</v>
      </c>
      <c r="BJ925">
        <f t="shared" si="266"/>
        <v>0.22489726036940663</v>
      </c>
      <c r="BK925">
        <f t="shared" si="266"/>
        <v>0.10529436396338419</v>
      </c>
      <c r="BL925">
        <f t="shared" si="265"/>
        <v>3.7008193905743766E-2</v>
      </c>
      <c r="BM925">
        <f t="shared" si="265"/>
        <v>6.1023103457692116E-3</v>
      </c>
      <c r="BN925">
        <f t="shared" si="264"/>
        <v>0</v>
      </c>
      <c r="BO925">
        <f t="shared" si="263"/>
        <v>9.2122872719882769E-3</v>
      </c>
      <c r="BP925">
        <f t="shared" si="254"/>
        <v>0</v>
      </c>
      <c r="BQ925">
        <f t="shared" si="254"/>
        <v>5.0505050505050509E-3</v>
      </c>
      <c r="BR925">
        <f t="shared" si="254"/>
        <v>1.0101010101010102E-2</v>
      </c>
      <c r="BS925">
        <f t="shared" si="254"/>
        <v>2.0202020202020204E-2</v>
      </c>
      <c r="BT925">
        <f t="shared" si="254"/>
        <v>3.0303030303030304E-2</v>
      </c>
      <c r="BU925">
        <f t="shared" si="254"/>
        <v>4.0404040404040407E-2</v>
      </c>
      <c r="BV925">
        <f t="shared" si="254"/>
        <v>6.0606060606060608E-2</v>
      </c>
      <c r="BW925">
        <f t="shared" si="254"/>
        <v>9.0909090909090912E-2</v>
      </c>
      <c r="BX925">
        <f t="shared" si="254"/>
        <v>0.14141414141414141</v>
      </c>
      <c r="BY925">
        <f t="shared" si="254"/>
        <v>0.19191919191919191</v>
      </c>
      <c r="BZ925">
        <f t="shared" si="268"/>
        <v>0.24242424242424243</v>
      </c>
      <c r="CA925">
        <f t="shared" si="268"/>
        <v>0.29292929292929293</v>
      </c>
      <c r="CB925">
        <f t="shared" si="268"/>
        <v>0.34343434343434343</v>
      </c>
      <c r="CC925">
        <f t="shared" si="268"/>
        <v>0.39393939393939392</v>
      </c>
      <c r="CD925">
        <f t="shared" si="268"/>
        <v>0.49494949494949497</v>
      </c>
      <c r="CE925">
        <f t="shared" si="262"/>
        <v>0.59595959595959591</v>
      </c>
      <c r="CF925">
        <f t="shared" si="262"/>
        <v>0.69696969696969702</v>
      </c>
      <c r="CG925">
        <f t="shared" si="262"/>
        <v>0.79797979797979801</v>
      </c>
      <c r="CH925">
        <f t="shared" si="262"/>
        <v>0.89898989898989901</v>
      </c>
      <c r="CI925">
        <f t="shared" si="262"/>
        <v>1</v>
      </c>
      <c r="CJ925">
        <f t="shared" si="255"/>
        <v>0.90171553251544179</v>
      </c>
      <c r="CK925">
        <f t="shared" si="256"/>
        <v>0.91056951197284175</v>
      </c>
      <c r="CL925">
        <f t="shared" si="257"/>
        <v>0.55519408261211922</v>
      </c>
      <c r="CM925">
        <f t="shared" si="258"/>
        <v>0.79194131396599754</v>
      </c>
      <c r="CN925">
        <f t="shared" si="259"/>
        <v>0.92354758579182683</v>
      </c>
      <c r="CO925">
        <f t="shared" si="260"/>
        <v>0.62547833633628735</v>
      </c>
      <c r="CP925">
        <f t="shared" si="261"/>
        <v>0.39886843745447675</v>
      </c>
    </row>
    <row r="926" spans="1:94">
      <c r="A926">
        <v>1226.0285642673905</v>
      </c>
      <c r="B926">
        <v>1226.9614519638683</v>
      </c>
      <c r="C926">
        <v>1228.7643821856823</v>
      </c>
      <c r="D926">
        <v>1235.633849205906</v>
      </c>
      <c r="E926">
        <v>1247.5664136128948</v>
      </c>
      <c r="F926">
        <v>1264.7042575483765</v>
      </c>
      <c r="G926">
        <v>1312.2844936371455</v>
      </c>
      <c r="H926">
        <v>1401.1435763657901</v>
      </c>
      <c r="I926">
        <v>1538.2627927648794</v>
      </c>
      <c r="J926">
        <v>1629.8136895039249</v>
      </c>
      <c r="K926">
        <v>1679.8705935624332</v>
      </c>
      <c r="L926">
        <v>1701.1728823098599</v>
      </c>
      <c r="M926">
        <v>1704.9497314018195</v>
      </c>
      <c r="N926">
        <v>1699.7974009981356</v>
      </c>
      <c r="O926">
        <v>1685.621195754034</v>
      </c>
      <c r="P926">
        <v>1687.0243664943498</v>
      </c>
      <c r="Q926">
        <v>1712.6883636779055</v>
      </c>
      <c r="R926">
        <v>1761.2731726985812</v>
      </c>
      <c r="S926">
        <v>1827.6485885964428</v>
      </c>
      <c r="T926">
        <v>1906.1368829429243</v>
      </c>
      <c r="U926">
        <v>1</v>
      </c>
      <c r="V926">
        <v>1.5</v>
      </c>
      <c r="W926">
        <v>2</v>
      </c>
      <c r="X926">
        <v>3</v>
      </c>
      <c r="Y926">
        <v>4</v>
      </c>
      <c r="Z926">
        <v>5</v>
      </c>
      <c r="AA926">
        <v>7</v>
      </c>
      <c r="AB926">
        <v>10</v>
      </c>
      <c r="AC926">
        <v>15</v>
      </c>
      <c r="AD926">
        <v>20</v>
      </c>
      <c r="AE926">
        <v>25</v>
      </c>
      <c r="AF926">
        <v>30</v>
      </c>
      <c r="AG926">
        <v>35</v>
      </c>
      <c r="AH926">
        <v>40</v>
      </c>
      <c r="AI926">
        <v>50</v>
      </c>
      <c r="AJ926">
        <v>60</v>
      </c>
      <c r="AK926">
        <v>70</v>
      </c>
      <c r="AL926">
        <v>80</v>
      </c>
      <c r="AM926">
        <v>90</v>
      </c>
      <c r="AN926">
        <v>100</v>
      </c>
      <c r="AO926">
        <v>1225.7809571949467</v>
      </c>
      <c r="AP926">
        <v>2066.7046508185522</v>
      </c>
      <c r="AQ926">
        <v>811.66148292947548</v>
      </c>
      <c r="AR926">
        <v>4934.7270237469747</v>
      </c>
      <c r="AS926">
        <v>5.8376488452025521</v>
      </c>
      <c r="AT926">
        <v>19.175462876484566</v>
      </c>
      <c r="AU926">
        <v>21.325335939901993</v>
      </c>
      <c r="AV926">
        <f t="shared" si="267"/>
        <v>0</v>
      </c>
      <c r="AW926">
        <f t="shared" si="267"/>
        <v>1.3716751741759744E-3</v>
      </c>
      <c r="AX926">
        <f t="shared" si="267"/>
        <v>4.0226208725392624E-3</v>
      </c>
      <c r="AY926">
        <f t="shared" si="267"/>
        <v>1.4123169316942312E-2</v>
      </c>
      <c r="AZ926">
        <f t="shared" si="267"/>
        <v>3.1668263354649007E-2</v>
      </c>
      <c r="BA926">
        <f t="shared" si="267"/>
        <v>5.6866961069237311E-2</v>
      </c>
      <c r="BB926">
        <f t="shared" si="266"/>
        <v>0.12682675244692307</v>
      </c>
      <c r="BC926">
        <f t="shared" si="266"/>
        <v>0.25748106189823489</v>
      </c>
      <c r="BD926">
        <f t="shared" si="266"/>
        <v>0.45909485286923774</v>
      </c>
      <c r="BE926">
        <f t="shared" si="266"/>
        <v>0.59370708187025178</v>
      </c>
      <c r="BF926">
        <f t="shared" si="266"/>
        <v>0.66730845195199229</v>
      </c>
      <c r="BG926">
        <f t="shared" si="266"/>
        <v>0.69863035783444272</v>
      </c>
      <c r="BH926">
        <f t="shared" si="266"/>
        <v>0.70418366307751745</v>
      </c>
      <c r="BI926">
        <f t="shared" si="266"/>
        <v>0.69660791335912298</v>
      </c>
      <c r="BJ926">
        <f t="shared" si="266"/>
        <v>0.67576387299845109</v>
      </c>
      <c r="BK926">
        <f t="shared" si="266"/>
        <v>0.6778270307363955</v>
      </c>
      <c r="BL926">
        <f t="shared" si="265"/>
        <v>0.71556219214941075</v>
      </c>
      <c r="BM926">
        <f t="shared" si="265"/>
        <v>0.78699906137531794</v>
      </c>
      <c r="BN926">
        <f t="shared" si="264"/>
        <v>0.88459442093087126</v>
      </c>
      <c r="BO926">
        <f t="shared" si="263"/>
        <v>1</v>
      </c>
      <c r="BP926">
        <f t="shared" si="254"/>
        <v>0</v>
      </c>
      <c r="BQ926">
        <f t="shared" si="254"/>
        <v>5.0505050505050509E-3</v>
      </c>
      <c r="BR926">
        <f t="shared" si="254"/>
        <v>1.0101010101010102E-2</v>
      </c>
      <c r="BS926">
        <f t="shared" si="254"/>
        <v>2.0202020202020204E-2</v>
      </c>
      <c r="BT926">
        <f t="shared" si="254"/>
        <v>3.0303030303030304E-2</v>
      </c>
      <c r="BU926">
        <f t="shared" si="254"/>
        <v>4.0404040404040407E-2</v>
      </c>
      <c r="BV926">
        <f t="shared" si="254"/>
        <v>6.0606060606060608E-2</v>
      </c>
      <c r="BW926">
        <f t="shared" si="254"/>
        <v>9.0909090909090912E-2</v>
      </c>
      <c r="BX926">
        <f t="shared" si="254"/>
        <v>0.14141414141414141</v>
      </c>
      <c r="BY926">
        <f t="shared" si="254"/>
        <v>0.19191919191919191</v>
      </c>
      <c r="BZ926">
        <f t="shared" si="268"/>
        <v>0.24242424242424243</v>
      </c>
      <c r="CA926">
        <f t="shared" si="268"/>
        <v>0.29292929292929293</v>
      </c>
      <c r="CB926">
        <f t="shared" si="268"/>
        <v>0.34343434343434343</v>
      </c>
      <c r="CC926">
        <f t="shared" si="268"/>
        <v>0.39393939393939392</v>
      </c>
      <c r="CD926">
        <f t="shared" si="268"/>
        <v>0.49494949494949497</v>
      </c>
      <c r="CE926">
        <f t="shared" si="262"/>
        <v>0.59595959595959591</v>
      </c>
      <c r="CF926">
        <f t="shared" si="262"/>
        <v>0.69696969696969702</v>
      </c>
      <c r="CG926">
        <f t="shared" si="262"/>
        <v>0.79797979797979801</v>
      </c>
      <c r="CH926">
        <f t="shared" si="262"/>
        <v>0.89898989898989901</v>
      </c>
      <c r="CI926">
        <f t="shared" si="262"/>
        <v>1</v>
      </c>
      <c r="CJ926">
        <f t="shared" si="255"/>
        <v>0.2436434783957809</v>
      </c>
      <c r="CK926">
        <f t="shared" si="256"/>
        <v>0.41216526068508058</v>
      </c>
      <c r="CL926">
        <f t="shared" si="257"/>
        <v>0.16065360379348206</v>
      </c>
      <c r="CM926">
        <f t="shared" si="258"/>
        <v>0.98691924323586666</v>
      </c>
      <c r="CN926">
        <f t="shared" si="259"/>
        <v>0.71168651269367367</v>
      </c>
      <c r="CO926">
        <f t="shared" si="260"/>
        <v>0.95660330928866133</v>
      </c>
      <c r="CP926">
        <f t="shared" si="261"/>
        <v>0.28313339849754982</v>
      </c>
    </row>
    <row r="927" spans="1:94">
      <c r="A927">
        <v>1338.6857053180404</v>
      </c>
      <c r="B927">
        <v>1339.8036611902387</v>
      </c>
      <c r="C927">
        <v>1342.1705309469012</v>
      </c>
      <c r="D927">
        <v>1351.5281052061257</v>
      </c>
      <c r="E927">
        <v>1368.4206423707576</v>
      </c>
      <c r="F927">
        <v>1393.8143071546688</v>
      </c>
      <c r="G927">
        <v>1469.9027902747023</v>
      </c>
      <c r="H927">
        <v>1632.5467254976465</v>
      </c>
      <c r="I927">
        <v>1944.3835640759814</v>
      </c>
      <c r="J927">
        <v>2219.44992920921</v>
      </c>
      <c r="K927">
        <v>2431.9991164577946</v>
      </c>
      <c r="L927">
        <v>2589.0954560665723</v>
      </c>
      <c r="M927">
        <v>2703.9940828752233</v>
      </c>
      <c r="N927">
        <v>2788.7812463110859</v>
      </c>
      <c r="O927">
        <v>2903.384814534732</v>
      </c>
      <c r="P927">
        <v>2981.2833670310729</v>
      </c>
      <c r="Q927">
        <v>3045.3559175898718</v>
      </c>
      <c r="R927">
        <v>3104.8967030997051</v>
      </c>
      <c r="S927">
        <v>3162.8370517025428</v>
      </c>
      <c r="T927">
        <v>3219.4996006374909</v>
      </c>
      <c r="U927">
        <v>1</v>
      </c>
      <c r="V927">
        <v>1.5</v>
      </c>
      <c r="W927">
        <v>2</v>
      </c>
      <c r="X927">
        <v>3</v>
      </c>
      <c r="Y927">
        <v>4</v>
      </c>
      <c r="Z927">
        <v>5</v>
      </c>
      <c r="AA927">
        <v>7</v>
      </c>
      <c r="AB927">
        <v>10</v>
      </c>
      <c r="AC927">
        <v>15</v>
      </c>
      <c r="AD927">
        <v>20</v>
      </c>
      <c r="AE927">
        <v>25</v>
      </c>
      <c r="AF927">
        <v>30</v>
      </c>
      <c r="AG927">
        <v>35</v>
      </c>
      <c r="AH927">
        <v>40</v>
      </c>
      <c r="AI927">
        <v>50</v>
      </c>
      <c r="AJ927">
        <v>60</v>
      </c>
      <c r="AK927">
        <v>70</v>
      </c>
      <c r="AL927">
        <v>80</v>
      </c>
      <c r="AM927">
        <v>90</v>
      </c>
      <c r="AN927">
        <v>100</v>
      </c>
      <c r="AO927">
        <v>1338.4661594146269</v>
      </c>
      <c r="AP927">
        <v>4423.6970941856325</v>
      </c>
      <c r="AQ927">
        <v>1791.9298102205275</v>
      </c>
      <c r="AR927">
        <v>4070.1650136098442</v>
      </c>
      <c r="AS927">
        <v>7.1149635785195571</v>
      </c>
      <c r="AT927">
        <v>14.33235338067507</v>
      </c>
      <c r="AU927">
        <v>12.707947845943902</v>
      </c>
      <c r="AV927">
        <f t="shared" si="267"/>
        <v>0</v>
      </c>
      <c r="AW927">
        <f t="shared" si="267"/>
        <v>5.9440004935120241E-4</v>
      </c>
      <c r="AX927">
        <f t="shared" si="267"/>
        <v>1.8528285214890457E-3</v>
      </c>
      <c r="AY927">
        <f t="shared" si="267"/>
        <v>6.8281077250889133E-3</v>
      </c>
      <c r="AZ927">
        <f t="shared" si="267"/>
        <v>1.5809611533982647E-2</v>
      </c>
      <c r="BA927">
        <f t="shared" si="267"/>
        <v>2.9311034958759145E-2</v>
      </c>
      <c r="BB927">
        <f t="shared" si="266"/>
        <v>6.9766118425223067E-2</v>
      </c>
      <c r="BC927">
        <f t="shared" si="266"/>
        <v>0.156241412779277</v>
      </c>
      <c r="BD927">
        <f t="shared" si="266"/>
        <v>0.32204029344172042</v>
      </c>
      <c r="BE927">
        <f t="shared" si="266"/>
        <v>0.46828887540815117</v>
      </c>
      <c r="BF927">
        <f t="shared" si="266"/>
        <v>0.58129802946508868</v>
      </c>
      <c r="BG927">
        <f t="shared" si="266"/>
        <v>0.66482375202579713</v>
      </c>
      <c r="BH927">
        <f t="shared" si="266"/>
        <v>0.72591359568049629</v>
      </c>
      <c r="BI927">
        <f t="shared" si="266"/>
        <v>0.77099363451201597</v>
      </c>
      <c r="BJ927">
        <f t="shared" si="266"/>
        <v>0.83192660002702301</v>
      </c>
      <c r="BK927">
        <f t="shared" si="266"/>
        <v>0.87334406971405443</v>
      </c>
      <c r="BL927">
        <f t="shared" si="265"/>
        <v>0.90741046550060644</v>
      </c>
      <c r="BM927">
        <f t="shared" si="265"/>
        <v>0.93906739107841353</v>
      </c>
      <c r="BN927">
        <f t="shared" si="264"/>
        <v>0.96987338881536489</v>
      </c>
      <c r="BO927">
        <f t="shared" si="263"/>
        <v>1</v>
      </c>
      <c r="BP927">
        <f t="shared" si="254"/>
        <v>0</v>
      </c>
      <c r="BQ927">
        <f t="shared" si="254"/>
        <v>5.0505050505050509E-3</v>
      </c>
      <c r="BR927">
        <f t="shared" si="254"/>
        <v>1.0101010101010102E-2</v>
      </c>
      <c r="BS927">
        <f t="shared" si="254"/>
        <v>2.0202020202020204E-2</v>
      </c>
      <c r="BT927">
        <f t="shared" si="254"/>
        <v>3.0303030303030304E-2</v>
      </c>
      <c r="BU927">
        <f t="shared" si="254"/>
        <v>4.0404040404040407E-2</v>
      </c>
      <c r="BV927">
        <f t="shared" si="254"/>
        <v>6.0606060606060608E-2</v>
      </c>
      <c r="BW927">
        <f t="shared" si="254"/>
        <v>9.0909090909090912E-2</v>
      </c>
      <c r="BX927">
        <f t="shared" si="254"/>
        <v>0.14141414141414141</v>
      </c>
      <c r="BY927">
        <f t="shared" si="254"/>
        <v>0.19191919191919191</v>
      </c>
      <c r="BZ927">
        <f t="shared" si="268"/>
        <v>0.24242424242424243</v>
      </c>
      <c r="CA927">
        <f t="shared" si="268"/>
        <v>0.29292929292929293</v>
      </c>
      <c r="CB927">
        <f t="shared" si="268"/>
        <v>0.34343434343434343</v>
      </c>
      <c r="CC927">
        <f t="shared" si="268"/>
        <v>0.39393939393939392</v>
      </c>
      <c r="CD927">
        <f t="shared" si="268"/>
        <v>0.49494949494949497</v>
      </c>
      <c r="CE927">
        <f t="shared" si="262"/>
        <v>0.59595959595959591</v>
      </c>
      <c r="CF927">
        <f t="shared" si="262"/>
        <v>0.69696969696969702</v>
      </c>
      <c r="CG927">
        <f t="shared" si="262"/>
        <v>0.79797979797979801</v>
      </c>
      <c r="CH927">
        <f t="shared" si="262"/>
        <v>0.89898989898989901</v>
      </c>
      <c r="CI927">
        <f t="shared" si="262"/>
        <v>1</v>
      </c>
      <c r="CJ927">
        <f t="shared" si="255"/>
        <v>0.26622568324942425</v>
      </c>
      <c r="CK927">
        <f t="shared" si="256"/>
        <v>0.88450843570854354</v>
      </c>
      <c r="CL927">
        <f t="shared" si="257"/>
        <v>0.35710016236884318</v>
      </c>
      <c r="CM927">
        <f t="shared" si="258"/>
        <v>0.81366032336870631</v>
      </c>
      <c r="CN927">
        <f t="shared" si="259"/>
        <v>0.88199514380260757</v>
      </c>
      <c r="CO927">
        <f t="shared" si="260"/>
        <v>0.70170280950921415</v>
      </c>
      <c r="CP927">
        <f t="shared" si="261"/>
        <v>6.7698696148597554E-2</v>
      </c>
    </row>
    <row r="928" spans="1:94">
      <c r="A928">
        <v>166.30421693947642</v>
      </c>
      <c r="B928">
        <v>166.46306442582616</v>
      </c>
      <c r="C928">
        <v>166.80541034067323</v>
      </c>
      <c r="D928">
        <v>168.1790099576987</v>
      </c>
      <c r="E928">
        <v>170.70780102490204</v>
      </c>
      <c r="F928">
        <v>174.57777727753535</v>
      </c>
      <c r="G928">
        <v>186.44824869491177</v>
      </c>
      <c r="H928">
        <v>212.81334553525414</v>
      </c>
      <c r="I928">
        <v>267.3762516515099</v>
      </c>
      <c r="J928">
        <v>322.29352103876096</v>
      </c>
      <c r="K928">
        <v>373.35959185858405</v>
      </c>
      <c r="L928">
        <v>421.02012653844747</v>
      </c>
      <c r="M928">
        <v>466.44587885621826</v>
      </c>
      <c r="N928">
        <v>510.56396040728447</v>
      </c>
      <c r="O928">
        <v>596.94349419958803</v>
      </c>
      <c r="P928">
        <v>682.14971293431336</v>
      </c>
      <c r="Q928">
        <v>766.29935351251675</v>
      </c>
      <c r="R928">
        <v>848.96396540830642</v>
      </c>
      <c r="S928">
        <v>929.69565150619076</v>
      </c>
      <c r="T928">
        <v>1008.1780386393823</v>
      </c>
      <c r="U928">
        <v>1</v>
      </c>
      <c r="V928">
        <v>1.5</v>
      </c>
      <c r="W928">
        <v>2</v>
      </c>
      <c r="X928">
        <v>3</v>
      </c>
      <c r="Y928">
        <v>4</v>
      </c>
      <c r="Z928">
        <v>5</v>
      </c>
      <c r="AA928">
        <v>7</v>
      </c>
      <c r="AB928">
        <v>10</v>
      </c>
      <c r="AC928">
        <v>15</v>
      </c>
      <c r="AD928">
        <v>20</v>
      </c>
      <c r="AE928">
        <v>25</v>
      </c>
      <c r="AF928">
        <v>30</v>
      </c>
      <c r="AG928">
        <v>35</v>
      </c>
      <c r="AH928">
        <v>40</v>
      </c>
      <c r="AI928">
        <v>50</v>
      </c>
      <c r="AJ928">
        <v>60</v>
      </c>
      <c r="AK928">
        <v>70</v>
      </c>
      <c r="AL928">
        <v>80</v>
      </c>
      <c r="AM928">
        <v>90</v>
      </c>
      <c r="AN928">
        <v>100</v>
      </c>
      <c r="AO928">
        <v>166.274846527515</v>
      </c>
      <c r="AP928">
        <v>1142.5561631988705</v>
      </c>
      <c r="AQ928">
        <v>641.46466537865024</v>
      </c>
      <c r="AR928">
        <v>4191.7652907562933</v>
      </c>
      <c r="AS928">
        <v>7.4434330379850033</v>
      </c>
      <c r="AT928">
        <v>3.1507408248772419</v>
      </c>
      <c r="AU928">
        <v>21.085458010784883</v>
      </c>
      <c r="AV928">
        <f t="shared" si="267"/>
        <v>0</v>
      </c>
      <c r="AW928">
        <f t="shared" si="267"/>
        <v>1.8868324712722231E-4</v>
      </c>
      <c r="AX928">
        <f t="shared" si="267"/>
        <v>5.9533078268761083E-4</v>
      </c>
      <c r="AY928">
        <f t="shared" si="267"/>
        <v>2.2269287509578432E-3</v>
      </c>
      <c r="AZ928">
        <f t="shared" si="267"/>
        <v>5.2306936881989438E-3</v>
      </c>
      <c r="BA928">
        <f t="shared" si="267"/>
        <v>9.8275538742290513E-3</v>
      </c>
      <c r="BB928">
        <f t="shared" si="266"/>
        <v>2.3927613896772153E-2</v>
      </c>
      <c r="BC928">
        <f t="shared" si="266"/>
        <v>5.5244773500459733E-2</v>
      </c>
      <c r="BD928">
        <f t="shared" si="266"/>
        <v>0.12005603702933715</v>
      </c>
      <c r="BE928">
        <f t="shared" si="266"/>
        <v>0.18528822262736713</v>
      </c>
      <c r="BF928">
        <f t="shared" si="266"/>
        <v>0.24594585267068031</v>
      </c>
      <c r="BG928">
        <f t="shared" si="266"/>
        <v>0.3025582967821121</v>
      </c>
      <c r="BH928">
        <f t="shared" si="266"/>
        <v>0.35651620727521594</v>
      </c>
      <c r="BI928">
        <f t="shared" si="266"/>
        <v>0.40892083183282874</v>
      </c>
      <c r="BJ928">
        <f t="shared" si="266"/>
        <v>0.51152472753050771</v>
      </c>
      <c r="BK928">
        <f t="shared" si="266"/>
        <v>0.61273492855882516</v>
      </c>
      <c r="BL928">
        <f t="shared" si="265"/>
        <v>0.71269009809752037</v>
      </c>
      <c r="BM928">
        <f t="shared" si="265"/>
        <v>0.81088131127584906</v>
      </c>
      <c r="BN928">
        <f t="shared" si="264"/>
        <v>0.90677654404941532</v>
      </c>
      <c r="BO928">
        <f t="shared" si="263"/>
        <v>1</v>
      </c>
      <c r="BP928">
        <f t="shared" si="254"/>
        <v>0</v>
      </c>
      <c r="BQ928">
        <f t="shared" si="254"/>
        <v>5.0505050505050509E-3</v>
      </c>
      <c r="BR928">
        <f t="shared" si="254"/>
        <v>1.0101010101010102E-2</v>
      </c>
      <c r="BS928">
        <f t="shared" si="254"/>
        <v>2.0202020202020204E-2</v>
      </c>
      <c r="BT928">
        <f t="shared" si="254"/>
        <v>3.0303030303030304E-2</v>
      </c>
      <c r="BU928">
        <f t="shared" si="254"/>
        <v>4.0404040404040407E-2</v>
      </c>
      <c r="BV928">
        <f t="shared" si="254"/>
        <v>6.0606060606060608E-2</v>
      </c>
      <c r="BW928">
        <f t="shared" si="254"/>
        <v>9.0909090909090912E-2</v>
      </c>
      <c r="BX928">
        <f t="shared" si="254"/>
        <v>0.14141414141414141</v>
      </c>
      <c r="BY928">
        <f t="shared" si="254"/>
        <v>0.19191919191919191</v>
      </c>
      <c r="BZ928">
        <f t="shared" si="268"/>
        <v>0.24242424242424243</v>
      </c>
      <c r="CA928">
        <f t="shared" si="268"/>
        <v>0.29292929292929293</v>
      </c>
      <c r="CB928">
        <f t="shared" si="268"/>
        <v>0.34343434343434343</v>
      </c>
      <c r="CC928">
        <f t="shared" si="268"/>
        <v>0.39393939393939392</v>
      </c>
      <c r="CD928">
        <f t="shared" si="268"/>
        <v>0.49494949494949497</v>
      </c>
      <c r="CE928">
        <f t="shared" si="262"/>
        <v>0.59595959595959591</v>
      </c>
      <c r="CF928">
        <f t="shared" si="262"/>
        <v>0.69696969696969702</v>
      </c>
      <c r="CG928">
        <f t="shared" si="262"/>
        <v>0.79797979797979801</v>
      </c>
      <c r="CH928">
        <f t="shared" si="262"/>
        <v>0.89898989898989901</v>
      </c>
      <c r="CI928">
        <f t="shared" si="262"/>
        <v>1</v>
      </c>
      <c r="CJ928">
        <f t="shared" si="255"/>
        <v>3.1317604514532062E-2</v>
      </c>
      <c r="CK928">
        <f t="shared" si="256"/>
        <v>0.22696516296570551</v>
      </c>
      <c r="CL928">
        <f t="shared" si="257"/>
        <v>0.12654602512598201</v>
      </c>
      <c r="CM928">
        <f t="shared" si="258"/>
        <v>0.83802911638402677</v>
      </c>
      <c r="CN928">
        <f t="shared" si="259"/>
        <v>0.92579107173133379</v>
      </c>
      <c r="CO928">
        <f t="shared" si="260"/>
        <v>0.11319688551985484</v>
      </c>
      <c r="CP928">
        <f t="shared" si="261"/>
        <v>0.27713645026962208</v>
      </c>
    </row>
    <row r="929" spans="1:94">
      <c r="A929">
        <v>1290.9139753942161</v>
      </c>
      <c r="B929">
        <v>1291.8277947534082</v>
      </c>
      <c r="C929">
        <v>1293.5263470059924</v>
      </c>
      <c r="D929">
        <v>1299.8983307792266</v>
      </c>
      <c r="E929">
        <v>1310.8957946873015</v>
      </c>
      <c r="F929">
        <v>1326.5165191982342</v>
      </c>
      <c r="G929">
        <v>1368.5668921120177</v>
      </c>
      <c r="H929">
        <v>1442.2740772582824</v>
      </c>
      <c r="I929">
        <v>1546.9310789940637</v>
      </c>
      <c r="J929">
        <v>1616.2111016646456</v>
      </c>
      <c r="K929">
        <v>1664.1958636169438</v>
      </c>
      <c r="L929">
        <v>1704.0375178245201</v>
      </c>
      <c r="M929">
        <v>1742.9264535673351</v>
      </c>
      <c r="N929">
        <v>1783.9446595494919</v>
      </c>
      <c r="O929">
        <v>1874.5599242741748</v>
      </c>
      <c r="P929">
        <v>1972.8137188881833</v>
      </c>
      <c r="Q929">
        <v>2072.4027068164251</v>
      </c>
      <c r="R929">
        <v>2168.6098620572216</v>
      </c>
      <c r="S929">
        <v>2258.7926630411885</v>
      </c>
      <c r="T929">
        <v>2341.8312649864638</v>
      </c>
      <c r="U929">
        <v>1</v>
      </c>
      <c r="V929">
        <v>1.5</v>
      </c>
      <c r="W929">
        <v>2</v>
      </c>
      <c r="X929">
        <v>3</v>
      </c>
      <c r="Y929">
        <v>4</v>
      </c>
      <c r="Z929">
        <v>5</v>
      </c>
      <c r="AA929">
        <v>7</v>
      </c>
      <c r="AB929">
        <v>10</v>
      </c>
      <c r="AC929">
        <v>15</v>
      </c>
      <c r="AD929">
        <v>20</v>
      </c>
      <c r="AE929">
        <v>25</v>
      </c>
      <c r="AF929">
        <v>30</v>
      </c>
      <c r="AG929">
        <v>35</v>
      </c>
      <c r="AH929">
        <v>40</v>
      </c>
      <c r="AI929">
        <v>50</v>
      </c>
      <c r="AJ929">
        <v>60</v>
      </c>
      <c r="AK929">
        <v>70</v>
      </c>
      <c r="AL929">
        <v>80</v>
      </c>
      <c r="AM929">
        <v>90</v>
      </c>
      <c r="AN929">
        <v>100</v>
      </c>
      <c r="AO929">
        <v>1290.6446778837405</v>
      </c>
      <c r="AP929">
        <v>1932.9144159089385</v>
      </c>
      <c r="AQ929">
        <v>1588.846632042776</v>
      </c>
      <c r="AR929">
        <v>3349.6667225395076</v>
      </c>
      <c r="AS929">
        <v>5.4600244287872641</v>
      </c>
      <c r="AT929">
        <v>5.9287948986185697</v>
      </c>
      <c r="AU929">
        <v>22.219035643494539</v>
      </c>
      <c r="AV929">
        <f t="shared" si="267"/>
        <v>0</v>
      </c>
      <c r="AW929">
        <f t="shared" si="267"/>
        <v>8.6954450958422625E-4</v>
      </c>
      <c r="AX929">
        <f t="shared" si="267"/>
        <v>2.4858013448326808E-3</v>
      </c>
      <c r="AY929">
        <f t="shared" si="267"/>
        <v>8.5490604008393745E-3</v>
      </c>
      <c r="AZ929">
        <f t="shared" si="267"/>
        <v>1.9013693552266432E-2</v>
      </c>
      <c r="BA929">
        <f t="shared" si="267"/>
        <v>3.3877588804188133E-2</v>
      </c>
      <c r="BB929">
        <f t="shared" si="266"/>
        <v>7.3890607269322506E-2</v>
      </c>
      <c r="BC929">
        <f t="shared" si="266"/>
        <v>0.14402665496424893</v>
      </c>
      <c r="BD929">
        <f t="shared" si="266"/>
        <v>0.24361299041828624</v>
      </c>
      <c r="BE929">
        <f t="shared" si="266"/>
        <v>0.30953637312089871</v>
      </c>
      <c r="BF929">
        <f t="shared" si="266"/>
        <v>0.35519625751666889</v>
      </c>
      <c r="BG929">
        <f t="shared" si="266"/>
        <v>0.39310757042601757</v>
      </c>
      <c r="BH929">
        <f t="shared" si="266"/>
        <v>0.43011232439471836</v>
      </c>
      <c r="BI929">
        <f t="shared" si="266"/>
        <v>0.46914318475678524</v>
      </c>
      <c r="BJ929">
        <f t="shared" si="266"/>
        <v>0.55536810999313879</v>
      </c>
      <c r="BK929">
        <f t="shared" si="266"/>
        <v>0.64886147582417453</v>
      </c>
      <c r="BL929">
        <f t="shared" si="265"/>
        <v>0.74362534441261685</v>
      </c>
      <c r="BM929">
        <f t="shared" si="265"/>
        <v>0.83517123122367554</v>
      </c>
      <c r="BN929">
        <f t="shared" si="264"/>
        <v>0.92098464573030858</v>
      </c>
      <c r="BO929">
        <f t="shared" si="263"/>
        <v>1</v>
      </c>
      <c r="BP929">
        <f t="shared" si="254"/>
        <v>0</v>
      </c>
      <c r="BQ929">
        <f t="shared" si="254"/>
        <v>5.0505050505050509E-3</v>
      </c>
      <c r="BR929">
        <f t="shared" si="254"/>
        <v>1.0101010101010102E-2</v>
      </c>
      <c r="BS929">
        <f t="shared" si="254"/>
        <v>2.0202020202020204E-2</v>
      </c>
      <c r="BT929">
        <f t="shared" si="254"/>
        <v>3.0303030303030304E-2</v>
      </c>
      <c r="BU929">
        <f t="shared" si="254"/>
        <v>4.0404040404040407E-2</v>
      </c>
      <c r="BV929">
        <f t="shared" si="254"/>
        <v>6.0606060606060608E-2</v>
      </c>
      <c r="BW929">
        <f t="shared" si="254"/>
        <v>9.0909090909090912E-2</v>
      </c>
      <c r="BX929">
        <f t="shared" si="254"/>
        <v>0.14141414141414141</v>
      </c>
      <c r="BY929">
        <f t="shared" si="254"/>
        <v>0.19191919191919191</v>
      </c>
      <c r="BZ929">
        <f t="shared" si="268"/>
        <v>0.24242424242424243</v>
      </c>
      <c r="CA929">
        <f t="shared" si="268"/>
        <v>0.29292929292929293</v>
      </c>
      <c r="CB929">
        <f t="shared" si="268"/>
        <v>0.34343434343434343</v>
      </c>
      <c r="CC929">
        <f t="shared" si="268"/>
        <v>0.39393939393939392</v>
      </c>
      <c r="CD929">
        <f t="shared" si="268"/>
        <v>0.49494949494949497</v>
      </c>
      <c r="CE929">
        <f t="shared" si="262"/>
        <v>0.59595959595959591</v>
      </c>
      <c r="CF929">
        <f t="shared" si="262"/>
        <v>0.69696969696969702</v>
      </c>
      <c r="CG929">
        <f t="shared" si="262"/>
        <v>0.79797979797979801</v>
      </c>
      <c r="CH929">
        <f t="shared" si="262"/>
        <v>0.89898989898989901</v>
      </c>
      <c r="CI929">
        <f t="shared" si="262"/>
        <v>1</v>
      </c>
      <c r="CJ929">
        <f t="shared" si="255"/>
        <v>0.25664222001678166</v>
      </c>
      <c r="CK929">
        <f t="shared" si="256"/>
        <v>0.38535359036251271</v>
      </c>
      <c r="CL929">
        <f t="shared" si="257"/>
        <v>0.31640213066989498</v>
      </c>
      <c r="CM929">
        <f t="shared" si="258"/>
        <v>0.66927188828447048</v>
      </c>
      <c r="CN929">
        <f t="shared" si="259"/>
        <v>0.66133659050496851</v>
      </c>
      <c r="CO929">
        <f t="shared" si="260"/>
        <v>0.25941025782202998</v>
      </c>
      <c r="CP929">
        <f t="shared" si="261"/>
        <v>0.3054758910873635</v>
      </c>
    </row>
    <row r="930" spans="1:94">
      <c r="A930">
        <v>3578.1446038710965</v>
      </c>
      <c r="B930">
        <v>3579.1312312331588</v>
      </c>
      <c r="C930">
        <v>3581.123319939868</v>
      </c>
      <c r="D930">
        <v>3588.3908287778199</v>
      </c>
      <c r="E930">
        <v>3600.5071804779805</v>
      </c>
      <c r="F930">
        <v>3617.8391667372389</v>
      </c>
      <c r="G930">
        <v>3666.9156647144223</v>
      </c>
      <c r="H930">
        <v>3759.4997702686965</v>
      </c>
      <c r="I930">
        <v>3875.691860059183</v>
      </c>
      <c r="J930">
        <v>3872.5043942629127</v>
      </c>
      <c r="K930">
        <v>3749.9229644498328</v>
      </c>
      <c r="L930">
        <v>3541.884839968835</v>
      </c>
      <c r="M930">
        <v>3285.8951404958448</v>
      </c>
      <c r="N930">
        <v>3012.9623810464582</v>
      </c>
      <c r="O930">
        <v>2497.0857804506404</v>
      </c>
      <c r="P930">
        <v>2085.5245099693352</v>
      </c>
      <c r="Q930">
        <v>1794.6509261598248</v>
      </c>
      <c r="R930">
        <v>1608.5358405548616</v>
      </c>
      <c r="S930">
        <v>1502.5517650281106</v>
      </c>
      <c r="T930">
        <v>1453.5526392903087</v>
      </c>
      <c r="U930">
        <v>1</v>
      </c>
      <c r="V930">
        <v>1.5</v>
      </c>
      <c r="W930">
        <v>2</v>
      </c>
      <c r="X930">
        <v>3</v>
      </c>
      <c r="Y930">
        <v>4</v>
      </c>
      <c r="Z930">
        <v>5</v>
      </c>
      <c r="AA930">
        <v>7</v>
      </c>
      <c r="AB930">
        <v>10</v>
      </c>
      <c r="AC930">
        <v>15</v>
      </c>
      <c r="AD930">
        <v>20</v>
      </c>
      <c r="AE930">
        <v>25</v>
      </c>
      <c r="AF930">
        <v>30</v>
      </c>
      <c r="AG930">
        <v>35</v>
      </c>
      <c r="AH930">
        <v>40</v>
      </c>
      <c r="AI930">
        <v>50</v>
      </c>
      <c r="AJ930">
        <v>60</v>
      </c>
      <c r="AK930">
        <v>70</v>
      </c>
      <c r="AL930">
        <v>80</v>
      </c>
      <c r="AM930">
        <v>90</v>
      </c>
      <c r="AN930">
        <v>100</v>
      </c>
      <c r="AO930">
        <v>3577.9398632851849</v>
      </c>
      <c r="AP930">
        <v>4990.2397115015992</v>
      </c>
      <c r="AQ930">
        <v>724.36857441652501</v>
      </c>
      <c r="AR930">
        <v>3148.5751081734052</v>
      </c>
      <c r="AS930">
        <v>6.9413354143020207</v>
      </c>
      <c r="AT930">
        <v>14.911676900590667</v>
      </c>
      <c r="AU930">
        <v>40.811725963973359</v>
      </c>
      <c r="AV930">
        <f t="shared" si="267"/>
        <v>0.8771551801660542</v>
      </c>
      <c r="AW930">
        <f t="shared" si="267"/>
        <v>0.87756251734700652</v>
      </c>
      <c r="AX930">
        <f t="shared" si="267"/>
        <v>0.87838496747275807</v>
      </c>
      <c r="AY930">
        <f t="shared" si="267"/>
        <v>0.88138541797355341</v>
      </c>
      <c r="AZ930">
        <f t="shared" si="267"/>
        <v>0.88638775293277772</v>
      </c>
      <c r="BA930">
        <f t="shared" si="267"/>
        <v>0.89354340530430287</v>
      </c>
      <c r="BB930">
        <f t="shared" si="266"/>
        <v>0.91380503913458466</v>
      </c>
      <c r="BC930">
        <f t="shared" si="266"/>
        <v>0.95202914481785939</v>
      </c>
      <c r="BD930">
        <f t="shared" si="266"/>
        <v>1</v>
      </c>
      <c r="BE930">
        <f t="shared" si="266"/>
        <v>0.99868402865989758</v>
      </c>
      <c r="BF930">
        <f t="shared" si="266"/>
        <v>0.94807528215928638</v>
      </c>
      <c r="BG930">
        <f t="shared" si="266"/>
        <v>0.86218503989032258</v>
      </c>
      <c r="BH930">
        <f t="shared" si="266"/>
        <v>0.75649759745184453</v>
      </c>
      <c r="BI930">
        <f t="shared" si="266"/>
        <v>0.64381507404068072</v>
      </c>
      <c r="BJ930">
        <f t="shared" si="266"/>
        <v>0.43083119756802285</v>
      </c>
      <c r="BK930">
        <f t="shared" si="266"/>
        <v>0.26091475884627968</v>
      </c>
      <c r="BL930">
        <f t="shared" si="265"/>
        <v>0.14082521927093825</v>
      </c>
      <c r="BM930">
        <f t="shared" si="265"/>
        <v>6.3986083019354961E-2</v>
      </c>
      <c r="BN930">
        <f t="shared" si="264"/>
        <v>2.0229690068041525E-2</v>
      </c>
      <c r="BO930">
        <f t="shared" si="263"/>
        <v>0</v>
      </c>
      <c r="BP930">
        <f t="shared" si="254"/>
        <v>0</v>
      </c>
      <c r="BQ930">
        <f t="shared" si="254"/>
        <v>5.0505050505050509E-3</v>
      </c>
      <c r="BR930">
        <f t="shared" si="254"/>
        <v>1.0101010101010102E-2</v>
      </c>
      <c r="BS930">
        <f t="shared" si="254"/>
        <v>2.0202020202020204E-2</v>
      </c>
      <c r="BT930">
        <f t="shared" si="254"/>
        <v>3.0303030303030304E-2</v>
      </c>
      <c r="BU930">
        <f t="shared" si="254"/>
        <v>4.0404040404040407E-2</v>
      </c>
      <c r="BV930">
        <f t="shared" si="254"/>
        <v>6.0606060606060608E-2</v>
      </c>
      <c r="BW930">
        <f t="shared" si="254"/>
        <v>9.0909090909090912E-2</v>
      </c>
      <c r="BX930">
        <f t="shared" si="254"/>
        <v>0.14141414141414141</v>
      </c>
      <c r="BY930">
        <f t="shared" si="254"/>
        <v>0.19191919191919191</v>
      </c>
      <c r="BZ930">
        <f t="shared" si="268"/>
        <v>0.24242424242424243</v>
      </c>
      <c r="CA930">
        <f t="shared" si="268"/>
        <v>0.29292929292929293</v>
      </c>
      <c r="CB930">
        <f t="shared" si="268"/>
        <v>0.34343434343434343</v>
      </c>
      <c r="CC930">
        <f t="shared" si="268"/>
        <v>0.39393939393939392</v>
      </c>
      <c r="CD930">
        <f t="shared" si="268"/>
        <v>0.49494949494949497</v>
      </c>
      <c r="CE930">
        <f t="shared" si="262"/>
        <v>0.59595959595959591</v>
      </c>
      <c r="CF930">
        <f t="shared" si="262"/>
        <v>0.69696969696969702</v>
      </c>
      <c r="CG930">
        <f t="shared" si="262"/>
        <v>0.79797979797979801</v>
      </c>
      <c r="CH930">
        <f t="shared" si="262"/>
        <v>0.89898989898989901</v>
      </c>
      <c r="CI930">
        <f t="shared" si="262"/>
        <v>1</v>
      </c>
      <c r="CJ930">
        <f t="shared" si="255"/>
        <v>0.7150180086743857</v>
      </c>
      <c r="CK930">
        <f t="shared" si="256"/>
        <v>0.99804403036104195</v>
      </c>
      <c r="CL930">
        <f t="shared" si="257"/>
        <v>0.14316003495321142</v>
      </c>
      <c r="CM930">
        <f t="shared" si="258"/>
        <v>0.62897296756982068</v>
      </c>
      <c r="CN930">
        <f t="shared" si="259"/>
        <v>0.85884472190693606</v>
      </c>
      <c r="CO930">
        <f t="shared" si="260"/>
        <v>0.73219352108371927</v>
      </c>
      <c r="CP930">
        <f t="shared" si="261"/>
        <v>0.770293149099334</v>
      </c>
    </row>
    <row r="931" spans="1:94">
      <c r="A931">
        <v>450.75040695795678</v>
      </c>
      <c r="B931">
        <v>451.03329541471123</v>
      </c>
      <c r="C931">
        <v>451.5777876800214</v>
      </c>
      <c r="D931">
        <v>453.62756426764105</v>
      </c>
      <c r="E931">
        <v>457.13752305799443</v>
      </c>
      <c r="F931">
        <v>462.12470416108147</v>
      </c>
      <c r="G931">
        <v>475.77780760895769</v>
      </c>
      <c r="H931">
        <v>500.48962657761882</v>
      </c>
      <c r="I931">
        <v>534.73103244058746</v>
      </c>
      <c r="J931">
        <v>550.18741809654932</v>
      </c>
      <c r="K931">
        <v>548.60780899128497</v>
      </c>
      <c r="L931">
        <v>534.97594985735759</v>
      </c>
      <c r="M931">
        <v>513.98938745219675</v>
      </c>
      <c r="N931">
        <v>489.4369241644211</v>
      </c>
      <c r="O931">
        <v>440.07512218569161</v>
      </c>
      <c r="P931">
        <v>400.06645210128988</v>
      </c>
      <c r="Q931">
        <v>373.73306625786756</v>
      </c>
      <c r="R931">
        <v>360.78489817666735</v>
      </c>
      <c r="S931">
        <v>359.06274122348509</v>
      </c>
      <c r="T931">
        <v>365.99322519468967</v>
      </c>
      <c r="U931">
        <v>1</v>
      </c>
      <c r="V931">
        <v>1.5</v>
      </c>
      <c r="W931">
        <v>2</v>
      </c>
      <c r="X931">
        <v>3</v>
      </c>
      <c r="Y931">
        <v>4</v>
      </c>
      <c r="Z931">
        <v>5</v>
      </c>
      <c r="AA931">
        <v>7</v>
      </c>
      <c r="AB931">
        <v>10</v>
      </c>
      <c r="AC931">
        <v>15</v>
      </c>
      <c r="AD931">
        <v>20</v>
      </c>
      <c r="AE931">
        <v>25</v>
      </c>
      <c r="AF931">
        <v>30</v>
      </c>
      <c r="AG931">
        <v>35</v>
      </c>
      <c r="AH931">
        <v>40</v>
      </c>
      <c r="AI931">
        <v>50</v>
      </c>
      <c r="AJ931">
        <v>60</v>
      </c>
      <c r="AK931">
        <v>70</v>
      </c>
      <c r="AL931">
        <v>80</v>
      </c>
      <c r="AM931">
        <v>90</v>
      </c>
      <c r="AN931">
        <v>100</v>
      </c>
      <c r="AO931">
        <v>450.67545690096455</v>
      </c>
      <c r="AP931">
        <v>695.25566799138574</v>
      </c>
      <c r="AQ931">
        <v>157.09384442836452</v>
      </c>
      <c r="AR931">
        <v>3338.8376609360953</v>
      </c>
      <c r="AS931">
        <v>5.8565133433881211</v>
      </c>
      <c r="AT931">
        <v>17.819381020755099</v>
      </c>
      <c r="AU931">
        <v>39.416340965302808</v>
      </c>
      <c r="AV931">
        <f t="shared" si="267"/>
        <v>0.47972698886688614</v>
      </c>
      <c r="AW931">
        <f t="shared" si="267"/>
        <v>0.48120711409918321</v>
      </c>
      <c r="AX931">
        <f t="shared" si="267"/>
        <v>0.48405599930970888</v>
      </c>
      <c r="AY931">
        <f t="shared" si="267"/>
        <v>0.49478081319117856</v>
      </c>
      <c r="AZ931">
        <f t="shared" si="267"/>
        <v>0.51314557303160735</v>
      </c>
      <c r="BA931">
        <f t="shared" si="267"/>
        <v>0.53923943586858303</v>
      </c>
      <c r="BB931">
        <f t="shared" si="266"/>
        <v>0.61067502268683549</v>
      </c>
      <c r="BC931">
        <f t="shared" si="266"/>
        <v>0.73997187421309618</v>
      </c>
      <c r="BD931">
        <f t="shared" si="266"/>
        <v>0.91912930392433179</v>
      </c>
      <c r="BE931">
        <f t="shared" si="266"/>
        <v>1</v>
      </c>
      <c r="BF931">
        <f t="shared" si="266"/>
        <v>0.99173519018523471</v>
      </c>
      <c r="BG931">
        <f t="shared" si="266"/>
        <v>0.92041075758472335</v>
      </c>
      <c r="BH931">
        <f t="shared" si="266"/>
        <v>0.81060514405267747</v>
      </c>
      <c r="BI931">
        <f t="shared" si="266"/>
        <v>0.68214207120687109</v>
      </c>
      <c r="BJ931">
        <f t="shared" si="266"/>
        <v>0.42387190543694692</v>
      </c>
      <c r="BK931">
        <f t="shared" si="266"/>
        <v>0.2145390723409174</v>
      </c>
      <c r="BL931">
        <f t="shared" si="265"/>
        <v>7.6757880114694935E-2</v>
      </c>
      <c r="BM931">
        <f t="shared" si="265"/>
        <v>9.0106467744405245E-3</v>
      </c>
      <c r="BN931">
        <f t="shared" si="264"/>
        <v>0</v>
      </c>
      <c r="BO931">
        <f t="shared" si="263"/>
        <v>3.6261586335120256E-2</v>
      </c>
      <c r="BP931">
        <f t="shared" si="254"/>
        <v>0</v>
      </c>
      <c r="BQ931">
        <f t="shared" si="254"/>
        <v>5.0505050505050509E-3</v>
      </c>
      <c r="BR931">
        <f t="shared" si="254"/>
        <v>1.0101010101010102E-2</v>
      </c>
      <c r="BS931">
        <f t="shared" si="254"/>
        <v>2.0202020202020204E-2</v>
      </c>
      <c r="BT931">
        <f t="shared" si="254"/>
        <v>3.0303030303030304E-2</v>
      </c>
      <c r="BU931">
        <f t="shared" si="254"/>
        <v>4.0404040404040407E-2</v>
      </c>
      <c r="BV931">
        <f t="shared" si="254"/>
        <v>6.0606060606060608E-2</v>
      </c>
      <c r="BW931">
        <f t="shared" si="254"/>
        <v>9.0909090909090912E-2</v>
      </c>
      <c r="BX931">
        <f t="shared" si="254"/>
        <v>0.14141414141414141</v>
      </c>
      <c r="BY931">
        <f t="shared" si="254"/>
        <v>0.19191919191919191</v>
      </c>
      <c r="BZ931">
        <f t="shared" si="268"/>
        <v>0.24242424242424243</v>
      </c>
      <c r="CA931">
        <f t="shared" si="268"/>
        <v>0.29292929292929293</v>
      </c>
      <c r="CB931">
        <f t="shared" si="268"/>
        <v>0.34343434343434343</v>
      </c>
      <c r="CC931">
        <f t="shared" si="268"/>
        <v>0.39393939393939392</v>
      </c>
      <c r="CD931">
        <f t="shared" si="268"/>
        <v>0.49494949494949497</v>
      </c>
      <c r="CE931">
        <f t="shared" si="262"/>
        <v>0.59595959595959591</v>
      </c>
      <c r="CF931">
        <f t="shared" si="262"/>
        <v>0.69696969696969702</v>
      </c>
      <c r="CG931">
        <f t="shared" si="262"/>
        <v>0.79797979797979801</v>
      </c>
      <c r="CH931">
        <f t="shared" si="262"/>
        <v>0.89898989898989901</v>
      </c>
      <c r="CI931">
        <f t="shared" si="262"/>
        <v>1</v>
      </c>
      <c r="CJ931">
        <f t="shared" si="255"/>
        <v>8.8311714809812536E-2</v>
      </c>
      <c r="CK931">
        <f t="shared" si="256"/>
        <v>0.13732578516861438</v>
      </c>
      <c r="CL931">
        <f t="shared" si="257"/>
        <v>2.9477724334341586E-2</v>
      </c>
      <c r="CM931">
        <f t="shared" si="258"/>
        <v>0.66710173565853614</v>
      </c>
      <c r="CN931">
        <f t="shared" si="259"/>
        <v>0.7142017791184162</v>
      </c>
      <c r="CO931">
        <f t="shared" si="260"/>
        <v>0.88523058003974209</v>
      </c>
      <c r="CP931">
        <f t="shared" si="261"/>
        <v>0.73540852413257018</v>
      </c>
    </row>
    <row r="932" spans="1:94">
      <c r="A932">
        <v>1235.0587219100325</v>
      </c>
      <c r="B932">
        <v>1235.6972241908509</v>
      </c>
      <c r="C932">
        <v>1236.7290827571367</v>
      </c>
      <c r="D932">
        <v>1239.9179119301618</v>
      </c>
      <c r="E932">
        <v>1243.3537180254486</v>
      </c>
      <c r="F932">
        <v>1245.1547961038475</v>
      </c>
      <c r="G932">
        <v>1238.3030112156468</v>
      </c>
      <c r="H932">
        <v>1200.1510335064067</v>
      </c>
      <c r="I932">
        <v>1108.8544873590301</v>
      </c>
      <c r="J932">
        <v>1033.9136409835478</v>
      </c>
      <c r="K932">
        <v>986.15013255289159</v>
      </c>
      <c r="L932">
        <v>959.38742717771026</v>
      </c>
      <c r="M932">
        <v>946.77496970642744</v>
      </c>
      <c r="N932">
        <v>943.5427253269645</v>
      </c>
      <c r="O932">
        <v>954.11023924259746</v>
      </c>
      <c r="P932">
        <v>977.23555703127829</v>
      </c>
      <c r="Q932">
        <v>1006.2024842630003</v>
      </c>
      <c r="R932">
        <v>1037.2859102451177</v>
      </c>
      <c r="S932">
        <v>1068.3417997612487</v>
      </c>
      <c r="T932">
        <v>1098.1771452458149</v>
      </c>
      <c r="U932">
        <v>1</v>
      </c>
      <c r="V932">
        <v>1.5</v>
      </c>
      <c r="W932">
        <v>2</v>
      </c>
      <c r="X932">
        <v>3</v>
      </c>
      <c r="Y932">
        <v>4</v>
      </c>
      <c r="Z932">
        <v>5</v>
      </c>
      <c r="AA932">
        <v>7</v>
      </c>
      <c r="AB932">
        <v>10</v>
      </c>
      <c r="AC932">
        <v>15</v>
      </c>
      <c r="AD932">
        <v>20</v>
      </c>
      <c r="AE932">
        <v>25</v>
      </c>
      <c r="AF932">
        <v>30</v>
      </c>
      <c r="AG932">
        <v>35</v>
      </c>
      <c r="AH932">
        <v>40</v>
      </c>
      <c r="AI932">
        <v>50</v>
      </c>
      <c r="AJ932">
        <v>60</v>
      </c>
      <c r="AK932">
        <v>70</v>
      </c>
      <c r="AL932">
        <v>80</v>
      </c>
      <c r="AM932">
        <v>90</v>
      </c>
      <c r="AN932">
        <v>100</v>
      </c>
      <c r="AO932">
        <v>1234.6700180867392</v>
      </c>
      <c r="AP932">
        <v>1544.3728748600288</v>
      </c>
      <c r="AQ932">
        <v>856.21543465218463</v>
      </c>
      <c r="AR932">
        <v>1488.0920297698426</v>
      </c>
      <c r="AS932">
        <v>3.6897187270519298</v>
      </c>
      <c r="AT932">
        <v>2.4270814760052897</v>
      </c>
      <c r="AU932">
        <v>36.677621961651084</v>
      </c>
      <c r="AV932">
        <f t="shared" si="267"/>
        <v>0.96652629263872036</v>
      </c>
      <c r="AW932">
        <f t="shared" si="267"/>
        <v>0.96864325791525485</v>
      </c>
      <c r="AX932">
        <f t="shared" si="267"/>
        <v>0.97206440271104488</v>
      </c>
      <c r="AY932">
        <f t="shared" si="267"/>
        <v>0.98263702059338454</v>
      </c>
      <c r="AZ932">
        <f t="shared" si="267"/>
        <v>0.99402849470261689</v>
      </c>
      <c r="BA932">
        <f t="shared" si="267"/>
        <v>1</v>
      </c>
      <c r="BB932">
        <f t="shared" si="266"/>
        <v>0.97728278954303105</v>
      </c>
      <c r="BC932">
        <f t="shared" si="266"/>
        <v>0.85078925229510394</v>
      </c>
      <c r="BD932">
        <f t="shared" si="266"/>
        <v>0.54809398578200386</v>
      </c>
      <c r="BE932">
        <f t="shared" si="266"/>
        <v>0.29962632272577389</v>
      </c>
      <c r="BF932">
        <f t="shared" si="266"/>
        <v>0.1412655903199771</v>
      </c>
      <c r="BG932">
        <f t="shared" si="266"/>
        <v>5.2533381074349822E-2</v>
      </c>
      <c r="BH932">
        <f t="shared" si="266"/>
        <v>1.0716561744818191E-2</v>
      </c>
      <c r="BI932">
        <f t="shared" si="266"/>
        <v>0</v>
      </c>
      <c r="BJ932">
        <f t="shared" si="266"/>
        <v>3.5036773854618897E-2</v>
      </c>
      <c r="BK932">
        <f t="shared" si="266"/>
        <v>0.11170916209529957</v>
      </c>
      <c r="BL932">
        <f t="shared" si="265"/>
        <v>0.20774950675760009</v>
      </c>
      <c r="BM932">
        <f t="shared" si="265"/>
        <v>0.31080713937175147</v>
      </c>
      <c r="BN932">
        <f t="shared" si="264"/>
        <v>0.41377347436006329</v>
      </c>
      <c r="BO932">
        <f t="shared" si="263"/>
        <v>0.51269307465231051</v>
      </c>
      <c r="BP932">
        <f t="shared" si="254"/>
        <v>0</v>
      </c>
      <c r="BQ932">
        <f t="shared" si="254"/>
        <v>5.0505050505050509E-3</v>
      </c>
      <c r="BR932">
        <f t="shared" si="254"/>
        <v>1.0101010101010102E-2</v>
      </c>
      <c r="BS932">
        <f t="shared" si="254"/>
        <v>2.0202020202020204E-2</v>
      </c>
      <c r="BT932">
        <f t="shared" si="254"/>
        <v>3.0303030303030304E-2</v>
      </c>
      <c r="BU932">
        <f t="shared" ref="BU932:CD972" si="269">(Z932-MIN($U932:$AN932))/(MAX($U932:$AN932)-MIN($U932:$AN932))</f>
        <v>4.0404040404040407E-2</v>
      </c>
      <c r="BV932">
        <f t="shared" si="269"/>
        <v>6.0606060606060608E-2</v>
      </c>
      <c r="BW932">
        <f t="shared" si="269"/>
        <v>9.0909090909090912E-2</v>
      </c>
      <c r="BX932">
        <f t="shared" si="269"/>
        <v>0.14141414141414141</v>
      </c>
      <c r="BY932">
        <f t="shared" si="269"/>
        <v>0.19191919191919191</v>
      </c>
      <c r="BZ932">
        <f t="shared" si="268"/>
        <v>0.24242424242424243</v>
      </c>
      <c r="CA932">
        <f t="shared" si="268"/>
        <v>0.29292929292929293</v>
      </c>
      <c r="CB932">
        <f t="shared" si="268"/>
        <v>0.34343434343434343</v>
      </c>
      <c r="CC932">
        <f t="shared" si="268"/>
        <v>0.39393939393939392</v>
      </c>
      <c r="CD932">
        <f t="shared" si="268"/>
        <v>0.49494949494949497</v>
      </c>
      <c r="CE932">
        <f t="shared" si="262"/>
        <v>0.59595959595959591</v>
      </c>
      <c r="CF932">
        <f t="shared" si="262"/>
        <v>0.69696969696969702</v>
      </c>
      <c r="CG932">
        <f t="shared" si="262"/>
        <v>0.79797979797979801</v>
      </c>
      <c r="CH932">
        <f t="shared" si="262"/>
        <v>0.89898989898989901</v>
      </c>
      <c r="CI932">
        <f t="shared" si="262"/>
        <v>1</v>
      </c>
      <c r="CJ932">
        <f t="shared" si="255"/>
        <v>0.24542485332399583</v>
      </c>
      <c r="CK932">
        <f t="shared" si="256"/>
        <v>0.30748955408016609</v>
      </c>
      <c r="CL932">
        <f t="shared" si="257"/>
        <v>0.16958225143330352</v>
      </c>
      <c r="CM932">
        <f t="shared" si="258"/>
        <v>0.29621082760918688</v>
      </c>
      <c r="CN932">
        <f t="shared" si="259"/>
        <v>0.42529583027359064</v>
      </c>
      <c r="CO932">
        <f t="shared" si="260"/>
        <v>7.5109551368699456E-2</v>
      </c>
      <c r="CP932">
        <f t="shared" si="261"/>
        <v>0.66694054904127709</v>
      </c>
    </row>
    <row r="933" spans="1:94">
      <c r="A933">
        <v>639.20817217771742</v>
      </c>
      <c r="B933">
        <v>639.28266452141281</v>
      </c>
      <c r="C933">
        <v>639.41404401436512</v>
      </c>
      <c r="D933">
        <v>639.89578519851409</v>
      </c>
      <c r="E933">
        <v>640.69821814338536</v>
      </c>
      <c r="F933">
        <v>641.79476824660753</v>
      </c>
      <c r="G933">
        <v>644.57554673238587</v>
      </c>
      <c r="H933">
        <v>649.03592723921076</v>
      </c>
      <c r="I933">
        <v>655.53360180252992</v>
      </c>
      <c r="J933">
        <v>662.74456366692868</v>
      </c>
      <c r="K933">
        <v>673.18806871000777</v>
      </c>
      <c r="L933">
        <v>688.09079956752328</v>
      </c>
      <c r="M933">
        <v>707.79064835422798</v>
      </c>
      <c r="N933">
        <v>732.16378774510872</v>
      </c>
      <c r="O933">
        <v>793.29047792694291</v>
      </c>
      <c r="P933">
        <v>867.19052767712731</v>
      </c>
      <c r="Q933">
        <v>949.23606955630328</v>
      </c>
      <c r="R933">
        <v>1035.529928794532</v>
      </c>
      <c r="S933">
        <v>1123.2287643488589</v>
      </c>
      <c r="T933">
        <v>1210.4489355657297</v>
      </c>
      <c r="U933">
        <v>1</v>
      </c>
      <c r="V933">
        <v>1.5</v>
      </c>
      <c r="W933">
        <v>2</v>
      </c>
      <c r="X933">
        <v>3</v>
      </c>
      <c r="Y933">
        <v>4</v>
      </c>
      <c r="Z933">
        <v>5</v>
      </c>
      <c r="AA933">
        <v>7</v>
      </c>
      <c r="AB933">
        <v>10</v>
      </c>
      <c r="AC933">
        <v>15</v>
      </c>
      <c r="AD933">
        <v>20</v>
      </c>
      <c r="AE933">
        <v>25</v>
      </c>
      <c r="AF933">
        <v>30</v>
      </c>
      <c r="AG933">
        <v>35</v>
      </c>
      <c r="AH933">
        <v>40</v>
      </c>
      <c r="AI933">
        <v>50</v>
      </c>
      <c r="AJ933">
        <v>60</v>
      </c>
      <c r="AK933">
        <v>70</v>
      </c>
      <c r="AL933">
        <v>80</v>
      </c>
      <c r="AM933">
        <v>90</v>
      </c>
      <c r="AN933">
        <v>100</v>
      </c>
      <c r="AO933">
        <v>639.18139979307239</v>
      </c>
      <c r="AP933">
        <v>672.59665950614226</v>
      </c>
      <c r="AQ933">
        <v>640.0259569508886</v>
      </c>
      <c r="AR933">
        <v>4524.5020966195016</v>
      </c>
      <c r="AS933">
        <v>4.8233403831742345</v>
      </c>
      <c r="AT933">
        <v>4.0899732046341377</v>
      </c>
      <c r="AU933">
        <v>33.436200113168894</v>
      </c>
      <c r="AV933">
        <f t="shared" si="267"/>
        <v>0</v>
      </c>
      <c r="AW933">
        <f t="shared" si="267"/>
        <v>1.3040446072788101E-4</v>
      </c>
      <c r="AX933">
        <f t="shared" si="267"/>
        <v>3.6039416274616419E-4</v>
      </c>
      <c r="AY933">
        <f t="shared" si="267"/>
        <v>1.2037184053856076E-3</v>
      </c>
      <c r="AZ933">
        <f t="shared" si="267"/>
        <v>2.6084377396853242E-3</v>
      </c>
      <c r="BA933">
        <f t="shared" si="267"/>
        <v>4.5280313217654338E-3</v>
      </c>
      <c r="BB933">
        <f t="shared" si="266"/>
        <v>9.3959935961760097E-3</v>
      </c>
      <c r="BC933">
        <f t="shared" si="266"/>
        <v>1.7204225768492468E-2</v>
      </c>
      <c r="BD933">
        <f t="shared" si="266"/>
        <v>2.8578894699297811E-2</v>
      </c>
      <c r="BE933">
        <f t="shared" si="266"/>
        <v>4.1202226797712439E-2</v>
      </c>
      <c r="BF933">
        <f t="shared" si="266"/>
        <v>5.9484369306483979E-2</v>
      </c>
      <c r="BG933">
        <f t="shared" si="266"/>
        <v>8.5572722611538476E-2</v>
      </c>
      <c r="BH933">
        <f t="shared" si="266"/>
        <v>0.12005879232033426</v>
      </c>
      <c r="BI933">
        <f t="shared" si="266"/>
        <v>0.16272580936989556</v>
      </c>
      <c r="BJ933">
        <f t="shared" si="266"/>
        <v>0.26973268650396698</v>
      </c>
      <c r="BK933">
        <f t="shared" si="266"/>
        <v>0.39910029205068137</v>
      </c>
      <c r="BL933">
        <f t="shared" si="265"/>
        <v>0.54272719534197711</v>
      </c>
      <c r="BM933">
        <f t="shared" si="265"/>
        <v>0.69379109828619689</v>
      </c>
      <c r="BN933">
        <f t="shared" si="264"/>
        <v>0.84731451813842817</v>
      </c>
      <c r="BO933">
        <f t="shared" si="263"/>
        <v>1</v>
      </c>
      <c r="BP933">
        <f t="shared" ref="BP933:BY978" si="270">(U933-MIN($U933:$AN933))/(MAX($U933:$AN933)-MIN($U933:$AN933))</f>
        <v>0</v>
      </c>
      <c r="BQ933">
        <f t="shared" si="270"/>
        <v>5.0505050505050509E-3</v>
      </c>
      <c r="BR933">
        <f t="shared" si="270"/>
        <v>1.0101010101010102E-2</v>
      </c>
      <c r="BS933">
        <f t="shared" si="270"/>
        <v>2.0202020202020204E-2</v>
      </c>
      <c r="BT933">
        <f t="shared" si="270"/>
        <v>3.0303030303030304E-2</v>
      </c>
      <c r="BU933">
        <f t="shared" si="269"/>
        <v>4.0404040404040407E-2</v>
      </c>
      <c r="BV933">
        <f t="shared" si="269"/>
        <v>6.0606060606060608E-2</v>
      </c>
      <c r="BW933">
        <f t="shared" si="269"/>
        <v>9.0909090909090912E-2</v>
      </c>
      <c r="BX933">
        <f t="shared" si="269"/>
        <v>0.14141414141414141</v>
      </c>
      <c r="BY933">
        <f t="shared" si="269"/>
        <v>0.19191919191919191</v>
      </c>
      <c r="BZ933">
        <f t="shared" si="268"/>
        <v>0.24242424242424243</v>
      </c>
      <c r="CA933">
        <f t="shared" si="268"/>
        <v>0.29292929292929293</v>
      </c>
      <c r="CB933">
        <f t="shared" si="268"/>
        <v>0.34343434343434343</v>
      </c>
      <c r="CC933">
        <f t="shared" si="268"/>
        <v>0.39393939393939392</v>
      </c>
      <c r="CD933">
        <f t="shared" si="268"/>
        <v>0.49494949494949497</v>
      </c>
      <c r="CE933">
        <f t="shared" si="262"/>
        <v>0.59595959595959591</v>
      </c>
      <c r="CF933">
        <f t="shared" si="262"/>
        <v>0.69696969696969702</v>
      </c>
      <c r="CG933">
        <f t="shared" si="262"/>
        <v>0.79797979797979801</v>
      </c>
      <c r="CH933">
        <f t="shared" si="262"/>
        <v>0.89898989898989901</v>
      </c>
      <c r="CI933">
        <f t="shared" si="262"/>
        <v>1</v>
      </c>
      <c r="CJ933">
        <f t="shared" si="255"/>
        <v>0.1260884568723592</v>
      </c>
      <c r="CK933">
        <f t="shared" si="256"/>
        <v>0.13278490170463772</v>
      </c>
      <c r="CL933">
        <f t="shared" si="257"/>
        <v>0.12625770680378529</v>
      </c>
      <c r="CM933">
        <f t="shared" si="258"/>
        <v>0.90470983900190416</v>
      </c>
      <c r="CN933">
        <f t="shared" si="259"/>
        <v>0.57644538442323123</v>
      </c>
      <c r="CO933">
        <f t="shared" si="260"/>
        <v>0.16263016866495461</v>
      </c>
      <c r="CP933">
        <f t="shared" si="261"/>
        <v>0.58590500282922231</v>
      </c>
    </row>
    <row r="934" spans="1:94">
      <c r="A934">
        <v>706.6240012168181</v>
      </c>
      <c r="B934">
        <v>714.05886355479322</v>
      </c>
      <c r="C934">
        <v>727.35719462170618</v>
      </c>
      <c r="D934">
        <v>772.84240482842245</v>
      </c>
      <c r="E934">
        <v>839.82101220235234</v>
      </c>
      <c r="F934">
        <v>919.91895404369291</v>
      </c>
      <c r="G934">
        <v>1088.8566404984954</v>
      </c>
      <c r="H934">
        <v>1311.7534157483881</v>
      </c>
      <c r="I934">
        <v>1578.6725232781439</v>
      </c>
      <c r="J934">
        <v>1762.6649230286703</v>
      </c>
      <c r="K934">
        <v>1905.9156985391685</v>
      </c>
      <c r="L934">
        <v>2030.1315587871227</v>
      </c>
      <c r="M934">
        <v>2145.2640642603778</v>
      </c>
      <c r="N934">
        <v>2255.2628631624684</v>
      </c>
      <c r="O934">
        <v>2463.3224773236334</v>
      </c>
      <c r="P934">
        <v>2654.2172552493971</v>
      </c>
      <c r="Q934">
        <v>2826.0138995425718</v>
      </c>
      <c r="R934">
        <v>2978.6527962025834</v>
      </c>
      <c r="S934">
        <v>3113.465441918981</v>
      </c>
      <c r="T934">
        <v>3232.3689266088063</v>
      </c>
      <c r="U934">
        <v>1</v>
      </c>
      <c r="V934">
        <v>1.5</v>
      </c>
      <c r="W934">
        <v>2</v>
      </c>
      <c r="X934">
        <v>3</v>
      </c>
      <c r="Y934">
        <v>4</v>
      </c>
      <c r="Z934">
        <v>5</v>
      </c>
      <c r="AA934">
        <v>7</v>
      </c>
      <c r="AB934">
        <v>10</v>
      </c>
      <c r="AC934">
        <v>15</v>
      </c>
      <c r="AD934">
        <v>20</v>
      </c>
      <c r="AE934">
        <v>25</v>
      </c>
      <c r="AF934">
        <v>30</v>
      </c>
      <c r="AG934">
        <v>35</v>
      </c>
      <c r="AH934">
        <v>40</v>
      </c>
      <c r="AI934">
        <v>50</v>
      </c>
      <c r="AJ934">
        <v>60</v>
      </c>
      <c r="AK934">
        <v>70</v>
      </c>
      <c r="AL934">
        <v>80</v>
      </c>
      <c r="AM934">
        <v>90</v>
      </c>
      <c r="AN934">
        <v>100</v>
      </c>
      <c r="AO934">
        <v>703.5562871185208</v>
      </c>
      <c r="AP934">
        <v>2555.9230678707904</v>
      </c>
      <c r="AQ934">
        <v>1910.4471818170337</v>
      </c>
      <c r="AR934">
        <v>4472.7080840060535</v>
      </c>
      <c r="AS934">
        <v>3.1531532366656716</v>
      </c>
      <c r="AT934">
        <v>5.6371928760941854</v>
      </c>
      <c r="AU934">
        <v>13.3042855829679</v>
      </c>
      <c r="AV934">
        <f t="shared" si="267"/>
        <v>0</v>
      </c>
      <c r="AW934">
        <f t="shared" si="267"/>
        <v>2.9436315057908115E-3</v>
      </c>
      <c r="AX934">
        <f t="shared" si="267"/>
        <v>8.2087439616137618E-3</v>
      </c>
      <c r="AY934">
        <f t="shared" si="267"/>
        <v>2.6217375692174239E-2</v>
      </c>
      <c r="AZ934">
        <f t="shared" si="267"/>
        <v>5.2735733385611952E-2</v>
      </c>
      <c r="BA934">
        <f t="shared" si="267"/>
        <v>8.4448334700216038E-2</v>
      </c>
      <c r="BB934">
        <f t="shared" si="266"/>
        <v>0.15133461634981052</v>
      </c>
      <c r="BC934">
        <f t="shared" si="266"/>
        <v>0.23958453145764738</v>
      </c>
      <c r="BD934">
        <f t="shared" si="266"/>
        <v>0.34526389157289367</v>
      </c>
      <c r="BE934">
        <f t="shared" si="266"/>
        <v>0.41811067744616282</v>
      </c>
      <c r="BF934">
        <f t="shared" si="266"/>
        <v>0.47482692542130872</v>
      </c>
      <c r="BG934">
        <f t="shared" si="266"/>
        <v>0.5240068164701549</v>
      </c>
      <c r="BH934">
        <f t="shared" si="266"/>
        <v>0.56959040027380714</v>
      </c>
      <c r="BI934">
        <f t="shared" si="266"/>
        <v>0.61314143260341547</v>
      </c>
      <c r="BJ934">
        <f t="shared" si="266"/>
        <v>0.69551697736626383</v>
      </c>
      <c r="BK934">
        <f t="shared" si="266"/>
        <v>0.77109657212527838</v>
      </c>
      <c r="BL934">
        <f t="shared" si="265"/>
        <v>0.83911478036398734</v>
      </c>
      <c r="BM934">
        <f t="shared" si="265"/>
        <v>0.89954799954043385</v>
      </c>
      <c r="BN934">
        <f t="shared" si="264"/>
        <v>0.95292339955058136</v>
      </c>
      <c r="BO934">
        <f t="shared" si="263"/>
        <v>1</v>
      </c>
      <c r="BP934">
        <f t="shared" si="270"/>
        <v>0</v>
      </c>
      <c r="BQ934">
        <f t="shared" si="270"/>
        <v>5.0505050505050509E-3</v>
      </c>
      <c r="BR934">
        <f t="shared" si="270"/>
        <v>1.0101010101010102E-2</v>
      </c>
      <c r="BS934">
        <f t="shared" si="270"/>
        <v>2.0202020202020204E-2</v>
      </c>
      <c r="BT934">
        <f t="shared" si="270"/>
        <v>3.0303030303030304E-2</v>
      </c>
      <c r="BU934">
        <f t="shared" si="269"/>
        <v>4.0404040404040407E-2</v>
      </c>
      <c r="BV934">
        <f t="shared" si="269"/>
        <v>6.0606060606060608E-2</v>
      </c>
      <c r="BW934">
        <f t="shared" si="269"/>
        <v>9.0909090909090912E-2</v>
      </c>
      <c r="BX934">
        <f t="shared" si="269"/>
        <v>0.14141414141414141</v>
      </c>
      <c r="BY934">
        <f t="shared" si="269"/>
        <v>0.19191919191919191</v>
      </c>
      <c r="BZ934">
        <f t="shared" si="268"/>
        <v>0.24242424242424243</v>
      </c>
      <c r="CA934">
        <f t="shared" si="268"/>
        <v>0.29292929292929293</v>
      </c>
      <c r="CB934">
        <f t="shared" si="268"/>
        <v>0.34343434343434343</v>
      </c>
      <c r="CC934">
        <f t="shared" si="268"/>
        <v>0.39393939393939392</v>
      </c>
      <c r="CD934">
        <f t="shared" si="268"/>
        <v>0.49494949494949497</v>
      </c>
      <c r="CE934">
        <f t="shared" si="262"/>
        <v>0.59595959595959591</v>
      </c>
      <c r="CF934">
        <f t="shared" si="262"/>
        <v>0.69696969696969702</v>
      </c>
      <c r="CG934">
        <f t="shared" si="262"/>
        <v>0.79797979797979801</v>
      </c>
      <c r="CH934">
        <f t="shared" si="262"/>
        <v>0.89898989898989901</v>
      </c>
      <c r="CI934">
        <f t="shared" si="262"/>
        <v>1</v>
      </c>
      <c r="CJ934">
        <f t="shared" si="255"/>
        <v>0.13898923589549514</v>
      </c>
      <c r="CK934">
        <f t="shared" si="256"/>
        <v>0.51020502362140085</v>
      </c>
      <c r="CL934">
        <f t="shared" si="257"/>
        <v>0.38085113864068809</v>
      </c>
      <c r="CM934">
        <f t="shared" si="258"/>
        <v>0.89433027735592252</v>
      </c>
      <c r="CN934">
        <f t="shared" si="259"/>
        <v>0.35375376488875621</v>
      </c>
      <c r="CO934">
        <f t="shared" si="260"/>
        <v>0.24406278295232556</v>
      </c>
      <c r="CP934">
        <f t="shared" si="261"/>
        <v>8.2607139574197491E-2</v>
      </c>
    </row>
    <row r="935" spans="1:94">
      <c r="A935">
        <v>2265.3996993748274</v>
      </c>
      <c r="B935">
        <v>2266.1624151008382</v>
      </c>
      <c r="C935">
        <v>2267.6895203131626</v>
      </c>
      <c r="D935">
        <v>2273.5690709475898</v>
      </c>
      <c r="E935">
        <v>2284.0748706748614</v>
      </c>
      <c r="F935">
        <v>2299.6832547263371</v>
      </c>
      <c r="G935">
        <v>2345.2179920688377</v>
      </c>
      <c r="H935">
        <v>2437.3982477535574</v>
      </c>
      <c r="I935">
        <v>2598.4602168501251</v>
      </c>
      <c r="J935">
        <v>2726.2350440638152</v>
      </c>
      <c r="K935">
        <v>2817.8304277825646</v>
      </c>
      <c r="L935">
        <v>2883.7784838902389</v>
      </c>
      <c r="M935">
        <v>2933.4301583899196</v>
      </c>
      <c r="N935">
        <v>2973.0077079908829</v>
      </c>
      <c r="O935">
        <v>3035.6703975019491</v>
      </c>
      <c r="P935">
        <v>3087.1762115746628</v>
      </c>
      <c r="Q935">
        <v>3132.7135235242149</v>
      </c>
      <c r="R935">
        <v>3173.9084919608053</v>
      </c>
      <c r="S935">
        <v>3211.2561934844971</v>
      </c>
      <c r="T935">
        <v>3244.9695783467096</v>
      </c>
      <c r="U935">
        <v>1</v>
      </c>
      <c r="V935">
        <v>1.5</v>
      </c>
      <c r="W935">
        <v>2</v>
      </c>
      <c r="X935">
        <v>3</v>
      </c>
      <c r="Y935">
        <v>4</v>
      </c>
      <c r="Z935">
        <v>5</v>
      </c>
      <c r="AA935">
        <v>7</v>
      </c>
      <c r="AB935">
        <v>10</v>
      </c>
      <c r="AC935">
        <v>15</v>
      </c>
      <c r="AD935">
        <v>20</v>
      </c>
      <c r="AE935">
        <v>25</v>
      </c>
      <c r="AF935">
        <v>30</v>
      </c>
      <c r="AG935">
        <v>35</v>
      </c>
      <c r="AH935">
        <v>40</v>
      </c>
      <c r="AI935">
        <v>50</v>
      </c>
      <c r="AJ935">
        <v>60</v>
      </c>
      <c r="AK935">
        <v>70</v>
      </c>
      <c r="AL935">
        <v>80</v>
      </c>
      <c r="AM935">
        <v>90</v>
      </c>
      <c r="AN935">
        <v>100</v>
      </c>
      <c r="AO935">
        <v>2265.2304115040429</v>
      </c>
      <c r="AP935">
        <v>3239.7372486758795</v>
      </c>
      <c r="AQ935">
        <v>3033.7975173769105</v>
      </c>
      <c r="AR935">
        <v>3573.6054825969582</v>
      </c>
      <c r="AS935">
        <v>6.6728665913769412</v>
      </c>
      <c r="AT935">
        <v>5.9583228823537446</v>
      </c>
      <c r="AU935">
        <v>27.74442699482972</v>
      </c>
      <c r="AV935">
        <f t="shared" si="267"/>
        <v>0</v>
      </c>
      <c r="AW935">
        <f t="shared" si="267"/>
        <v>7.7862308997427205E-4</v>
      </c>
      <c r="AX935">
        <f t="shared" si="267"/>
        <v>2.337577938532065E-3</v>
      </c>
      <c r="AY935">
        <f t="shared" si="267"/>
        <v>8.3397537512450663E-3</v>
      </c>
      <c r="AZ935">
        <f t="shared" si="267"/>
        <v>1.9064664707365953E-2</v>
      </c>
      <c r="BA935">
        <f t="shared" si="267"/>
        <v>3.4998580588750175E-2</v>
      </c>
      <c r="BB935">
        <f t="shared" si="266"/>
        <v>8.1483000250869742E-2</v>
      </c>
      <c r="BC935">
        <f t="shared" si="266"/>
        <v>0.17558578726333732</v>
      </c>
      <c r="BD935">
        <f t="shared" si="266"/>
        <v>0.340006899584198</v>
      </c>
      <c r="BE935">
        <f t="shared" si="266"/>
        <v>0.47044662619951355</v>
      </c>
      <c r="BF935">
        <f t="shared" si="266"/>
        <v>0.56395234302992925</v>
      </c>
      <c r="BG935">
        <f t="shared" si="266"/>
        <v>0.63127582604360755</v>
      </c>
      <c r="BH935">
        <f t="shared" si="266"/>
        <v>0.68196304659370555</v>
      </c>
      <c r="BI935">
        <f t="shared" si="266"/>
        <v>0.72236603411972289</v>
      </c>
      <c r="BJ935">
        <f t="shared" si="266"/>
        <v>0.7863356302212634</v>
      </c>
      <c r="BK935">
        <f t="shared" si="266"/>
        <v>0.83891566067990941</v>
      </c>
      <c r="BL935">
        <f t="shared" si="265"/>
        <v>0.8854027086456413</v>
      </c>
      <c r="BM935">
        <f t="shared" si="265"/>
        <v>0.92745684824395869</v>
      </c>
      <c r="BN935">
        <f t="shared" si="264"/>
        <v>0.96558348149945494</v>
      </c>
      <c r="BO935">
        <f t="shared" si="263"/>
        <v>1</v>
      </c>
      <c r="BP935">
        <f t="shared" si="270"/>
        <v>0</v>
      </c>
      <c r="BQ935">
        <f t="shared" si="270"/>
        <v>5.0505050505050509E-3</v>
      </c>
      <c r="BR935">
        <f t="shared" si="270"/>
        <v>1.0101010101010102E-2</v>
      </c>
      <c r="BS935">
        <f t="shared" si="270"/>
        <v>2.0202020202020204E-2</v>
      </c>
      <c r="BT935">
        <f t="shared" si="270"/>
        <v>3.0303030303030304E-2</v>
      </c>
      <c r="BU935">
        <f t="shared" si="269"/>
        <v>4.0404040404040407E-2</v>
      </c>
      <c r="BV935">
        <f t="shared" si="269"/>
        <v>6.0606060606060608E-2</v>
      </c>
      <c r="BW935">
        <f t="shared" si="269"/>
        <v>9.0909090909090912E-2</v>
      </c>
      <c r="BX935">
        <f t="shared" si="269"/>
        <v>0.14141414141414141</v>
      </c>
      <c r="BY935">
        <f t="shared" si="269"/>
        <v>0.19191919191919191</v>
      </c>
      <c r="BZ935">
        <f t="shared" si="268"/>
        <v>0.24242424242424243</v>
      </c>
      <c r="CA935">
        <f t="shared" si="268"/>
        <v>0.29292929292929293</v>
      </c>
      <c r="CB935">
        <f t="shared" si="268"/>
        <v>0.34343434343434343</v>
      </c>
      <c r="CC935">
        <f t="shared" si="268"/>
        <v>0.39393939393939392</v>
      </c>
      <c r="CD935">
        <f t="shared" si="268"/>
        <v>0.49494949494949497</v>
      </c>
      <c r="CE935">
        <f t="shared" si="262"/>
        <v>0.59595959595959591</v>
      </c>
      <c r="CF935">
        <f t="shared" si="262"/>
        <v>0.69696969696969702</v>
      </c>
      <c r="CG935">
        <f t="shared" si="262"/>
        <v>0.79797979797979801</v>
      </c>
      <c r="CH935">
        <f t="shared" si="262"/>
        <v>0.89898989898989901</v>
      </c>
      <c r="CI935">
        <f t="shared" si="262"/>
        <v>1</v>
      </c>
      <c r="CJ935">
        <f t="shared" si="255"/>
        <v>0.45194998226533928</v>
      </c>
      <c r="CK935">
        <f t="shared" si="256"/>
        <v>0.64724193360238069</v>
      </c>
      <c r="CL935">
        <f t="shared" si="257"/>
        <v>0.60597144636811828</v>
      </c>
      <c r="CM935">
        <f t="shared" si="258"/>
        <v>0.71414939531001165</v>
      </c>
      <c r="CN935">
        <f t="shared" si="259"/>
        <v>0.82304887885025879</v>
      </c>
      <c r="CO935">
        <f t="shared" si="260"/>
        <v>0.26096436222914443</v>
      </c>
      <c r="CP935">
        <f t="shared" si="261"/>
        <v>0.44361067487074302</v>
      </c>
    </row>
    <row r="936" spans="1:94">
      <c r="A936">
        <v>115.11430536788657</v>
      </c>
      <c r="B936">
        <v>115.22108886384933</v>
      </c>
      <c r="C936">
        <v>115.4655681258526</v>
      </c>
      <c r="D936">
        <v>116.48212228533646</v>
      </c>
      <c r="E936">
        <v>118.39295366364391</v>
      </c>
      <c r="F936">
        <v>121.36467089591144</v>
      </c>
      <c r="G936">
        <v>130.71216939513798</v>
      </c>
      <c r="H936">
        <v>152.44847907318163</v>
      </c>
      <c r="I936">
        <v>201.14507937734714</v>
      </c>
      <c r="J936">
        <v>254.65177932823192</v>
      </c>
      <c r="K936">
        <v>307.71800416444654</v>
      </c>
      <c r="L936">
        <v>359.19182375527026</v>
      </c>
      <c r="M936">
        <v>409.08313953994872</v>
      </c>
      <c r="N936">
        <v>457.60783367977922</v>
      </c>
      <c r="O936">
        <v>551.28213267362173</v>
      </c>
      <c r="P936">
        <v>641.1825421687995</v>
      </c>
      <c r="Q936">
        <v>727.76082785246831</v>
      </c>
      <c r="R936">
        <v>811.24386736086581</v>
      </c>
      <c r="S936">
        <v>891.7758061583877</v>
      </c>
      <c r="T936">
        <v>969.4752292778827</v>
      </c>
      <c r="U936">
        <v>1</v>
      </c>
      <c r="V936">
        <v>1.5</v>
      </c>
      <c r="W936">
        <v>2</v>
      </c>
      <c r="X936">
        <v>3</v>
      </c>
      <c r="Y936">
        <v>4</v>
      </c>
      <c r="Z936">
        <v>5</v>
      </c>
      <c r="AA936">
        <v>7</v>
      </c>
      <c r="AB936">
        <v>10</v>
      </c>
      <c r="AC936">
        <v>15</v>
      </c>
      <c r="AD936">
        <v>20</v>
      </c>
      <c r="AE936">
        <v>25</v>
      </c>
      <c r="AF936">
        <v>30</v>
      </c>
      <c r="AG936">
        <v>35</v>
      </c>
      <c r="AH936">
        <v>40</v>
      </c>
      <c r="AI936">
        <v>50</v>
      </c>
      <c r="AJ936">
        <v>60</v>
      </c>
      <c r="AK936">
        <v>70</v>
      </c>
      <c r="AL936">
        <v>80</v>
      </c>
      <c r="AM936">
        <v>90</v>
      </c>
      <c r="AN936">
        <v>100</v>
      </c>
      <c r="AO936">
        <v>115.09697164319982</v>
      </c>
      <c r="AP936">
        <v>2482.3157184118545</v>
      </c>
      <c r="AQ936">
        <v>1347.1231908869252</v>
      </c>
      <c r="AR936">
        <v>4230.8609838458551</v>
      </c>
      <c r="AS936">
        <v>7.9322267472352648</v>
      </c>
      <c r="AT936">
        <v>1.4217001312691087</v>
      </c>
      <c r="AU936">
        <v>21.085248305047649</v>
      </c>
      <c r="AV936">
        <f t="shared" si="267"/>
        <v>0</v>
      </c>
      <c r="AW936">
        <f t="shared" si="267"/>
        <v>1.2498639974551105E-4</v>
      </c>
      <c r="AX936">
        <f t="shared" si="267"/>
        <v>4.1114094539631635E-4</v>
      </c>
      <c r="AY936">
        <f t="shared" si="267"/>
        <v>1.6009825346295693E-3</v>
      </c>
      <c r="AZ936">
        <f t="shared" si="267"/>
        <v>3.837544770601809E-3</v>
      </c>
      <c r="BA936">
        <f t="shared" si="267"/>
        <v>7.3158373154754977E-3</v>
      </c>
      <c r="BB936">
        <f t="shared" si="266"/>
        <v>1.8256761973461443E-2</v>
      </c>
      <c r="BC936">
        <f t="shared" si="266"/>
        <v>4.3698362905497397E-2</v>
      </c>
      <c r="BD936">
        <f t="shared" si="266"/>
        <v>0.10069605432764807</v>
      </c>
      <c r="BE936">
        <f t="shared" si="266"/>
        <v>0.16332380151675233</v>
      </c>
      <c r="BF936">
        <f t="shared" si="266"/>
        <v>0.22543598777330093</v>
      </c>
      <c r="BG936">
        <f t="shared" si="266"/>
        <v>0.28568431860197807</v>
      </c>
      <c r="BH936">
        <f t="shared" si="266"/>
        <v>0.34408038329598362</v>
      </c>
      <c r="BI936">
        <f t="shared" si="266"/>
        <v>0.40087686448072279</v>
      </c>
      <c r="BJ936">
        <f t="shared" si="266"/>
        <v>0.51051940122636497</v>
      </c>
      <c r="BK936">
        <f t="shared" si="266"/>
        <v>0.61574473045109956</v>
      </c>
      <c r="BL936">
        <f t="shared" si="265"/>
        <v>0.71708162831323718</v>
      </c>
      <c r="BM936">
        <f t="shared" si="265"/>
        <v>0.81479564726243725</v>
      </c>
      <c r="BN936">
        <f t="shared" si="264"/>
        <v>0.90905550459412121</v>
      </c>
      <c r="BO936">
        <f t="shared" si="263"/>
        <v>1</v>
      </c>
      <c r="BP936">
        <f t="shared" si="270"/>
        <v>0</v>
      </c>
      <c r="BQ936">
        <f t="shared" si="270"/>
        <v>5.0505050505050509E-3</v>
      </c>
      <c r="BR936">
        <f t="shared" si="270"/>
        <v>1.0101010101010102E-2</v>
      </c>
      <c r="BS936">
        <f t="shared" si="270"/>
        <v>2.0202020202020204E-2</v>
      </c>
      <c r="BT936">
        <f t="shared" si="270"/>
        <v>3.0303030303030304E-2</v>
      </c>
      <c r="BU936">
        <f t="shared" si="269"/>
        <v>4.0404040404040407E-2</v>
      </c>
      <c r="BV936">
        <f t="shared" si="269"/>
        <v>6.0606060606060608E-2</v>
      </c>
      <c r="BW936">
        <f t="shared" si="269"/>
        <v>9.0909090909090912E-2</v>
      </c>
      <c r="BX936">
        <f t="shared" si="269"/>
        <v>0.14141414141414141</v>
      </c>
      <c r="BY936">
        <f t="shared" si="269"/>
        <v>0.19191919191919191</v>
      </c>
      <c r="BZ936">
        <f t="shared" si="268"/>
        <v>0.24242424242424243</v>
      </c>
      <c r="CA936">
        <f t="shared" si="268"/>
        <v>0.29292929292929293</v>
      </c>
      <c r="CB936">
        <f t="shared" si="268"/>
        <v>0.34343434343434343</v>
      </c>
      <c r="CC936">
        <f t="shared" si="268"/>
        <v>0.39393939393939392</v>
      </c>
      <c r="CD936">
        <f t="shared" si="268"/>
        <v>0.49494949494949497</v>
      </c>
      <c r="CE936">
        <f t="shared" si="262"/>
        <v>0.59595959595959591</v>
      </c>
      <c r="CF936">
        <f t="shared" si="262"/>
        <v>0.69696969696969702</v>
      </c>
      <c r="CG936">
        <f t="shared" si="262"/>
        <v>0.79797979797979801</v>
      </c>
      <c r="CH936">
        <f t="shared" si="262"/>
        <v>0.89898989898989901</v>
      </c>
      <c r="CI936">
        <f t="shared" si="262"/>
        <v>1</v>
      </c>
      <c r="CJ936">
        <f t="shared" si="255"/>
        <v>2.1061517363366696E-2</v>
      </c>
      <c r="CK936">
        <f t="shared" si="256"/>
        <v>0.49545405178594276</v>
      </c>
      <c r="CL936">
        <f t="shared" si="257"/>
        <v>0.26796055929597701</v>
      </c>
      <c r="CM936">
        <f t="shared" si="258"/>
        <v>0.84586392461840787</v>
      </c>
      <c r="CN936">
        <f t="shared" si="259"/>
        <v>0.99096356629803528</v>
      </c>
      <c r="CO936">
        <f t="shared" si="260"/>
        <v>2.2194743751005719E-2</v>
      </c>
      <c r="CP936">
        <f t="shared" si="261"/>
        <v>0.27713120762619126</v>
      </c>
    </row>
    <row r="937" spans="1:94">
      <c r="A937">
        <v>188.45840425771195</v>
      </c>
      <c r="B937">
        <v>189.57373782226159</v>
      </c>
      <c r="C937">
        <v>191.70723568438009</v>
      </c>
      <c r="D937">
        <v>199.82720212416217</v>
      </c>
      <c r="E937">
        <v>213.57103574698436</v>
      </c>
      <c r="F937">
        <v>232.61307806480684</v>
      </c>
      <c r="G937">
        <v>282.4859985086764</v>
      </c>
      <c r="H937">
        <v>370.60897075171778</v>
      </c>
      <c r="I937">
        <v>516.60756396498095</v>
      </c>
      <c r="J937">
        <v>647.68301454960897</v>
      </c>
      <c r="K937">
        <v>763.47698016209313</v>
      </c>
      <c r="L937">
        <v>865.7681328558233</v>
      </c>
      <c r="M937">
        <v>956.34352254761347</v>
      </c>
      <c r="N937">
        <v>1036.8504367539645</v>
      </c>
      <c r="O937">
        <v>1173.4257500500648</v>
      </c>
      <c r="P937">
        <v>1285.2893562420343</v>
      </c>
      <c r="Q937">
        <v>1379.620655479484</v>
      </c>
      <c r="R937">
        <v>1461.4522425302061</v>
      </c>
      <c r="S937">
        <v>1534.2127857177934</v>
      </c>
      <c r="T937">
        <v>1600.1965714803232</v>
      </c>
      <c r="U937">
        <v>1</v>
      </c>
      <c r="V937">
        <v>1.5</v>
      </c>
      <c r="W937">
        <v>2</v>
      </c>
      <c r="X937">
        <v>3</v>
      </c>
      <c r="Y937">
        <v>4</v>
      </c>
      <c r="Z937">
        <v>5</v>
      </c>
      <c r="AA937">
        <v>7</v>
      </c>
      <c r="AB937">
        <v>10</v>
      </c>
      <c r="AC937">
        <v>15</v>
      </c>
      <c r="AD937">
        <v>20</v>
      </c>
      <c r="AE937">
        <v>25</v>
      </c>
      <c r="AF937">
        <v>30</v>
      </c>
      <c r="AG937">
        <v>35</v>
      </c>
      <c r="AH937">
        <v>40</v>
      </c>
      <c r="AI937">
        <v>50</v>
      </c>
      <c r="AJ937">
        <v>60</v>
      </c>
      <c r="AK937">
        <v>70</v>
      </c>
      <c r="AL937">
        <v>80</v>
      </c>
      <c r="AM937">
        <v>90</v>
      </c>
      <c r="AN937">
        <v>100</v>
      </c>
      <c r="AO937">
        <v>188.09015172105183</v>
      </c>
      <c r="AP937">
        <v>2719.7015114300084</v>
      </c>
      <c r="AQ937">
        <v>1244.5033645642015</v>
      </c>
      <c r="AR937">
        <v>2929.2423850340961</v>
      </c>
      <c r="AS937">
        <v>4.5299533766414717</v>
      </c>
      <c r="AT937">
        <v>18.902235831809225</v>
      </c>
      <c r="AU937">
        <v>21.291667917693509</v>
      </c>
      <c r="AV937">
        <f t="shared" si="267"/>
        <v>0</v>
      </c>
      <c r="AW937">
        <f t="shared" si="267"/>
        <v>7.9004279295210949E-4</v>
      </c>
      <c r="AX937">
        <f t="shared" si="267"/>
        <v>2.3012988542059102E-3</v>
      </c>
      <c r="AY937">
        <f t="shared" si="267"/>
        <v>8.0530498717171269E-3</v>
      </c>
      <c r="AZ937">
        <f t="shared" si="267"/>
        <v>1.7788448362686015E-2</v>
      </c>
      <c r="BA937">
        <f t="shared" si="267"/>
        <v>3.1276815228395198E-2</v>
      </c>
      <c r="BB937">
        <f t="shared" si="266"/>
        <v>6.6604131300034203E-2</v>
      </c>
      <c r="BC937">
        <f t="shared" si="266"/>
        <v>0.12902574338721781</v>
      </c>
      <c r="BD937">
        <f t="shared" si="266"/>
        <v>0.23244335764673316</v>
      </c>
      <c r="BE937">
        <f t="shared" si="266"/>
        <v>0.32529021383289108</v>
      </c>
      <c r="BF937">
        <f t="shared" si="266"/>
        <v>0.40731248134747694</v>
      </c>
      <c r="BG937">
        <f t="shared" si="266"/>
        <v>0.47977007657915732</v>
      </c>
      <c r="BH937">
        <f t="shared" si="266"/>
        <v>0.54392885034808081</v>
      </c>
      <c r="BI937">
        <f t="shared" si="266"/>
        <v>0.60095565324647982</v>
      </c>
      <c r="BJ937">
        <f t="shared" si="266"/>
        <v>0.69769831875420096</v>
      </c>
      <c r="BK937">
        <f t="shared" si="266"/>
        <v>0.77693652934394852</v>
      </c>
      <c r="BL937">
        <f t="shared" si="265"/>
        <v>0.84375578905344029</v>
      </c>
      <c r="BM937">
        <f t="shared" si="265"/>
        <v>0.90172091952215461</v>
      </c>
      <c r="BN937">
        <f t="shared" si="264"/>
        <v>0.9532606064675978</v>
      </c>
      <c r="BO937">
        <f t="shared" si="263"/>
        <v>1</v>
      </c>
      <c r="BP937">
        <f t="shared" si="270"/>
        <v>0</v>
      </c>
      <c r="BQ937">
        <f t="shared" si="270"/>
        <v>5.0505050505050509E-3</v>
      </c>
      <c r="BR937">
        <f t="shared" si="270"/>
        <v>1.0101010101010102E-2</v>
      </c>
      <c r="BS937">
        <f t="shared" si="270"/>
        <v>2.0202020202020204E-2</v>
      </c>
      <c r="BT937">
        <f t="shared" si="270"/>
        <v>3.0303030303030304E-2</v>
      </c>
      <c r="BU937">
        <f t="shared" si="269"/>
        <v>4.0404040404040407E-2</v>
      </c>
      <c r="BV937">
        <f t="shared" si="269"/>
        <v>6.0606060606060608E-2</v>
      </c>
      <c r="BW937">
        <f t="shared" si="269"/>
        <v>9.0909090909090912E-2</v>
      </c>
      <c r="BX937">
        <f t="shared" si="269"/>
        <v>0.14141414141414141</v>
      </c>
      <c r="BY937">
        <f t="shared" si="269"/>
        <v>0.19191919191919191</v>
      </c>
      <c r="BZ937">
        <f t="shared" si="268"/>
        <v>0.24242424242424243</v>
      </c>
      <c r="CA937">
        <f t="shared" si="268"/>
        <v>0.29292929292929293</v>
      </c>
      <c r="CB937">
        <f t="shared" si="268"/>
        <v>0.34343434343434343</v>
      </c>
      <c r="CC937">
        <f t="shared" si="268"/>
        <v>0.39393939393939392</v>
      </c>
      <c r="CD937">
        <f t="shared" si="268"/>
        <v>0.49494949494949497</v>
      </c>
      <c r="CE937">
        <f t="shared" si="262"/>
        <v>0.59595959595959591</v>
      </c>
      <c r="CF937">
        <f t="shared" si="262"/>
        <v>0.69696969696969702</v>
      </c>
      <c r="CG937">
        <f t="shared" si="262"/>
        <v>0.79797979797979801</v>
      </c>
      <c r="CH937">
        <f t="shared" si="262"/>
        <v>0.89898989898989901</v>
      </c>
      <c r="CI937">
        <f t="shared" si="262"/>
        <v>1</v>
      </c>
      <c r="CJ937">
        <f t="shared" si="255"/>
        <v>3.5689409162535435E-2</v>
      </c>
      <c r="CK937">
        <f t="shared" si="256"/>
        <v>0.54302635499599372</v>
      </c>
      <c r="CL937">
        <f t="shared" si="257"/>
        <v>0.24739546384052136</v>
      </c>
      <c r="CM937">
        <f t="shared" si="258"/>
        <v>0.58501851403488903</v>
      </c>
      <c r="CN937">
        <f t="shared" si="259"/>
        <v>0.53732711688552959</v>
      </c>
      <c r="CO937">
        <f t="shared" si="260"/>
        <v>0.94222293851627503</v>
      </c>
      <c r="CP937">
        <f t="shared" si="261"/>
        <v>0.28229169794233772</v>
      </c>
    </row>
    <row r="938" spans="1:94">
      <c r="A938">
        <v>1339.5538655752007</v>
      </c>
      <c r="B938">
        <v>1339.9709208468166</v>
      </c>
      <c r="C938">
        <v>1340.7495520655716</v>
      </c>
      <c r="D938">
        <v>1343.6104924289511</v>
      </c>
      <c r="E938">
        <v>1348.4511651085779</v>
      </c>
      <c r="F938">
        <v>1355.2675572934404</v>
      </c>
      <c r="G938">
        <v>1373.4719703110766</v>
      </c>
      <c r="H938">
        <v>1404.4679897360684</v>
      </c>
      <c r="I938">
        <v>1441.9007481360552</v>
      </c>
      <c r="J938">
        <v>1452.8036394726096</v>
      </c>
      <c r="K938">
        <v>1444.3435559739282</v>
      </c>
      <c r="L938">
        <v>1425.9842921544266</v>
      </c>
      <c r="M938">
        <v>1404.8728535963171</v>
      </c>
      <c r="N938">
        <v>1385.5533908663017</v>
      </c>
      <c r="O938">
        <v>1361.1319434101961</v>
      </c>
      <c r="P938">
        <v>1359.8424286566649</v>
      </c>
      <c r="Q938">
        <v>1379.9211355772868</v>
      </c>
      <c r="R938">
        <v>1416.9870635586847</v>
      </c>
      <c r="S938">
        <v>1466.4445850780596</v>
      </c>
      <c r="T938">
        <v>1524.3080313817052</v>
      </c>
      <c r="U938">
        <v>1</v>
      </c>
      <c r="V938">
        <v>1.5</v>
      </c>
      <c r="W938">
        <v>2</v>
      </c>
      <c r="X938">
        <v>3</v>
      </c>
      <c r="Y938">
        <v>4</v>
      </c>
      <c r="Z938">
        <v>5</v>
      </c>
      <c r="AA938">
        <v>7</v>
      </c>
      <c r="AB938">
        <v>10</v>
      </c>
      <c r="AC938">
        <v>15</v>
      </c>
      <c r="AD938">
        <v>20</v>
      </c>
      <c r="AE938">
        <v>25</v>
      </c>
      <c r="AF938">
        <v>30</v>
      </c>
      <c r="AG938">
        <v>35</v>
      </c>
      <c r="AH938">
        <v>40</v>
      </c>
      <c r="AI938">
        <v>50</v>
      </c>
      <c r="AJ938">
        <v>60</v>
      </c>
      <c r="AK938">
        <v>70</v>
      </c>
      <c r="AL938">
        <v>80</v>
      </c>
      <c r="AM938">
        <v>90</v>
      </c>
      <c r="AN938">
        <v>100</v>
      </c>
      <c r="AO938">
        <v>1339.4355896167881</v>
      </c>
      <c r="AP938">
        <v>1613.8636799375172</v>
      </c>
      <c r="AQ938">
        <v>1069.1277579933876</v>
      </c>
      <c r="AR938">
        <v>3967.6003787031382</v>
      </c>
      <c r="AS938">
        <v>5.5923801860703932</v>
      </c>
      <c r="AT938">
        <v>12.558754290372246</v>
      </c>
      <c r="AU938">
        <v>44.736932108721653</v>
      </c>
      <c r="AV938">
        <f t="shared" si="267"/>
        <v>0</v>
      </c>
      <c r="AW938">
        <f t="shared" si="267"/>
        <v>2.2573524650736369E-3</v>
      </c>
      <c r="AX938">
        <f t="shared" si="267"/>
        <v>6.4717701230248628E-3</v>
      </c>
      <c r="AY938">
        <f t="shared" si="267"/>
        <v>2.1956889773186591E-2</v>
      </c>
      <c r="AZ938">
        <f t="shared" si="267"/>
        <v>4.8157504295169705E-2</v>
      </c>
      <c r="BA938">
        <f t="shared" si="267"/>
        <v>8.5051893956734237E-2</v>
      </c>
      <c r="BB938">
        <f t="shared" si="266"/>
        <v>0.18358506065513441</v>
      </c>
      <c r="BC938">
        <f t="shared" si="266"/>
        <v>0.35135404864891173</v>
      </c>
      <c r="BD938">
        <f t="shared" si="266"/>
        <v>0.55396251615805925</v>
      </c>
      <c r="BE938">
        <f t="shared" si="266"/>
        <v>0.61297548232832211</v>
      </c>
      <c r="BF938">
        <f t="shared" si="266"/>
        <v>0.56718445260105899</v>
      </c>
      <c r="BG938">
        <f t="shared" si="266"/>
        <v>0.46781314078593317</v>
      </c>
      <c r="BH938">
        <f t="shared" si="266"/>
        <v>0.35354541390707184</v>
      </c>
      <c r="BI938">
        <f t="shared" si="266"/>
        <v>0.24897693153656372</v>
      </c>
      <c r="BJ938">
        <f t="shared" si="266"/>
        <v>0.11679345762408623</v>
      </c>
      <c r="BK938">
        <f t="shared" si="266"/>
        <v>0.10981383284592713</v>
      </c>
      <c r="BL938">
        <f t="shared" si="265"/>
        <v>0.21849179868757762</v>
      </c>
      <c r="BM938">
        <f t="shared" si="265"/>
        <v>0.41911476066299258</v>
      </c>
      <c r="BN938">
        <f t="shared" si="264"/>
        <v>0.68680843513836265</v>
      </c>
      <c r="BO938">
        <f t="shared" si="263"/>
        <v>1</v>
      </c>
      <c r="BP938">
        <f t="shared" si="270"/>
        <v>0</v>
      </c>
      <c r="BQ938">
        <f t="shared" si="270"/>
        <v>5.0505050505050509E-3</v>
      </c>
      <c r="BR938">
        <f t="shared" si="270"/>
        <v>1.0101010101010102E-2</v>
      </c>
      <c r="BS938">
        <f t="shared" si="270"/>
        <v>2.0202020202020204E-2</v>
      </c>
      <c r="BT938">
        <f t="shared" si="270"/>
        <v>3.0303030303030304E-2</v>
      </c>
      <c r="BU938">
        <f t="shared" si="269"/>
        <v>4.0404040404040407E-2</v>
      </c>
      <c r="BV938">
        <f t="shared" si="269"/>
        <v>6.0606060606060608E-2</v>
      </c>
      <c r="BW938">
        <f t="shared" si="269"/>
        <v>9.0909090909090912E-2</v>
      </c>
      <c r="BX938">
        <f t="shared" si="269"/>
        <v>0.14141414141414141</v>
      </c>
      <c r="BY938">
        <f t="shared" si="269"/>
        <v>0.19191919191919191</v>
      </c>
      <c r="BZ938">
        <f t="shared" si="268"/>
        <v>0.24242424242424243</v>
      </c>
      <c r="CA938">
        <f t="shared" si="268"/>
        <v>0.29292929292929293</v>
      </c>
      <c r="CB938">
        <f t="shared" si="268"/>
        <v>0.34343434343434343</v>
      </c>
      <c r="CC938">
        <f t="shared" si="268"/>
        <v>0.39393939393939392</v>
      </c>
      <c r="CD938">
        <f t="shared" si="268"/>
        <v>0.49494949494949497</v>
      </c>
      <c r="CE938">
        <f t="shared" si="262"/>
        <v>0.59595959595959591</v>
      </c>
      <c r="CF938">
        <f t="shared" si="262"/>
        <v>0.69696969696969702</v>
      </c>
      <c r="CG938">
        <f t="shared" si="262"/>
        <v>0.79797979797979801</v>
      </c>
      <c r="CH938">
        <f t="shared" si="262"/>
        <v>0.89898989898989901</v>
      </c>
      <c r="CI938">
        <f t="shared" si="262"/>
        <v>1</v>
      </c>
      <c r="CJ938">
        <f t="shared" si="255"/>
        <v>0.26641995783903571</v>
      </c>
      <c r="CK938">
        <f t="shared" si="256"/>
        <v>0.32141556712174696</v>
      </c>
      <c r="CL938">
        <f t="shared" si="257"/>
        <v>0.21225005170208169</v>
      </c>
      <c r="CM938">
        <f t="shared" si="258"/>
        <v>0.79310628831726215</v>
      </c>
      <c r="CN938">
        <f t="shared" si="259"/>
        <v>0.6789840248093858</v>
      </c>
      <c r="CO938">
        <f t="shared" si="260"/>
        <v>0.60835548896696034</v>
      </c>
      <c r="CP938">
        <f t="shared" si="261"/>
        <v>0.86842330271804136</v>
      </c>
    </row>
    <row r="939" spans="1:94">
      <c r="A939">
        <v>2098.468462844341</v>
      </c>
      <c r="B939">
        <v>2101.7502211793685</v>
      </c>
      <c r="C939">
        <v>2107.8884133044207</v>
      </c>
      <c r="D939">
        <v>2130.8626731261788</v>
      </c>
      <c r="E939">
        <v>2169.5814693376769</v>
      </c>
      <c r="F939">
        <v>2223.1797972484314</v>
      </c>
      <c r="G939">
        <v>2362.3434554470282</v>
      </c>
      <c r="H939">
        <v>2595.3499710373944</v>
      </c>
      <c r="I939">
        <v>2914.9537783393416</v>
      </c>
      <c r="J939">
        <v>3116.9952041275619</v>
      </c>
      <c r="K939">
        <v>3234.2123023840672</v>
      </c>
      <c r="L939">
        <v>3299.8260853582083</v>
      </c>
      <c r="M939">
        <v>3336.7670470696517</v>
      </c>
      <c r="N939">
        <v>3359.5456691884951</v>
      </c>
      <c r="O939">
        <v>3393.1239818313948</v>
      </c>
      <c r="P939">
        <v>3430.8081904066617</v>
      </c>
      <c r="Q939">
        <v>3476.952152715241</v>
      </c>
      <c r="R939">
        <v>3528.4170778467583</v>
      </c>
      <c r="S939">
        <v>3581.2862058270484</v>
      </c>
      <c r="T939">
        <v>3632.6947477398353</v>
      </c>
      <c r="U939">
        <v>1</v>
      </c>
      <c r="V939">
        <v>1.5</v>
      </c>
      <c r="W939">
        <v>2</v>
      </c>
      <c r="X939">
        <v>3</v>
      </c>
      <c r="Y939">
        <v>4</v>
      </c>
      <c r="Z939">
        <v>5</v>
      </c>
      <c r="AA939">
        <v>7</v>
      </c>
      <c r="AB939">
        <v>10</v>
      </c>
      <c r="AC939">
        <v>15</v>
      </c>
      <c r="AD939">
        <v>20</v>
      </c>
      <c r="AE939">
        <v>25</v>
      </c>
      <c r="AF939">
        <v>30</v>
      </c>
      <c r="AG939">
        <v>35</v>
      </c>
      <c r="AH939">
        <v>40</v>
      </c>
      <c r="AI939">
        <v>50</v>
      </c>
      <c r="AJ939">
        <v>60</v>
      </c>
      <c r="AK939">
        <v>70</v>
      </c>
      <c r="AL939">
        <v>80</v>
      </c>
      <c r="AM939">
        <v>90</v>
      </c>
      <c r="AN939">
        <v>100</v>
      </c>
      <c r="AO939">
        <v>2097.4157542615881</v>
      </c>
      <c r="AP939">
        <v>3970.5350746968238</v>
      </c>
      <c r="AQ939">
        <v>2471.1779710934852</v>
      </c>
      <c r="AR939">
        <v>4196.9383649396068</v>
      </c>
      <c r="AS939">
        <v>4.9078961010857149</v>
      </c>
      <c r="AT939">
        <v>14.181925773706052</v>
      </c>
      <c r="AU939">
        <v>12.642642173744019</v>
      </c>
      <c r="AV939">
        <f t="shared" si="267"/>
        <v>0</v>
      </c>
      <c r="AW939">
        <f t="shared" si="267"/>
        <v>2.1390314892506244E-3</v>
      </c>
      <c r="AX939">
        <f t="shared" si="267"/>
        <v>6.1398703390884365E-3</v>
      </c>
      <c r="AY939">
        <f t="shared" si="267"/>
        <v>2.1114362725211919E-2</v>
      </c>
      <c r="AZ939">
        <f t="shared" si="267"/>
        <v>4.6351054726050299E-2</v>
      </c>
      <c r="BA939">
        <f t="shared" si="267"/>
        <v>8.128614118521979E-2</v>
      </c>
      <c r="BB939">
        <f t="shared" si="266"/>
        <v>0.17199222513689455</v>
      </c>
      <c r="BC939">
        <f t="shared" si="266"/>
        <v>0.32386455184927243</v>
      </c>
      <c r="BD939">
        <f t="shared" si="266"/>
        <v>0.53218050266334505</v>
      </c>
      <c r="BE939">
        <f t="shared" si="266"/>
        <v>0.66386995928217918</v>
      </c>
      <c r="BF939">
        <f t="shared" si="266"/>
        <v>0.74027139980663859</v>
      </c>
      <c r="BG939">
        <f t="shared" si="266"/>
        <v>0.78303809179993233</v>
      </c>
      <c r="BH939">
        <f t="shared" si="266"/>
        <v>0.80711600134634565</v>
      </c>
      <c r="BI939">
        <f t="shared" si="266"/>
        <v>0.82196297818613762</v>
      </c>
      <c r="BJ939">
        <f t="shared" si="266"/>
        <v>0.84384913212149848</v>
      </c>
      <c r="BK939">
        <f t="shared" si="266"/>
        <v>0.86841148576272409</v>
      </c>
      <c r="BL939">
        <f t="shared" si="265"/>
        <v>0.89848785895673611</v>
      </c>
      <c r="BM939">
        <f t="shared" si="265"/>
        <v>0.93203240557165923</v>
      </c>
      <c r="BN939">
        <f t="shared" si="264"/>
        <v>0.96649220364759392</v>
      </c>
      <c r="BO939">
        <f t="shared" si="263"/>
        <v>1</v>
      </c>
      <c r="BP939">
        <f t="shared" si="270"/>
        <v>0</v>
      </c>
      <c r="BQ939">
        <f t="shared" si="270"/>
        <v>5.0505050505050509E-3</v>
      </c>
      <c r="BR939">
        <f t="shared" si="270"/>
        <v>1.0101010101010102E-2</v>
      </c>
      <c r="BS939">
        <f t="shared" si="270"/>
        <v>2.0202020202020204E-2</v>
      </c>
      <c r="BT939">
        <f t="shared" si="270"/>
        <v>3.0303030303030304E-2</v>
      </c>
      <c r="BU939">
        <f t="shared" si="269"/>
        <v>4.0404040404040407E-2</v>
      </c>
      <c r="BV939">
        <f t="shared" si="269"/>
        <v>6.0606060606060608E-2</v>
      </c>
      <c r="BW939">
        <f t="shared" si="269"/>
        <v>9.0909090909090912E-2</v>
      </c>
      <c r="BX939">
        <f t="shared" si="269"/>
        <v>0.14141414141414141</v>
      </c>
      <c r="BY939">
        <f t="shared" si="269"/>
        <v>0.19191919191919191</v>
      </c>
      <c r="BZ939">
        <f t="shared" si="268"/>
        <v>0.24242424242424243</v>
      </c>
      <c r="CA939">
        <f t="shared" si="268"/>
        <v>0.29292929292929293</v>
      </c>
      <c r="CB939">
        <f t="shared" si="268"/>
        <v>0.34343434343434343</v>
      </c>
      <c r="CC939">
        <f t="shared" si="268"/>
        <v>0.39393939393939392</v>
      </c>
      <c r="CD939">
        <f t="shared" si="268"/>
        <v>0.49494949494949497</v>
      </c>
      <c r="CE939">
        <f t="shared" si="262"/>
        <v>0.59595959595959591</v>
      </c>
      <c r="CF939">
        <f t="shared" si="262"/>
        <v>0.69696969696969702</v>
      </c>
      <c r="CG939">
        <f t="shared" si="262"/>
        <v>0.79797979797979801</v>
      </c>
      <c r="CH939">
        <f t="shared" si="262"/>
        <v>0.89898989898989901</v>
      </c>
      <c r="CI939">
        <f t="shared" si="262"/>
        <v>1</v>
      </c>
      <c r="CJ939">
        <f t="shared" si="255"/>
        <v>0.41831979043318396</v>
      </c>
      <c r="CK939">
        <f t="shared" si="256"/>
        <v>0.79369440374685851</v>
      </c>
      <c r="CL939">
        <f t="shared" si="257"/>
        <v>0.4932220382952876</v>
      </c>
      <c r="CM939">
        <f t="shared" si="258"/>
        <v>0.83906580459711555</v>
      </c>
      <c r="CN939">
        <f t="shared" si="259"/>
        <v>0.58771948014476194</v>
      </c>
      <c r="CO939">
        <f t="shared" si="260"/>
        <v>0.69378556703716066</v>
      </c>
      <c r="CP939">
        <f t="shared" si="261"/>
        <v>6.6066054343600467E-2</v>
      </c>
    </row>
    <row r="940" spans="1:94">
      <c r="A940">
        <v>34.660777768004934</v>
      </c>
      <c r="B940">
        <v>34.715290231877312</v>
      </c>
      <c r="C940">
        <v>34.82506788897777</v>
      </c>
      <c r="D940">
        <v>35.252072539109477</v>
      </c>
      <c r="E940">
        <v>36.007801350784717</v>
      </c>
      <c r="F940">
        <v>37.115265670047478</v>
      </c>
      <c r="G940">
        <v>40.298212810954908</v>
      </c>
      <c r="H940">
        <v>46.646877831249967</v>
      </c>
      <c r="I940">
        <v>57.623741492210605</v>
      </c>
      <c r="J940">
        <v>66.161698573788584</v>
      </c>
      <c r="K940">
        <v>71.772833982218557</v>
      </c>
      <c r="L940">
        <v>74.965842420303474</v>
      </c>
      <c r="M940">
        <v>76.382174712362257</v>
      </c>
      <c r="N940">
        <v>76.591424865169984</v>
      </c>
      <c r="O940">
        <v>75.121234355794854</v>
      </c>
      <c r="P940">
        <v>73.047130138777902</v>
      </c>
      <c r="Q940">
        <v>71.648797790269015</v>
      </c>
      <c r="R940">
        <v>71.445645312589448</v>
      </c>
      <c r="S940">
        <v>72.531599674091808</v>
      </c>
      <c r="T940">
        <v>74.7927422051946</v>
      </c>
      <c r="U940">
        <v>1</v>
      </c>
      <c r="V940">
        <v>1.5</v>
      </c>
      <c r="W940">
        <v>2</v>
      </c>
      <c r="X940">
        <v>3</v>
      </c>
      <c r="Y940">
        <v>4</v>
      </c>
      <c r="Z940">
        <v>5</v>
      </c>
      <c r="AA940">
        <v>7</v>
      </c>
      <c r="AB940">
        <v>10</v>
      </c>
      <c r="AC940">
        <v>15</v>
      </c>
      <c r="AD940">
        <v>20</v>
      </c>
      <c r="AE940">
        <v>25</v>
      </c>
      <c r="AF940">
        <v>30</v>
      </c>
      <c r="AG940">
        <v>35</v>
      </c>
      <c r="AH940">
        <v>40</v>
      </c>
      <c r="AI940">
        <v>50</v>
      </c>
      <c r="AJ940">
        <v>60</v>
      </c>
      <c r="AK940">
        <v>70</v>
      </c>
      <c r="AL940">
        <v>80</v>
      </c>
      <c r="AM940">
        <v>90</v>
      </c>
      <c r="AN940">
        <v>100</v>
      </c>
      <c r="AO940">
        <v>34.647939441255843</v>
      </c>
      <c r="AP940">
        <v>171.08703025905834</v>
      </c>
      <c r="AQ940">
        <v>25.447325294757555</v>
      </c>
      <c r="AR940">
        <v>3090.5940647887724</v>
      </c>
      <c r="AS940">
        <v>6.3056576004072422</v>
      </c>
      <c r="AT940">
        <v>12.409753119575594</v>
      </c>
      <c r="AU940">
        <v>32.380073746903342</v>
      </c>
      <c r="AV940">
        <f t="shared" si="267"/>
        <v>0</v>
      </c>
      <c r="AW940">
        <f t="shared" si="267"/>
        <v>1.3000625472356078E-3</v>
      </c>
      <c r="AX940">
        <f t="shared" si="267"/>
        <v>3.9181394122568694E-3</v>
      </c>
      <c r="AY940">
        <f t="shared" si="267"/>
        <v>1.4101732552191427E-2</v>
      </c>
      <c r="AZ940">
        <f t="shared" si="267"/>
        <v>3.2125036841390807E-2</v>
      </c>
      <c r="BA940">
        <f t="shared" si="267"/>
        <v>5.8536847675038459E-2</v>
      </c>
      <c r="BB940">
        <f t="shared" si="266"/>
        <v>0.13444665020042401</v>
      </c>
      <c r="BC940">
        <f t="shared" si="266"/>
        <v>0.28585535623788211</v>
      </c>
      <c r="BD940">
        <f t="shared" si="266"/>
        <v>0.54764152985748238</v>
      </c>
      <c r="BE940">
        <f t="shared" si="266"/>
        <v>0.75126245327879626</v>
      </c>
      <c r="BF940">
        <f t="shared" si="266"/>
        <v>0.88508188600606608</v>
      </c>
      <c r="BG940">
        <f t="shared" si="266"/>
        <v>0.9612316394474052</v>
      </c>
      <c r="BH940">
        <f t="shared" si="266"/>
        <v>0.99500961308031244</v>
      </c>
      <c r="BI940">
        <f t="shared" si="266"/>
        <v>1</v>
      </c>
      <c r="BJ940">
        <f t="shared" si="266"/>
        <v>0.96493756688351873</v>
      </c>
      <c r="BK940">
        <f t="shared" si="266"/>
        <v>0.91547245340194827</v>
      </c>
      <c r="BL940">
        <f t="shared" si="265"/>
        <v>0.88212375870452187</v>
      </c>
      <c r="BM940">
        <f t="shared" si="265"/>
        <v>0.87727879465689329</v>
      </c>
      <c r="BN940">
        <f t="shared" si="264"/>
        <v>0.90317761656121298</v>
      </c>
      <c r="BO940">
        <f t="shared" si="263"/>
        <v>0.95710338894109281</v>
      </c>
      <c r="BP940">
        <f t="shared" si="270"/>
        <v>0</v>
      </c>
      <c r="BQ940">
        <f t="shared" si="270"/>
        <v>5.0505050505050509E-3</v>
      </c>
      <c r="BR940">
        <f t="shared" si="270"/>
        <v>1.0101010101010102E-2</v>
      </c>
      <c r="BS940">
        <f t="shared" si="270"/>
        <v>2.0202020202020204E-2</v>
      </c>
      <c r="BT940">
        <f t="shared" si="270"/>
        <v>3.0303030303030304E-2</v>
      </c>
      <c r="BU940">
        <f t="shared" si="269"/>
        <v>4.0404040404040407E-2</v>
      </c>
      <c r="BV940">
        <f t="shared" si="269"/>
        <v>6.0606060606060608E-2</v>
      </c>
      <c r="BW940">
        <f t="shared" si="269"/>
        <v>9.0909090909090912E-2</v>
      </c>
      <c r="BX940">
        <f t="shared" si="269"/>
        <v>0.14141414141414141</v>
      </c>
      <c r="BY940">
        <f t="shared" si="269"/>
        <v>0.19191919191919191</v>
      </c>
      <c r="BZ940">
        <f t="shared" si="268"/>
        <v>0.24242424242424243</v>
      </c>
      <c r="CA940">
        <f t="shared" si="268"/>
        <v>0.29292929292929293</v>
      </c>
      <c r="CB940">
        <f t="shared" si="268"/>
        <v>0.34343434343434343</v>
      </c>
      <c r="CC940">
        <f t="shared" si="268"/>
        <v>0.39393939393939392</v>
      </c>
      <c r="CD940">
        <f t="shared" si="268"/>
        <v>0.49494949494949497</v>
      </c>
      <c r="CE940">
        <f t="shared" si="262"/>
        <v>0.59595959595959591</v>
      </c>
      <c r="CF940">
        <f t="shared" si="262"/>
        <v>0.69696969696969702</v>
      </c>
      <c r="CG940">
        <f t="shared" si="262"/>
        <v>0.79797979797979801</v>
      </c>
      <c r="CH940">
        <f t="shared" si="262"/>
        <v>0.89898989898989901</v>
      </c>
      <c r="CI940">
        <f t="shared" si="262"/>
        <v>1</v>
      </c>
      <c r="CJ940">
        <f t="shared" si="255"/>
        <v>4.9394668218949583E-3</v>
      </c>
      <c r="CK940">
        <f t="shared" si="256"/>
        <v>3.2281969991795258E-2</v>
      </c>
      <c r="CL940">
        <f t="shared" si="257"/>
        <v>3.0956563716949006E-3</v>
      </c>
      <c r="CM940">
        <f t="shared" si="258"/>
        <v>0.61735351999775001</v>
      </c>
      <c r="CN940">
        <f t="shared" si="259"/>
        <v>0.77408768005429895</v>
      </c>
      <c r="CO940">
        <f t="shared" si="260"/>
        <v>0.60051332208292596</v>
      </c>
      <c r="CP940">
        <f t="shared" si="261"/>
        <v>0.5595018436725836</v>
      </c>
    </row>
    <row r="941" spans="1:94">
      <c r="A941">
        <v>4150.4352195586716</v>
      </c>
      <c r="B941">
        <v>4150.5465285005521</v>
      </c>
      <c r="C941">
        <v>4150.7618832064836</v>
      </c>
      <c r="D941">
        <v>4151.5823640793769</v>
      </c>
      <c r="E941">
        <v>4153.0240220508267</v>
      </c>
      <c r="F941">
        <v>4155.1215158831019</v>
      </c>
      <c r="G941">
        <v>4161.0401626664743</v>
      </c>
      <c r="H941">
        <v>4172.3551075957539</v>
      </c>
      <c r="I941">
        <v>4190.4955641763863</v>
      </c>
      <c r="J941">
        <v>4203.6239587795617</v>
      </c>
      <c r="K941">
        <v>4212.3519724482931</v>
      </c>
      <c r="L941">
        <v>4218.3278852104086</v>
      </c>
      <c r="M941">
        <v>4222.8230452804301</v>
      </c>
      <c r="N941">
        <v>4226.6605894388149</v>
      </c>
      <c r="O941">
        <v>4234.1464508872032</v>
      </c>
      <c r="P941">
        <v>4242.6145998258935</v>
      </c>
      <c r="Q941">
        <v>4252.300147015867</v>
      </c>
      <c r="R941">
        <v>4262.8469937899017</v>
      </c>
      <c r="S941">
        <v>4273.7698789437045</v>
      </c>
      <c r="T941">
        <v>4284.6427454640761</v>
      </c>
      <c r="U941">
        <v>1</v>
      </c>
      <c r="V941">
        <v>1.5</v>
      </c>
      <c r="W941">
        <v>2</v>
      </c>
      <c r="X941">
        <v>3</v>
      </c>
      <c r="Y941">
        <v>4</v>
      </c>
      <c r="Z941">
        <v>5</v>
      </c>
      <c r="AA941">
        <v>7</v>
      </c>
      <c r="AB941">
        <v>10</v>
      </c>
      <c r="AC941">
        <v>15</v>
      </c>
      <c r="AD941">
        <v>20</v>
      </c>
      <c r="AE941">
        <v>25</v>
      </c>
      <c r="AF941">
        <v>30</v>
      </c>
      <c r="AG941">
        <v>35</v>
      </c>
      <c r="AH941">
        <v>40</v>
      </c>
      <c r="AI941">
        <v>50</v>
      </c>
      <c r="AJ941">
        <v>60</v>
      </c>
      <c r="AK941">
        <v>70</v>
      </c>
      <c r="AL941">
        <v>80</v>
      </c>
      <c r="AM941">
        <v>90</v>
      </c>
      <c r="AN941">
        <v>100</v>
      </c>
      <c r="AO941">
        <v>4150.4069517637481</v>
      </c>
      <c r="AP941">
        <v>4237.5758707419145</v>
      </c>
      <c r="AQ941">
        <v>4188.9040495217041</v>
      </c>
      <c r="AR941">
        <v>4423.259513008119</v>
      </c>
      <c r="AS941">
        <v>6.0827407025681266</v>
      </c>
      <c r="AT941">
        <v>18.317445990258197</v>
      </c>
      <c r="AU941">
        <v>24.413970122639345</v>
      </c>
      <c r="AV941">
        <f t="shared" si="267"/>
        <v>0</v>
      </c>
      <c r="AW941">
        <f t="shared" si="267"/>
        <v>8.2937928502539845E-4</v>
      </c>
      <c r="AX941">
        <f t="shared" si="267"/>
        <v>2.4340188496003628E-3</v>
      </c>
      <c r="AY941">
        <f t="shared" si="267"/>
        <v>8.5475424195946767E-3</v>
      </c>
      <c r="AZ941">
        <f t="shared" si="267"/>
        <v>1.9289547845325654E-2</v>
      </c>
      <c r="BA941">
        <f t="shared" si="267"/>
        <v>3.4918282658256972E-2</v>
      </c>
      <c r="BB941">
        <f t="shared" si="266"/>
        <v>7.9018989704627465E-2</v>
      </c>
      <c r="BC941">
        <f t="shared" si="266"/>
        <v>0.16332830733004045</v>
      </c>
      <c r="BD941">
        <f t="shared" si="266"/>
        <v>0.29849551541506714</v>
      </c>
      <c r="BE941">
        <f t="shared" si="266"/>
        <v>0.39631711308335921</v>
      </c>
      <c r="BF941">
        <f t="shared" si="266"/>
        <v>0.46135082568516411</v>
      </c>
      <c r="BG941">
        <f t="shared" si="266"/>
        <v>0.50587822995552967</v>
      </c>
      <c r="BH941">
        <f t="shared" si="266"/>
        <v>0.53937232829089332</v>
      </c>
      <c r="BI941">
        <f t="shared" si="266"/>
        <v>0.56796643381884804</v>
      </c>
      <c r="BJ941">
        <f t="shared" si="266"/>
        <v>0.62374468766777635</v>
      </c>
      <c r="BK941">
        <f t="shared" si="266"/>
        <v>0.68684210997372852</v>
      </c>
      <c r="BL941">
        <f t="shared" si="265"/>
        <v>0.75901054557100112</v>
      </c>
      <c r="BM941">
        <f t="shared" si="265"/>
        <v>0.83759665095430602</v>
      </c>
      <c r="BN941">
        <f t="shared" si="264"/>
        <v>0.91898467357161973</v>
      </c>
      <c r="BO941">
        <f t="shared" si="263"/>
        <v>1</v>
      </c>
      <c r="BP941">
        <f t="shared" si="270"/>
        <v>0</v>
      </c>
      <c r="BQ941">
        <f t="shared" si="270"/>
        <v>5.0505050505050509E-3</v>
      </c>
      <c r="BR941">
        <f t="shared" si="270"/>
        <v>1.0101010101010102E-2</v>
      </c>
      <c r="BS941">
        <f t="shared" si="270"/>
        <v>2.0202020202020204E-2</v>
      </c>
      <c r="BT941">
        <f t="shared" si="270"/>
        <v>3.0303030303030304E-2</v>
      </c>
      <c r="BU941">
        <f t="shared" si="269"/>
        <v>4.0404040404040407E-2</v>
      </c>
      <c r="BV941">
        <f t="shared" si="269"/>
        <v>6.0606060606060608E-2</v>
      </c>
      <c r="BW941">
        <f t="shared" si="269"/>
        <v>9.0909090909090912E-2</v>
      </c>
      <c r="BX941">
        <f t="shared" si="269"/>
        <v>0.14141414141414141</v>
      </c>
      <c r="BY941">
        <f t="shared" si="269"/>
        <v>0.19191919191919191</v>
      </c>
      <c r="BZ941">
        <f t="shared" si="268"/>
        <v>0.24242424242424243</v>
      </c>
      <c r="CA941">
        <f t="shared" si="268"/>
        <v>0.29292929292929293</v>
      </c>
      <c r="CB941">
        <f t="shared" si="268"/>
        <v>0.34343434343434343</v>
      </c>
      <c r="CC941">
        <f t="shared" si="268"/>
        <v>0.39393939393939392</v>
      </c>
      <c r="CD941">
        <f t="shared" si="268"/>
        <v>0.49494949494949497</v>
      </c>
      <c r="CE941">
        <f t="shared" si="262"/>
        <v>0.59595959595959591</v>
      </c>
      <c r="CF941">
        <f t="shared" si="262"/>
        <v>0.69696969696969702</v>
      </c>
      <c r="CG941">
        <f t="shared" si="262"/>
        <v>0.79797979797979801</v>
      </c>
      <c r="CH941">
        <f t="shared" si="262"/>
        <v>0.89898989898989901</v>
      </c>
      <c r="CI941">
        <f t="shared" si="262"/>
        <v>1</v>
      </c>
      <c r="CJ941">
        <f t="shared" si="255"/>
        <v>0.82974087209694347</v>
      </c>
      <c r="CK941">
        <f t="shared" si="256"/>
        <v>0.84720959333505297</v>
      </c>
      <c r="CL941">
        <f t="shared" si="257"/>
        <v>0.83745572134703494</v>
      </c>
      <c r="CM941">
        <f t="shared" si="258"/>
        <v>0.88442074408980342</v>
      </c>
      <c r="CN941">
        <f t="shared" si="259"/>
        <v>0.74436542700908359</v>
      </c>
      <c r="CO941">
        <f t="shared" si="260"/>
        <v>0.91144452580306301</v>
      </c>
      <c r="CP941">
        <f t="shared" si="261"/>
        <v>0.36034925306598364</v>
      </c>
    </row>
    <row r="942" spans="1:94">
      <c r="A942">
        <v>1359.3100194850203</v>
      </c>
      <c r="B942">
        <v>1389.1226844762737</v>
      </c>
      <c r="C942">
        <v>1438.3520542890847</v>
      </c>
      <c r="D942">
        <v>1583.9222973897251</v>
      </c>
      <c r="E942">
        <v>1760.1757714800701</v>
      </c>
      <c r="F942">
        <v>1935.7807684853747</v>
      </c>
      <c r="G942">
        <v>2235.7878317692721</v>
      </c>
      <c r="H942">
        <v>2549.5453437479696</v>
      </c>
      <c r="I942">
        <v>2846.5098217047403</v>
      </c>
      <c r="J942">
        <v>3003.7114687164622</v>
      </c>
      <c r="K942">
        <v>3094.9557596749332</v>
      </c>
      <c r="L942">
        <v>3151.8899873871751</v>
      </c>
      <c r="M942">
        <v>3189.5220423727128</v>
      </c>
      <c r="N942">
        <v>3215.5771827991507</v>
      </c>
      <c r="O942">
        <v>3248.211850384127</v>
      </c>
      <c r="P942">
        <v>3267.0407624365175</v>
      </c>
      <c r="Q942">
        <v>3278.8631136531362</v>
      </c>
      <c r="R942">
        <v>3286.7685942328794</v>
      </c>
      <c r="S942">
        <v>3292.3163022862345</v>
      </c>
      <c r="T942">
        <v>3296.3591994456633</v>
      </c>
      <c r="U942">
        <v>1</v>
      </c>
      <c r="V942">
        <v>1.5</v>
      </c>
      <c r="W942">
        <v>2</v>
      </c>
      <c r="X942">
        <v>3</v>
      </c>
      <c r="Y942">
        <v>4</v>
      </c>
      <c r="Z942">
        <v>5</v>
      </c>
      <c r="AA942">
        <v>7</v>
      </c>
      <c r="AB942">
        <v>10</v>
      </c>
      <c r="AC942">
        <v>15</v>
      </c>
      <c r="AD942">
        <v>20</v>
      </c>
      <c r="AE942">
        <v>25</v>
      </c>
      <c r="AF942">
        <v>30</v>
      </c>
      <c r="AG942">
        <v>35</v>
      </c>
      <c r="AH942">
        <v>40</v>
      </c>
      <c r="AI942">
        <v>50</v>
      </c>
      <c r="AJ942">
        <v>60</v>
      </c>
      <c r="AK942">
        <v>70</v>
      </c>
      <c r="AL942">
        <v>80</v>
      </c>
      <c r="AM942">
        <v>90</v>
      </c>
      <c r="AN942">
        <v>100</v>
      </c>
      <c r="AO942">
        <v>1345.4578254107691</v>
      </c>
      <c r="AP942">
        <v>3623.2895928178109</v>
      </c>
      <c r="AQ942">
        <v>3309.8463041700911</v>
      </c>
      <c r="AR942">
        <v>3314.5470843390408</v>
      </c>
      <c r="AS942">
        <v>2.2076380812127701</v>
      </c>
      <c r="AT942">
        <v>3.0875046151881786</v>
      </c>
      <c r="AU942">
        <v>21.38029480075933</v>
      </c>
      <c r="AV942">
        <f t="shared" si="267"/>
        <v>0</v>
      </c>
      <c r="AW942">
        <f t="shared" si="267"/>
        <v>1.5390763073893173E-2</v>
      </c>
      <c r="AX942">
        <f t="shared" si="267"/>
        <v>4.0805383581262657E-2</v>
      </c>
      <c r="AY942">
        <f t="shared" si="267"/>
        <v>0.1159558983986501</v>
      </c>
      <c r="AZ942">
        <f t="shared" si="267"/>
        <v>0.20694660524994754</v>
      </c>
      <c r="BA942">
        <f t="shared" si="267"/>
        <v>0.29760253635484207</v>
      </c>
      <c r="BB942">
        <f t="shared" si="266"/>
        <v>0.45248092890551184</v>
      </c>
      <c r="BC942">
        <f t="shared" si="266"/>
        <v>0.6144579789590745</v>
      </c>
      <c r="BD942">
        <f t="shared" si="266"/>
        <v>0.76776563940928799</v>
      </c>
      <c r="BE942">
        <f t="shared" si="266"/>
        <v>0.8489208566531351</v>
      </c>
      <c r="BF942">
        <f t="shared" si="266"/>
        <v>0.89602564464841195</v>
      </c>
      <c r="BG942">
        <f t="shared" ref="BG942:BO983" si="271">(L942-MIN($A942:$T942))/(MAX($A942:$T942)-MIN($A942:$T942))</f>
        <v>0.92541789152641774</v>
      </c>
      <c r="BH942">
        <f t="shared" si="271"/>
        <v>0.94484540806799688</v>
      </c>
      <c r="BI942">
        <f t="shared" si="271"/>
        <v>0.95829635226496734</v>
      </c>
      <c r="BJ942">
        <f t="shared" si="271"/>
        <v>0.9751439717898569</v>
      </c>
      <c r="BK942">
        <f t="shared" si="271"/>
        <v>0.9848643817036481</v>
      </c>
      <c r="BL942">
        <f t="shared" si="265"/>
        <v>0.9909676605150094</v>
      </c>
      <c r="BM942">
        <f t="shared" si="265"/>
        <v>0.99504885817458766</v>
      </c>
      <c r="BN942">
        <f t="shared" si="264"/>
        <v>0.99791285776259386</v>
      </c>
      <c r="BO942">
        <f t="shared" si="263"/>
        <v>1</v>
      </c>
      <c r="BP942">
        <f t="shared" si="270"/>
        <v>0</v>
      </c>
      <c r="BQ942">
        <f t="shared" si="270"/>
        <v>5.0505050505050509E-3</v>
      </c>
      <c r="BR942">
        <f t="shared" si="270"/>
        <v>1.0101010101010102E-2</v>
      </c>
      <c r="BS942">
        <f t="shared" si="270"/>
        <v>2.0202020202020204E-2</v>
      </c>
      <c r="BT942">
        <f t="shared" si="270"/>
        <v>3.0303030303030304E-2</v>
      </c>
      <c r="BU942">
        <f t="shared" si="269"/>
        <v>4.0404040404040407E-2</v>
      </c>
      <c r="BV942">
        <f t="shared" si="269"/>
        <v>6.0606060606060608E-2</v>
      </c>
      <c r="BW942">
        <f t="shared" si="269"/>
        <v>9.0909090909090912E-2</v>
      </c>
      <c r="BX942">
        <f t="shared" si="269"/>
        <v>0.14141414141414141</v>
      </c>
      <c r="BY942">
        <f t="shared" si="269"/>
        <v>0.19191919191919191</v>
      </c>
      <c r="BZ942">
        <f t="shared" si="268"/>
        <v>0.24242424242424243</v>
      </c>
      <c r="CA942">
        <f t="shared" si="268"/>
        <v>0.29292929292929293</v>
      </c>
      <c r="CB942">
        <f t="shared" si="268"/>
        <v>0.34343434343434343</v>
      </c>
      <c r="CC942">
        <f t="shared" si="268"/>
        <v>0.39393939393939392</v>
      </c>
      <c r="CD942">
        <f t="shared" si="268"/>
        <v>0.49494949494949497</v>
      </c>
      <c r="CE942">
        <f t="shared" si="262"/>
        <v>0.59595959595959591</v>
      </c>
      <c r="CF942">
        <f t="shared" si="262"/>
        <v>0.69696969696969702</v>
      </c>
      <c r="CG942">
        <f t="shared" si="262"/>
        <v>0.79797979797979801</v>
      </c>
      <c r="CH942">
        <f t="shared" si="262"/>
        <v>0.89898989898989901</v>
      </c>
      <c r="CI942">
        <f t="shared" si="262"/>
        <v>1</v>
      </c>
      <c r="CJ942">
        <f t="shared" si="255"/>
        <v>0.26762681871959304</v>
      </c>
      <c r="CK942">
        <f t="shared" si="256"/>
        <v>0.72410613082521258</v>
      </c>
      <c r="CL942">
        <f t="shared" si="257"/>
        <v>0.66129184452306433</v>
      </c>
      <c r="CM942">
        <f t="shared" si="258"/>
        <v>0.66223388463708233</v>
      </c>
      <c r="CN942">
        <f t="shared" si="259"/>
        <v>0.227685077495036</v>
      </c>
      <c r="CO942">
        <f t="shared" si="260"/>
        <v>0.10986866395727256</v>
      </c>
      <c r="CP942">
        <f t="shared" si="261"/>
        <v>0.28450737001898324</v>
      </c>
    </row>
    <row r="943" spans="1:94">
      <c r="A943">
        <v>74.872681892068428</v>
      </c>
      <c r="B943">
        <v>78.820860055878128</v>
      </c>
      <c r="C943">
        <v>84.856502827299508</v>
      </c>
      <c r="D943">
        <v>100.63391740992068</v>
      </c>
      <c r="E943">
        <v>117.36998962348825</v>
      </c>
      <c r="F943">
        <v>132.69125839560405</v>
      </c>
      <c r="G943">
        <v>157.47206252889995</v>
      </c>
      <c r="H943">
        <v>182.7772851333481</v>
      </c>
      <c r="I943">
        <v>205.83044326525041</v>
      </c>
      <c r="J943">
        <v>216.51417107119107</v>
      </c>
      <c r="K943">
        <v>221.70724640332659</v>
      </c>
      <c r="L943">
        <v>224.7891232021999</v>
      </c>
      <c r="M943">
        <v>227.42084896386601</v>
      </c>
      <c r="N943">
        <v>230.40323546096025</v>
      </c>
      <c r="O943">
        <v>238.66423214788804</v>
      </c>
      <c r="P943">
        <v>250.42468737502432</v>
      </c>
      <c r="Q943">
        <v>265.33263273734337</v>
      </c>
      <c r="R943">
        <v>282.71565456679053</v>
      </c>
      <c r="S943">
        <v>301.87373042496955</v>
      </c>
      <c r="T943">
        <v>322.19089831116025</v>
      </c>
      <c r="U943">
        <v>1</v>
      </c>
      <c r="V943">
        <v>1.5</v>
      </c>
      <c r="W943">
        <v>2</v>
      </c>
      <c r="X943">
        <v>3</v>
      </c>
      <c r="Y943">
        <v>4</v>
      </c>
      <c r="Z943">
        <v>5</v>
      </c>
      <c r="AA943">
        <v>7</v>
      </c>
      <c r="AB943">
        <v>10</v>
      </c>
      <c r="AC943">
        <v>15</v>
      </c>
      <c r="AD943">
        <v>20</v>
      </c>
      <c r="AE943">
        <v>25</v>
      </c>
      <c r="AF943">
        <v>30</v>
      </c>
      <c r="AG943">
        <v>35</v>
      </c>
      <c r="AH943">
        <v>40</v>
      </c>
      <c r="AI943">
        <v>50</v>
      </c>
      <c r="AJ943">
        <v>60</v>
      </c>
      <c r="AK943">
        <v>70</v>
      </c>
      <c r="AL943">
        <v>80</v>
      </c>
      <c r="AM943">
        <v>90</v>
      </c>
      <c r="AN943">
        <v>100</v>
      </c>
      <c r="AO943">
        <v>72.891902069674302</v>
      </c>
      <c r="AP943">
        <v>273.74943696268582</v>
      </c>
      <c r="AQ943">
        <v>206.3336002712862</v>
      </c>
      <c r="AR943">
        <v>1527.4256474168117</v>
      </c>
      <c r="AS943">
        <v>1.723624462647769</v>
      </c>
      <c r="AT943">
        <v>7.7717769355081341</v>
      </c>
      <c r="AU943">
        <v>45.748790844081071</v>
      </c>
      <c r="AV943">
        <f t="shared" si="267"/>
        <v>0</v>
      </c>
      <c r="AW943">
        <f t="shared" si="267"/>
        <v>1.5963960200648282E-2</v>
      </c>
      <c r="AX943">
        <f t="shared" si="267"/>
        <v>4.0368320133414869E-2</v>
      </c>
      <c r="AY943">
        <f t="shared" si="267"/>
        <v>0.10416230510978086</v>
      </c>
      <c r="AZ943">
        <f t="shared" si="267"/>
        <v>0.17183250124772947</v>
      </c>
      <c r="BA943">
        <f t="shared" si="267"/>
        <v>0.23378211819852143</v>
      </c>
      <c r="BB943">
        <f t="shared" si="267"/>
        <v>0.33398017272154013</v>
      </c>
      <c r="BC943">
        <f t="shared" si="267"/>
        <v>0.43629864715840616</v>
      </c>
      <c r="BD943">
        <f t="shared" si="267"/>
        <v>0.5295111830794873</v>
      </c>
      <c r="BE943">
        <f t="shared" si="267"/>
        <v>0.57270948832618451</v>
      </c>
      <c r="BF943">
        <f t="shared" si="267"/>
        <v>0.59370703313839379</v>
      </c>
      <c r="BG943">
        <f t="shared" si="271"/>
        <v>0.60616821308500513</v>
      </c>
      <c r="BH943">
        <f t="shared" si="271"/>
        <v>0.61680926411541748</v>
      </c>
      <c r="BI943">
        <f t="shared" si="271"/>
        <v>0.62886816758106623</v>
      </c>
      <c r="BJ943">
        <f t="shared" si="271"/>
        <v>0.66227046526272659</v>
      </c>
      <c r="BK943">
        <f t="shared" si="271"/>
        <v>0.70982238196912739</v>
      </c>
      <c r="BL943">
        <f t="shared" si="265"/>
        <v>0.77010077786802411</v>
      </c>
      <c r="BM943">
        <f t="shared" si="265"/>
        <v>0.84038683314181295</v>
      </c>
      <c r="BN943">
        <f t="shared" si="264"/>
        <v>0.91785009539385343</v>
      </c>
      <c r="BO943">
        <f t="shared" si="263"/>
        <v>1</v>
      </c>
      <c r="BP943">
        <f t="shared" si="270"/>
        <v>0</v>
      </c>
      <c r="BQ943">
        <f t="shared" si="270"/>
        <v>5.0505050505050509E-3</v>
      </c>
      <c r="BR943">
        <f t="shared" si="270"/>
        <v>1.0101010101010102E-2</v>
      </c>
      <c r="BS943">
        <f t="shared" si="270"/>
        <v>2.0202020202020204E-2</v>
      </c>
      <c r="BT943">
        <f t="shared" si="270"/>
        <v>3.0303030303030304E-2</v>
      </c>
      <c r="BU943">
        <f t="shared" si="269"/>
        <v>4.0404040404040407E-2</v>
      </c>
      <c r="BV943">
        <f t="shared" si="269"/>
        <v>6.0606060606060608E-2</v>
      </c>
      <c r="BW943">
        <f t="shared" si="269"/>
        <v>9.0909090909090912E-2</v>
      </c>
      <c r="BX943">
        <f t="shared" si="269"/>
        <v>0.14141414141414141</v>
      </c>
      <c r="BY943">
        <f t="shared" si="269"/>
        <v>0.19191919191919191</v>
      </c>
      <c r="BZ943">
        <f t="shared" si="268"/>
        <v>0.24242424242424243</v>
      </c>
      <c r="CA943">
        <f t="shared" si="268"/>
        <v>0.29292929292929293</v>
      </c>
      <c r="CB943">
        <f t="shared" si="268"/>
        <v>0.34343434343434343</v>
      </c>
      <c r="CC943">
        <f t="shared" si="268"/>
        <v>0.39393939393939392</v>
      </c>
      <c r="CD943">
        <f t="shared" si="268"/>
        <v>0.49494949494949497</v>
      </c>
      <c r="CE943">
        <f t="shared" si="262"/>
        <v>0.59595959595959591</v>
      </c>
      <c r="CF943">
        <f t="shared" si="262"/>
        <v>0.69696969696969702</v>
      </c>
      <c r="CG943">
        <f t="shared" si="262"/>
        <v>0.79797979797979801</v>
      </c>
      <c r="CH943">
        <f t="shared" si="262"/>
        <v>0.89898989898989901</v>
      </c>
      <c r="CI943">
        <f t="shared" si="262"/>
        <v>1</v>
      </c>
      <c r="CJ943">
        <f t="shared" si="255"/>
        <v>1.2603587589113086E-2</v>
      </c>
      <c r="CK943">
        <f t="shared" si="256"/>
        <v>5.2855598589716599E-2</v>
      </c>
      <c r="CL943">
        <f t="shared" si="257"/>
        <v>3.9345410876009256E-2</v>
      </c>
      <c r="CM943">
        <f t="shared" si="258"/>
        <v>0.30409331611559354</v>
      </c>
      <c r="CN943">
        <f t="shared" si="259"/>
        <v>0.16314992835303588</v>
      </c>
      <c r="CO943">
        <f t="shared" si="260"/>
        <v>0.35640931239516493</v>
      </c>
      <c r="CP943">
        <f t="shared" si="261"/>
        <v>0.89371977110202683</v>
      </c>
    </row>
    <row r="944" spans="1:94">
      <c r="A944">
        <v>113.82307336348272</v>
      </c>
      <c r="B944">
        <v>114.7761969206698</v>
      </c>
      <c r="C944">
        <v>116.57717024593984</v>
      </c>
      <c r="D944">
        <v>123.28329190088645</v>
      </c>
      <c r="E944">
        <v>134.30231603853662</v>
      </c>
      <c r="F944">
        <v>149.11680031002618</v>
      </c>
      <c r="G944">
        <v>186.26642146251396</v>
      </c>
      <c r="H944">
        <v>248.6109895096682</v>
      </c>
      <c r="I944">
        <v>347.86522761177747</v>
      </c>
      <c r="J944">
        <v>434.81867019233221</v>
      </c>
      <c r="K944">
        <v>510.27316357991259</v>
      </c>
      <c r="L944">
        <v>576.06799188790205</v>
      </c>
      <c r="M944">
        <v>634.01553697908741</v>
      </c>
      <c r="N944">
        <v>685.73145224012887</v>
      </c>
      <c r="O944">
        <v>775.68014438302578</v>
      </c>
      <c r="P944">
        <v>853.96067223262639</v>
      </c>
      <c r="Q944">
        <v>925.47424319910476</v>
      </c>
      <c r="R944">
        <v>992.96940809255136</v>
      </c>
      <c r="S944">
        <v>1057.854350880878</v>
      </c>
      <c r="T944">
        <v>1120.7630328588364</v>
      </c>
      <c r="U944">
        <v>1</v>
      </c>
      <c r="V944">
        <v>1.5</v>
      </c>
      <c r="W944">
        <v>2</v>
      </c>
      <c r="X944">
        <v>3</v>
      </c>
      <c r="Y944">
        <v>4</v>
      </c>
      <c r="Z944">
        <v>5</v>
      </c>
      <c r="AA944">
        <v>7</v>
      </c>
      <c r="AB944">
        <v>10</v>
      </c>
      <c r="AC944">
        <v>15</v>
      </c>
      <c r="AD944">
        <v>20</v>
      </c>
      <c r="AE944">
        <v>25</v>
      </c>
      <c r="AF944">
        <v>30</v>
      </c>
      <c r="AG944">
        <v>35</v>
      </c>
      <c r="AH944">
        <v>40</v>
      </c>
      <c r="AI944">
        <v>50</v>
      </c>
      <c r="AJ944">
        <v>60</v>
      </c>
      <c r="AK944">
        <v>70</v>
      </c>
      <c r="AL944">
        <v>80</v>
      </c>
      <c r="AM944">
        <v>90</v>
      </c>
      <c r="AN944">
        <v>100</v>
      </c>
      <c r="AO944">
        <v>113.48617058621284</v>
      </c>
      <c r="AP944">
        <v>2155.9793605168793</v>
      </c>
      <c r="AQ944">
        <v>477.19433401607347</v>
      </c>
      <c r="AR944">
        <v>3118.0051123172584</v>
      </c>
      <c r="AS944">
        <v>4.0812964137557621</v>
      </c>
      <c r="AT944">
        <v>12.142883274355082</v>
      </c>
      <c r="AU944">
        <v>13.834833564106152</v>
      </c>
      <c r="AV944">
        <f t="shared" si="267"/>
        <v>0</v>
      </c>
      <c r="AW944">
        <f t="shared" si="267"/>
        <v>9.4655450724664763E-4</v>
      </c>
      <c r="AX944">
        <f t="shared" si="267"/>
        <v>2.735115293107829E-3</v>
      </c>
      <c r="AY944">
        <f t="shared" si="267"/>
        <v>9.3950174965197475E-3</v>
      </c>
      <c r="AZ944">
        <f t="shared" si="267"/>
        <v>2.0338097104933093E-2</v>
      </c>
      <c r="BA944">
        <f t="shared" si="267"/>
        <v>3.5050478048593438E-2</v>
      </c>
      <c r="BB944">
        <f t="shared" si="267"/>
        <v>7.1944059241960706E-2</v>
      </c>
      <c r="BC944">
        <f t="shared" si="267"/>
        <v>0.13385894052087963</v>
      </c>
      <c r="BD944">
        <f t="shared" si="267"/>
        <v>0.2324291056694078</v>
      </c>
      <c r="BE944">
        <f t="shared" si="267"/>
        <v>0.31878325395857993</v>
      </c>
      <c r="BF944">
        <f t="shared" si="267"/>
        <v>0.39371770528911981</v>
      </c>
      <c r="BG944">
        <f t="shared" si="271"/>
        <v>0.45905906719213113</v>
      </c>
      <c r="BH944">
        <f t="shared" si="271"/>
        <v>0.51660723036188638</v>
      </c>
      <c r="BI944">
        <f t="shared" si="271"/>
        <v>0.56796671289444955</v>
      </c>
      <c r="BJ944">
        <f t="shared" si="271"/>
        <v>0.65729546710137987</v>
      </c>
      <c r="BK944">
        <f t="shared" si="271"/>
        <v>0.73503647550155538</v>
      </c>
      <c r="BL944">
        <f t="shared" si="265"/>
        <v>0.80605716575434727</v>
      </c>
      <c r="BM944">
        <f t="shared" si="265"/>
        <v>0.87308714530473974</v>
      </c>
      <c r="BN944">
        <f t="shared" si="264"/>
        <v>0.93752489273592221</v>
      </c>
      <c r="BO944">
        <f t="shared" si="263"/>
        <v>1</v>
      </c>
      <c r="BP944">
        <f t="shared" si="270"/>
        <v>0</v>
      </c>
      <c r="BQ944">
        <f t="shared" si="270"/>
        <v>5.0505050505050509E-3</v>
      </c>
      <c r="BR944">
        <f t="shared" si="270"/>
        <v>1.0101010101010102E-2</v>
      </c>
      <c r="BS944">
        <f t="shared" si="270"/>
        <v>2.0202020202020204E-2</v>
      </c>
      <c r="BT944">
        <f t="shared" si="270"/>
        <v>3.0303030303030304E-2</v>
      </c>
      <c r="BU944">
        <f t="shared" si="269"/>
        <v>4.0404040404040407E-2</v>
      </c>
      <c r="BV944">
        <f t="shared" si="269"/>
        <v>6.0606060606060608E-2</v>
      </c>
      <c r="BW944">
        <f t="shared" si="269"/>
        <v>9.0909090909090912E-2</v>
      </c>
      <c r="BX944">
        <f t="shared" si="269"/>
        <v>0.14141414141414141</v>
      </c>
      <c r="BY944">
        <f t="shared" si="269"/>
        <v>0.19191919191919191</v>
      </c>
      <c r="BZ944">
        <f t="shared" si="268"/>
        <v>0.24242424242424243</v>
      </c>
      <c r="CA944">
        <f t="shared" si="268"/>
        <v>0.29292929292929293</v>
      </c>
      <c r="CB944">
        <f t="shared" si="268"/>
        <v>0.34343434343434343</v>
      </c>
      <c r="CC944">
        <f t="shared" si="268"/>
        <v>0.39393939393939392</v>
      </c>
      <c r="CD944">
        <f t="shared" si="268"/>
        <v>0.49494949494949497</v>
      </c>
      <c r="CE944">
        <f t="shared" si="262"/>
        <v>0.59595959595959591</v>
      </c>
      <c r="CF944">
        <f t="shared" si="262"/>
        <v>0.69696969696969702</v>
      </c>
      <c r="CG944">
        <f t="shared" si="262"/>
        <v>0.79797979797979801</v>
      </c>
      <c r="CH944">
        <f t="shared" si="262"/>
        <v>0.89898989898989901</v>
      </c>
      <c r="CI944">
        <f t="shared" si="262"/>
        <v>1</v>
      </c>
      <c r="CJ944">
        <f t="shared" si="255"/>
        <v>2.0738711540323213E-2</v>
      </c>
      <c r="CK944">
        <f t="shared" si="256"/>
        <v>0.4300559840715189</v>
      </c>
      <c r="CL944">
        <f t="shared" si="257"/>
        <v>9.3626119041297293E-2</v>
      </c>
      <c r="CM944">
        <f t="shared" si="258"/>
        <v>0.62284671589524221</v>
      </c>
      <c r="CN944">
        <f t="shared" si="259"/>
        <v>0.47750618850076826</v>
      </c>
      <c r="CO944">
        <f t="shared" si="260"/>
        <v>0.58646754075553065</v>
      </c>
      <c r="CP944">
        <f t="shared" si="261"/>
        <v>9.5870839102653788E-2</v>
      </c>
    </row>
    <row r="945" spans="1:94">
      <c r="A945">
        <v>127.69549946185886</v>
      </c>
      <c r="B945">
        <v>151.79842139909013</v>
      </c>
      <c r="C945">
        <v>184.14149385235967</v>
      </c>
      <c r="D945">
        <v>257.37927615738033</v>
      </c>
      <c r="E945">
        <v>330.14215760672789</v>
      </c>
      <c r="F945">
        <v>398.99661008969855</v>
      </c>
      <c r="G945">
        <v>524.83520602299882</v>
      </c>
      <c r="H945">
        <v>688.48847798101406</v>
      </c>
      <c r="I945">
        <v>909.72776597065365</v>
      </c>
      <c r="J945">
        <v>1083.4872815467165</v>
      </c>
      <c r="K945">
        <v>1222.9097092876284</v>
      </c>
      <c r="L945">
        <v>1337.0158981067893</v>
      </c>
      <c r="M945">
        <v>1432.2698476739865</v>
      </c>
      <c r="N945">
        <v>1513.4055586589152</v>
      </c>
      <c r="O945">
        <v>1646.4264064619492</v>
      </c>
      <c r="P945">
        <v>1754.5637568230798</v>
      </c>
      <c r="Q945">
        <v>1847.8635791208758</v>
      </c>
      <c r="R945">
        <v>1931.651522854419</v>
      </c>
      <c r="S945">
        <v>2008.6749458901756</v>
      </c>
      <c r="T945">
        <v>2080.3268993994252</v>
      </c>
      <c r="U945">
        <v>1</v>
      </c>
      <c r="V945">
        <v>1.5</v>
      </c>
      <c r="W945">
        <v>2</v>
      </c>
      <c r="X945">
        <v>3</v>
      </c>
      <c r="Y945">
        <v>4</v>
      </c>
      <c r="Z945">
        <v>5</v>
      </c>
      <c r="AA945">
        <v>7</v>
      </c>
      <c r="AB945">
        <v>10</v>
      </c>
      <c r="AC945">
        <v>15</v>
      </c>
      <c r="AD945">
        <v>20</v>
      </c>
      <c r="AE945">
        <v>25</v>
      </c>
      <c r="AF945">
        <v>30</v>
      </c>
      <c r="AG945">
        <v>35</v>
      </c>
      <c r="AH945">
        <v>40</v>
      </c>
      <c r="AI945">
        <v>50</v>
      </c>
      <c r="AJ945">
        <v>60</v>
      </c>
      <c r="AK945">
        <v>70</v>
      </c>
      <c r="AL945">
        <v>80</v>
      </c>
      <c r="AM945">
        <v>90</v>
      </c>
      <c r="AN945">
        <v>100</v>
      </c>
      <c r="AO945">
        <v>113.76081177720897</v>
      </c>
      <c r="AP945">
        <v>2169.9717299375857</v>
      </c>
      <c r="AQ945">
        <v>1837.2412309753261</v>
      </c>
      <c r="AR945">
        <v>3292.7272237896368</v>
      </c>
      <c r="AS945">
        <v>1.19608123357384</v>
      </c>
      <c r="AT945">
        <v>17.002609636212771</v>
      </c>
      <c r="AU945">
        <v>25.028223761754965</v>
      </c>
      <c r="AV945">
        <f t="shared" si="267"/>
        <v>0</v>
      </c>
      <c r="AW945">
        <f t="shared" si="267"/>
        <v>1.2343815600835847E-2</v>
      </c>
      <c r="AX945">
        <f t="shared" si="267"/>
        <v>2.8907654763876901E-2</v>
      </c>
      <c r="AY945">
        <f t="shared" si="267"/>
        <v>6.6414878250789178E-2</v>
      </c>
      <c r="AZ945">
        <f t="shared" si="267"/>
        <v>0.10367889103460187</v>
      </c>
      <c r="BA945">
        <f t="shared" si="267"/>
        <v>0.13894128233137823</v>
      </c>
      <c r="BB945">
        <f t="shared" si="267"/>
        <v>0.20338693036168431</v>
      </c>
      <c r="BC945">
        <f t="shared" si="267"/>
        <v>0.28719858675686871</v>
      </c>
      <c r="BD945">
        <f t="shared" si="267"/>
        <v>0.40050173654577081</v>
      </c>
      <c r="BE945">
        <f t="shared" si="267"/>
        <v>0.48948909769422855</v>
      </c>
      <c r="BF945">
        <f t="shared" si="267"/>
        <v>0.5608914257246852</v>
      </c>
      <c r="BG945">
        <f t="shared" si="271"/>
        <v>0.61932856282224968</v>
      </c>
      <c r="BH945">
        <f t="shared" si="271"/>
        <v>0.66811091343396423</v>
      </c>
      <c r="BI945">
        <f t="shared" si="271"/>
        <v>0.70966289861023601</v>
      </c>
      <c r="BJ945">
        <f t="shared" si="271"/>
        <v>0.77778678917518707</v>
      </c>
      <c r="BK945">
        <f t="shared" si="271"/>
        <v>0.83316710845336128</v>
      </c>
      <c r="BL945">
        <f t="shared" si="265"/>
        <v>0.8809486929863044</v>
      </c>
      <c r="BM945">
        <f t="shared" si="265"/>
        <v>0.9238589646004054</v>
      </c>
      <c r="BN945">
        <f t="shared" si="264"/>
        <v>0.96330492610559237</v>
      </c>
      <c r="BO945">
        <f t="shared" si="263"/>
        <v>1</v>
      </c>
      <c r="BP945">
        <f t="shared" si="270"/>
        <v>0</v>
      </c>
      <c r="BQ945">
        <f t="shared" si="270"/>
        <v>5.0505050505050509E-3</v>
      </c>
      <c r="BR945">
        <f t="shared" si="270"/>
        <v>1.0101010101010102E-2</v>
      </c>
      <c r="BS945">
        <f t="shared" si="270"/>
        <v>2.0202020202020204E-2</v>
      </c>
      <c r="BT945">
        <f t="shared" si="270"/>
        <v>3.0303030303030304E-2</v>
      </c>
      <c r="BU945">
        <f t="shared" si="269"/>
        <v>4.0404040404040407E-2</v>
      </c>
      <c r="BV945">
        <f t="shared" si="269"/>
        <v>6.0606060606060608E-2</v>
      </c>
      <c r="BW945">
        <f t="shared" si="269"/>
        <v>9.0909090909090912E-2</v>
      </c>
      <c r="BX945">
        <f t="shared" si="269"/>
        <v>0.14141414141414141</v>
      </c>
      <c r="BY945">
        <f t="shared" si="269"/>
        <v>0.19191919191919191</v>
      </c>
      <c r="BZ945">
        <f t="shared" si="268"/>
        <v>0.24242424242424243</v>
      </c>
      <c r="CA945">
        <f t="shared" si="268"/>
        <v>0.29292929292929293</v>
      </c>
      <c r="CB945">
        <f t="shared" si="268"/>
        <v>0.34343434343434343</v>
      </c>
      <c r="CC945">
        <f t="shared" si="268"/>
        <v>0.39393939393939392</v>
      </c>
      <c r="CD945">
        <f t="shared" si="268"/>
        <v>0.49494949494949497</v>
      </c>
      <c r="CE945">
        <f t="shared" si="262"/>
        <v>0.59595959595959591</v>
      </c>
      <c r="CF945">
        <f t="shared" si="262"/>
        <v>0.69696969696969702</v>
      </c>
      <c r="CG945">
        <f t="shared" si="262"/>
        <v>0.79797979797979801</v>
      </c>
      <c r="CH945">
        <f t="shared" si="262"/>
        <v>0.89898989898989901</v>
      </c>
      <c r="CI945">
        <f t="shared" si="262"/>
        <v>1</v>
      </c>
      <c r="CJ945">
        <f t="shared" si="255"/>
        <v>2.0793749855152099E-2</v>
      </c>
      <c r="CK945">
        <f t="shared" si="256"/>
        <v>0.43286006611975664</v>
      </c>
      <c r="CL945">
        <f t="shared" si="257"/>
        <v>0.36618060740988501</v>
      </c>
      <c r="CM945">
        <f t="shared" si="258"/>
        <v>0.65786116709211162</v>
      </c>
      <c r="CN945">
        <f t="shared" si="259"/>
        <v>9.281083114317866E-2</v>
      </c>
      <c r="CO945">
        <f t="shared" si="260"/>
        <v>0.84224261243225107</v>
      </c>
      <c r="CP945">
        <f t="shared" si="261"/>
        <v>0.37570559404387416</v>
      </c>
    </row>
    <row r="946" spans="1:94">
      <c r="A946">
        <v>1174.0967939833463</v>
      </c>
      <c r="B946">
        <v>1176.2841612138911</v>
      </c>
      <c r="C946">
        <v>1180.3056730028134</v>
      </c>
      <c r="D946">
        <v>1194.9927793272709</v>
      </c>
      <c r="E946">
        <v>1218.7111296480186</v>
      </c>
      <c r="F946">
        <v>1249.9785535854535</v>
      </c>
      <c r="G946">
        <v>1324.9409614548379</v>
      </c>
      <c r="H946">
        <v>1435.9331395584709</v>
      </c>
      <c r="I946">
        <v>1563.6312144259316</v>
      </c>
      <c r="J946">
        <v>1623.2579972547128</v>
      </c>
      <c r="K946">
        <v>1637.8732947418443</v>
      </c>
      <c r="L946">
        <v>1625.1993410703265</v>
      </c>
      <c r="M946">
        <v>1597.3729210615932</v>
      </c>
      <c r="N946">
        <v>1562.6684563042763</v>
      </c>
      <c r="O946">
        <v>1492.5789810081835</v>
      </c>
      <c r="P946">
        <v>1437.9671207358087</v>
      </c>
      <c r="Q946">
        <v>1405.0719596219235</v>
      </c>
      <c r="R946">
        <v>1392.8078500191702</v>
      </c>
      <c r="S946">
        <v>1397.5052727781174</v>
      </c>
      <c r="T946">
        <v>1415.0561359929322</v>
      </c>
      <c r="U946">
        <v>1</v>
      </c>
      <c r="V946">
        <v>1.5</v>
      </c>
      <c r="W946">
        <v>2</v>
      </c>
      <c r="X946">
        <v>3</v>
      </c>
      <c r="Y946">
        <v>4</v>
      </c>
      <c r="Z946">
        <v>5</v>
      </c>
      <c r="AA946">
        <v>7</v>
      </c>
      <c r="AB946">
        <v>10</v>
      </c>
      <c r="AC946">
        <v>15</v>
      </c>
      <c r="AD946">
        <v>20</v>
      </c>
      <c r="AE946">
        <v>25</v>
      </c>
      <c r="AF946">
        <v>30</v>
      </c>
      <c r="AG946">
        <v>35</v>
      </c>
      <c r="AH946">
        <v>40</v>
      </c>
      <c r="AI946">
        <v>50</v>
      </c>
      <c r="AJ946">
        <v>60</v>
      </c>
      <c r="AK946">
        <v>70</v>
      </c>
      <c r="AL946">
        <v>80</v>
      </c>
      <c r="AM946">
        <v>90</v>
      </c>
      <c r="AN946">
        <v>100</v>
      </c>
      <c r="AO946">
        <v>1173.3065045552567</v>
      </c>
      <c r="AP946">
        <v>1932.412971905243</v>
      </c>
      <c r="AQ946">
        <v>1006.6244495435967</v>
      </c>
      <c r="AR946">
        <v>2750.1006588235723</v>
      </c>
      <c r="AS946">
        <v>4.2575369572221753</v>
      </c>
      <c r="AT946">
        <v>17.077465323653556</v>
      </c>
      <c r="AU946">
        <v>46.093674347987005</v>
      </c>
      <c r="AV946">
        <f t="shared" si="267"/>
        <v>0</v>
      </c>
      <c r="AW946">
        <f t="shared" si="267"/>
        <v>4.7164253190220967E-3</v>
      </c>
      <c r="AX946">
        <f t="shared" si="267"/>
        <v>1.3387653340159683E-2</v>
      </c>
      <c r="AY946">
        <f t="shared" si="267"/>
        <v>4.5056153793367318E-2</v>
      </c>
      <c r="AZ946">
        <f t="shared" si="267"/>
        <v>9.6197922041557554E-2</v>
      </c>
      <c r="BA946">
        <f t="shared" si="267"/>
        <v>0.16361708598431346</v>
      </c>
      <c r="BB946">
        <f t="shared" si="267"/>
        <v>0.32525185563474796</v>
      </c>
      <c r="BC946">
        <f t="shared" si="267"/>
        <v>0.56457441277618858</v>
      </c>
      <c r="BD946">
        <f t="shared" si="267"/>
        <v>0.8399184085556487</v>
      </c>
      <c r="BE946">
        <f t="shared" si="267"/>
        <v>0.96848633455289668</v>
      </c>
      <c r="BF946">
        <f t="shared" si="267"/>
        <v>1</v>
      </c>
      <c r="BG946">
        <f t="shared" si="271"/>
        <v>0.97267228147439577</v>
      </c>
      <c r="BH946">
        <f t="shared" si="271"/>
        <v>0.91267264810956661</v>
      </c>
      <c r="BI946">
        <f t="shared" si="271"/>
        <v>0.83784249888777917</v>
      </c>
      <c r="BJ946">
        <f t="shared" si="271"/>
        <v>0.6867148001331792</v>
      </c>
      <c r="BK946">
        <f t="shared" si="271"/>
        <v>0.56896010539755104</v>
      </c>
      <c r="BL946">
        <f t="shared" si="265"/>
        <v>0.49803119662341994</v>
      </c>
      <c r="BM946">
        <f t="shared" si="265"/>
        <v>0.47158718839381897</v>
      </c>
      <c r="BN946">
        <f t="shared" si="264"/>
        <v>0.48171582309450905</v>
      </c>
      <c r="BO946">
        <f t="shared" si="263"/>
        <v>0.51955918770248455</v>
      </c>
      <c r="BP946">
        <f t="shared" si="270"/>
        <v>0</v>
      </c>
      <c r="BQ946">
        <f t="shared" si="270"/>
        <v>5.0505050505050509E-3</v>
      </c>
      <c r="BR946">
        <f t="shared" si="270"/>
        <v>1.0101010101010102E-2</v>
      </c>
      <c r="BS946">
        <f t="shared" si="270"/>
        <v>2.0202020202020204E-2</v>
      </c>
      <c r="BT946">
        <f t="shared" si="270"/>
        <v>3.0303030303030304E-2</v>
      </c>
      <c r="BU946">
        <f t="shared" si="269"/>
        <v>4.0404040404040407E-2</v>
      </c>
      <c r="BV946">
        <f t="shared" si="269"/>
        <v>6.0606060606060608E-2</v>
      </c>
      <c r="BW946">
        <f t="shared" si="269"/>
        <v>9.0909090909090912E-2</v>
      </c>
      <c r="BX946">
        <f t="shared" si="269"/>
        <v>0.14141414141414141</v>
      </c>
      <c r="BY946">
        <f t="shared" si="269"/>
        <v>0.19191919191919191</v>
      </c>
      <c r="BZ946">
        <f t="shared" si="268"/>
        <v>0.24242424242424243</v>
      </c>
      <c r="CA946">
        <f t="shared" si="268"/>
        <v>0.29292929292929293</v>
      </c>
      <c r="CB946">
        <f t="shared" si="268"/>
        <v>0.34343434343434343</v>
      </c>
      <c r="CC946">
        <f t="shared" si="268"/>
        <v>0.39393939393939392</v>
      </c>
      <c r="CD946">
        <f t="shared" si="268"/>
        <v>0.49494949494949497</v>
      </c>
      <c r="CE946">
        <f t="shared" si="262"/>
        <v>0.59595959595959591</v>
      </c>
      <c r="CF946">
        <f t="shared" si="262"/>
        <v>0.69696969696969702</v>
      </c>
      <c r="CG946">
        <f t="shared" si="262"/>
        <v>0.79797979797979801</v>
      </c>
      <c r="CH946">
        <f t="shared" si="262"/>
        <v>0.89898989898989901</v>
      </c>
      <c r="CI946">
        <f t="shared" si="262"/>
        <v>1</v>
      </c>
      <c r="CJ946">
        <f t="shared" si="255"/>
        <v>0.23312755602309754</v>
      </c>
      <c r="CK946">
        <f t="shared" si="256"/>
        <v>0.38525310058221302</v>
      </c>
      <c r="CL946">
        <f t="shared" si="257"/>
        <v>0.19972433858589111</v>
      </c>
      <c r="CM946">
        <f t="shared" si="258"/>
        <v>0.54911836850171791</v>
      </c>
      <c r="CN946">
        <f t="shared" si="259"/>
        <v>0.50100492762962334</v>
      </c>
      <c r="CO946">
        <f t="shared" si="260"/>
        <v>0.84618238545545033</v>
      </c>
      <c r="CP946">
        <f t="shared" si="261"/>
        <v>0.90234185869967509</v>
      </c>
    </row>
    <row r="947" spans="1:94">
      <c r="A947">
        <v>1659.9198938595221</v>
      </c>
      <c r="B947">
        <v>1661.5273121819157</v>
      </c>
      <c r="C947">
        <v>1664.8240426988034</v>
      </c>
      <c r="D947">
        <v>1677.7463333012358</v>
      </c>
      <c r="E947">
        <v>1700.8502422689073</v>
      </c>
      <c r="F947">
        <v>1735.07819917855</v>
      </c>
      <c r="G947">
        <v>1835.1712164008659</v>
      </c>
      <c r="H947">
        <v>2040.8679236890941</v>
      </c>
      <c r="I947">
        <v>2412.3234927621552</v>
      </c>
      <c r="J947">
        <v>2716.2747895988623</v>
      </c>
      <c r="K947">
        <v>2929.5264416382852</v>
      </c>
      <c r="L947">
        <v>3064.779053566378</v>
      </c>
      <c r="M947">
        <v>3140.2802466822804</v>
      </c>
      <c r="N947">
        <v>3172.6745043703686</v>
      </c>
      <c r="O947">
        <v>3160.1616265814428</v>
      </c>
      <c r="P947">
        <v>3104.1677341646391</v>
      </c>
      <c r="Q947">
        <v>3046.6580011096435</v>
      </c>
      <c r="R947">
        <v>3006.7118489981426</v>
      </c>
      <c r="S947">
        <v>2990.1698330101622</v>
      </c>
      <c r="T947">
        <v>2996.1330245312743</v>
      </c>
      <c r="U947">
        <v>1</v>
      </c>
      <c r="V947">
        <v>1.5</v>
      </c>
      <c r="W947">
        <v>2</v>
      </c>
      <c r="X947">
        <v>3</v>
      </c>
      <c r="Y947">
        <v>4</v>
      </c>
      <c r="Z947">
        <v>5</v>
      </c>
      <c r="AA947">
        <v>7</v>
      </c>
      <c r="AB947">
        <v>10</v>
      </c>
      <c r="AC947">
        <v>15</v>
      </c>
      <c r="AD947">
        <v>20</v>
      </c>
      <c r="AE947">
        <v>25</v>
      </c>
      <c r="AF947">
        <v>30</v>
      </c>
      <c r="AG947">
        <v>35</v>
      </c>
      <c r="AH947">
        <v>40</v>
      </c>
      <c r="AI947">
        <v>50</v>
      </c>
      <c r="AJ947">
        <v>60</v>
      </c>
      <c r="AK947">
        <v>70</v>
      </c>
      <c r="AL947">
        <v>80</v>
      </c>
      <c r="AM947">
        <v>90</v>
      </c>
      <c r="AN947">
        <v>100</v>
      </c>
      <c r="AO947">
        <v>1659.5692523300047</v>
      </c>
      <c r="AP947">
        <v>4915.3454169598172</v>
      </c>
      <c r="AQ947">
        <v>1484.2158111401375</v>
      </c>
      <c r="AR947">
        <v>4863.464915024656</v>
      </c>
      <c r="AS947">
        <v>6.6654738302901491</v>
      </c>
      <c r="AT947">
        <v>18.155031043428615</v>
      </c>
      <c r="AU947">
        <v>26.089684637512399</v>
      </c>
      <c r="AV947">
        <f t="shared" si="267"/>
        <v>0</v>
      </c>
      <c r="AW947">
        <f t="shared" si="267"/>
        <v>1.0625770440394347E-3</v>
      </c>
      <c r="AX947">
        <f t="shared" si="267"/>
        <v>3.2418667278926601E-3</v>
      </c>
      <c r="AY947">
        <f t="shared" si="267"/>
        <v>1.1784091959034857E-2</v>
      </c>
      <c r="AZ947">
        <f t="shared" si="267"/>
        <v>2.7056832697778636E-2</v>
      </c>
      <c r="BA947">
        <f t="shared" si="267"/>
        <v>4.9683078006714849E-2</v>
      </c>
      <c r="BB947">
        <f t="shared" si="267"/>
        <v>0.11584914124450277</v>
      </c>
      <c r="BC947">
        <f t="shared" si="267"/>
        <v>0.25182407456086259</v>
      </c>
      <c r="BD947">
        <f t="shared" si="267"/>
        <v>0.49737319831968763</v>
      </c>
      <c r="BE947">
        <f t="shared" si="267"/>
        <v>0.69829891008074119</v>
      </c>
      <c r="BF947">
        <f t="shared" si="267"/>
        <v>0.83926800748604291</v>
      </c>
      <c r="BG947">
        <f t="shared" si="271"/>
        <v>0.92867617123470203</v>
      </c>
      <c r="BH947">
        <f t="shared" si="271"/>
        <v>0.97858591376089155</v>
      </c>
      <c r="BI947">
        <f t="shared" si="271"/>
        <v>1</v>
      </c>
      <c r="BJ947">
        <f t="shared" si="271"/>
        <v>0.99172841536757883</v>
      </c>
      <c r="BK947">
        <f t="shared" si="271"/>
        <v>0.95471389098421244</v>
      </c>
      <c r="BL947">
        <f t="shared" si="265"/>
        <v>0.91669732659537539</v>
      </c>
      <c r="BM947">
        <f t="shared" si="265"/>
        <v>0.89029109267352913</v>
      </c>
      <c r="BN947">
        <f t="shared" si="264"/>
        <v>0.87935606337463024</v>
      </c>
      <c r="BO947">
        <f t="shared" si="263"/>
        <v>0.88329800576216555</v>
      </c>
      <c r="BP947">
        <f t="shared" si="270"/>
        <v>0</v>
      </c>
      <c r="BQ947">
        <f t="shared" si="270"/>
        <v>5.0505050505050509E-3</v>
      </c>
      <c r="BR947">
        <f t="shared" si="270"/>
        <v>1.0101010101010102E-2</v>
      </c>
      <c r="BS947">
        <f t="shared" si="270"/>
        <v>2.0202020202020204E-2</v>
      </c>
      <c r="BT947">
        <f t="shared" si="270"/>
        <v>3.0303030303030304E-2</v>
      </c>
      <c r="BU947">
        <f t="shared" si="269"/>
        <v>4.0404040404040407E-2</v>
      </c>
      <c r="BV947">
        <f t="shared" si="269"/>
        <v>6.0606060606060608E-2</v>
      </c>
      <c r="BW947">
        <f t="shared" si="269"/>
        <v>9.0909090909090912E-2</v>
      </c>
      <c r="BX947">
        <f t="shared" si="269"/>
        <v>0.14141414141414141</v>
      </c>
      <c r="BY947">
        <f t="shared" si="269"/>
        <v>0.19191919191919191</v>
      </c>
      <c r="BZ947">
        <f t="shared" si="268"/>
        <v>0.24242424242424243</v>
      </c>
      <c r="CA947">
        <f t="shared" si="268"/>
        <v>0.29292929292929293</v>
      </c>
      <c r="CB947">
        <f t="shared" si="268"/>
        <v>0.34343434343434343</v>
      </c>
      <c r="CC947">
        <f t="shared" si="268"/>
        <v>0.39393939393939392</v>
      </c>
      <c r="CD947">
        <f t="shared" si="268"/>
        <v>0.49494949494949497</v>
      </c>
      <c r="CE947">
        <f t="shared" si="262"/>
        <v>0.59595959595959591</v>
      </c>
      <c r="CF947">
        <f t="shared" si="262"/>
        <v>0.69696969696969702</v>
      </c>
      <c r="CG947">
        <f t="shared" si="262"/>
        <v>0.79797979797979801</v>
      </c>
      <c r="CH947">
        <f t="shared" si="262"/>
        <v>0.89898989898989901</v>
      </c>
      <c r="CI947">
        <f t="shared" si="262"/>
        <v>1</v>
      </c>
      <c r="CJ947">
        <f t="shared" si="255"/>
        <v>0.33057500046693483</v>
      </c>
      <c r="CK947">
        <f t="shared" si="256"/>
        <v>0.98303515369936212</v>
      </c>
      <c r="CL947">
        <f t="shared" si="257"/>
        <v>0.29543403028860471</v>
      </c>
      <c r="CM947">
        <f t="shared" si="258"/>
        <v>0.9726382595239792</v>
      </c>
      <c r="CN947">
        <f t="shared" si="259"/>
        <v>0.82206317737201984</v>
      </c>
      <c r="CO947">
        <f t="shared" si="260"/>
        <v>0.9028963707067692</v>
      </c>
      <c r="CP947">
        <f t="shared" si="261"/>
        <v>0.40224211593780995</v>
      </c>
    </row>
    <row r="948" spans="1:94">
      <c r="A948">
        <v>117.07922410342181</v>
      </c>
      <c r="B948">
        <v>117.1096684271544</v>
      </c>
      <c r="C948">
        <v>117.17295971149358</v>
      </c>
      <c r="D948">
        <v>117.41134734538547</v>
      </c>
      <c r="E948">
        <v>117.83927935827242</v>
      </c>
      <c r="F948">
        <v>118.4965240576344</v>
      </c>
      <c r="G948">
        <v>120.51516703812025</v>
      </c>
      <c r="H948">
        <v>124.89355301432649</v>
      </c>
      <c r="I948">
        <v>133.36734890118473</v>
      </c>
      <c r="J948">
        <v>141.18772465873397</v>
      </c>
      <c r="K948">
        <v>148.30249526029351</v>
      </c>
      <c r="L948">
        <v>155.54979239538054</v>
      </c>
      <c r="M948">
        <v>163.64584662903695</v>
      </c>
      <c r="N948">
        <v>172.96080071623143</v>
      </c>
      <c r="O948">
        <v>195.39163996106245</v>
      </c>
      <c r="P948">
        <v>221.87561069191852</v>
      </c>
      <c r="Q948">
        <v>250.84939181165564</v>
      </c>
      <c r="R948">
        <v>281.06877594173073</v>
      </c>
      <c r="S948">
        <v>311.73374966529559</v>
      </c>
      <c r="T948">
        <v>342.38217965303318</v>
      </c>
      <c r="U948">
        <v>1</v>
      </c>
      <c r="V948">
        <v>1.5</v>
      </c>
      <c r="W948">
        <v>2</v>
      </c>
      <c r="X948">
        <v>3</v>
      </c>
      <c r="Y948">
        <v>4</v>
      </c>
      <c r="Z948">
        <v>5</v>
      </c>
      <c r="AA948">
        <v>7</v>
      </c>
      <c r="AB948">
        <v>10</v>
      </c>
      <c r="AC948">
        <v>15</v>
      </c>
      <c r="AD948">
        <v>20</v>
      </c>
      <c r="AE948">
        <v>25</v>
      </c>
      <c r="AF948">
        <v>30</v>
      </c>
      <c r="AG948">
        <v>35</v>
      </c>
      <c r="AH948">
        <v>40</v>
      </c>
      <c r="AI948">
        <v>50</v>
      </c>
      <c r="AJ948">
        <v>60</v>
      </c>
      <c r="AK948">
        <v>70</v>
      </c>
      <c r="AL948">
        <v>80</v>
      </c>
      <c r="AM948">
        <v>90</v>
      </c>
      <c r="AN948">
        <v>100</v>
      </c>
      <c r="AO948">
        <v>117.07359985988016</v>
      </c>
      <c r="AP948">
        <v>177.30017440528655</v>
      </c>
      <c r="AQ948">
        <v>103.30177811534011</v>
      </c>
      <c r="AR948">
        <v>3313.6724444759416</v>
      </c>
      <c r="AS948">
        <v>7.4733745649277061</v>
      </c>
      <c r="AT948">
        <v>9.0609756624530888</v>
      </c>
      <c r="AU948">
        <v>15.585845131739102</v>
      </c>
      <c r="AV948">
        <f t="shared" si="267"/>
        <v>0</v>
      </c>
      <c r="AW948">
        <f t="shared" si="267"/>
        <v>1.3512616227482973E-4</v>
      </c>
      <c r="AX948">
        <f t="shared" si="267"/>
        <v>4.1604251414769961E-4</v>
      </c>
      <c r="AY948">
        <f t="shared" si="267"/>
        <v>1.4741184426696268E-3</v>
      </c>
      <c r="AZ948">
        <f t="shared" si="267"/>
        <v>3.3734810668440167E-3</v>
      </c>
      <c r="BA948">
        <f t="shared" si="267"/>
        <v>6.2906407541578283E-3</v>
      </c>
      <c r="BB948">
        <f t="shared" si="267"/>
        <v>1.5250323398184877E-2</v>
      </c>
      <c r="BC948">
        <f t="shared" si="267"/>
        <v>3.4683650251467628E-2</v>
      </c>
      <c r="BD948">
        <f t="shared" si="267"/>
        <v>7.2294323694197166E-2</v>
      </c>
      <c r="BE948">
        <f t="shared" si="267"/>
        <v>0.10700481268211107</v>
      </c>
      <c r="BF948">
        <f t="shared" si="267"/>
        <v>0.13858349563459849</v>
      </c>
      <c r="BG948">
        <f t="shared" si="271"/>
        <v>0.17075039338970219</v>
      </c>
      <c r="BH948">
        <f t="shared" si="271"/>
        <v>0.20668447252287042</v>
      </c>
      <c r="BI948">
        <f t="shared" si="271"/>
        <v>0.24802859987562206</v>
      </c>
      <c r="BJ948">
        <f t="shared" si="271"/>
        <v>0.34758716620739744</v>
      </c>
      <c r="BK948">
        <f t="shared" si="271"/>
        <v>0.46513542768603722</v>
      </c>
      <c r="BL948">
        <f t="shared" si="265"/>
        <v>0.59373463336027055</v>
      </c>
      <c r="BM948">
        <f t="shared" si="265"/>
        <v>0.72786240836595983</v>
      </c>
      <c r="BN948">
        <f t="shared" si="264"/>
        <v>0.86396791860553801</v>
      </c>
      <c r="BO948">
        <f t="shared" si="263"/>
        <v>1</v>
      </c>
      <c r="BP948">
        <f t="shared" si="270"/>
        <v>0</v>
      </c>
      <c r="BQ948">
        <f t="shared" si="270"/>
        <v>5.0505050505050509E-3</v>
      </c>
      <c r="BR948">
        <f t="shared" si="270"/>
        <v>1.0101010101010102E-2</v>
      </c>
      <c r="BS948">
        <f t="shared" si="270"/>
        <v>2.0202020202020204E-2</v>
      </c>
      <c r="BT948">
        <f t="shared" si="270"/>
        <v>3.0303030303030304E-2</v>
      </c>
      <c r="BU948">
        <f t="shared" si="269"/>
        <v>4.0404040404040407E-2</v>
      </c>
      <c r="BV948">
        <f t="shared" si="269"/>
        <v>6.0606060606060608E-2</v>
      </c>
      <c r="BW948">
        <f t="shared" si="269"/>
        <v>9.0909090909090912E-2</v>
      </c>
      <c r="BX948">
        <f t="shared" si="269"/>
        <v>0.14141414141414141</v>
      </c>
      <c r="BY948">
        <f t="shared" si="269"/>
        <v>0.19191919191919191</v>
      </c>
      <c r="BZ948">
        <f t="shared" si="268"/>
        <v>0.24242424242424243</v>
      </c>
      <c r="CA948">
        <f t="shared" si="268"/>
        <v>0.29292929292929293</v>
      </c>
      <c r="CB948">
        <f t="shared" si="268"/>
        <v>0.34343434343434343</v>
      </c>
      <c r="CC948">
        <f t="shared" si="268"/>
        <v>0.39393939393939392</v>
      </c>
      <c r="CD948">
        <f t="shared" si="268"/>
        <v>0.49494949494949497</v>
      </c>
      <c r="CE948">
        <f t="shared" si="262"/>
        <v>0.59595959595959591</v>
      </c>
      <c r="CF948">
        <f t="shared" si="262"/>
        <v>0.69696969696969702</v>
      </c>
      <c r="CG948">
        <f t="shared" si="262"/>
        <v>0.79797979797979801</v>
      </c>
      <c r="CH948">
        <f t="shared" si="262"/>
        <v>0.89898989898989901</v>
      </c>
      <c r="CI948">
        <f t="shared" si="262"/>
        <v>1</v>
      </c>
      <c r="CJ948">
        <f t="shared" si="255"/>
        <v>2.1457635242460953E-2</v>
      </c>
      <c r="CK948">
        <f t="shared" si="256"/>
        <v>3.352708905917566E-2</v>
      </c>
      <c r="CL948">
        <f t="shared" si="257"/>
        <v>1.869775112531866E-2</v>
      </c>
      <c r="CM948">
        <f t="shared" si="258"/>
        <v>0.66205860610740308</v>
      </c>
      <c r="CN948">
        <f t="shared" si="259"/>
        <v>0.9297832753236942</v>
      </c>
      <c r="CO948">
        <f t="shared" si="260"/>
        <v>0.4242618769712152</v>
      </c>
      <c r="CP948">
        <f t="shared" si="261"/>
        <v>0.13964612829347756</v>
      </c>
    </row>
    <row r="949" spans="1:94">
      <c r="A949">
        <v>59.286020864946224</v>
      </c>
      <c r="B949">
        <v>59.334330325194415</v>
      </c>
      <c r="C949">
        <v>59.435830743044811</v>
      </c>
      <c r="D949">
        <v>59.838787629683537</v>
      </c>
      <c r="E949">
        <v>60.571171674993415</v>
      </c>
      <c r="F949">
        <v>61.675093298742802</v>
      </c>
      <c r="G949">
        <v>64.983719416225767</v>
      </c>
      <c r="H949">
        <v>72.070490123540296</v>
      </c>
      <c r="I949">
        <v>85.912444111062683</v>
      </c>
      <c r="J949">
        <v>98.802931467346895</v>
      </c>
      <c r="K949">
        <v>109.74931856837551</v>
      </c>
      <c r="L949">
        <v>118.9928710165065</v>
      </c>
      <c r="M949">
        <v>126.96854612871981</v>
      </c>
      <c r="N949">
        <v>134.05490984642157</v>
      </c>
      <c r="O949">
        <v>146.6488304912379</v>
      </c>
      <c r="P949">
        <v>158.30873505309864</v>
      </c>
      <c r="Q949">
        <v>169.84961614105214</v>
      </c>
      <c r="R949">
        <v>181.66800519919346</v>
      </c>
      <c r="S949">
        <v>193.91464235072237</v>
      </c>
      <c r="T949">
        <v>206.60064725731252</v>
      </c>
      <c r="U949">
        <v>1</v>
      </c>
      <c r="V949">
        <v>1.5</v>
      </c>
      <c r="W949">
        <v>2</v>
      </c>
      <c r="X949">
        <v>3</v>
      </c>
      <c r="Y949">
        <v>4</v>
      </c>
      <c r="Z949">
        <v>5</v>
      </c>
      <c r="AA949">
        <v>7</v>
      </c>
      <c r="AB949">
        <v>10</v>
      </c>
      <c r="AC949">
        <v>15</v>
      </c>
      <c r="AD949">
        <v>20</v>
      </c>
      <c r="AE949">
        <v>25</v>
      </c>
      <c r="AF949">
        <v>30</v>
      </c>
      <c r="AG949">
        <v>35</v>
      </c>
      <c r="AH949">
        <v>40</v>
      </c>
      <c r="AI949">
        <v>50</v>
      </c>
      <c r="AJ949">
        <v>60</v>
      </c>
      <c r="AK949">
        <v>70</v>
      </c>
      <c r="AL949">
        <v>80</v>
      </c>
      <c r="AM949">
        <v>90</v>
      </c>
      <c r="AN949">
        <v>100</v>
      </c>
      <c r="AO949">
        <v>59.276269008052978</v>
      </c>
      <c r="AP949">
        <v>174.84810670173377</v>
      </c>
      <c r="AQ949">
        <v>163.93191979481168</v>
      </c>
      <c r="AR949">
        <v>1359.6560594019929</v>
      </c>
      <c r="AS949">
        <v>7.0000382501801921</v>
      </c>
      <c r="AT949">
        <v>13.891052740316196</v>
      </c>
      <c r="AU949">
        <v>44.496788367154451</v>
      </c>
      <c r="AV949">
        <f t="shared" si="267"/>
        <v>0</v>
      </c>
      <c r="AW949">
        <f t="shared" si="267"/>
        <v>3.2793390195703356E-4</v>
      </c>
      <c r="AX949">
        <f t="shared" si="267"/>
        <v>1.0169382482060861E-3</v>
      </c>
      <c r="AY949">
        <f t="shared" si="267"/>
        <v>3.7522870489793908E-3</v>
      </c>
      <c r="AZ949">
        <f t="shared" si="267"/>
        <v>8.723850723581561E-3</v>
      </c>
      <c r="BA949">
        <f t="shared" si="267"/>
        <v>1.6217482895645299E-2</v>
      </c>
      <c r="BB949">
        <f t="shared" si="267"/>
        <v>3.8677072947963527E-2</v>
      </c>
      <c r="BC949">
        <f t="shared" si="267"/>
        <v>8.6783434691292488E-2</v>
      </c>
      <c r="BD949">
        <f t="shared" si="267"/>
        <v>0.18074527898674575</v>
      </c>
      <c r="BE949">
        <f t="shared" si="267"/>
        <v>0.2682483849034043</v>
      </c>
      <c r="BF949">
        <f t="shared" si="267"/>
        <v>0.34255456460258354</v>
      </c>
      <c r="BG949">
        <f t="shared" si="271"/>
        <v>0.40530157536790407</v>
      </c>
      <c r="BH949">
        <f t="shared" si="271"/>
        <v>0.45944199107225131</v>
      </c>
      <c r="BI949">
        <f t="shared" si="271"/>
        <v>0.5075455900918594</v>
      </c>
      <c r="BJ949">
        <f t="shared" si="271"/>
        <v>0.59303554416656856</v>
      </c>
      <c r="BK949">
        <f t="shared" si="271"/>
        <v>0.6721852175384786</v>
      </c>
      <c r="BL949">
        <f t="shared" si="265"/>
        <v>0.75052693669143522</v>
      </c>
      <c r="BM949">
        <f t="shared" si="265"/>
        <v>0.83075243328716042</v>
      </c>
      <c r="BN949">
        <f t="shared" si="264"/>
        <v>0.91388496025641397</v>
      </c>
      <c r="BO949">
        <f t="shared" si="263"/>
        <v>1</v>
      </c>
      <c r="BP949">
        <f t="shared" si="270"/>
        <v>0</v>
      </c>
      <c r="BQ949">
        <f t="shared" si="270"/>
        <v>5.0505050505050509E-3</v>
      </c>
      <c r="BR949">
        <f t="shared" si="270"/>
        <v>1.0101010101010102E-2</v>
      </c>
      <c r="BS949">
        <f t="shared" si="270"/>
        <v>2.0202020202020204E-2</v>
      </c>
      <c r="BT949">
        <f t="shared" si="270"/>
        <v>3.0303030303030304E-2</v>
      </c>
      <c r="BU949">
        <f t="shared" si="269"/>
        <v>4.0404040404040407E-2</v>
      </c>
      <c r="BV949">
        <f t="shared" si="269"/>
        <v>6.0606060606060608E-2</v>
      </c>
      <c r="BW949">
        <f t="shared" si="269"/>
        <v>9.0909090909090912E-2</v>
      </c>
      <c r="BX949">
        <f t="shared" si="269"/>
        <v>0.14141414141414141</v>
      </c>
      <c r="BY949">
        <f t="shared" si="269"/>
        <v>0.19191919191919191</v>
      </c>
      <c r="BZ949">
        <f t="shared" si="268"/>
        <v>0.24242424242424243</v>
      </c>
      <c r="CA949">
        <f t="shared" si="268"/>
        <v>0.29292929292929293</v>
      </c>
      <c r="CB949">
        <f t="shared" si="268"/>
        <v>0.34343434343434343</v>
      </c>
      <c r="CC949">
        <f t="shared" si="268"/>
        <v>0.39393939393939392</v>
      </c>
      <c r="CD949">
        <f t="shared" si="268"/>
        <v>0.49494949494949497</v>
      </c>
      <c r="CE949">
        <f t="shared" si="262"/>
        <v>0.59595959595959591</v>
      </c>
      <c r="CF949">
        <f t="shared" si="262"/>
        <v>0.69696969696969702</v>
      </c>
      <c r="CG949">
        <f t="shared" si="262"/>
        <v>0.79797979797979801</v>
      </c>
      <c r="CH949">
        <f t="shared" si="262"/>
        <v>0.89898989898989901</v>
      </c>
      <c r="CI949">
        <f t="shared" si="262"/>
        <v>1</v>
      </c>
      <c r="CJ949">
        <f t="shared" si="255"/>
        <v>9.8750038092290538E-3</v>
      </c>
      <c r="CK949">
        <f t="shared" si="256"/>
        <v>3.303569272579835E-2</v>
      </c>
      <c r="CL949">
        <f t="shared" si="257"/>
        <v>3.0848080119200736E-2</v>
      </c>
      <c r="CM949">
        <f t="shared" si="258"/>
        <v>0.27047215619278414</v>
      </c>
      <c r="CN949">
        <f t="shared" si="259"/>
        <v>0.86667176669069224</v>
      </c>
      <c r="CO949">
        <f t="shared" si="260"/>
        <v>0.67847646001664186</v>
      </c>
      <c r="CP949">
        <f t="shared" si="261"/>
        <v>0.86241970917886124</v>
      </c>
    </row>
    <row r="950" spans="1:94">
      <c r="A950">
        <v>660.36414137696033</v>
      </c>
      <c r="B950">
        <v>669.19014565262137</v>
      </c>
      <c r="C950">
        <v>684.21441163134023</v>
      </c>
      <c r="D950">
        <v>731.63003959214916</v>
      </c>
      <c r="E950">
        <v>794.21779075334894</v>
      </c>
      <c r="F950">
        <v>860.66266728029461</v>
      </c>
      <c r="G950">
        <v>976.82563780590874</v>
      </c>
      <c r="H950">
        <v>1081.855232256748</v>
      </c>
      <c r="I950">
        <v>1114.4871723397521</v>
      </c>
      <c r="J950">
        <v>1064.9383100682951</v>
      </c>
      <c r="K950">
        <v>1001.9988444361031</v>
      </c>
      <c r="L950">
        <v>955.49392672105876</v>
      </c>
      <c r="M950">
        <v>933.38887305877176</v>
      </c>
      <c r="N950">
        <v>933.81777614427995</v>
      </c>
      <c r="O950">
        <v>981.68685398626315</v>
      </c>
      <c r="P950">
        <v>1061.6133576780524</v>
      </c>
      <c r="Q950">
        <v>1150.8955519588483</v>
      </c>
      <c r="R950">
        <v>1239.0601036986577</v>
      </c>
      <c r="S950">
        <v>1322.087506738801</v>
      </c>
      <c r="T950">
        <v>1398.8551473754401</v>
      </c>
      <c r="U950">
        <v>1</v>
      </c>
      <c r="V950">
        <v>1.5</v>
      </c>
      <c r="W950">
        <v>2</v>
      </c>
      <c r="X950">
        <v>3</v>
      </c>
      <c r="Y950">
        <v>4</v>
      </c>
      <c r="Z950">
        <v>5</v>
      </c>
      <c r="AA950">
        <v>7</v>
      </c>
      <c r="AB950">
        <v>10</v>
      </c>
      <c r="AC950">
        <v>15</v>
      </c>
      <c r="AD950">
        <v>20</v>
      </c>
      <c r="AE950">
        <v>25</v>
      </c>
      <c r="AF950">
        <v>30</v>
      </c>
      <c r="AG950">
        <v>35</v>
      </c>
      <c r="AH950">
        <v>40</v>
      </c>
      <c r="AI950">
        <v>50</v>
      </c>
      <c r="AJ950">
        <v>60</v>
      </c>
      <c r="AK950">
        <v>70</v>
      </c>
      <c r="AL950">
        <v>80</v>
      </c>
      <c r="AM950">
        <v>90</v>
      </c>
      <c r="AN950">
        <v>100</v>
      </c>
      <c r="AO950">
        <v>656.42377688748513</v>
      </c>
      <c r="AP950">
        <v>1765.3720305432319</v>
      </c>
      <c r="AQ950">
        <v>408.4588251040189</v>
      </c>
      <c r="AR950">
        <v>2597.0676794580836</v>
      </c>
      <c r="AS950">
        <v>2.6431262659972741</v>
      </c>
      <c r="AT950">
        <v>6.8465683743302046</v>
      </c>
      <c r="AU950">
        <v>13.222147621104465</v>
      </c>
      <c r="AV950">
        <f t="shared" si="267"/>
        <v>0</v>
      </c>
      <c r="AW950">
        <f t="shared" si="267"/>
        <v>1.1951403881659736E-2</v>
      </c>
      <c r="AX950">
        <f t="shared" si="267"/>
        <v>3.2295952233207012E-2</v>
      </c>
      <c r="AY950">
        <f t="shared" si="267"/>
        <v>9.6502053019364098E-2</v>
      </c>
      <c r="AZ950">
        <f t="shared" si="267"/>
        <v>0.18125291748869879</v>
      </c>
      <c r="BA950">
        <f t="shared" si="267"/>
        <v>0.27122676413982844</v>
      </c>
      <c r="BB950">
        <f t="shared" si="267"/>
        <v>0.42852450992422769</v>
      </c>
      <c r="BC950">
        <f t="shared" si="267"/>
        <v>0.57074641052656949</v>
      </c>
      <c r="BD950">
        <f t="shared" si="267"/>
        <v>0.61493373280666142</v>
      </c>
      <c r="BE950">
        <f t="shared" si="267"/>
        <v>0.54783899249298051</v>
      </c>
      <c r="BF950">
        <f t="shared" si="267"/>
        <v>0.46261186701554236</v>
      </c>
      <c r="BG950">
        <f t="shared" si="271"/>
        <v>0.39963897047746305</v>
      </c>
      <c r="BH950">
        <f t="shared" si="271"/>
        <v>0.36970623807756092</v>
      </c>
      <c r="BI950">
        <f t="shared" si="271"/>
        <v>0.3702870211636437</v>
      </c>
      <c r="BJ950">
        <f t="shared" si="271"/>
        <v>0.43510714416197543</v>
      </c>
      <c r="BK950">
        <f t="shared" si="271"/>
        <v>0.54333663245983799</v>
      </c>
      <c r="BL950">
        <f t="shared" si="265"/>
        <v>0.66423477956737331</v>
      </c>
      <c r="BM950">
        <f t="shared" si="265"/>
        <v>0.78361951279185749</v>
      </c>
      <c r="BN950">
        <f t="shared" si="264"/>
        <v>0.8960479680685548</v>
      </c>
      <c r="BO950">
        <f t="shared" si="263"/>
        <v>1</v>
      </c>
      <c r="BP950">
        <f t="shared" si="270"/>
        <v>0</v>
      </c>
      <c r="BQ950">
        <f t="shared" si="270"/>
        <v>5.0505050505050509E-3</v>
      </c>
      <c r="BR950">
        <f t="shared" si="270"/>
        <v>1.0101010101010102E-2</v>
      </c>
      <c r="BS950">
        <f t="shared" si="270"/>
        <v>2.0202020202020204E-2</v>
      </c>
      <c r="BT950">
        <f t="shared" si="270"/>
        <v>3.0303030303030304E-2</v>
      </c>
      <c r="BU950">
        <f t="shared" si="269"/>
        <v>4.0404040404040407E-2</v>
      </c>
      <c r="BV950">
        <f t="shared" si="269"/>
        <v>6.0606060606060608E-2</v>
      </c>
      <c r="BW950">
        <f t="shared" si="269"/>
        <v>9.0909090909090912E-2</v>
      </c>
      <c r="BX950">
        <f t="shared" si="269"/>
        <v>0.14141414141414141</v>
      </c>
      <c r="BY950">
        <f t="shared" si="269"/>
        <v>0.19191919191919191</v>
      </c>
      <c r="BZ950">
        <f t="shared" si="268"/>
        <v>0.24242424242424243</v>
      </c>
      <c r="CA950">
        <f t="shared" si="268"/>
        <v>0.29292929292929293</v>
      </c>
      <c r="CB950">
        <f t="shared" si="268"/>
        <v>0.34343434343434343</v>
      </c>
      <c r="CC950">
        <f t="shared" si="268"/>
        <v>0.39393939393939392</v>
      </c>
      <c r="CD950">
        <f t="shared" si="268"/>
        <v>0.49494949494949497</v>
      </c>
      <c r="CE950">
        <f t="shared" si="262"/>
        <v>0.59595959595959591</v>
      </c>
      <c r="CF950">
        <f t="shared" si="262"/>
        <v>0.69696969696969702</v>
      </c>
      <c r="CG950">
        <f t="shared" si="262"/>
        <v>0.79797979797979801</v>
      </c>
      <c r="CH950">
        <f t="shared" si="262"/>
        <v>0.89898989898989901</v>
      </c>
      <c r="CI950">
        <f t="shared" si="262"/>
        <v>1</v>
      </c>
      <c r="CJ950">
        <f t="shared" si="255"/>
        <v>0.12954384306362426</v>
      </c>
      <c r="CK950">
        <f t="shared" si="256"/>
        <v>0.35177796203271178</v>
      </c>
      <c r="CL950">
        <f t="shared" si="257"/>
        <v>7.9851467956717215E-2</v>
      </c>
      <c r="CM950">
        <f t="shared" si="258"/>
        <v>0.51845043676514702</v>
      </c>
      <c r="CN950">
        <f t="shared" si="259"/>
        <v>0.28575016879963655</v>
      </c>
      <c r="CO950">
        <f t="shared" si="260"/>
        <v>0.30771412496474759</v>
      </c>
      <c r="CP950">
        <f t="shared" si="261"/>
        <v>8.0553690527611632E-2</v>
      </c>
    </row>
    <row r="951" spans="1:94">
      <c r="A951">
        <v>2356.4870590481623</v>
      </c>
      <c r="B951">
        <v>2353.3931177117424</v>
      </c>
      <c r="C951">
        <v>2347.4752353080003</v>
      </c>
      <c r="D951">
        <v>2322.2809362955759</v>
      </c>
      <c r="E951">
        <v>2273.5630802140167</v>
      </c>
      <c r="F951">
        <v>2199.6832987139437</v>
      </c>
      <c r="G951">
        <v>1996.6087091912693</v>
      </c>
      <c r="H951">
        <v>1666.551467973105</v>
      </c>
      <c r="I951">
        <v>1291.0761664959005</v>
      </c>
      <c r="J951">
        <v>1127.7582701758622</v>
      </c>
      <c r="K951">
        <v>1076.0092896684255</v>
      </c>
      <c r="L951">
        <v>1075.1769918448858</v>
      </c>
      <c r="M951">
        <v>1097.2052395270532</v>
      </c>
      <c r="N951">
        <v>1129.1899241303947</v>
      </c>
      <c r="O951">
        <v>1201.1330778217923</v>
      </c>
      <c r="P951">
        <v>1269.643969491</v>
      </c>
      <c r="Q951">
        <v>1329.6194140596967</v>
      </c>
      <c r="R951">
        <v>1380.7231950047694</v>
      </c>
      <c r="S951">
        <v>1423.9825175716103</v>
      </c>
      <c r="T951">
        <v>1460.6648606830556</v>
      </c>
      <c r="U951">
        <v>1</v>
      </c>
      <c r="V951">
        <v>1.5</v>
      </c>
      <c r="W951">
        <v>2</v>
      </c>
      <c r="X951">
        <v>3</v>
      </c>
      <c r="Y951">
        <v>4</v>
      </c>
      <c r="Z951">
        <v>5</v>
      </c>
      <c r="AA951">
        <v>7</v>
      </c>
      <c r="AB951">
        <v>10</v>
      </c>
      <c r="AC951">
        <v>15</v>
      </c>
      <c r="AD951">
        <v>20</v>
      </c>
      <c r="AE951">
        <v>25</v>
      </c>
      <c r="AF951">
        <v>30</v>
      </c>
      <c r="AG951">
        <v>35</v>
      </c>
      <c r="AH951">
        <v>40</v>
      </c>
      <c r="AI951">
        <v>50</v>
      </c>
      <c r="AJ951">
        <v>60</v>
      </c>
      <c r="AK951">
        <v>70</v>
      </c>
      <c r="AL951">
        <v>80</v>
      </c>
      <c r="AM951">
        <v>90</v>
      </c>
      <c r="AN951">
        <v>100</v>
      </c>
      <c r="AO951">
        <v>2357.1981844459319</v>
      </c>
      <c r="AP951">
        <v>3177.8954845369062</v>
      </c>
      <c r="AQ951">
        <v>878.17343032234146</v>
      </c>
      <c r="AR951">
        <v>1756.7612204938478</v>
      </c>
      <c r="AS951">
        <v>3.0598287241666533</v>
      </c>
      <c r="AT951">
        <v>1.243694908941757</v>
      </c>
      <c r="AU951">
        <v>18.848891065194337</v>
      </c>
      <c r="AV951">
        <f t="shared" si="267"/>
        <v>1</v>
      </c>
      <c r="AW951">
        <f t="shared" si="267"/>
        <v>0.99758532972181113</v>
      </c>
      <c r="AX951">
        <f t="shared" si="267"/>
        <v>0.99296671120376645</v>
      </c>
      <c r="AY951">
        <f t="shared" si="267"/>
        <v>0.9733037899036816</v>
      </c>
      <c r="AZ951">
        <f t="shared" si="267"/>
        <v>0.9352818798847462</v>
      </c>
      <c r="BA951">
        <f t="shared" si="267"/>
        <v>0.87762231457645912</v>
      </c>
      <c r="BB951">
        <f t="shared" si="267"/>
        <v>0.71913250424824826</v>
      </c>
      <c r="BC951">
        <f t="shared" si="267"/>
        <v>0.4615389289955521</v>
      </c>
      <c r="BD951">
        <f t="shared" si="267"/>
        <v>0.16849877338610092</v>
      </c>
      <c r="BE951">
        <f t="shared" si="267"/>
        <v>4.1037122611348759E-2</v>
      </c>
      <c r="BF951">
        <f t="shared" si="267"/>
        <v>6.4956784844148556E-4</v>
      </c>
      <c r="BG951">
        <f t="shared" si="271"/>
        <v>0</v>
      </c>
      <c r="BH951">
        <f t="shared" si="271"/>
        <v>1.7191972689521256E-2</v>
      </c>
      <c r="BI951">
        <f t="shared" si="271"/>
        <v>4.2154458681030474E-2</v>
      </c>
      <c r="BJ951">
        <f t="shared" si="271"/>
        <v>9.8302580461130398E-2</v>
      </c>
      <c r="BK951">
        <f t="shared" si="271"/>
        <v>0.15177198917244009</v>
      </c>
      <c r="BL951">
        <f t="shared" si="265"/>
        <v>0.19857989781519783</v>
      </c>
      <c r="BM951">
        <f t="shared" si="265"/>
        <v>0.2384639057951064</v>
      </c>
      <c r="BN951">
        <f t="shared" si="264"/>
        <v>0.2722256966949963</v>
      </c>
      <c r="BO951">
        <f t="shared" si="263"/>
        <v>0.30085447598142778</v>
      </c>
      <c r="BP951">
        <f t="shared" si="270"/>
        <v>0</v>
      </c>
      <c r="BQ951">
        <f t="shared" si="270"/>
        <v>5.0505050505050509E-3</v>
      </c>
      <c r="BR951">
        <f t="shared" si="270"/>
        <v>1.0101010101010102E-2</v>
      </c>
      <c r="BS951">
        <f t="shared" si="270"/>
        <v>2.0202020202020204E-2</v>
      </c>
      <c r="BT951">
        <f t="shared" si="270"/>
        <v>3.0303030303030304E-2</v>
      </c>
      <c r="BU951">
        <f t="shared" si="269"/>
        <v>4.0404040404040407E-2</v>
      </c>
      <c r="BV951">
        <f t="shared" si="269"/>
        <v>6.0606060606060608E-2</v>
      </c>
      <c r="BW951">
        <f t="shared" si="269"/>
        <v>9.0909090909090912E-2</v>
      </c>
      <c r="BX951">
        <f t="shared" si="269"/>
        <v>0.14141414141414141</v>
      </c>
      <c r="BY951">
        <f t="shared" si="269"/>
        <v>0.19191919191919191</v>
      </c>
      <c r="BZ951">
        <f t="shared" si="268"/>
        <v>0.24242424242424243</v>
      </c>
      <c r="CA951">
        <f t="shared" si="268"/>
        <v>0.29292929292929293</v>
      </c>
      <c r="CB951">
        <f t="shared" si="268"/>
        <v>0.34343434343434343</v>
      </c>
      <c r="CC951">
        <f t="shared" si="268"/>
        <v>0.39393939393939392</v>
      </c>
      <c r="CD951">
        <f t="shared" si="268"/>
        <v>0.49494949494949497</v>
      </c>
      <c r="CE951">
        <f t="shared" si="268"/>
        <v>0.59595959595959591</v>
      </c>
      <c r="CF951">
        <f t="shared" si="268"/>
        <v>0.69696969696969702</v>
      </c>
      <c r="CG951">
        <f t="shared" si="268"/>
        <v>0.79797979797979801</v>
      </c>
      <c r="CH951">
        <f t="shared" si="268"/>
        <v>0.89898989898989901</v>
      </c>
      <c r="CI951">
        <f t="shared" si="268"/>
        <v>1</v>
      </c>
      <c r="CJ951">
        <f t="shared" si="255"/>
        <v>0.47038039768455547</v>
      </c>
      <c r="CK951">
        <f t="shared" si="256"/>
        <v>0.63484879449637399</v>
      </c>
      <c r="CL951">
        <f t="shared" si="257"/>
        <v>0.1739826513672027</v>
      </c>
      <c r="CM951">
        <f t="shared" si="258"/>
        <v>0.35005234879636227</v>
      </c>
      <c r="CN951">
        <f t="shared" si="259"/>
        <v>0.34131049655555379</v>
      </c>
      <c r="CO951">
        <f t="shared" si="260"/>
        <v>1.2826047839039845E-2</v>
      </c>
      <c r="CP951">
        <f t="shared" si="261"/>
        <v>0.22122227662985844</v>
      </c>
    </row>
    <row r="952" spans="1:94">
      <c r="A952">
        <v>1688.3686794284265</v>
      </c>
      <c r="B952">
        <v>1696.6860625026795</v>
      </c>
      <c r="C952">
        <v>1711.2145122940719</v>
      </c>
      <c r="D952">
        <v>1758.5225529021009</v>
      </c>
      <c r="E952">
        <v>1822.4863036355766</v>
      </c>
      <c r="F952">
        <v>1890.8030896933142</v>
      </c>
      <c r="G952">
        <v>2006.5823339843146</v>
      </c>
      <c r="H952">
        <v>2102.7552836082768</v>
      </c>
      <c r="I952">
        <v>2147.3315432836339</v>
      </c>
      <c r="J952">
        <v>2154.9994177070466</v>
      </c>
      <c r="K952">
        <v>2165.4053592459913</v>
      </c>
      <c r="L952">
        <v>2186.326836029355</v>
      </c>
      <c r="M952">
        <v>2218.0646741840683</v>
      </c>
      <c r="N952">
        <v>2259.1717330954784</v>
      </c>
      <c r="O952">
        <v>2362.123371240225</v>
      </c>
      <c r="P952">
        <v>2481.1922769771504</v>
      </c>
      <c r="Q952">
        <v>2605.4842691709341</v>
      </c>
      <c r="R952">
        <v>2727.8510322996381</v>
      </c>
      <c r="S952">
        <v>2844.2213285823573</v>
      </c>
      <c r="T952">
        <v>2952.6404437006249</v>
      </c>
      <c r="U952">
        <v>1</v>
      </c>
      <c r="V952">
        <v>1.5</v>
      </c>
      <c r="W952">
        <v>2</v>
      </c>
      <c r="X952">
        <v>3</v>
      </c>
      <c r="Y952">
        <v>4</v>
      </c>
      <c r="Z952">
        <v>5</v>
      </c>
      <c r="AA952">
        <v>7</v>
      </c>
      <c r="AB952">
        <v>10</v>
      </c>
      <c r="AC952">
        <v>15</v>
      </c>
      <c r="AD952">
        <v>20</v>
      </c>
      <c r="AE952">
        <v>25</v>
      </c>
      <c r="AF952">
        <v>30</v>
      </c>
      <c r="AG952">
        <v>35</v>
      </c>
      <c r="AH952">
        <v>40</v>
      </c>
      <c r="AI952">
        <v>50</v>
      </c>
      <c r="AJ952">
        <v>60</v>
      </c>
      <c r="AK952">
        <v>70</v>
      </c>
      <c r="AL952">
        <v>80</v>
      </c>
      <c r="AM952">
        <v>90</v>
      </c>
      <c r="AN952">
        <v>100</v>
      </c>
      <c r="AO952">
        <v>1684.6226261770551</v>
      </c>
      <c r="AP952">
        <v>3576.3610153313548</v>
      </c>
      <c r="AQ952">
        <v>2059.8490712710659</v>
      </c>
      <c r="AR952">
        <v>4362.3812470681833</v>
      </c>
      <c r="AS952">
        <v>3.1031210047227118</v>
      </c>
      <c r="AT952">
        <v>1.2763583107775283</v>
      </c>
      <c r="AU952">
        <v>32.013127431731824</v>
      </c>
      <c r="AV952">
        <f t="shared" si="267"/>
        <v>0</v>
      </c>
      <c r="AW952">
        <f t="shared" si="267"/>
        <v>6.5787936654909682E-3</v>
      </c>
      <c r="AX952">
        <f t="shared" si="267"/>
        <v>1.8070349675804918E-2</v>
      </c>
      <c r="AY952">
        <f t="shared" si="267"/>
        <v>5.5489551737366964E-2</v>
      </c>
      <c r="AZ952">
        <f t="shared" si="267"/>
        <v>0.1060829071701664</v>
      </c>
      <c r="BA952">
        <f t="shared" si="267"/>
        <v>0.16011937938155474</v>
      </c>
      <c r="BB952">
        <f t="shared" ref="BB952:BL992" si="272">(G952-MIN($A952:$T952))/(MAX($A952:$T952)-MIN($A952:$T952))</f>
        <v>0.25169719323683043</v>
      </c>
      <c r="BC952">
        <f t="shared" si="272"/>
        <v>0.32776703228708087</v>
      </c>
      <c r="BD952">
        <f t="shared" si="272"/>
        <v>0.36302547982586475</v>
      </c>
      <c r="BE952">
        <f t="shared" si="272"/>
        <v>0.36909053216674881</v>
      </c>
      <c r="BF952">
        <f t="shared" si="272"/>
        <v>0.37732131120730983</v>
      </c>
      <c r="BG952">
        <f t="shared" si="271"/>
        <v>0.39386955453172479</v>
      </c>
      <c r="BH952">
        <f t="shared" si="271"/>
        <v>0.41897320633477181</v>
      </c>
      <c r="BI952">
        <f t="shared" si="271"/>
        <v>0.45148762299191686</v>
      </c>
      <c r="BJ952">
        <f t="shared" si="271"/>
        <v>0.5329191957392625</v>
      </c>
      <c r="BK952">
        <f t="shared" si="271"/>
        <v>0.62709903040912063</v>
      </c>
      <c r="BL952">
        <f t="shared" si="265"/>
        <v>0.72541016548800508</v>
      </c>
      <c r="BM952">
        <f t="shared" si="265"/>
        <v>0.82219850371301217</v>
      </c>
      <c r="BN952">
        <f t="shared" si="264"/>
        <v>0.91424382147719552</v>
      </c>
      <c r="BO952">
        <f t="shared" si="263"/>
        <v>1</v>
      </c>
      <c r="BP952">
        <f t="shared" si="270"/>
        <v>0</v>
      </c>
      <c r="BQ952">
        <f t="shared" si="270"/>
        <v>5.0505050505050509E-3</v>
      </c>
      <c r="BR952">
        <f t="shared" si="270"/>
        <v>1.0101010101010102E-2</v>
      </c>
      <c r="BS952">
        <f t="shared" si="270"/>
        <v>2.0202020202020204E-2</v>
      </c>
      <c r="BT952">
        <f t="shared" si="270"/>
        <v>3.0303030303030304E-2</v>
      </c>
      <c r="BU952">
        <f t="shared" si="269"/>
        <v>4.0404040404040407E-2</v>
      </c>
      <c r="BV952">
        <f t="shared" si="269"/>
        <v>6.0606060606060608E-2</v>
      </c>
      <c r="BW952">
        <f t="shared" si="269"/>
        <v>9.0909090909090912E-2</v>
      </c>
      <c r="BX952">
        <f t="shared" si="269"/>
        <v>0.14141414141414141</v>
      </c>
      <c r="BY952">
        <f t="shared" si="269"/>
        <v>0.19191919191919191</v>
      </c>
      <c r="BZ952">
        <f t="shared" si="268"/>
        <v>0.24242424242424243</v>
      </c>
      <c r="CA952">
        <f t="shared" si="268"/>
        <v>0.29292929292929293</v>
      </c>
      <c r="CB952">
        <f t="shared" si="268"/>
        <v>0.34343434343434343</v>
      </c>
      <c r="CC952">
        <f t="shared" si="268"/>
        <v>0.39393939393939392</v>
      </c>
      <c r="CD952">
        <f t="shared" si="268"/>
        <v>0.49494949494949497</v>
      </c>
      <c r="CE952">
        <f t="shared" si="268"/>
        <v>0.59595959595959591</v>
      </c>
      <c r="CF952">
        <f t="shared" si="268"/>
        <v>0.69696969696969702</v>
      </c>
      <c r="CG952">
        <f t="shared" si="268"/>
        <v>0.79797979797979801</v>
      </c>
      <c r="CH952">
        <f t="shared" si="268"/>
        <v>0.89898989898989901</v>
      </c>
      <c r="CI952">
        <f t="shared" si="268"/>
        <v>1</v>
      </c>
      <c r="CJ952">
        <f t="shared" si="255"/>
        <v>0.33559571666874849</v>
      </c>
      <c r="CK952">
        <f t="shared" si="256"/>
        <v>0.71470160627882862</v>
      </c>
      <c r="CL952">
        <f t="shared" si="257"/>
        <v>0.4107913970483098</v>
      </c>
      <c r="CM952">
        <f t="shared" si="258"/>
        <v>0.87222069079522713</v>
      </c>
      <c r="CN952">
        <f t="shared" si="259"/>
        <v>0.34708280062969493</v>
      </c>
      <c r="CO952">
        <f t="shared" si="260"/>
        <v>1.4545174251448856E-2</v>
      </c>
      <c r="CP952">
        <f t="shared" si="261"/>
        <v>0.55032818579329557</v>
      </c>
    </row>
    <row r="953" spans="1:94">
      <c r="A953">
        <v>210.26079183035839</v>
      </c>
      <c r="B953">
        <v>210.29700919591332</v>
      </c>
      <c r="C953">
        <v>210.30056067457022</v>
      </c>
      <c r="D953">
        <v>210.20339307617041</v>
      </c>
      <c r="E953">
        <v>209.9170732182092</v>
      </c>
      <c r="F953">
        <v>209.25526484384338</v>
      </c>
      <c r="G953">
        <v>205.99522148015822</v>
      </c>
      <c r="H953">
        <v>194.79090078286333</v>
      </c>
      <c r="I953">
        <v>162.51520487283892</v>
      </c>
      <c r="J953">
        <v>125.72076645991251</v>
      </c>
      <c r="K953">
        <v>94.571119220377838</v>
      </c>
      <c r="L953">
        <v>72.11432958836123</v>
      </c>
      <c r="M953">
        <v>57.581936781060321</v>
      </c>
      <c r="N953">
        <v>49.069036307094279</v>
      </c>
      <c r="O953">
        <v>43.143798041230589</v>
      </c>
      <c r="P953">
        <v>44.538128846008277</v>
      </c>
      <c r="Q953">
        <v>48.693807021515674</v>
      </c>
      <c r="R953">
        <v>53.766898155620062</v>
      </c>
      <c r="S953">
        <v>59.059643672136239</v>
      </c>
      <c r="T953">
        <v>64.320872704741035</v>
      </c>
      <c r="U953">
        <v>1</v>
      </c>
      <c r="V953">
        <v>1.5</v>
      </c>
      <c r="W953">
        <v>2</v>
      </c>
      <c r="X953">
        <v>3</v>
      </c>
      <c r="Y953">
        <v>4</v>
      </c>
      <c r="Z953">
        <v>5</v>
      </c>
      <c r="AA953">
        <v>7</v>
      </c>
      <c r="AB953">
        <v>10</v>
      </c>
      <c r="AC953">
        <v>15</v>
      </c>
      <c r="AD953">
        <v>20</v>
      </c>
      <c r="AE953">
        <v>25</v>
      </c>
      <c r="AF953">
        <v>30</v>
      </c>
      <c r="AG953">
        <v>35</v>
      </c>
      <c r="AH953">
        <v>40</v>
      </c>
      <c r="AI953">
        <v>50</v>
      </c>
      <c r="AJ953">
        <v>60</v>
      </c>
      <c r="AK953">
        <v>70</v>
      </c>
      <c r="AL953">
        <v>80</v>
      </c>
      <c r="AM953">
        <v>90</v>
      </c>
      <c r="AN953">
        <v>100</v>
      </c>
      <c r="AO953">
        <v>210.2322133831056</v>
      </c>
      <c r="AP953">
        <v>242.87164455510657</v>
      </c>
      <c r="AQ953">
        <v>20.340903409387579</v>
      </c>
      <c r="AR953">
        <v>320.65463810598123</v>
      </c>
      <c r="AS953">
        <v>4.491261408178767</v>
      </c>
      <c r="AT953">
        <v>5.7777482562397413</v>
      </c>
      <c r="AU953">
        <v>25.344420335921285</v>
      </c>
      <c r="AV953">
        <f t="shared" ref="AV953:BH994" si="273">(A953-MIN($A953:$T953))/(MAX($A953:$T953)-MIN($A953:$T953))</f>
        <v>0.99976208653729992</v>
      </c>
      <c r="AW953">
        <f t="shared" si="273"/>
        <v>0.99997875360469446</v>
      </c>
      <c r="AX953">
        <f t="shared" si="273"/>
        <v>1</v>
      </c>
      <c r="AY953">
        <f t="shared" si="273"/>
        <v>0.99941870375527109</v>
      </c>
      <c r="AZ953">
        <f t="shared" si="273"/>
        <v>0.99770582146770692</v>
      </c>
      <c r="BA953">
        <f t="shared" si="273"/>
        <v>0.9937466135724361</v>
      </c>
      <c r="BB953">
        <f t="shared" si="272"/>
        <v>0.97424370317666531</v>
      </c>
      <c r="BC953">
        <f t="shared" si="272"/>
        <v>0.90721488232140801</v>
      </c>
      <c r="BD953">
        <f t="shared" si="272"/>
        <v>0.71412849202787532</v>
      </c>
      <c r="BE953">
        <f t="shared" si="272"/>
        <v>0.49400913919238493</v>
      </c>
      <c r="BF953">
        <f t="shared" si="272"/>
        <v>0.30765923178324345</v>
      </c>
      <c r="BG953">
        <f t="shared" si="271"/>
        <v>0.1733135476587199</v>
      </c>
      <c r="BH953">
        <f t="shared" si="271"/>
        <v>8.6374840672763936E-2</v>
      </c>
      <c r="BI953">
        <f t="shared" si="271"/>
        <v>3.5447194433053074E-2</v>
      </c>
      <c r="BJ953">
        <f t="shared" si="271"/>
        <v>0</v>
      </c>
      <c r="BK953">
        <f t="shared" si="271"/>
        <v>8.3414561445902691E-3</v>
      </c>
      <c r="BL953">
        <f t="shared" si="265"/>
        <v>3.3202419649985063E-2</v>
      </c>
      <c r="BM953">
        <f t="shared" si="265"/>
        <v>6.3551722030483274E-2</v>
      </c>
      <c r="BN953">
        <f t="shared" si="264"/>
        <v>9.521508660596191E-2</v>
      </c>
      <c r="BO953">
        <f t="shared" si="263"/>
        <v>0.12668990670729016</v>
      </c>
      <c r="BP953">
        <f t="shared" si="270"/>
        <v>0</v>
      </c>
      <c r="BQ953">
        <f t="shared" si="270"/>
        <v>5.0505050505050509E-3</v>
      </c>
      <c r="BR953">
        <f t="shared" si="270"/>
        <v>1.0101010101010102E-2</v>
      </c>
      <c r="BS953">
        <f t="shared" si="270"/>
        <v>2.0202020202020204E-2</v>
      </c>
      <c r="BT953">
        <f t="shared" si="270"/>
        <v>3.0303030303030304E-2</v>
      </c>
      <c r="BU953">
        <f t="shared" si="269"/>
        <v>4.0404040404040407E-2</v>
      </c>
      <c r="BV953">
        <f t="shared" si="269"/>
        <v>6.0606060606060608E-2</v>
      </c>
      <c r="BW953">
        <f t="shared" si="269"/>
        <v>9.0909090909090912E-2</v>
      </c>
      <c r="BX953">
        <f t="shared" si="269"/>
        <v>0.14141414141414141</v>
      </c>
      <c r="BY953">
        <f t="shared" si="269"/>
        <v>0.19191919191919191</v>
      </c>
      <c r="BZ953">
        <f t="shared" si="268"/>
        <v>0.24242424242424243</v>
      </c>
      <c r="CA953">
        <f t="shared" si="268"/>
        <v>0.29292929292929293</v>
      </c>
      <c r="CB953">
        <f t="shared" si="268"/>
        <v>0.34343434343434343</v>
      </c>
      <c r="CC953">
        <f t="shared" si="268"/>
        <v>0.39393939393939392</v>
      </c>
      <c r="CD953">
        <f t="shared" si="268"/>
        <v>0.49494949494949497</v>
      </c>
      <c r="CE953">
        <f t="shared" si="268"/>
        <v>0.59595959595959591</v>
      </c>
      <c r="CF953">
        <f t="shared" si="268"/>
        <v>0.69696969696969702</v>
      </c>
      <c r="CG953">
        <f t="shared" si="268"/>
        <v>0.79797979797979801</v>
      </c>
      <c r="CH953">
        <f t="shared" si="268"/>
        <v>0.89898989898989901</v>
      </c>
      <c r="CI953">
        <f t="shared" si="268"/>
        <v>1</v>
      </c>
      <c r="CJ953">
        <f t="shared" si="255"/>
        <v>4.0126696068758641E-2</v>
      </c>
      <c r="CK953">
        <f t="shared" si="256"/>
        <v>4.6667664239500313E-2</v>
      </c>
      <c r="CL953">
        <f t="shared" si="257"/>
        <v>2.072325332542601E-3</v>
      </c>
      <c r="CM953">
        <f t="shared" si="258"/>
        <v>6.2255438498192629E-2</v>
      </c>
      <c r="CN953">
        <f t="shared" si="259"/>
        <v>0.5321681877571689</v>
      </c>
      <c r="CO953">
        <f t="shared" si="260"/>
        <v>0.25146043453893374</v>
      </c>
      <c r="CP953">
        <f t="shared" si="261"/>
        <v>0.38361050839803212</v>
      </c>
    </row>
    <row r="954" spans="1:94">
      <c r="A954">
        <v>533.2075748256126</v>
      </c>
      <c r="B954">
        <v>533.91638868042264</v>
      </c>
      <c r="C954">
        <v>535.37723012812887</v>
      </c>
      <c r="D954">
        <v>541.17964656402819</v>
      </c>
      <c r="E954">
        <v>551.69455748845166</v>
      </c>
      <c r="F954">
        <v>567.42512275059903</v>
      </c>
      <c r="G954">
        <v>613.95123175316337</v>
      </c>
      <c r="H954">
        <v>711.53799111317028</v>
      </c>
      <c r="I954">
        <v>898.33324277047109</v>
      </c>
      <c r="J954">
        <v>1072.0468668706774</v>
      </c>
      <c r="K954">
        <v>1221.0723904476752</v>
      </c>
      <c r="L954">
        <v>1347.5512992975464</v>
      </c>
      <c r="M954">
        <v>1455.713112250804</v>
      </c>
      <c r="N954">
        <v>1549.3982124006418</v>
      </c>
      <c r="O954">
        <v>1705.2221137201666</v>
      </c>
      <c r="P954">
        <v>1833.1059016906354</v>
      </c>
      <c r="Q954">
        <v>1944.2746348641654</v>
      </c>
      <c r="R954">
        <v>2045.5025931749749</v>
      </c>
      <c r="S954">
        <v>2140.7083952538537</v>
      </c>
      <c r="T954">
        <v>2232.0238574406017</v>
      </c>
      <c r="U954">
        <v>1</v>
      </c>
      <c r="V954">
        <v>1.5</v>
      </c>
      <c r="W954">
        <v>2</v>
      </c>
      <c r="X954">
        <v>3</v>
      </c>
      <c r="Y954">
        <v>4</v>
      </c>
      <c r="Z954">
        <v>5</v>
      </c>
      <c r="AA954">
        <v>7</v>
      </c>
      <c r="AB954">
        <v>10</v>
      </c>
      <c r="AC954">
        <v>15</v>
      </c>
      <c r="AD954">
        <v>20</v>
      </c>
      <c r="AE954">
        <v>25</v>
      </c>
      <c r="AF954">
        <v>30</v>
      </c>
      <c r="AG954">
        <v>35</v>
      </c>
      <c r="AH954">
        <v>40</v>
      </c>
      <c r="AI954">
        <v>50</v>
      </c>
      <c r="AJ954">
        <v>60</v>
      </c>
      <c r="AK954">
        <v>70</v>
      </c>
      <c r="AL954">
        <v>80</v>
      </c>
      <c r="AM954">
        <v>90</v>
      </c>
      <c r="AN954">
        <v>100</v>
      </c>
      <c r="AO954">
        <v>533.05147283183464</v>
      </c>
      <c r="AP954">
        <v>2533.0222423304094</v>
      </c>
      <c r="AQ954">
        <v>2036.7606338629541</v>
      </c>
      <c r="AR954">
        <v>4965.2436451502535</v>
      </c>
      <c r="AS954">
        <v>6.5987600494246355</v>
      </c>
      <c r="AT954">
        <v>16.881731306223173</v>
      </c>
      <c r="AU954">
        <v>38.029631038889598</v>
      </c>
      <c r="AV954">
        <f t="shared" si="273"/>
        <v>0</v>
      </c>
      <c r="AW954">
        <f t="shared" si="273"/>
        <v>4.1723985228053518E-4</v>
      </c>
      <c r="AX954">
        <f t="shared" si="273"/>
        <v>1.277157115056917E-3</v>
      </c>
      <c r="AY954">
        <f t="shared" si="273"/>
        <v>4.6927215261583066E-3</v>
      </c>
      <c r="AZ954">
        <f t="shared" si="273"/>
        <v>1.088227305802723E-2</v>
      </c>
      <c r="BA954">
        <f t="shared" si="273"/>
        <v>2.0141994325787446E-2</v>
      </c>
      <c r="BB954">
        <f t="shared" si="272"/>
        <v>4.7529363683318365E-2</v>
      </c>
      <c r="BC954">
        <f t="shared" si="272"/>
        <v>0.10497333826648608</v>
      </c>
      <c r="BD954">
        <f t="shared" si="272"/>
        <v>0.21492946099081431</v>
      </c>
      <c r="BE954">
        <f t="shared" si="272"/>
        <v>0.31718514683390547</v>
      </c>
      <c r="BF954">
        <f t="shared" si="272"/>
        <v>0.40490830153995921</v>
      </c>
      <c r="BG954">
        <f t="shared" si="271"/>
        <v>0.47935950038011993</v>
      </c>
      <c r="BH954">
        <f t="shared" si="271"/>
        <v>0.54302842918669103</v>
      </c>
      <c r="BI954">
        <f t="shared" si="271"/>
        <v>0.59817571091960942</v>
      </c>
      <c r="BJ954">
        <f t="shared" si="271"/>
        <v>0.6899006978497233</v>
      </c>
      <c r="BK954">
        <f t="shared" si="271"/>
        <v>0.76517887199908885</v>
      </c>
      <c r="BL954">
        <f t="shared" si="265"/>
        <v>0.83061780987082157</v>
      </c>
      <c r="BM954">
        <f t="shared" si="265"/>
        <v>0.89020515863050553</v>
      </c>
      <c r="BN954">
        <f t="shared" si="264"/>
        <v>0.94624759420943039</v>
      </c>
      <c r="BO954">
        <f t="shared" si="263"/>
        <v>1</v>
      </c>
      <c r="BP954">
        <f t="shared" si="270"/>
        <v>0</v>
      </c>
      <c r="BQ954">
        <f t="shared" si="270"/>
        <v>5.0505050505050509E-3</v>
      </c>
      <c r="BR954">
        <f t="shared" si="270"/>
        <v>1.0101010101010102E-2</v>
      </c>
      <c r="BS954">
        <f t="shared" si="270"/>
        <v>2.0202020202020204E-2</v>
      </c>
      <c r="BT954">
        <f t="shared" si="270"/>
        <v>3.0303030303030304E-2</v>
      </c>
      <c r="BU954">
        <f t="shared" si="269"/>
        <v>4.0404040404040407E-2</v>
      </c>
      <c r="BV954">
        <f t="shared" si="269"/>
        <v>6.0606060606060608E-2</v>
      </c>
      <c r="BW954">
        <f t="shared" si="269"/>
        <v>9.0909090909090912E-2</v>
      </c>
      <c r="BX954">
        <f t="shared" si="269"/>
        <v>0.14141414141414141</v>
      </c>
      <c r="BY954">
        <f t="shared" si="269"/>
        <v>0.19191919191919191</v>
      </c>
      <c r="BZ954">
        <f t="shared" si="268"/>
        <v>0.24242424242424243</v>
      </c>
      <c r="CA954">
        <f t="shared" si="268"/>
        <v>0.29292929292929293</v>
      </c>
      <c r="CB954">
        <f t="shared" si="268"/>
        <v>0.34343434343434343</v>
      </c>
      <c r="CC954">
        <f t="shared" si="268"/>
        <v>0.39393939393939392</v>
      </c>
      <c r="CD954">
        <f t="shared" si="268"/>
        <v>0.49494949494949497</v>
      </c>
      <c r="CE954">
        <f t="shared" si="268"/>
        <v>0.59595959595959591</v>
      </c>
      <c r="CF954">
        <f t="shared" si="268"/>
        <v>0.69696969696969702</v>
      </c>
      <c r="CG954">
        <f t="shared" si="268"/>
        <v>0.79797979797979801</v>
      </c>
      <c r="CH954">
        <f t="shared" si="268"/>
        <v>0.89898989898989901</v>
      </c>
      <c r="CI954">
        <f t="shared" si="268"/>
        <v>1</v>
      </c>
      <c r="CJ954">
        <f t="shared" si="255"/>
        <v>0.10481993443523741</v>
      </c>
      <c r="CK954">
        <f t="shared" si="256"/>
        <v>0.5056156798257333</v>
      </c>
      <c r="CL954">
        <f t="shared" si="257"/>
        <v>0.40616445568395876</v>
      </c>
      <c r="CM954">
        <f t="shared" si="258"/>
        <v>0.99303479862730537</v>
      </c>
      <c r="CN954">
        <f t="shared" si="259"/>
        <v>0.81316800658995136</v>
      </c>
      <c r="CO954">
        <f t="shared" si="260"/>
        <v>0.83588059506437751</v>
      </c>
      <c r="CP954">
        <f t="shared" si="261"/>
        <v>0.70074077597223994</v>
      </c>
    </row>
    <row r="955" spans="1:94">
      <c r="A955">
        <v>25.804796332729691</v>
      </c>
      <c r="B955">
        <v>26.119722022287185</v>
      </c>
      <c r="C955">
        <v>26.689204594774406</v>
      </c>
      <c r="D955">
        <v>28.657104415312467</v>
      </c>
      <c r="E955">
        <v>31.59009960816606</v>
      </c>
      <c r="F955">
        <v>35.15135622738832</v>
      </c>
      <c r="G955">
        <v>42.863867069418269</v>
      </c>
      <c r="H955">
        <v>53.448884772555417</v>
      </c>
      <c r="I955">
        <v>66.277282859782659</v>
      </c>
      <c r="J955">
        <v>73.938094825089237</v>
      </c>
      <c r="K955">
        <v>77.858713379528169</v>
      </c>
      <c r="L955">
        <v>79.249277278397841</v>
      </c>
      <c r="M955">
        <v>79.077947219767026</v>
      </c>
      <c r="N955">
        <v>78.079765847302653</v>
      </c>
      <c r="O955">
        <v>75.537888435810615</v>
      </c>
      <c r="P955">
        <v>73.997917627324966</v>
      </c>
      <c r="Q955">
        <v>74.209528875036796</v>
      </c>
      <c r="R955">
        <v>76.137559262669384</v>
      </c>
      <c r="S955">
        <v>79.454877696266081</v>
      </c>
      <c r="T955">
        <v>83.784314041814454</v>
      </c>
      <c r="U955">
        <v>1</v>
      </c>
      <c r="V955">
        <v>1.5</v>
      </c>
      <c r="W955">
        <v>2</v>
      </c>
      <c r="X955">
        <v>3</v>
      </c>
      <c r="Y955">
        <v>4</v>
      </c>
      <c r="Z955">
        <v>5</v>
      </c>
      <c r="AA955">
        <v>7</v>
      </c>
      <c r="AB955">
        <v>10</v>
      </c>
      <c r="AC955">
        <v>15</v>
      </c>
      <c r="AD955">
        <v>20</v>
      </c>
      <c r="AE955">
        <v>25</v>
      </c>
      <c r="AF955">
        <v>30</v>
      </c>
      <c r="AG955">
        <v>35</v>
      </c>
      <c r="AH955">
        <v>40</v>
      </c>
      <c r="AI955">
        <v>50</v>
      </c>
      <c r="AJ955">
        <v>60</v>
      </c>
      <c r="AK955">
        <v>70</v>
      </c>
      <c r="AL955">
        <v>80</v>
      </c>
      <c r="AM955">
        <v>90</v>
      </c>
      <c r="AN955">
        <v>100</v>
      </c>
      <c r="AO955">
        <v>25.677942089138419</v>
      </c>
      <c r="AP955">
        <v>138.12874947520314</v>
      </c>
      <c r="AQ955">
        <v>19.886861060327156</v>
      </c>
      <c r="AR955">
        <v>537.20512438311266</v>
      </c>
      <c r="AS955">
        <v>3.2285142842886851</v>
      </c>
      <c r="AT955">
        <v>14.480147031098316</v>
      </c>
      <c r="AU955">
        <v>17.547637311011318</v>
      </c>
      <c r="AV955">
        <f t="shared" si="273"/>
        <v>0</v>
      </c>
      <c r="AW955">
        <f t="shared" si="273"/>
        <v>5.4316714246857023E-3</v>
      </c>
      <c r="AX955">
        <f t="shared" si="273"/>
        <v>1.525380508479356E-2</v>
      </c>
      <c r="AY955">
        <f t="shared" si="273"/>
        <v>4.9195098463812356E-2</v>
      </c>
      <c r="AZ955">
        <f t="shared" si="273"/>
        <v>9.9781845452120335E-2</v>
      </c>
      <c r="BA955">
        <f t="shared" si="273"/>
        <v>0.16120451262729502</v>
      </c>
      <c r="BB955">
        <f t="shared" si="272"/>
        <v>0.2942258130238915</v>
      </c>
      <c r="BC955">
        <f t="shared" si="272"/>
        <v>0.47679058971361876</v>
      </c>
      <c r="BD955">
        <f t="shared" si="272"/>
        <v>0.69804800257438782</v>
      </c>
      <c r="BE955">
        <f t="shared" si="272"/>
        <v>0.83017762813880014</v>
      </c>
      <c r="BF955">
        <f t="shared" si="272"/>
        <v>0.89779837955847974</v>
      </c>
      <c r="BG955">
        <f t="shared" si="271"/>
        <v>0.92178208887194624</v>
      </c>
      <c r="BH955">
        <f t="shared" si="271"/>
        <v>0.91882707880286507</v>
      </c>
      <c r="BI955">
        <f t="shared" si="271"/>
        <v>0.90161097539419577</v>
      </c>
      <c r="BJ955">
        <f t="shared" si="271"/>
        <v>0.85777002065831753</v>
      </c>
      <c r="BK955">
        <f t="shared" si="271"/>
        <v>0.83120942013361965</v>
      </c>
      <c r="BL955">
        <f t="shared" si="265"/>
        <v>0.83485917880828808</v>
      </c>
      <c r="BM955">
        <f t="shared" si="265"/>
        <v>0.8681128253340592</v>
      </c>
      <c r="BN955">
        <f t="shared" si="264"/>
        <v>0.92532817593841421</v>
      </c>
      <c r="BO955">
        <f t="shared" si="263"/>
        <v>1</v>
      </c>
      <c r="BP955">
        <f t="shared" si="270"/>
        <v>0</v>
      </c>
      <c r="BQ955">
        <f t="shared" si="270"/>
        <v>5.0505050505050509E-3</v>
      </c>
      <c r="BR955">
        <f t="shared" si="270"/>
        <v>1.0101010101010102E-2</v>
      </c>
      <c r="BS955">
        <f t="shared" si="270"/>
        <v>2.0202020202020204E-2</v>
      </c>
      <c r="BT955">
        <f t="shared" si="270"/>
        <v>3.0303030303030304E-2</v>
      </c>
      <c r="BU955">
        <f t="shared" si="269"/>
        <v>4.0404040404040407E-2</v>
      </c>
      <c r="BV955">
        <f t="shared" si="269"/>
        <v>6.0606060606060608E-2</v>
      </c>
      <c r="BW955">
        <f t="shared" si="269"/>
        <v>9.0909090909090912E-2</v>
      </c>
      <c r="BX955">
        <f t="shared" si="269"/>
        <v>0.14141414141414141</v>
      </c>
      <c r="BY955">
        <f t="shared" si="269"/>
        <v>0.19191919191919191</v>
      </c>
      <c r="BZ955">
        <f t="shared" si="268"/>
        <v>0.24242424242424243</v>
      </c>
      <c r="CA955">
        <f t="shared" si="268"/>
        <v>0.29292929292929293</v>
      </c>
      <c r="CB955">
        <f t="shared" si="268"/>
        <v>0.34343434343434343</v>
      </c>
      <c r="CC955">
        <f t="shared" si="268"/>
        <v>0.39393939393939392</v>
      </c>
      <c r="CD955">
        <f t="shared" si="268"/>
        <v>0.49494949494949497</v>
      </c>
      <c r="CE955">
        <f t="shared" si="268"/>
        <v>0.59595959595959591</v>
      </c>
      <c r="CF955">
        <f t="shared" si="268"/>
        <v>0.69696969696969702</v>
      </c>
      <c r="CG955">
        <f t="shared" si="268"/>
        <v>0.79797979797979801</v>
      </c>
      <c r="CH955">
        <f t="shared" si="268"/>
        <v>0.89898989898989901</v>
      </c>
      <c r="CI955">
        <f t="shared" si="268"/>
        <v>1</v>
      </c>
      <c r="CJ955">
        <f t="shared" si="255"/>
        <v>3.141872162151988E-3</v>
      </c>
      <c r="CK955">
        <f t="shared" si="256"/>
        <v>2.5677104103247122E-2</v>
      </c>
      <c r="CL955">
        <f t="shared" si="257"/>
        <v>1.9813348818290893E-3</v>
      </c>
      <c r="CM955">
        <f t="shared" si="258"/>
        <v>0.10565232953569392</v>
      </c>
      <c r="CN955">
        <f t="shared" si="259"/>
        <v>0.36380190457182471</v>
      </c>
      <c r="CO955">
        <f t="shared" si="260"/>
        <v>0.70948142268938508</v>
      </c>
      <c r="CP955">
        <f t="shared" si="261"/>
        <v>0.18869093277528295</v>
      </c>
    </row>
    <row r="956" spans="1:94">
      <c r="A956">
        <v>3809.710498696536</v>
      </c>
      <c r="B956">
        <v>3810.8304431686165</v>
      </c>
      <c r="C956">
        <v>3812.8782490023968</v>
      </c>
      <c r="D956">
        <v>3820.3679123649395</v>
      </c>
      <c r="E956">
        <v>3832.5158206049032</v>
      </c>
      <c r="F956">
        <v>3848.5860927641556</v>
      </c>
      <c r="G956">
        <v>3887.2338409353383</v>
      </c>
      <c r="H956">
        <v>3944.7120412757195</v>
      </c>
      <c r="I956">
        <v>4013.5613635007262</v>
      </c>
      <c r="J956">
        <v>4054.544786697852</v>
      </c>
      <c r="K956">
        <v>4081.5217537901603</v>
      </c>
      <c r="L956">
        <v>4102.9594494235471</v>
      </c>
      <c r="M956">
        <v>4123.2587565480853</v>
      </c>
      <c r="N956">
        <v>4144.5483028204362</v>
      </c>
      <c r="O956">
        <v>4192.692547638474</v>
      </c>
      <c r="P956">
        <v>4247.1569166912359</v>
      </c>
      <c r="Q956">
        <v>4304.2594990152265</v>
      </c>
      <c r="R956">
        <v>4360.5525414539652</v>
      </c>
      <c r="S956">
        <v>4413.7566569538494</v>
      </c>
      <c r="T956">
        <v>4462.6816075494644</v>
      </c>
      <c r="U956">
        <v>1</v>
      </c>
      <c r="V956">
        <v>1.5</v>
      </c>
      <c r="W956">
        <v>2</v>
      </c>
      <c r="X956">
        <v>3</v>
      </c>
      <c r="Y956">
        <v>4</v>
      </c>
      <c r="Z956">
        <v>5</v>
      </c>
      <c r="AA956">
        <v>7</v>
      </c>
      <c r="AB956">
        <v>10</v>
      </c>
      <c r="AC956">
        <v>15</v>
      </c>
      <c r="AD956">
        <v>20</v>
      </c>
      <c r="AE956">
        <v>25</v>
      </c>
      <c r="AF956">
        <v>30</v>
      </c>
      <c r="AG956">
        <v>35</v>
      </c>
      <c r="AH956">
        <v>40</v>
      </c>
      <c r="AI956">
        <v>50</v>
      </c>
      <c r="AJ956">
        <v>60</v>
      </c>
      <c r="AK956">
        <v>70</v>
      </c>
      <c r="AL956">
        <v>80</v>
      </c>
      <c r="AM956">
        <v>90</v>
      </c>
      <c r="AN956">
        <v>100</v>
      </c>
      <c r="AO956">
        <v>3809.3024623043502</v>
      </c>
      <c r="AP956">
        <v>4128.4724016460987</v>
      </c>
      <c r="AQ956">
        <v>3936.4896606914858</v>
      </c>
      <c r="AR956">
        <v>4929.1006417522949</v>
      </c>
      <c r="AS956">
        <v>4.2882155719607713</v>
      </c>
      <c r="AT956">
        <v>16.97295154723205</v>
      </c>
      <c r="AU956">
        <v>15.339288306572382</v>
      </c>
      <c r="AV956">
        <f t="shared" si="273"/>
        <v>0</v>
      </c>
      <c r="AW956">
        <f t="shared" si="273"/>
        <v>1.7151516459096251E-3</v>
      </c>
      <c r="AX956">
        <f t="shared" si="273"/>
        <v>4.8512870828628808E-3</v>
      </c>
      <c r="AY956">
        <f t="shared" si="273"/>
        <v>1.6321416865020737E-2</v>
      </c>
      <c r="AZ956">
        <f t="shared" si="273"/>
        <v>3.4925468522534205E-2</v>
      </c>
      <c r="BA956">
        <f t="shared" si="273"/>
        <v>5.9536468827713143E-2</v>
      </c>
      <c r="BB956">
        <f t="shared" si="272"/>
        <v>0.1187240004768163</v>
      </c>
      <c r="BC956">
        <f t="shared" si="272"/>
        <v>0.20674964136826837</v>
      </c>
      <c r="BD956">
        <f t="shared" si="272"/>
        <v>0.3121897156557113</v>
      </c>
      <c r="BE956">
        <f t="shared" si="272"/>
        <v>0.37495424327642218</v>
      </c>
      <c r="BF956">
        <f t="shared" si="272"/>
        <v>0.4162684250626556</v>
      </c>
      <c r="BG956">
        <f t="shared" si="271"/>
        <v>0.44909942683706222</v>
      </c>
      <c r="BH956">
        <f t="shared" si="271"/>
        <v>0.48018703063655949</v>
      </c>
      <c r="BI956">
        <f t="shared" si="271"/>
        <v>0.51279114739411424</v>
      </c>
      <c r="BJ956">
        <f t="shared" si="271"/>
        <v>0.58652219638740377</v>
      </c>
      <c r="BK956">
        <f t="shared" si="271"/>
        <v>0.66993227121971777</v>
      </c>
      <c r="BL956">
        <f t="shared" si="265"/>
        <v>0.75738266764583617</v>
      </c>
      <c r="BM956">
        <f t="shared" si="265"/>
        <v>0.84359328504608899</v>
      </c>
      <c r="BN956">
        <f t="shared" si="264"/>
        <v>0.92507333030160976</v>
      </c>
      <c r="BO956">
        <f t="shared" si="263"/>
        <v>1</v>
      </c>
      <c r="BP956">
        <f t="shared" si="270"/>
        <v>0</v>
      </c>
      <c r="BQ956">
        <f t="shared" si="270"/>
        <v>5.0505050505050509E-3</v>
      </c>
      <c r="BR956">
        <f t="shared" si="270"/>
        <v>1.0101010101010102E-2</v>
      </c>
      <c r="BS956">
        <f t="shared" si="270"/>
        <v>2.0202020202020204E-2</v>
      </c>
      <c r="BT956">
        <f t="shared" si="270"/>
        <v>3.0303030303030304E-2</v>
      </c>
      <c r="BU956">
        <f t="shared" si="269"/>
        <v>4.0404040404040407E-2</v>
      </c>
      <c r="BV956">
        <f t="shared" si="269"/>
        <v>6.0606060606060608E-2</v>
      </c>
      <c r="BW956">
        <f t="shared" si="269"/>
        <v>9.0909090909090912E-2</v>
      </c>
      <c r="BX956">
        <f t="shared" si="269"/>
        <v>0.14141414141414141</v>
      </c>
      <c r="BY956">
        <f t="shared" si="269"/>
        <v>0.19191919191919191</v>
      </c>
      <c r="BZ956">
        <f t="shared" si="268"/>
        <v>0.24242424242424243</v>
      </c>
      <c r="CA956">
        <f t="shared" si="268"/>
        <v>0.29292929292929293</v>
      </c>
      <c r="CB956">
        <f t="shared" si="268"/>
        <v>0.34343434343434343</v>
      </c>
      <c r="CC956">
        <f t="shared" si="268"/>
        <v>0.39393939393939392</v>
      </c>
      <c r="CD956">
        <f t="shared" si="268"/>
        <v>0.49494949494949497</v>
      </c>
      <c r="CE956">
        <f t="shared" si="268"/>
        <v>0.59595959595959591</v>
      </c>
      <c r="CF956">
        <f t="shared" si="268"/>
        <v>0.69696969696969702</v>
      </c>
      <c r="CG956">
        <f t="shared" si="268"/>
        <v>0.79797979797979801</v>
      </c>
      <c r="CH956">
        <f t="shared" si="268"/>
        <v>0.89898989898989901</v>
      </c>
      <c r="CI956">
        <f t="shared" si="268"/>
        <v>1</v>
      </c>
      <c r="CJ956">
        <f t="shared" si="255"/>
        <v>0.76138325897882775</v>
      </c>
      <c r="CK956">
        <f t="shared" si="256"/>
        <v>0.8253451706705609</v>
      </c>
      <c r="CL956">
        <f t="shared" si="257"/>
        <v>0.78687167548927572</v>
      </c>
      <c r="CM956">
        <f t="shared" si="258"/>
        <v>0.98579171177400704</v>
      </c>
      <c r="CN956">
        <f t="shared" si="259"/>
        <v>0.50509540959476951</v>
      </c>
      <c r="CO956">
        <f t="shared" si="260"/>
        <v>0.84068166038063419</v>
      </c>
      <c r="CP956">
        <f t="shared" si="261"/>
        <v>0.13348220766430954</v>
      </c>
    </row>
    <row r="957" spans="1:94">
      <c r="A957">
        <v>4304.9026662655797</v>
      </c>
      <c r="B957">
        <v>4325.020355032193</v>
      </c>
      <c r="C957">
        <v>4355.3201059584408</v>
      </c>
      <c r="D957">
        <v>4431.6187877636203</v>
      </c>
      <c r="E957">
        <v>4505.1365916157847</v>
      </c>
      <c r="F957">
        <v>4561.0869800841501</v>
      </c>
      <c r="G957">
        <v>4612.3641369799216</v>
      </c>
      <c r="H957">
        <v>4570.2540030544051</v>
      </c>
      <c r="I957">
        <v>4313.5227240767863</v>
      </c>
      <c r="J957">
        <v>3962.5405539531289</v>
      </c>
      <c r="K957">
        <v>3617.619573536439</v>
      </c>
      <c r="L957">
        <v>3325.0100880679247</v>
      </c>
      <c r="M957">
        <v>3096.0476989341669</v>
      </c>
      <c r="N957">
        <v>2925.7308063675623</v>
      </c>
      <c r="O957">
        <v>2719.64209161488</v>
      </c>
      <c r="P957">
        <v>2630.8395088571606</v>
      </c>
      <c r="Q957">
        <v>2608.7446556181135</v>
      </c>
      <c r="R957">
        <v>2624.2541760475569</v>
      </c>
      <c r="S957">
        <v>2660.8370449920076</v>
      </c>
      <c r="T957">
        <v>2708.8587709952471</v>
      </c>
      <c r="U957">
        <v>1</v>
      </c>
      <c r="V957">
        <v>1.5</v>
      </c>
      <c r="W957">
        <v>2</v>
      </c>
      <c r="X957">
        <v>3</v>
      </c>
      <c r="Y957">
        <v>4</v>
      </c>
      <c r="Z957">
        <v>5</v>
      </c>
      <c r="AA957">
        <v>7</v>
      </c>
      <c r="AB957">
        <v>10</v>
      </c>
      <c r="AC957">
        <v>15</v>
      </c>
      <c r="AD957">
        <v>20</v>
      </c>
      <c r="AE957">
        <v>25</v>
      </c>
      <c r="AF957">
        <v>30</v>
      </c>
      <c r="AG957">
        <v>35</v>
      </c>
      <c r="AH957">
        <v>40</v>
      </c>
      <c r="AI957">
        <v>50</v>
      </c>
      <c r="AJ957">
        <v>60</v>
      </c>
      <c r="AK957">
        <v>70</v>
      </c>
      <c r="AL957">
        <v>80</v>
      </c>
      <c r="AM957">
        <v>90</v>
      </c>
      <c r="AN957">
        <v>100</v>
      </c>
      <c r="AO957">
        <v>4294.6641792081464</v>
      </c>
      <c r="AP957">
        <v>4879.2828001370208</v>
      </c>
      <c r="AQ957">
        <v>2213.693772523734</v>
      </c>
      <c r="AR957">
        <v>3916.1800099980637</v>
      </c>
      <c r="AS957">
        <v>1.8183227105713211</v>
      </c>
      <c r="AT957">
        <v>9.98460481406768</v>
      </c>
      <c r="AU957">
        <v>47.969716614143209</v>
      </c>
      <c r="AV957">
        <f t="shared" si="273"/>
        <v>0.84654697482509589</v>
      </c>
      <c r="AW957">
        <f t="shared" si="273"/>
        <v>0.85658764819334432</v>
      </c>
      <c r="AX957">
        <f t="shared" si="273"/>
        <v>0.87171015583918432</v>
      </c>
      <c r="AY957">
        <f t="shared" si="273"/>
        <v>0.90979058104712907</v>
      </c>
      <c r="AZ957">
        <f t="shared" si="273"/>
        <v>0.94648307906686102</v>
      </c>
      <c r="BA957">
        <f t="shared" si="273"/>
        <v>0.97440773691174154</v>
      </c>
      <c r="BB957">
        <f t="shared" si="272"/>
        <v>1</v>
      </c>
      <c r="BC957">
        <f t="shared" si="272"/>
        <v>0.97898296841429422</v>
      </c>
      <c r="BD957">
        <f t="shared" si="272"/>
        <v>0.85084921778659262</v>
      </c>
      <c r="BE957">
        <f t="shared" si="272"/>
        <v>0.67567515235721087</v>
      </c>
      <c r="BF957">
        <f t="shared" si="272"/>
        <v>0.50352620709827567</v>
      </c>
      <c r="BG957">
        <f t="shared" si="271"/>
        <v>0.35748575970272767</v>
      </c>
      <c r="BH957">
        <f t="shared" si="271"/>
        <v>0.24321137214379956</v>
      </c>
      <c r="BI957">
        <f t="shared" si="271"/>
        <v>0.1582067621612471</v>
      </c>
      <c r="BJ957">
        <f t="shared" si="271"/>
        <v>5.5348551473153165E-2</v>
      </c>
      <c r="BK957">
        <f t="shared" si="271"/>
        <v>1.1027469758893441E-2</v>
      </c>
      <c r="BL957">
        <f t="shared" si="265"/>
        <v>0</v>
      </c>
      <c r="BM957">
        <f t="shared" si="265"/>
        <v>7.7407514619003588E-3</v>
      </c>
      <c r="BN957">
        <f t="shared" si="264"/>
        <v>2.599914298022709E-2</v>
      </c>
      <c r="BO957">
        <f t="shared" si="263"/>
        <v>4.9966631043679356E-2</v>
      </c>
      <c r="BP957">
        <f t="shared" si="270"/>
        <v>0</v>
      </c>
      <c r="BQ957">
        <f t="shared" si="270"/>
        <v>5.0505050505050509E-3</v>
      </c>
      <c r="BR957">
        <f t="shared" si="270"/>
        <v>1.0101010101010102E-2</v>
      </c>
      <c r="BS957">
        <f t="shared" si="270"/>
        <v>2.0202020202020204E-2</v>
      </c>
      <c r="BT957">
        <f t="shared" si="270"/>
        <v>3.0303030303030304E-2</v>
      </c>
      <c r="BU957">
        <f t="shared" si="269"/>
        <v>4.0404040404040407E-2</v>
      </c>
      <c r="BV957">
        <f t="shared" si="269"/>
        <v>6.0606060606060608E-2</v>
      </c>
      <c r="BW957">
        <f t="shared" si="269"/>
        <v>9.0909090909090912E-2</v>
      </c>
      <c r="BX957">
        <f t="shared" si="269"/>
        <v>0.14141414141414141</v>
      </c>
      <c r="BY957">
        <f t="shared" si="269"/>
        <v>0.19191919191919191</v>
      </c>
      <c r="BZ957">
        <f t="shared" si="268"/>
        <v>0.24242424242424243</v>
      </c>
      <c r="CA957">
        <f t="shared" si="268"/>
        <v>0.29292929292929293</v>
      </c>
      <c r="CB957">
        <f t="shared" si="268"/>
        <v>0.34343434343434343</v>
      </c>
      <c r="CC957">
        <f t="shared" si="268"/>
        <v>0.39393939393939392</v>
      </c>
      <c r="CD957">
        <f t="shared" si="268"/>
        <v>0.49494949494949497</v>
      </c>
      <c r="CE957">
        <f t="shared" si="268"/>
        <v>0.59595959595959591</v>
      </c>
      <c r="CF957">
        <f t="shared" si="268"/>
        <v>0.69696969696969702</v>
      </c>
      <c r="CG957">
        <f t="shared" si="268"/>
        <v>0.79797979797979801</v>
      </c>
      <c r="CH957">
        <f t="shared" si="268"/>
        <v>0.89898989898989901</v>
      </c>
      <c r="CI957">
        <f t="shared" si="268"/>
        <v>1</v>
      </c>
      <c r="CJ957">
        <f t="shared" si="255"/>
        <v>0.85865013611385699</v>
      </c>
      <c r="CK957">
        <f t="shared" si="256"/>
        <v>0.97580817638016448</v>
      </c>
      <c r="CL957">
        <f t="shared" si="257"/>
        <v>0.44162199850175027</v>
      </c>
      <c r="CM957">
        <f t="shared" si="258"/>
        <v>0.78280160521003284</v>
      </c>
      <c r="CN957">
        <f t="shared" si="259"/>
        <v>0.17577636140950947</v>
      </c>
      <c r="CO957">
        <f t="shared" si="260"/>
        <v>0.47287393758250945</v>
      </c>
      <c r="CP957">
        <f t="shared" si="261"/>
        <v>0.94924291535358019</v>
      </c>
    </row>
    <row r="958" spans="1:94">
      <c r="A958">
        <v>794.37849643723234</v>
      </c>
      <c r="B958">
        <v>894.34336215476264</v>
      </c>
      <c r="C958">
        <v>1010.8440999307314</v>
      </c>
      <c r="D958">
        <v>1226.5090045281377</v>
      </c>
      <c r="E958">
        <v>1394.2732097684022</v>
      </c>
      <c r="F958">
        <v>1521.2031445279847</v>
      </c>
      <c r="G958">
        <v>1693.3890374860619</v>
      </c>
      <c r="H958">
        <v>1834.0379176941949</v>
      </c>
      <c r="I958">
        <v>1917.7077592329804</v>
      </c>
      <c r="J958">
        <v>1911.2786314353607</v>
      </c>
      <c r="K958">
        <v>1860.1961860693887</v>
      </c>
      <c r="L958">
        <v>1787.3148501784385</v>
      </c>
      <c r="M958">
        <v>1706.6276667749894</v>
      </c>
      <c r="N958">
        <v>1626.7702282112348</v>
      </c>
      <c r="O958">
        <v>1486.6755752168638</v>
      </c>
      <c r="P958">
        <v>1381.3009305204059</v>
      </c>
      <c r="Q958">
        <v>1308.0360658478608</v>
      </c>
      <c r="R958">
        <v>1259.7289487725573</v>
      </c>
      <c r="S958">
        <v>1229.3656759054504</v>
      </c>
      <c r="T958">
        <v>1211.3730770036209</v>
      </c>
      <c r="U958">
        <v>1</v>
      </c>
      <c r="V958">
        <v>1.5</v>
      </c>
      <c r="W958">
        <v>2</v>
      </c>
      <c r="X958">
        <v>3</v>
      </c>
      <c r="Y958">
        <v>4</v>
      </c>
      <c r="Z958">
        <v>5</v>
      </c>
      <c r="AA958">
        <v>7</v>
      </c>
      <c r="AB958">
        <v>10</v>
      </c>
      <c r="AC958">
        <v>15</v>
      </c>
      <c r="AD958">
        <v>20</v>
      </c>
      <c r="AE958">
        <v>25</v>
      </c>
      <c r="AF958">
        <v>30</v>
      </c>
      <c r="AG958">
        <v>35</v>
      </c>
      <c r="AH958">
        <v>40</v>
      </c>
      <c r="AI958">
        <v>50</v>
      </c>
      <c r="AJ958">
        <v>60</v>
      </c>
      <c r="AK958">
        <v>70</v>
      </c>
      <c r="AL958">
        <v>80</v>
      </c>
      <c r="AM958">
        <v>90</v>
      </c>
      <c r="AN958">
        <v>100</v>
      </c>
      <c r="AO958">
        <v>727.50265349527183</v>
      </c>
      <c r="AP958">
        <v>2143.5929212424926</v>
      </c>
      <c r="AQ958">
        <v>1011.5101600920407</v>
      </c>
      <c r="AR958">
        <v>1298.079226669563</v>
      </c>
      <c r="AS958">
        <v>1.0198845537178529</v>
      </c>
      <c r="AT958">
        <v>17.238353992774865</v>
      </c>
      <c r="AU958">
        <v>42.505272371245582</v>
      </c>
      <c r="AV958">
        <f t="shared" si="273"/>
        <v>0</v>
      </c>
      <c r="AW958">
        <f t="shared" si="273"/>
        <v>8.898981716966689E-2</v>
      </c>
      <c r="AX958">
        <f t="shared" si="273"/>
        <v>0.19270004856346243</v>
      </c>
      <c r="AY958">
        <f t="shared" si="273"/>
        <v>0.38468730620923786</v>
      </c>
      <c r="AZ958">
        <f t="shared" si="273"/>
        <v>0.53403283720941142</v>
      </c>
      <c r="BA958">
        <f t="shared" si="273"/>
        <v>0.64702725386306348</v>
      </c>
      <c r="BB958">
        <f t="shared" si="272"/>
        <v>0.80030901964697965</v>
      </c>
      <c r="BC958">
        <f t="shared" si="272"/>
        <v>0.92551619163686027</v>
      </c>
      <c r="BD958">
        <f t="shared" si="272"/>
        <v>1</v>
      </c>
      <c r="BE958">
        <f t="shared" si="272"/>
        <v>0.99427672009396528</v>
      </c>
      <c r="BF958">
        <f t="shared" si="272"/>
        <v>0.94880256834006393</v>
      </c>
      <c r="BG958">
        <f t="shared" si="271"/>
        <v>0.88392280574083926</v>
      </c>
      <c r="BH958">
        <f t="shared" si="271"/>
        <v>0.81209419228280966</v>
      </c>
      <c r="BI958">
        <f t="shared" si="271"/>
        <v>0.74100422675925071</v>
      </c>
      <c r="BJ958">
        <f t="shared" si="271"/>
        <v>0.61629043389881843</v>
      </c>
      <c r="BK958">
        <f t="shared" si="271"/>
        <v>0.52248477229413381</v>
      </c>
      <c r="BL958">
        <f t="shared" si="265"/>
        <v>0.45726358817737434</v>
      </c>
      <c r="BM958">
        <f t="shared" si="265"/>
        <v>0.41426006403247978</v>
      </c>
      <c r="BN958">
        <f t="shared" si="264"/>
        <v>0.38723034632394387</v>
      </c>
      <c r="BO958">
        <f t="shared" si="263"/>
        <v>0.37121313792589195</v>
      </c>
      <c r="BP958">
        <f t="shared" si="270"/>
        <v>0</v>
      </c>
      <c r="BQ958">
        <f t="shared" si="270"/>
        <v>5.0505050505050509E-3</v>
      </c>
      <c r="BR958">
        <f t="shared" si="270"/>
        <v>1.0101010101010102E-2</v>
      </c>
      <c r="BS958">
        <f t="shared" si="270"/>
        <v>2.0202020202020204E-2</v>
      </c>
      <c r="BT958">
        <f t="shared" si="270"/>
        <v>3.0303030303030304E-2</v>
      </c>
      <c r="BU958">
        <f t="shared" si="269"/>
        <v>4.0404040404040407E-2</v>
      </c>
      <c r="BV958">
        <f t="shared" si="269"/>
        <v>6.0606060606060608E-2</v>
      </c>
      <c r="BW958">
        <f t="shared" si="269"/>
        <v>9.0909090909090912E-2</v>
      </c>
      <c r="BX958">
        <f t="shared" si="269"/>
        <v>0.14141414141414141</v>
      </c>
      <c r="BY958">
        <f t="shared" si="269"/>
        <v>0.19191919191919191</v>
      </c>
      <c r="BZ958">
        <f t="shared" si="268"/>
        <v>0.24242424242424243</v>
      </c>
      <c r="CA958">
        <f t="shared" si="268"/>
        <v>0.29292929292929293</v>
      </c>
      <c r="CB958">
        <f t="shared" si="268"/>
        <v>0.34343434343434343</v>
      </c>
      <c r="CC958">
        <f t="shared" si="268"/>
        <v>0.39393939393939392</v>
      </c>
      <c r="CD958">
        <f t="shared" si="268"/>
        <v>0.49494949494949497</v>
      </c>
      <c r="CE958">
        <f t="shared" si="268"/>
        <v>0.59595959595959591</v>
      </c>
      <c r="CF958">
        <f t="shared" si="268"/>
        <v>0.69696969696969702</v>
      </c>
      <c r="CG958">
        <f t="shared" si="268"/>
        <v>0.79797979797979801</v>
      </c>
      <c r="CH958">
        <f t="shared" si="268"/>
        <v>0.89898989898989901</v>
      </c>
      <c r="CI958">
        <f t="shared" si="268"/>
        <v>1</v>
      </c>
      <c r="CJ958">
        <f t="shared" si="255"/>
        <v>0.14378810691288013</v>
      </c>
      <c r="CK958">
        <f t="shared" si="256"/>
        <v>0.42757373171192237</v>
      </c>
      <c r="CL958">
        <f t="shared" si="257"/>
        <v>0.20070343889620054</v>
      </c>
      <c r="CM958">
        <f t="shared" si="258"/>
        <v>0.25813210955301863</v>
      </c>
      <c r="CN958">
        <f t="shared" si="259"/>
        <v>6.9317940495713729E-2</v>
      </c>
      <c r="CO958">
        <f t="shared" si="260"/>
        <v>0.85465021014604547</v>
      </c>
      <c r="CP958">
        <f t="shared" si="261"/>
        <v>0.81263180928113954</v>
      </c>
    </row>
    <row r="959" spans="1:94">
      <c r="A959">
        <v>173.08313175575262</v>
      </c>
      <c r="B959">
        <v>180.57348522987527</v>
      </c>
      <c r="C959">
        <v>193.36863232864263</v>
      </c>
      <c r="D959">
        <v>233.4320503457582</v>
      </c>
      <c r="E959">
        <v>286.33958825742656</v>
      </c>
      <c r="F959">
        <v>344.71345795275124</v>
      </c>
      <c r="G959">
        <v>462.87136746173837</v>
      </c>
      <c r="H959">
        <v>628.21508187525365</v>
      </c>
      <c r="I959">
        <v>864.97480287928465</v>
      </c>
      <c r="J959">
        <v>1055.4380605129445</v>
      </c>
      <c r="K959">
        <v>1203.1252884588785</v>
      </c>
      <c r="L959">
        <v>1312.4761396865431</v>
      </c>
      <c r="M959">
        <v>1388.5347287666871</v>
      </c>
      <c r="N959">
        <v>1436.4545034574055</v>
      </c>
      <c r="O959">
        <v>1467.0874506293944</v>
      </c>
      <c r="P959">
        <v>1438.0011788221004</v>
      </c>
      <c r="Q959">
        <v>1374.5530889512188</v>
      </c>
      <c r="R959">
        <v>1294.5709221876714</v>
      </c>
      <c r="S959">
        <v>1209.8712326897162</v>
      </c>
      <c r="T959">
        <v>1127.7860152841045</v>
      </c>
      <c r="U959">
        <v>1</v>
      </c>
      <c r="V959">
        <v>1.5</v>
      </c>
      <c r="W959">
        <v>2</v>
      </c>
      <c r="X959">
        <v>3</v>
      </c>
      <c r="Y959">
        <v>4</v>
      </c>
      <c r="Z959">
        <v>5</v>
      </c>
      <c r="AA959">
        <v>7</v>
      </c>
      <c r="AB959">
        <v>10</v>
      </c>
      <c r="AC959">
        <v>15</v>
      </c>
      <c r="AD959">
        <v>20</v>
      </c>
      <c r="AE959">
        <v>25</v>
      </c>
      <c r="AF959">
        <v>30</v>
      </c>
      <c r="AG959">
        <v>35</v>
      </c>
      <c r="AH959">
        <v>40</v>
      </c>
      <c r="AI959">
        <v>50</v>
      </c>
      <c r="AJ959">
        <v>60</v>
      </c>
      <c r="AK959">
        <v>70</v>
      </c>
      <c r="AL959">
        <v>80</v>
      </c>
      <c r="AM959">
        <v>90</v>
      </c>
      <c r="AN959">
        <v>100</v>
      </c>
      <c r="AO959">
        <v>169.78528174506113</v>
      </c>
      <c r="AP959">
        <v>4267.5156469676149</v>
      </c>
      <c r="AQ959">
        <v>248.18146794260215</v>
      </c>
      <c r="AR959">
        <v>756.14493013396486</v>
      </c>
      <c r="AS959">
        <v>2.3076079980504867</v>
      </c>
      <c r="AT959">
        <v>16.404490940847246</v>
      </c>
      <c r="AU959">
        <v>23.087286818031849</v>
      </c>
      <c r="AV959">
        <f t="shared" si="273"/>
        <v>0</v>
      </c>
      <c r="AW959">
        <f t="shared" si="273"/>
        <v>5.7885073217086242E-3</v>
      </c>
      <c r="AX959">
        <f t="shared" si="273"/>
        <v>1.5676532355430935E-2</v>
      </c>
      <c r="AY959">
        <f t="shared" si="273"/>
        <v>4.6637339388894722E-2</v>
      </c>
      <c r="AZ959">
        <f t="shared" si="273"/>
        <v>8.7524017385241293E-2</v>
      </c>
      <c r="BA959">
        <f t="shared" si="273"/>
        <v>0.13263504896675554</v>
      </c>
      <c r="BB959">
        <f t="shared" si="272"/>
        <v>0.22394688447271194</v>
      </c>
      <c r="BC959">
        <f t="shared" si="272"/>
        <v>0.3517236716146882</v>
      </c>
      <c r="BD959">
        <f t="shared" si="272"/>
        <v>0.53469038783872447</v>
      </c>
      <c r="BE959">
        <f t="shared" si="272"/>
        <v>0.681879431071167</v>
      </c>
      <c r="BF959">
        <f t="shared" si="272"/>
        <v>0.79601137467587413</v>
      </c>
      <c r="BG959">
        <f t="shared" si="271"/>
        <v>0.88051716003743186</v>
      </c>
      <c r="BH959">
        <f t="shared" si="271"/>
        <v>0.93929485341201713</v>
      </c>
      <c r="BI959">
        <f t="shared" si="271"/>
        <v>0.97632701319061044</v>
      </c>
      <c r="BJ959">
        <f t="shared" si="271"/>
        <v>1</v>
      </c>
      <c r="BK959">
        <f t="shared" si="271"/>
        <v>0.97752227609826525</v>
      </c>
      <c r="BL959">
        <f t="shared" si="265"/>
        <v>0.92848991280127902</v>
      </c>
      <c r="BM959">
        <f t="shared" si="265"/>
        <v>0.86668009841583138</v>
      </c>
      <c r="BN959">
        <f t="shared" si="264"/>
        <v>0.80122460629530934</v>
      </c>
      <c r="BO959">
        <f t="shared" si="263"/>
        <v>0.73778956499879933</v>
      </c>
      <c r="BP959">
        <f t="shared" si="270"/>
        <v>0</v>
      </c>
      <c r="BQ959">
        <f t="shared" si="270"/>
        <v>5.0505050505050509E-3</v>
      </c>
      <c r="BR959">
        <f t="shared" si="270"/>
        <v>1.0101010101010102E-2</v>
      </c>
      <c r="BS959">
        <f t="shared" si="270"/>
        <v>2.0202020202020204E-2</v>
      </c>
      <c r="BT959">
        <f t="shared" si="270"/>
        <v>3.0303030303030304E-2</v>
      </c>
      <c r="BU959">
        <f t="shared" si="269"/>
        <v>4.0404040404040407E-2</v>
      </c>
      <c r="BV959">
        <f t="shared" si="269"/>
        <v>6.0606060606060608E-2</v>
      </c>
      <c r="BW959">
        <f t="shared" si="269"/>
        <v>9.0909090909090912E-2</v>
      </c>
      <c r="BX959">
        <f t="shared" si="269"/>
        <v>0.14141414141414141</v>
      </c>
      <c r="BY959">
        <f t="shared" si="269"/>
        <v>0.19191919191919191</v>
      </c>
      <c r="BZ959">
        <f t="shared" si="268"/>
        <v>0.24242424242424243</v>
      </c>
      <c r="CA959">
        <f t="shared" si="268"/>
        <v>0.29292929292929293</v>
      </c>
      <c r="CB959">
        <f t="shared" si="268"/>
        <v>0.34343434343434343</v>
      </c>
      <c r="CC959">
        <f t="shared" si="268"/>
        <v>0.39393939393939392</v>
      </c>
      <c r="CD959">
        <f t="shared" si="268"/>
        <v>0.49494949494949497</v>
      </c>
      <c r="CE959">
        <f t="shared" si="268"/>
        <v>0.59595959595959591</v>
      </c>
      <c r="CF959">
        <f t="shared" si="268"/>
        <v>0.69696969696969702</v>
      </c>
      <c r="CG959">
        <f t="shared" si="268"/>
        <v>0.79797979797979801</v>
      </c>
      <c r="CH959">
        <f t="shared" si="268"/>
        <v>0.89898989898989901</v>
      </c>
      <c r="CI959">
        <f t="shared" si="268"/>
        <v>1</v>
      </c>
      <c r="CJ959">
        <f t="shared" si="255"/>
        <v>3.2021098546104437E-2</v>
      </c>
      <c r="CK959">
        <f t="shared" si="256"/>
        <v>0.85320954849050401</v>
      </c>
      <c r="CL959">
        <f t="shared" si="257"/>
        <v>4.7731757102725883E-2</v>
      </c>
      <c r="CM959">
        <f t="shared" si="258"/>
        <v>0.149528042111015</v>
      </c>
      <c r="CN959">
        <f t="shared" si="259"/>
        <v>0.24101439974006489</v>
      </c>
      <c r="CO959">
        <f t="shared" si="260"/>
        <v>0.81076268109722349</v>
      </c>
      <c r="CP959">
        <f t="shared" si="261"/>
        <v>0.32718217045079623</v>
      </c>
    </row>
    <row r="960" spans="1:94">
      <c r="A960">
        <v>1146.6490225690522</v>
      </c>
      <c r="B960">
        <v>1360.0148697758045</v>
      </c>
      <c r="C960">
        <v>1564.96432851499</v>
      </c>
      <c r="D960">
        <v>1876.4830746426192</v>
      </c>
      <c r="E960">
        <v>2067.9272444510316</v>
      </c>
      <c r="F960">
        <v>2169.9835126641078</v>
      </c>
      <c r="G960">
        <v>2191.4383579384526</v>
      </c>
      <c r="H960">
        <v>1971.0847831880662</v>
      </c>
      <c r="I960">
        <v>1451.9475005102865</v>
      </c>
      <c r="J960">
        <v>1080.0526121175781</v>
      </c>
      <c r="K960">
        <v>900.47215099229481</v>
      </c>
      <c r="L960">
        <v>851.4537701884376</v>
      </c>
      <c r="M960">
        <v>874.29492769730041</v>
      </c>
      <c r="N960">
        <v>932.10031117319386</v>
      </c>
      <c r="O960">
        <v>1082.8280061657895</v>
      </c>
      <c r="P960">
        <v>1237.9252072812781</v>
      </c>
      <c r="Q960">
        <v>1384.0592181724244</v>
      </c>
      <c r="R960">
        <v>1519.8302453626804</v>
      </c>
      <c r="S960">
        <v>1645.9780779199386</v>
      </c>
      <c r="T960">
        <v>1763.4143985220928</v>
      </c>
      <c r="U960">
        <v>1</v>
      </c>
      <c r="V960">
        <v>1.5</v>
      </c>
      <c r="W960">
        <v>2</v>
      </c>
      <c r="X960">
        <v>3</v>
      </c>
      <c r="Y960">
        <v>4</v>
      </c>
      <c r="Z960">
        <v>5</v>
      </c>
      <c r="AA960">
        <v>7</v>
      </c>
      <c r="AB960">
        <v>10</v>
      </c>
      <c r="AC960">
        <v>15</v>
      </c>
      <c r="AD960">
        <v>20</v>
      </c>
      <c r="AE960">
        <v>25</v>
      </c>
      <c r="AF960">
        <v>30</v>
      </c>
      <c r="AG960">
        <v>35</v>
      </c>
      <c r="AH960">
        <v>40</v>
      </c>
      <c r="AI960">
        <v>50</v>
      </c>
      <c r="AJ960">
        <v>60</v>
      </c>
      <c r="AK960">
        <v>70</v>
      </c>
      <c r="AL960">
        <v>80</v>
      </c>
      <c r="AM960">
        <v>90</v>
      </c>
      <c r="AN960">
        <v>100</v>
      </c>
      <c r="AO960">
        <v>962.97056697500932</v>
      </c>
      <c r="AP960">
        <v>3055.7185539547304</v>
      </c>
      <c r="AQ960">
        <v>313.8924541435988</v>
      </c>
      <c r="AR960">
        <v>4196.180458250079</v>
      </c>
      <c r="AS960">
        <v>0.76273618646161379</v>
      </c>
      <c r="AT960">
        <v>5.2014285448133393</v>
      </c>
      <c r="AU960">
        <v>10.678719110225025</v>
      </c>
      <c r="AV960">
        <f t="shared" si="273"/>
        <v>0.22029749825427525</v>
      </c>
      <c r="AW960">
        <f t="shared" si="273"/>
        <v>0.37952757385165026</v>
      </c>
      <c r="AX960">
        <f t="shared" si="273"/>
        <v>0.53247669029135403</v>
      </c>
      <c r="AY960">
        <f t="shared" si="273"/>
        <v>0.76495604040888354</v>
      </c>
      <c r="AZ960">
        <f t="shared" si="273"/>
        <v>0.90782646709779702</v>
      </c>
      <c r="BA960">
        <f t="shared" si="273"/>
        <v>0.98398873728065051</v>
      </c>
      <c r="BB960">
        <f t="shared" si="272"/>
        <v>1</v>
      </c>
      <c r="BC960">
        <f t="shared" si="272"/>
        <v>0.83555514237638751</v>
      </c>
      <c r="BD960">
        <f t="shared" si="272"/>
        <v>0.44813480379662096</v>
      </c>
      <c r="BE960">
        <f t="shared" si="272"/>
        <v>0.17059811285813642</v>
      </c>
      <c r="BF960">
        <f t="shared" si="272"/>
        <v>3.6581301943304133E-2</v>
      </c>
      <c r="BG960">
        <f t="shared" si="271"/>
        <v>0</v>
      </c>
      <c r="BH960">
        <f t="shared" si="271"/>
        <v>1.7045835987722576E-2</v>
      </c>
      <c r="BI960">
        <f t="shared" si="271"/>
        <v>6.0184678034372684E-2</v>
      </c>
      <c r="BJ960">
        <f t="shared" si="271"/>
        <v>0.17266932626878587</v>
      </c>
      <c r="BK960">
        <f t="shared" si="271"/>
        <v>0.28841483747344404</v>
      </c>
      <c r="BL960">
        <f t="shared" si="265"/>
        <v>0.39747132381447109</v>
      </c>
      <c r="BM960">
        <f t="shared" si="265"/>
        <v>0.49879415127939808</v>
      </c>
      <c r="BN960">
        <f t="shared" si="264"/>
        <v>0.59293540761211061</v>
      </c>
      <c r="BO960">
        <f t="shared" si="263"/>
        <v>0.6805754608453668</v>
      </c>
      <c r="BP960">
        <f t="shared" si="270"/>
        <v>0</v>
      </c>
      <c r="BQ960">
        <f t="shared" si="270"/>
        <v>5.0505050505050509E-3</v>
      </c>
      <c r="BR960">
        <f t="shared" si="270"/>
        <v>1.0101010101010102E-2</v>
      </c>
      <c r="BS960">
        <f t="shared" si="270"/>
        <v>2.0202020202020204E-2</v>
      </c>
      <c r="BT960">
        <f t="shared" si="270"/>
        <v>3.0303030303030304E-2</v>
      </c>
      <c r="BU960">
        <f t="shared" si="269"/>
        <v>4.0404040404040407E-2</v>
      </c>
      <c r="BV960">
        <f t="shared" si="269"/>
        <v>6.0606060606060608E-2</v>
      </c>
      <c r="BW960">
        <f t="shared" si="269"/>
        <v>9.0909090909090912E-2</v>
      </c>
      <c r="BX960">
        <f t="shared" si="269"/>
        <v>0.14141414141414141</v>
      </c>
      <c r="BY960">
        <f t="shared" si="269"/>
        <v>0.19191919191919191</v>
      </c>
      <c r="BZ960">
        <f t="shared" si="268"/>
        <v>0.24242424242424243</v>
      </c>
      <c r="CA960">
        <f t="shared" si="268"/>
        <v>0.29292929292929293</v>
      </c>
      <c r="CB960">
        <f t="shared" si="268"/>
        <v>0.34343434343434343</v>
      </c>
      <c r="CC960">
        <f t="shared" si="268"/>
        <v>0.39393939393939392</v>
      </c>
      <c r="CD960">
        <f t="shared" si="268"/>
        <v>0.49494949494949497</v>
      </c>
      <c r="CE960">
        <f t="shared" si="268"/>
        <v>0.59595959595959591</v>
      </c>
      <c r="CF960">
        <f t="shared" si="268"/>
        <v>0.69696969696969702</v>
      </c>
      <c r="CG960">
        <f t="shared" si="268"/>
        <v>0.79797979797979801</v>
      </c>
      <c r="CH960">
        <f t="shared" si="268"/>
        <v>0.89898989898989901</v>
      </c>
      <c r="CI960">
        <f t="shared" si="268"/>
        <v>1</v>
      </c>
      <c r="CJ960">
        <f t="shared" si="255"/>
        <v>0.19097606552605398</v>
      </c>
      <c r="CK960">
        <f t="shared" si="256"/>
        <v>0.61036443967028664</v>
      </c>
      <c r="CL960">
        <f t="shared" si="257"/>
        <v>6.0900291411542844E-2</v>
      </c>
      <c r="CM960">
        <f t="shared" si="258"/>
        <v>0.83891391948899374</v>
      </c>
      <c r="CN960">
        <f t="shared" si="259"/>
        <v>3.5031491528215171E-2</v>
      </c>
      <c r="CO960">
        <f t="shared" si="260"/>
        <v>0.22112781814807048</v>
      </c>
      <c r="CP960">
        <f t="shared" si="261"/>
        <v>1.696797775562562E-2</v>
      </c>
    </row>
    <row r="961" spans="1:94">
      <c r="A961">
        <v>289.62706185414498</v>
      </c>
      <c r="B961">
        <v>298.22673204488177</v>
      </c>
      <c r="C961">
        <v>312.61020582835079</v>
      </c>
      <c r="D961">
        <v>356.12754921866156</v>
      </c>
      <c r="E961">
        <v>410.76270686429433</v>
      </c>
      <c r="F961">
        <v>467.64355462877342</v>
      </c>
      <c r="G961">
        <v>572.50471035470071</v>
      </c>
      <c r="H961">
        <v>698.67106337960149</v>
      </c>
      <c r="I961">
        <v>847.91830920906193</v>
      </c>
      <c r="J961">
        <v>952.19133371404109</v>
      </c>
      <c r="K961">
        <v>1031.9703000593306</v>
      </c>
      <c r="L961">
        <v>1098.4632192546071</v>
      </c>
      <c r="M961">
        <v>1158.1002195815538</v>
      </c>
      <c r="N961">
        <v>1214.6372711891313</v>
      </c>
      <c r="O961">
        <v>1326.0576405451518</v>
      </c>
      <c r="P961">
        <v>1440.1356127760848</v>
      </c>
      <c r="Q961">
        <v>1557.3802610509458</v>
      </c>
      <c r="R961">
        <v>1676.0170323444274</v>
      </c>
      <c r="S961">
        <v>1793.9567615635692</v>
      </c>
      <c r="T961">
        <v>1909.5009198209029</v>
      </c>
      <c r="U961">
        <v>1</v>
      </c>
      <c r="V961">
        <v>1.5</v>
      </c>
      <c r="W961">
        <v>2</v>
      </c>
      <c r="X961">
        <v>3</v>
      </c>
      <c r="Y961">
        <v>4</v>
      </c>
      <c r="Z961">
        <v>5</v>
      </c>
      <c r="AA961">
        <v>7</v>
      </c>
      <c r="AB961">
        <v>10</v>
      </c>
      <c r="AC961">
        <v>15</v>
      </c>
      <c r="AD961">
        <v>20</v>
      </c>
      <c r="AE961">
        <v>25</v>
      </c>
      <c r="AF961">
        <v>30</v>
      </c>
      <c r="AG961">
        <v>35</v>
      </c>
      <c r="AH961">
        <v>40</v>
      </c>
      <c r="AI961">
        <v>50</v>
      </c>
      <c r="AJ961">
        <v>60</v>
      </c>
      <c r="AK961">
        <v>70</v>
      </c>
      <c r="AL961">
        <v>80</v>
      </c>
      <c r="AM961">
        <v>90</v>
      </c>
      <c r="AN961">
        <v>100</v>
      </c>
      <c r="AO961">
        <v>285.71389226200324</v>
      </c>
      <c r="AP961">
        <v>1252.6378842775848</v>
      </c>
      <c r="AQ961">
        <v>1223.4976431243717</v>
      </c>
      <c r="AR961">
        <v>4983.6350275705609</v>
      </c>
      <c r="AS961">
        <v>2.2506608789566904</v>
      </c>
      <c r="AT961">
        <v>18.559399901144452</v>
      </c>
      <c r="AU961">
        <v>19.078777909391022</v>
      </c>
      <c r="AV961">
        <f t="shared" si="273"/>
        <v>0</v>
      </c>
      <c r="AW961">
        <f t="shared" si="273"/>
        <v>5.3088517654893011E-3</v>
      </c>
      <c r="AX961">
        <f t="shared" si="273"/>
        <v>1.418823068300757E-2</v>
      </c>
      <c r="AY961">
        <f t="shared" si="273"/>
        <v>4.1052880159438476E-2</v>
      </c>
      <c r="AZ961">
        <f t="shared" si="273"/>
        <v>7.4780912362026164E-2</v>
      </c>
      <c r="BA961">
        <f t="shared" si="273"/>
        <v>0.10989528098075003</v>
      </c>
      <c r="BB961">
        <f t="shared" si="272"/>
        <v>0.1746294300073585</v>
      </c>
      <c r="BC961">
        <f t="shared" si="272"/>
        <v>0.25251595950741657</v>
      </c>
      <c r="BD961">
        <f t="shared" si="272"/>
        <v>0.34465106317332389</v>
      </c>
      <c r="BE961">
        <f t="shared" si="272"/>
        <v>0.40902213996560022</v>
      </c>
      <c r="BF961">
        <f t="shared" si="272"/>
        <v>0.45827225036952196</v>
      </c>
      <c r="BG961">
        <f t="shared" si="271"/>
        <v>0.4993204584557599</v>
      </c>
      <c r="BH961">
        <f t="shared" si="271"/>
        <v>0.53613628830179627</v>
      </c>
      <c r="BI961">
        <f t="shared" si="271"/>
        <v>0.57103842054469944</v>
      </c>
      <c r="BJ961">
        <f t="shared" si="271"/>
        <v>0.6398217821676061</v>
      </c>
      <c r="BK961">
        <f t="shared" si="271"/>
        <v>0.71024576714019039</v>
      </c>
      <c r="BL961">
        <f t="shared" si="265"/>
        <v>0.78262464262993059</v>
      </c>
      <c r="BM961">
        <f t="shared" si="265"/>
        <v>0.85586292023408472</v>
      </c>
      <c r="BN961">
        <f t="shared" si="264"/>
        <v>0.92867089144684201</v>
      </c>
      <c r="BO961">
        <f t="shared" si="263"/>
        <v>1</v>
      </c>
      <c r="BP961">
        <f t="shared" si="270"/>
        <v>0</v>
      </c>
      <c r="BQ961">
        <f t="shared" si="270"/>
        <v>5.0505050505050509E-3</v>
      </c>
      <c r="BR961">
        <f t="shared" si="270"/>
        <v>1.0101010101010102E-2</v>
      </c>
      <c r="BS961">
        <f t="shared" si="270"/>
        <v>2.0202020202020204E-2</v>
      </c>
      <c r="BT961">
        <f t="shared" si="270"/>
        <v>3.0303030303030304E-2</v>
      </c>
      <c r="BU961">
        <f t="shared" si="269"/>
        <v>4.0404040404040407E-2</v>
      </c>
      <c r="BV961">
        <f t="shared" si="269"/>
        <v>6.0606060606060608E-2</v>
      </c>
      <c r="BW961">
        <f t="shared" si="269"/>
        <v>9.0909090909090912E-2</v>
      </c>
      <c r="BX961">
        <f t="shared" si="269"/>
        <v>0.14141414141414141</v>
      </c>
      <c r="BY961">
        <f t="shared" si="269"/>
        <v>0.19191919191919191</v>
      </c>
      <c r="BZ961">
        <f t="shared" si="268"/>
        <v>0.24242424242424243</v>
      </c>
      <c r="CA961">
        <f t="shared" si="268"/>
        <v>0.29292929292929293</v>
      </c>
      <c r="CB961">
        <f t="shared" si="268"/>
        <v>0.34343434343434343</v>
      </c>
      <c r="CC961">
        <f t="shared" si="268"/>
        <v>0.39393939393939392</v>
      </c>
      <c r="CD961">
        <f t="shared" si="268"/>
        <v>0.49494949494949497</v>
      </c>
      <c r="CE961">
        <f t="shared" ref="CE961:CI1011" si="274">(AJ961-MIN($U961:$AN961))/(MAX($U961:$AN961)-MIN($U961:$AN961))</f>
        <v>0.59595959595959591</v>
      </c>
      <c r="CF961">
        <f t="shared" si="274"/>
        <v>0.69696969696969702</v>
      </c>
      <c r="CG961">
        <f t="shared" si="274"/>
        <v>0.79797979797979801</v>
      </c>
      <c r="CH961">
        <f t="shared" si="274"/>
        <v>0.89898989898989901</v>
      </c>
      <c r="CI961">
        <f t="shared" si="274"/>
        <v>1</v>
      </c>
      <c r="CJ961">
        <f t="shared" si="255"/>
        <v>5.5253285022445538E-2</v>
      </c>
      <c r="CK961">
        <f t="shared" si="256"/>
        <v>0.24902562811174045</v>
      </c>
      <c r="CL961">
        <f t="shared" si="257"/>
        <v>0.2431859004257258</v>
      </c>
      <c r="CM961">
        <f t="shared" si="258"/>
        <v>0.99672044640692603</v>
      </c>
      <c r="CN961">
        <f t="shared" si="259"/>
        <v>0.23342145052755872</v>
      </c>
      <c r="CO961">
        <f t="shared" si="260"/>
        <v>0.92417894216549745</v>
      </c>
      <c r="CP961">
        <f t="shared" si="261"/>
        <v>0.22696944773477554</v>
      </c>
    </row>
    <row r="962" spans="1:94">
      <c r="A962">
        <v>3201.7325491753704</v>
      </c>
      <c r="B962">
        <v>3201.2820889702634</v>
      </c>
      <c r="C962">
        <v>3200.2811186688341</v>
      </c>
      <c r="D962">
        <v>3196.3375413268905</v>
      </c>
      <c r="E962">
        <v>3189.1393207415631</v>
      </c>
      <c r="F962">
        <v>3178.0720403286036</v>
      </c>
      <c r="G962">
        <v>3143.8291316532018</v>
      </c>
      <c r="H962">
        <v>3067.6242537087201</v>
      </c>
      <c r="I962">
        <v>2916.8034670008474</v>
      </c>
      <c r="J962">
        <v>2785.282501389649</v>
      </c>
      <c r="K962">
        <v>2688.59602194526</v>
      </c>
      <c r="L962">
        <v>2621.6265334624909</v>
      </c>
      <c r="M962">
        <v>2575.9014440757815</v>
      </c>
      <c r="N962">
        <v>2544.5635409953079</v>
      </c>
      <c r="O962">
        <v>2507.7016338401859</v>
      </c>
      <c r="P962">
        <v>2489.4215141516365</v>
      </c>
      <c r="Q962">
        <v>2480.2506496369651</v>
      </c>
      <c r="R962">
        <v>2475.7837769452458</v>
      </c>
      <c r="S962">
        <v>2473.825001726068</v>
      </c>
      <c r="T962">
        <v>2473.2193006066127</v>
      </c>
      <c r="U962">
        <v>1</v>
      </c>
      <c r="V962">
        <v>1.5</v>
      </c>
      <c r="W962">
        <v>2</v>
      </c>
      <c r="X962">
        <v>3</v>
      </c>
      <c r="Y962">
        <v>4</v>
      </c>
      <c r="Z962">
        <v>5</v>
      </c>
      <c r="AA962">
        <v>7</v>
      </c>
      <c r="AB962">
        <v>10</v>
      </c>
      <c r="AC962">
        <v>15</v>
      </c>
      <c r="AD962">
        <v>20</v>
      </c>
      <c r="AE962">
        <v>25</v>
      </c>
      <c r="AF962">
        <v>30</v>
      </c>
      <c r="AG962">
        <v>35</v>
      </c>
      <c r="AH962">
        <v>40</v>
      </c>
      <c r="AI962">
        <v>50</v>
      </c>
      <c r="AJ962">
        <v>60</v>
      </c>
      <c r="AK962">
        <v>70</v>
      </c>
      <c r="AL962">
        <v>80</v>
      </c>
      <c r="AM962">
        <v>90</v>
      </c>
      <c r="AN962">
        <v>100</v>
      </c>
      <c r="AO962">
        <v>3201.7981514715066</v>
      </c>
      <c r="AP962">
        <v>3226.5931510118785</v>
      </c>
      <c r="AQ962">
        <v>2420.0717332218637</v>
      </c>
      <c r="AR962">
        <v>2485.9016550881629</v>
      </c>
      <c r="AS962">
        <v>4.6313732091680473</v>
      </c>
      <c r="AT962">
        <v>3.0793054100274668</v>
      </c>
      <c r="AU962">
        <v>30.683705740040228</v>
      </c>
      <c r="AV962">
        <f t="shared" si="273"/>
        <v>1</v>
      </c>
      <c r="AW962">
        <f t="shared" si="273"/>
        <v>0.99938167191057681</v>
      </c>
      <c r="AX962">
        <f t="shared" si="273"/>
        <v>0.99800768138480966</v>
      </c>
      <c r="AY962">
        <f t="shared" si="273"/>
        <v>0.99259449590096127</v>
      </c>
      <c r="AZ962">
        <f t="shared" si="273"/>
        <v>0.98271379627131272</v>
      </c>
      <c r="BA962">
        <f t="shared" si="273"/>
        <v>0.96752219826715524</v>
      </c>
      <c r="BB962">
        <f t="shared" si="272"/>
        <v>0.9205183740502646</v>
      </c>
      <c r="BC962">
        <f t="shared" si="272"/>
        <v>0.8159150904528909</v>
      </c>
      <c r="BD962">
        <f t="shared" si="272"/>
        <v>0.60888963552235087</v>
      </c>
      <c r="BE962">
        <f t="shared" si="272"/>
        <v>0.42835624663809191</v>
      </c>
      <c r="BF962">
        <f t="shared" si="272"/>
        <v>0.2956387159214714</v>
      </c>
      <c r="BG962">
        <f t="shared" si="271"/>
        <v>0.20371246939906734</v>
      </c>
      <c r="BH962">
        <f t="shared" si="271"/>
        <v>0.14094753070160196</v>
      </c>
      <c r="BI962">
        <f t="shared" si="271"/>
        <v>9.7931287493890601E-2</v>
      </c>
      <c r="BJ962">
        <f t="shared" si="271"/>
        <v>4.7332472403648677E-2</v>
      </c>
      <c r="BK962">
        <f t="shared" si="271"/>
        <v>2.2240108298448667E-2</v>
      </c>
      <c r="BL962">
        <f t="shared" si="265"/>
        <v>9.6516419490877744E-3</v>
      </c>
      <c r="BM962">
        <f t="shared" si="265"/>
        <v>3.5201505856911641E-3</v>
      </c>
      <c r="BN962">
        <f t="shared" si="264"/>
        <v>8.3142087071885957E-4</v>
      </c>
      <c r="BO962">
        <f t="shared" si="263"/>
        <v>0</v>
      </c>
      <c r="BP962">
        <f t="shared" si="270"/>
        <v>0</v>
      </c>
      <c r="BQ962">
        <f t="shared" si="270"/>
        <v>5.0505050505050509E-3</v>
      </c>
      <c r="BR962">
        <f t="shared" si="270"/>
        <v>1.0101010101010102E-2</v>
      </c>
      <c r="BS962">
        <f t="shared" si="270"/>
        <v>2.0202020202020204E-2</v>
      </c>
      <c r="BT962">
        <f t="shared" si="270"/>
        <v>3.0303030303030304E-2</v>
      </c>
      <c r="BU962">
        <f t="shared" si="269"/>
        <v>4.0404040404040407E-2</v>
      </c>
      <c r="BV962">
        <f t="shared" si="269"/>
        <v>6.0606060606060608E-2</v>
      </c>
      <c r="BW962">
        <f t="shared" si="269"/>
        <v>9.0909090909090912E-2</v>
      </c>
      <c r="BX962">
        <f t="shared" si="269"/>
        <v>0.14141414141414141</v>
      </c>
      <c r="BY962">
        <f t="shared" si="269"/>
        <v>0.19191919191919191</v>
      </c>
      <c r="BZ962">
        <f t="shared" si="269"/>
        <v>0.24242424242424243</v>
      </c>
      <c r="CA962">
        <f t="shared" si="269"/>
        <v>0.29292929292929293</v>
      </c>
      <c r="CB962">
        <f t="shared" si="269"/>
        <v>0.34343434343434343</v>
      </c>
      <c r="CC962">
        <f t="shared" si="269"/>
        <v>0.39393939393939392</v>
      </c>
      <c r="CD962">
        <f t="shared" si="269"/>
        <v>0.49494949494949497</v>
      </c>
      <c r="CE962">
        <f t="shared" si="274"/>
        <v>0.59595959595959591</v>
      </c>
      <c r="CF962">
        <f t="shared" si="274"/>
        <v>0.69696969696969702</v>
      </c>
      <c r="CG962">
        <f t="shared" si="274"/>
        <v>0.79797979797979801</v>
      </c>
      <c r="CH962">
        <f t="shared" si="274"/>
        <v>0.89898989898989901</v>
      </c>
      <c r="CI962">
        <f t="shared" si="274"/>
        <v>1</v>
      </c>
      <c r="CJ962">
        <f t="shared" ref="CJ962:CJ1025" si="275">((AO962-10)/(5000-10))</f>
        <v>0.63963890811052238</v>
      </c>
      <c r="CK962">
        <f t="shared" ref="CK962:CK1025" si="276">((AP962-10)/(5000-10))</f>
        <v>0.64460784589416398</v>
      </c>
      <c r="CL962">
        <f t="shared" ref="CL962:CL1025" si="277">((AQ962-10)/(5000-10))</f>
        <v>0.48298030725889052</v>
      </c>
      <c r="CM962">
        <f t="shared" ref="CM962:CM1025" si="278">((AR962-10)/(5000-10))</f>
        <v>0.49617267637037332</v>
      </c>
      <c r="CN962">
        <f t="shared" ref="CN962:CN1025" si="279">(AS962-0.5)/(8-0.5)</f>
        <v>0.55084976122240625</v>
      </c>
      <c r="CO962">
        <f t="shared" ref="CO962:CO1025" si="280">(AT962-1)/(20-1)</f>
        <v>0.10943712684355089</v>
      </c>
      <c r="CP962">
        <f t="shared" ref="CP962:CP1025" si="281">(AU962-10)/(50-10)</f>
        <v>0.5170926435010057</v>
      </c>
    </row>
    <row r="963" spans="1:94">
      <c r="A963">
        <v>212.01933417585334</v>
      </c>
      <c r="B963">
        <v>212.23305528353447</v>
      </c>
      <c r="C963">
        <v>212.72247437942627</v>
      </c>
      <c r="D963">
        <v>214.7656696562714</v>
      </c>
      <c r="E963">
        <v>218.61383603180948</v>
      </c>
      <c r="F963">
        <v>224.59715278963228</v>
      </c>
      <c r="G963">
        <v>243.39699967969494</v>
      </c>
      <c r="H963">
        <v>287.06847212721425</v>
      </c>
      <c r="I963">
        <v>384.96697896316329</v>
      </c>
      <c r="J963">
        <v>492.72492566323041</v>
      </c>
      <c r="K963">
        <v>599.47857529014618</v>
      </c>
      <c r="L963">
        <v>702.39738344465184</v>
      </c>
      <c r="M963">
        <v>801.06353123684937</v>
      </c>
      <c r="N963">
        <v>895.6284127282612</v>
      </c>
      <c r="O963">
        <v>1073.4570614760564</v>
      </c>
      <c r="P963">
        <v>1237.7834452653456</v>
      </c>
      <c r="Q963">
        <v>1390.23108242745</v>
      </c>
      <c r="R963">
        <v>1532.1720169346613</v>
      </c>
      <c r="S963">
        <v>1664.7672782228224</v>
      </c>
      <c r="T963">
        <v>1789.0004428624898</v>
      </c>
      <c r="U963">
        <v>1</v>
      </c>
      <c r="V963">
        <v>1.5</v>
      </c>
      <c r="W963">
        <v>2</v>
      </c>
      <c r="X963">
        <v>3</v>
      </c>
      <c r="Y963">
        <v>4</v>
      </c>
      <c r="Z963">
        <v>5</v>
      </c>
      <c r="AA963">
        <v>7</v>
      </c>
      <c r="AB963">
        <v>10</v>
      </c>
      <c r="AC963">
        <v>15</v>
      </c>
      <c r="AD963">
        <v>20</v>
      </c>
      <c r="AE963">
        <v>25</v>
      </c>
      <c r="AF963">
        <v>30</v>
      </c>
      <c r="AG963">
        <v>35</v>
      </c>
      <c r="AH963">
        <v>40</v>
      </c>
      <c r="AI963">
        <v>50</v>
      </c>
      <c r="AJ963">
        <v>60</v>
      </c>
      <c r="AK963">
        <v>70</v>
      </c>
      <c r="AL963">
        <v>80</v>
      </c>
      <c r="AM963">
        <v>90</v>
      </c>
      <c r="AN963">
        <v>100</v>
      </c>
      <c r="AO963">
        <v>211.98426124450549</v>
      </c>
      <c r="AP963">
        <v>4687.7128360245179</v>
      </c>
      <c r="AQ963">
        <v>4237.9485348628314</v>
      </c>
      <c r="AR963">
        <v>4955.6651828767899</v>
      </c>
      <c r="AS963">
        <v>7.8366658865057888</v>
      </c>
      <c r="AT963">
        <v>18.484658443724268</v>
      </c>
      <c r="AU963">
        <v>44.859032752416361</v>
      </c>
      <c r="AV963">
        <f t="shared" si="273"/>
        <v>0</v>
      </c>
      <c r="AW963">
        <f t="shared" si="273"/>
        <v>1.3552547110670101E-4</v>
      </c>
      <c r="AX963">
        <f t="shared" si="273"/>
        <v>4.4587737906291584E-4</v>
      </c>
      <c r="AY963">
        <f t="shared" si="273"/>
        <v>1.7415145085062534E-3</v>
      </c>
      <c r="AZ963">
        <f t="shared" si="273"/>
        <v>4.1817253355991464E-3</v>
      </c>
      <c r="BA963">
        <f t="shared" si="273"/>
        <v>7.9758841399528036E-3</v>
      </c>
      <c r="BB963">
        <f t="shared" si="272"/>
        <v>1.989729954975427E-2</v>
      </c>
      <c r="BC963">
        <f t="shared" si="272"/>
        <v>4.7590384905665979E-2</v>
      </c>
      <c r="BD963">
        <f t="shared" si="272"/>
        <v>0.10967008027848009</v>
      </c>
      <c r="BE963">
        <f t="shared" si="272"/>
        <v>0.17800187328886791</v>
      </c>
      <c r="BF963">
        <f t="shared" si="272"/>
        <v>0.24569681842097782</v>
      </c>
      <c r="BG963">
        <f t="shared" si="271"/>
        <v>0.31096000235361221</v>
      </c>
      <c r="BH963">
        <f t="shared" si="271"/>
        <v>0.37352647651662235</v>
      </c>
      <c r="BI963">
        <f t="shared" si="271"/>
        <v>0.43349224336729103</v>
      </c>
      <c r="BJ963">
        <f t="shared" si="271"/>
        <v>0.54625748054625567</v>
      </c>
      <c r="BK963">
        <f t="shared" si="271"/>
        <v>0.65046062089087642</v>
      </c>
      <c r="BL963">
        <f t="shared" si="265"/>
        <v>0.74713117472463042</v>
      </c>
      <c r="BM963">
        <f t="shared" si="265"/>
        <v>0.83713918669468157</v>
      </c>
      <c r="BN963">
        <f t="shared" si="264"/>
        <v>0.92122089227617132</v>
      </c>
      <c r="BO963">
        <f t="shared" si="263"/>
        <v>1</v>
      </c>
      <c r="BP963">
        <f t="shared" si="270"/>
        <v>0</v>
      </c>
      <c r="BQ963">
        <f t="shared" si="270"/>
        <v>5.0505050505050509E-3</v>
      </c>
      <c r="BR963">
        <f t="shared" si="270"/>
        <v>1.0101010101010102E-2</v>
      </c>
      <c r="BS963">
        <f t="shared" si="270"/>
        <v>2.0202020202020204E-2</v>
      </c>
      <c r="BT963">
        <f t="shared" si="270"/>
        <v>3.0303030303030304E-2</v>
      </c>
      <c r="BU963">
        <f t="shared" si="269"/>
        <v>4.0404040404040407E-2</v>
      </c>
      <c r="BV963">
        <f t="shared" si="269"/>
        <v>6.0606060606060608E-2</v>
      </c>
      <c r="BW963">
        <f t="shared" si="269"/>
        <v>9.0909090909090912E-2</v>
      </c>
      <c r="BX963">
        <f t="shared" si="269"/>
        <v>0.14141414141414141</v>
      </c>
      <c r="BY963">
        <f t="shared" si="269"/>
        <v>0.19191919191919191</v>
      </c>
      <c r="BZ963">
        <f t="shared" si="269"/>
        <v>0.24242424242424243</v>
      </c>
      <c r="CA963">
        <f t="shared" si="269"/>
        <v>0.29292929292929293</v>
      </c>
      <c r="CB963">
        <f t="shared" si="269"/>
        <v>0.34343434343434343</v>
      </c>
      <c r="CC963">
        <f t="shared" si="269"/>
        <v>0.39393939393939392</v>
      </c>
      <c r="CD963">
        <f t="shared" si="269"/>
        <v>0.49494949494949497</v>
      </c>
      <c r="CE963">
        <f t="shared" si="274"/>
        <v>0.59595959595959591</v>
      </c>
      <c r="CF963">
        <f t="shared" si="274"/>
        <v>0.69696969696969702</v>
      </c>
      <c r="CG963">
        <f t="shared" si="274"/>
        <v>0.79797979797979801</v>
      </c>
      <c r="CH963">
        <f t="shared" si="274"/>
        <v>0.89898989898989901</v>
      </c>
      <c r="CI963">
        <f t="shared" si="274"/>
        <v>1</v>
      </c>
      <c r="CJ963">
        <f t="shared" si="275"/>
        <v>4.0477807864630358E-2</v>
      </c>
      <c r="CK963">
        <f t="shared" si="276"/>
        <v>0.93741740200892143</v>
      </c>
      <c r="CL963">
        <f t="shared" si="277"/>
        <v>0.84728427552361352</v>
      </c>
      <c r="CM963">
        <f t="shared" si="278"/>
        <v>0.99111526710957709</v>
      </c>
      <c r="CN963">
        <f t="shared" si="279"/>
        <v>0.97822211820077187</v>
      </c>
      <c r="CO963">
        <f t="shared" si="280"/>
        <v>0.92024518124864563</v>
      </c>
      <c r="CP963">
        <f t="shared" si="281"/>
        <v>0.87147581881040903</v>
      </c>
    </row>
    <row r="964" spans="1:94">
      <c r="A964">
        <v>101.67993348291218</v>
      </c>
      <c r="B964">
        <v>101.8180422160264</v>
      </c>
      <c r="C964">
        <v>102.07945209956056</v>
      </c>
      <c r="D964">
        <v>103.0612587168399</v>
      </c>
      <c r="E964">
        <v>104.77744032424999</v>
      </c>
      <c r="F964">
        <v>107.26583008408237</v>
      </c>
      <c r="G964">
        <v>114.20226564837063</v>
      </c>
      <c r="H964">
        <v>127.0778359058538</v>
      </c>
      <c r="I964">
        <v>146.90708244649031</v>
      </c>
      <c r="J964">
        <v>161.21545887634085</v>
      </c>
      <c r="K964">
        <v>171.88406124136969</v>
      </c>
      <c r="L964">
        <v>181.37960093260276</v>
      </c>
      <c r="M964">
        <v>191.25025523581706</v>
      </c>
      <c r="N964">
        <v>202.2129380341932</v>
      </c>
      <c r="O964">
        <v>227.90296369808411</v>
      </c>
      <c r="P964">
        <v>257.52471575361449</v>
      </c>
      <c r="Q964">
        <v>289.30232562537964</v>
      </c>
      <c r="R964">
        <v>321.86614719990189</v>
      </c>
      <c r="S964">
        <v>354.37715056824868</v>
      </c>
      <c r="T964">
        <v>386.38028198019134</v>
      </c>
      <c r="U964">
        <v>1</v>
      </c>
      <c r="V964">
        <v>1.5</v>
      </c>
      <c r="W964">
        <v>2</v>
      </c>
      <c r="X964">
        <v>3</v>
      </c>
      <c r="Y964">
        <v>4</v>
      </c>
      <c r="Z964">
        <v>5</v>
      </c>
      <c r="AA964">
        <v>7</v>
      </c>
      <c r="AB964">
        <v>10</v>
      </c>
      <c r="AC964">
        <v>15</v>
      </c>
      <c r="AD964">
        <v>20</v>
      </c>
      <c r="AE964">
        <v>25</v>
      </c>
      <c r="AF964">
        <v>30</v>
      </c>
      <c r="AG964">
        <v>35</v>
      </c>
      <c r="AH964">
        <v>40</v>
      </c>
      <c r="AI964">
        <v>50</v>
      </c>
      <c r="AJ964">
        <v>60</v>
      </c>
      <c r="AK964">
        <v>70</v>
      </c>
      <c r="AL964">
        <v>80</v>
      </c>
      <c r="AM964">
        <v>90</v>
      </c>
      <c r="AN964">
        <v>100</v>
      </c>
      <c r="AO964">
        <v>101.6429254188496</v>
      </c>
      <c r="AP964">
        <v>282.43508050338926</v>
      </c>
      <c r="AQ964">
        <v>109.36013227755386</v>
      </c>
      <c r="AR964">
        <v>2035.6163536284</v>
      </c>
      <c r="AS964">
        <v>5.8632337621964368</v>
      </c>
      <c r="AT964">
        <v>6.6748464563244569</v>
      </c>
      <c r="AU964">
        <v>14.863382942440367</v>
      </c>
      <c r="AV964">
        <f t="shared" si="273"/>
        <v>0</v>
      </c>
      <c r="AW964">
        <f t="shared" si="273"/>
        <v>4.851020866085889E-4</v>
      </c>
      <c r="AX964">
        <f t="shared" si="273"/>
        <v>1.4032951443759727E-3</v>
      </c>
      <c r="AY964">
        <f t="shared" si="273"/>
        <v>4.8518564912853517E-3</v>
      </c>
      <c r="AZ964">
        <f t="shared" si="273"/>
        <v>1.0879884263181436E-2</v>
      </c>
      <c r="BA964">
        <f t="shared" si="273"/>
        <v>1.9620266117178899E-2</v>
      </c>
      <c r="BB964">
        <f t="shared" si="272"/>
        <v>4.398425302798014E-2</v>
      </c>
      <c r="BC964">
        <f t="shared" si="272"/>
        <v>8.9209242478972064E-2</v>
      </c>
      <c r="BD964">
        <f t="shared" si="272"/>
        <v>0.15885877626177322</v>
      </c>
      <c r="BE964">
        <f t="shared" si="272"/>
        <v>0.20911644719675376</v>
      </c>
      <c r="BF964">
        <f t="shared" si="272"/>
        <v>0.24658953924367413</v>
      </c>
      <c r="BG964">
        <f t="shared" si="271"/>
        <v>0.27994228974557178</v>
      </c>
      <c r="BH964">
        <f t="shared" si="271"/>
        <v>0.31461261718041383</v>
      </c>
      <c r="BI964">
        <f t="shared" si="271"/>
        <v>0.35311865644675111</v>
      </c>
      <c r="BJ964">
        <f t="shared" si="271"/>
        <v>0.44335397157540968</v>
      </c>
      <c r="BK964">
        <f t="shared" si="271"/>
        <v>0.54739933791191575</v>
      </c>
      <c r="BL964">
        <f t="shared" si="265"/>
        <v>0.65901707930034559</v>
      </c>
      <c r="BM964">
        <f t="shared" si="265"/>
        <v>0.77339636175083215</v>
      </c>
      <c r="BN964">
        <f t="shared" si="264"/>
        <v>0.88759012210254284</v>
      </c>
      <c r="BO964">
        <f t="shared" si="263"/>
        <v>1</v>
      </c>
      <c r="BP964">
        <f t="shared" si="270"/>
        <v>0</v>
      </c>
      <c r="BQ964">
        <f t="shared" si="270"/>
        <v>5.0505050505050509E-3</v>
      </c>
      <c r="BR964">
        <f t="shared" si="270"/>
        <v>1.0101010101010102E-2</v>
      </c>
      <c r="BS964">
        <f t="shared" si="270"/>
        <v>2.0202020202020204E-2</v>
      </c>
      <c r="BT964">
        <f t="shared" si="270"/>
        <v>3.0303030303030304E-2</v>
      </c>
      <c r="BU964">
        <f t="shared" si="269"/>
        <v>4.0404040404040407E-2</v>
      </c>
      <c r="BV964">
        <f t="shared" si="269"/>
        <v>6.0606060606060608E-2</v>
      </c>
      <c r="BW964">
        <f t="shared" si="269"/>
        <v>9.0909090909090912E-2</v>
      </c>
      <c r="BX964">
        <f t="shared" si="269"/>
        <v>0.14141414141414141</v>
      </c>
      <c r="BY964">
        <f t="shared" si="269"/>
        <v>0.19191919191919191</v>
      </c>
      <c r="BZ964">
        <f t="shared" si="269"/>
        <v>0.24242424242424243</v>
      </c>
      <c r="CA964">
        <f t="shared" si="269"/>
        <v>0.29292929292929293</v>
      </c>
      <c r="CB964">
        <f t="shared" si="269"/>
        <v>0.34343434343434343</v>
      </c>
      <c r="CC964">
        <f t="shared" si="269"/>
        <v>0.39393939393939392</v>
      </c>
      <c r="CD964">
        <f t="shared" si="269"/>
        <v>0.49494949494949497</v>
      </c>
      <c r="CE964">
        <f t="shared" si="274"/>
        <v>0.59595959595959591</v>
      </c>
      <c r="CF964">
        <f t="shared" si="274"/>
        <v>0.69696969696969702</v>
      </c>
      <c r="CG964">
        <f t="shared" si="274"/>
        <v>0.79797979797979801</v>
      </c>
      <c r="CH964">
        <f t="shared" si="274"/>
        <v>0.89898989898989901</v>
      </c>
      <c r="CI964">
        <f t="shared" si="274"/>
        <v>1</v>
      </c>
      <c r="CJ964">
        <f t="shared" si="275"/>
        <v>1.8365315715200319E-2</v>
      </c>
      <c r="CK964">
        <f t="shared" si="276"/>
        <v>5.4596208517713275E-2</v>
      </c>
      <c r="CL964">
        <f t="shared" si="277"/>
        <v>1.9911850155822416E-2</v>
      </c>
      <c r="CM964">
        <f t="shared" si="278"/>
        <v>0.4059351410076954</v>
      </c>
      <c r="CN964">
        <f t="shared" si="279"/>
        <v>0.71509783495952495</v>
      </c>
      <c r="CO964">
        <f t="shared" si="280"/>
        <v>0.29867612928023457</v>
      </c>
      <c r="CP964">
        <f t="shared" si="281"/>
        <v>0.12158457356100918</v>
      </c>
    </row>
    <row r="965" spans="1:94">
      <c r="A965">
        <v>1523.209304283024</v>
      </c>
      <c r="B965">
        <v>1527.8137849601537</v>
      </c>
      <c r="C965">
        <v>1535.9266987354702</v>
      </c>
      <c r="D965">
        <v>1564.3713421797443</v>
      </c>
      <c r="E965">
        <v>1608.8146050557759</v>
      </c>
      <c r="F965">
        <v>1665.2117342007798</v>
      </c>
      <c r="G965">
        <v>1789.0984661384791</v>
      </c>
      <c r="H965">
        <v>1933.0810673103531</v>
      </c>
      <c r="I965">
        <v>1981.1252117170166</v>
      </c>
      <c r="J965">
        <v>1860.5349507686626</v>
      </c>
      <c r="K965">
        <v>1676.7237110563581</v>
      </c>
      <c r="L965">
        <v>1494.4248738782994</v>
      </c>
      <c r="M965">
        <v>1343.0902924597949</v>
      </c>
      <c r="N965">
        <v>1231.4447298840989</v>
      </c>
      <c r="O965">
        <v>1116.9422993336204</v>
      </c>
      <c r="P965">
        <v>1106.0443274540928</v>
      </c>
      <c r="Q965">
        <v>1153.5109099447589</v>
      </c>
      <c r="R965">
        <v>1229.7467390506588</v>
      </c>
      <c r="S965">
        <v>1318.0608848266768</v>
      </c>
      <c r="T965">
        <v>1409.7618508216924</v>
      </c>
      <c r="U965">
        <v>1</v>
      </c>
      <c r="V965">
        <v>1.5</v>
      </c>
      <c r="W965">
        <v>2</v>
      </c>
      <c r="X965">
        <v>3</v>
      </c>
      <c r="Y965">
        <v>4</v>
      </c>
      <c r="Z965">
        <v>5</v>
      </c>
      <c r="AA965">
        <v>7</v>
      </c>
      <c r="AB965">
        <v>10</v>
      </c>
      <c r="AC965">
        <v>15</v>
      </c>
      <c r="AD965">
        <v>20</v>
      </c>
      <c r="AE965">
        <v>25</v>
      </c>
      <c r="AF965">
        <v>30</v>
      </c>
      <c r="AG965">
        <v>35</v>
      </c>
      <c r="AH965">
        <v>40</v>
      </c>
      <c r="AI965">
        <v>50</v>
      </c>
      <c r="AJ965">
        <v>60</v>
      </c>
      <c r="AK965">
        <v>70</v>
      </c>
      <c r="AL965">
        <v>80</v>
      </c>
      <c r="AM965">
        <v>90</v>
      </c>
      <c r="AN965">
        <v>100</v>
      </c>
      <c r="AO965">
        <v>1521.4450342020832</v>
      </c>
      <c r="AP965">
        <v>3232.1084634296853</v>
      </c>
      <c r="AQ965">
        <v>544.78564823332158</v>
      </c>
      <c r="AR965">
        <v>4132.1132290733021</v>
      </c>
      <c r="AS965">
        <v>4.069803618172485</v>
      </c>
      <c r="AT965">
        <v>7.3039303892945258</v>
      </c>
      <c r="AU965">
        <v>25.675669413092848</v>
      </c>
      <c r="AV965">
        <f t="shared" si="273"/>
        <v>0.47671590630197253</v>
      </c>
      <c r="AW965">
        <f t="shared" si="273"/>
        <v>0.4819776835387225</v>
      </c>
      <c r="AX965">
        <f t="shared" si="273"/>
        <v>0.49124872798868774</v>
      </c>
      <c r="AY965">
        <f t="shared" si="273"/>
        <v>0.52375388717546723</v>
      </c>
      <c r="AZ965">
        <f t="shared" si="273"/>
        <v>0.57454149284173206</v>
      </c>
      <c r="BA965">
        <f t="shared" si="273"/>
        <v>0.63898939721174564</v>
      </c>
      <c r="BB965">
        <f t="shared" si="272"/>
        <v>0.78056114693868484</v>
      </c>
      <c r="BC965">
        <f t="shared" si="272"/>
        <v>0.94509748153494311</v>
      </c>
      <c r="BD965">
        <f t="shared" si="272"/>
        <v>1</v>
      </c>
      <c r="BE965">
        <f t="shared" si="272"/>
        <v>0.86219529746678614</v>
      </c>
      <c r="BF965">
        <f t="shared" si="272"/>
        <v>0.65214472612202656</v>
      </c>
      <c r="BG965">
        <f t="shared" si="271"/>
        <v>0.44382245505378354</v>
      </c>
      <c r="BH965">
        <f t="shared" si="271"/>
        <v>0.27088463394485496</v>
      </c>
      <c r="BI965">
        <f t="shared" si="271"/>
        <v>0.14330149896444175</v>
      </c>
      <c r="BJ965">
        <f t="shared" si="271"/>
        <v>1.245367379805918E-2</v>
      </c>
      <c r="BK965">
        <f t="shared" si="271"/>
        <v>0</v>
      </c>
      <c r="BL965">
        <f t="shared" si="265"/>
        <v>5.424250871466231E-2</v>
      </c>
      <c r="BM965">
        <f t="shared" si="265"/>
        <v>0.14136111737917792</v>
      </c>
      <c r="BN965">
        <f t="shared" si="264"/>
        <v>0.2422822406310069</v>
      </c>
      <c r="BO965">
        <f t="shared" si="263"/>
        <v>0.34707365779498128</v>
      </c>
      <c r="BP965">
        <f t="shared" si="270"/>
        <v>0</v>
      </c>
      <c r="BQ965">
        <f t="shared" si="270"/>
        <v>5.0505050505050509E-3</v>
      </c>
      <c r="BR965">
        <f t="shared" si="270"/>
        <v>1.0101010101010102E-2</v>
      </c>
      <c r="BS965">
        <f t="shared" si="270"/>
        <v>2.0202020202020204E-2</v>
      </c>
      <c r="BT965">
        <f t="shared" si="270"/>
        <v>3.0303030303030304E-2</v>
      </c>
      <c r="BU965">
        <f t="shared" si="269"/>
        <v>4.0404040404040407E-2</v>
      </c>
      <c r="BV965">
        <f t="shared" si="269"/>
        <v>6.0606060606060608E-2</v>
      </c>
      <c r="BW965">
        <f t="shared" si="269"/>
        <v>9.0909090909090912E-2</v>
      </c>
      <c r="BX965">
        <f t="shared" si="269"/>
        <v>0.14141414141414141</v>
      </c>
      <c r="BY965">
        <f t="shared" si="269"/>
        <v>0.19191919191919191</v>
      </c>
      <c r="BZ965">
        <f t="shared" si="269"/>
        <v>0.24242424242424243</v>
      </c>
      <c r="CA965">
        <f t="shared" si="269"/>
        <v>0.29292929292929293</v>
      </c>
      <c r="CB965">
        <f t="shared" si="269"/>
        <v>0.34343434343434343</v>
      </c>
      <c r="CC965">
        <f t="shared" si="269"/>
        <v>0.39393939393939392</v>
      </c>
      <c r="CD965">
        <f t="shared" si="269"/>
        <v>0.49494949494949497</v>
      </c>
      <c r="CE965">
        <f t="shared" si="274"/>
        <v>0.59595959595959591</v>
      </c>
      <c r="CF965">
        <f t="shared" si="274"/>
        <v>0.69696969696969702</v>
      </c>
      <c r="CG965">
        <f t="shared" si="274"/>
        <v>0.79797979797979801</v>
      </c>
      <c r="CH965">
        <f t="shared" si="274"/>
        <v>0.89898989898989901</v>
      </c>
      <c r="CI965">
        <f t="shared" si="274"/>
        <v>1</v>
      </c>
      <c r="CJ965">
        <f t="shared" si="275"/>
        <v>0.30289479643328321</v>
      </c>
      <c r="CK965">
        <f t="shared" si="276"/>
        <v>0.64571311892378469</v>
      </c>
      <c r="CL965">
        <f t="shared" si="277"/>
        <v>0.10717147259184802</v>
      </c>
      <c r="CM965">
        <f t="shared" si="278"/>
        <v>0.82607479540547135</v>
      </c>
      <c r="CN965">
        <f t="shared" si="279"/>
        <v>0.47597381575633135</v>
      </c>
      <c r="CO965">
        <f t="shared" si="280"/>
        <v>0.33178580996286977</v>
      </c>
      <c r="CP965">
        <f t="shared" si="281"/>
        <v>0.39189173532732119</v>
      </c>
    </row>
    <row r="966" spans="1:94">
      <c r="A966">
        <v>1704.0780265451417</v>
      </c>
      <c r="B966">
        <v>1740.1408320021994</v>
      </c>
      <c r="C966">
        <v>1798.1923397752942</v>
      </c>
      <c r="D966">
        <v>1961.9238975082808</v>
      </c>
      <c r="E966">
        <v>2145.1679643182247</v>
      </c>
      <c r="F966">
        <v>2309.9493160359784</v>
      </c>
      <c r="G966">
        <v>2538.7169811662193</v>
      </c>
      <c r="H966">
        <v>2673.4600560172012</v>
      </c>
      <c r="I966">
        <v>2648.0231553562053</v>
      </c>
      <c r="J966">
        <v>2553.4009302337836</v>
      </c>
      <c r="K966">
        <v>2472.3518492442431</v>
      </c>
      <c r="L966">
        <v>2416.9415889369957</v>
      </c>
      <c r="M966">
        <v>2383.4572934716098</v>
      </c>
      <c r="N966">
        <v>2366.3554595454011</v>
      </c>
      <c r="O966">
        <v>2364.6456794021501</v>
      </c>
      <c r="P966">
        <v>2389.1813927126636</v>
      </c>
      <c r="Q966">
        <v>2428.0911604552093</v>
      </c>
      <c r="R966">
        <v>2474.4785922543706</v>
      </c>
      <c r="S966">
        <v>2524.0230983985989</v>
      </c>
      <c r="T966">
        <v>2573.9758057383897</v>
      </c>
      <c r="U966">
        <v>1</v>
      </c>
      <c r="V966">
        <v>1.5</v>
      </c>
      <c r="W966">
        <v>2</v>
      </c>
      <c r="X966">
        <v>3</v>
      </c>
      <c r="Y966">
        <v>4</v>
      </c>
      <c r="Z966">
        <v>5</v>
      </c>
      <c r="AA966">
        <v>7</v>
      </c>
      <c r="AB966">
        <v>10</v>
      </c>
      <c r="AC966">
        <v>15</v>
      </c>
      <c r="AD966">
        <v>20</v>
      </c>
      <c r="AE966">
        <v>25</v>
      </c>
      <c r="AF966">
        <v>30</v>
      </c>
      <c r="AG966">
        <v>35</v>
      </c>
      <c r="AH966">
        <v>40</v>
      </c>
      <c r="AI966">
        <v>50</v>
      </c>
      <c r="AJ966">
        <v>60</v>
      </c>
      <c r="AK966">
        <v>70</v>
      </c>
      <c r="AL966">
        <v>80</v>
      </c>
      <c r="AM966">
        <v>90</v>
      </c>
      <c r="AN966">
        <v>100</v>
      </c>
      <c r="AO966">
        <v>1686.6351149413654</v>
      </c>
      <c r="AP966">
        <v>4135.4304875794332</v>
      </c>
      <c r="AQ966">
        <v>2202.4665298774848</v>
      </c>
      <c r="AR966">
        <v>3322.2553403662196</v>
      </c>
      <c r="AS966">
        <v>2.1130955197650483</v>
      </c>
      <c r="AT966">
        <v>3.0618360016752306</v>
      </c>
      <c r="AU966">
        <v>43.487656459399389</v>
      </c>
      <c r="AV966">
        <f t="shared" si="273"/>
        <v>0</v>
      </c>
      <c r="AW966">
        <f t="shared" si="273"/>
        <v>3.7201850623018139E-2</v>
      </c>
      <c r="AX966">
        <f t="shared" si="273"/>
        <v>9.7086917612253007E-2</v>
      </c>
      <c r="AY966">
        <f t="shared" si="273"/>
        <v>0.26598994320491576</v>
      </c>
      <c r="AZ966">
        <f t="shared" si="273"/>
        <v>0.45502178126131287</v>
      </c>
      <c r="BA966">
        <f t="shared" si="273"/>
        <v>0.62500775862412428</v>
      </c>
      <c r="BB966">
        <f t="shared" si="272"/>
        <v>0.8610010596912292</v>
      </c>
      <c r="BC966">
        <f t="shared" si="272"/>
        <v>1</v>
      </c>
      <c r="BD966">
        <f t="shared" si="272"/>
        <v>0.97375967380491957</v>
      </c>
      <c r="BE966">
        <f t="shared" si="272"/>
        <v>0.87614880188277922</v>
      </c>
      <c r="BF966">
        <f t="shared" si="272"/>
        <v>0.79253978239880851</v>
      </c>
      <c r="BG966">
        <f t="shared" si="271"/>
        <v>0.73537938678323811</v>
      </c>
      <c r="BH966">
        <f t="shared" si="271"/>
        <v>0.70083748849405492</v>
      </c>
      <c r="BI966">
        <f t="shared" si="271"/>
        <v>0.68319549245300737</v>
      </c>
      <c r="BJ966">
        <f t="shared" si="271"/>
        <v>0.6814317088349201</v>
      </c>
      <c r="BK966">
        <f t="shared" si="271"/>
        <v>0.70674238364067865</v>
      </c>
      <c r="BL966">
        <f t="shared" si="265"/>
        <v>0.74688111796788359</v>
      </c>
      <c r="BM966">
        <f t="shared" si="265"/>
        <v>0.79473369867275245</v>
      </c>
      <c r="BN966">
        <f t="shared" si="264"/>
        <v>0.84584307004330583</v>
      </c>
      <c r="BO966">
        <f t="shared" si="263"/>
        <v>0.8973735356606598</v>
      </c>
      <c r="BP966">
        <f t="shared" si="270"/>
        <v>0</v>
      </c>
      <c r="BQ966">
        <f t="shared" si="270"/>
        <v>5.0505050505050509E-3</v>
      </c>
      <c r="BR966">
        <f t="shared" si="270"/>
        <v>1.0101010101010102E-2</v>
      </c>
      <c r="BS966">
        <f t="shared" si="270"/>
        <v>2.0202020202020204E-2</v>
      </c>
      <c r="BT966">
        <f t="shared" si="270"/>
        <v>3.0303030303030304E-2</v>
      </c>
      <c r="BU966">
        <f t="shared" si="269"/>
        <v>4.0404040404040407E-2</v>
      </c>
      <c r="BV966">
        <f t="shared" si="269"/>
        <v>6.0606060606060608E-2</v>
      </c>
      <c r="BW966">
        <f t="shared" si="269"/>
        <v>9.0909090909090912E-2</v>
      </c>
      <c r="BX966">
        <f t="shared" si="269"/>
        <v>0.14141414141414141</v>
      </c>
      <c r="BY966">
        <f t="shared" si="269"/>
        <v>0.19191919191919191</v>
      </c>
      <c r="BZ966">
        <f t="shared" si="269"/>
        <v>0.24242424242424243</v>
      </c>
      <c r="CA966">
        <f t="shared" si="269"/>
        <v>0.29292929292929293</v>
      </c>
      <c r="CB966">
        <f t="shared" si="269"/>
        <v>0.34343434343434343</v>
      </c>
      <c r="CC966">
        <f t="shared" si="269"/>
        <v>0.39393939393939392</v>
      </c>
      <c r="CD966">
        <f t="shared" si="269"/>
        <v>0.49494949494949497</v>
      </c>
      <c r="CE966">
        <f t="shared" si="274"/>
        <v>0.59595959595959591</v>
      </c>
      <c r="CF966">
        <f t="shared" si="274"/>
        <v>0.69696969696969702</v>
      </c>
      <c r="CG966">
        <f t="shared" si="274"/>
        <v>0.79797979797979801</v>
      </c>
      <c r="CH966">
        <f t="shared" si="274"/>
        <v>0.89898989898989901</v>
      </c>
      <c r="CI966">
        <f t="shared" si="274"/>
        <v>1</v>
      </c>
      <c r="CJ966">
        <f t="shared" si="275"/>
        <v>0.33599902103033374</v>
      </c>
      <c r="CK966">
        <f t="shared" si="276"/>
        <v>0.82673957666922515</v>
      </c>
      <c r="CL966">
        <f t="shared" si="277"/>
        <v>0.43937205007564828</v>
      </c>
      <c r="CM966">
        <f t="shared" si="278"/>
        <v>0.66377862532389165</v>
      </c>
      <c r="CN966">
        <f t="shared" si="279"/>
        <v>0.21507940263533978</v>
      </c>
      <c r="CO966">
        <f t="shared" si="280"/>
        <v>0.10851768429869635</v>
      </c>
      <c r="CP966">
        <f t="shared" si="281"/>
        <v>0.83719141148498477</v>
      </c>
    </row>
    <row r="967" spans="1:94">
      <c r="A967">
        <v>1713.5911228074167</v>
      </c>
      <c r="B967">
        <v>1744.6147371820346</v>
      </c>
      <c r="C967">
        <v>1789.5320909073416</v>
      </c>
      <c r="D967">
        <v>1892.7533032165404</v>
      </c>
      <c r="E967">
        <v>1974.3486881540712</v>
      </c>
      <c r="F967">
        <v>2015.4204721588719</v>
      </c>
      <c r="G967">
        <v>1987.4795276226666</v>
      </c>
      <c r="H967">
        <v>1796.6689493600932</v>
      </c>
      <c r="I967">
        <v>1451.6907816832304</v>
      </c>
      <c r="J967">
        <v>1251.8426961813223</v>
      </c>
      <c r="K967">
        <v>1182.1131025011264</v>
      </c>
      <c r="L967">
        <v>1191.2090230443637</v>
      </c>
      <c r="M967">
        <v>1242.3199251538665</v>
      </c>
      <c r="N967">
        <v>1313.849231321165</v>
      </c>
      <c r="O967">
        <v>1476.1660422638524</v>
      </c>
      <c r="P967">
        <v>1635.7453404362986</v>
      </c>
      <c r="Q967">
        <v>1781.9358714272637</v>
      </c>
      <c r="R967">
        <v>1913.3200277454541</v>
      </c>
      <c r="S967">
        <v>2030.9782483858637</v>
      </c>
      <c r="T967">
        <v>2136.5004775113757</v>
      </c>
      <c r="U967">
        <v>1</v>
      </c>
      <c r="V967">
        <v>1.5</v>
      </c>
      <c r="W967">
        <v>2</v>
      </c>
      <c r="X967">
        <v>3</v>
      </c>
      <c r="Y967">
        <v>4</v>
      </c>
      <c r="Z967">
        <v>5</v>
      </c>
      <c r="AA967">
        <v>7</v>
      </c>
      <c r="AB967">
        <v>10</v>
      </c>
      <c r="AC967">
        <v>15</v>
      </c>
      <c r="AD967">
        <v>20</v>
      </c>
      <c r="AE967">
        <v>25</v>
      </c>
      <c r="AF967">
        <v>30</v>
      </c>
      <c r="AG967">
        <v>35</v>
      </c>
      <c r="AH967">
        <v>40</v>
      </c>
      <c r="AI967">
        <v>50</v>
      </c>
      <c r="AJ967">
        <v>60</v>
      </c>
      <c r="AK967">
        <v>70</v>
      </c>
      <c r="AL967">
        <v>80</v>
      </c>
      <c r="AM967">
        <v>90</v>
      </c>
      <c r="AN967">
        <v>100</v>
      </c>
      <c r="AO967">
        <v>1696.7240260491922</v>
      </c>
      <c r="AP967">
        <v>2683.0197157563889</v>
      </c>
      <c r="AQ967">
        <v>791.96200636400795</v>
      </c>
      <c r="AR967">
        <v>3502.7114247805739</v>
      </c>
      <c r="AS967">
        <v>1.6890552636637433</v>
      </c>
      <c r="AT967">
        <v>3.6809563106511467</v>
      </c>
      <c r="AU967">
        <v>16.78008052135041</v>
      </c>
      <c r="AV967">
        <f t="shared" si="273"/>
        <v>0.55687872055158172</v>
      </c>
      <c r="AW967">
        <f t="shared" si="273"/>
        <v>0.58938503317362867</v>
      </c>
      <c r="AX967">
        <f t="shared" si="273"/>
        <v>0.63644910265047472</v>
      </c>
      <c r="AY967">
        <f t="shared" si="273"/>
        <v>0.74460352192712354</v>
      </c>
      <c r="AZ967">
        <f t="shared" si="273"/>
        <v>0.83009855997355042</v>
      </c>
      <c r="BA967">
        <f t="shared" si="273"/>
        <v>0.87313327007159591</v>
      </c>
      <c r="BB967">
        <f t="shared" si="272"/>
        <v>0.84385695600058763</v>
      </c>
      <c r="BC967">
        <f t="shared" si="272"/>
        <v>0.64392704990713756</v>
      </c>
      <c r="BD967">
        <f t="shared" si="272"/>
        <v>0.28246148916126324</v>
      </c>
      <c r="BE967">
        <f t="shared" si="272"/>
        <v>7.3062150135260365E-2</v>
      </c>
      <c r="BF967">
        <f t="shared" si="272"/>
        <v>0</v>
      </c>
      <c r="BG967">
        <f t="shared" si="271"/>
        <v>9.5306379583443412E-3</v>
      </c>
      <c r="BH967">
        <f t="shared" si="271"/>
        <v>6.308426141124672E-2</v>
      </c>
      <c r="BI967">
        <f t="shared" si="271"/>
        <v>0.13803213691780436</v>
      </c>
      <c r="BJ967">
        <f t="shared" si="271"/>
        <v>0.30810648533523211</v>
      </c>
      <c r="BK967">
        <f t="shared" si="271"/>
        <v>0.475312488212976</v>
      </c>
      <c r="BL967">
        <f t="shared" si="265"/>
        <v>0.62848984032264221</v>
      </c>
      <c r="BM967">
        <f t="shared" si="265"/>
        <v>0.76615318306832714</v>
      </c>
      <c r="BN967">
        <f t="shared" si="264"/>
        <v>0.88943459240082801</v>
      </c>
      <c r="BO967">
        <f t="shared" si="263"/>
        <v>1</v>
      </c>
      <c r="BP967">
        <f t="shared" si="270"/>
        <v>0</v>
      </c>
      <c r="BQ967">
        <f t="shared" si="270"/>
        <v>5.0505050505050509E-3</v>
      </c>
      <c r="BR967">
        <f t="shared" si="270"/>
        <v>1.0101010101010102E-2</v>
      </c>
      <c r="BS967">
        <f t="shared" si="270"/>
        <v>2.0202020202020204E-2</v>
      </c>
      <c r="BT967">
        <f t="shared" si="270"/>
        <v>3.0303030303030304E-2</v>
      </c>
      <c r="BU967">
        <f t="shared" si="269"/>
        <v>4.0404040404040407E-2</v>
      </c>
      <c r="BV967">
        <f t="shared" si="269"/>
        <v>6.0606060606060608E-2</v>
      </c>
      <c r="BW967">
        <f t="shared" si="269"/>
        <v>9.0909090909090912E-2</v>
      </c>
      <c r="BX967">
        <f t="shared" si="269"/>
        <v>0.14141414141414141</v>
      </c>
      <c r="BY967">
        <f t="shared" si="269"/>
        <v>0.19191919191919191</v>
      </c>
      <c r="BZ967">
        <f t="shared" si="269"/>
        <v>0.24242424242424243</v>
      </c>
      <c r="CA967">
        <f t="shared" si="269"/>
        <v>0.29292929292929293</v>
      </c>
      <c r="CB967">
        <f t="shared" si="269"/>
        <v>0.34343434343434343</v>
      </c>
      <c r="CC967">
        <f t="shared" si="269"/>
        <v>0.39393939393939392</v>
      </c>
      <c r="CD967">
        <f t="shared" si="269"/>
        <v>0.49494949494949497</v>
      </c>
      <c r="CE967">
        <f t="shared" si="274"/>
        <v>0.59595959595959591</v>
      </c>
      <c r="CF967">
        <f t="shared" si="274"/>
        <v>0.69696969696969702</v>
      </c>
      <c r="CG967">
        <f t="shared" si="274"/>
        <v>0.79797979797979801</v>
      </c>
      <c r="CH967">
        <f t="shared" si="274"/>
        <v>0.89898989898989901</v>
      </c>
      <c r="CI967">
        <f t="shared" si="274"/>
        <v>1</v>
      </c>
      <c r="CJ967">
        <f t="shared" si="275"/>
        <v>0.3380208469036457</v>
      </c>
      <c r="CK967">
        <f t="shared" si="276"/>
        <v>0.53567529373875533</v>
      </c>
      <c r="CL967">
        <f t="shared" si="277"/>
        <v>0.15670581289859878</v>
      </c>
      <c r="CM967">
        <f t="shared" si="278"/>
        <v>0.69994216929470421</v>
      </c>
      <c r="CN967">
        <f t="shared" si="279"/>
        <v>0.15854070182183244</v>
      </c>
      <c r="CO967">
        <f t="shared" si="280"/>
        <v>0.14110296371848141</v>
      </c>
      <c r="CP967">
        <f t="shared" si="281"/>
        <v>0.16950201303376025</v>
      </c>
    </row>
    <row r="968" spans="1:94">
      <c r="A968">
        <v>491.38405315990883</v>
      </c>
      <c r="B968">
        <v>497.87175824989964</v>
      </c>
      <c r="C968">
        <v>509.60353085563258</v>
      </c>
      <c r="D968">
        <v>550.43296479532603</v>
      </c>
      <c r="E968">
        <v>612.01155119796954</v>
      </c>
      <c r="F968">
        <v>687.60657643025274</v>
      </c>
      <c r="G968">
        <v>853.05217581334</v>
      </c>
      <c r="H968">
        <v>1081.944007136673</v>
      </c>
      <c r="I968">
        <v>1367.6863847417908</v>
      </c>
      <c r="J968">
        <v>1564.1291446063726</v>
      </c>
      <c r="K968">
        <v>1708.1500618817863</v>
      </c>
      <c r="L968">
        <v>1822.9669769303825</v>
      </c>
      <c r="M968">
        <v>1922.0555014605277</v>
      </c>
      <c r="N968">
        <v>2012.7966380264468</v>
      </c>
      <c r="O968">
        <v>2182.127058508534</v>
      </c>
      <c r="P968">
        <v>2341.5390735565966</v>
      </c>
      <c r="Q968">
        <v>2491.1638652184306</v>
      </c>
      <c r="R968">
        <v>2629.6479954787233</v>
      </c>
      <c r="S968">
        <v>2756.3218908142849</v>
      </c>
      <c r="T968">
        <v>2871.3350600191711</v>
      </c>
      <c r="U968">
        <v>1</v>
      </c>
      <c r="V968">
        <v>1.5</v>
      </c>
      <c r="W968">
        <v>2</v>
      </c>
      <c r="X968">
        <v>3</v>
      </c>
      <c r="Y968">
        <v>4</v>
      </c>
      <c r="Z968">
        <v>5</v>
      </c>
      <c r="AA968">
        <v>7</v>
      </c>
      <c r="AB968">
        <v>10</v>
      </c>
      <c r="AC968">
        <v>15</v>
      </c>
      <c r="AD968">
        <v>20</v>
      </c>
      <c r="AE968">
        <v>25</v>
      </c>
      <c r="AF968">
        <v>30</v>
      </c>
      <c r="AG968">
        <v>35</v>
      </c>
      <c r="AH968">
        <v>40</v>
      </c>
      <c r="AI968">
        <v>50</v>
      </c>
      <c r="AJ968">
        <v>60</v>
      </c>
      <c r="AK968">
        <v>70</v>
      </c>
      <c r="AL968">
        <v>80</v>
      </c>
      <c r="AM968">
        <v>90</v>
      </c>
      <c r="AN968">
        <v>100</v>
      </c>
      <c r="AO968">
        <v>488.77942309353745</v>
      </c>
      <c r="AP968">
        <v>4900.9654798837955</v>
      </c>
      <c r="AQ968">
        <v>1701.5445871220459</v>
      </c>
      <c r="AR968">
        <v>4276.262321974652</v>
      </c>
      <c r="AS968">
        <v>3.324189179585971</v>
      </c>
      <c r="AT968">
        <v>3.3210985062035729</v>
      </c>
      <c r="AU968">
        <v>16.79626494530747</v>
      </c>
      <c r="AV968">
        <f t="shared" si="273"/>
        <v>0</v>
      </c>
      <c r="AW968">
        <f t="shared" si="273"/>
        <v>2.7259826237147665E-3</v>
      </c>
      <c r="AX968">
        <f t="shared" si="273"/>
        <v>7.6554003184155289E-3</v>
      </c>
      <c r="AY968">
        <f t="shared" si="273"/>
        <v>2.4810977816447564E-2</v>
      </c>
      <c r="AZ968">
        <f t="shared" si="273"/>
        <v>5.0684866070940082E-2</v>
      </c>
      <c r="BA968">
        <f t="shared" si="273"/>
        <v>8.2448135572879666E-2</v>
      </c>
      <c r="BB968">
        <f t="shared" si="272"/>
        <v>0.15196452431628493</v>
      </c>
      <c r="BC968">
        <f t="shared" si="272"/>
        <v>0.24813954248415618</v>
      </c>
      <c r="BD968">
        <f t="shared" si="272"/>
        <v>0.36820183653205002</v>
      </c>
      <c r="BE968">
        <f t="shared" si="272"/>
        <v>0.45074251039399671</v>
      </c>
      <c r="BF968">
        <f t="shared" si="272"/>
        <v>0.5112567465527792</v>
      </c>
      <c r="BG968">
        <f t="shared" si="271"/>
        <v>0.55950014094101752</v>
      </c>
      <c r="BH968">
        <f t="shared" si="271"/>
        <v>0.60113483184203265</v>
      </c>
      <c r="BI968">
        <f t="shared" si="271"/>
        <v>0.63926214467510944</v>
      </c>
      <c r="BJ968">
        <f t="shared" si="271"/>
        <v>0.71041084479290995</v>
      </c>
      <c r="BK968">
        <f t="shared" si="271"/>
        <v>0.77739206188041332</v>
      </c>
      <c r="BL968">
        <f t="shared" si="265"/>
        <v>0.84026091557975424</v>
      </c>
      <c r="BM968">
        <f t="shared" si="265"/>
        <v>0.89844872274938392</v>
      </c>
      <c r="BN968">
        <f t="shared" si="264"/>
        <v>0.95167414418473051</v>
      </c>
      <c r="BO968">
        <f t="shared" si="264"/>
        <v>1</v>
      </c>
      <c r="BP968">
        <f t="shared" si="270"/>
        <v>0</v>
      </c>
      <c r="BQ968">
        <f t="shared" si="270"/>
        <v>5.0505050505050509E-3</v>
      </c>
      <c r="BR968">
        <f t="shared" si="270"/>
        <v>1.0101010101010102E-2</v>
      </c>
      <c r="BS968">
        <f t="shared" si="270"/>
        <v>2.0202020202020204E-2</v>
      </c>
      <c r="BT968">
        <f t="shared" si="270"/>
        <v>3.0303030303030304E-2</v>
      </c>
      <c r="BU968">
        <f t="shared" si="269"/>
        <v>4.0404040404040407E-2</v>
      </c>
      <c r="BV968">
        <f t="shared" si="269"/>
        <v>6.0606060606060608E-2</v>
      </c>
      <c r="BW968">
        <f t="shared" si="269"/>
        <v>9.0909090909090912E-2</v>
      </c>
      <c r="BX968">
        <f t="shared" si="269"/>
        <v>0.14141414141414141</v>
      </c>
      <c r="BY968">
        <f t="shared" si="269"/>
        <v>0.19191919191919191</v>
      </c>
      <c r="BZ968">
        <f t="shared" si="269"/>
        <v>0.24242424242424243</v>
      </c>
      <c r="CA968">
        <f t="shared" si="269"/>
        <v>0.29292929292929293</v>
      </c>
      <c r="CB968">
        <f t="shared" si="269"/>
        <v>0.34343434343434343</v>
      </c>
      <c r="CC968">
        <f t="shared" si="269"/>
        <v>0.39393939393939392</v>
      </c>
      <c r="CD968">
        <f t="shared" si="269"/>
        <v>0.49494949494949497</v>
      </c>
      <c r="CE968">
        <f t="shared" si="274"/>
        <v>0.59595959595959591</v>
      </c>
      <c r="CF968">
        <f t="shared" si="274"/>
        <v>0.69696969696969702</v>
      </c>
      <c r="CG968">
        <f t="shared" si="274"/>
        <v>0.79797979797979801</v>
      </c>
      <c r="CH968">
        <f t="shared" si="274"/>
        <v>0.89898989898989901</v>
      </c>
      <c r="CI968">
        <f t="shared" si="274"/>
        <v>1</v>
      </c>
      <c r="CJ968">
        <f t="shared" si="275"/>
        <v>9.594778017906562E-2</v>
      </c>
      <c r="CK968">
        <f t="shared" si="276"/>
        <v>0.98015340278232377</v>
      </c>
      <c r="CL968">
        <f t="shared" si="277"/>
        <v>0.33898689120682279</v>
      </c>
      <c r="CM968">
        <f t="shared" si="278"/>
        <v>0.85496238917327694</v>
      </c>
      <c r="CN968">
        <f t="shared" si="279"/>
        <v>0.37655855727812948</v>
      </c>
      <c r="CO968">
        <f t="shared" si="280"/>
        <v>0.12216307927387227</v>
      </c>
      <c r="CP968">
        <f t="shared" si="281"/>
        <v>0.16990662363268677</v>
      </c>
    </row>
    <row r="969" spans="1:94">
      <c r="A969">
        <v>264.74849326665958</v>
      </c>
      <c r="B969">
        <v>266.28856261731102</v>
      </c>
      <c r="C969">
        <v>269.10309207054024</v>
      </c>
      <c r="D969">
        <v>279.3297885743429</v>
      </c>
      <c r="E969">
        <v>295.77537608656058</v>
      </c>
      <c r="F969">
        <v>317.33649193590151</v>
      </c>
      <c r="G969">
        <v>368.41346621583256</v>
      </c>
      <c r="H969">
        <v>442.4485441059382</v>
      </c>
      <c r="I969">
        <v>525.94396127085781</v>
      </c>
      <c r="J969">
        <v>566.89421266099009</v>
      </c>
      <c r="K969">
        <v>583.69494247059481</v>
      </c>
      <c r="L969">
        <v>588.78595490727821</v>
      </c>
      <c r="M969">
        <v>589.35918428977379</v>
      </c>
      <c r="N969">
        <v>589.37761119498214</v>
      </c>
      <c r="O969">
        <v>594.9408059000973</v>
      </c>
      <c r="P969">
        <v>611.58397253342912</v>
      </c>
      <c r="Q969">
        <v>638.94262208965097</v>
      </c>
      <c r="R969">
        <v>674.85324405094775</v>
      </c>
      <c r="S969">
        <v>716.94787843742108</v>
      </c>
      <c r="T969">
        <v>763.17498675227682</v>
      </c>
      <c r="U969">
        <v>1</v>
      </c>
      <c r="V969">
        <v>1.5</v>
      </c>
      <c r="W969">
        <v>2</v>
      </c>
      <c r="X969">
        <v>3</v>
      </c>
      <c r="Y969">
        <v>4</v>
      </c>
      <c r="Z969">
        <v>5</v>
      </c>
      <c r="AA969">
        <v>7</v>
      </c>
      <c r="AB969">
        <v>10</v>
      </c>
      <c r="AC969">
        <v>15</v>
      </c>
      <c r="AD969">
        <v>20</v>
      </c>
      <c r="AE969">
        <v>25</v>
      </c>
      <c r="AF969">
        <v>30</v>
      </c>
      <c r="AG969">
        <v>35</v>
      </c>
      <c r="AH969">
        <v>40</v>
      </c>
      <c r="AI969">
        <v>50</v>
      </c>
      <c r="AJ969">
        <v>60</v>
      </c>
      <c r="AK969">
        <v>70</v>
      </c>
      <c r="AL969">
        <v>80</v>
      </c>
      <c r="AM969">
        <v>90</v>
      </c>
      <c r="AN969">
        <v>100</v>
      </c>
      <c r="AO969">
        <v>264.18214791133278</v>
      </c>
      <c r="AP969">
        <v>1930.2454003610576</v>
      </c>
      <c r="AQ969">
        <v>464.28463820163557</v>
      </c>
      <c r="AR969">
        <v>3832.8042552968286</v>
      </c>
      <c r="AS969">
        <v>4.2091307670023745</v>
      </c>
      <c r="AT969">
        <v>3.0005329128112761</v>
      </c>
      <c r="AU969">
        <v>46.328310267573023</v>
      </c>
      <c r="AV969">
        <f t="shared" si="273"/>
        <v>0</v>
      </c>
      <c r="AW969">
        <f t="shared" si="273"/>
        <v>3.0898625389701052E-3</v>
      </c>
      <c r="AX969">
        <f t="shared" si="273"/>
        <v>8.7366920916019091E-3</v>
      </c>
      <c r="AY969">
        <f t="shared" si="273"/>
        <v>2.9254655397053211E-2</v>
      </c>
      <c r="AZ969">
        <f t="shared" si="273"/>
        <v>6.2249666150213032E-2</v>
      </c>
      <c r="BA969">
        <f t="shared" si="273"/>
        <v>0.10550803249137362</v>
      </c>
      <c r="BB969">
        <f t="shared" si="272"/>
        <v>0.20798447575332263</v>
      </c>
      <c r="BC969">
        <f t="shared" si="272"/>
        <v>0.35652208131349339</v>
      </c>
      <c r="BD969">
        <f t="shared" si="272"/>
        <v>0.52404009702131815</v>
      </c>
      <c r="BE969">
        <f t="shared" si="272"/>
        <v>0.60619915542882219</v>
      </c>
      <c r="BF969">
        <f t="shared" si="272"/>
        <v>0.63990669310827641</v>
      </c>
      <c r="BG969">
        <f t="shared" si="271"/>
        <v>0.65012086210455255</v>
      </c>
      <c r="BH969">
        <f t="shared" si="271"/>
        <v>0.65127094018023202</v>
      </c>
      <c r="BI969">
        <f t="shared" si="271"/>
        <v>0.65130791033621116</v>
      </c>
      <c r="BJ969">
        <f t="shared" si="271"/>
        <v>0.66246942517907281</v>
      </c>
      <c r="BK969">
        <f t="shared" si="271"/>
        <v>0.6958608416684775</v>
      </c>
      <c r="BL969">
        <f t="shared" si="265"/>
        <v>0.75075088044811011</v>
      </c>
      <c r="BM969">
        <f t="shared" si="265"/>
        <v>0.82279886030200011</v>
      </c>
      <c r="BN969">
        <f t="shared" si="264"/>
        <v>0.90725391021737556</v>
      </c>
      <c r="BO969">
        <f t="shared" si="264"/>
        <v>1</v>
      </c>
      <c r="BP969">
        <f t="shared" si="270"/>
        <v>0</v>
      </c>
      <c r="BQ969">
        <f t="shared" si="270"/>
        <v>5.0505050505050509E-3</v>
      </c>
      <c r="BR969">
        <f t="shared" si="270"/>
        <v>1.0101010101010102E-2</v>
      </c>
      <c r="BS969">
        <f t="shared" si="270"/>
        <v>2.0202020202020204E-2</v>
      </c>
      <c r="BT969">
        <f t="shared" si="270"/>
        <v>3.0303030303030304E-2</v>
      </c>
      <c r="BU969">
        <f t="shared" si="269"/>
        <v>4.0404040404040407E-2</v>
      </c>
      <c r="BV969">
        <f t="shared" si="269"/>
        <v>6.0606060606060608E-2</v>
      </c>
      <c r="BW969">
        <f t="shared" si="269"/>
        <v>9.0909090909090912E-2</v>
      </c>
      <c r="BX969">
        <f t="shared" si="269"/>
        <v>0.14141414141414141</v>
      </c>
      <c r="BY969">
        <f t="shared" si="269"/>
        <v>0.19191919191919191</v>
      </c>
      <c r="BZ969">
        <f t="shared" si="269"/>
        <v>0.24242424242424243</v>
      </c>
      <c r="CA969">
        <f t="shared" si="269"/>
        <v>0.29292929292929293</v>
      </c>
      <c r="CB969">
        <f t="shared" si="269"/>
        <v>0.34343434343434343</v>
      </c>
      <c r="CC969">
        <f t="shared" si="269"/>
        <v>0.39393939393939392</v>
      </c>
      <c r="CD969">
        <f t="shared" si="269"/>
        <v>0.49494949494949497</v>
      </c>
      <c r="CE969">
        <f t="shared" si="274"/>
        <v>0.59595959595959591</v>
      </c>
      <c r="CF969">
        <f t="shared" si="274"/>
        <v>0.69696969696969702</v>
      </c>
      <c r="CG969">
        <f t="shared" si="274"/>
        <v>0.79797979797979801</v>
      </c>
      <c r="CH969">
        <f t="shared" si="274"/>
        <v>0.89898989898989901</v>
      </c>
      <c r="CI969">
        <f t="shared" si="274"/>
        <v>1</v>
      </c>
      <c r="CJ969">
        <f t="shared" si="275"/>
        <v>5.093830619465587E-2</v>
      </c>
      <c r="CK969">
        <f t="shared" si="276"/>
        <v>0.38481871750722596</v>
      </c>
      <c r="CL969">
        <f t="shared" si="277"/>
        <v>9.1039005651630381E-2</v>
      </c>
      <c r="CM969">
        <f t="shared" si="278"/>
        <v>0.76609303713363297</v>
      </c>
      <c r="CN969">
        <f t="shared" si="279"/>
        <v>0.49455076893364996</v>
      </c>
      <c r="CO969">
        <f t="shared" si="280"/>
        <v>0.10529120593743559</v>
      </c>
      <c r="CP969">
        <f t="shared" si="281"/>
        <v>0.90820775668932563</v>
      </c>
    </row>
    <row r="970" spans="1:94">
      <c r="A970">
        <v>1580.4273134371842</v>
      </c>
      <c r="B970">
        <v>1583.324066356306</v>
      </c>
      <c r="C970">
        <v>1588.3640737818966</v>
      </c>
      <c r="D970">
        <v>1606.3068952217259</v>
      </c>
      <c r="E970">
        <v>1634.9708414965669</v>
      </c>
      <c r="F970">
        <v>1671.9411634448543</v>
      </c>
      <c r="G970">
        <v>1754.5569004472122</v>
      </c>
      <c r="H970">
        <v>1850.2598467029686</v>
      </c>
      <c r="I970">
        <v>1872.8342875479591</v>
      </c>
      <c r="J970">
        <v>1783.2409114560087</v>
      </c>
      <c r="K970">
        <v>1660.661735153732</v>
      </c>
      <c r="L970">
        <v>1545.3174406390442</v>
      </c>
      <c r="M970">
        <v>1450.740787880781</v>
      </c>
      <c r="N970">
        <v>1378.2183692271517</v>
      </c>
      <c r="O970">
        <v>1285.7662874667649</v>
      </c>
      <c r="P970">
        <v>1238.1904832674031</v>
      </c>
      <c r="Q970">
        <v>1214.1884648797125</v>
      </c>
      <c r="R970">
        <v>1202.0597296734541</v>
      </c>
      <c r="S970">
        <v>1195.86977900036</v>
      </c>
      <c r="T970">
        <v>1192.6811024712874</v>
      </c>
      <c r="U970">
        <v>1</v>
      </c>
      <c r="V970">
        <v>1.5</v>
      </c>
      <c r="W970">
        <v>2</v>
      </c>
      <c r="X970">
        <v>3</v>
      </c>
      <c r="Y970">
        <v>4</v>
      </c>
      <c r="Z970">
        <v>5</v>
      </c>
      <c r="AA970">
        <v>7</v>
      </c>
      <c r="AB970">
        <v>10</v>
      </c>
      <c r="AC970">
        <v>15</v>
      </c>
      <c r="AD970">
        <v>20</v>
      </c>
      <c r="AE970">
        <v>25</v>
      </c>
      <c r="AF970">
        <v>30</v>
      </c>
      <c r="AG970">
        <v>35</v>
      </c>
      <c r="AH970">
        <v>40</v>
      </c>
      <c r="AI970">
        <v>50</v>
      </c>
      <c r="AJ970">
        <v>60</v>
      </c>
      <c r="AK970">
        <v>70</v>
      </c>
      <c r="AL970">
        <v>80</v>
      </c>
      <c r="AM970">
        <v>90</v>
      </c>
      <c r="AN970">
        <v>100</v>
      </c>
      <c r="AO970">
        <v>1579.3321915900237</v>
      </c>
      <c r="AP970">
        <v>2913.7403742909723</v>
      </c>
      <c r="AQ970">
        <v>1032.3650539626478</v>
      </c>
      <c r="AR970">
        <v>1192.7556153952487</v>
      </c>
      <c r="AS970">
        <v>4.4245562659910238</v>
      </c>
      <c r="AT970">
        <v>5.3296157527748225</v>
      </c>
      <c r="AU970">
        <v>16.296824909253658</v>
      </c>
      <c r="AV970">
        <f t="shared" si="273"/>
        <v>0.57008659148186935</v>
      </c>
      <c r="AW970">
        <f t="shared" si="273"/>
        <v>0.57434556281756233</v>
      </c>
      <c r="AX970">
        <f t="shared" si="273"/>
        <v>0.58175566915268517</v>
      </c>
      <c r="AY970">
        <f t="shared" si="273"/>
        <v>0.60813622846419757</v>
      </c>
      <c r="AZ970">
        <f t="shared" si="273"/>
        <v>0.65027959690495518</v>
      </c>
      <c r="BA970">
        <f t="shared" si="273"/>
        <v>0.7046354725509979</v>
      </c>
      <c r="BB970">
        <f t="shared" si="272"/>
        <v>0.82610184044434964</v>
      </c>
      <c r="BC970">
        <f t="shared" si="272"/>
        <v>0.96680976971026644</v>
      </c>
      <c r="BD970">
        <f t="shared" si="272"/>
        <v>1</v>
      </c>
      <c r="BE970">
        <f t="shared" si="272"/>
        <v>0.8682747092012062</v>
      </c>
      <c r="BF970">
        <f t="shared" si="272"/>
        <v>0.68805181384203984</v>
      </c>
      <c r="BG970">
        <f t="shared" si="271"/>
        <v>0.51846605427276671</v>
      </c>
      <c r="BH970">
        <f t="shared" si="271"/>
        <v>0.37941406593634236</v>
      </c>
      <c r="BI970">
        <f t="shared" si="271"/>
        <v>0.27278747027399303</v>
      </c>
      <c r="BJ970">
        <f t="shared" si="271"/>
        <v>0.13685914737719596</v>
      </c>
      <c r="BK970">
        <f t="shared" si="271"/>
        <v>6.6910486923597301E-2</v>
      </c>
      <c r="BL970">
        <f t="shared" si="265"/>
        <v>3.1621350719692007E-2</v>
      </c>
      <c r="BM970">
        <f t="shared" si="265"/>
        <v>1.3788992550419949E-2</v>
      </c>
      <c r="BN970">
        <f t="shared" si="264"/>
        <v>4.6881740746581354E-3</v>
      </c>
      <c r="BO970">
        <f t="shared" si="264"/>
        <v>0</v>
      </c>
      <c r="BP970">
        <f t="shared" si="270"/>
        <v>0</v>
      </c>
      <c r="BQ970">
        <f t="shared" si="270"/>
        <v>5.0505050505050509E-3</v>
      </c>
      <c r="BR970">
        <f t="shared" si="270"/>
        <v>1.0101010101010102E-2</v>
      </c>
      <c r="BS970">
        <f t="shared" si="270"/>
        <v>2.0202020202020204E-2</v>
      </c>
      <c r="BT970">
        <f t="shared" si="270"/>
        <v>3.0303030303030304E-2</v>
      </c>
      <c r="BU970">
        <f t="shared" si="269"/>
        <v>4.0404040404040407E-2</v>
      </c>
      <c r="BV970">
        <f t="shared" si="269"/>
        <v>6.0606060606060608E-2</v>
      </c>
      <c r="BW970">
        <f t="shared" si="269"/>
        <v>9.0909090909090912E-2</v>
      </c>
      <c r="BX970">
        <f t="shared" si="269"/>
        <v>0.14141414141414141</v>
      </c>
      <c r="BY970">
        <f t="shared" si="269"/>
        <v>0.19191919191919191</v>
      </c>
      <c r="BZ970">
        <f t="shared" si="269"/>
        <v>0.24242424242424243</v>
      </c>
      <c r="CA970">
        <f t="shared" si="269"/>
        <v>0.29292929292929293</v>
      </c>
      <c r="CB970">
        <f t="shared" si="269"/>
        <v>0.34343434343434343</v>
      </c>
      <c r="CC970">
        <f t="shared" si="269"/>
        <v>0.39393939393939392</v>
      </c>
      <c r="CD970">
        <f t="shared" si="269"/>
        <v>0.49494949494949497</v>
      </c>
      <c r="CE970">
        <f t="shared" si="274"/>
        <v>0.59595959595959591</v>
      </c>
      <c r="CF970">
        <f t="shared" si="274"/>
        <v>0.69696969696969702</v>
      </c>
      <c r="CG970">
        <f t="shared" si="274"/>
        <v>0.79797979797979801</v>
      </c>
      <c r="CH970">
        <f t="shared" si="274"/>
        <v>0.89898989898989901</v>
      </c>
      <c r="CI970">
        <f t="shared" si="274"/>
        <v>1</v>
      </c>
      <c r="CJ970">
        <f t="shared" si="275"/>
        <v>0.31449542917635748</v>
      </c>
      <c r="CK970">
        <f t="shared" si="276"/>
        <v>0.58191189865550552</v>
      </c>
      <c r="CL970">
        <f t="shared" si="277"/>
        <v>0.20488277634522001</v>
      </c>
      <c r="CM970">
        <f t="shared" si="278"/>
        <v>0.23702517342590154</v>
      </c>
      <c r="CN970">
        <f t="shared" si="279"/>
        <v>0.52327416879880317</v>
      </c>
      <c r="CO970">
        <f t="shared" si="280"/>
        <v>0.22787451330393801</v>
      </c>
      <c r="CP970">
        <f t="shared" si="281"/>
        <v>0.15742062273134144</v>
      </c>
    </row>
    <row r="971" spans="1:94">
      <c r="A971">
        <v>1797.8555517681643</v>
      </c>
      <c r="B971">
        <v>1797.5062501155046</v>
      </c>
      <c r="C971">
        <v>1796.5519126897298</v>
      </c>
      <c r="D971">
        <v>1792.2294577402542</v>
      </c>
      <c r="E971">
        <v>1781.9516750376129</v>
      </c>
      <c r="F971">
        <v>1762.7180493733042</v>
      </c>
      <c r="G971">
        <v>1691.6194539398946</v>
      </c>
      <c r="H971">
        <v>1517.4760095008553</v>
      </c>
      <c r="I971">
        <v>1192.2434571258873</v>
      </c>
      <c r="J971">
        <v>953.17565258130912</v>
      </c>
      <c r="K971">
        <v>810.57119315093598</v>
      </c>
      <c r="L971">
        <v>732.47617658055015</v>
      </c>
      <c r="M971">
        <v>691.97005996666326</v>
      </c>
      <c r="N971">
        <v>672.67969195056503</v>
      </c>
      <c r="O971">
        <v>665.67842333583008</v>
      </c>
      <c r="P971">
        <v>677.96498758006953</v>
      </c>
      <c r="Q971">
        <v>698.50731979406703</v>
      </c>
      <c r="R971">
        <v>722.68713934837956</v>
      </c>
      <c r="S971">
        <v>748.11246682487365</v>
      </c>
      <c r="T971">
        <v>773.42657527437984</v>
      </c>
      <c r="U971">
        <v>1</v>
      </c>
      <c r="V971">
        <v>1.5</v>
      </c>
      <c r="W971">
        <v>2</v>
      </c>
      <c r="X971">
        <v>3</v>
      </c>
      <c r="Y971">
        <v>4</v>
      </c>
      <c r="Z971">
        <v>5</v>
      </c>
      <c r="AA971">
        <v>7</v>
      </c>
      <c r="AB971">
        <v>10</v>
      </c>
      <c r="AC971">
        <v>15</v>
      </c>
      <c r="AD971">
        <v>20</v>
      </c>
      <c r="AE971">
        <v>25</v>
      </c>
      <c r="AF971">
        <v>30</v>
      </c>
      <c r="AG971">
        <v>35</v>
      </c>
      <c r="AH971">
        <v>40</v>
      </c>
      <c r="AI971">
        <v>50</v>
      </c>
      <c r="AJ971">
        <v>60</v>
      </c>
      <c r="AK971">
        <v>70</v>
      </c>
      <c r="AL971">
        <v>80</v>
      </c>
      <c r="AM971">
        <v>90</v>
      </c>
      <c r="AN971">
        <v>100</v>
      </c>
      <c r="AO971">
        <v>1797.6232467497723</v>
      </c>
      <c r="AP971">
        <v>2475.8258928621285</v>
      </c>
      <c r="AQ971">
        <v>580.65926359736864</v>
      </c>
      <c r="AR971">
        <v>1180.9946017988755</v>
      </c>
      <c r="AS971">
        <v>4.0717551593143577</v>
      </c>
      <c r="AT971">
        <v>2.1053061367390207</v>
      </c>
      <c r="AU971">
        <v>42.073650680842007</v>
      </c>
      <c r="AV971">
        <f t="shared" si="273"/>
        <v>1</v>
      </c>
      <c r="AW971">
        <f t="shared" si="273"/>
        <v>0.99969147791110802</v>
      </c>
      <c r="AX971">
        <f t="shared" si="273"/>
        <v>0.99884855554338958</v>
      </c>
      <c r="AY971">
        <f t="shared" si="273"/>
        <v>0.99503072983314877</v>
      </c>
      <c r="AZ971">
        <f t="shared" si="273"/>
        <v>0.98595283694471669</v>
      </c>
      <c r="BA971">
        <f t="shared" si="273"/>
        <v>0.96896465975821899</v>
      </c>
      <c r="BB971">
        <f t="shared" si="272"/>
        <v>0.9061665395278129</v>
      </c>
      <c r="BC971">
        <f t="shared" si="272"/>
        <v>0.75235364217652434</v>
      </c>
      <c r="BD971">
        <f t="shared" si="272"/>
        <v>0.46509068286793953</v>
      </c>
      <c r="BE971">
        <f t="shared" si="272"/>
        <v>0.25393308345979504</v>
      </c>
      <c r="BF971">
        <f t="shared" si="272"/>
        <v>0.12797712140301867</v>
      </c>
      <c r="BG971">
        <f t="shared" si="271"/>
        <v>5.8999384078012057E-2</v>
      </c>
      <c r="BH971">
        <f t="shared" si="271"/>
        <v>2.3222193745635736E-2</v>
      </c>
      <c r="BI971">
        <f t="shared" si="271"/>
        <v>6.1838986488176456E-3</v>
      </c>
      <c r="BJ971">
        <f t="shared" si="271"/>
        <v>0</v>
      </c>
      <c r="BK971">
        <f t="shared" si="271"/>
        <v>1.0852157260279592E-2</v>
      </c>
      <c r="BL971">
        <f t="shared" si="265"/>
        <v>2.8996254767744152E-2</v>
      </c>
      <c r="BM971">
        <f t="shared" si="265"/>
        <v>5.0353177591112831E-2</v>
      </c>
      <c r="BN971">
        <f t="shared" si="265"/>
        <v>7.2810200293646307E-2</v>
      </c>
      <c r="BO971">
        <f t="shared" si="265"/>
        <v>9.5168988343496158E-2</v>
      </c>
      <c r="BP971">
        <f t="shared" si="270"/>
        <v>0</v>
      </c>
      <c r="BQ971">
        <f t="shared" si="270"/>
        <v>5.0505050505050509E-3</v>
      </c>
      <c r="BR971">
        <f t="shared" si="270"/>
        <v>1.0101010101010102E-2</v>
      </c>
      <c r="BS971">
        <f t="shared" si="270"/>
        <v>2.0202020202020204E-2</v>
      </c>
      <c r="BT971">
        <f t="shared" si="270"/>
        <v>3.0303030303030304E-2</v>
      </c>
      <c r="BU971">
        <f t="shared" si="269"/>
        <v>4.0404040404040407E-2</v>
      </c>
      <c r="BV971">
        <f t="shared" si="269"/>
        <v>6.0606060606060608E-2</v>
      </c>
      <c r="BW971">
        <f t="shared" si="269"/>
        <v>9.0909090909090912E-2</v>
      </c>
      <c r="BX971">
        <f t="shared" si="269"/>
        <v>0.14141414141414141</v>
      </c>
      <c r="BY971">
        <f t="shared" si="269"/>
        <v>0.19191919191919191</v>
      </c>
      <c r="BZ971">
        <f t="shared" si="269"/>
        <v>0.24242424242424243</v>
      </c>
      <c r="CA971">
        <f t="shared" si="269"/>
        <v>0.29292929292929293</v>
      </c>
      <c r="CB971">
        <f t="shared" si="269"/>
        <v>0.34343434343434343</v>
      </c>
      <c r="CC971">
        <f t="shared" si="269"/>
        <v>0.39393939393939392</v>
      </c>
      <c r="CD971">
        <f t="shared" si="269"/>
        <v>0.49494949494949497</v>
      </c>
      <c r="CE971">
        <f t="shared" si="274"/>
        <v>0.59595959595959591</v>
      </c>
      <c r="CF971">
        <f t="shared" si="274"/>
        <v>0.69696969696969702</v>
      </c>
      <c r="CG971">
        <f t="shared" si="274"/>
        <v>0.79797979797979801</v>
      </c>
      <c r="CH971">
        <f t="shared" si="274"/>
        <v>0.89898989898989901</v>
      </c>
      <c r="CI971">
        <f t="shared" si="274"/>
        <v>1</v>
      </c>
      <c r="CJ971">
        <f t="shared" si="275"/>
        <v>0.35824113161318083</v>
      </c>
      <c r="CK971">
        <f t="shared" si="276"/>
        <v>0.49415348554351274</v>
      </c>
      <c r="CL971">
        <f t="shared" si="277"/>
        <v>0.11436057386720815</v>
      </c>
      <c r="CM971">
        <f t="shared" si="278"/>
        <v>0.23466825687352214</v>
      </c>
      <c r="CN971">
        <f t="shared" si="279"/>
        <v>0.47623402124191438</v>
      </c>
      <c r="CO971">
        <f t="shared" si="280"/>
        <v>5.8174007196790563E-2</v>
      </c>
      <c r="CP971">
        <f t="shared" si="281"/>
        <v>0.80184126702105019</v>
      </c>
    </row>
    <row r="972" spans="1:94">
      <c r="A972">
        <v>1204.9811572408501</v>
      </c>
      <c r="B972">
        <v>1219.4532053530554</v>
      </c>
      <c r="C972">
        <v>1243.0603900027388</v>
      </c>
      <c r="D972">
        <v>1311.4508384144335</v>
      </c>
      <c r="E972">
        <v>1390.6013953235213</v>
      </c>
      <c r="F972">
        <v>1463.6117814627644</v>
      </c>
      <c r="G972">
        <v>1566.6100135440413</v>
      </c>
      <c r="H972">
        <v>1624.5225097624129</v>
      </c>
      <c r="I972">
        <v>1603.9498414988577</v>
      </c>
      <c r="J972">
        <v>1564.9204143010404</v>
      </c>
      <c r="K972">
        <v>1552.6807150963309</v>
      </c>
      <c r="L972">
        <v>1570.2805399286799</v>
      </c>
      <c r="M972">
        <v>1610.3987869721493</v>
      </c>
      <c r="N972">
        <v>1664.918869007952</v>
      </c>
      <c r="O972">
        <v>1793.2029581371539</v>
      </c>
      <c r="P972">
        <v>1924.1857256192818</v>
      </c>
      <c r="Q972">
        <v>2045.6014036494535</v>
      </c>
      <c r="R972">
        <v>2154.0048891629108</v>
      </c>
      <c r="S972">
        <v>2249.4727134209138</v>
      </c>
      <c r="T972">
        <v>2333.2673502233965</v>
      </c>
      <c r="U972">
        <v>1</v>
      </c>
      <c r="V972">
        <v>1.5</v>
      </c>
      <c r="W972">
        <v>2</v>
      </c>
      <c r="X972">
        <v>3</v>
      </c>
      <c r="Y972">
        <v>4</v>
      </c>
      <c r="Z972">
        <v>5</v>
      </c>
      <c r="AA972">
        <v>7</v>
      </c>
      <c r="AB972">
        <v>10</v>
      </c>
      <c r="AC972">
        <v>15</v>
      </c>
      <c r="AD972">
        <v>20</v>
      </c>
      <c r="AE972">
        <v>25</v>
      </c>
      <c r="AF972">
        <v>30</v>
      </c>
      <c r="AG972">
        <v>35</v>
      </c>
      <c r="AH972">
        <v>40</v>
      </c>
      <c r="AI972">
        <v>50</v>
      </c>
      <c r="AJ972">
        <v>60</v>
      </c>
      <c r="AK972">
        <v>70</v>
      </c>
      <c r="AL972">
        <v>80</v>
      </c>
      <c r="AM972">
        <v>90</v>
      </c>
      <c r="AN972">
        <v>100</v>
      </c>
      <c r="AO972">
        <v>1198.0525244827886</v>
      </c>
      <c r="AP972">
        <v>2116.9100824992979</v>
      </c>
      <c r="AQ972">
        <v>1233.2174611291246</v>
      </c>
      <c r="AR972">
        <v>3177.8142681686431</v>
      </c>
      <c r="AS972">
        <v>2.2328896633385771</v>
      </c>
      <c r="AT972">
        <v>4.2343665886118718</v>
      </c>
      <c r="AU972">
        <v>17.506417132881676</v>
      </c>
      <c r="AV972">
        <f t="shared" si="273"/>
        <v>0</v>
      </c>
      <c r="AW972">
        <f t="shared" si="273"/>
        <v>1.2826575564085828E-2</v>
      </c>
      <c r="AX972">
        <f t="shared" si="273"/>
        <v>3.3749622213517426E-2</v>
      </c>
      <c r="AY972">
        <f t="shared" si="273"/>
        <v>9.4364073437908716E-2</v>
      </c>
      <c r="AZ972">
        <f t="shared" si="273"/>
        <v>0.164515208319617</v>
      </c>
      <c r="BA972">
        <f t="shared" si="273"/>
        <v>0.22922431013557135</v>
      </c>
      <c r="BB972">
        <f t="shared" si="272"/>
        <v>0.32051163840554531</v>
      </c>
      <c r="BC972">
        <f t="shared" si="272"/>
        <v>0.37183948109170278</v>
      </c>
      <c r="BD972">
        <f t="shared" si="272"/>
        <v>0.35360592617318265</v>
      </c>
      <c r="BE972">
        <f t="shared" si="272"/>
        <v>0.31901414667560174</v>
      </c>
      <c r="BF972">
        <f t="shared" si="272"/>
        <v>0.30816610184368304</v>
      </c>
      <c r="BG972">
        <f t="shared" si="271"/>
        <v>0.32376482576835069</v>
      </c>
      <c r="BH972">
        <f t="shared" si="271"/>
        <v>0.35932162624414093</v>
      </c>
      <c r="BI972">
        <f t="shared" si="271"/>
        <v>0.40764277239916269</v>
      </c>
      <c r="BJ972">
        <f t="shared" si="271"/>
        <v>0.52134095458651342</v>
      </c>
      <c r="BK972">
        <f t="shared" si="271"/>
        <v>0.63743097527167658</v>
      </c>
      <c r="BL972">
        <f t="shared" si="271"/>
        <v>0.74504168502362145</v>
      </c>
      <c r="BM972">
        <f t="shared" si="271"/>
        <v>0.84111968915739554</v>
      </c>
      <c r="BN972">
        <f t="shared" si="271"/>
        <v>0.92573281732626944</v>
      </c>
      <c r="BO972">
        <f t="shared" si="271"/>
        <v>1</v>
      </c>
      <c r="BP972">
        <f t="shared" si="270"/>
        <v>0</v>
      </c>
      <c r="BQ972">
        <f t="shared" si="270"/>
        <v>5.0505050505050509E-3</v>
      </c>
      <c r="BR972">
        <f t="shared" si="270"/>
        <v>1.0101010101010102E-2</v>
      </c>
      <c r="BS972">
        <f t="shared" si="270"/>
        <v>2.0202020202020204E-2</v>
      </c>
      <c r="BT972">
        <f t="shared" si="270"/>
        <v>3.0303030303030304E-2</v>
      </c>
      <c r="BU972">
        <f t="shared" si="269"/>
        <v>4.0404040404040407E-2</v>
      </c>
      <c r="BV972">
        <f t="shared" si="269"/>
        <v>6.0606060606060608E-2</v>
      </c>
      <c r="BW972">
        <f t="shared" si="269"/>
        <v>9.0909090909090912E-2</v>
      </c>
      <c r="BX972">
        <f t="shared" si="269"/>
        <v>0.14141414141414141</v>
      </c>
      <c r="BY972">
        <f t="shared" si="269"/>
        <v>0.19191919191919191</v>
      </c>
      <c r="BZ972">
        <f t="shared" ref="BZ972:CI1017" si="282">(AE972-MIN($U972:$AN972))/(MAX($U972:$AN972)-MIN($U972:$AN972))</f>
        <v>0.24242424242424243</v>
      </c>
      <c r="CA972">
        <f t="shared" si="282"/>
        <v>0.29292929292929293</v>
      </c>
      <c r="CB972">
        <f t="shared" si="282"/>
        <v>0.34343434343434343</v>
      </c>
      <c r="CC972">
        <f t="shared" si="282"/>
        <v>0.39393939393939392</v>
      </c>
      <c r="CD972">
        <f t="shared" si="282"/>
        <v>0.49494949494949497</v>
      </c>
      <c r="CE972">
        <f t="shared" si="274"/>
        <v>0.59595959595959591</v>
      </c>
      <c r="CF972">
        <f t="shared" si="274"/>
        <v>0.69696969696969702</v>
      </c>
      <c r="CG972">
        <f t="shared" si="274"/>
        <v>0.79797979797979801</v>
      </c>
      <c r="CH972">
        <f t="shared" si="274"/>
        <v>0.89898989898989901</v>
      </c>
      <c r="CI972">
        <f t="shared" si="274"/>
        <v>1</v>
      </c>
      <c r="CJ972">
        <f t="shared" si="275"/>
        <v>0.23808667825306384</v>
      </c>
      <c r="CK972">
        <f t="shared" si="276"/>
        <v>0.42222646943873704</v>
      </c>
      <c r="CL972">
        <f t="shared" si="277"/>
        <v>0.24513375974531554</v>
      </c>
      <c r="CM972">
        <f t="shared" si="278"/>
        <v>0.63483251867107082</v>
      </c>
      <c r="CN972">
        <f t="shared" si="279"/>
        <v>0.23105195511181029</v>
      </c>
      <c r="CO972">
        <f t="shared" si="280"/>
        <v>0.17022982045325641</v>
      </c>
      <c r="CP972">
        <f t="shared" si="281"/>
        <v>0.18766042832204191</v>
      </c>
    </row>
    <row r="973" spans="1:94">
      <c r="A973">
        <v>2683.2512803498498</v>
      </c>
      <c r="B973">
        <v>2685.37469196959</v>
      </c>
      <c r="C973">
        <v>2689.1968228246583</v>
      </c>
      <c r="D973">
        <v>2702.5793129166273</v>
      </c>
      <c r="E973">
        <v>2722.8529235844726</v>
      </c>
      <c r="F973">
        <v>2747.6929582526163</v>
      </c>
      <c r="G973">
        <v>2800.874175468306</v>
      </c>
      <c r="H973">
        <v>2868.5481074246823</v>
      </c>
      <c r="I973">
        <v>2937.5493847063794</v>
      </c>
      <c r="J973">
        <v>2972.9941153106856</v>
      </c>
      <c r="K973">
        <v>2992.7631576474828</v>
      </c>
      <c r="L973">
        <v>3005.2833337917582</v>
      </c>
      <c r="M973">
        <v>3014.5404336982924</v>
      </c>
      <c r="N973">
        <v>3022.5119574033065</v>
      </c>
      <c r="O973">
        <v>3038.0220046048576</v>
      </c>
      <c r="P973">
        <v>3054.726443246484</v>
      </c>
      <c r="Q973">
        <v>3072.5710009458671</v>
      </c>
      <c r="R973">
        <v>3090.7887043424962</v>
      </c>
      <c r="S973">
        <v>3108.6387289557924</v>
      </c>
      <c r="T973">
        <v>3125.5998678300375</v>
      </c>
      <c r="U973">
        <v>1</v>
      </c>
      <c r="V973">
        <v>1.5</v>
      </c>
      <c r="W973">
        <v>2</v>
      </c>
      <c r="X973">
        <v>3</v>
      </c>
      <c r="Y973">
        <v>4</v>
      </c>
      <c r="Z973">
        <v>5</v>
      </c>
      <c r="AA973">
        <v>7</v>
      </c>
      <c r="AB973">
        <v>10</v>
      </c>
      <c r="AC973">
        <v>15</v>
      </c>
      <c r="AD973">
        <v>20</v>
      </c>
      <c r="AE973">
        <v>25</v>
      </c>
      <c r="AF973">
        <v>30</v>
      </c>
      <c r="AG973">
        <v>35</v>
      </c>
      <c r="AH973">
        <v>40</v>
      </c>
      <c r="AI973">
        <v>50</v>
      </c>
      <c r="AJ973">
        <v>60</v>
      </c>
      <c r="AK973">
        <v>70</v>
      </c>
      <c r="AL973">
        <v>80</v>
      </c>
      <c r="AM973">
        <v>90</v>
      </c>
      <c r="AN973">
        <v>100</v>
      </c>
      <c r="AO973">
        <v>2682.3889116556261</v>
      </c>
      <c r="AP973">
        <v>3039.6461076105775</v>
      </c>
      <c r="AQ973">
        <v>2983.0904868148141</v>
      </c>
      <c r="AR973">
        <v>3307.0036831731163</v>
      </c>
      <c r="AS973">
        <v>3.5322731578855682</v>
      </c>
      <c r="AT973">
        <v>15.392555740609827</v>
      </c>
      <c r="AU973">
        <v>24.116696077933149</v>
      </c>
      <c r="AV973">
        <f t="shared" si="273"/>
        <v>0</v>
      </c>
      <c r="AW973">
        <f t="shared" si="273"/>
        <v>4.8003128750474132E-3</v>
      </c>
      <c r="AX973">
        <f t="shared" si="273"/>
        <v>1.3440853306838595E-2</v>
      </c>
      <c r="AY973">
        <f t="shared" si="273"/>
        <v>4.3694120686308555E-2</v>
      </c>
      <c r="AZ973">
        <f t="shared" si="273"/>
        <v>8.9525872480369306E-2</v>
      </c>
      <c r="BA973">
        <f t="shared" si="273"/>
        <v>0.14568075885548698</v>
      </c>
      <c r="BB973">
        <f t="shared" si="272"/>
        <v>0.26590543848797621</v>
      </c>
      <c r="BC973">
        <f t="shared" si="272"/>
        <v>0.41889322656225658</v>
      </c>
      <c r="BD973">
        <f t="shared" si="272"/>
        <v>0.57488169184652216</v>
      </c>
      <c r="BE973">
        <f t="shared" si="272"/>
        <v>0.65501019594374332</v>
      </c>
      <c r="BF973">
        <f t="shared" si="272"/>
        <v>0.69970129001823855</v>
      </c>
      <c r="BG973">
        <f t="shared" si="271"/>
        <v>0.72800515827651835</v>
      </c>
      <c r="BH973">
        <f t="shared" si="271"/>
        <v>0.74893231882034816</v>
      </c>
      <c r="BI973">
        <f t="shared" si="271"/>
        <v>0.76695322796447674</v>
      </c>
      <c r="BJ973">
        <f t="shared" si="271"/>
        <v>0.80201617976433015</v>
      </c>
      <c r="BK973">
        <f t="shared" si="271"/>
        <v>0.83977924517114488</v>
      </c>
      <c r="BL973">
        <f t="shared" si="271"/>
        <v>0.88011973275138922</v>
      </c>
      <c r="BM973">
        <f t="shared" si="271"/>
        <v>0.92130377608790159</v>
      </c>
      <c r="BN973">
        <f t="shared" si="271"/>
        <v>0.96165662250474637</v>
      </c>
      <c r="BO973">
        <f t="shared" si="271"/>
        <v>1</v>
      </c>
      <c r="BP973">
        <f t="shared" si="270"/>
        <v>0</v>
      </c>
      <c r="BQ973">
        <f t="shared" si="270"/>
        <v>5.0505050505050509E-3</v>
      </c>
      <c r="BR973">
        <f t="shared" si="270"/>
        <v>1.0101010101010102E-2</v>
      </c>
      <c r="BS973">
        <f t="shared" si="270"/>
        <v>2.0202020202020204E-2</v>
      </c>
      <c r="BT973">
        <f t="shared" si="270"/>
        <v>3.0303030303030304E-2</v>
      </c>
      <c r="BU973">
        <f t="shared" si="270"/>
        <v>4.0404040404040407E-2</v>
      </c>
      <c r="BV973">
        <f t="shared" si="270"/>
        <v>6.0606060606060608E-2</v>
      </c>
      <c r="BW973">
        <f t="shared" si="270"/>
        <v>9.0909090909090912E-2</v>
      </c>
      <c r="BX973">
        <f t="shared" si="270"/>
        <v>0.14141414141414141</v>
      </c>
      <c r="BY973">
        <f t="shared" si="270"/>
        <v>0.19191919191919191</v>
      </c>
      <c r="BZ973">
        <f t="shared" si="282"/>
        <v>0.24242424242424243</v>
      </c>
      <c r="CA973">
        <f t="shared" si="282"/>
        <v>0.29292929292929293</v>
      </c>
      <c r="CB973">
        <f t="shared" si="282"/>
        <v>0.34343434343434343</v>
      </c>
      <c r="CC973">
        <f t="shared" si="282"/>
        <v>0.39393939393939392</v>
      </c>
      <c r="CD973">
        <f t="shared" si="282"/>
        <v>0.49494949494949497</v>
      </c>
      <c r="CE973">
        <f t="shared" si="274"/>
        <v>0.59595959595959591</v>
      </c>
      <c r="CF973">
        <f t="shared" si="274"/>
        <v>0.69696969696969702</v>
      </c>
      <c r="CG973">
        <f t="shared" si="274"/>
        <v>0.79797979797979801</v>
      </c>
      <c r="CH973">
        <f t="shared" si="274"/>
        <v>0.89898989898989901</v>
      </c>
      <c r="CI973">
        <f t="shared" si="274"/>
        <v>1</v>
      </c>
      <c r="CJ973">
        <f t="shared" si="275"/>
        <v>0.53554888009130786</v>
      </c>
      <c r="CK973">
        <f t="shared" si="276"/>
        <v>0.60714350853919385</v>
      </c>
      <c r="CL973">
        <f t="shared" si="277"/>
        <v>0.59580971679655592</v>
      </c>
      <c r="CM973">
        <f t="shared" si="278"/>
        <v>0.6607221809966165</v>
      </c>
      <c r="CN973">
        <f t="shared" si="279"/>
        <v>0.40430308771807577</v>
      </c>
      <c r="CO973">
        <f t="shared" si="280"/>
        <v>0.75750293371630673</v>
      </c>
      <c r="CP973">
        <f t="shared" si="281"/>
        <v>0.35291740194832871</v>
      </c>
    </row>
    <row r="974" spans="1:94">
      <c r="A974">
        <v>15.737367336500766</v>
      </c>
      <c r="B974">
        <v>16.423798697942328</v>
      </c>
      <c r="C974">
        <v>17.604642487155086</v>
      </c>
      <c r="D974">
        <v>21.346438182209585</v>
      </c>
      <c r="E974">
        <v>26.372512222937679</v>
      </c>
      <c r="F974">
        <v>32.020530101528813</v>
      </c>
      <c r="G974">
        <v>43.79300006084533</v>
      </c>
      <c r="H974">
        <v>61.167027539825824</v>
      </c>
      <c r="I974">
        <v>88.612152093308893</v>
      </c>
      <c r="J974">
        <v>114.30008250428827</v>
      </c>
      <c r="K974">
        <v>138.43188129970713</v>
      </c>
      <c r="L974">
        <v>161.2014484883299</v>
      </c>
      <c r="M974">
        <v>182.79036201829072</v>
      </c>
      <c r="N974">
        <v>203.36296271819933</v>
      </c>
      <c r="O974">
        <v>242.02359839639669</v>
      </c>
      <c r="P974">
        <v>278.13750162118345</v>
      </c>
      <c r="Q974">
        <v>312.41263104065325</v>
      </c>
      <c r="R974">
        <v>345.36005940450735</v>
      </c>
      <c r="S974">
        <v>377.33841623175374</v>
      </c>
      <c r="T974">
        <v>408.59127322389645</v>
      </c>
      <c r="U974">
        <v>1</v>
      </c>
      <c r="V974">
        <v>1.5</v>
      </c>
      <c r="W974">
        <v>2</v>
      </c>
      <c r="X974">
        <v>3</v>
      </c>
      <c r="Y974">
        <v>4</v>
      </c>
      <c r="Z974">
        <v>5</v>
      </c>
      <c r="AA974">
        <v>7</v>
      </c>
      <c r="AB974">
        <v>10</v>
      </c>
      <c r="AC974">
        <v>15</v>
      </c>
      <c r="AD974">
        <v>20</v>
      </c>
      <c r="AE974">
        <v>25</v>
      </c>
      <c r="AF974">
        <v>30</v>
      </c>
      <c r="AG974">
        <v>35</v>
      </c>
      <c r="AH974">
        <v>40</v>
      </c>
      <c r="AI974">
        <v>50</v>
      </c>
      <c r="AJ974">
        <v>60</v>
      </c>
      <c r="AK974">
        <v>70</v>
      </c>
      <c r="AL974">
        <v>80</v>
      </c>
      <c r="AM974">
        <v>90</v>
      </c>
      <c r="AN974">
        <v>100</v>
      </c>
      <c r="AO974">
        <v>15.437943046393199</v>
      </c>
      <c r="AP974">
        <v>837.19144745982294</v>
      </c>
      <c r="AQ974">
        <v>618.2586036549925</v>
      </c>
      <c r="AR974">
        <v>3139.0774182994573</v>
      </c>
      <c r="AS974">
        <v>2.3456811831826454</v>
      </c>
      <c r="AT974">
        <v>11.127877329032357</v>
      </c>
      <c r="AU974">
        <v>45.633225695923358</v>
      </c>
      <c r="AV974">
        <f t="shared" si="273"/>
        <v>0</v>
      </c>
      <c r="AW974">
        <f t="shared" si="273"/>
        <v>1.7472942260584642E-3</v>
      </c>
      <c r="AX974">
        <f t="shared" si="273"/>
        <v>4.7531031833231673E-3</v>
      </c>
      <c r="AY974">
        <f t="shared" si="273"/>
        <v>1.427775252237547E-2</v>
      </c>
      <c r="AZ974">
        <f t="shared" si="273"/>
        <v>2.7071500949987452E-2</v>
      </c>
      <c r="BA974">
        <f t="shared" si="273"/>
        <v>4.1448392191104529E-2</v>
      </c>
      <c r="BB974">
        <f t="shared" si="272"/>
        <v>7.1414926271310103E-2</v>
      </c>
      <c r="BC974">
        <f t="shared" si="272"/>
        <v>0.11564008788637736</v>
      </c>
      <c r="BD974">
        <f t="shared" si="272"/>
        <v>0.18550098055457881</v>
      </c>
      <c r="BE974">
        <f t="shared" si="272"/>
        <v>0.25088897855081699</v>
      </c>
      <c r="BF974">
        <f t="shared" si="272"/>
        <v>0.31231588161522433</v>
      </c>
      <c r="BG974">
        <f t="shared" si="271"/>
        <v>0.37027525747325452</v>
      </c>
      <c r="BH974">
        <f t="shared" si="271"/>
        <v>0.42522930834668249</v>
      </c>
      <c r="BI974">
        <f t="shared" si="271"/>
        <v>0.47759635979151488</v>
      </c>
      <c r="BJ974">
        <f t="shared" si="271"/>
        <v>0.57600606146132272</v>
      </c>
      <c r="BK974">
        <f t="shared" si="271"/>
        <v>0.66793311801740063</v>
      </c>
      <c r="BL974">
        <f t="shared" si="271"/>
        <v>0.75517962086697177</v>
      </c>
      <c r="BM974">
        <f t="shared" si="271"/>
        <v>0.83904649318285474</v>
      </c>
      <c r="BN974">
        <f t="shared" si="271"/>
        <v>0.92044661762609337</v>
      </c>
      <c r="BO974">
        <f t="shared" si="271"/>
        <v>1</v>
      </c>
      <c r="BP974">
        <f t="shared" si="270"/>
        <v>0</v>
      </c>
      <c r="BQ974">
        <f t="shared" si="270"/>
        <v>5.0505050505050509E-3</v>
      </c>
      <c r="BR974">
        <f t="shared" si="270"/>
        <v>1.0101010101010102E-2</v>
      </c>
      <c r="BS974">
        <f t="shared" si="270"/>
        <v>2.0202020202020204E-2</v>
      </c>
      <c r="BT974">
        <f t="shared" si="270"/>
        <v>3.0303030303030304E-2</v>
      </c>
      <c r="BU974">
        <f t="shared" si="270"/>
        <v>4.0404040404040407E-2</v>
      </c>
      <c r="BV974">
        <f t="shared" si="270"/>
        <v>6.0606060606060608E-2</v>
      </c>
      <c r="BW974">
        <f t="shared" si="270"/>
        <v>9.0909090909090912E-2</v>
      </c>
      <c r="BX974">
        <f t="shared" si="270"/>
        <v>0.14141414141414141</v>
      </c>
      <c r="BY974">
        <f t="shared" si="270"/>
        <v>0.19191919191919191</v>
      </c>
      <c r="BZ974">
        <f t="shared" si="282"/>
        <v>0.24242424242424243</v>
      </c>
      <c r="CA974">
        <f t="shared" si="282"/>
        <v>0.29292929292929293</v>
      </c>
      <c r="CB974">
        <f t="shared" si="282"/>
        <v>0.34343434343434343</v>
      </c>
      <c r="CC974">
        <f t="shared" si="282"/>
        <v>0.39393939393939392</v>
      </c>
      <c r="CD974">
        <f t="shared" si="282"/>
        <v>0.49494949494949497</v>
      </c>
      <c r="CE974">
        <f t="shared" si="274"/>
        <v>0.59595959595959591</v>
      </c>
      <c r="CF974">
        <f t="shared" si="274"/>
        <v>0.69696969696969702</v>
      </c>
      <c r="CG974">
        <f t="shared" si="274"/>
        <v>0.79797979797979801</v>
      </c>
      <c r="CH974">
        <f t="shared" si="274"/>
        <v>0.89898989898989901</v>
      </c>
      <c r="CI974">
        <f t="shared" si="274"/>
        <v>1</v>
      </c>
      <c r="CJ974">
        <f t="shared" si="275"/>
        <v>1.0897681455697794E-3</v>
      </c>
      <c r="CK974">
        <f t="shared" si="276"/>
        <v>0.16576982915026511</v>
      </c>
      <c r="CL974">
        <f t="shared" si="277"/>
        <v>0.12189551175450751</v>
      </c>
      <c r="CM974">
        <f t="shared" si="278"/>
        <v>0.62706962290570289</v>
      </c>
      <c r="CN974">
        <f t="shared" si="279"/>
        <v>0.24609082442435273</v>
      </c>
      <c r="CO974">
        <f t="shared" si="280"/>
        <v>0.5330461752122293</v>
      </c>
      <c r="CP974">
        <f t="shared" si="281"/>
        <v>0.89083064239808396</v>
      </c>
    </row>
    <row r="975" spans="1:94">
      <c r="A975">
        <v>675.93265201578788</v>
      </c>
      <c r="B975">
        <v>699.71607190273539</v>
      </c>
      <c r="C975">
        <v>734.83390816842314</v>
      </c>
      <c r="D975">
        <v>820.04685885058211</v>
      </c>
      <c r="E975">
        <v>899.11103738807401</v>
      </c>
      <c r="F975">
        <v>959.43229341909046</v>
      </c>
      <c r="G975">
        <v>1027.6338512275122</v>
      </c>
      <c r="H975">
        <v>1054.5446527872969</v>
      </c>
      <c r="I975">
        <v>1040.5017244672126</v>
      </c>
      <c r="J975">
        <v>1025.1862405003826</v>
      </c>
      <c r="K975">
        <v>1023.6273112870872</v>
      </c>
      <c r="L975">
        <v>1035.1820361090533</v>
      </c>
      <c r="M975">
        <v>1057.4586425316993</v>
      </c>
      <c r="N975">
        <v>1088.3477633380171</v>
      </c>
      <c r="O975">
        <v>1169.2196573736333</v>
      </c>
      <c r="P975">
        <v>1266.4825164732947</v>
      </c>
      <c r="Q975">
        <v>1371.7256835520466</v>
      </c>
      <c r="R975">
        <v>1479.1470932507361</v>
      </c>
      <c r="S975">
        <v>1585.1113787220331</v>
      </c>
      <c r="T975">
        <v>1687.5512033524242</v>
      </c>
      <c r="U975">
        <v>1</v>
      </c>
      <c r="V975">
        <v>1.5</v>
      </c>
      <c r="W975">
        <v>2</v>
      </c>
      <c r="X975">
        <v>3</v>
      </c>
      <c r="Y975">
        <v>4</v>
      </c>
      <c r="Z975">
        <v>5</v>
      </c>
      <c r="AA975">
        <v>7</v>
      </c>
      <c r="AB975">
        <v>10</v>
      </c>
      <c r="AC975">
        <v>15</v>
      </c>
      <c r="AD975">
        <v>20</v>
      </c>
      <c r="AE975">
        <v>25</v>
      </c>
      <c r="AF975">
        <v>30</v>
      </c>
      <c r="AG975">
        <v>35</v>
      </c>
      <c r="AH975">
        <v>40</v>
      </c>
      <c r="AI975">
        <v>50</v>
      </c>
      <c r="AJ975">
        <v>60</v>
      </c>
      <c r="AK975">
        <v>70</v>
      </c>
      <c r="AL975">
        <v>80</v>
      </c>
      <c r="AM975">
        <v>90</v>
      </c>
      <c r="AN975">
        <v>100</v>
      </c>
      <c r="AO975">
        <v>663.48009337144697</v>
      </c>
      <c r="AP975">
        <v>1542.5946047964562</v>
      </c>
      <c r="AQ975">
        <v>938.0790721608148</v>
      </c>
      <c r="AR975">
        <v>4020.8620850670959</v>
      </c>
      <c r="AS975">
        <v>1.675119945233013</v>
      </c>
      <c r="AT975">
        <v>2.2597723134426726</v>
      </c>
      <c r="AU975">
        <v>34.403609145253384</v>
      </c>
      <c r="AV975">
        <f t="shared" si="273"/>
        <v>0</v>
      </c>
      <c r="AW975">
        <f t="shared" si="273"/>
        <v>2.3510264669941886E-2</v>
      </c>
      <c r="AX975">
        <f t="shared" si="273"/>
        <v>5.8224768688563411E-2</v>
      </c>
      <c r="AY975">
        <f t="shared" si="273"/>
        <v>0.14245903917477423</v>
      </c>
      <c r="AZ975">
        <f t="shared" si="273"/>
        <v>0.22061515684682126</v>
      </c>
      <c r="BA975">
        <f t="shared" si="273"/>
        <v>0.28024361655756391</v>
      </c>
      <c r="BB975">
        <f t="shared" si="272"/>
        <v>0.34766187190520265</v>
      </c>
      <c r="BC975">
        <f t="shared" si="272"/>
        <v>0.37426359992237651</v>
      </c>
      <c r="BD975">
        <f t="shared" si="272"/>
        <v>0.36038195619260355</v>
      </c>
      <c r="BE975">
        <f t="shared" si="272"/>
        <v>0.34524237225892235</v>
      </c>
      <c r="BF975">
        <f t="shared" si="272"/>
        <v>0.34370134752065945</v>
      </c>
      <c r="BG975">
        <f t="shared" si="271"/>
        <v>0.35512336504564362</v>
      </c>
      <c r="BH975">
        <f t="shared" si="271"/>
        <v>0.37714412217115523</v>
      </c>
      <c r="BI975">
        <f t="shared" si="271"/>
        <v>0.40767847799678186</v>
      </c>
      <c r="BJ975">
        <f t="shared" si="271"/>
        <v>0.48762154935382779</v>
      </c>
      <c r="BK975">
        <f t="shared" si="271"/>
        <v>0.5837673337220064</v>
      </c>
      <c r="BL975">
        <f t="shared" si="271"/>
        <v>0.68780177134644072</v>
      </c>
      <c r="BM975">
        <f t="shared" si="271"/>
        <v>0.79398943423257029</v>
      </c>
      <c r="BN975">
        <f t="shared" si="271"/>
        <v>0.89873670812477802</v>
      </c>
      <c r="BO975">
        <f t="shared" si="271"/>
        <v>1</v>
      </c>
      <c r="BP975">
        <f t="shared" si="270"/>
        <v>0</v>
      </c>
      <c r="BQ975">
        <f t="shared" si="270"/>
        <v>5.0505050505050509E-3</v>
      </c>
      <c r="BR975">
        <f t="shared" si="270"/>
        <v>1.0101010101010102E-2</v>
      </c>
      <c r="BS975">
        <f t="shared" si="270"/>
        <v>2.0202020202020204E-2</v>
      </c>
      <c r="BT975">
        <f t="shared" si="270"/>
        <v>3.0303030303030304E-2</v>
      </c>
      <c r="BU975">
        <f t="shared" si="270"/>
        <v>4.0404040404040407E-2</v>
      </c>
      <c r="BV975">
        <f t="shared" si="270"/>
        <v>6.0606060606060608E-2</v>
      </c>
      <c r="BW975">
        <f t="shared" si="270"/>
        <v>9.0909090909090912E-2</v>
      </c>
      <c r="BX975">
        <f t="shared" si="270"/>
        <v>0.14141414141414141</v>
      </c>
      <c r="BY975">
        <f t="shared" si="270"/>
        <v>0.19191919191919191</v>
      </c>
      <c r="BZ975">
        <f t="shared" si="282"/>
        <v>0.24242424242424243</v>
      </c>
      <c r="CA975">
        <f t="shared" si="282"/>
        <v>0.29292929292929293</v>
      </c>
      <c r="CB975">
        <f t="shared" si="282"/>
        <v>0.34343434343434343</v>
      </c>
      <c r="CC975">
        <f t="shared" si="282"/>
        <v>0.39393939393939392</v>
      </c>
      <c r="CD975">
        <f t="shared" si="282"/>
        <v>0.49494949494949497</v>
      </c>
      <c r="CE975">
        <f t="shared" si="274"/>
        <v>0.59595959595959591</v>
      </c>
      <c r="CF975">
        <f t="shared" si="274"/>
        <v>0.69696969696969702</v>
      </c>
      <c r="CG975">
        <f t="shared" si="274"/>
        <v>0.79797979797979801</v>
      </c>
      <c r="CH975">
        <f t="shared" si="274"/>
        <v>0.89898989898989901</v>
      </c>
      <c r="CI975">
        <f t="shared" si="274"/>
        <v>1</v>
      </c>
      <c r="CJ975">
        <f t="shared" si="275"/>
        <v>0.13095793454337615</v>
      </c>
      <c r="CK975">
        <f t="shared" si="276"/>
        <v>0.30713318733395917</v>
      </c>
      <c r="CL975">
        <f t="shared" si="277"/>
        <v>0.18598779001218735</v>
      </c>
      <c r="CM975">
        <f t="shared" si="278"/>
        <v>0.80377997696735393</v>
      </c>
      <c r="CN975">
        <f t="shared" si="279"/>
        <v>0.15668265936440173</v>
      </c>
      <c r="CO975">
        <f t="shared" si="280"/>
        <v>6.6303805970666985E-2</v>
      </c>
      <c r="CP975">
        <f t="shared" si="281"/>
        <v>0.61009022863133455</v>
      </c>
    </row>
    <row r="976" spans="1:94">
      <c r="A976">
        <v>2721.1302057694925</v>
      </c>
      <c r="B976">
        <v>2723.5195857117697</v>
      </c>
      <c r="C976">
        <v>2728.1055329014084</v>
      </c>
      <c r="D976">
        <v>2745.6385882390014</v>
      </c>
      <c r="E976">
        <v>2776.222272140265</v>
      </c>
      <c r="F976">
        <v>2820.1522363968784</v>
      </c>
      <c r="G976">
        <v>2941.3984760297194</v>
      </c>
      <c r="H976">
        <v>3165.8621692155298</v>
      </c>
      <c r="I976">
        <v>3518.3828505329252</v>
      </c>
      <c r="J976">
        <v>3777.784153430935</v>
      </c>
      <c r="K976">
        <v>3955.2621117210319</v>
      </c>
      <c r="L976">
        <v>4075.4598594230724</v>
      </c>
      <c r="M976">
        <v>4157.1207260177498</v>
      </c>
      <c r="N976">
        <v>4212.8828316068657</v>
      </c>
      <c r="O976">
        <v>4277.5515776805478</v>
      </c>
      <c r="P976">
        <v>4308.6535253388056</v>
      </c>
      <c r="Q976">
        <v>4324.0558558100111</v>
      </c>
      <c r="R976">
        <v>4332.0245890743972</v>
      </c>
      <c r="S976">
        <v>4336.4206173818702</v>
      </c>
      <c r="T976">
        <v>4339.0627148996782</v>
      </c>
      <c r="U976">
        <v>1</v>
      </c>
      <c r="V976">
        <v>1.5</v>
      </c>
      <c r="W976">
        <v>2</v>
      </c>
      <c r="X976">
        <v>3</v>
      </c>
      <c r="Y976">
        <v>4</v>
      </c>
      <c r="Z976">
        <v>5</v>
      </c>
      <c r="AA976">
        <v>7</v>
      </c>
      <c r="AB976">
        <v>10</v>
      </c>
      <c r="AC976">
        <v>15</v>
      </c>
      <c r="AD976">
        <v>20</v>
      </c>
      <c r="AE976">
        <v>25</v>
      </c>
      <c r="AF976">
        <v>30</v>
      </c>
      <c r="AG976">
        <v>35</v>
      </c>
      <c r="AH976">
        <v>40</v>
      </c>
      <c r="AI976">
        <v>50</v>
      </c>
      <c r="AJ976">
        <v>60</v>
      </c>
      <c r="AK976">
        <v>70</v>
      </c>
      <c r="AL976">
        <v>80</v>
      </c>
      <c r="AM976">
        <v>90</v>
      </c>
      <c r="AN976">
        <v>100</v>
      </c>
      <c r="AO976">
        <v>2720.4689937506218</v>
      </c>
      <c r="AP976">
        <v>4681.4621975791288</v>
      </c>
      <c r="AQ976">
        <v>4147.9964826960331</v>
      </c>
      <c r="AR976">
        <v>4352.6960863795712</v>
      </c>
      <c r="AS976">
        <v>5.6426914920975468</v>
      </c>
      <c r="AT976">
        <v>17.69147061271461</v>
      </c>
      <c r="AU976">
        <v>10.459743596888451</v>
      </c>
      <c r="AV976">
        <f t="shared" si="273"/>
        <v>0</v>
      </c>
      <c r="AW976">
        <f t="shared" si="273"/>
        <v>1.4768106387587974E-3</v>
      </c>
      <c r="AX976">
        <f t="shared" si="273"/>
        <v>4.3112596431268578E-3</v>
      </c>
      <c r="AY976">
        <f t="shared" si="273"/>
        <v>1.5147963423199157E-2</v>
      </c>
      <c r="AZ976">
        <f t="shared" si="273"/>
        <v>3.4050905127303771E-2</v>
      </c>
      <c r="BA976">
        <f t="shared" si="273"/>
        <v>6.1202819072237437E-2</v>
      </c>
      <c r="BB976">
        <f t="shared" si="272"/>
        <v>0.13614181618653859</v>
      </c>
      <c r="BC976">
        <f t="shared" si="272"/>
        <v>0.27487670897046812</v>
      </c>
      <c r="BD976">
        <f t="shared" si="272"/>
        <v>0.49276013694294485</v>
      </c>
      <c r="BE976">
        <f t="shared" si="272"/>
        <v>0.65308901434306965</v>
      </c>
      <c r="BF976">
        <f t="shared" si="272"/>
        <v>0.76278330461078336</v>
      </c>
      <c r="BG976">
        <f t="shared" si="271"/>
        <v>0.8370742574309723</v>
      </c>
      <c r="BH976">
        <f t="shared" si="271"/>
        <v>0.88754661405515489</v>
      </c>
      <c r="BI976">
        <f t="shared" si="271"/>
        <v>0.92201165216672243</v>
      </c>
      <c r="BJ976">
        <f t="shared" si="271"/>
        <v>0.96198164208209191</v>
      </c>
      <c r="BK976">
        <f t="shared" si="271"/>
        <v>0.9812049084932345</v>
      </c>
      <c r="BL976">
        <f t="shared" si="271"/>
        <v>0.99072466928936676</v>
      </c>
      <c r="BM976">
        <f t="shared" si="271"/>
        <v>0.99564992619558357</v>
      </c>
      <c r="BN976">
        <f t="shared" si="271"/>
        <v>0.99836699151361485</v>
      </c>
      <c r="BO976">
        <f t="shared" si="271"/>
        <v>1</v>
      </c>
      <c r="BP976">
        <f t="shared" si="270"/>
        <v>0</v>
      </c>
      <c r="BQ976">
        <f t="shared" si="270"/>
        <v>5.0505050505050509E-3</v>
      </c>
      <c r="BR976">
        <f t="shared" si="270"/>
        <v>1.0101010101010102E-2</v>
      </c>
      <c r="BS976">
        <f t="shared" si="270"/>
        <v>2.0202020202020204E-2</v>
      </c>
      <c r="BT976">
        <f t="shared" si="270"/>
        <v>3.0303030303030304E-2</v>
      </c>
      <c r="BU976">
        <f t="shared" si="270"/>
        <v>4.0404040404040407E-2</v>
      </c>
      <c r="BV976">
        <f t="shared" si="270"/>
        <v>6.0606060606060608E-2</v>
      </c>
      <c r="BW976">
        <f t="shared" si="270"/>
        <v>9.0909090909090912E-2</v>
      </c>
      <c r="BX976">
        <f t="shared" si="270"/>
        <v>0.14141414141414141</v>
      </c>
      <c r="BY976">
        <f t="shared" si="270"/>
        <v>0.19191919191919191</v>
      </c>
      <c r="BZ976">
        <f t="shared" si="282"/>
        <v>0.24242424242424243</v>
      </c>
      <c r="CA976">
        <f t="shared" si="282"/>
        <v>0.29292929292929293</v>
      </c>
      <c r="CB976">
        <f t="shared" si="282"/>
        <v>0.34343434343434343</v>
      </c>
      <c r="CC976">
        <f t="shared" si="282"/>
        <v>0.39393939393939392</v>
      </c>
      <c r="CD976">
        <f t="shared" si="282"/>
        <v>0.49494949494949497</v>
      </c>
      <c r="CE976">
        <f t="shared" si="274"/>
        <v>0.59595959595959591</v>
      </c>
      <c r="CF976">
        <f t="shared" si="274"/>
        <v>0.69696969696969702</v>
      </c>
      <c r="CG976">
        <f t="shared" si="274"/>
        <v>0.79797979797979801</v>
      </c>
      <c r="CH976">
        <f t="shared" si="274"/>
        <v>0.89898989898989901</v>
      </c>
      <c r="CI976">
        <f t="shared" si="274"/>
        <v>1</v>
      </c>
      <c r="CJ976">
        <f t="shared" si="275"/>
        <v>0.54318015906826089</v>
      </c>
      <c r="CK976">
        <f t="shared" si="276"/>
        <v>0.93616476905393364</v>
      </c>
      <c r="CL976">
        <f t="shared" si="277"/>
        <v>0.82925781216353367</v>
      </c>
      <c r="CM976">
        <f t="shared" si="278"/>
        <v>0.87027977682957336</v>
      </c>
      <c r="CN976">
        <f t="shared" si="279"/>
        <v>0.68569219894633959</v>
      </c>
      <c r="CO976">
        <f t="shared" si="280"/>
        <v>0.87849845330076892</v>
      </c>
      <c r="CP976">
        <f t="shared" si="281"/>
        <v>1.1493589922211278E-2</v>
      </c>
    </row>
    <row r="977" spans="1:94">
      <c r="A977">
        <v>190.62380067778153</v>
      </c>
      <c r="B977">
        <v>190.92940276355205</v>
      </c>
      <c r="C977">
        <v>191.51669409569854</v>
      </c>
      <c r="D977">
        <v>193.72809311056719</v>
      </c>
      <c r="E977">
        <v>197.5182796579912</v>
      </c>
      <c r="F977">
        <v>202.91001171822927</v>
      </c>
      <c r="G977">
        <v>217.65888308893918</v>
      </c>
      <c r="H977">
        <v>244.34596420459766</v>
      </c>
      <c r="I977">
        <v>282.53731158544247</v>
      </c>
      <c r="J977">
        <v>303.33550372990499</v>
      </c>
      <c r="K977">
        <v>308.72239063593724</v>
      </c>
      <c r="L977">
        <v>303.64226027452634</v>
      </c>
      <c r="M977">
        <v>292.54387866305098</v>
      </c>
      <c r="N977">
        <v>278.78282862107937</v>
      </c>
      <c r="O977">
        <v>251.68200543155373</v>
      </c>
      <c r="P977">
        <v>231.96493841037667</v>
      </c>
      <c r="Q977">
        <v>221.8371910251507</v>
      </c>
      <c r="R977">
        <v>220.28783142172978</v>
      </c>
      <c r="S977">
        <v>225.34537853755378</v>
      </c>
      <c r="T977">
        <v>235.07328998588287</v>
      </c>
      <c r="U977">
        <v>1</v>
      </c>
      <c r="V977">
        <v>1.5</v>
      </c>
      <c r="W977">
        <v>2</v>
      </c>
      <c r="X977">
        <v>3</v>
      </c>
      <c r="Y977">
        <v>4</v>
      </c>
      <c r="Z977">
        <v>5</v>
      </c>
      <c r="AA977">
        <v>7</v>
      </c>
      <c r="AB977">
        <v>10</v>
      </c>
      <c r="AC977">
        <v>15</v>
      </c>
      <c r="AD977">
        <v>20</v>
      </c>
      <c r="AE977">
        <v>25</v>
      </c>
      <c r="AF977">
        <v>30</v>
      </c>
      <c r="AG977">
        <v>35</v>
      </c>
      <c r="AH977">
        <v>40</v>
      </c>
      <c r="AI977">
        <v>50</v>
      </c>
      <c r="AJ977">
        <v>60</v>
      </c>
      <c r="AK977">
        <v>70</v>
      </c>
      <c r="AL977">
        <v>80</v>
      </c>
      <c r="AM977">
        <v>90</v>
      </c>
      <c r="AN977">
        <v>100</v>
      </c>
      <c r="AO977">
        <v>190.54032682936659</v>
      </c>
      <c r="AP977">
        <v>549.75977101942408</v>
      </c>
      <c r="AQ977">
        <v>68.104596914676961</v>
      </c>
      <c r="AR977">
        <v>1854.528974185424</v>
      </c>
      <c r="AS977">
        <v>5.6682180427922688</v>
      </c>
      <c r="AT977">
        <v>12.332115833903583</v>
      </c>
      <c r="AU977">
        <v>24.589676480790118</v>
      </c>
      <c r="AV977">
        <f t="shared" si="273"/>
        <v>0</v>
      </c>
      <c r="AW977">
        <f t="shared" si="273"/>
        <v>2.5876861517042352E-3</v>
      </c>
      <c r="AX977">
        <f t="shared" si="273"/>
        <v>7.5605764491631557E-3</v>
      </c>
      <c r="AY977">
        <f t="shared" si="273"/>
        <v>2.6285601156504558E-2</v>
      </c>
      <c r="AZ977">
        <f t="shared" si="273"/>
        <v>5.8379011829459586E-2</v>
      </c>
      <c r="BA977">
        <f t="shared" si="273"/>
        <v>0.1040335117023916</v>
      </c>
      <c r="BB977">
        <f t="shared" si="272"/>
        <v>0.22891960370345338</v>
      </c>
      <c r="BC977">
        <f t="shared" si="272"/>
        <v>0.45489250587878133</v>
      </c>
      <c r="BD977">
        <f t="shared" si="272"/>
        <v>0.77827780111707867</v>
      </c>
      <c r="BE977">
        <f t="shared" si="272"/>
        <v>0.95438652647808142</v>
      </c>
      <c r="BF977">
        <f t="shared" si="272"/>
        <v>1</v>
      </c>
      <c r="BG977">
        <f t="shared" si="271"/>
        <v>0.95698398801195783</v>
      </c>
      <c r="BH977">
        <f t="shared" si="271"/>
        <v>0.86300842390566568</v>
      </c>
      <c r="BI977">
        <f t="shared" si="271"/>
        <v>0.74648671059099048</v>
      </c>
      <c r="BJ977">
        <f t="shared" si="271"/>
        <v>0.51701044674120267</v>
      </c>
      <c r="BK977">
        <f t="shared" si="271"/>
        <v>0.35005615009665225</v>
      </c>
      <c r="BL977">
        <f t="shared" si="271"/>
        <v>0.26429943285883933</v>
      </c>
      <c r="BM977">
        <f t="shared" si="271"/>
        <v>0.25118022793039868</v>
      </c>
      <c r="BN977">
        <f t="shared" si="271"/>
        <v>0.29400501625019132</v>
      </c>
      <c r="BO977">
        <f t="shared" si="271"/>
        <v>0.37637612205065718</v>
      </c>
      <c r="BP977">
        <f t="shared" si="270"/>
        <v>0</v>
      </c>
      <c r="BQ977">
        <f t="shared" si="270"/>
        <v>5.0505050505050509E-3</v>
      </c>
      <c r="BR977">
        <f t="shared" si="270"/>
        <v>1.0101010101010102E-2</v>
      </c>
      <c r="BS977">
        <f t="shared" si="270"/>
        <v>2.0202020202020204E-2</v>
      </c>
      <c r="BT977">
        <f t="shared" si="270"/>
        <v>3.0303030303030304E-2</v>
      </c>
      <c r="BU977">
        <f t="shared" si="270"/>
        <v>4.0404040404040407E-2</v>
      </c>
      <c r="BV977">
        <f t="shared" si="270"/>
        <v>6.0606060606060608E-2</v>
      </c>
      <c r="BW977">
        <f t="shared" si="270"/>
        <v>9.0909090909090912E-2</v>
      </c>
      <c r="BX977">
        <f t="shared" si="270"/>
        <v>0.14141414141414141</v>
      </c>
      <c r="BY977">
        <f t="shared" si="270"/>
        <v>0.19191919191919191</v>
      </c>
      <c r="BZ977">
        <f t="shared" si="282"/>
        <v>0.24242424242424243</v>
      </c>
      <c r="CA977">
        <f t="shared" si="282"/>
        <v>0.29292929292929293</v>
      </c>
      <c r="CB977">
        <f t="shared" si="282"/>
        <v>0.34343434343434343</v>
      </c>
      <c r="CC977">
        <f t="shared" si="282"/>
        <v>0.39393939393939392</v>
      </c>
      <c r="CD977">
        <f t="shared" si="282"/>
        <v>0.49494949494949497</v>
      </c>
      <c r="CE977">
        <f t="shared" si="274"/>
        <v>0.59595959595959591</v>
      </c>
      <c r="CF977">
        <f t="shared" si="274"/>
        <v>0.69696969696969702</v>
      </c>
      <c r="CG977">
        <f t="shared" si="274"/>
        <v>0.79797979797979801</v>
      </c>
      <c r="CH977">
        <f t="shared" si="274"/>
        <v>0.89898989898989901</v>
      </c>
      <c r="CI977">
        <f t="shared" si="274"/>
        <v>1</v>
      </c>
      <c r="CJ977">
        <f t="shared" si="275"/>
        <v>3.6180426218309941E-2</v>
      </c>
      <c r="CK977">
        <f t="shared" si="276"/>
        <v>0.10816829078545573</v>
      </c>
      <c r="CL977">
        <f t="shared" si="277"/>
        <v>1.1644207798532457E-2</v>
      </c>
      <c r="CM977">
        <f t="shared" si="278"/>
        <v>0.36964508500709897</v>
      </c>
      <c r="CN977">
        <f t="shared" si="279"/>
        <v>0.68909573903896915</v>
      </c>
      <c r="CO977">
        <f t="shared" si="280"/>
        <v>0.59642714915282014</v>
      </c>
      <c r="CP977">
        <f t="shared" si="281"/>
        <v>0.36474191201975292</v>
      </c>
    </row>
    <row r="978" spans="1:94">
      <c r="A978">
        <v>1214.5975641196687</v>
      </c>
      <c r="B978">
        <v>1341.9240082925783</v>
      </c>
      <c r="C978">
        <v>1499.6145369617659</v>
      </c>
      <c r="D978">
        <v>1797.4836427312184</v>
      </c>
      <c r="E978">
        <v>2005.0671324737098</v>
      </c>
      <c r="F978">
        <v>2121.2078893728744</v>
      </c>
      <c r="G978">
        <v>2164.4425479117713</v>
      </c>
      <c r="H978">
        <v>2011.4599249214903</v>
      </c>
      <c r="I978">
        <v>1691.9185760677763</v>
      </c>
      <c r="J978">
        <v>1489.8166672149371</v>
      </c>
      <c r="K978">
        <v>1390.9731950381683</v>
      </c>
      <c r="L978">
        <v>1353.7241288579635</v>
      </c>
      <c r="M978">
        <v>1351.5440293591757</v>
      </c>
      <c r="N978">
        <v>1370.03122087303</v>
      </c>
      <c r="O978">
        <v>1440.6556958164335</v>
      </c>
      <c r="P978">
        <v>1532.7113836387375</v>
      </c>
      <c r="Q978">
        <v>1631.6220033544228</v>
      </c>
      <c r="R978">
        <v>1729.9461139338716</v>
      </c>
      <c r="S978">
        <v>1823.9474187202695</v>
      </c>
      <c r="T978">
        <v>1911.9670798888467</v>
      </c>
      <c r="U978">
        <v>1</v>
      </c>
      <c r="V978">
        <v>1.5</v>
      </c>
      <c r="W978">
        <v>2</v>
      </c>
      <c r="X978">
        <v>3</v>
      </c>
      <c r="Y978">
        <v>4</v>
      </c>
      <c r="Z978">
        <v>5</v>
      </c>
      <c r="AA978">
        <v>7</v>
      </c>
      <c r="AB978">
        <v>10</v>
      </c>
      <c r="AC978">
        <v>15</v>
      </c>
      <c r="AD978">
        <v>20</v>
      </c>
      <c r="AE978">
        <v>25</v>
      </c>
      <c r="AF978">
        <v>30</v>
      </c>
      <c r="AG978">
        <v>35</v>
      </c>
      <c r="AH978">
        <v>40</v>
      </c>
      <c r="AI978">
        <v>50</v>
      </c>
      <c r="AJ978">
        <v>60</v>
      </c>
      <c r="AK978">
        <v>70</v>
      </c>
      <c r="AL978">
        <v>80</v>
      </c>
      <c r="AM978">
        <v>90</v>
      </c>
      <c r="AN978">
        <v>100</v>
      </c>
      <c r="AO978">
        <v>1135.3857189579362</v>
      </c>
      <c r="AP978">
        <v>4012.5824828479772</v>
      </c>
      <c r="AQ978">
        <v>1159.1718111945081</v>
      </c>
      <c r="AR978">
        <v>3217.6492739547321</v>
      </c>
      <c r="AS978">
        <v>1.1814917241085519</v>
      </c>
      <c r="AT978">
        <v>2.4000428644030611</v>
      </c>
      <c r="AU978">
        <v>32.223489599300997</v>
      </c>
      <c r="AV978">
        <f t="shared" si="273"/>
        <v>0</v>
      </c>
      <c r="AW978">
        <f t="shared" si="273"/>
        <v>0.13404970952689491</v>
      </c>
      <c r="AX978">
        <f t="shared" si="273"/>
        <v>0.30006682954118785</v>
      </c>
      <c r="AY978">
        <f t="shared" si="273"/>
        <v>0.61366442794114806</v>
      </c>
      <c r="AZ978">
        <f t="shared" si="273"/>
        <v>0.83220902551721554</v>
      </c>
      <c r="BA978">
        <f t="shared" si="273"/>
        <v>0.95448240578553201</v>
      </c>
      <c r="BB978">
        <f t="shared" si="272"/>
        <v>1</v>
      </c>
      <c r="BC978">
        <f t="shared" si="272"/>
        <v>0.83893937895052872</v>
      </c>
      <c r="BD978">
        <f t="shared" si="272"/>
        <v>0.50252516999403474</v>
      </c>
      <c r="BE978">
        <f t="shared" si="272"/>
        <v>0.28975159925201749</v>
      </c>
      <c r="BF978">
        <f t="shared" si="272"/>
        <v>0.1856888586328565</v>
      </c>
      <c r="BG978">
        <f t="shared" si="271"/>
        <v>0.14647291622560812</v>
      </c>
      <c r="BH978">
        <f t="shared" si="271"/>
        <v>0.14417770012615153</v>
      </c>
      <c r="BI978">
        <f t="shared" si="271"/>
        <v>0.16364107765544803</v>
      </c>
      <c r="BJ978">
        <f t="shared" si="271"/>
        <v>0.23799476288674418</v>
      </c>
      <c r="BK978">
        <f t="shared" si="271"/>
        <v>0.33491130126207624</v>
      </c>
      <c r="BL978">
        <f t="shared" si="271"/>
        <v>0.43904473503650182</v>
      </c>
      <c r="BM978">
        <f t="shared" si="271"/>
        <v>0.54256069001570884</v>
      </c>
      <c r="BN978">
        <f t="shared" si="271"/>
        <v>0.64152558048774444</v>
      </c>
      <c r="BO978">
        <f t="shared" si="271"/>
        <v>0.73419297640025738</v>
      </c>
      <c r="BP978">
        <f t="shared" si="270"/>
        <v>0</v>
      </c>
      <c r="BQ978">
        <f t="shared" si="270"/>
        <v>5.0505050505050509E-3</v>
      </c>
      <c r="BR978">
        <f t="shared" si="270"/>
        <v>1.0101010101010102E-2</v>
      </c>
      <c r="BS978">
        <f t="shared" si="270"/>
        <v>2.0202020202020204E-2</v>
      </c>
      <c r="BT978">
        <f t="shared" si="270"/>
        <v>3.0303030303030304E-2</v>
      </c>
      <c r="BU978">
        <f t="shared" ref="BU978:CD1023" si="283">(Z978-MIN($U978:$AN978))/(MAX($U978:$AN978)-MIN($U978:$AN978))</f>
        <v>4.0404040404040407E-2</v>
      </c>
      <c r="BV978">
        <f t="shared" si="283"/>
        <v>6.0606060606060608E-2</v>
      </c>
      <c r="BW978">
        <f t="shared" si="283"/>
        <v>9.0909090909090912E-2</v>
      </c>
      <c r="BX978">
        <f t="shared" si="283"/>
        <v>0.14141414141414141</v>
      </c>
      <c r="BY978">
        <f t="shared" si="283"/>
        <v>0.19191919191919191</v>
      </c>
      <c r="BZ978">
        <f t="shared" si="282"/>
        <v>0.24242424242424243</v>
      </c>
      <c r="CA978">
        <f t="shared" si="282"/>
        <v>0.29292929292929293</v>
      </c>
      <c r="CB978">
        <f t="shared" si="282"/>
        <v>0.34343434343434343</v>
      </c>
      <c r="CC978">
        <f t="shared" si="282"/>
        <v>0.39393939393939392</v>
      </c>
      <c r="CD978">
        <f t="shared" si="282"/>
        <v>0.49494949494949497</v>
      </c>
      <c r="CE978">
        <f t="shared" si="274"/>
        <v>0.59595959595959591</v>
      </c>
      <c r="CF978">
        <f t="shared" si="274"/>
        <v>0.69696969696969702</v>
      </c>
      <c r="CG978">
        <f t="shared" si="274"/>
        <v>0.79797979797979801</v>
      </c>
      <c r="CH978">
        <f t="shared" si="274"/>
        <v>0.89898989898989901</v>
      </c>
      <c r="CI978">
        <f t="shared" si="274"/>
        <v>1</v>
      </c>
      <c r="CJ978">
        <f t="shared" si="275"/>
        <v>0.22552820019197117</v>
      </c>
      <c r="CK978">
        <f t="shared" si="276"/>
        <v>0.80212073804568684</v>
      </c>
      <c r="CL978">
        <f t="shared" si="277"/>
        <v>0.23029495214318799</v>
      </c>
      <c r="CM978">
        <f t="shared" si="278"/>
        <v>0.64281548576247138</v>
      </c>
      <c r="CN978">
        <f t="shared" si="279"/>
        <v>9.0865563214473574E-2</v>
      </c>
      <c r="CO978">
        <f t="shared" si="280"/>
        <v>7.3686466547529528E-2</v>
      </c>
      <c r="CP978">
        <f t="shared" si="281"/>
        <v>0.55558723998252491</v>
      </c>
    </row>
    <row r="979" spans="1:94">
      <c r="A979">
        <v>329.07133353648669</v>
      </c>
      <c r="B979">
        <v>433.45166273473461</v>
      </c>
      <c r="C979">
        <v>538.08581145150981</v>
      </c>
      <c r="D979">
        <v>721.89144573659291</v>
      </c>
      <c r="E979">
        <v>872.88993817931168</v>
      </c>
      <c r="F979">
        <v>997.97573329044167</v>
      </c>
      <c r="G979">
        <v>1190.375539353993</v>
      </c>
      <c r="H979">
        <v>1379.5551608042424</v>
      </c>
      <c r="I979">
        <v>1532.4424053170667</v>
      </c>
      <c r="J979">
        <v>1563.0973489558087</v>
      </c>
      <c r="K979">
        <v>1520.9920183719396</v>
      </c>
      <c r="L979">
        <v>1436.7578451428549</v>
      </c>
      <c r="M979">
        <v>1331.7383780458565</v>
      </c>
      <c r="N979">
        <v>1220.7820908401065</v>
      </c>
      <c r="O979">
        <v>1016.0888882764716</v>
      </c>
      <c r="P979">
        <v>859.71959062892347</v>
      </c>
      <c r="Q979">
        <v>755.9984666686579</v>
      </c>
      <c r="R979">
        <v>696.41638296469864</v>
      </c>
      <c r="S979">
        <v>669.65001117585666</v>
      </c>
      <c r="T979">
        <v>665.58651859902909</v>
      </c>
      <c r="U979">
        <v>1</v>
      </c>
      <c r="V979">
        <v>1.5</v>
      </c>
      <c r="W979">
        <v>2</v>
      </c>
      <c r="X979">
        <v>3</v>
      </c>
      <c r="Y979">
        <v>4</v>
      </c>
      <c r="Z979">
        <v>5</v>
      </c>
      <c r="AA979">
        <v>7</v>
      </c>
      <c r="AB979">
        <v>10</v>
      </c>
      <c r="AC979">
        <v>15</v>
      </c>
      <c r="AD979">
        <v>20</v>
      </c>
      <c r="AE979">
        <v>25</v>
      </c>
      <c r="AF979">
        <v>30</v>
      </c>
      <c r="AG979">
        <v>35</v>
      </c>
      <c r="AH979">
        <v>40</v>
      </c>
      <c r="AI979">
        <v>50</v>
      </c>
      <c r="AJ979">
        <v>60</v>
      </c>
      <c r="AK979">
        <v>70</v>
      </c>
      <c r="AL979">
        <v>80</v>
      </c>
      <c r="AM979">
        <v>90</v>
      </c>
      <c r="AN979">
        <v>100</v>
      </c>
      <c r="AO979">
        <v>237.52098073912637</v>
      </c>
      <c r="AP979">
        <v>2028.6917938413185</v>
      </c>
      <c r="AQ979">
        <v>297.29446996073074</v>
      </c>
      <c r="AR979">
        <v>2047.9737340360307</v>
      </c>
      <c r="AS979">
        <v>0.692990964860553</v>
      </c>
      <c r="AT979">
        <v>17.839271661680947</v>
      </c>
      <c r="AU979">
        <v>36.992741379720066</v>
      </c>
      <c r="AV979">
        <f t="shared" si="273"/>
        <v>0</v>
      </c>
      <c r="AW979">
        <f t="shared" si="273"/>
        <v>8.4585193418940594E-2</v>
      </c>
      <c r="AX979">
        <f t="shared" si="273"/>
        <v>0.16937607092829401</v>
      </c>
      <c r="AY979">
        <f t="shared" si="273"/>
        <v>0.31832401204817873</v>
      </c>
      <c r="AZ979">
        <f t="shared" si="273"/>
        <v>0.44068649918862163</v>
      </c>
      <c r="BA979">
        <f t="shared" si="273"/>
        <v>0.54205048467042349</v>
      </c>
      <c r="BB979">
        <f t="shared" si="272"/>
        <v>0.69796276176951999</v>
      </c>
      <c r="BC979">
        <f t="shared" si="272"/>
        <v>0.85126554395273535</v>
      </c>
      <c r="BD979">
        <f t="shared" si="272"/>
        <v>0.97515859207528499</v>
      </c>
      <c r="BE979">
        <f t="shared" si="272"/>
        <v>1</v>
      </c>
      <c r="BF979">
        <f t="shared" si="272"/>
        <v>0.96587970589132055</v>
      </c>
      <c r="BG979">
        <f t="shared" si="271"/>
        <v>0.89762006454132681</v>
      </c>
      <c r="BH979">
        <f t="shared" si="271"/>
        <v>0.81251694209109815</v>
      </c>
      <c r="BI979">
        <f t="shared" si="271"/>
        <v>0.72260288370064596</v>
      </c>
      <c r="BJ979">
        <f t="shared" si="271"/>
        <v>0.55672858283018967</v>
      </c>
      <c r="BK979">
        <f t="shared" si="271"/>
        <v>0.43001383314607233</v>
      </c>
      <c r="BL979">
        <f t="shared" si="271"/>
        <v>0.34596283044089748</v>
      </c>
      <c r="BM979">
        <f t="shared" si="271"/>
        <v>0.29768015004399084</v>
      </c>
      <c r="BN979">
        <f t="shared" si="271"/>
        <v>0.27598986843372286</v>
      </c>
      <c r="BO979">
        <f t="shared" si="271"/>
        <v>0.27269699411336523</v>
      </c>
      <c r="BP979">
        <f t="shared" ref="BP979:BY1026" si="284">(U979-MIN($U979:$AN979))/(MAX($U979:$AN979)-MIN($U979:$AN979))</f>
        <v>0</v>
      </c>
      <c r="BQ979">
        <f t="shared" si="284"/>
        <v>5.0505050505050509E-3</v>
      </c>
      <c r="BR979">
        <f t="shared" si="284"/>
        <v>1.0101010101010102E-2</v>
      </c>
      <c r="BS979">
        <f t="shared" si="284"/>
        <v>2.0202020202020204E-2</v>
      </c>
      <c r="BT979">
        <f t="shared" si="284"/>
        <v>3.0303030303030304E-2</v>
      </c>
      <c r="BU979">
        <f t="shared" si="283"/>
        <v>4.0404040404040407E-2</v>
      </c>
      <c r="BV979">
        <f t="shared" si="283"/>
        <v>6.0606060606060608E-2</v>
      </c>
      <c r="BW979">
        <f t="shared" si="283"/>
        <v>9.0909090909090912E-2</v>
      </c>
      <c r="BX979">
        <f t="shared" si="283"/>
        <v>0.14141414141414141</v>
      </c>
      <c r="BY979">
        <f t="shared" si="283"/>
        <v>0.19191919191919191</v>
      </c>
      <c r="BZ979">
        <f t="shared" si="282"/>
        <v>0.24242424242424243</v>
      </c>
      <c r="CA979">
        <f t="shared" si="282"/>
        <v>0.29292929292929293</v>
      </c>
      <c r="CB979">
        <f t="shared" si="282"/>
        <v>0.34343434343434343</v>
      </c>
      <c r="CC979">
        <f t="shared" si="282"/>
        <v>0.39393939393939392</v>
      </c>
      <c r="CD979">
        <f t="shared" si="282"/>
        <v>0.49494949494949497</v>
      </c>
      <c r="CE979">
        <f t="shared" si="274"/>
        <v>0.59595959595959591</v>
      </c>
      <c r="CF979">
        <f t="shared" si="274"/>
        <v>0.69696969696969702</v>
      </c>
      <c r="CG979">
        <f t="shared" si="274"/>
        <v>0.79797979797979801</v>
      </c>
      <c r="CH979">
        <f t="shared" si="274"/>
        <v>0.89898989898989901</v>
      </c>
      <c r="CI979">
        <f t="shared" si="274"/>
        <v>1</v>
      </c>
      <c r="CJ979">
        <f t="shared" si="275"/>
        <v>4.5595386921668611E-2</v>
      </c>
      <c r="CK979">
        <f t="shared" si="276"/>
        <v>0.40454745367561495</v>
      </c>
      <c r="CL979">
        <f t="shared" si="277"/>
        <v>5.7574042076298744E-2</v>
      </c>
      <c r="CM979">
        <f t="shared" si="278"/>
        <v>0.40841156994710032</v>
      </c>
      <c r="CN979">
        <f t="shared" si="279"/>
        <v>2.5732128648073734E-2</v>
      </c>
      <c r="CO979">
        <f t="shared" si="280"/>
        <v>0.8862774558779446</v>
      </c>
      <c r="CP979">
        <f t="shared" si="281"/>
        <v>0.67481853449300166</v>
      </c>
    </row>
    <row r="980" spans="1:94">
      <c r="A980">
        <v>1275.2295845365175</v>
      </c>
      <c r="B980">
        <v>1337.6324475087397</v>
      </c>
      <c r="C980">
        <v>1408.5101851260313</v>
      </c>
      <c r="D980">
        <v>1531.2396516825513</v>
      </c>
      <c r="E980">
        <v>1615.6274198867484</v>
      </c>
      <c r="F980">
        <v>1670.9340912548901</v>
      </c>
      <c r="G980">
        <v>1730.3149326362527</v>
      </c>
      <c r="H980">
        <v>1755.0597538479619</v>
      </c>
      <c r="I980">
        <v>1725.5287009136509</v>
      </c>
      <c r="J980">
        <v>1667.5911246230492</v>
      </c>
      <c r="K980">
        <v>1614.7947784299413</v>
      </c>
      <c r="L980">
        <v>1582.7737486791355</v>
      </c>
      <c r="M980">
        <v>1575.6133742858285</v>
      </c>
      <c r="N980">
        <v>1591.0160955750025</v>
      </c>
      <c r="O980">
        <v>1669.896736006958</v>
      </c>
      <c r="P980">
        <v>1782.3122360034026</v>
      </c>
      <c r="Q980">
        <v>1903.9201617445235</v>
      </c>
      <c r="R980">
        <v>2022.5450761339221</v>
      </c>
      <c r="S980">
        <v>2133.1784361965183</v>
      </c>
      <c r="T980">
        <v>2234.3564309969056</v>
      </c>
      <c r="U980">
        <v>1</v>
      </c>
      <c r="V980">
        <v>1.5</v>
      </c>
      <c r="W980">
        <v>2</v>
      </c>
      <c r="X980">
        <v>3</v>
      </c>
      <c r="Y980">
        <v>4</v>
      </c>
      <c r="Z980">
        <v>5</v>
      </c>
      <c r="AA980">
        <v>7</v>
      </c>
      <c r="AB980">
        <v>10</v>
      </c>
      <c r="AC980">
        <v>15</v>
      </c>
      <c r="AD980">
        <v>20</v>
      </c>
      <c r="AE980">
        <v>25</v>
      </c>
      <c r="AF980">
        <v>30</v>
      </c>
      <c r="AG980">
        <v>35</v>
      </c>
      <c r="AH980">
        <v>40</v>
      </c>
      <c r="AI980">
        <v>50</v>
      </c>
      <c r="AJ980">
        <v>60</v>
      </c>
      <c r="AK980">
        <v>70</v>
      </c>
      <c r="AL980">
        <v>80</v>
      </c>
      <c r="AM980">
        <v>90</v>
      </c>
      <c r="AN980">
        <v>100</v>
      </c>
      <c r="AO980">
        <v>1232.9006496657353</v>
      </c>
      <c r="AP980">
        <v>1856.4627496328872</v>
      </c>
      <c r="AQ980">
        <v>937.73773481344017</v>
      </c>
      <c r="AR980">
        <v>3542.5542415546674</v>
      </c>
      <c r="AS980">
        <v>1.0353435638403363</v>
      </c>
      <c r="AT980">
        <v>12.052527892830907</v>
      </c>
      <c r="AU980">
        <v>14.30275548472606</v>
      </c>
      <c r="AV980">
        <f t="shared" si="273"/>
        <v>0</v>
      </c>
      <c r="AW980">
        <f t="shared" si="273"/>
        <v>6.5062158569032885E-2</v>
      </c>
      <c r="AX980">
        <f t="shared" si="273"/>
        <v>0.13896034823900458</v>
      </c>
      <c r="AY980">
        <f t="shared" si="273"/>
        <v>0.26691992627547317</v>
      </c>
      <c r="AZ980">
        <f t="shared" si="273"/>
        <v>0.3549038759643241</v>
      </c>
      <c r="BA980">
        <f t="shared" si="273"/>
        <v>0.41256743899798154</v>
      </c>
      <c r="BB980">
        <f t="shared" si="272"/>
        <v>0.47447879264271042</v>
      </c>
      <c r="BC980">
        <f t="shared" si="272"/>
        <v>0.50027811345520645</v>
      </c>
      <c r="BD980">
        <f t="shared" si="272"/>
        <v>0.46948859583999852</v>
      </c>
      <c r="BE980">
        <f t="shared" si="272"/>
        <v>0.40908201197216326</v>
      </c>
      <c r="BF980">
        <f t="shared" si="272"/>
        <v>0.35403575152397515</v>
      </c>
      <c r="BG980">
        <f t="shared" si="271"/>
        <v>0.32065014682635051</v>
      </c>
      <c r="BH980">
        <f t="shared" si="271"/>
        <v>0.31318463335466323</v>
      </c>
      <c r="BI980">
        <f t="shared" si="271"/>
        <v>0.32924374101703036</v>
      </c>
      <c r="BJ980">
        <f t="shared" si="271"/>
        <v>0.41148587689620081</v>
      </c>
      <c r="BK980">
        <f t="shared" si="271"/>
        <v>0.5286919590857555</v>
      </c>
      <c r="BL980">
        <f t="shared" si="271"/>
        <v>0.65548220188826811</v>
      </c>
      <c r="BM980">
        <f t="shared" si="271"/>
        <v>0.77916231242544898</v>
      </c>
      <c r="BN980">
        <f t="shared" si="271"/>
        <v>0.89451030885666494</v>
      </c>
      <c r="BO980">
        <f t="shared" si="271"/>
        <v>1</v>
      </c>
      <c r="BP980">
        <f t="shared" si="284"/>
        <v>0</v>
      </c>
      <c r="BQ980">
        <f t="shared" si="284"/>
        <v>5.0505050505050509E-3</v>
      </c>
      <c r="BR980">
        <f t="shared" si="284"/>
        <v>1.0101010101010102E-2</v>
      </c>
      <c r="BS980">
        <f t="shared" si="284"/>
        <v>2.0202020202020204E-2</v>
      </c>
      <c r="BT980">
        <f t="shared" si="284"/>
        <v>3.0303030303030304E-2</v>
      </c>
      <c r="BU980">
        <f t="shared" si="283"/>
        <v>4.0404040404040407E-2</v>
      </c>
      <c r="BV980">
        <f t="shared" si="283"/>
        <v>6.0606060606060608E-2</v>
      </c>
      <c r="BW980">
        <f t="shared" si="283"/>
        <v>9.0909090909090912E-2</v>
      </c>
      <c r="BX980">
        <f t="shared" si="283"/>
        <v>0.14141414141414141</v>
      </c>
      <c r="BY980">
        <f t="shared" si="283"/>
        <v>0.19191919191919191</v>
      </c>
      <c r="BZ980">
        <f t="shared" si="282"/>
        <v>0.24242424242424243</v>
      </c>
      <c r="CA980">
        <f t="shared" si="282"/>
        <v>0.29292929292929293</v>
      </c>
      <c r="CB980">
        <f t="shared" si="282"/>
        <v>0.34343434343434343</v>
      </c>
      <c r="CC980">
        <f t="shared" si="282"/>
        <v>0.39393939393939392</v>
      </c>
      <c r="CD980">
        <f t="shared" si="282"/>
        <v>0.49494949494949497</v>
      </c>
      <c r="CE980">
        <f t="shared" si="274"/>
        <v>0.59595959595959591</v>
      </c>
      <c r="CF980">
        <f t="shared" si="274"/>
        <v>0.69696969696969702</v>
      </c>
      <c r="CG980">
        <f t="shared" si="274"/>
        <v>0.79797979797979801</v>
      </c>
      <c r="CH980">
        <f t="shared" si="274"/>
        <v>0.89898989898989901</v>
      </c>
      <c r="CI980">
        <f t="shared" si="274"/>
        <v>1</v>
      </c>
      <c r="CJ980">
        <f t="shared" si="275"/>
        <v>0.24507027047409524</v>
      </c>
      <c r="CK980">
        <f t="shared" si="276"/>
        <v>0.37003261515689123</v>
      </c>
      <c r="CL980">
        <f t="shared" si="277"/>
        <v>0.18591938573415634</v>
      </c>
      <c r="CM980">
        <f t="shared" si="278"/>
        <v>0.70792670171436223</v>
      </c>
      <c r="CN980">
        <f t="shared" si="279"/>
        <v>7.1379141845378177E-2</v>
      </c>
      <c r="CO980">
        <f t="shared" si="280"/>
        <v>0.58171199435952148</v>
      </c>
      <c r="CP980">
        <f t="shared" si="281"/>
        <v>0.10756888711815149</v>
      </c>
    </row>
    <row r="981" spans="1:94">
      <c r="A981">
        <v>2853.5051319913318</v>
      </c>
      <c r="B981">
        <v>2878.135560516755</v>
      </c>
      <c r="C981">
        <v>2918.1372556188257</v>
      </c>
      <c r="D981">
        <v>3034.4962658347772</v>
      </c>
      <c r="E981">
        <v>3170.3478857275991</v>
      </c>
      <c r="F981">
        <v>3295.0071108897732</v>
      </c>
      <c r="G981">
        <v>3457.8822349422671</v>
      </c>
      <c r="H981">
        <v>3480.5768755176687</v>
      </c>
      <c r="I981">
        <v>3154.48924054811</v>
      </c>
      <c r="J981">
        <v>2680.3161177227171</v>
      </c>
      <c r="K981">
        <v>2245.8063035558921</v>
      </c>
      <c r="L981">
        <v>1911.571723815196</v>
      </c>
      <c r="M981">
        <v>1678.36533520387</v>
      </c>
      <c r="N981">
        <v>1527.1879866546183</v>
      </c>
      <c r="O981">
        <v>1389.4244380334153</v>
      </c>
      <c r="P981">
        <v>1374.4845088001571</v>
      </c>
      <c r="Q981">
        <v>1416.3289326378942</v>
      </c>
      <c r="R981">
        <v>1483.1080257128579</v>
      </c>
      <c r="S981">
        <v>1559.6074268267262</v>
      </c>
      <c r="T981">
        <v>1638.4601884559752</v>
      </c>
      <c r="U981">
        <v>1</v>
      </c>
      <c r="V981">
        <v>1.5</v>
      </c>
      <c r="W981">
        <v>2</v>
      </c>
      <c r="X981">
        <v>3</v>
      </c>
      <c r="Y981">
        <v>4</v>
      </c>
      <c r="Z981">
        <v>5</v>
      </c>
      <c r="AA981">
        <v>7</v>
      </c>
      <c r="AB981">
        <v>10</v>
      </c>
      <c r="AC981">
        <v>15</v>
      </c>
      <c r="AD981">
        <v>20</v>
      </c>
      <c r="AE981">
        <v>25</v>
      </c>
      <c r="AF981">
        <v>30</v>
      </c>
      <c r="AG981">
        <v>35</v>
      </c>
      <c r="AH981">
        <v>40</v>
      </c>
      <c r="AI981">
        <v>50</v>
      </c>
      <c r="AJ981">
        <v>60</v>
      </c>
      <c r="AK981">
        <v>70</v>
      </c>
      <c r="AL981">
        <v>80</v>
      </c>
      <c r="AM981">
        <v>90</v>
      </c>
      <c r="AN981">
        <v>100</v>
      </c>
      <c r="AO981">
        <v>2841.7966322307584</v>
      </c>
      <c r="AP981">
        <v>4393.30313253656</v>
      </c>
      <c r="AQ981">
        <v>978.46090076044311</v>
      </c>
      <c r="AR981">
        <v>3301.5939172891844</v>
      </c>
      <c r="AS981">
        <v>2.3033635321119288</v>
      </c>
      <c r="AT981">
        <v>7.5070815558236612</v>
      </c>
      <c r="AU981">
        <v>36.586454626565811</v>
      </c>
      <c r="AV981">
        <f t="shared" si="273"/>
        <v>0.70225819463764982</v>
      </c>
      <c r="AW981">
        <f t="shared" si="273"/>
        <v>0.7139530418887281</v>
      </c>
      <c r="AX981">
        <f t="shared" si="273"/>
        <v>0.73294636608201402</v>
      </c>
      <c r="AY981">
        <f t="shared" si="273"/>
        <v>0.78819513487049075</v>
      </c>
      <c r="AZ981">
        <f t="shared" si="273"/>
        <v>0.85269924781429096</v>
      </c>
      <c r="BA981">
        <f t="shared" si="273"/>
        <v>0.91188906642441392</v>
      </c>
      <c r="BB981">
        <f t="shared" si="272"/>
        <v>0.98922429000074075</v>
      </c>
      <c r="BC981">
        <f t="shared" si="272"/>
        <v>1</v>
      </c>
      <c r="BD981">
        <f t="shared" si="272"/>
        <v>0.84516935718361275</v>
      </c>
      <c r="BE981">
        <f t="shared" si="272"/>
        <v>0.62002580207713653</v>
      </c>
      <c r="BF981">
        <f t="shared" si="272"/>
        <v>0.41371490088715784</v>
      </c>
      <c r="BG981">
        <f t="shared" si="271"/>
        <v>0.25501598291822591</v>
      </c>
      <c r="BH981">
        <f t="shared" si="271"/>
        <v>0.1442865617889931</v>
      </c>
      <c r="BI981">
        <f t="shared" si="271"/>
        <v>7.2505593898742421E-2</v>
      </c>
      <c r="BJ981">
        <f t="shared" si="271"/>
        <v>7.0936723713324705E-3</v>
      </c>
      <c r="BK981">
        <f t="shared" si="271"/>
        <v>0</v>
      </c>
      <c r="BL981">
        <f t="shared" si="271"/>
        <v>1.9868275721902241E-2</v>
      </c>
      <c r="BM981">
        <f t="shared" si="271"/>
        <v>5.1575856134931979E-2</v>
      </c>
      <c r="BN981">
        <f t="shared" si="271"/>
        <v>8.7898765007679014E-2</v>
      </c>
      <c r="BO981">
        <f t="shared" si="271"/>
        <v>0.12533908000779767</v>
      </c>
      <c r="BP981">
        <f t="shared" si="284"/>
        <v>0</v>
      </c>
      <c r="BQ981">
        <f t="shared" si="284"/>
        <v>5.0505050505050509E-3</v>
      </c>
      <c r="BR981">
        <f t="shared" si="284"/>
        <v>1.0101010101010102E-2</v>
      </c>
      <c r="BS981">
        <f t="shared" si="284"/>
        <v>2.0202020202020204E-2</v>
      </c>
      <c r="BT981">
        <f t="shared" si="284"/>
        <v>3.0303030303030304E-2</v>
      </c>
      <c r="BU981">
        <f t="shared" si="283"/>
        <v>4.0404040404040407E-2</v>
      </c>
      <c r="BV981">
        <f t="shared" si="283"/>
        <v>6.0606060606060608E-2</v>
      </c>
      <c r="BW981">
        <f t="shared" si="283"/>
        <v>9.0909090909090912E-2</v>
      </c>
      <c r="BX981">
        <f t="shared" si="283"/>
        <v>0.14141414141414141</v>
      </c>
      <c r="BY981">
        <f t="shared" si="283"/>
        <v>0.19191919191919191</v>
      </c>
      <c r="BZ981">
        <f t="shared" si="282"/>
        <v>0.24242424242424243</v>
      </c>
      <c r="CA981">
        <f t="shared" si="282"/>
        <v>0.29292929292929293</v>
      </c>
      <c r="CB981">
        <f t="shared" si="282"/>
        <v>0.34343434343434343</v>
      </c>
      <c r="CC981">
        <f t="shared" si="282"/>
        <v>0.39393939393939392</v>
      </c>
      <c r="CD981">
        <f t="shared" si="282"/>
        <v>0.49494949494949497</v>
      </c>
      <c r="CE981">
        <f t="shared" si="274"/>
        <v>0.59595959595959591</v>
      </c>
      <c r="CF981">
        <f t="shared" si="274"/>
        <v>0.69696969696969702</v>
      </c>
      <c r="CG981">
        <f t="shared" si="274"/>
        <v>0.79797979797979801</v>
      </c>
      <c r="CH981">
        <f t="shared" si="274"/>
        <v>0.89898989898989901</v>
      </c>
      <c r="CI981">
        <f t="shared" si="274"/>
        <v>1</v>
      </c>
      <c r="CJ981">
        <f t="shared" si="275"/>
        <v>0.56749431507630432</v>
      </c>
      <c r="CK981">
        <f t="shared" si="276"/>
        <v>0.87841746143017241</v>
      </c>
      <c r="CL981">
        <f t="shared" si="277"/>
        <v>0.19408034083375614</v>
      </c>
      <c r="CM981">
        <f t="shared" si="278"/>
        <v>0.65963805957699084</v>
      </c>
      <c r="CN981">
        <f t="shared" si="279"/>
        <v>0.24044847094825716</v>
      </c>
      <c r="CO981">
        <f t="shared" si="280"/>
        <v>0.34247797662229795</v>
      </c>
      <c r="CP981">
        <f t="shared" si="281"/>
        <v>0.66466136566414524</v>
      </c>
    </row>
    <row r="982" spans="1:94">
      <c r="A982">
        <v>2191.5225861726594</v>
      </c>
      <c r="B982">
        <v>2206.8090906472125</v>
      </c>
      <c r="C982">
        <v>2233.9965030170029</v>
      </c>
      <c r="D982">
        <v>2325.7705235586413</v>
      </c>
      <c r="E982">
        <v>2458.0034591132207</v>
      </c>
      <c r="F982">
        <v>2612.2361525993574</v>
      </c>
      <c r="G982">
        <v>2924.1707752577581</v>
      </c>
      <c r="H982">
        <v>3302.2956884330647</v>
      </c>
      <c r="I982">
        <v>3669.6978131979386</v>
      </c>
      <c r="J982">
        <v>3814.5395500784821</v>
      </c>
      <c r="K982">
        <v>3824.9667456725961</v>
      </c>
      <c r="L982">
        <v>3754.4662255559674</v>
      </c>
      <c r="M982">
        <v>3638.669009141784</v>
      </c>
      <c r="N982">
        <v>3502.0639587582418</v>
      </c>
      <c r="O982">
        <v>3225.8973226116391</v>
      </c>
      <c r="P982">
        <v>2993.8348468966583</v>
      </c>
      <c r="Q982">
        <v>2822.2432812724173</v>
      </c>
      <c r="R982">
        <v>2705.6146835354339</v>
      </c>
      <c r="S982">
        <v>2631.881485496328</v>
      </c>
      <c r="T982">
        <v>2589.0088442408546</v>
      </c>
      <c r="U982">
        <v>1</v>
      </c>
      <c r="V982">
        <v>1.5</v>
      </c>
      <c r="W982">
        <v>2</v>
      </c>
      <c r="X982">
        <v>3</v>
      </c>
      <c r="Y982">
        <v>4</v>
      </c>
      <c r="Z982">
        <v>5</v>
      </c>
      <c r="AA982">
        <v>7</v>
      </c>
      <c r="AB982">
        <v>10</v>
      </c>
      <c r="AC982">
        <v>15</v>
      </c>
      <c r="AD982">
        <v>20</v>
      </c>
      <c r="AE982">
        <v>25</v>
      </c>
      <c r="AF982">
        <v>30</v>
      </c>
      <c r="AG982">
        <v>35</v>
      </c>
      <c r="AH982">
        <v>40</v>
      </c>
      <c r="AI982">
        <v>50</v>
      </c>
      <c r="AJ982">
        <v>60</v>
      </c>
      <c r="AK982">
        <v>70</v>
      </c>
      <c r="AL982">
        <v>80</v>
      </c>
      <c r="AM982">
        <v>90</v>
      </c>
      <c r="AN982">
        <v>100</v>
      </c>
      <c r="AO982">
        <v>2185.1107841836042</v>
      </c>
      <c r="AP982">
        <v>4688.5657358355511</v>
      </c>
      <c r="AQ982">
        <v>1749.0185486317641</v>
      </c>
      <c r="AR982">
        <v>2789.1793435099912</v>
      </c>
      <c r="AS982">
        <v>3.090867440916333</v>
      </c>
      <c r="AT982">
        <v>18.055300332781151</v>
      </c>
      <c r="AU982">
        <v>24.828798644643332</v>
      </c>
      <c r="AV982">
        <f t="shared" si="273"/>
        <v>0</v>
      </c>
      <c r="AW982">
        <f t="shared" si="273"/>
        <v>9.3584493756021202E-3</v>
      </c>
      <c r="AX982">
        <f t="shared" si="273"/>
        <v>2.6002674531185935E-2</v>
      </c>
      <c r="AY982">
        <f t="shared" si="273"/>
        <v>8.2187038109145183E-2</v>
      </c>
      <c r="AZ982">
        <f t="shared" si="273"/>
        <v>0.16314048533017614</v>
      </c>
      <c r="BA982">
        <f t="shared" si="273"/>
        <v>0.25756225823813617</v>
      </c>
      <c r="BB982">
        <f t="shared" si="272"/>
        <v>0.44852968179174973</v>
      </c>
      <c r="BC982">
        <f t="shared" si="272"/>
        <v>0.68001902348498888</v>
      </c>
      <c r="BD982">
        <f t="shared" si="272"/>
        <v>0.90494383810329238</v>
      </c>
      <c r="BE982">
        <f t="shared" si="272"/>
        <v>0.99361643583989667</v>
      </c>
      <c r="BF982">
        <f t="shared" si="272"/>
        <v>1</v>
      </c>
      <c r="BG982">
        <f t="shared" si="271"/>
        <v>0.95683934482448929</v>
      </c>
      <c r="BH982">
        <f t="shared" si="271"/>
        <v>0.88594790005686797</v>
      </c>
      <c r="BI982">
        <f t="shared" si="271"/>
        <v>0.80231782945478358</v>
      </c>
      <c r="BJ982">
        <f t="shared" si="271"/>
        <v>0.63324768736241566</v>
      </c>
      <c r="BK982">
        <f t="shared" si="271"/>
        <v>0.49117826040017132</v>
      </c>
      <c r="BL982">
        <f t="shared" si="271"/>
        <v>0.3861293276734033</v>
      </c>
      <c r="BM982">
        <f t="shared" si="271"/>
        <v>0.31472890846795698</v>
      </c>
      <c r="BN982">
        <f t="shared" si="271"/>
        <v>0.26958919701208534</v>
      </c>
      <c r="BO982">
        <f t="shared" si="271"/>
        <v>0.24334242205737955</v>
      </c>
      <c r="BP982">
        <f t="shared" si="284"/>
        <v>0</v>
      </c>
      <c r="BQ982">
        <f t="shared" si="284"/>
        <v>5.0505050505050509E-3</v>
      </c>
      <c r="BR982">
        <f t="shared" si="284"/>
        <v>1.0101010101010102E-2</v>
      </c>
      <c r="BS982">
        <f t="shared" si="284"/>
        <v>2.0202020202020204E-2</v>
      </c>
      <c r="BT982">
        <f t="shared" si="284"/>
        <v>3.0303030303030304E-2</v>
      </c>
      <c r="BU982">
        <f t="shared" si="283"/>
        <v>4.0404040404040407E-2</v>
      </c>
      <c r="BV982">
        <f t="shared" si="283"/>
        <v>6.0606060606060608E-2</v>
      </c>
      <c r="BW982">
        <f t="shared" si="283"/>
        <v>9.0909090909090912E-2</v>
      </c>
      <c r="BX982">
        <f t="shared" si="283"/>
        <v>0.14141414141414141</v>
      </c>
      <c r="BY982">
        <f t="shared" si="283"/>
        <v>0.19191919191919191</v>
      </c>
      <c r="BZ982">
        <f t="shared" si="282"/>
        <v>0.24242424242424243</v>
      </c>
      <c r="CA982">
        <f t="shared" si="282"/>
        <v>0.29292929292929293</v>
      </c>
      <c r="CB982">
        <f t="shared" si="282"/>
        <v>0.34343434343434343</v>
      </c>
      <c r="CC982">
        <f t="shared" si="282"/>
        <v>0.39393939393939392</v>
      </c>
      <c r="CD982">
        <f t="shared" si="282"/>
        <v>0.49494949494949497</v>
      </c>
      <c r="CE982">
        <f t="shared" si="274"/>
        <v>0.59595959595959591</v>
      </c>
      <c r="CF982">
        <f t="shared" si="274"/>
        <v>0.69696969696969702</v>
      </c>
      <c r="CG982">
        <f t="shared" si="274"/>
        <v>0.79797979797979801</v>
      </c>
      <c r="CH982">
        <f t="shared" si="274"/>
        <v>0.89898989898989901</v>
      </c>
      <c r="CI982">
        <f t="shared" si="274"/>
        <v>1</v>
      </c>
      <c r="CJ982">
        <f t="shared" si="275"/>
        <v>0.43589394472617321</v>
      </c>
      <c r="CK982">
        <f t="shared" si="276"/>
        <v>0.93758832381473967</v>
      </c>
      <c r="CL982">
        <f t="shared" si="277"/>
        <v>0.34850071114865011</v>
      </c>
      <c r="CM982">
        <f t="shared" si="278"/>
        <v>0.5569497682384752</v>
      </c>
      <c r="CN982">
        <f t="shared" si="279"/>
        <v>0.34544899212217772</v>
      </c>
      <c r="CO982">
        <f t="shared" si="280"/>
        <v>0.89764738593585003</v>
      </c>
      <c r="CP982">
        <f t="shared" si="281"/>
        <v>0.37071996611608327</v>
      </c>
    </row>
    <row r="983" spans="1:94">
      <c r="A983">
        <v>1449.731454488498</v>
      </c>
      <c r="B983">
        <v>1690.1334679709587</v>
      </c>
      <c r="C983">
        <v>1907.8278240888837</v>
      </c>
      <c r="D983">
        <v>2228.0186780842814</v>
      </c>
      <c r="E983">
        <v>2435.8588252093518</v>
      </c>
      <c r="F983">
        <v>2576.3036880695386</v>
      </c>
      <c r="G983">
        <v>2746.7446254973061</v>
      </c>
      <c r="H983">
        <v>2872.7587583965396</v>
      </c>
      <c r="I983">
        <v>2959.0327585240138</v>
      </c>
      <c r="J983">
        <v>2994.4043350514698</v>
      </c>
      <c r="K983">
        <v>3013.3687419524135</v>
      </c>
      <c r="L983">
        <v>3026.8714108531522</v>
      </c>
      <c r="M983">
        <v>3039.1548362046951</v>
      </c>
      <c r="N983">
        <v>3052.0454271508665</v>
      </c>
      <c r="O983">
        <v>3082.4325028024414</v>
      </c>
      <c r="P983">
        <v>3120.1086716835534</v>
      </c>
      <c r="Q983">
        <v>3164.4673670870193</v>
      </c>
      <c r="R983">
        <v>3213.9857903791385</v>
      </c>
      <c r="S983">
        <v>3266.8944355825274</v>
      </c>
      <c r="T983">
        <v>3321.5196559836677</v>
      </c>
      <c r="U983">
        <v>1</v>
      </c>
      <c r="V983">
        <v>1.5</v>
      </c>
      <c r="W983">
        <v>2</v>
      </c>
      <c r="X983">
        <v>3</v>
      </c>
      <c r="Y983">
        <v>4</v>
      </c>
      <c r="Z983">
        <v>5</v>
      </c>
      <c r="AA983">
        <v>7</v>
      </c>
      <c r="AB983">
        <v>10</v>
      </c>
      <c r="AC983">
        <v>15</v>
      </c>
      <c r="AD983">
        <v>20</v>
      </c>
      <c r="AE983">
        <v>25</v>
      </c>
      <c r="AF983">
        <v>30</v>
      </c>
      <c r="AG983">
        <v>35</v>
      </c>
      <c r="AH983">
        <v>40</v>
      </c>
      <c r="AI983">
        <v>50</v>
      </c>
      <c r="AJ983">
        <v>60</v>
      </c>
      <c r="AK983">
        <v>70</v>
      </c>
      <c r="AL983">
        <v>80</v>
      </c>
      <c r="AM983">
        <v>90</v>
      </c>
      <c r="AN983">
        <v>100</v>
      </c>
      <c r="AO983">
        <v>1222.982341872814</v>
      </c>
      <c r="AP983">
        <v>3052.1535146117972</v>
      </c>
      <c r="AQ983">
        <v>3018.4469864700181</v>
      </c>
      <c r="AR983">
        <v>4404.7323123855613</v>
      </c>
      <c r="AS983">
        <v>0.69818332539829175</v>
      </c>
      <c r="AT983">
        <v>10.118532149802114</v>
      </c>
      <c r="AU983">
        <v>48.868393318818775</v>
      </c>
      <c r="AV983">
        <f t="shared" si="273"/>
        <v>0</v>
      </c>
      <c r="AW983">
        <f t="shared" si="273"/>
        <v>0.12843441009534595</v>
      </c>
      <c r="AX983">
        <f t="shared" si="273"/>
        <v>0.24473728877789805</v>
      </c>
      <c r="AY983">
        <f t="shared" si="273"/>
        <v>0.41579876557299256</v>
      </c>
      <c r="AZ983">
        <f t="shared" si="273"/>
        <v>0.52683704808756837</v>
      </c>
      <c r="BA983">
        <f t="shared" si="273"/>
        <v>0.60186950247957727</v>
      </c>
      <c r="BB983">
        <f t="shared" si="272"/>
        <v>0.69292731409075248</v>
      </c>
      <c r="BC983">
        <f t="shared" si="272"/>
        <v>0.76025017294763297</v>
      </c>
      <c r="BD983">
        <f t="shared" si="272"/>
        <v>0.80634192630870194</v>
      </c>
      <c r="BE983">
        <f t="shared" si="272"/>
        <v>0.82523913727477249</v>
      </c>
      <c r="BF983">
        <f t="shared" si="272"/>
        <v>0.83537084282019425</v>
      </c>
      <c r="BG983">
        <f t="shared" si="271"/>
        <v>0.84258462314531479</v>
      </c>
      <c r="BH983">
        <f t="shared" si="271"/>
        <v>0.84914702445852486</v>
      </c>
      <c r="BI983">
        <f t="shared" si="271"/>
        <v>0.85603380306727694</v>
      </c>
      <c r="BJ983">
        <f t="shared" si="271"/>
        <v>0.87226805202092561</v>
      </c>
      <c r="BK983">
        <f t="shared" si="271"/>
        <v>0.89239648794707183</v>
      </c>
      <c r="BL983">
        <f t="shared" si="271"/>
        <v>0.91609505350488041</v>
      </c>
      <c r="BM983">
        <f t="shared" ref="BM983:BO1046" si="285">(R983-MIN($A983:$T983))/(MAX($A983:$T983)-MIN($A983:$T983))</f>
        <v>0.94255019584019606</v>
      </c>
      <c r="BN983">
        <f t="shared" si="285"/>
        <v>0.97081655907569775</v>
      </c>
      <c r="BO983">
        <f t="shared" si="285"/>
        <v>1</v>
      </c>
      <c r="BP983">
        <f t="shared" si="284"/>
        <v>0</v>
      </c>
      <c r="BQ983">
        <f t="shared" si="284"/>
        <v>5.0505050505050509E-3</v>
      </c>
      <c r="BR983">
        <f t="shared" si="284"/>
        <v>1.0101010101010102E-2</v>
      </c>
      <c r="BS983">
        <f t="shared" si="284"/>
        <v>2.0202020202020204E-2</v>
      </c>
      <c r="BT983">
        <f t="shared" si="284"/>
        <v>3.0303030303030304E-2</v>
      </c>
      <c r="BU983">
        <f t="shared" si="283"/>
        <v>4.0404040404040407E-2</v>
      </c>
      <c r="BV983">
        <f t="shared" si="283"/>
        <v>6.0606060606060608E-2</v>
      </c>
      <c r="BW983">
        <f t="shared" si="283"/>
        <v>9.0909090909090912E-2</v>
      </c>
      <c r="BX983">
        <f t="shared" si="283"/>
        <v>0.14141414141414141</v>
      </c>
      <c r="BY983">
        <f t="shared" si="283"/>
        <v>0.19191919191919191</v>
      </c>
      <c r="BZ983">
        <f t="shared" si="282"/>
        <v>0.24242424242424243</v>
      </c>
      <c r="CA983">
        <f t="shared" si="282"/>
        <v>0.29292929292929293</v>
      </c>
      <c r="CB983">
        <f t="shared" si="282"/>
        <v>0.34343434343434343</v>
      </c>
      <c r="CC983">
        <f t="shared" si="282"/>
        <v>0.39393939393939392</v>
      </c>
      <c r="CD983">
        <f t="shared" si="282"/>
        <v>0.49494949494949497</v>
      </c>
      <c r="CE983">
        <f t="shared" si="274"/>
        <v>0.59595959595959591</v>
      </c>
      <c r="CF983">
        <f t="shared" si="274"/>
        <v>0.69696969696969702</v>
      </c>
      <c r="CG983">
        <f t="shared" si="274"/>
        <v>0.79797979797979801</v>
      </c>
      <c r="CH983">
        <f t="shared" si="274"/>
        <v>0.89898989898989901</v>
      </c>
      <c r="CI983">
        <f t="shared" si="274"/>
        <v>1</v>
      </c>
      <c r="CJ983">
        <f t="shared" si="275"/>
        <v>0.24308263364184649</v>
      </c>
      <c r="CK983">
        <f t="shared" si="276"/>
        <v>0.60965000292821592</v>
      </c>
      <c r="CL983">
        <f t="shared" si="277"/>
        <v>0.60289518766934236</v>
      </c>
      <c r="CM983">
        <f t="shared" si="278"/>
        <v>0.88070787823357943</v>
      </c>
      <c r="CN983">
        <f t="shared" si="279"/>
        <v>2.6424443386438901E-2</v>
      </c>
      <c r="CO983">
        <f t="shared" si="280"/>
        <v>0.47992274472642704</v>
      </c>
      <c r="CP983">
        <f t="shared" si="281"/>
        <v>0.97170983297046942</v>
      </c>
    </row>
    <row r="984" spans="1:94">
      <c r="A984">
        <v>4298.4961698215684</v>
      </c>
      <c r="B984">
        <v>4310.5880116232838</v>
      </c>
      <c r="C984">
        <v>4329.9383913792444</v>
      </c>
      <c r="D984">
        <v>4384.3607216708151</v>
      </c>
      <c r="E984">
        <v>4444.9363767429531</v>
      </c>
      <c r="F984">
        <v>4497.9359900187856</v>
      </c>
      <c r="G984">
        <v>4562.0622799959865</v>
      </c>
      <c r="H984">
        <v>4561.5277796778455</v>
      </c>
      <c r="I984">
        <v>4406.8337021309926</v>
      </c>
      <c r="J984">
        <v>4181.244240231782</v>
      </c>
      <c r="K984">
        <v>3961.4701437731505</v>
      </c>
      <c r="L984">
        <v>3777.1227562071999</v>
      </c>
      <c r="M984">
        <v>3633.3101837758236</v>
      </c>
      <c r="N984">
        <v>3525.4858505214647</v>
      </c>
      <c r="O984">
        <v>3390.2674402541652</v>
      </c>
      <c r="P984">
        <v>3324.3170543736296</v>
      </c>
      <c r="Q984">
        <v>3297.8988211427841</v>
      </c>
      <c r="R984">
        <v>3294.1204243110174</v>
      </c>
      <c r="S984">
        <v>3303.3293398445817</v>
      </c>
      <c r="T984">
        <v>3319.8328158436393</v>
      </c>
      <c r="U984">
        <v>1</v>
      </c>
      <c r="V984">
        <v>1.5</v>
      </c>
      <c r="W984">
        <v>2</v>
      </c>
      <c r="X984">
        <v>3</v>
      </c>
      <c r="Y984">
        <v>4</v>
      </c>
      <c r="Z984">
        <v>5</v>
      </c>
      <c r="AA984">
        <v>7</v>
      </c>
      <c r="AB984">
        <v>10</v>
      </c>
      <c r="AC984">
        <v>15</v>
      </c>
      <c r="AD984">
        <v>20</v>
      </c>
      <c r="AE984">
        <v>25</v>
      </c>
      <c r="AF984">
        <v>30</v>
      </c>
      <c r="AG984">
        <v>35</v>
      </c>
      <c r="AH984">
        <v>40</v>
      </c>
      <c r="AI984">
        <v>50</v>
      </c>
      <c r="AJ984">
        <v>60</v>
      </c>
      <c r="AK984">
        <v>70</v>
      </c>
      <c r="AL984">
        <v>80</v>
      </c>
      <c r="AM984">
        <v>90</v>
      </c>
      <c r="AN984">
        <v>100</v>
      </c>
      <c r="AO984">
        <v>4292.66647823316</v>
      </c>
      <c r="AP984">
        <v>4847.9558443612432</v>
      </c>
      <c r="AQ984">
        <v>3041.8156857026815</v>
      </c>
      <c r="AR984">
        <v>3740.9336944183287</v>
      </c>
      <c r="AS984">
        <v>2.176208512652515</v>
      </c>
      <c r="AT984">
        <v>8.7528695251885118</v>
      </c>
      <c r="AU984">
        <v>45.643355025028285</v>
      </c>
      <c r="AV984">
        <f t="shared" si="273"/>
        <v>0.79213075978784997</v>
      </c>
      <c r="AW984">
        <f t="shared" si="273"/>
        <v>0.8016673499299769</v>
      </c>
      <c r="AX984">
        <f t="shared" si="273"/>
        <v>0.81692860159479175</v>
      </c>
      <c r="AY984">
        <f t="shared" si="273"/>
        <v>0.85985038862119334</v>
      </c>
      <c r="AZ984">
        <f t="shared" si="273"/>
        <v>0.90762517797808684</v>
      </c>
      <c r="BA984">
        <f t="shared" si="273"/>
        <v>0.94942489697797805</v>
      </c>
      <c r="BB984">
        <f t="shared" si="272"/>
        <v>1</v>
      </c>
      <c r="BC984">
        <f t="shared" si="272"/>
        <v>0.99957845045043314</v>
      </c>
      <c r="BD984">
        <f t="shared" si="272"/>
        <v>0.87757437206681999</v>
      </c>
      <c r="BE984">
        <f t="shared" si="272"/>
        <v>0.69965654335270877</v>
      </c>
      <c r="BF984">
        <f t="shared" si="272"/>
        <v>0.52632517529884415</v>
      </c>
      <c r="BG984">
        <f t="shared" si="272"/>
        <v>0.38093413332053339</v>
      </c>
      <c r="BH984">
        <f t="shared" si="272"/>
        <v>0.26751207710669722</v>
      </c>
      <c r="BI984">
        <f t="shared" si="272"/>
        <v>0.18247321450356163</v>
      </c>
      <c r="BJ984">
        <f t="shared" si="272"/>
        <v>7.5829199511051062E-2</v>
      </c>
      <c r="BK984">
        <f t="shared" si="272"/>
        <v>2.3815469082609782E-2</v>
      </c>
      <c r="BL984">
        <f t="shared" si="272"/>
        <v>2.9799448727288388E-3</v>
      </c>
      <c r="BM984">
        <f t="shared" si="285"/>
        <v>0</v>
      </c>
      <c r="BN984">
        <f t="shared" si="285"/>
        <v>7.262884723203235E-3</v>
      </c>
      <c r="BO984">
        <f t="shared" si="285"/>
        <v>2.0278841192391719E-2</v>
      </c>
      <c r="BP984">
        <f t="shared" si="284"/>
        <v>0</v>
      </c>
      <c r="BQ984">
        <f t="shared" si="284"/>
        <v>5.0505050505050509E-3</v>
      </c>
      <c r="BR984">
        <f t="shared" si="284"/>
        <v>1.0101010101010102E-2</v>
      </c>
      <c r="BS984">
        <f t="shared" si="284"/>
        <v>2.0202020202020204E-2</v>
      </c>
      <c r="BT984">
        <f t="shared" si="284"/>
        <v>3.0303030303030304E-2</v>
      </c>
      <c r="BU984">
        <f t="shared" si="283"/>
        <v>4.0404040404040407E-2</v>
      </c>
      <c r="BV984">
        <f t="shared" si="283"/>
        <v>6.0606060606060608E-2</v>
      </c>
      <c r="BW984">
        <f t="shared" si="283"/>
        <v>9.0909090909090912E-2</v>
      </c>
      <c r="BX984">
        <f t="shared" si="283"/>
        <v>0.14141414141414141</v>
      </c>
      <c r="BY984">
        <f t="shared" si="283"/>
        <v>0.19191919191919191</v>
      </c>
      <c r="BZ984">
        <f t="shared" si="282"/>
        <v>0.24242424242424243</v>
      </c>
      <c r="CA984">
        <f t="shared" si="282"/>
        <v>0.29292929292929293</v>
      </c>
      <c r="CB984">
        <f t="shared" si="282"/>
        <v>0.34343434343434343</v>
      </c>
      <c r="CC984">
        <f t="shared" si="282"/>
        <v>0.39393939393939392</v>
      </c>
      <c r="CD984">
        <f t="shared" si="282"/>
        <v>0.49494949494949497</v>
      </c>
      <c r="CE984">
        <f t="shared" si="274"/>
        <v>0.59595959595959591</v>
      </c>
      <c r="CF984">
        <f t="shared" si="274"/>
        <v>0.69696969696969702</v>
      </c>
      <c r="CG984">
        <f t="shared" si="274"/>
        <v>0.79797979797979801</v>
      </c>
      <c r="CH984">
        <f t="shared" si="274"/>
        <v>0.89898989898989901</v>
      </c>
      <c r="CI984">
        <f t="shared" si="274"/>
        <v>1</v>
      </c>
      <c r="CJ984">
        <f t="shared" si="275"/>
        <v>0.85824979523710621</v>
      </c>
      <c r="CK984">
        <f t="shared" si="276"/>
        <v>0.96953022933091049</v>
      </c>
      <c r="CL984">
        <f t="shared" si="277"/>
        <v>0.60757829372799232</v>
      </c>
      <c r="CM984">
        <f t="shared" si="278"/>
        <v>0.7476821030898454</v>
      </c>
      <c r="CN984">
        <f t="shared" si="279"/>
        <v>0.22349446835366868</v>
      </c>
      <c r="CO984">
        <f t="shared" si="280"/>
        <v>0.40804576448360591</v>
      </c>
      <c r="CP984">
        <f t="shared" si="281"/>
        <v>0.89108387562570712</v>
      </c>
    </row>
    <row r="985" spans="1:94">
      <c r="A985">
        <v>2143.1518789260499</v>
      </c>
      <c r="B985">
        <v>2147.475808995488</v>
      </c>
      <c r="C985">
        <v>2154.4490219136869</v>
      </c>
      <c r="D985">
        <v>2174.1618598156724</v>
      </c>
      <c r="E985">
        <v>2196.3484038750594</v>
      </c>
      <c r="F985">
        <v>2216.0572854506736</v>
      </c>
      <c r="G985">
        <v>2240.3363237741314</v>
      </c>
      <c r="H985">
        <v>2238.963680170405</v>
      </c>
      <c r="I985">
        <v>2166.6696279423863</v>
      </c>
      <c r="J985">
        <v>2047.825924707779</v>
      </c>
      <c r="K985">
        <v>1917.0978313734095</v>
      </c>
      <c r="L985">
        <v>1796.4038594646715</v>
      </c>
      <c r="M985">
        <v>1696.0712427433937</v>
      </c>
      <c r="N985">
        <v>1618.5913416397848</v>
      </c>
      <c r="O985">
        <v>1523.8161172411344</v>
      </c>
      <c r="P985">
        <v>1485.8766377443353</v>
      </c>
      <c r="Q985">
        <v>1480.243444891855</v>
      </c>
      <c r="R985">
        <v>1490.8912588151802</v>
      </c>
      <c r="S985">
        <v>1508.6725370791014</v>
      </c>
      <c r="T985">
        <v>1528.7511095373493</v>
      </c>
      <c r="U985">
        <v>1</v>
      </c>
      <c r="V985">
        <v>1.5</v>
      </c>
      <c r="W985">
        <v>2</v>
      </c>
      <c r="X985">
        <v>3</v>
      </c>
      <c r="Y985">
        <v>4</v>
      </c>
      <c r="Z985">
        <v>5</v>
      </c>
      <c r="AA985">
        <v>7</v>
      </c>
      <c r="AB985">
        <v>10</v>
      </c>
      <c r="AC985">
        <v>15</v>
      </c>
      <c r="AD985">
        <v>20</v>
      </c>
      <c r="AE985">
        <v>25</v>
      </c>
      <c r="AF985">
        <v>30</v>
      </c>
      <c r="AG985">
        <v>35</v>
      </c>
      <c r="AH985">
        <v>40</v>
      </c>
      <c r="AI985">
        <v>50</v>
      </c>
      <c r="AJ985">
        <v>60</v>
      </c>
      <c r="AK985">
        <v>70</v>
      </c>
      <c r="AL985">
        <v>80</v>
      </c>
      <c r="AM985">
        <v>90</v>
      </c>
      <c r="AN985">
        <v>100</v>
      </c>
      <c r="AO985">
        <v>2141.0979790855667</v>
      </c>
      <c r="AP985">
        <v>2347.5181790711417</v>
      </c>
      <c r="AQ985">
        <v>1098.2064596839184</v>
      </c>
      <c r="AR985">
        <v>1768.908123986485</v>
      </c>
      <c r="AS985">
        <v>2.2295361035634205</v>
      </c>
      <c r="AT985">
        <v>11.949727702559004</v>
      </c>
      <c r="AU985">
        <v>21.728710912454506</v>
      </c>
      <c r="AV985">
        <f t="shared" si="273"/>
        <v>0.87214135594719411</v>
      </c>
      <c r="AW985">
        <f t="shared" si="273"/>
        <v>0.87783004240850715</v>
      </c>
      <c r="AX985">
        <f t="shared" si="273"/>
        <v>0.88700420139872571</v>
      </c>
      <c r="AY985">
        <f t="shared" si="273"/>
        <v>0.91293897654222311</v>
      </c>
      <c r="AZ985">
        <f t="shared" si="273"/>
        <v>0.94212823048183703</v>
      </c>
      <c r="BA985">
        <f t="shared" si="273"/>
        <v>0.96805780056884583</v>
      </c>
      <c r="BB985">
        <f t="shared" si="272"/>
        <v>1</v>
      </c>
      <c r="BC985">
        <f t="shared" si="272"/>
        <v>0.99819411069112385</v>
      </c>
      <c r="BD985">
        <f t="shared" si="272"/>
        <v>0.90308198132302908</v>
      </c>
      <c r="BE985">
        <f t="shared" si="272"/>
        <v>0.74672779549067647</v>
      </c>
      <c r="BF985">
        <f t="shared" si="272"/>
        <v>0.57473816505681896</v>
      </c>
      <c r="BG985">
        <f t="shared" si="272"/>
        <v>0.41594971266897451</v>
      </c>
      <c r="BH985">
        <f t="shared" si="272"/>
        <v>0.28394924337261973</v>
      </c>
      <c r="BI985">
        <f t="shared" si="272"/>
        <v>0.18201446243171182</v>
      </c>
      <c r="BJ985">
        <f t="shared" si="272"/>
        <v>5.7325457927396212E-2</v>
      </c>
      <c r="BK985">
        <f t="shared" si="272"/>
        <v>7.4111901439781521E-3</v>
      </c>
      <c r="BL985">
        <f t="shared" si="272"/>
        <v>0</v>
      </c>
      <c r="BM985">
        <f t="shared" si="285"/>
        <v>1.4008569504009709E-2</v>
      </c>
      <c r="BN985">
        <f t="shared" si="285"/>
        <v>3.7402129367468409E-2</v>
      </c>
      <c r="BO985">
        <f t="shared" si="285"/>
        <v>6.3818075386820175E-2</v>
      </c>
      <c r="BP985">
        <f t="shared" si="284"/>
        <v>0</v>
      </c>
      <c r="BQ985">
        <f t="shared" si="284"/>
        <v>5.0505050505050509E-3</v>
      </c>
      <c r="BR985">
        <f t="shared" si="284"/>
        <v>1.0101010101010102E-2</v>
      </c>
      <c r="BS985">
        <f t="shared" si="284"/>
        <v>2.0202020202020204E-2</v>
      </c>
      <c r="BT985">
        <f t="shared" si="284"/>
        <v>3.0303030303030304E-2</v>
      </c>
      <c r="BU985">
        <f t="shared" si="283"/>
        <v>4.0404040404040407E-2</v>
      </c>
      <c r="BV985">
        <f t="shared" si="283"/>
        <v>6.0606060606060608E-2</v>
      </c>
      <c r="BW985">
        <f t="shared" si="283"/>
        <v>9.0909090909090912E-2</v>
      </c>
      <c r="BX985">
        <f t="shared" si="283"/>
        <v>0.14141414141414141</v>
      </c>
      <c r="BY985">
        <f t="shared" si="283"/>
        <v>0.19191919191919191</v>
      </c>
      <c r="BZ985">
        <f t="shared" si="282"/>
        <v>0.24242424242424243</v>
      </c>
      <c r="CA985">
        <f t="shared" si="282"/>
        <v>0.29292929292929293</v>
      </c>
      <c r="CB985">
        <f t="shared" si="282"/>
        <v>0.34343434343434343</v>
      </c>
      <c r="CC985">
        <f t="shared" si="282"/>
        <v>0.39393939393939392</v>
      </c>
      <c r="CD985">
        <f t="shared" si="282"/>
        <v>0.49494949494949497</v>
      </c>
      <c r="CE985">
        <f t="shared" si="274"/>
        <v>0.59595959595959591</v>
      </c>
      <c r="CF985">
        <f t="shared" si="274"/>
        <v>0.69696969696969702</v>
      </c>
      <c r="CG985">
        <f t="shared" si="274"/>
        <v>0.79797979797979801</v>
      </c>
      <c r="CH985">
        <f t="shared" si="274"/>
        <v>0.89898989898989901</v>
      </c>
      <c r="CI985">
        <f t="shared" si="274"/>
        <v>1</v>
      </c>
      <c r="CJ985">
        <f t="shared" si="275"/>
        <v>0.42707374330372078</v>
      </c>
      <c r="CK985">
        <f t="shared" si="276"/>
        <v>0.4684405168479242</v>
      </c>
      <c r="CL985">
        <f t="shared" si="277"/>
        <v>0.21807744683044458</v>
      </c>
      <c r="CM985">
        <f t="shared" si="278"/>
        <v>0.35248659799328358</v>
      </c>
      <c r="CN985">
        <f t="shared" si="279"/>
        <v>0.23060481380845607</v>
      </c>
      <c r="CO985">
        <f t="shared" si="280"/>
        <v>0.57630145802942123</v>
      </c>
      <c r="CP985">
        <f t="shared" si="281"/>
        <v>0.29321777281136263</v>
      </c>
    </row>
    <row r="986" spans="1:94">
      <c r="A986">
        <v>1237.3868501252548</v>
      </c>
      <c r="B986">
        <v>1237.6925521162484</v>
      </c>
      <c r="C986">
        <v>1238.3261794214045</v>
      </c>
      <c r="D986">
        <v>1240.6708957331371</v>
      </c>
      <c r="E986">
        <v>1244.5718179334531</v>
      </c>
      <c r="F986">
        <v>1250.1164729681216</v>
      </c>
      <c r="G986">
        <v>1265.8386440183176</v>
      </c>
      <c r="H986">
        <v>1296.0659941113888</v>
      </c>
      <c r="I986">
        <v>1335.1466833869513</v>
      </c>
      <c r="J986">
        <v>1333.2672296089966</v>
      </c>
      <c r="K986">
        <v>1287.1414829923986</v>
      </c>
      <c r="L986">
        <v>1206.3699958528741</v>
      </c>
      <c r="M986">
        <v>1103.225944908334</v>
      </c>
      <c r="N986">
        <v>988.92357973259539</v>
      </c>
      <c r="O986">
        <v>759.83177954340385</v>
      </c>
      <c r="P986">
        <v>561.45298098963883</v>
      </c>
      <c r="Q986">
        <v>407.36437943529484</v>
      </c>
      <c r="R986">
        <v>295.81275269590662</v>
      </c>
      <c r="S986">
        <v>219.15013995877294</v>
      </c>
      <c r="T986">
        <v>168.78253156165118</v>
      </c>
      <c r="U986">
        <v>1</v>
      </c>
      <c r="V986">
        <v>1.5</v>
      </c>
      <c r="W986">
        <v>2</v>
      </c>
      <c r="X986">
        <v>3</v>
      </c>
      <c r="Y986">
        <v>4</v>
      </c>
      <c r="Z986">
        <v>5</v>
      </c>
      <c r="AA986">
        <v>7</v>
      </c>
      <c r="AB986">
        <v>10</v>
      </c>
      <c r="AC986">
        <v>15</v>
      </c>
      <c r="AD986">
        <v>20</v>
      </c>
      <c r="AE986">
        <v>25</v>
      </c>
      <c r="AF986">
        <v>30</v>
      </c>
      <c r="AG986">
        <v>35</v>
      </c>
      <c r="AH986">
        <v>40</v>
      </c>
      <c r="AI986">
        <v>50</v>
      </c>
      <c r="AJ986">
        <v>60</v>
      </c>
      <c r="AK986">
        <v>70</v>
      </c>
      <c r="AL986">
        <v>80</v>
      </c>
      <c r="AM986">
        <v>90</v>
      </c>
      <c r="AN986">
        <v>100</v>
      </c>
      <c r="AO986">
        <v>1237.3271518162305</v>
      </c>
      <c r="AP986">
        <v>1731.8354074814058</v>
      </c>
      <c r="AQ986">
        <v>29.349113718995987</v>
      </c>
      <c r="AR986">
        <v>1267.527168057585</v>
      </c>
      <c r="AS986">
        <v>7.1881562307164097</v>
      </c>
      <c r="AT986">
        <v>17.042991053284641</v>
      </c>
      <c r="AU986">
        <v>43.183195059279626</v>
      </c>
      <c r="AV986">
        <f t="shared" si="273"/>
        <v>0.9161841238787154</v>
      </c>
      <c r="AW986">
        <f t="shared" si="273"/>
        <v>0.91644622211837345</v>
      </c>
      <c r="AX986">
        <f t="shared" si="273"/>
        <v>0.91698947210094917</v>
      </c>
      <c r="AY986">
        <f t="shared" si="273"/>
        <v>0.91899975020154345</v>
      </c>
      <c r="AZ986">
        <f t="shared" si="273"/>
        <v>0.92234426502927647</v>
      </c>
      <c r="BA986">
        <f t="shared" si="273"/>
        <v>0.92709805913893895</v>
      </c>
      <c r="BB986">
        <f t="shared" si="272"/>
        <v>0.94057770100343863</v>
      </c>
      <c r="BC986">
        <f t="shared" si="272"/>
        <v>0.9664935781724745</v>
      </c>
      <c r="BD986">
        <f t="shared" si="272"/>
        <v>1</v>
      </c>
      <c r="BE986">
        <f t="shared" si="272"/>
        <v>0.99838862179104748</v>
      </c>
      <c r="BF986">
        <f t="shared" si="272"/>
        <v>0.95884201317450724</v>
      </c>
      <c r="BG986">
        <f t="shared" si="272"/>
        <v>0.88959135332430417</v>
      </c>
      <c r="BH986">
        <f t="shared" si="272"/>
        <v>0.80115923649087362</v>
      </c>
      <c r="BI986">
        <f t="shared" si="272"/>
        <v>0.70316036967311246</v>
      </c>
      <c r="BJ986">
        <f t="shared" si="272"/>
        <v>0.50674503932308868</v>
      </c>
      <c r="BK986">
        <f t="shared" si="272"/>
        <v>0.33666196685955974</v>
      </c>
      <c r="BL986">
        <f t="shared" si="272"/>
        <v>0.20455176670191322</v>
      </c>
      <c r="BM986">
        <f t="shared" si="285"/>
        <v>0.10891128721288258</v>
      </c>
      <c r="BN986">
        <f t="shared" si="285"/>
        <v>4.3183433165619019E-2</v>
      </c>
      <c r="BO986">
        <f t="shared" si="285"/>
        <v>0</v>
      </c>
      <c r="BP986">
        <f t="shared" si="284"/>
        <v>0</v>
      </c>
      <c r="BQ986">
        <f t="shared" si="284"/>
        <v>5.0505050505050509E-3</v>
      </c>
      <c r="BR986">
        <f t="shared" si="284"/>
        <v>1.0101010101010102E-2</v>
      </c>
      <c r="BS986">
        <f t="shared" si="284"/>
        <v>2.0202020202020204E-2</v>
      </c>
      <c r="BT986">
        <f t="shared" si="284"/>
        <v>3.0303030303030304E-2</v>
      </c>
      <c r="BU986">
        <f t="shared" si="283"/>
        <v>4.0404040404040407E-2</v>
      </c>
      <c r="BV986">
        <f t="shared" si="283"/>
        <v>6.0606060606060608E-2</v>
      </c>
      <c r="BW986">
        <f t="shared" si="283"/>
        <v>9.0909090909090912E-2</v>
      </c>
      <c r="BX986">
        <f t="shared" si="283"/>
        <v>0.14141414141414141</v>
      </c>
      <c r="BY986">
        <f t="shared" si="283"/>
        <v>0.19191919191919191</v>
      </c>
      <c r="BZ986">
        <f t="shared" si="282"/>
        <v>0.24242424242424243</v>
      </c>
      <c r="CA986">
        <f t="shared" si="282"/>
        <v>0.29292929292929293</v>
      </c>
      <c r="CB986">
        <f t="shared" si="282"/>
        <v>0.34343434343434343</v>
      </c>
      <c r="CC986">
        <f t="shared" si="282"/>
        <v>0.39393939393939392</v>
      </c>
      <c r="CD986">
        <f t="shared" si="282"/>
        <v>0.49494949494949497</v>
      </c>
      <c r="CE986">
        <f t="shared" si="274"/>
        <v>0.59595959595959591</v>
      </c>
      <c r="CF986">
        <f t="shared" si="274"/>
        <v>0.69696969696969702</v>
      </c>
      <c r="CG986">
        <f t="shared" si="274"/>
        <v>0.79797979797979801</v>
      </c>
      <c r="CH986">
        <f t="shared" si="274"/>
        <v>0.89898989898989901</v>
      </c>
      <c r="CI986">
        <f t="shared" si="274"/>
        <v>1</v>
      </c>
      <c r="CJ986">
        <f t="shared" si="275"/>
        <v>0.24595734505335282</v>
      </c>
      <c r="CK986">
        <f t="shared" si="276"/>
        <v>0.34505719588805728</v>
      </c>
      <c r="CL986">
        <f t="shared" si="277"/>
        <v>3.8775778995983941E-3</v>
      </c>
      <c r="CM986">
        <f t="shared" si="278"/>
        <v>0.2520094525165501</v>
      </c>
      <c r="CN986">
        <f t="shared" si="279"/>
        <v>0.89175416409552133</v>
      </c>
      <c r="CO986">
        <f t="shared" si="280"/>
        <v>0.84436795017287591</v>
      </c>
      <c r="CP986">
        <f t="shared" si="281"/>
        <v>0.82957987648199061</v>
      </c>
    </row>
    <row r="987" spans="1:94">
      <c r="A987">
        <v>2980.8935117984524</v>
      </c>
      <c r="B987">
        <v>2979.2477280553198</v>
      </c>
      <c r="C987">
        <v>2975.1793081219466</v>
      </c>
      <c r="D987">
        <v>2959.0847980569406</v>
      </c>
      <c r="E987">
        <v>2930.1969480599387</v>
      </c>
      <c r="F987">
        <v>2885.4690271314344</v>
      </c>
      <c r="G987">
        <v>2743.6354434815185</v>
      </c>
      <c r="H987">
        <v>2414.2275534574924</v>
      </c>
      <c r="I987">
        <v>1718.9164354046193</v>
      </c>
      <c r="J987">
        <v>1091.1099870561802</v>
      </c>
      <c r="K987">
        <v>647.13194885684266</v>
      </c>
      <c r="L987">
        <v>372.08772327775227</v>
      </c>
      <c r="M987">
        <v>214.78207583318107</v>
      </c>
      <c r="N987">
        <v>129.73832987960031</v>
      </c>
      <c r="O987">
        <v>64.841011743161076</v>
      </c>
      <c r="P987">
        <v>52.553320332986104</v>
      </c>
      <c r="Q987">
        <v>54.232580649375613</v>
      </c>
      <c r="R987">
        <v>59.469070090816651</v>
      </c>
      <c r="S987">
        <v>65.730884772906748</v>
      </c>
      <c r="T987">
        <v>72.424423908669553</v>
      </c>
      <c r="U987">
        <v>1</v>
      </c>
      <c r="V987">
        <v>1.5</v>
      </c>
      <c r="W987">
        <v>2</v>
      </c>
      <c r="X987">
        <v>3</v>
      </c>
      <c r="Y987">
        <v>4</v>
      </c>
      <c r="Z987">
        <v>5</v>
      </c>
      <c r="AA987">
        <v>7</v>
      </c>
      <c r="AB987">
        <v>10</v>
      </c>
      <c r="AC987">
        <v>15</v>
      </c>
      <c r="AD987">
        <v>20</v>
      </c>
      <c r="AE987">
        <v>25</v>
      </c>
      <c r="AF987">
        <v>30</v>
      </c>
      <c r="AG987">
        <v>35</v>
      </c>
      <c r="AH987">
        <v>40</v>
      </c>
      <c r="AI987">
        <v>50</v>
      </c>
      <c r="AJ987">
        <v>60</v>
      </c>
      <c r="AK987">
        <v>70</v>
      </c>
      <c r="AL987">
        <v>80</v>
      </c>
      <c r="AM987">
        <v>90</v>
      </c>
      <c r="AN987">
        <v>100</v>
      </c>
      <c r="AO987">
        <v>2981.0764890408977</v>
      </c>
      <c r="AP987">
        <v>3227.4170400344683</v>
      </c>
      <c r="AQ987">
        <v>28.658250243250244</v>
      </c>
      <c r="AR987">
        <v>4511.4419346176346</v>
      </c>
      <c r="AS987">
        <v>6.2380386912667189</v>
      </c>
      <c r="AT987">
        <v>2.6301804772572623</v>
      </c>
      <c r="AU987">
        <v>38.761949945652567</v>
      </c>
      <c r="AV987">
        <f t="shared" si="273"/>
        <v>1</v>
      </c>
      <c r="AW987">
        <f t="shared" si="273"/>
        <v>0.99943798068683098</v>
      </c>
      <c r="AX987">
        <f t="shared" si="273"/>
        <v>0.99804865442438706</v>
      </c>
      <c r="AY987">
        <f t="shared" si="273"/>
        <v>0.99255253409249633</v>
      </c>
      <c r="AZ987">
        <f t="shared" si="273"/>
        <v>0.98268761126652326</v>
      </c>
      <c r="BA987">
        <f t="shared" si="273"/>
        <v>0.96741345662463363</v>
      </c>
      <c r="BB987">
        <f t="shared" si="272"/>
        <v>0.91897865247746369</v>
      </c>
      <c r="BC987">
        <f t="shared" si="272"/>
        <v>0.80648902747280327</v>
      </c>
      <c r="BD987">
        <f t="shared" si="272"/>
        <v>0.56904697067922083</v>
      </c>
      <c r="BE987">
        <f t="shared" si="272"/>
        <v>0.35465710908521736</v>
      </c>
      <c r="BF987">
        <f t="shared" si="272"/>
        <v>0.20304288082946539</v>
      </c>
      <c r="BG987">
        <f t="shared" si="272"/>
        <v>0.10911792416606401</v>
      </c>
      <c r="BH987">
        <f t="shared" si="272"/>
        <v>5.5399559099384814E-2</v>
      </c>
      <c r="BI987">
        <f t="shared" si="272"/>
        <v>2.6357938115102515E-2</v>
      </c>
      <c r="BJ987">
        <f t="shared" si="272"/>
        <v>4.1961283890399655E-3</v>
      </c>
      <c r="BK987">
        <f t="shared" si="272"/>
        <v>0</v>
      </c>
      <c r="BL987">
        <f t="shared" si="272"/>
        <v>5.7345124083726625E-4</v>
      </c>
      <c r="BM987">
        <f t="shared" si="285"/>
        <v>2.361662001561919E-3</v>
      </c>
      <c r="BN987">
        <f t="shared" si="285"/>
        <v>4.5000114666752661E-3</v>
      </c>
      <c r="BO987">
        <f t="shared" si="285"/>
        <v>6.7857906788278931E-3</v>
      </c>
      <c r="BP987">
        <f t="shared" si="284"/>
        <v>0</v>
      </c>
      <c r="BQ987">
        <f t="shared" si="284"/>
        <v>5.0505050505050509E-3</v>
      </c>
      <c r="BR987">
        <f t="shared" si="284"/>
        <v>1.0101010101010102E-2</v>
      </c>
      <c r="BS987">
        <f t="shared" si="284"/>
        <v>2.0202020202020204E-2</v>
      </c>
      <c r="BT987">
        <f t="shared" si="284"/>
        <v>3.0303030303030304E-2</v>
      </c>
      <c r="BU987">
        <f t="shared" si="283"/>
        <v>4.0404040404040407E-2</v>
      </c>
      <c r="BV987">
        <f t="shared" si="283"/>
        <v>6.0606060606060608E-2</v>
      </c>
      <c r="BW987">
        <f t="shared" si="283"/>
        <v>9.0909090909090912E-2</v>
      </c>
      <c r="BX987">
        <f t="shared" si="283"/>
        <v>0.14141414141414141</v>
      </c>
      <c r="BY987">
        <f t="shared" si="283"/>
        <v>0.19191919191919191</v>
      </c>
      <c r="BZ987">
        <f t="shared" si="282"/>
        <v>0.24242424242424243</v>
      </c>
      <c r="CA987">
        <f t="shared" si="282"/>
        <v>0.29292929292929293</v>
      </c>
      <c r="CB987">
        <f t="shared" si="282"/>
        <v>0.34343434343434343</v>
      </c>
      <c r="CC987">
        <f t="shared" si="282"/>
        <v>0.39393939393939392</v>
      </c>
      <c r="CD987">
        <f t="shared" si="282"/>
        <v>0.49494949494949497</v>
      </c>
      <c r="CE987">
        <f t="shared" si="274"/>
        <v>0.59595959595959591</v>
      </c>
      <c r="CF987">
        <f t="shared" si="274"/>
        <v>0.69696969696969702</v>
      </c>
      <c r="CG987">
        <f t="shared" si="274"/>
        <v>0.79797979797979801</v>
      </c>
      <c r="CH987">
        <f t="shared" si="274"/>
        <v>0.89898989898989901</v>
      </c>
      <c r="CI987">
        <f t="shared" si="274"/>
        <v>1</v>
      </c>
      <c r="CJ987">
        <f t="shared" si="275"/>
        <v>0.59540611002823607</v>
      </c>
      <c r="CK987">
        <f t="shared" si="276"/>
        <v>0.64477295391472311</v>
      </c>
      <c r="CL987">
        <f t="shared" si="277"/>
        <v>3.7391283052605698E-3</v>
      </c>
      <c r="CM987">
        <f t="shared" si="278"/>
        <v>0.90209257206766225</v>
      </c>
      <c r="CN987">
        <f t="shared" si="279"/>
        <v>0.76507182550222919</v>
      </c>
      <c r="CO987">
        <f t="shared" si="280"/>
        <v>8.5798972487224331E-2</v>
      </c>
      <c r="CP987">
        <f t="shared" si="281"/>
        <v>0.71904874864131418</v>
      </c>
    </row>
    <row r="988" spans="1:94">
      <c r="A988">
        <v>2510.6066173243285</v>
      </c>
      <c r="B988">
        <v>2511.4567209062325</v>
      </c>
      <c r="C988">
        <v>2513.3275335851563</v>
      </c>
      <c r="D988">
        <v>2520.7856801828179</v>
      </c>
      <c r="E988">
        <v>2534.4044811566719</v>
      </c>
      <c r="F988">
        <v>2555.1868357080584</v>
      </c>
      <c r="G988">
        <v>2618.8352232435514</v>
      </c>
      <c r="H988">
        <v>2759.7783388704838</v>
      </c>
      <c r="I988">
        <v>3044.6479915262075</v>
      </c>
      <c r="J988">
        <v>3309.5900818375344</v>
      </c>
      <c r="K988">
        <v>3524.9931485742645</v>
      </c>
      <c r="L988">
        <v>3694.360067892138</v>
      </c>
      <c r="M988">
        <v>3827.9141498549425</v>
      </c>
      <c r="N988">
        <v>3934.8420945179196</v>
      </c>
      <c r="O988">
        <v>4094.5789089268201</v>
      </c>
      <c r="P988">
        <v>4208.7752635634433</v>
      </c>
      <c r="Q988">
        <v>4295.7774447164029</v>
      </c>
      <c r="R988">
        <v>4365.4903172513632</v>
      </c>
      <c r="S988">
        <v>4423.4845254183729</v>
      </c>
      <c r="T988">
        <v>4473.0251998707745</v>
      </c>
      <c r="U988">
        <v>1</v>
      </c>
      <c r="V988">
        <v>1.5</v>
      </c>
      <c r="W988">
        <v>2</v>
      </c>
      <c r="X988">
        <v>3</v>
      </c>
      <c r="Y988">
        <v>4</v>
      </c>
      <c r="Z988">
        <v>5</v>
      </c>
      <c r="AA988">
        <v>7</v>
      </c>
      <c r="AB988">
        <v>10</v>
      </c>
      <c r="AC988">
        <v>15</v>
      </c>
      <c r="AD988">
        <v>20</v>
      </c>
      <c r="AE988">
        <v>25</v>
      </c>
      <c r="AF988">
        <v>30</v>
      </c>
      <c r="AG988">
        <v>35</v>
      </c>
      <c r="AH988">
        <v>40</v>
      </c>
      <c r="AI988">
        <v>50</v>
      </c>
      <c r="AJ988">
        <v>60</v>
      </c>
      <c r="AK988">
        <v>70</v>
      </c>
      <c r="AL988">
        <v>80</v>
      </c>
      <c r="AM988">
        <v>90</v>
      </c>
      <c r="AN988">
        <v>100</v>
      </c>
      <c r="AO988">
        <v>2510.4616883675512</v>
      </c>
      <c r="AP988">
        <v>4839.8369627738512</v>
      </c>
      <c r="AQ988">
        <v>4486.5013661563007</v>
      </c>
      <c r="AR988">
        <v>4967.6568977780917</v>
      </c>
      <c r="AS988">
        <v>7.7987581458078434</v>
      </c>
      <c r="AT988">
        <v>2.3920227080774832</v>
      </c>
      <c r="AU988">
        <v>43.247765304386448</v>
      </c>
      <c r="AV988">
        <f t="shared" si="273"/>
        <v>0</v>
      </c>
      <c r="AW988">
        <f t="shared" si="273"/>
        <v>4.3319177135029118E-4</v>
      </c>
      <c r="AX988">
        <f t="shared" si="273"/>
        <v>1.3865116673004378E-3</v>
      </c>
      <c r="AY988">
        <f t="shared" si="273"/>
        <v>5.1869988131079941E-3</v>
      </c>
      <c r="AZ988">
        <f t="shared" si="273"/>
        <v>1.212680314179616E-2</v>
      </c>
      <c r="BA988">
        <f t="shared" si="273"/>
        <v>2.2716977295375185E-2</v>
      </c>
      <c r="BB988">
        <f t="shared" si="272"/>
        <v>5.5150622238189784E-2</v>
      </c>
      <c r="BC988">
        <f t="shared" si="272"/>
        <v>0.12697174994278165</v>
      </c>
      <c r="BD988">
        <f t="shared" si="272"/>
        <v>0.2721342831501849</v>
      </c>
      <c r="BE988">
        <f t="shared" si="272"/>
        <v>0.40714222318280346</v>
      </c>
      <c r="BF988">
        <f t="shared" si="272"/>
        <v>0.51690630137310567</v>
      </c>
      <c r="BG988">
        <f t="shared" si="272"/>
        <v>0.60321149682131725</v>
      </c>
      <c r="BH988">
        <f t="shared" si="272"/>
        <v>0.6712673556226052</v>
      </c>
      <c r="BI988">
        <f t="shared" si="272"/>
        <v>0.72575519303608238</v>
      </c>
      <c r="BJ988">
        <f t="shared" si="272"/>
        <v>0.8071531250723889</v>
      </c>
      <c r="BK988">
        <f t="shared" si="272"/>
        <v>0.86534476453823683</v>
      </c>
      <c r="BL988">
        <f t="shared" si="272"/>
        <v>0.90967892541846307</v>
      </c>
      <c r="BM988">
        <f t="shared" si="285"/>
        <v>0.94520288200702152</v>
      </c>
      <c r="BN988">
        <f t="shared" si="285"/>
        <v>0.97475529691116292</v>
      </c>
      <c r="BO988">
        <f t="shared" si="285"/>
        <v>1</v>
      </c>
      <c r="BP988">
        <f t="shared" si="284"/>
        <v>0</v>
      </c>
      <c r="BQ988">
        <f t="shared" si="284"/>
        <v>5.0505050505050509E-3</v>
      </c>
      <c r="BR988">
        <f t="shared" si="284"/>
        <v>1.0101010101010102E-2</v>
      </c>
      <c r="BS988">
        <f t="shared" si="284"/>
        <v>2.0202020202020204E-2</v>
      </c>
      <c r="BT988">
        <f t="shared" si="284"/>
        <v>3.0303030303030304E-2</v>
      </c>
      <c r="BU988">
        <f t="shared" si="283"/>
        <v>4.0404040404040407E-2</v>
      </c>
      <c r="BV988">
        <f t="shared" si="283"/>
        <v>6.0606060606060608E-2</v>
      </c>
      <c r="BW988">
        <f t="shared" si="283"/>
        <v>9.0909090909090912E-2</v>
      </c>
      <c r="BX988">
        <f t="shared" si="283"/>
        <v>0.14141414141414141</v>
      </c>
      <c r="BY988">
        <f t="shared" si="283"/>
        <v>0.19191919191919191</v>
      </c>
      <c r="BZ988">
        <f t="shared" si="282"/>
        <v>0.24242424242424243</v>
      </c>
      <c r="CA988">
        <f t="shared" si="282"/>
        <v>0.29292929292929293</v>
      </c>
      <c r="CB988">
        <f t="shared" si="282"/>
        <v>0.34343434343434343</v>
      </c>
      <c r="CC988">
        <f t="shared" si="282"/>
        <v>0.39393939393939392</v>
      </c>
      <c r="CD988">
        <f t="shared" si="282"/>
        <v>0.49494949494949497</v>
      </c>
      <c r="CE988">
        <f t="shared" si="274"/>
        <v>0.59595959595959591</v>
      </c>
      <c r="CF988">
        <f t="shared" si="274"/>
        <v>0.69696969696969702</v>
      </c>
      <c r="CG988">
        <f t="shared" si="274"/>
        <v>0.79797979797979801</v>
      </c>
      <c r="CH988">
        <f t="shared" si="274"/>
        <v>0.89898989898989901</v>
      </c>
      <c r="CI988">
        <f t="shared" si="274"/>
        <v>1</v>
      </c>
      <c r="CJ988">
        <f t="shared" si="275"/>
        <v>0.5010945267269642</v>
      </c>
      <c r="CK988">
        <f t="shared" si="276"/>
        <v>0.96790319895267563</v>
      </c>
      <c r="CL988">
        <f t="shared" si="277"/>
        <v>0.89709446215557131</v>
      </c>
      <c r="CM988">
        <f t="shared" si="278"/>
        <v>0.99351841638839511</v>
      </c>
      <c r="CN988">
        <f t="shared" si="279"/>
        <v>0.97316775277437917</v>
      </c>
      <c r="CO988">
        <f t="shared" si="280"/>
        <v>7.3264353056709641E-2</v>
      </c>
      <c r="CP988">
        <f t="shared" si="281"/>
        <v>0.83119413260966124</v>
      </c>
    </row>
    <row r="989" spans="1:94">
      <c r="A989">
        <v>1122.4286030035112</v>
      </c>
      <c r="B989">
        <v>1250.7641803351617</v>
      </c>
      <c r="C989">
        <v>1357.1003836517937</v>
      </c>
      <c r="D989">
        <v>1497.6723974864874</v>
      </c>
      <c r="E989">
        <v>1578.3727394294792</v>
      </c>
      <c r="F989">
        <v>1627.743808910212</v>
      </c>
      <c r="G989">
        <v>1681.2762555888146</v>
      </c>
      <c r="H989">
        <v>1714.7948482544978</v>
      </c>
      <c r="I989">
        <v>1730.6898359490958</v>
      </c>
      <c r="J989">
        <v>1731.7850511848605</v>
      </c>
      <c r="K989">
        <v>1730.949033611915</v>
      </c>
      <c r="L989">
        <v>1734.0518444302204</v>
      </c>
      <c r="M989">
        <v>1744.2063045088823</v>
      </c>
      <c r="N989">
        <v>1762.7068208810801</v>
      </c>
      <c r="O989">
        <v>1824.0171945345762</v>
      </c>
      <c r="P989">
        <v>1910.6716323375276</v>
      </c>
      <c r="Q989">
        <v>2012.2781708560749</v>
      </c>
      <c r="R989">
        <v>2120.1052912092655</v>
      </c>
      <c r="S989">
        <v>2228.1775334090289</v>
      </c>
      <c r="T989">
        <v>2332.9020214981215</v>
      </c>
      <c r="U989">
        <v>1</v>
      </c>
      <c r="V989">
        <v>1.5</v>
      </c>
      <c r="W989">
        <v>2</v>
      </c>
      <c r="X989">
        <v>3</v>
      </c>
      <c r="Y989">
        <v>4</v>
      </c>
      <c r="Z989">
        <v>5</v>
      </c>
      <c r="AA989">
        <v>7</v>
      </c>
      <c r="AB989">
        <v>10</v>
      </c>
      <c r="AC989">
        <v>15</v>
      </c>
      <c r="AD989">
        <v>20</v>
      </c>
      <c r="AE989">
        <v>25</v>
      </c>
      <c r="AF989">
        <v>30</v>
      </c>
      <c r="AG989">
        <v>35</v>
      </c>
      <c r="AH989">
        <v>40</v>
      </c>
      <c r="AI989">
        <v>50</v>
      </c>
      <c r="AJ989">
        <v>60</v>
      </c>
      <c r="AK989">
        <v>70</v>
      </c>
      <c r="AL989">
        <v>80</v>
      </c>
      <c r="AM989">
        <v>90</v>
      </c>
      <c r="AN989">
        <v>100</v>
      </c>
      <c r="AO989">
        <v>987.05419337900582</v>
      </c>
      <c r="AP989">
        <v>1761.4308616802559</v>
      </c>
      <c r="AQ989">
        <v>1401.1812348571632</v>
      </c>
      <c r="AR989">
        <v>4094.6284559008418</v>
      </c>
      <c r="AS989">
        <v>0.6469229792805149</v>
      </c>
      <c r="AT989">
        <v>17.2253939081174</v>
      </c>
      <c r="AU989">
        <v>21.136779516909513</v>
      </c>
      <c r="AV989">
        <f t="shared" si="273"/>
        <v>0</v>
      </c>
      <c r="AW989">
        <f t="shared" si="273"/>
        <v>0.10602097937123921</v>
      </c>
      <c r="AX989">
        <f t="shared" si="273"/>
        <v>0.19386776864553459</v>
      </c>
      <c r="AY989">
        <f t="shared" si="273"/>
        <v>0.30999755033831583</v>
      </c>
      <c r="AZ989">
        <f t="shared" si="273"/>
        <v>0.3766659634649368</v>
      </c>
      <c r="BA989">
        <f t="shared" si="273"/>
        <v>0.41745254227484779</v>
      </c>
      <c r="BB989">
        <f t="shared" si="272"/>
        <v>0.46167693073368526</v>
      </c>
      <c r="BC989">
        <f t="shared" si="272"/>
        <v>0.48936741294796482</v>
      </c>
      <c r="BD989">
        <f t="shared" si="272"/>
        <v>0.50249862876133278</v>
      </c>
      <c r="BE989">
        <f t="shared" si="272"/>
        <v>0.50340341131915778</v>
      </c>
      <c r="BF989">
        <f t="shared" si="272"/>
        <v>0.50271275792671466</v>
      </c>
      <c r="BG989">
        <f t="shared" si="272"/>
        <v>0.5052760614829086</v>
      </c>
      <c r="BH989">
        <f t="shared" si="272"/>
        <v>0.51366489507769364</v>
      </c>
      <c r="BI989">
        <f t="shared" si="272"/>
        <v>0.52894859820535567</v>
      </c>
      <c r="BJ989">
        <f t="shared" si="272"/>
        <v>0.57959851146800623</v>
      </c>
      <c r="BK989">
        <f t="shared" si="272"/>
        <v>0.65118574046368138</v>
      </c>
      <c r="BL989">
        <f t="shared" si="272"/>
        <v>0.73512524459992989</v>
      </c>
      <c r="BM989">
        <f t="shared" si="285"/>
        <v>0.82420371481308696</v>
      </c>
      <c r="BN989">
        <f t="shared" si="285"/>
        <v>0.9134846858352893</v>
      </c>
      <c r="BO989">
        <f t="shared" si="285"/>
        <v>1</v>
      </c>
      <c r="BP989">
        <f t="shared" si="284"/>
        <v>0</v>
      </c>
      <c r="BQ989">
        <f t="shared" si="284"/>
        <v>5.0505050505050509E-3</v>
      </c>
      <c r="BR989">
        <f t="shared" si="284"/>
        <v>1.0101010101010102E-2</v>
      </c>
      <c r="BS989">
        <f t="shared" si="284"/>
        <v>2.0202020202020204E-2</v>
      </c>
      <c r="BT989">
        <f t="shared" si="284"/>
        <v>3.0303030303030304E-2</v>
      </c>
      <c r="BU989">
        <f t="shared" si="283"/>
        <v>4.0404040404040407E-2</v>
      </c>
      <c r="BV989">
        <f t="shared" si="283"/>
        <v>6.0606060606060608E-2</v>
      </c>
      <c r="BW989">
        <f t="shared" si="283"/>
        <v>9.0909090909090912E-2</v>
      </c>
      <c r="BX989">
        <f t="shared" si="283"/>
        <v>0.14141414141414141</v>
      </c>
      <c r="BY989">
        <f t="shared" si="283"/>
        <v>0.19191919191919191</v>
      </c>
      <c r="BZ989">
        <f t="shared" si="282"/>
        <v>0.24242424242424243</v>
      </c>
      <c r="CA989">
        <f t="shared" si="282"/>
        <v>0.29292929292929293</v>
      </c>
      <c r="CB989">
        <f t="shared" si="282"/>
        <v>0.34343434343434343</v>
      </c>
      <c r="CC989">
        <f t="shared" si="282"/>
        <v>0.39393939393939392</v>
      </c>
      <c r="CD989">
        <f t="shared" si="282"/>
        <v>0.49494949494949497</v>
      </c>
      <c r="CE989">
        <f t="shared" si="274"/>
        <v>0.59595959595959591</v>
      </c>
      <c r="CF989">
        <f t="shared" si="274"/>
        <v>0.69696969696969702</v>
      </c>
      <c r="CG989">
        <f t="shared" si="274"/>
        <v>0.79797979797979801</v>
      </c>
      <c r="CH989">
        <f t="shared" si="274"/>
        <v>0.89898989898989901</v>
      </c>
      <c r="CI989">
        <f t="shared" si="274"/>
        <v>1</v>
      </c>
      <c r="CJ989">
        <f t="shared" si="275"/>
        <v>0.19580244356292703</v>
      </c>
      <c r="CK989">
        <f t="shared" si="276"/>
        <v>0.35098814863331784</v>
      </c>
      <c r="CL989">
        <f t="shared" si="277"/>
        <v>0.27879383464071406</v>
      </c>
      <c r="CM989">
        <f t="shared" si="278"/>
        <v>0.81856281681379595</v>
      </c>
      <c r="CN989">
        <f t="shared" si="279"/>
        <v>1.958973057073532E-2</v>
      </c>
      <c r="CO989">
        <f t="shared" si="280"/>
        <v>0.85396810042723159</v>
      </c>
      <c r="CP989">
        <f t="shared" si="281"/>
        <v>0.27841948792273785</v>
      </c>
    </row>
    <row r="990" spans="1:94">
      <c r="A990">
        <v>1904.6091094691869</v>
      </c>
      <c r="B990">
        <v>1920.0623779585119</v>
      </c>
      <c r="C990">
        <v>1945.8878693862584</v>
      </c>
      <c r="D990">
        <v>2023.6701146365315</v>
      </c>
      <c r="E990">
        <v>2119.578563167694</v>
      </c>
      <c r="F990">
        <v>2215.7075603690532</v>
      </c>
      <c r="G990">
        <v>2377.3777699964126</v>
      </c>
      <c r="H990">
        <v>2536.1383706983411</v>
      </c>
      <c r="I990">
        <v>2666.6638017955711</v>
      </c>
      <c r="J990">
        <v>2720.6799739382318</v>
      </c>
      <c r="K990">
        <v>2742.8709466125647</v>
      </c>
      <c r="L990">
        <v>2752.2360299778134</v>
      </c>
      <c r="M990">
        <v>2757.8862261912018</v>
      </c>
      <c r="N990">
        <v>2764.1896403649384</v>
      </c>
      <c r="O990">
        <v>2784.7079867531752</v>
      </c>
      <c r="P990">
        <v>2815.7913089488738</v>
      </c>
      <c r="Q990">
        <v>2853.2170564243115</v>
      </c>
      <c r="R990">
        <v>2892.7328081909859</v>
      </c>
      <c r="S990">
        <v>2931.4556126657603</v>
      </c>
      <c r="T990">
        <v>2967.7821019680873</v>
      </c>
      <c r="U990">
        <v>1</v>
      </c>
      <c r="V990">
        <v>1.5</v>
      </c>
      <c r="W990">
        <v>2</v>
      </c>
      <c r="X990">
        <v>3</v>
      </c>
      <c r="Y990">
        <v>4</v>
      </c>
      <c r="Z990">
        <v>5</v>
      </c>
      <c r="AA990">
        <v>7</v>
      </c>
      <c r="AB990">
        <v>10</v>
      </c>
      <c r="AC990">
        <v>15</v>
      </c>
      <c r="AD990">
        <v>20</v>
      </c>
      <c r="AE990">
        <v>25</v>
      </c>
      <c r="AF990">
        <v>30</v>
      </c>
      <c r="AG990">
        <v>35</v>
      </c>
      <c r="AH990">
        <v>40</v>
      </c>
      <c r="AI990">
        <v>50</v>
      </c>
      <c r="AJ990">
        <v>60</v>
      </c>
      <c r="AK990">
        <v>70</v>
      </c>
      <c r="AL990">
        <v>80</v>
      </c>
      <c r="AM990">
        <v>90</v>
      </c>
      <c r="AN990">
        <v>100</v>
      </c>
      <c r="AO990">
        <v>1897.4892488560756</v>
      </c>
      <c r="AP990">
        <v>2872.4103060818388</v>
      </c>
      <c r="AQ990">
        <v>2474.315413457949</v>
      </c>
      <c r="AR990">
        <v>3325.4806207663014</v>
      </c>
      <c r="AS990">
        <v>2.3439547821763602</v>
      </c>
      <c r="AT990">
        <v>14.870660054212745</v>
      </c>
      <c r="AU990">
        <v>17.406286569132718</v>
      </c>
      <c r="AV990">
        <f t="shared" si="273"/>
        <v>0</v>
      </c>
      <c r="AW990">
        <f t="shared" si="273"/>
        <v>1.4535046129231823E-2</v>
      </c>
      <c r="AX990">
        <f t="shared" si="273"/>
        <v>3.8826004994774364E-2</v>
      </c>
      <c r="AY990">
        <f t="shared" si="273"/>
        <v>0.11198648386233126</v>
      </c>
      <c r="AZ990">
        <f t="shared" si="273"/>
        <v>0.20219611974269505</v>
      </c>
      <c r="BA990">
        <f t="shared" si="273"/>
        <v>0.29261319944617392</v>
      </c>
      <c r="BB990">
        <f t="shared" si="272"/>
        <v>0.44467707876591361</v>
      </c>
      <c r="BC990">
        <f t="shared" si="272"/>
        <v>0.5940042360790192</v>
      </c>
      <c r="BD990">
        <f t="shared" si="272"/>
        <v>0.71677393773447673</v>
      </c>
      <c r="BE990">
        <f t="shared" si="272"/>
        <v>0.76758050686646739</v>
      </c>
      <c r="BF990">
        <f t="shared" si="272"/>
        <v>0.78845290753023412</v>
      </c>
      <c r="BG990">
        <f t="shared" si="272"/>
        <v>0.79726152421944929</v>
      </c>
      <c r="BH990">
        <f t="shared" si="272"/>
        <v>0.80257598974223132</v>
      </c>
      <c r="BI990">
        <f t="shared" si="272"/>
        <v>0.80850485947294282</v>
      </c>
      <c r="BJ990">
        <f t="shared" si="272"/>
        <v>0.82780402012977072</v>
      </c>
      <c r="BK990">
        <f t="shared" si="272"/>
        <v>0.85704039315185043</v>
      </c>
      <c r="BL990">
        <f t="shared" si="272"/>
        <v>0.89224232899812461</v>
      </c>
      <c r="BM990">
        <f t="shared" si="285"/>
        <v>0.92941008254855662</v>
      </c>
      <c r="BN990">
        <f t="shared" si="285"/>
        <v>0.96583200517824985</v>
      </c>
      <c r="BO990">
        <f t="shared" si="285"/>
        <v>1</v>
      </c>
      <c r="BP990">
        <f t="shared" si="284"/>
        <v>0</v>
      </c>
      <c r="BQ990">
        <f t="shared" si="284"/>
        <v>5.0505050505050509E-3</v>
      </c>
      <c r="BR990">
        <f t="shared" si="284"/>
        <v>1.0101010101010102E-2</v>
      </c>
      <c r="BS990">
        <f t="shared" si="284"/>
        <v>2.0202020202020204E-2</v>
      </c>
      <c r="BT990">
        <f t="shared" si="284"/>
        <v>3.0303030303030304E-2</v>
      </c>
      <c r="BU990">
        <f t="shared" si="283"/>
        <v>4.0404040404040407E-2</v>
      </c>
      <c r="BV990">
        <f t="shared" si="283"/>
        <v>6.0606060606060608E-2</v>
      </c>
      <c r="BW990">
        <f t="shared" si="283"/>
        <v>9.0909090909090912E-2</v>
      </c>
      <c r="BX990">
        <f t="shared" si="283"/>
        <v>0.14141414141414141</v>
      </c>
      <c r="BY990">
        <f t="shared" si="283"/>
        <v>0.19191919191919191</v>
      </c>
      <c r="BZ990">
        <f t="shared" si="282"/>
        <v>0.24242424242424243</v>
      </c>
      <c r="CA990">
        <f t="shared" si="282"/>
        <v>0.29292929292929293</v>
      </c>
      <c r="CB990">
        <f t="shared" si="282"/>
        <v>0.34343434343434343</v>
      </c>
      <c r="CC990">
        <f t="shared" si="282"/>
        <v>0.39393939393939392</v>
      </c>
      <c r="CD990">
        <f t="shared" si="282"/>
        <v>0.49494949494949497</v>
      </c>
      <c r="CE990">
        <f t="shared" si="274"/>
        <v>0.59595959595959591</v>
      </c>
      <c r="CF990">
        <f t="shared" si="274"/>
        <v>0.69696969696969702</v>
      </c>
      <c r="CG990">
        <f t="shared" si="274"/>
        <v>0.79797979797979801</v>
      </c>
      <c r="CH990">
        <f t="shared" si="274"/>
        <v>0.89898989898989901</v>
      </c>
      <c r="CI990">
        <f t="shared" si="274"/>
        <v>1</v>
      </c>
      <c r="CJ990">
        <f t="shared" si="275"/>
        <v>0.3782543584881915</v>
      </c>
      <c r="CK990">
        <f t="shared" si="276"/>
        <v>0.5736293198560799</v>
      </c>
      <c r="CL990">
        <f t="shared" si="277"/>
        <v>0.49385078426011003</v>
      </c>
      <c r="CM990">
        <f t="shared" si="278"/>
        <v>0.66442497410146317</v>
      </c>
      <c r="CN990">
        <f t="shared" si="279"/>
        <v>0.24586063762351471</v>
      </c>
      <c r="CO990">
        <f t="shared" si="280"/>
        <v>0.73003473969540766</v>
      </c>
      <c r="CP990">
        <f t="shared" si="281"/>
        <v>0.18515716422831793</v>
      </c>
    </row>
    <row r="991" spans="1:94">
      <c r="A991">
        <v>948.47415114655382</v>
      </c>
      <c r="B991">
        <v>949.26429248776958</v>
      </c>
      <c r="C991">
        <v>950.7920934999853</v>
      </c>
      <c r="D991">
        <v>956.57635228283959</v>
      </c>
      <c r="E991">
        <v>966.70659049217613</v>
      </c>
      <c r="F991">
        <v>981.43110393374286</v>
      </c>
      <c r="G991">
        <v>1022.8690845550021</v>
      </c>
      <c r="H991">
        <v>1101.4487290700918</v>
      </c>
      <c r="I991">
        <v>1224.167882327617</v>
      </c>
      <c r="J991">
        <v>1306.5533866215881</v>
      </c>
      <c r="K991">
        <v>1353.4796922212236</v>
      </c>
      <c r="L991">
        <v>1378.1798358909343</v>
      </c>
      <c r="M991">
        <v>1391.0687330605226</v>
      </c>
      <c r="N991">
        <v>1398.8558662301482</v>
      </c>
      <c r="O991">
        <v>1413.3776573931393</v>
      </c>
      <c r="P991">
        <v>1436.5891165291446</v>
      </c>
      <c r="Q991">
        <v>1471.5889250464918</v>
      </c>
      <c r="R991">
        <v>1517.2739025426486</v>
      </c>
      <c r="S991">
        <v>1571.2496025565674</v>
      </c>
      <c r="T991">
        <v>1630.9833953958578</v>
      </c>
      <c r="U991">
        <v>1</v>
      </c>
      <c r="V991">
        <v>1.5</v>
      </c>
      <c r="W991">
        <v>2</v>
      </c>
      <c r="X991">
        <v>3</v>
      </c>
      <c r="Y991">
        <v>4</v>
      </c>
      <c r="Z991">
        <v>5</v>
      </c>
      <c r="AA991">
        <v>7</v>
      </c>
      <c r="AB991">
        <v>10</v>
      </c>
      <c r="AC991">
        <v>15</v>
      </c>
      <c r="AD991">
        <v>20</v>
      </c>
      <c r="AE991">
        <v>25</v>
      </c>
      <c r="AF991">
        <v>30</v>
      </c>
      <c r="AG991">
        <v>35</v>
      </c>
      <c r="AH991">
        <v>40</v>
      </c>
      <c r="AI991">
        <v>50</v>
      </c>
      <c r="AJ991">
        <v>60</v>
      </c>
      <c r="AK991">
        <v>70</v>
      </c>
      <c r="AL991">
        <v>80</v>
      </c>
      <c r="AM991">
        <v>90</v>
      </c>
      <c r="AN991">
        <v>100</v>
      </c>
      <c r="AO991">
        <v>948.27498169317607</v>
      </c>
      <c r="AP991">
        <v>1856.6290202626963</v>
      </c>
      <c r="AQ991">
        <v>1221.9544759898258</v>
      </c>
      <c r="AR991">
        <v>3791.4129889565438</v>
      </c>
      <c r="AS991">
        <v>6.0999098236830509</v>
      </c>
      <c r="AT991">
        <v>8.3055179284867613</v>
      </c>
      <c r="AU991">
        <v>46.653683609434893</v>
      </c>
      <c r="AV991">
        <f t="shared" si="273"/>
        <v>0</v>
      </c>
      <c r="AW991">
        <f t="shared" si="273"/>
        <v>1.1577005701729935E-3</v>
      </c>
      <c r="AX991">
        <f t="shared" si="273"/>
        <v>3.3962065319437474E-3</v>
      </c>
      <c r="AY991">
        <f t="shared" si="273"/>
        <v>1.1871196184598835E-2</v>
      </c>
      <c r="AZ991">
        <f t="shared" si="273"/>
        <v>2.6713835012852141E-2</v>
      </c>
      <c r="BA991">
        <f t="shared" si="273"/>
        <v>4.8287921467552564E-2</v>
      </c>
      <c r="BB991">
        <f t="shared" si="272"/>
        <v>0.10900208903437747</v>
      </c>
      <c r="BC991">
        <f t="shared" si="272"/>
        <v>0.22413553986627038</v>
      </c>
      <c r="BD991">
        <f t="shared" si="272"/>
        <v>0.40394138761343867</v>
      </c>
      <c r="BE991">
        <f t="shared" si="272"/>
        <v>0.52465111424078625</v>
      </c>
      <c r="BF991">
        <f t="shared" si="272"/>
        <v>0.5934066746892751</v>
      </c>
      <c r="BG991">
        <f t="shared" si="272"/>
        <v>0.62959687119991525</v>
      </c>
      <c r="BH991">
        <f t="shared" si="272"/>
        <v>0.6484814464319546</v>
      </c>
      <c r="BI991">
        <f t="shared" si="272"/>
        <v>0.65989101082282331</v>
      </c>
      <c r="BJ991">
        <f t="shared" si="272"/>
        <v>0.68116807232103604</v>
      </c>
      <c r="BK991">
        <f t="shared" si="272"/>
        <v>0.71517707561524879</v>
      </c>
      <c r="BL991">
        <f t="shared" si="272"/>
        <v>0.76645815175047938</v>
      </c>
      <c r="BM991">
        <f t="shared" si="285"/>
        <v>0.83339494107764212</v>
      </c>
      <c r="BN991">
        <f t="shared" si="285"/>
        <v>0.91247914465247737</v>
      </c>
      <c r="BO991">
        <f t="shared" si="285"/>
        <v>1</v>
      </c>
      <c r="BP991">
        <f t="shared" si="284"/>
        <v>0</v>
      </c>
      <c r="BQ991">
        <f t="shared" si="284"/>
        <v>5.0505050505050509E-3</v>
      </c>
      <c r="BR991">
        <f t="shared" si="284"/>
        <v>1.0101010101010102E-2</v>
      </c>
      <c r="BS991">
        <f t="shared" si="284"/>
        <v>2.0202020202020204E-2</v>
      </c>
      <c r="BT991">
        <f t="shared" si="284"/>
        <v>3.0303030303030304E-2</v>
      </c>
      <c r="BU991">
        <f t="shared" si="283"/>
        <v>4.0404040404040407E-2</v>
      </c>
      <c r="BV991">
        <f t="shared" si="283"/>
        <v>6.0606060606060608E-2</v>
      </c>
      <c r="BW991">
        <f t="shared" si="283"/>
        <v>9.0909090909090912E-2</v>
      </c>
      <c r="BX991">
        <f t="shared" si="283"/>
        <v>0.14141414141414141</v>
      </c>
      <c r="BY991">
        <f t="shared" si="283"/>
        <v>0.19191919191919191</v>
      </c>
      <c r="BZ991">
        <f t="shared" si="282"/>
        <v>0.24242424242424243</v>
      </c>
      <c r="CA991">
        <f t="shared" si="282"/>
        <v>0.29292929292929293</v>
      </c>
      <c r="CB991">
        <f t="shared" si="282"/>
        <v>0.34343434343434343</v>
      </c>
      <c r="CC991">
        <f t="shared" si="282"/>
        <v>0.39393939393939392</v>
      </c>
      <c r="CD991">
        <f t="shared" si="282"/>
        <v>0.49494949494949497</v>
      </c>
      <c r="CE991">
        <f t="shared" si="274"/>
        <v>0.59595959595959591</v>
      </c>
      <c r="CF991">
        <f t="shared" si="274"/>
        <v>0.69696969696969702</v>
      </c>
      <c r="CG991">
        <f t="shared" si="274"/>
        <v>0.79797979797979801</v>
      </c>
      <c r="CH991">
        <f t="shared" si="274"/>
        <v>0.89898989898989901</v>
      </c>
      <c r="CI991">
        <f t="shared" si="274"/>
        <v>1</v>
      </c>
      <c r="CJ991">
        <f t="shared" si="275"/>
        <v>0.1880310584555463</v>
      </c>
      <c r="CK991">
        <f t="shared" si="276"/>
        <v>0.37006593592438802</v>
      </c>
      <c r="CL991">
        <f t="shared" si="277"/>
        <v>0.24287664849495508</v>
      </c>
      <c r="CM991">
        <f t="shared" si="278"/>
        <v>0.75779819417966809</v>
      </c>
      <c r="CN991">
        <f t="shared" si="279"/>
        <v>0.74665464315774011</v>
      </c>
      <c r="CO991">
        <f t="shared" si="280"/>
        <v>0.38450094360456638</v>
      </c>
      <c r="CP991">
        <f t="shared" si="281"/>
        <v>0.91634209023587232</v>
      </c>
    </row>
    <row r="992" spans="1:94">
      <c r="A992">
        <v>3312.2093582489783</v>
      </c>
      <c r="B992">
        <v>3311.967301060361</v>
      </c>
      <c r="C992">
        <v>3310.7906444818982</v>
      </c>
      <c r="D992">
        <v>3304.7387912565014</v>
      </c>
      <c r="E992">
        <v>3293.3422066916287</v>
      </c>
      <c r="F992">
        <v>3275.3743479428772</v>
      </c>
      <c r="G992">
        <v>3214.1206258079692</v>
      </c>
      <c r="H992">
        <v>3049.8511489774542</v>
      </c>
      <c r="I992">
        <v>2613.5997028871661</v>
      </c>
      <c r="J992">
        <v>2094.9334206434055</v>
      </c>
      <c r="K992">
        <v>1617.8440863225637</v>
      </c>
      <c r="L992">
        <v>1239.1540943344708</v>
      </c>
      <c r="M992">
        <v>965.00799257911888</v>
      </c>
      <c r="N992">
        <v>779.0892332733797</v>
      </c>
      <c r="O992">
        <v>588.40415136470904</v>
      </c>
      <c r="P992">
        <v>532.74783742760201</v>
      </c>
      <c r="Q992">
        <v>537.72179866087572</v>
      </c>
      <c r="R992">
        <v>568.51983391624481</v>
      </c>
      <c r="S992">
        <v>609.78680107372213</v>
      </c>
      <c r="T992">
        <v>654.86061239123012</v>
      </c>
      <c r="U992">
        <v>1</v>
      </c>
      <c r="V992">
        <v>1.5</v>
      </c>
      <c r="W992">
        <v>2</v>
      </c>
      <c r="X992">
        <v>3</v>
      </c>
      <c r="Y992">
        <v>4</v>
      </c>
      <c r="Z992">
        <v>5</v>
      </c>
      <c r="AA992">
        <v>7</v>
      </c>
      <c r="AB992">
        <v>10</v>
      </c>
      <c r="AC992">
        <v>15</v>
      </c>
      <c r="AD992">
        <v>20</v>
      </c>
      <c r="AE992">
        <v>25</v>
      </c>
      <c r="AF992">
        <v>30</v>
      </c>
      <c r="AG992">
        <v>35</v>
      </c>
      <c r="AH992">
        <v>40</v>
      </c>
      <c r="AI992">
        <v>50</v>
      </c>
      <c r="AJ992">
        <v>60</v>
      </c>
      <c r="AK992">
        <v>70</v>
      </c>
      <c r="AL992">
        <v>80</v>
      </c>
      <c r="AM992">
        <v>90</v>
      </c>
      <c r="AN992">
        <v>100</v>
      </c>
      <c r="AO992">
        <v>3312.1762769515071</v>
      </c>
      <c r="AP992">
        <v>3468.0007656149687</v>
      </c>
      <c r="AQ992">
        <v>309.99252235044446</v>
      </c>
      <c r="AR992">
        <v>2663.8827354134182</v>
      </c>
      <c r="AS992">
        <v>5.753447106628192</v>
      </c>
      <c r="AT992">
        <v>5.9728334599028425</v>
      </c>
      <c r="AU992">
        <v>37.579990202618944</v>
      </c>
      <c r="AV992">
        <f t="shared" si="273"/>
        <v>1</v>
      </c>
      <c r="AW992">
        <f t="shared" si="273"/>
        <v>0.99991291220014955</v>
      </c>
      <c r="AX992">
        <f t="shared" si="273"/>
        <v>0.99948957243823944</v>
      </c>
      <c r="AY992">
        <f t="shared" si="273"/>
        <v>0.99731222507075068</v>
      </c>
      <c r="AZ992">
        <f t="shared" si="273"/>
        <v>0.99321194000492075</v>
      </c>
      <c r="BA992">
        <f t="shared" si="273"/>
        <v>0.98674742930234349</v>
      </c>
      <c r="BB992">
        <f t="shared" si="272"/>
        <v>0.96470944760119492</v>
      </c>
      <c r="BC992">
        <f t="shared" si="272"/>
        <v>0.90560825997907934</v>
      </c>
      <c r="BD992">
        <f t="shared" si="272"/>
        <v>0.7486528774986021</v>
      </c>
      <c r="BE992">
        <f t="shared" si="272"/>
        <v>0.56204612710527901</v>
      </c>
      <c r="BF992">
        <f t="shared" si="272"/>
        <v>0.39039801082559977</v>
      </c>
      <c r="BG992">
        <f t="shared" si="272"/>
        <v>0.25415219876766421</v>
      </c>
      <c r="BH992">
        <f t="shared" si="272"/>
        <v>0.15551938816687663</v>
      </c>
      <c r="BI992">
        <f t="shared" ref="BI992:BO1051" si="286">(N992-MIN($A992:$T992))/(MAX($A992:$T992)-MIN($A992:$T992))</f>
        <v>8.8629180148887182E-2</v>
      </c>
      <c r="BJ992">
        <f t="shared" si="286"/>
        <v>2.0024135437809436E-2</v>
      </c>
      <c r="BK992">
        <f t="shared" si="286"/>
        <v>0</v>
      </c>
      <c r="BL992">
        <f t="shared" si="286"/>
        <v>1.7895413179901932E-3</v>
      </c>
      <c r="BM992">
        <f t="shared" si="285"/>
        <v>1.2870117546391356E-2</v>
      </c>
      <c r="BN992">
        <f t="shared" si="285"/>
        <v>2.7717226185363361E-2</v>
      </c>
      <c r="BO992">
        <f t="shared" si="285"/>
        <v>4.3933968521910602E-2</v>
      </c>
      <c r="BP992">
        <f t="shared" si="284"/>
        <v>0</v>
      </c>
      <c r="BQ992">
        <f t="shared" si="284"/>
        <v>5.0505050505050509E-3</v>
      </c>
      <c r="BR992">
        <f t="shared" si="284"/>
        <v>1.0101010101010102E-2</v>
      </c>
      <c r="BS992">
        <f t="shared" si="284"/>
        <v>2.0202020202020204E-2</v>
      </c>
      <c r="BT992">
        <f t="shared" si="284"/>
        <v>3.0303030303030304E-2</v>
      </c>
      <c r="BU992">
        <f t="shared" si="283"/>
        <v>4.0404040404040407E-2</v>
      </c>
      <c r="BV992">
        <f t="shared" si="283"/>
        <v>6.0606060606060608E-2</v>
      </c>
      <c r="BW992">
        <f t="shared" si="283"/>
        <v>9.0909090909090912E-2</v>
      </c>
      <c r="BX992">
        <f t="shared" si="283"/>
        <v>0.14141414141414141</v>
      </c>
      <c r="BY992">
        <f t="shared" si="283"/>
        <v>0.19191919191919191</v>
      </c>
      <c r="BZ992">
        <f t="shared" si="282"/>
        <v>0.24242424242424243</v>
      </c>
      <c r="CA992">
        <f t="shared" si="282"/>
        <v>0.29292929292929293</v>
      </c>
      <c r="CB992">
        <f t="shared" si="282"/>
        <v>0.34343434343434343</v>
      </c>
      <c r="CC992">
        <f t="shared" si="282"/>
        <v>0.39393939393939392</v>
      </c>
      <c r="CD992">
        <f t="shared" si="282"/>
        <v>0.49494949494949497</v>
      </c>
      <c r="CE992">
        <f t="shared" si="274"/>
        <v>0.59595959595959591</v>
      </c>
      <c r="CF992">
        <f t="shared" si="274"/>
        <v>0.69696969696969702</v>
      </c>
      <c r="CG992">
        <f t="shared" si="274"/>
        <v>0.79797979797979801</v>
      </c>
      <c r="CH992">
        <f t="shared" si="274"/>
        <v>0.89898989898989901</v>
      </c>
      <c r="CI992">
        <f t="shared" si="274"/>
        <v>1</v>
      </c>
      <c r="CJ992">
        <f t="shared" si="275"/>
        <v>0.6617587729361738</v>
      </c>
      <c r="CK992">
        <f t="shared" si="276"/>
        <v>0.69298612537374127</v>
      </c>
      <c r="CL992">
        <f t="shared" si="277"/>
        <v>6.0118741953996885E-2</v>
      </c>
      <c r="CM992">
        <f t="shared" si="278"/>
        <v>0.53184022753775917</v>
      </c>
      <c r="CN992">
        <f t="shared" si="279"/>
        <v>0.70045961421709224</v>
      </c>
      <c r="CO992">
        <f t="shared" si="280"/>
        <v>0.26172807683699173</v>
      </c>
      <c r="CP992">
        <f t="shared" si="281"/>
        <v>0.68949975506547356</v>
      </c>
    </row>
    <row r="993" spans="1:94">
      <c r="A993">
        <v>638.35513666170016</v>
      </c>
      <c r="B993">
        <v>639.24766084213047</v>
      </c>
      <c r="C993">
        <v>640.92235983552212</v>
      </c>
      <c r="D993">
        <v>647.11067380693623</v>
      </c>
      <c r="E993">
        <v>657.4810807629799</v>
      </c>
      <c r="F993">
        <v>671.90360522006699</v>
      </c>
      <c r="G993">
        <v>709.81533620291043</v>
      </c>
      <c r="H993">
        <v>773.12348482724656</v>
      </c>
      <c r="I993">
        <v>848.89059262325577</v>
      </c>
      <c r="J993">
        <v>871.07338268969102</v>
      </c>
      <c r="K993">
        <v>851.44529791727268</v>
      </c>
      <c r="L993">
        <v>806.39124884511432</v>
      </c>
      <c r="M993">
        <v>749.38282630443825</v>
      </c>
      <c r="N993">
        <v>689.96467763045973</v>
      </c>
      <c r="O993">
        <v>585.42823748999183</v>
      </c>
      <c r="P993">
        <v>513.55910675034932</v>
      </c>
      <c r="Q993">
        <v>474.18567537026416</v>
      </c>
      <c r="R993">
        <v>460.1197377448886</v>
      </c>
      <c r="S993">
        <v>463.52694290534009</v>
      </c>
      <c r="T993">
        <v>478.07681277335041</v>
      </c>
      <c r="U993">
        <v>1</v>
      </c>
      <c r="V993">
        <v>1.5</v>
      </c>
      <c r="W993">
        <v>2</v>
      </c>
      <c r="X993">
        <v>3</v>
      </c>
      <c r="Y993">
        <v>4</v>
      </c>
      <c r="Z993">
        <v>5</v>
      </c>
      <c r="AA993">
        <v>7</v>
      </c>
      <c r="AB993">
        <v>10</v>
      </c>
      <c r="AC993">
        <v>15</v>
      </c>
      <c r="AD993">
        <v>20</v>
      </c>
      <c r="AE993">
        <v>25</v>
      </c>
      <c r="AF993">
        <v>30</v>
      </c>
      <c r="AG993">
        <v>35</v>
      </c>
      <c r="AH993">
        <v>40</v>
      </c>
      <c r="AI993">
        <v>50</v>
      </c>
      <c r="AJ993">
        <v>60</v>
      </c>
      <c r="AK993">
        <v>70</v>
      </c>
      <c r="AL993">
        <v>80</v>
      </c>
      <c r="AM993">
        <v>90</v>
      </c>
      <c r="AN993">
        <v>100</v>
      </c>
      <c r="AO993">
        <v>638.08885496807682</v>
      </c>
      <c r="AP993">
        <v>1305.4138336910958</v>
      </c>
      <c r="AQ993">
        <v>130.70570904741123</v>
      </c>
      <c r="AR993">
        <v>1715.4889925607017</v>
      </c>
      <c r="AS993">
        <v>5.2792618163599796</v>
      </c>
      <c r="AT993">
        <v>13.41002842686706</v>
      </c>
      <c r="AU993">
        <v>20.640685987995433</v>
      </c>
      <c r="AV993">
        <f t="shared" si="273"/>
        <v>0.43371168770324786</v>
      </c>
      <c r="AW993">
        <f t="shared" si="273"/>
        <v>0.43588352433594207</v>
      </c>
      <c r="AX993">
        <f t="shared" si="273"/>
        <v>0.43995867737082167</v>
      </c>
      <c r="AY993">
        <f t="shared" si="273"/>
        <v>0.45501710074177215</v>
      </c>
      <c r="AZ993">
        <f t="shared" si="273"/>
        <v>0.48025208060777769</v>
      </c>
      <c r="BA993">
        <f t="shared" si="273"/>
        <v>0.51534733924461074</v>
      </c>
      <c r="BB993">
        <f t="shared" si="273"/>
        <v>0.60760039855969616</v>
      </c>
      <c r="BC993">
        <f t="shared" si="273"/>
        <v>0.76165219832616238</v>
      </c>
      <c r="BD993">
        <f t="shared" si="273"/>
        <v>0.94602118672188751</v>
      </c>
      <c r="BE993">
        <f t="shared" si="273"/>
        <v>1</v>
      </c>
      <c r="BF993">
        <f t="shared" si="273"/>
        <v>0.95223771582545591</v>
      </c>
      <c r="BG993">
        <f t="shared" si="273"/>
        <v>0.84260479341103167</v>
      </c>
      <c r="BH993">
        <f t="shared" si="273"/>
        <v>0.70388252329140988</v>
      </c>
      <c r="BI993">
        <f t="shared" si="286"/>
        <v>0.5592965112073478</v>
      </c>
      <c r="BJ993">
        <f t="shared" si="286"/>
        <v>0.30492125154878269</v>
      </c>
      <c r="BK993">
        <f t="shared" si="286"/>
        <v>0.13003746204182828</v>
      </c>
      <c r="BL993">
        <f t="shared" si="286"/>
        <v>3.4227552908710289E-2</v>
      </c>
      <c r="BM993">
        <f t="shared" si="285"/>
        <v>0</v>
      </c>
      <c r="BN993">
        <f t="shared" si="285"/>
        <v>8.2909719924959858E-3</v>
      </c>
      <c r="BO993">
        <f t="shared" si="285"/>
        <v>4.3696108428174993E-2</v>
      </c>
      <c r="BP993">
        <f t="shared" si="284"/>
        <v>0</v>
      </c>
      <c r="BQ993">
        <f t="shared" si="284"/>
        <v>5.0505050505050509E-3</v>
      </c>
      <c r="BR993">
        <f t="shared" si="284"/>
        <v>1.0101010101010102E-2</v>
      </c>
      <c r="BS993">
        <f t="shared" si="284"/>
        <v>2.0202020202020204E-2</v>
      </c>
      <c r="BT993">
        <f t="shared" si="284"/>
        <v>3.0303030303030304E-2</v>
      </c>
      <c r="BU993">
        <f t="shared" si="283"/>
        <v>4.0404040404040407E-2</v>
      </c>
      <c r="BV993">
        <f t="shared" si="283"/>
        <v>6.0606060606060608E-2</v>
      </c>
      <c r="BW993">
        <f t="shared" si="283"/>
        <v>9.0909090909090912E-2</v>
      </c>
      <c r="BX993">
        <f t="shared" si="283"/>
        <v>0.14141414141414141</v>
      </c>
      <c r="BY993">
        <f t="shared" si="283"/>
        <v>0.19191919191919191</v>
      </c>
      <c r="BZ993">
        <f t="shared" si="282"/>
        <v>0.24242424242424243</v>
      </c>
      <c r="CA993">
        <f t="shared" si="282"/>
        <v>0.29292929292929293</v>
      </c>
      <c r="CB993">
        <f t="shared" si="282"/>
        <v>0.34343434343434343</v>
      </c>
      <c r="CC993">
        <f t="shared" si="282"/>
        <v>0.39393939393939392</v>
      </c>
      <c r="CD993">
        <f t="shared" si="282"/>
        <v>0.49494949494949497</v>
      </c>
      <c r="CE993">
        <f t="shared" si="274"/>
        <v>0.59595959595959591</v>
      </c>
      <c r="CF993">
        <f t="shared" si="274"/>
        <v>0.69696969696969702</v>
      </c>
      <c r="CG993">
        <f t="shared" si="274"/>
        <v>0.79797979797979801</v>
      </c>
      <c r="CH993">
        <f t="shared" si="274"/>
        <v>0.89898989898989901</v>
      </c>
      <c r="CI993">
        <f t="shared" si="274"/>
        <v>1</v>
      </c>
      <c r="CJ993">
        <f t="shared" si="275"/>
        <v>0.12586951001364266</v>
      </c>
      <c r="CK993">
        <f t="shared" si="276"/>
        <v>0.2596019706795783</v>
      </c>
      <c r="CL993">
        <f t="shared" si="277"/>
        <v>2.4189520851184615E-2</v>
      </c>
      <c r="CM993">
        <f t="shared" si="278"/>
        <v>0.34178136123460956</v>
      </c>
      <c r="CN993">
        <f t="shared" si="279"/>
        <v>0.63723490884799727</v>
      </c>
      <c r="CO993">
        <f t="shared" si="280"/>
        <v>0.65315939088774</v>
      </c>
      <c r="CP993">
        <f t="shared" si="281"/>
        <v>0.26601714969988582</v>
      </c>
    </row>
    <row r="994" spans="1:94">
      <c r="A994">
        <v>2791.3663334203543</v>
      </c>
      <c r="B994">
        <v>2793.275022217385</v>
      </c>
      <c r="C994">
        <v>2796.7968999101586</v>
      </c>
      <c r="D994">
        <v>2809.714429567392</v>
      </c>
      <c r="E994">
        <v>2831.3295434089928</v>
      </c>
      <c r="F994">
        <v>2861.2320076705096</v>
      </c>
      <c r="G994">
        <v>2938.4449427694417</v>
      </c>
      <c r="H994">
        <v>3062.3556271763537</v>
      </c>
      <c r="I994">
        <v>3198.5050114789178</v>
      </c>
      <c r="J994">
        <v>3225.7055604303223</v>
      </c>
      <c r="K994">
        <v>3176.9445911591029</v>
      </c>
      <c r="L994">
        <v>3087.4687642078738</v>
      </c>
      <c r="M994">
        <v>2981.9784363599533</v>
      </c>
      <c r="N994">
        <v>2875.4080480770344</v>
      </c>
      <c r="O994">
        <v>2686.7011329061656</v>
      </c>
      <c r="P994">
        <v>2543.1603020468001</v>
      </c>
      <c r="Q994">
        <v>2440.7298340048346</v>
      </c>
      <c r="R994">
        <v>2369.6981216385161</v>
      </c>
      <c r="S994">
        <v>2321.0982204215143</v>
      </c>
      <c r="T994">
        <v>2288.0863557043463</v>
      </c>
      <c r="U994">
        <v>1</v>
      </c>
      <c r="V994">
        <v>1.5</v>
      </c>
      <c r="W994">
        <v>2</v>
      </c>
      <c r="X994">
        <v>3</v>
      </c>
      <c r="Y994">
        <v>4</v>
      </c>
      <c r="Z994">
        <v>5</v>
      </c>
      <c r="AA994">
        <v>7</v>
      </c>
      <c r="AB994">
        <v>10</v>
      </c>
      <c r="AC994">
        <v>15</v>
      </c>
      <c r="AD994">
        <v>20</v>
      </c>
      <c r="AE994">
        <v>25</v>
      </c>
      <c r="AF994">
        <v>30</v>
      </c>
      <c r="AG994">
        <v>35</v>
      </c>
      <c r="AH994">
        <v>40</v>
      </c>
      <c r="AI994">
        <v>50</v>
      </c>
      <c r="AJ994">
        <v>60</v>
      </c>
      <c r="AK994">
        <v>70</v>
      </c>
      <c r="AL994">
        <v>80</v>
      </c>
      <c r="AM994">
        <v>90</v>
      </c>
      <c r="AN994">
        <v>100</v>
      </c>
      <c r="AO994">
        <v>2790.7764096424826</v>
      </c>
      <c r="AP994">
        <v>3855.9285670513736</v>
      </c>
      <c r="AQ994">
        <v>2079.1825120795597</v>
      </c>
      <c r="AR994">
        <v>2259.2847338476345</v>
      </c>
      <c r="AS994">
        <v>5.1685787453559762</v>
      </c>
      <c r="AT994">
        <v>11.787296433804869</v>
      </c>
      <c r="AU994">
        <v>49.212234126600308</v>
      </c>
      <c r="AV994">
        <f t="shared" si="273"/>
        <v>0.53676372580603671</v>
      </c>
      <c r="AW994">
        <f t="shared" si="273"/>
        <v>0.53879940168320528</v>
      </c>
      <c r="AX994">
        <f t="shared" ref="AX994:BH1017" si="287">(C994-MIN($A994:$T994))/(MAX($A994:$T994)-MIN($A994:$T994))</f>
        <v>0.54255559361594508</v>
      </c>
      <c r="AY994">
        <f t="shared" si="287"/>
        <v>0.55633254015471478</v>
      </c>
      <c r="AZ994">
        <f t="shared" si="287"/>
        <v>0.57938573033325624</v>
      </c>
      <c r="BA994">
        <f t="shared" si="287"/>
        <v>0.61127763710179983</v>
      </c>
      <c r="BB994">
        <f t="shared" si="287"/>
        <v>0.69362763026506702</v>
      </c>
      <c r="BC994">
        <f t="shared" si="287"/>
        <v>0.8257822232835893</v>
      </c>
      <c r="BD994">
        <f t="shared" si="287"/>
        <v>0.97098976981881047</v>
      </c>
      <c r="BE994">
        <f t="shared" si="287"/>
        <v>1</v>
      </c>
      <c r="BF994">
        <f t="shared" si="287"/>
        <v>0.94799491197978392</v>
      </c>
      <c r="BG994">
        <f t="shared" si="287"/>
        <v>0.85256616382676498</v>
      </c>
      <c r="BH994">
        <f t="shared" si="287"/>
        <v>0.74005745313034677</v>
      </c>
      <c r="BI994">
        <f t="shared" si="286"/>
        <v>0.62639682443827072</v>
      </c>
      <c r="BJ994">
        <f t="shared" si="286"/>
        <v>0.42513503903572086</v>
      </c>
      <c r="BK994">
        <f t="shared" si="286"/>
        <v>0.27204428520318169</v>
      </c>
      <c r="BL994">
        <f t="shared" si="286"/>
        <v>0.16279901001505104</v>
      </c>
      <c r="BM994">
        <f t="shared" si="285"/>
        <v>8.7041482856594549E-2</v>
      </c>
      <c r="BN994">
        <f t="shared" si="285"/>
        <v>3.5208178918237812E-2</v>
      </c>
      <c r="BO994">
        <f t="shared" si="285"/>
        <v>0</v>
      </c>
      <c r="BP994">
        <f t="shared" si="284"/>
        <v>0</v>
      </c>
      <c r="BQ994">
        <f t="shared" si="284"/>
        <v>5.0505050505050509E-3</v>
      </c>
      <c r="BR994">
        <f t="shared" si="284"/>
        <v>1.0101010101010102E-2</v>
      </c>
      <c r="BS994">
        <f t="shared" si="284"/>
        <v>2.0202020202020204E-2</v>
      </c>
      <c r="BT994">
        <f t="shared" si="284"/>
        <v>3.0303030303030304E-2</v>
      </c>
      <c r="BU994">
        <f t="shared" si="283"/>
        <v>4.0404040404040407E-2</v>
      </c>
      <c r="BV994">
        <f t="shared" si="283"/>
        <v>6.0606060606060608E-2</v>
      </c>
      <c r="BW994">
        <f t="shared" si="283"/>
        <v>9.0909090909090912E-2</v>
      </c>
      <c r="BX994">
        <f t="shared" si="283"/>
        <v>0.14141414141414141</v>
      </c>
      <c r="BY994">
        <f t="shared" si="283"/>
        <v>0.19191919191919191</v>
      </c>
      <c r="BZ994">
        <f t="shared" si="282"/>
        <v>0.24242424242424243</v>
      </c>
      <c r="CA994">
        <f t="shared" si="282"/>
        <v>0.29292929292929293</v>
      </c>
      <c r="CB994">
        <f t="shared" si="282"/>
        <v>0.34343434343434343</v>
      </c>
      <c r="CC994">
        <f t="shared" si="282"/>
        <v>0.39393939393939392</v>
      </c>
      <c r="CD994">
        <f t="shared" si="282"/>
        <v>0.49494949494949497</v>
      </c>
      <c r="CE994">
        <f t="shared" si="274"/>
        <v>0.59595959595959591</v>
      </c>
      <c r="CF994">
        <f t="shared" si="274"/>
        <v>0.69696969696969702</v>
      </c>
      <c r="CG994">
        <f t="shared" si="274"/>
        <v>0.79797979797979801</v>
      </c>
      <c r="CH994">
        <f t="shared" si="274"/>
        <v>0.89898989898989901</v>
      </c>
      <c r="CI994">
        <f t="shared" si="274"/>
        <v>1</v>
      </c>
      <c r="CJ994">
        <f t="shared" si="275"/>
        <v>0.55726982157163985</v>
      </c>
      <c r="CK994">
        <f t="shared" si="276"/>
        <v>0.77072716774576622</v>
      </c>
      <c r="CL994">
        <f t="shared" si="277"/>
        <v>0.41466583408408009</v>
      </c>
      <c r="CM994">
        <f t="shared" si="278"/>
        <v>0.45075846369692074</v>
      </c>
      <c r="CN994">
        <f t="shared" si="279"/>
        <v>0.6224771660474635</v>
      </c>
      <c r="CO994">
        <f t="shared" si="280"/>
        <v>0.56775244388446677</v>
      </c>
      <c r="CP994">
        <f t="shared" si="281"/>
        <v>0.98030585316500773</v>
      </c>
    </row>
    <row r="995" spans="1:94">
      <c r="A995">
        <v>395.25014269979562</v>
      </c>
      <c r="B995">
        <v>395.51613637987822</v>
      </c>
      <c r="C995">
        <v>396.07652793873433</v>
      </c>
      <c r="D995">
        <v>398.14383491136243</v>
      </c>
      <c r="E995">
        <v>401.70728961700166</v>
      </c>
      <c r="F995">
        <v>406.99593352322154</v>
      </c>
      <c r="G995">
        <v>422.70477351114891</v>
      </c>
      <c r="H995">
        <v>455.09113590728845</v>
      </c>
      <c r="I995">
        <v>507.187243255049</v>
      </c>
      <c r="J995">
        <v>531.74595322119637</v>
      </c>
      <c r="K995">
        <v>525.86856125924862</v>
      </c>
      <c r="L995">
        <v>498.38920357041007</v>
      </c>
      <c r="M995">
        <v>458.90471544535251</v>
      </c>
      <c r="N995">
        <v>414.76968497840278</v>
      </c>
      <c r="O995">
        <v>330.27059174856043</v>
      </c>
      <c r="P995">
        <v>264.01968791637694</v>
      </c>
      <c r="Q995">
        <v>219.15066316932538</v>
      </c>
      <c r="R995">
        <v>192.55068419328555</v>
      </c>
      <c r="S995">
        <v>179.62972845317034</v>
      </c>
      <c r="T995">
        <v>176.22039851259402</v>
      </c>
      <c r="U995">
        <v>1</v>
      </c>
      <c r="V995">
        <v>1.5</v>
      </c>
      <c r="W995">
        <v>2</v>
      </c>
      <c r="X995">
        <v>3</v>
      </c>
      <c r="Y995">
        <v>4</v>
      </c>
      <c r="Z995">
        <v>5</v>
      </c>
      <c r="AA995">
        <v>7</v>
      </c>
      <c r="AB995">
        <v>10</v>
      </c>
      <c r="AC995">
        <v>15</v>
      </c>
      <c r="AD995">
        <v>20</v>
      </c>
      <c r="AE995">
        <v>25</v>
      </c>
      <c r="AF995">
        <v>30</v>
      </c>
      <c r="AG995">
        <v>35</v>
      </c>
      <c r="AH995">
        <v>40</v>
      </c>
      <c r="AI995">
        <v>50</v>
      </c>
      <c r="AJ995">
        <v>60</v>
      </c>
      <c r="AK995">
        <v>70</v>
      </c>
      <c r="AL995">
        <v>80</v>
      </c>
      <c r="AM995">
        <v>90</v>
      </c>
      <c r="AN995">
        <v>100</v>
      </c>
      <c r="AO995">
        <v>395.204904503867</v>
      </c>
      <c r="AP995">
        <v>2467.6775452997222</v>
      </c>
      <c r="AQ995">
        <v>27.887295394582818</v>
      </c>
      <c r="AR995">
        <v>1996.3810092266117</v>
      </c>
      <c r="AS995">
        <v>7.9820321672867811</v>
      </c>
      <c r="AT995">
        <v>4.3788180750262544</v>
      </c>
      <c r="AU995">
        <v>16.870357924838771</v>
      </c>
      <c r="AV995">
        <f t="shared" ref="AV995:BB1058" si="288">(A995-MIN($A995:$T995))/(MAX($A995:$T995)-MIN($A995:$T995))</f>
        <v>0.61607313816505782</v>
      </c>
      <c r="AW995">
        <f t="shared" si="288"/>
        <v>0.6168213085189459</v>
      </c>
      <c r="AX995">
        <f t="shared" si="287"/>
        <v>0.61839754277674885</v>
      </c>
      <c r="AY995">
        <f t="shared" si="287"/>
        <v>0.62421233427414913</v>
      </c>
      <c r="AZ995">
        <f t="shared" si="287"/>
        <v>0.6342353963534979</v>
      </c>
      <c r="BA995">
        <f t="shared" si="287"/>
        <v>0.64911096250106948</v>
      </c>
      <c r="BB995">
        <f t="shared" si="287"/>
        <v>0.69329580316829731</v>
      </c>
      <c r="BC995">
        <f t="shared" si="287"/>
        <v>0.78439013370857069</v>
      </c>
      <c r="BD995">
        <f t="shared" si="287"/>
        <v>0.93092279966688662</v>
      </c>
      <c r="BE995">
        <f t="shared" si="287"/>
        <v>1</v>
      </c>
      <c r="BF995">
        <f t="shared" si="287"/>
        <v>0.98346844021728619</v>
      </c>
      <c r="BG995">
        <f t="shared" si="287"/>
        <v>0.90617622500265449</v>
      </c>
      <c r="BH995">
        <f t="shared" si="287"/>
        <v>0.79511673124159421</v>
      </c>
      <c r="BI995">
        <f t="shared" si="286"/>
        <v>0.67097648342417948</v>
      </c>
      <c r="BJ995">
        <f t="shared" si="286"/>
        <v>0.43330272942610215</v>
      </c>
      <c r="BK995">
        <f t="shared" si="286"/>
        <v>0.24695633897750446</v>
      </c>
      <c r="BL995">
        <f t="shared" si="286"/>
        <v>0.12075155804740417</v>
      </c>
      <c r="BM995">
        <f t="shared" si="285"/>
        <v>4.5932804166711E-2</v>
      </c>
      <c r="BN995">
        <f t="shared" si="285"/>
        <v>9.5895495989611751E-3</v>
      </c>
      <c r="BO995">
        <f t="shared" si="285"/>
        <v>0</v>
      </c>
      <c r="BP995">
        <f t="shared" si="284"/>
        <v>0</v>
      </c>
      <c r="BQ995">
        <f t="shared" si="284"/>
        <v>5.0505050505050509E-3</v>
      </c>
      <c r="BR995">
        <f t="shared" si="284"/>
        <v>1.0101010101010102E-2</v>
      </c>
      <c r="BS995">
        <f t="shared" si="284"/>
        <v>2.0202020202020204E-2</v>
      </c>
      <c r="BT995">
        <f t="shared" si="284"/>
        <v>3.0303030303030304E-2</v>
      </c>
      <c r="BU995">
        <f t="shared" si="283"/>
        <v>4.0404040404040407E-2</v>
      </c>
      <c r="BV995">
        <f t="shared" si="283"/>
        <v>6.0606060606060608E-2</v>
      </c>
      <c r="BW995">
        <f t="shared" si="283"/>
        <v>9.0909090909090912E-2</v>
      </c>
      <c r="BX995">
        <f t="shared" si="283"/>
        <v>0.14141414141414141</v>
      </c>
      <c r="BY995">
        <f t="shared" si="283"/>
        <v>0.19191919191919191</v>
      </c>
      <c r="BZ995">
        <f t="shared" si="282"/>
        <v>0.24242424242424243</v>
      </c>
      <c r="CA995">
        <f t="shared" si="282"/>
        <v>0.29292929292929293</v>
      </c>
      <c r="CB995">
        <f t="shared" si="282"/>
        <v>0.34343434343434343</v>
      </c>
      <c r="CC995">
        <f t="shared" si="282"/>
        <v>0.39393939393939392</v>
      </c>
      <c r="CD995">
        <f t="shared" si="282"/>
        <v>0.49494949494949497</v>
      </c>
      <c r="CE995">
        <f t="shared" si="274"/>
        <v>0.59595959595959591</v>
      </c>
      <c r="CF995">
        <f t="shared" si="274"/>
        <v>0.69696969696969702</v>
      </c>
      <c r="CG995">
        <f t="shared" si="274"/>
        <v>0.79797979797979801</v>
      </c>
      <c r="CH995">
        <f t="shared" si="274"/>
        <v>0.89898989898989901</v>
      </c>
      <c r="CI995">
        <f t="shared" si="274"/>
        <v>1</v>
      </c>
      <c r="CJ995">
        <f t="shared" si="275"/>
        <v>7.7195371644061525E-2</v>
      </c>
      <c r="CK995">
        <f t="shared" si="276"/>
        <v>0.49252055016026497</v>
      </c>
      <c r="CL995">
        <f t="shared" si="277"/>
        <v>3.5846283355877389E-3</v>
      </c>
      <c r="CM995">
        <f t="shared" si="278"/>
        <v>0.39807234653839912</v>
      </c>
      <c r="CN995">
        <f t="shared" si="279"/>
        <v>0.99760428897157083</v>
      </c>
      <c r="CO995">
        <f t="shared" si="280"/>
        <v>0.17783253026453971</v>
      </c>
      <c r="CP995">
        <f t="shared" si="281"/>
        <v>0.17175894812096928</v>
      </c>
    </row>
    <row r="996" spans="1:94">
      <c r="A996">
        <v>2736.7891049745949</v>
      </c>
      <c r="B996">
        <v>2737.1611515833283</v>
      </c>
      <c r="C996">
        <v>2737.5198550610671</v>
      </c>
      <c r="D996">
        <v>2737.475133273118</v>
      </c>
      <c r="E996">
        <v>2736.6190347029028</v>
      </c>
      <c r="F996">
        <v>2734.8897419860637</v>
      </c>
      <c r="G996">
        <v>2725.3203704107127</v>
      </c>
      <c r="H996">
        <v>2680.483781555567</v>
      </c>
      <c r="I996">
        <v>2489.3543267649879</v>
      </c>
      <c r="J996">
        <v>2177.8252336226319</v>
      </c>
      <c r="K996">
        <v>1825.8530241845406</v>
      </c>
      <c r="L996">
        <v>1499.3863037481115</v>
      </c>
      <c r="M996">
        <v>1230.5247198850454</v>
      </c>
      <c r="N996">
        <v>1026.3982898202191</v>
      </c>
      <c r="O996">
        <v>784.17156893787569</v>
      </c>
      <c r="P996">
        <v>691.75019049425725</v>
      </c>
      <c r="Q996">
        <v>679.38146148701651</v>
      </c>
      <c r="R996">
        <v>705.20012218759564</v>
      </c>
      <c r="S996">
        <v>747.32223160419881</v>
      </c>
      <c r="T996">
        <v>795.15533565496582</v>
      </c>
      <c r="U996">
        <v>1</v>
      </c>
      <c r="V996">
        <v>1.5</v>
      </c>
      <c r="W996">
        <v>2</v>
      </c>
      <c r="X996">
        <v>3</v>
      </c>
      <c r="Y996">
        <v>4</v>
      </c>
      <c r="Z996">
        <v>5</v>
      </c>
      <c r="AA996">
        <v>7</v>
      </c>
      <c r="AB996">
        <v>10</v>
      </c>
      <c r="AC996">
        <v>15</v>
      </c>
      <c r="AD996">
        <v>20</v>
      </c>
      <c r="AE996">
        <v>25</v>
      </c>
      <c r="AF996">
        <v>30</v>
      </c>
      <c r="AG996">
        <v>35</v>
      </c>
      <c r="AH996">
        <v>40</v>
      </c>
      <c r="AI996">
        <v>50</v>
      </c>
      <c r="AJ996">
        <v>60</v>
      </c>
      <c r="AK996">
        <v>70</v>
      </c>
      <c r="AL996">
        <v>80</v>
      </c>
      <c r="AM996">
        <v>90</v>
      </c>
      <c r="AN996">
        <v>100</v>
      </c>
      <c r="AO996">
        <v>2736.6893884642163</v>
      </c>
      <c r="AP996">
        <v>3793.6612186971452</v>
      </c>
      <c r="AQ996">
        <v>282.17868173939155</v>
      </c>
      <c r="AR996">
        <v>2168.2899622934201</v>
      </c>
      <c r="AS996">
        <v>7.3968730628952315</v>
      </c>
      <c r="AT996">
        <v>5.5958558024300489</v>
      </c>
      <c r="AU996">
        <v>24.156281140649334</v>
      </c>
      <c r="AV996">
        <f t="shared" si="288"/>
        <v>0.99964494608877918</v>
      </c>
      <c r="AW996">
        <f t="shared" si="288"/>
        <v>0.99982571459778469</v>
      </c>
      <c r="AX996">
        <f t="shared" si="287"/>
        <v>1</v>
      </c>
      <c r="AY996">
        <f t="shared" si="287"/>
        <v>0.99997827075764745</v>
      </c>
      <c r="AZ996">
        <f t="shared" si="287"/>
        <v>0.99956231302959175</v>
      </c>
      <c r="BA996">
        <f t="shared" si="287"/>
        <v>0.99872209124361355</v>
      </c>
      <c r="BB996">
        <f t="shared" si="287"/>
        <v>0.99407256349308493</v>
      </c>
      <c r="BC996">
        <f t="shared" si="287"/>
        <v>0.97228754213828428</v>
      </c>
      <c r="BD996">
        <f t="shared" si="287"/>
        <v>0.87942233181650697</v>
      </c>
      <c r="BE996">
        <f t="shared" si="287"/>
        <v>0.72805782974268307</v>
      </c>
      <c r="BF996">
        <f t="shared" si="287"/>
        <v>0.55704298908035244</v>
      </c>
      <c r="BG996">
        <f t="shared" si="287"/>
        <v>0.39842065277112848</v>
      </c>
      <c r="BH996">
        <f t="shared" si="287"/>
        <v>0.26778726839692435</v>
      </c>
      <c r="BI996">
        <f t="shared" si="286"/>
        <v>0.16860714003327648</v>
      </c>
      <c r="BJ996">
        <f t="shared" si="286"/>
        <v>5.0914995696128292E-2</v>
      </c>
      <c r="BK996">
        <f t="shared" si="286"/>
        <v>6.0096682739404546E-3</v>
      </c>
      <c r="BL996">
        <f t="shared" si="286"/>
        <v>0</v>
      </c>
      <c r="BM996">
        <f t="shared" si="285"/>
        <v>1.254466695786373E-2</v>
      </c>
      <c r="BN996">
        <f t="shared" si="285"/>
        <v>3.3010787967081297E-2</v>
      </c>
      <c r="BO996">
        <f t="shared" si="285"/>
        <v>5.6251744066103712E-2</v>
      </c>
      <c r="BP996">
        <f t="shared" si="284"/>
        <v>0</v>
      </c>
      <c r="BQ996">
        <f t="shared" si="284"/>
        <v>5.0505050505050509E-3</v>
      </c>
      <c r="BR996">
        <f t="shared" si="284"/>
        <v>1.0101010101010102E-2</v>
      </c>
      <c r="BS996">
        <f t="shared" si="284"/>
        <v>2.0202020202020204E-2</v>
      </c>
      <c r="BT996">
        <f t="shared" si="284"/>
        <v>3.0303030303030304E-2</v>
      </c>
      <c r="BU996">
        <f t="shared" si="283"/>
        <v>4.0404040404040407E-2</v>
      </c>
      <c r="BV996">
        <f t="shared" si="283"/>
        <v>6.0606060606060608E-2</v>
      </c>
      <c r="BW996">
        <f t="shared" si="283"/>
        <v>9.0909090909090912E-2</v>
      </c>
      <c r="BX996">
        <f t="shared" si="283"/>
        <v>0.14141414141414141</v>
      </c>
      <c r="BY996">
        <f t="shared" si="283"/>
        <v>0.19191919191919191</v>
      </c>
      <c r="BZ996">
        <f t="shared" si="282"/>
        <v>0.24242424242424243</v>
      </c>
      <c r="CA996">
        <f t="shared" si="282"/>
        <v>0.29292929292929293</v>
      </c>
      <c r="CB996">
        <f t="shared" si="282"/>
        <v>0.34343434343434343</v>
      </c>
      <c r="CC996">
        <f t="shared" si="282"/>
        <v>0.39393939393939392</v>
      </c>
      <c r="CD996">
        <f t="shared" si="282"/>
        <v>0.49494949494949497</v>
      </c>
      <c r="CE996">
        <f t="shared" si="274"/>
        <v>0.59595959595959591</v>
      </c>
      <c r="CF996">
        <f t="shared" si="274"/>
        <v>0.69696969696969702</v>
      </c>
      <c r="CG996">
        <f t="shared" si="274"/>
        <v>0.79797979797979801</v>
      </c>
      <c r="CH996">
        <f t="shared" si="274"/>
        <v>0.89898989898989901</v>
      </c>
      <c r="CI996">
        <f t="shared" si="274"/>
        <v>1</v>
      </c>
      <c r="CJ996">
        <f t="shared" si="275"/>
        <v>0.54643073917118568</v>
      </c>
      <c r="CK996">
        <f t="shared" si="276"/>
        <v>0.7582487412218728</v>
      </c>
      <c r="CL996">
        <f t="shared" si="277"/>
        <v>5.4544825999878067E-2</v>
      </c>
      <c r="CM996">
        <f t="shared" si="278"/>
        <v>0.43252303853575552</v>
      </c>
      <c r="CN996">
        <f t="shared" si="279"/>
        <v>0.91958307505269754</v>
      </c>
      <c r="CO996">
        <f t="shared" si="280"/>
        <v>0.24188714749631837</v>
      </c>
      <c r="CP996">
        <f t="shared" si="281"/>
        <v>0.35390702851623335</v>
      </c>
    </row>
    <row r="997" spans="1:94">
      <c r="A997">
        <v>1347.050954214345</v>
      </c>
      <c r="B997">
        <v>1351.1487231455678</v>
      </c>
      <c r="C997">
        <v>1358.7215269944695</v>
      </c>
      <c r="D997">
        <v>1386.7096315343119</v>
      </c>
      <c r="E997">
        <v>1432.9393415513732</v>
      </c>
      <c r="F997">
        <v>1495.4153958773786</v>
      </c>
      <c r="G997">
        <v>1651.1546380114612</v>
      </c>
      <c r="H997">
        <v>1896.9660667295177</v>
      </c>
      <c r="I997">
        <v>2215.4418813452667</v>
      </c>
      <c r="J997">
        <v>2413.7819913400849</v>
      </c>
      <c r="K997">
        <v>2537.1367293286194</v>
      </c>
      <c r="L997">
        <v>2620.275875263992</v>
      </c>
      <c r="M997">
        <v>2683.5879954046154</v>
      </c>
      <c r="N997">
        <v>2738.1413790902284</v>
      </c>
      <c r="O997">
        <v>2840.3509827599082</v>
      </c>
      <c r="P997">
        <v>2942.8414633382226</v>
      </c>
      <c r="Q997">
        <v>3045.2339170311702</v>
      </c>
      <c r="R997">
        <v>3144.2046655651639</v>
      </c>
      <c r="S997">
        <v>3237.1415726970918</v>
      </c>
      <c r="T997">
        <v>3322.6787898377752</v>
      </c>
      <c r="U997">
        <v>1</v>
      </c>
      <c r="V997">
        <v>1.5</v>
      </c>
      <c r="W997">
        <v>2</v>
      </c>
      <c r="X997">
        <v>3</v>
      </c>
      <c r="Y997">
        <v>4</v>
      </c>
      <c r="Z997">
        <v>5</v>
      </c>
      <c r="AA997">
        <v>7</v>
      </c>
      <c r="AB997">
        <v>10</v>
      </c>
      <c r="AC997">
        <v>15</v>
      </c>
      <c r="AD997">
        <v>20</v>
      </c>
      <c r="AE997">
        <v>25</v>
      </c>
      <c r="AF997">
        <v>30</v>
      </c>
      <c r="AG997">
        <v>35</v>
      </c>
      <c r="AH997">
        <v>40</v>
      </c>
      <c r="AI997">
        <v>50</v>
      </c>
      <c r="AJ997">
        <v>60</v>
      </c>
      <c r="AK997">
        <v>70</v>
      </c>
      <c r="AL997">
        <v>80</v>
      </c>
      <c r="AM997">
        <v>90</v>
      </c>
      <c r="AN997">
        <v>100</v>
      </c>
      <c r="AO997">
        <v>1345.6352178087345</v>
      </c>
      <c r="AP997">
        <v>3662.4170211834344</v>
      </c>
      <c r="AQ997">
        <v>2455.3695133284823</v>
      </c>
      <c r="AR997">
        <v>4258.9688342272366</v>
      </c>
      <c r="AS997">
        <v>4.4955768004321071</v>
      </c>
      <c r="AT997">
        <v>6.6346724988250498</v>
      </c>
      <c r="AU997">
        <v>21.229795152074956</v>
      </c>
      <c r="AV997">
        <f t="shared" si="288"/>
        <v>0</v>
      </c>
      <c r="AW997">
        <f t="shared" si="288"/>
        <v>2.0741603541588848E-3</v>
      </c>
      <c r="AX997">
        <f t="shared" si="287"/>
        <v>5.9072729031689102E-3</v>
      </c>
      <c r="AY997">
        <f t="shared" si="287"/>
        <v>2.007396160595816E-2</v>
      </c>
      <c r="AZ997">
        <f t="shared" si="287"/>
        <v>4.3473971052814836E-2</v>
      </c>
      <c r="BA997">
        <f t="shared" si="287"/>
        <v>7.5097363474946013E-2</v>
      </c>
      <c r="BB997">
        <f t="shared" si="287"/>
        <v>0.1539276164840799</v>
      </c>
      <c r="BC997">
        <f t="shared" si="287"/>
        <v>0.27834954671087697</v>
      </c>
      <c r="BD997">
        <f t="shared" si="287"/>
        <v>0.43955187888760017</v>
      </c>
      <c r="BE997">
        <f t="shared" si="287"/>
        <v>0.53994533681447232</v>
      </c>
      <c r="BF997">
        <f t="shared" si="287"/>
        <v>0.60238358341348752</v>
      </c>
      <c r="BG997">
        <f t="shared" si="287"/>
        <v>0.64446597587438192</v>
      </c>
      <c r="BH997">
        <f t="shared" si="287"/>
        <v>0.67651255823114687</v>
      </c>
      <c r="BI997">
        <f t="shared" si="286"/>
        <v>0.70412574665759864</v>
      </c>
      <c r="BJ997">
        <f t="shared" si="286"/>
        <v>0.75586099852371069</v>
      </c>
      <c r="BK997">
        <f t="shared" si="286"/>
        <v>0.80773842135115959</v>
      </c>
      <c r="BL997">
        <f t="shared" si="286"/>
        <v>0.85956622608576772</v>
      </c>
      <c r="BM997">
        <f t="shared" si="285"/>
        <v>0.90966207245389819</v>
      </c>
      <c r="BN997">
        <f t="shared" si="285"/>
        <v>0.95670378013595292</v>
      </c>
      <c r="BO997">
        <f t="shared" si="285"/>
        <v>1</v>
      </c>
      <c r="BP997">
        <f t="shared" si="284"/>
        <v>0</v>
      </c>
      <c r="BQ997">
        <f t="shared" si="284"/>
        <v>5.0505050505050509E-3</v>
      </c>
      <c r="BR997">
        <f t="shared" si="284"/>
        <v>1.0101010101010102E-2</v>
      </c>
      <c r="BS997">
        <f t="shared" si="284"/>
        <v>2.0202020202020204E-2</v>
      </c>
      <c r="BT997">
        <f t="shared" si="284"/>
        <v>3.0303030303030304E-2</v>
      </c>
      <c r="BU997">
        <f t="shared" si="283"/>
        <v>4.0404040404040407E-2</v>
      </c>
      <c r="BV997">
        <f t="shared" si="283"/>
        <v>6.0606060606060608E-2</v>
      </c>
      <c r="BW997">
        <f t="shared" si="283"/>
        <v>9.0909090909090912E-2</v>
      </c>
      <c r="BX997">
        <f t="shared" si="283"/>
        <v>0.14141414141414141</v>
      </c>
      <c r="BY997">
        <f t="shared" si="283"/>
        <v>0.19191919191919191</v>
      </c>
      <c r="BZ997">
        <f t="shared" si="282"/>
        <v>0.24242424242424243</v>
      </c>
      <c r="CA997">
        <f t="shared" si="282"/>
        <v>0.29292929292929293</v>
      </c>
      <c r="CB997">
        <f t="shared" si="282"/>
        <v>0.34343434343434343</v>
      </c>
      <c r="CC997">
        <f t="shared" si="282"/>
        <v>0.39393939393939392</v>
      </c>
      <c r="CD997">
        <f t="shared" si="282"/>
        <v>0.49494949494949497</v>
      </c>
      <c r="CE997">
        <f t="shared" si="274"/>
        <v>0.59595959595959591</v>
      </c>
      <c r="CF997">
        <f t="shared" si="274"/>
        <v>0.69696969696969702</v>
      </c>
      <c r="CG997">
        <f t="shared" si="274"/>
        <v>0.79797979797979801</v>
      </c>
      <c r="CH997">
        <f t="shared" si="274"/>
        <v>0.89898989898989901</v>
      </c>
      <c r="CI997">
        <f t="shared" si="274"/>
        <v>1</v>
      </c>
      <c r="CJ997">
        <f t="shared" si="275"/>
        <v>0.26766236829834361</v>
      </c>
      <c r="CK997">
        <f t="shared" si="276"/>
        <v>0.73194729883435561</v>
      </c>
      <c r="CL997">
        <f t="shared" si="277"/>
        <v>0.49005401068707061</v>
      </c>
      <c r="CM997">
        <f t="shared" si="278"/>
        <v>0.85149676036617972</v>
      </c>
      <c r="CN997">
        <f t="shared" si="279"/>
        <v>0.53274357339094758</v>
      </c>
      <c r="CO997">
        <f t="shared" si="280"/>
        <v>0.29656171046447632</v>
      </c>
      <c r="CP997">
        <f t="shared" si="281"/>
        <v>0.28074487880187393</v>
      </c>
    </row>
    <row r="998" spans="1:94">
      <c r="A998">
        <v>162.19853551782785</v>
      </c>
      <c r="B998">
        <v>162.35680960346221</v>
      </c>
      <c r="C998">
        <v>162.72194083621608</v>
      </c>
      <c r="D998">
        <v>164.25030304556873</v>
      </c>
      <c r="E998">
        <v>167.13152668153455</v>
      </c>
      <c r="F998">
        <v>171.61521256351679</v>
      </c>
      <c r="G998">
        <v>185.72334441945335</v>
      </c>
      <c r="H998">
        <v>218.57182912803475</v>
      </c>
      <c r="I998">
        <v>292.36111104643845</v>
      </c>
      <c r="J998">
        <v>373.39866475860265</v>
      </c>
      <c r="K998">
        <v>453.08181545946866</v>
      </c>
      <c r="L998">
        <v>529.04431225531403</v>
      </c>
      <c r="M998">
        <v>600.87098465279769</v>
      </c>
      <c r="N998">
        <v>668.64642253490581</v>
      </c>
      <c r="O998">
        <v>792.85683841217565</v>
      </c>
      <c r="P998">
        <v>903.39285664346278</v>
      </c>
      <c r="Q998">
        <v>1001.8992150510597</v>
      </c>
      <c r="R998">
        <v>1089.860831285177</v>
      </c>
      <c r="S998">
        <v>1168.5873532667786</v>
      </c>
      <c r="T998">
        <v>1239.2192816648076</v>
      </c>
      <c r="U998">
        <v>1</v>
      </c>
      <c r="V998">
        <v>1.5</v>
      </c>
      <c r="W998">
        <v>2</v>
      </c>
      <c r="X998">
        <v>3</v>
      </c>
      <c r="Y998">
        <v>4</v>
      </c>
      <c r="Z998">
        <v>5</v>
      </c>
      <c r="AA998">
        <v>7</v>
      </c>
      <c r="AB998">
        <v>10</v>
      </c>
      <c r="AC998">
        <v>15</v>
      </c>
      <c r="AD998">
        <v>20</v>
      </c>
      <c r="AE998">
        <v>25</v>
      </c>
      <c r="AF998">
        <v>30</v>
      </c>
      <c r="AG998">
        <v>35</v>
      </c>
      <c r="AH998">
        <v>40</v>
      </c>
      <c r="AI998">
        <v>50</v>
      </c>
      <c r="AJ998">
        <v>60</v>
      </c>
      <c r="AK998">
        <v>70</v>
      </c>
      <c r="AL998">
        <v>80</v>
      </c>
      <c r="AM998">
        <v>90</v>
      </c>
      <c r="AN998">
        <v>100</v>
      </c>
      <c r="AO998">
        <v>162.1730680312377</v>
      </c>
      <c r="AP998">
        <v>3940.7312878324287</v>
      </c>
      <c r="AQ998">
        <v>2083.7948901474483</v>
      </c>
      <c r="AR998">
        <v>2087.2325719403348</v>
      </c>
      <c r="AS998">
        <v>7.9196837518222019</v>
      </c>
      <c r="AT998">
        <v>18.47227215241157</v>
      </c>
      <c r="AU998">
        <v>31.035623740622242</v>
      </c>
      <c r="AV998">
        <f t="shared" si="288"/>
        <v>0</v>
      </c>
      <c r="AW998">
        <f t="shared" si="288"/>
        <v>1.4695546599318807E-4</v>
      </c>
      <c r="AX998">
        <f t="shared" si="287"/>
        <v>4.8597514974590809E-4</v>
      </c>
      <c r="AY998">
        <f t="shared" si="287"/>
        <v>1.905039930828664E-3</v>
      </c>
      <c r="AZ998">
        <f t="shared" si="287"/>
        <v>4.5802192588716428E-3</v>
      </c>
      <c r="BA998">
        <f t="shared" si="287"/>
        <v>8.7432643051463185E-3</v>
      </c>
      <c r="BB998">
        <f t="shared" si="287"/>
        <v>2.184248445146952E-2</v>
      </c>
      <c r="BC998">
        <f t="shared" si="287"/>
        <v>5.2341882746345637E-2</v>
      </c>
      <c r="BD998">
        <f t="shared" si="287"/>
        <v>0.12085428808522457</v>
      </c>
      <c r="BE998">
        <f t="shared" si="287"/>
        <v>0.19609662116197768</v>
      </c>
      <c r="BF998">
        <f t="shared" si="287"/>
        <v>0.27008140835008976</v>
      </c>
      <c r="BG998">
        <f t="shared" si="287"/>
        <v>0.34061161593206968</v>
      </c>
      <c r="BH998">
        <f t="shared" si="287"/>
        <v>0.40730176341014024</v>
      </c>
      <c r="BI998">
        <f t="shared" si="286"/>
        <v>0.47023039140971534</v>
      </c>
      <c r="BJ998">
        <f t="shared" si="286"/>
        <v>0.5855581753188277</v>
      </c>
      <c r="BK998">
        <f t="shared" si="286"/>
        <v>0.68818945575305102</v>
      </c>
      <c r="BL998">
        <f t="shared" si="286"/>
        <v>0.77965135076296754</v>
      </c>
      <c r="BM998">
        <f t="shared" si="285"/>
        <v>0.86132258741165624</v>
      </c>
      <c r="BN998">
        <f t="shared" si="285"/>
        <v>0.93441915705828948</v>
      </c>
      <c r="BO998">
        <f t="shared" si="285"/>
        <v>1</v>
      </c>
      <c r="BP998">
        <f t="shared" si="284"/>
        <v>0</v>
      </c>
      <c r="BQ998">
        <f t="shared" si="284"/>
        <v>5.0505050505050509E-3</v>
      </c>
      <c r="BR998">
        <f t="shared" si="284"/>
        <v>1.0101010101010102E-2</v>
      </c>
      <c r="BS998">
        <f t="shared" si="284"/>
        <v>2.0202020202020204E-2</v>
      </c>
      <c r="BT998">
        <f t="shared" si="284"/>
        <v>3.0303030303030304E-2</v>
      </c>
      <c r="BU998">
        <f t="shared" si="283"/>
        <v>4.0404040404040407E-2</v>
      </c>
      <c r="BV998">
        <f t="shared" si="283"/>
        <v>6.0606060606060608E-2</v>
      </c>
      <c r="BW998">
        <f t="shared" si="283"/>
        <v>9.0909090909090912E-2</v>
      </c>
      <c r="BX998">
        <f t="shared" si="283"/>
        <v>0.14141414141414141</v>
      </c>
      <c r="BY998">
        <f t="shared" si="283"/>
        <v>0.19191919191919191</v>
      </c>
      <c r="BZ998">
        <f t="shared" si="282"/>
        <v>0.24242424242424243</v>
      </c>
      <c r="CA998">
        <f t="shared" si="282"/>
        <v>0.29292929292929293</v>
      </c>
      <c r="CB998">
        <f t="shared" si="282"/>
        <v>0.34343434343434343</v>
      </c>
      <c r="CC998">
        <f t="shared" si="282"/>
        <v>0.39393939393939392</v>
      </c>
      <c r="CD998">
        <f t="shared" si="282"/>
        <v>0.49494949494949497</v>
      </c>
      <c r="CE998">
        <f t="shared" si="274"/>
        <v>0.59595959595959591</v>
      </c>
      <c r="CF998">
        <f t="shared" si="274"/>
        <v>0.69696969696969702</v>
      </c>
      <c r="CG998">
        <f t="shared" si="274"/>
        <v>0.79797979797979801</v>
      </c>
      <c r="CH998">
        <f t="shared" si="274"/>
        <v>0.89898989898989901</v>
      </c>
      <c r="CI998">
        <f t="shared" si="274"/>
        <v>1</v>
      </c>
      <c r="CJ998">
        <f t="shared" si="275"/>
        <v>3.0495604815879301E-2</v>
      </c>
      <c r="CK998">
        <f t="shared" si="276"/>
        <v>0.78772170096842264</v>
      </c>
      <c r="CL998">
        <f t="shared" si="277"/>
        <v>0.41559015834618201</v>
      </c>
      <c r="CM998">
        <f t="shared" si="278"/>
        <v>0.41627907253313323</v>
      </c>
      <c r="CN998">
        <f t="shared" si="279"/>
        <v>0.98929116690962693</v>
      </c>
      <c r="CO998">
        <f t="shared" si="280"/>
        <v>0.91959327117955636</v>
      </c>
      <c r="CP998">
        <f t="shared" si="281"/>
        <v>0.525890593515556</v>
      </c>
    </row>
    <row r="999" spans="1:94">
      <c r="A999">
        <v>2295.7488966745186</v>
      </c>
      <c r="B999">
        <v>2297.4634265107343</v>
      </c>
      <c r="C999">
        <v>2300.1541359437037</v>
      </c>
      <c r="D999">
        <v>2308.640157498382</v>
      </c>
      <c r="E999">
        <v>2321.5007468703329</v>
      </c>
      <c r="F999">
        <v>2337.3284984309898</v>
      </c>
      <c r="G999">
        <v>2366.2054435941609</v>
      </c>
      <c r="H999">
        <v>2363.691325424586</v>
      </c>
      <c r="I999">
        <v>2186.2078078901468</v>
      </c>
      <c r="J999">
        <v>1859.8205523551137</v>
      </c>
      <c r="K999">
        <v>1496.2794367301399</v>
      </c>
      <c r="L999">
        <v>1168.2726383174104</v>
      </c>
      <c r="M999">
        <v>905.49256008034922</v>
      </c>
      <c r="N999">
        <v>711.08411294457972</v>
      </c>
      <c r="O999">
        <v>487.76775296796785</v>
      </c>
      <c r="P999">
        <v>405.56696443213883</v>
      </c>
      <c r="Q999">
        <v>394.23340625499515</v>
      </c>
      <c r="R999">
        <v>414.9659331092148</v>
      </c>
      <c r="S999">
        <v>448.94570435326284</v>
      </c>
      <c r="T999">
        <v>487.71880947748406</v>
      </c>
      <c r="U999">
        <v>1</v>
      </c>
      <c r="V999">
        <v>1.5</v>
      </c>
      <c r="W999">
        <v>2</v>
      </c>
      <c r="X999">
        <v>3</v>
      </c>
      <c r="Y999">
        <v>4</v>
      </c>
      <c r="Z999">
        <v>5</v>
      </c>
      <c r="AA999">
        <v>7</v>
      </c>
      <c r="AB999">
        <v>10</v>
      </c>
      <c r="AC999">
        <v>15</v>
      </c>
      <c r="AD999">
        <v>20</v>
      </c>
      <c r="AE999">
        <v>25</v>
      </c>
      <c r="AF999">
        <v>30</v>
      </c>
      <c r="AG999">
        <v>35</v>
      </c>
      <c r="AH999">
        <v>40</v>
      </c>
      <c r="AI999">
        <v>50</v>
      </c>
      <c r="AJ999">
        <v>60</v>
      </c>
      <c r="AK999">
        <v>70</v>
      </c>
      <c r="AL999">
        <v>80</v>
      </c>
      <c r="AM999">
        <v>90</v>
      </c>
      <c r="AN999">
        <v>100</v>
      </c>
      <c r="AO999">
        <v>2295.1084396601964</v>
      </c>
      <c r="AP999">
        <v>3099.2001564253042</v>
      </c>
      <c r="AQ999">
        <v>93.005804531376896</v>
      </c>
      <c r="AR999">
        <v>3224.1638215865755</v>
      </c>
      <c r="AS999">
        <v>4.7048729502776467</v>
      </c>
      <c r="AT999">
        <v>8.1452191258095255</v>
      </c>
      <c r="AU999">
        <v>16.198955983519735</v>
      </c>
      <c r="AV999">
        <f t="shared" si="288"/>
        <v>0.9642710212997182</v>
      </c>
      <c r="AW999">
        <f t="shared" si="288"/>
        <v>0.96514047066499886</v>
      </c>
      <c r="AX999">
        <f t="shared" si="287"/>
        <v>0.96650494712917845</v>
      </c>
      <c r="AY999">
        <f t="shared" si="287"/>
        <v>0.97080826451603575</v>
      </c>
      <c r="AZ999">
        <f t="shared" si="287"/>
        <v>0.97732995403720369</v>
      </c>
      <c r="BA999">
        <f t="shared" si="287"/>
        <v>0.9853563110346456</v>
      </c>
      <c r="BB999">
        <f t="shared" si="287"/>
        <v>1</v>
      </c>
      <c r="BC999">
        <f t="shared" si="287"/>
        <v>0.9987250741278425</v>
      </c>
      <c r="BD999">
        <f t="shared" si="287"/>
        <v>0.9087220141585326</v>
      </c>
      <c r="BE999">
        <f t="shared" si="287"/>
        <v>0.74320888853863987</v>
      </c>
      <c r="BF999">
        <f t="shared" si="287"/>
        <v>0.55885479591392417</v>
      </c>
      <c r="BG999">
        <f t="shared" si="287"/>
        <v>0.39252038944063677</v>
      </c>
      <c r="BH999">
        <f t="shared" si="287"/>
        <v>0.25926288210212639</v>
      </c>
      <c r="BI999">
        <f t="shared" si="286"/>
        <v>0.16067707892913108</v>
      </c>
      <c r="BJ999">
        <f t="shared" si="286"/>
        <v>4.7431882877599564E-2</v>
      </c>
      <c r="BK999">
        <f t="shared" si="286"/>
        <v>5.7473219510943765E-3</v>
      </c>
      <c r="BL999">
        <f t="shared" si="286"/>
        <v>0</v>
      </c>
      <c r="BM999">
        <f t="shared" si="285"/>
        <v>1.0513600832897511E-2</v>
      </c>
      <c r="BN999">
        <f t="shared" si="285"/>
        <v>2.7744966491559612E-2</v>
      </c>
      <c r="BO999">
        <f t="shared" si="285"/>
        <v>4.7407063311420604E-2</v>
      </c>
      <c r="BP999">
        <f t="shared" si="284"/>
        <v>0</v>
      </c>
      <c r="BQ999">
        <f t="shared" si="284"/>
        <v>5.0505050505050509E-3</v>
      </c>
      <c r="BR999">
        <f t="shared" si="284"/>
        <v>1.0101010101010102E-2</v>
      </c>
      <c r="BS999">
        <f t="shared" si="284"/>
        <v>2.0202020202020204E-2</v>
      </c>
      <c r="BT999">
        <f t="shared" si="284"/>
        <v>3.0303030303030304E-2</v>
      </c>
      <c r="BU999">
        <f t="shared" si="283"/>
        <v>4.0404040404040407E-2</v>
      </c>
      <c r="BV999">
        <f t="shared" si="283"/>
        <v>6.0606060606060608E-2</v>
      </c>
      <c r="BW999">
        <f t="shared" si="283"/>
        <v>9.0909090909090912E-2</v>
      </c>
      <c r="BX999">
        <f t="shared" si="283"/>
        <v>0.14141414141414141</v>
      </c>
      <c r="BY999">
        <f t="shared" si="283"/>
        <v>0.19191919191919191</v>
      </c>
      <c r="BZ999">
        <f t="shared" si="282"/>
        <v>0.24242424242424243</v>
      </c>
      <c r="CA999">
        <f t="shared" si="282"/>
        <v>0.29292929292929293</v>
      </c>
      <c r="CB999">
        <f t="shared" si="282"/>
        <v>0.34343434343434343</v>
      </c>
      <c r="CC999">
        <f t="shared" si="282"/>
        <v>0.39393939393939392</v>
      </c>
      <c r="CD999">
        <f t="shared" si="282"/>
        <v>0.49494949494949497</v>
      </c>
      <c r="CE999">
        <f t="shared" si="274"/>
        <v>0.59595959595959591</v>
      </c>
      <c r="CF999">
        <f t="shared" si="274"/>
        <v>0.69696969696969702</v>
      </c>
      <c r="CG999">
        <f t="shared" si="274"/>
        <v>0.79797979797979801</v>
      </c>
      <c r="CH999">
        <f t="shared" si="274"/>
        <v>0.89898989898989901</v>
      </c>
      <c r="CI999">
        <f t="shared" si="274"/>
        <v>1</v>
      </c>
      <c r="CJ999">
        <f t="shared" si="275"/>
        <v>0.45793756305815558</v>
      </c>
      <c r="CK999">
        <f t="shared" si="276"/>
        <v>0.61907818766038158</v>
      </c>
      <c r="CL999">
        <f t="shared" si="277"/>
        <v>1.6634429765806993E-2</v>
      </c>
      <c r="CM999">
        <f t="shared" si="278"/>
        <v>0.64412100632997504</v>
      </c>
      <c r="CN999">
        <f t="shared" si="279"/>
        <v>0.56064972670368618</v>
      </c>
      <c r="CO999">
        <f t="shared" si="280"/>
        <v>0.37606416451629082</v>
      </c>
      <c r="CP999">
        <f t="shared" si="281"/>
        <v>0.15497389958799337</v>
      </c>
    </row>
    <row r="1000" spans="1:94">
      <c r="A1000">
        <v>612.55424800522962</v>
      </c>
      <c r="B1000">
        <v>613.01552820401218</v>
      </c>
      <c r="C1000">
        <v>613.97777158180656</v>
      </c>
      <c r="D1000">
        <v>617.77686932370432</v>
      </c>
      <c r="E1000">
        <v>624.67584905867432</v>
      </c>
      <c r="F1000">
        <v>635.07919623777809</v>
      </c>
      <c r="G1000">
        <v>666.2541518280334</v>
      </c>
      <c r="H1000">
        <v>732.78250821362667</v>
      </c>
      <c r="I1000">
        <v>861.0219079372697</v>
      </c>
      <c r="J1000">
        <v>978.12106651491024</v>
      </c>
      <c r="K1000">
        <v>1076.0114208640916</v>
      </c>
      <c r="L1000">
        <v>1157.8859559971704</v>
      </c>
      <c r="M1000">
        <v>1228.1299160969302</v>
      </c>
      <c r="N1000">
        <v>1290.2022762134006</v>
      </c>
      <c r="O1000">
        <v>1398.8216706522458</v>
      </c>
      <c r="P1000">
        <v>1495.2500443652855</v>
      </c>
      <c r="Q1000">
        <v>1584.480626231559</v>
      </c>
      <c r="R1000">
        <v>1668.4560426960923</v>
      </c>
      <c r="S1000">
        <v>1747.8040863020949</v>
      </c>
      <c r="T1000">
        <v>1822.6691137675707</v>
      </c>
      <c r="U1000">
        <v>1</v>
      </c>
      <c r="V1000">
        <v>1.5</v>
      </c>
      <c r="W1000">
        <v>2</v>
      </c>
      <c r="X1000">
        <v>3</v>
      </c>
      <c r="Y1000">
        <v>4</v>
      </c>
      <c r="Z1000">
        <v>5</v>
      </c>
      <c r="AA1000">
        <v>7</v>
      </c>
      <c r="AB1000">
        <v>10</v>
      </c>
      <c r="AC1000">
        <v>15</v>
      </c>
      <c r="AD1000">
        <v>20</v>
      </c>
      <c r="AE1000">
        <v>25</v>
      </c>
      <c r="AF1000">
        <v>30</v>
      </c>
      <c r="AG1000">
        <v>35</v>
      </c>
      <c r="AH1000">
        <v>40</v>
      </c>
      <c r="AI1000">
        <v>50</v>
      </c>
      <c r="AJ1000">
        <v>60</v>
      </c>
      <c r="AK1000">
        <v>70</v>
      </c>
      <c r="AL1000">
        <v>80</v>
      </c>
      <c r="AM1000">
        <v>90</v>
      </c>
      <c r="AN1000">
        <v>100</v>
      </c>
      <c r="AO1000">
        <v>612.46137122634627</v>
      </c>
      <c r="AP1000">
        <v>2159.7934549456977</v>
      </c>
      <c r="AQ1000">
        <v>1539.9924942097462</v>
      </c>
      <c r="AR1000">
        <v>3100.4121466424003</v>
      </c>
      <c r="AS1000">
        <v>7.1668551952917641</v>
      </c>
      <c r="AT1000">
        <v>1.3819147352365517</v>
      </c>
      <c r="AU1000">
        <v>35.260698035435396</v>
      </c>
      <c r="AV1000">
        <f t="shared" si="288"/>
        <v>0</v>
      </c>
      <c r="AW1000">
        <f t="shared" si="288"/>
        <v>3.8118711854016099E-4</v>
      </c>
      <c r="AX1000">
        <f t="shared" si="287"/>
        <v>1.1763540940224358E-3</v>
      </c>
      <c r="AY1000">
        <f t="shared" si="287"/>
        <v>4.315806264543802E-3</v>
      </c>
      <c r="AZ1000">
        <f t="shared" si="287"/>
        <v>1.0016901202026302E-2</v>
      </c>
      <c r="BA1000">
        <f t="shared" si="287"/>
        <v>1.8613892672377289E-2</v>
      </c>
      <c r="BB1000">
        <f t="shared" si="287"/>
        <v>4.4375873185372547E-2</v>
      </c>
      <c r="BC1000">
        <f t="shared" si="287"/>
        <v>9.9352766923209671E-2</v>
      </c>
      <c r="BD1000">
        <f t="shared" si="287"/>
        <v>0.20532568185212058</v>
      </c>
      <c r="BE1000">
        <f t="shared" si="287"/>
        <v>0.30209265983967803</v>
      </c>
      <c r="BF1000">
        <f t="shared" si="287"/>
        <v>0.38298609989134869</v>
      </c>
      <c r="BG1000">
        <f t="shared" si="287"/>
        <v>0.45064458211443909</v>
      </c>
      <c r="BH1000">
        <f t="shared" si="287"/>
        <v>0.5086919312439846</v>
      </c>
      <c r="BI1000">
        <f t="shared" si="286"/>
        <v>0.55998653299847712</v>
      </c>
      <c r="BJ1000">
        <f t="shared" si="286"/>
        <v>0.64974610666540977</v>
      </c>
      <c r="BK1000">
        <f t="shared" si="286"/>
        <v>0.72943141294605962</v>
      </c>
      <c r="BL1000">
        <f t="shared" si="286"/>
        <v>0.8031686955717553</v>
      </c>
      <c r="BM1000">
        <f t="shared" si="285"/>
        <v>0.87256327854932314</v>
      </c>
      <c r="BN1000">
        <f t="shared" si="285"/>
        <v>0.93813394944263162</v>
      </c>
      <c r="BO1000">
        <f t="shared" si="285"/>
        <v>1</v>
      </c>
      <c r="BP1000">
        <f t="shared" si="284"/>
        <v>0</v>
      </c>
      <c r="BQ1000">
        <f t="shared" si="284"/>
        <v>5.0505050505050509E-3</v>
      </c>
      <c r="BR1000">
        <f t="shared" si="284"/>
        <v>1.0101010101010102E-2</v>
      </c>
      <c r="BS1000">
        <f t="shared" si="284"/>
        <v>2.0202020202020204E-2</v>
      </c>
      <c r="BT1000">
        <f t="shared" si="284"/>
        <v>3.0303030303030304E-2</v>
      </c>
      <c r="BU1000">
        <f t="shared" si="283"/>
        <v>4.0404040404040407E-2</v>
      </c>
      <c r="BV1000">
        <f t="shared" si="283"/>
        <v>6.0606060606060608E-2</v>
      </c>
      <c r="BW1000">
        <f t="shared" si="283"/>
        <v>9.0909090909090912E-2</v>
      </c>
      <c r="BX1000">
        <f t="shared" si="283"/>
        <v>0.14141414141414141</v>
      </c>
      <c r="BY1000">
        <f t="shared" si="283"/>
        <v>0.19191919191919191</v>
      </c>
      <c r="BZ1000">
        <f t="shared" si="282"/>
        <v>0.24242424242424243</v>
      </c>
      <c r="CA1000">
        <f t="shared" si="282"/>
        <v>0.29292929292929293</v>
      </c>
      <c r="CB1000">
        <f t="shared" si="282"/>
        <v>0.34343434343434343</v>
      </c>
      <c r="CC1000">
        <f t="shared" si="282"/>
        <v>0.39393939393939392</v>
      </c>
      <c r="CD1000">
        <f t="shared" si="282"/>
        <v>0.49494949494949497</v>
      </c>
      <c r="CE1000">
        <f t="shared" si="274"/>
        <v>0.59595959595959591</v>
      </c>
      <c r="CF1000">
        <f t="shared" si="274"/>
        <v>0.69696969696969702</v>
      </c>
      <c r="CG1000">
        <f t="shared" si="274"/>
        <v>0.79797979797979801</v>
      </c>
      <c r="CH1000">
        <f t="shared" si="274"/>
        <v>0.89898989898989901</v>
      </c>
      <c r="CI1000">
        <f t="shared" si="274"/>
        <v>1</v>
      </c>
      <c r="CJ1000">
        <f t="shared" si="275"/>
        <v>0.12073374172872671</v>
      </c>
      <c r="CK1000">
        <f t="shared" si="276"/>
        <v>0.43082033165244443</v>
      </c>
      <c r="CL1000">
        <f t="shared" si="277"/>
        <v>0.30661172228652228</v>
      </c>
      <c r="CM1000">
        <f t="shared" si="278"/>
        <v>0.6193210714714229</v>
      </c>
      <c r="CN1000">
        <f t="shared" si="279"/>
        <v>0.88891402603890191</v>
      </c>
      <c r="CO1000">
        <f t="shared" si="280"/>
        <v>2.010077553876588E-2</v>
      </c>
      <c r="CP1000">
        <f t="shared" si="281"/>
        <v>0.63151745088588496</v>
      </c>
    </row>
    <row r="1001" spans="1:94">
      <c r="A1001">
        <v>1835.6326369119056</v>
      </c>
      <c r="B1001">
        <v>1886.5476586859611</v>
      </c>
      <c r="C1001">
        <v>1993.5289143211498</v>
      </c>
      <c r="D1001">
        <v>2142.741023895006</v>
      </c>
      <c r="E1001">
        <v>2310.4756824547408</v>
      </c>
      <c r="F1001">
        <v>2631.2490418063367</v>
      </c>
      <c r="G1001">
        <v>2989.0457486700011</v>
      </c>
      <c r="H1001">
        <v>3311.1665607917512</v>
      </c>
      <c r="I1001">
        <v>3457.0818924427754</v>
      </c>
      <c r="J1001">
        <v>3527.8154719231384</v>
      </c>
      <c r="K1001">
        <v>3565.5601047527998</v>
      </c>
      <c r="L1001">
        <v>3588.586737882255</v>
      </c>
      <c r="M1001">
        <v>3605.1991368754598</v>
      </c>
      <c r="N1001">
        <v>3632.778574660741</v>
      </c>
      <c r="O1001">
        <v>3660.828887569131</v>
      </c>
      <c r="P1001">
        <v>3708.0715486101694</v>
      </c>
      <c r="Q1001">
        <v>3759.6079465300672</v>
      </c>
      <c r="R1001">
        <v>3829.0210750060542</v>
      </c>
      <c r="S1001">
        <v>3893.937548512738</v>
      </c>
      <c r="T1001">
        <v>3951.6395535952342</v>
      </c>
      <c r="U1001">
        <v>1</v>
      </c>
      <c r="V1001">
        <v>2</v>
      </c>
      <c r="W1001">
        <v>3</v>
      </c>
      <c r="X1001">
        <v>4</v>
      </c>
      <c r="Y1001">
        <v>5</v>
      </c>
      <c r="Z1001">
        <v>7</v>
      </c>
      <c r="AA1001">
        <v>10</v>
      </c>
      <c r="AB1001">
        <v>15</v>
      </c>
      <c r="AC1001">
        <v>20</v>
      </c>
      <c r="AD1001">
        <v>25</v>
      </c>
      <c r="AE1001">
        <v>30</v>
      </c>
      <c r="AF1001">
        <v>35</v>
      </c>
      <c r="AG1001">
        <v>40</v>
      </c>
      <c r="AH1001">
        <v>50</v>
      </c>
      <c r="AI1001">
        <v>60</v>
      </c>
      <c r="AJ1001">
        <v>75</v>
      </c>
      <c r="AK1001">
        <v>90</v>
      </c>
      <c r="AL1001">
        <v>110</v>
      </c>
      <c r="AM1001">
        <v>130</v>
      </c>
      <c r="AN1001">
        <v>150</v>
      </c>
      <c r="AO1001">
        <v>1827.6217827907631</v>
      </c>
      <c r="AP1001">
        <v>4978.1290727184978</v>
      </c>
      <c r="AQ1001">
        <v>3582.7199004791792</v>
      </c>
      <c r="AR1001">
        <v>4346.1397105442093</v>
      </c>
      <c r="AS1001">
        <v>2.9211383820291852</v>
      </c>
      <c r="AT1001">
        <v>3.0260632090187523</v>
      </c>
      <c r="AU1001">
        <v>48.005979713620299</v>
      </c>
      <c r="AV1001">
        <f t="shared" si="288"/>
        <v>0</v>
      </c>
      <c r="AW1001">
        <f t="shared" si="288"/>
        <v>2.4061840900719136E-2</v>
      </c>
      <c r="AX1001">
        <f t="shared" si="287"/>
        <v>7.461992499378689E-2</v>
      </c>
      <c r="AY1001">
        <f t="shared" si="287"/>
        <v>0.14513581433111203</v>
      </c>
      <c r="AZ1001">
        <f t="shared" si="287"/>
        <v>0.22440524262893885</v>
      </c>
      <c r="BA1001">
        <f t="shared" si="287"/>
        <v>0.37599896230088703</v>
      </c>
      <c r="BB1001">
        <f t="shared" si="287"/>
        <v>0.54508948088221665</v>
      </c>
      <c r="BC1001">
        <f t="shared" si="287"/>
        <v>0.69731999089711239</v>
      </c>
      <c r="BD1001">
        <f t="shared" si="287"/>
        <v>0.76627786173419588</v>
      </c>
      <c r="BE1001">
        <f t="shared" si="287"/>
        <v>0.79970572008507124</v>
      </c>
      <c r="BF1001">
        <f t="shared" si="287"/>
        <v>0.81754338995848697</v>
      </c>
      <c r="BG1001">
        <f t="shared" si="287"/>
        <v>0.8284255061500293</v>
      </c>
      <c r="BH1001">
        <f t="shared" si="287"/>
        <v>0.83627633067344032</v>
      </c>
      <c r="BI1001">
        <f t="shared" si="286"/>
        <v>0.84931004883751404</v>
      </c>
      <c r="BJ1001">
        <f t="shared" si="286"/>
        <v>0.86256629705070831</v>
      </c>
      <c r="BK1001">
        <f t="shared" si="286"/>
        <v>0.88489262342920971</v>
      </c>
      <c r="BL1001">
        <f t="shared" si="286"/>
        <v>0.90924811939359762</v>
      </c>
      <c r="BM1001">
        <f t="shared" si="285"/>
        <v>0.9420519481186882</v>
      </c>
      <c r="BN1001">
        <f t="shared" si="285"/>
        <v>0.97273071055318683</v>
      </c>
      <c r="BO1001">
        <f t="shared" si="285"/>
        <v>1</v>
      </c>
      <c r="BP1001">
        <f t="shared" si="284"/>
        <v>0</v>
      </c>
      <c r="BQ1001">
        <f t="shared" si="284"/>
        <v>6.7114093959731542E-3</v>
      </c>
      <c r="BR1001">
        <f t="shared" si="284"/>
        <v>1.3422818791946308E-2</v>
      </c>
      <c r="BS1001">
        <f t="shared" si="284"/>
        <v>2.0134228187919462E-2</v>
      </c>
      <c r="BT1001">
        <f t="shared" si="284"/>
        <v>2.6845637583892617E-2</v>
      </c>
      <c r="BU1001">
        <f t="shared" si="283"/>
        <v>4.0268456375838924E-2</v>
      </c>
      <c r="BV1001">
        <f t="shared" si="283"/>
        <v>6.0402684563758392E-2</v>
      </c>
      <c r="BW1001">
        <f t="shared" si="283"/>
        <v>9.3959731543624164E-2</v>
      </c>
      <c r="BX1001">
        <f t="shared" si="283"/>
        <v>0.12751677852348994</v>
      </c>
      <c r="BY1001">
        <f t="shared" si="283"/>
        <v>0.16107382550335569</v>
      </c>
      <c r="BZ1001">
        <f t="shared" si="282"/>
        <v>0.19463087248322147</v>
      </c>
      <c r="CA1001">
        <f t="shared" si="282"/>
        <v>0.22818791946308725</v>
      </c>
      <c r="CB1001">
        <f t="shared" si="282"/>
        <v>0.26174496644295303</v>
      </c>
      <c r="CC1001">
        <f t="shared" si="282"/>
        <v>0.32885906040268459</v>
      </c>
      <c r="CD1001">
        <f t="shared" si="282"/>
        <v>0.39597315436241609</v>
      </c>
      <c r="CE1001">
        <f t="shared" si="274"/>
        <v>0.49664429530201343</v>
      </c>
      <c r="CF1001">
        <f t="shared" si="274"/>
        <v>0.59731543624161076</v>
      </c>
      <c r="CG1001">
        <f t="shared" si="274"/>
        <v>0.73154362416107388</v>
      </c>
      <c r="CH1001">
        <f t="shared" si="274"/>
        <v>0.86577181208053688</v>
      </c>
      <c r="CI1001">
        <f t="shared" si="274"/>
        <v>1</v>
      </c>
      <c r="CJ1001">
        <f t="shared" si="275"/>
        <v>0.36425286228271803</v>
      </c>
      <c r="CK1001">
        <f t="shared" si="276"/>
        <v>0.99561704864098155</v>
      </c>
      <c r="CL1001">
        <f t="shared" si="277"/>
        <v>0.7159759319597554</v>
      </c>
      <c r="CM1001">
        <f t="shared" si="278"/>
        <v>0.86896587385655499</v>
      </c>
      <c r="CN1001">
        <f t="shared" si="279"/>
        <v>0.32281845093722467</v>
      </c>
      <c r="CO1001">
        <f t="shared" si="280"/>
        <v>0.10663490573782906</v>
      </c>
      <c r="CP1001">
        <f t="shared" si="281"/>
        <v>0.95014949284050743</v>
      </c>
    </row>
    <row r="1002" spans="1:94">
      <c r="A1002">
        <v>215.99537222815835</v>
      </c>
      <c r="B1002">
        <v>347.82361415312334</v>
      </c>
      <c r="C1002">
        <v>451.09213067407597</v>
      </c>
      <c r="D1002">
        <v>530.09187499663801</v>
      </c>
      <c r="E1002">
        <v>591.60153352208351</v>
      </c>
      <c r="F1002">
        <v>678.64816004716636</v>
      </c>
      <c r="G1002">
        <v>752.50123850980481</v>
      </c>
      <c r="H1002">
        <v>790.93310563829834</v>
      </c>
      <c r="I1002">
        <v>769.65360078599406</v>
      </c>
      <c r="J1002">
        <v>714.94890233949161</v>
      </c>
      <c r="K1002">
        <v>643.18074652751898</v>
      </c>
      <c r="L1002">
        <v>565.87988645233065</v>
      </c>
      <c r="M1002">
        <v>490.82755704941133</v>
      </c>
      <c r="N1002">
        <v>363.80591891083577</v>
      </c>
      <c r="O1002">
        <v>275.40287772108405</v>
      </c>
      <c r="P1002">
        <v>204.60092729727373</v>
      </c>
      <c r="Q1002">
        <v>181.64109770992849</v>
      </c>
      <c r="R1002">
        <v>187.16383631175927</v>
      </c>
      <c r="S1002">
        <v>209.09210279341784</v>
      </c>
      <c r="T1002">
        <v>236.10699342563558</v>
      </c>
      <c r="U1002">
        <v>1</v>
      </c>
      <c r="V1002">
        <v>2</v>
      </c>
      <c r="W1002">
        <v>3</v>
      </c>
      <c r="X1002">
        <v>4</v>
      </c>
      <c r="Y1002">
        <v>5</v>
      </c>
      <c r="Z1002">
        <v>7</v>
      </c>
      <c r="AA1002">
        <v>10</v>
      </c>
      <c r="AB1002">
        <v>15</v>
      </c>
      <c r="AC1002">
        <v>20</v>
      </c>
      <c r="AD1002">
        <v>25</v>
      </c>
      <c r="AE1002">
        <v>30</v>
      </c>
      <c r="AF1002">
        <v>35</v>
      </c>
      <c r="AG1002">
        <v>40</v>
      </c>
      <c r="AH1002">
        <v>50</v>
      </c>
      <c r="AI1002">
        <v>60</v>
      </c>
      <c r="AJ1002">
        <v>75</v>
      </c>
      <c r="AK1002">
        <v>90</v>
      </c>
      <c r="AL1002">
        <v>110</v>
      </c>
      <c r="AM1002">
        <v>130</v>
      </c>
      <c r="AN1002">
        <v>150</v>
      </c>
      <c r="AO1002">
        <v>145.05174850386473</v>
      </c>
      <c r="AP1002">
        <v>965.82848781228631</v>
      </c>
      <c r="AQ1002">
        <v>43.505983269473674</v>
      </c>
      <c r="AR1002">
        <v>3095.3458521665671</v>
      </c>
      <c r="AS1002">
        <v>0.59012710098711607</v>
      </c>
      <c r="AT1002">
        <v>17.799524934597567</v>
      </c>
      <c r="AU1002">
        <v>24.813107703939995</v>
      </c>
      <c r="AV1002">
        <f t="shared" si="288"/>
        <v>5.63839244093099E-2</v>
      </c>
      <c r="AW1002">
        <f t="shared" si="288"/>
        <v>0.27274691655356775</v>
      </c>
      <c r="AX1002">
        <f t="shared" si="287"/>
        <v>0.44223628319087505</v>
      </c>
      <c r="AY1002">
        <f t="shared" si="287"/>
        <v>0.57189454769226911</v>
      </c>
      <c r="AZ1002">
        <f t="shared" si="287"/>
        <v>0.67284722346194159</v>
      </c>
      <c r="BA1002">
        <f t="shared" si="287"/>
        <v>0.81571242666893384</v>
      </c>
      <c r="BB1002">
        <f t="shared" si="287"/>
        <v>0.93692373011888941</v>
      </c>
      <c r="BC1002">
        <f t="shared" si="287"/>
        <v>1</v>
      </c>
      <c r="BD1002">
        <f t="shared" si="287"/>
        <v>0.96507503040347431</v>
      </c>
      <c r="BE1002">
        <f t="shared" si="287"/>
        <v>0.87529098968956176</v>
      </c>
      <c r="BF1002">
        <f t="shared" si="287"/>
        <v>0.75750156380165479</v>
      </c>
      <c r="BG1002">
        <f t="shared" si="287"/>
        <v>0.63063159165477578</v>
      </c>
      <c r="BH1002">
        <f t="shared" si="287"/>
        <v>0.50745201859898947</v>
      </c>
      <c r="BI1002">
        <f t="shared" si="286"/>
        <v>0.29897786091151729</v>
      </c>
      <c r="BJ1002">
        <f t="shared" si="286"/>
        <v>0.15388644326708198</v>
      </c>
      <c r="BK1002">
        <f t="shared" si="286"/>
        <v>3.7682801166898719E-2</v>
      </c>
      <c r="BL1002">
        <f t="shared" si="286"/>
        <v>0</v>
      </c>
      <c r="BM1002">
        <f t="shared" si="285"/>
        <v>9.0641901255334532E-3</v>
      </c>
      <c r="BN1002">
        <f t="shared" si="285"/>
        <v>4.5053939205315439E-2</v>
      </c>
      <c r="BO1002">
        <f t="shared" si="285"/>
        <v>8.9392105931102667E-2</v>
      </c>
      <c r="BP1002">
        <f t="shared" si="284"/>
        <v>0</v>
      </c>
      <c r="BQ1002">
        <f t="shared" si="284"/>
        <v>6.7114093959731542E-3</v>
      </c>
      <c r="BR1002">
        <f t="shared" si="284"/>
        <v>1.3422818791946308E-2</v>
      </c>
      <c r="BS1002">
        <f t="shared" si="284"/>
        <v>2.0134228187919462E-2</v>
      </c>
      <c r="BT1002">
        <f t="shared" si="284"/>
        <v>2.6845637583892617E-2</v>
      </c>
      <c r="BU1002">
        <f t="shared" si="283"/>
        <v>4.0268456375838924E-2</v>
      </c>
      <c r="BV1002">
        <f t="shared" si="283"/>
        <v>6.0402684563758392E-2</v>
      </c>
      <c r="BW1002">
        <f t="shared" si="283"/>
        <v>9.3959731543624164E-2</v>
      </c>
      <c r="BX1002">
        <f t="shared" si="283"/>
        <v>0.12751677852348994</v>
      </c>
      <c r="BY1002">
        <f t="shared" si="283"/>
        <v>0.16107382550335569</v>
      </c>
      <c r="BZ1002">
        <f t="shared" si="282"/>
        <v>0.19463087248322147</v>
      </c>
      <c r="CA1002">
        <f t="shared" si="282"/>
        <v>0.22818791946308725</v>
      </c>
      <c r="CB1002">
        <f t="shared" si="282"/>
        <v>0.26174496644295303</v>
      </c>
      <c r="CC1002">
        <f t="shared" si="282"/>
        <v>0.32885906040268459</v>
      </c>
      <c r="CD1002">
        <f t="shared" si="282"/>
        <v>0.39597315436241609</v>
      </c>
      <c r="CE1002">
        <f t="shared" si="274"/>
        <v>0.49664429530201343</v>
      </c>
      <c r="CF1002">
        <f t="shared" si="274"/>
        <v>0.59731543624161076</v>
      </c>
      <c r="CG1002">
        <f t="shared" si="274"/>
        <v>0.73154362416107388</v>
      </c>
      <c r="CH1002">
        <f t="shared" si="274"/>
        <v>0.86577181208053688</v>
      </c>
      <c r="CI1002">
        <f t="shared" si="274"/>
        <v>1</v>
      </c>
      <c r="CJ1002">
        <f t="shared" si="275"/>
        <v>2.7064478658089124E-2</v>
      </c>
      <c r="CK1002">
        <f t="shared" si="276"/>
        <v>0.1915487951527628</v>
      </c>
      <c r="CL1002">
        <f t="shared" si="277"/>
        <v>6.7146259057061473E-3</v>
      </c>
      <c r="CM1002">
        <f t="shared" si="278"/>
        <v>0.61830578199730801</v>
      </c>
      <c r="CN1002">
        <f t="shared" si="279"/>
        <v>1.2016946798282142E-2</v>
      </c>
      <c r="CO1002">
        <f t="shared" si="280"/>
        <v>0.88418552287355612</v>
      </c>
      <c r="CP1002">
        <f t="shared" si="281"/>
        <v>0.37032769259849985</v>
      </c>
    </row>
    <row r="1003" spans="1:94">
      <c r="A1003">
        <v>2467.8208706426758</v>
      </c>
      <c r="B1003">
        <v>2564.5725309645823</v>
      </c>
      <c r="C1003">
        <v>2743.4601098376779</v>
      </c>
      <c r="D1003">
        <v>2960.1936515372813</v>
      </c>
      <c r="E1003">
        <v>3174.5674286882681</v>
      </c>
      <c r="F1003">
        <v>3530.9340648003667</v>
      </c>
      <c r="G1003">
        <v>3874.4817629908571</v>
      </c>
      <c r="H1003">
        <v>4137.0572891806778</v>
      </c>
      <c r="I1003">
        <v>4225.3366745377552</v>
      </c>
      <c r="J1003">
        <v>4249.8197188852391</v>
      </c>
      <c r="K1003">
        <v>4253.8614046426583</v>
      </c>
      <c r="L1003">
        <v>4254.2110606022616</v>
      </c>
      <c r="M1003">
        <v>4256.9316930104387</v>
      </c>
      <c r="N1003">
        <v>4274.7662917275238</v>
      </c>
      <c r="O1003">
        <v>4306.6184792472332</v>
      </c>
      <c r="P1003">
        <v>4367.9333114131996</v>
      </c>
      <c r="Q1003">
        <v>4432.529024525641</v>
      </c>
      <c r="R1003">
        <v>4511.3304369016414</v>
      </c>
      <c r="S1003">
        <v>4577.0963959997398</v>
      </c>
      <c r="T1003">
        <v>4630.1348906814928</v>
      </c>
      <c r="U1003">
        <v>1</v>
      </c>
      <c r="V1003">
        <v>2</v>
      </c>
      <c r="W1003">
        <v>3</v>
      </c>
      <c r="X1003">
        <v>4</v>
      </c>
      <c r="Y1003">
        <v>5</v>
      </c>
      <c r="Z1003">
        <v>7</v>
      </c>
      <c r="AA1003">
        <v>10</v>
      </c>
      <c r="AB1003">
        <v>15</v>
      </c>
      <c r="AC1003">
        <v>20</v>
      </c>
      <c r="AD1003">
        <v>25</v>
      </c>
      <c r="AE1003">
        <v>30</v>
      </c>
      <c r="AF1003">
        <v>35</v>
      </c>
      <c r="AG1003">
        <v>40</v>
      </c>
      <c r="AH1003">
        <v>50</v>
      </c>
      <c r="AI1003">
        <v>60</v>
      </c>
      <c r="AJ1003">
        <v>75</v>
      </c>
      <c r="AK1003">
        <v>90</v>
      </c>
      <c r="AL1003">
        <v>110</v>
      </c>
      <c r="AM1003">
        <v>130</v>
      </c>
      <c r="AN1003">
        <v>150</v>
      </c>
      <c r="AO1003">
        <v>2450.8764320111118</v>
      </c>
      <c r="AP1003">
        <v>4884.0784117648227</v>
      </c>
      <c r="AQ1003">
        <v>4084.0632620462657</v>
      </c>
      <c r="AR1003">
        <v>4901.6915831020215</v>
      </c>
      <c r="AS1003">
        <v>2.2552054356562672</v>
      </c>
      <c r="AT1003">
        <v>6.3016688165966137</v>
      </c>
      <c r="AU1003">
        <v>30.705006980675833</v>
      </c>
      <c r="AV1003">
        <f t="shared" si="288"/>
        <v>0</v>
      </c>
      <c r="AW1003">
        <f t="shared" si="288"/>
        <v>4.4744500301658129E-2</v>
      </c>
      <c r="AX1003">
        <f t="shared" si="287"/>
        <v>0.12747419507091479</v>
      </c>
      <c r="AY1003">
        <f t="shared" si="287"/>
        <v>0.22770641837015265</v>
      </c>
      <c r="AZ1003">
        <f t="shared" si="287"/>
        <v>0.32684732721332727</v>
      </c>
      <c r="BA1003">
        <f t="shared" si="287"/>
        <v>0.49165532124635919</v>
      </c>
      <c r="BB1003">
        <f t="shared" si="287"/>
        <v>0.65053497286343698</v>
      </c>
      <c r="BC1003">
        <f t="shared" si="287"/>
        <v>0.77196762499280125</v>
      </c>
      <c r="BD1003">
        <f t="shared" si="287"/>
        <v>0.81279397331176217</v>
      </c>
      <c r="BE1003">
        <f t="shared" si="287"/>
        <v>0.82411658608705385</v>
      </c>
      <c r="BF1003">
        <f t="shared" si="287"/>
        <v>0.82598573447159174</v>
      </c>
      <c r="BG1003">
        <f t="shared" si="287"/>
        <v>0.82614743899570942</v>
      </c>
      <c r="BH1003">
        <f t="shared" si="287"/>
        <v>0.82740564311544607</v>
      </c>
      <c r="BI1003">
        <f t="shared" si="286"/>
        <v>0.83565356573529059</v>
      </c>
      <c r="BJ1003">
        <f t="shared" si="286"/>
        <v>0.85038416787009874</v>
      </c>
      <c r="BK1003">
        <f t="shared" si="286"/>
        <v>0.87874028617564703</v>
      </c>
      <c r="BL1003">
        <f t="shared" si="286"/>
        <v>0.90861370535242403</v>
      </c>
      <c r="BM1003">
        <f t="shared" si="285"/>
        <v>0.94505679902231832</v>
      </c>
      <c r="BN1003">
        <f t="shared" si="285"/>
        <v>0.9754714189566227</v>
      </c>
      <c r="BO1003">
        <f t="shared" si="285"/>
        <v>1</v>
      </c>
      <c r="BP1003">
        <f t="shared" si="284"/>
        <v>0</v>
      </c>
      <c r="BQ1003">
        <f t="shared" si="284"/>
        <v>6.7114093959731542E-3</v>
      </c>
      <c r="BR1003">
        <f t="shared" si="284"/>
        <v>1.3422818791946308E-2</v>
      </c>
      <c r="BS1003">
        <f t="shared" si="284"/>
        <v>2.0134228187919462E-2</v>
      </c>
      <c r="BT1003">
        <f t="shared" si="284"/>
        <v>2.6845637583892617E-2</v>
      </c>
      <c r="BU1003">
        <f t="shared" si="283"/>
        <v>4.0268456375838924E-2</v>
      </c>
      <c r="BV1003">
        <f t="shared" si="283"/>
        <v>6.0402684563758392E-2</v>
      </c>
      <c r="BW1003">
        <f t="shared" si="283"/>
        <v>9.3959731543624164E-2</v>
      </c>
      <c r="BX1003">
        <f t="shared" si="283"/>
        <v>0.12751677852348994</v>
      </c>
      <c r="BY1003">
        <f t="shared" si="283"/>
        <v>0.16107382550335569</v>
      </c>
      <c r="BZ1003">
        <f t="shared" si="282"/>
        <v>0.19463087248322147</v>
      </c>
      <c r="CA1003">
        <f t="shared" si="282"/>
        <v>0.22818791946308725</v>
      </c>
      <c r="CB1003">
        <f t="shared" si="282"/>
        <v>0.26174496644295303</v>
      </c>
      <c r="CC1003">
        <f t="shared" si="282"/>
        <v>0.32885906040268459</v>
      </c>
      <c r="CD1003">
        <f t="shared" si="282"/>
        <v>0.39597315436241609</v>
      </c>
      <c r="CE1003">
        <f t="shared" si="274"/>
        <v>0.49664429530201343</v>
      </c>
      <c r="CF1003">
        <f t="shared" si="274"/>
        <v>0.59731543624161076</v>
      </c>
      <c r="CG1003">
        <f t="shared" si="274"/>
        <v>0.73154362416107388</v>
      </c>
      <c r="CH1003">
        <f t="shared" si="274"/>
        <v>0.86577181208053688</v>
      </c>
      <c r="CI1003">
        <f t="shared" si="274"/>
        <v>1</v>
      </c>
      <c r="CJ1003">
        <f t="shared" si="275"/>
        <v>0.48915359358940114</v>
      </c>
      <c r="CK1003">
        <f t="shared" si="276"/>
        <v>0.97676922079455364</v>
      </c>
      <c r="CL1003">
        <f t="shared" si="277"/>
        <v>0.81644554349624565</v>
      </c>
      <c r="CM1003">
        <f t="shared" si="278"/>
        <v>0.98029891444930295</v>
      </c>
      <c r="CN1003">
        <f t="shared" si="279"/>
        <v>0.23402739142083562</v>
      </c>
      <c r="CO1003">
        <f t="shared" si="280"/>
        <v>0.27903520087350597</v>
      </c>
      <c r="CP1003">
        <f t="shared" si="281"/>
        <v>0.51762517451689583</v>
      </c>
    </row>
    <row r="1004" spans="1:94">
      <c r="A1004">
        <v>59.983483410508278</v>
      </c>
      <c r="B1004">
        <v>60.070587344200121</v>
      </c>
      <c r="C1004">
        <v>60.28073553187599</v>
      </c>
      <c r="D1004">
        <v>60.637001532227281</v>
      </c>
      <c r="E1004">
        <v>61.13476845282392</v>
      </c>
      <c r="F1004">
        <v>62.445046227926724</v>
      </c>
      <c r="G1004">
        <v>64.666107457000635</v>
      </c>
      <c r="H1004">
        <v>67.672279507175176</v>
      </c>
      <c r="I1004">
        <v>69.541407043701113</v>
      </c>
      <c r="J1004">
        <v>70.798416391450772</v>
      </c>
      <c r="K1004">
        <v>71.93950842901701</v>
      </c>
      <c r="L1004">
        <v>73.274471669683564</v>
      </c>
      <c r="M1004">
        <v>74.969219048097088</v>
      </c>
      <c r="N1004">
        <v>79.680805033467593</v>
      </c>
      <c r="O1004">
        <v>86.132448774396437</v>
      </c>
      <c r="P1004">
        <v>98.421886501095614</v>
      </c>
      <c r="Q1004">
        <v>112.78164905902955</v>
      </c>
      <c r="R1004">
        <v>133.53928025946388</v>
      </c>
      <c r="S1004">
        <v>154.93894326177232</v>
      </c>
      <c r="T1004">
        <v>176.33412095186475</v>
      </c>
      <c r="U1004">
        <v>1</v>
      </c>
      <c r="V1004">
        <v>2</v>
      </c>
      <c r="W1004">
        <v>3</v>
      </c>
      <c r="X1004">
        <v>4</v>
      </c>
      <c r="Y1004">
        <v>5</v>
      </c>
      <c r="Z1004">
        <v>7</v>
      </c>
      <c r="AA1004">
        <v>10</v>
      </c>
      <c r="AB1004">
        <v>15</v>
      </c>
      <c r="AC1004">
        <v>20</v>
      </c>
      <c r="AD1004">
        <v>25</v>
      </c>
      <c r="AE1004">
        <v>30</v>
      </c>
      <c r="AF1004">
        <v>35</v>
      </c>
      <c r="AG1004">
        <v>40</v>
      </c>
      <c r="AH1004">
        <v>50</v>
      </c>
      <c r="AI1004">
        <v>60</v>
      </c>
      <c r="AJ1004">
        <v>75</v>
      </c>
      <c r="AK1004">
        <v>90</v>
      </c>
      <c r="AL1004">
        <v>110</v>
      </c>
      <c r="AM1004">
        <v>130</v>
      </c>
      <c r="AN1004">
        <v>150</v>
      </c>
      <c r="AO1004">
        <v>59.974039217467606</v>
      </c>
      <c r="AP1004">
        <v>76.361107810192777</v>
      </c>
      <c r="AQ1004">
        <v>62.708024682602769</v>
      </c>
      <c r="AR1004">
        <v>1885.9447259872165</v>
      </c>
      <c r="AS1004">
        <v>5.1759282297289646</v>
      </c>
      <c r="AT1004">
        <v>10.113820533281148</v>
      </c>
      <c r="AU1004">
        <v>35.230285763923426</v>
      </c>
      <c r="AV1004">
        <f t="shared" si="288"/>
        <v>0</v>
      </c>
      <c r="AW1004">
        <f t="shared" si="288"/>
        <v>7.4863305893688864E-4</v>
      </c>
      <c r="AX1004">
        <f t="shared" si="287"/>
        <v>2.5547958107410913E-3</v>
      </c>
      <c r="AY1004">
        <f t="shared" si="287"/>
        <v>5.6167988034161991E-3</v>
      </c>
      <c r="AZ1004">
        <f t="shared" si="287"/>
        <v>9.8949611849477107E-3</v>
      </c>
      <c r="BA1004">
        <f t="shared" si="287"/>
        <v>2.1156418816729663E-2</v>
      </c>
      <c r="BB1004">
        <f t="shared" si="287"/>
        <v>4.0245796202259168E-2</v>
      </c>
      <c r="BC1004">
        <f t="shared" si="287"/>
        <v>6.6082973494098307E-2</v>
      </c>
      <c r="BD1004">
        <f t="shared" si="287"/>
        <v>8.2147582816600395E-2</v>
      </c>
      <c r="BE1004">
        <f t="shared" si="287"/>
        <v>9.2951213757624329E-2</v>
      </c>
      <c r="BF1004">
        <f t="shared" si="287"/>
        <v>0.10275856902166954</v>
      </c>
      <c r="BG1004">
        <f t="shared" si="287"/>
        <v>0.11423219107373646</v>
      </c>
      <c r="BH1004">
        <f t="shared" si="287"/>
        <v>0.12879805348949788</v>
      </c>
      <c r="BI1004">
        <f t="shared" si="286"/>
        <v>0.1692927691604437</v>
      </c>
      <c r="BJ1004">
        <f t="shared" si="286"/>
        <v>0.22474277680338101</v>
      </c>
      <c r="BK1004">
        <f t="shared" si="286"/>
        <v>0.33036693139669759</v>
      </c>
      <c r="BL1004">
        <f t="shared" si="286"/>
        <v>0.45378492773410312</v>
      </c>
      <c r="BM1004">
        <f t="shared" si="285"/>
        <v>0.63219075033267802</v>
      </c>
      <c r="BN1004">
        <f t="shared" si="285"/>
        <v>0.81611465014544871</v>
      </c>
      <c r="BO1004">
        <f t="shared" si="285"/>
        <v>1</v>
      </c>
      <c r="BP1004">
        <f t="shared" si="284"/>
        <v>0</v>
      </c>
      <c r="BQ1004">
        <f t="shared" si="284"/>
        <v>6.7114093959731542E-3</v>
      </c>
      <c r="BR1004">
        <f t="shared" si="284"/>
        <v>1.3422818791946308E-2</v>
      </c>
      <c r="BS1004">
        <f t="shared" si="284"/>
        <v>2.0134228187919462E-2</v>
      </c>
      <c r="BT1004">
        <f t="shared" si="284"/>
        <v>2.6845637583892617E-2</v>
      </c>
      <c r="BU1004">
        <f t="shared" si="283"/>
        <v>4.0268456375838924E-2</v>
      </c>
      <c r="BV1004">
        <f t="shared" si="283"/>
        <v>6.0402684563758392E-2</v>
      </c>
      <c r="BW1004">
        <f t="shared" si="283"/>
        <v>9.3959731543624164E-2</v>
      </c>
      <c r="BX1004">
        <f t="shared" si="283"/>
        <v>0.12751677852348994</v>
      </c>
      <c r="BY1004">
        <f t="shared" si="283"/>
        <v>0.16107382550335569</v>
      </c>
      <c r="BZ1004">
        <f t="shared" si="282"/>
        <v>0.19463087248322147</v>
      </c>
      <c r="CA1004">
        <f t="shared" si="282"/>
        <v>0.22818791946308725</v>
      </c>
      <c r="CB1004">
        <f t="shared" si="282"/>
        <v>0.26174496644295303</v>
      </c>
      <c r="CC1004">
        <f t="shared" si="282"/>
        <v>0.32885906040268459</v>
      </c>
      <c r="CD1004">
        <f t="shared" si="282"/>
        <v>0.39597315436241609</v>
      </c>
      <c r="CE1004">
        <f t="shared" si="274"/>
        <v>0.49664429530201343</v>
      </c>
      <c r="CF1004">
        <f t="shared" si="274"/>
        <v>0.59731543624161076</v>
      </c>
      <c r="CG1004">
        <f t="shared" si="274"/>
        <v>0.73154362416107388</v>
      </c>
      <c r="CH1004">
        <f t="shared" si="274"/>
        <v>0.86577181208053688</v>
      </c>
      <c r="CI1004">
        <f t="shared" si="274"/>
        <v>1</v>
      </c>
      <c r="CJ1004">
        <f t="shared" si="275"/>
        <v>1.0014837518530582E-2</v>
      </c>
      <c r="CK1004">
        <f t="shared" si="276"/>
        <v>1.3298819200439434E-2</v>
      </c>
      <c r="CL1004">
        <f t="shared" si="277"/>
        <v>1.0562730397315184E-2</v>
      </c>
      <c r="CM1004">
        <f t="shared" si="278"/>
        <v>0.3759408268511456</v>
      </c>
      <c r="CN1004">
        <f t="shared" si="279"/>
        <v>0.62345709729719523</v>
      </c>
      <c r="CO1004">
        <f t="shared" si="280"/>
        <v>0.47967476490953409</v>
      </c>
      <c r="CP1004">
        <f t="shared" si="281"/>
        <v>0.6307571440980857</v>
      </c>
    </row>
    <row r="1005" spans="1:94">
      <c r="A1005">
        <v>1578.2829577525808</v>
      </c>
      <c r="B1005">
        <v>1579.4285907011645</v>
      </c>
      <c r="C1005">
        <v>1582.4034446984679</v>
      </c>
      <c r="D1005">
        <v>1587.7052370688555</v>
      </c>
      <c r="E1005">
        <v>1595.6246015010017</v>
      </c>
      <c r="F1005">
        <v>1619.1310564643823</v>
      </c>
      <c r="G1005">
        <v>1668.190222607222</v>
      </c>
      <c r="H1005">
        <v>1757.4287057651877</v>
      </c>
      <c r="I1005">
        <v>1830.8965438609932</v>
      </c>
      <c r="J1005">
        <v>1885.1605344199079</v>
      </c>
      <c r="K1005">
        <v>1925.9930773167234</v>
      </c>
      <c r="L1005">
        <v>1959.567806923375</v>
      </c>
      <c r="M1005">
        <v>1990.5083027670166</v>
      </c>
      <c r="N1005">
        <v>2055.1144198172938</v>
      </c>
      <c r="O1005">
        <v>2130.0543826302369</v>
      </c>
      <c r="P1005">
        <v>2260.0518455633351</v>
      </c>
      <c r="Q1005">
        <v>2399.1435296473551</v>
      </c>
      <c r="R1005">
        <v>2579.5568993715028</v>
      </c>
      <c r="S1005">
        <v>2742.5033671002561</v>
      </c>
      <c r="T1005">
        <v>2884.6551841106016</v>
      </c>
      <c r="U1005">
        <v>1</v>
      </c>
      <c r="V1005">
        <v>2</v>
      </c>
      <c r="W1005">
        <v>3</v>
      </c>
      <c r="X1005">
        <v>4</v>
      </c>
      <c r="Y1005">
        <v>5</v>
      </c>
      <c r="Z1005">
        <v>7</v>
      </c>
      <c r="AA1005">
        <v>10</v>
      </c>
      <c r="AB1005">
        <v>15</v>
      </c>
      <c r="AC1005">
        <v>20</v>
      </c>
      <c r="AD1005">
        <v>25</v>
      </c>
      <c r="AE1005">
        <v>30</v>
      </c>
      <c r="AF1005">
        <v>35</v>
      </c>
      <c r="AG1005">
        <v>40</v>
      </c>
      <c r="AH1005">
        <v>50</v>
      </c>
      <c r="AI1005">
        <v>60</v>
      </c>
      <c r="AJ1005">
        <v>75</v>
      </c>
      <c r="AK1005">
        <v>90</v>
      </c>
      <c r="AL1005">
        <v>110</v>
      </c>
      <c r="AM1005">
        <v>130</v>
      </c>
      <c r="AN1005">
        <v>150</v>
      </c>
      <c r="AO1005">
        <v>1578.2054582826981</v>
      </c>
      <c r="AP1005">
        <v>2101.206005799484</v>
      </c>
      <c r="AQ1005">
        <v>1538.9647701736922</v>
      </c>
      <c r="AR1005">
        <v>4035.2291408379256</v>
      </c>
      <c r="AS1005">
        <v>6.947904448516331</v>
      </c>
      <c r="AT1005">
        <v>17.038869916183472</v>
      </c>
      <c r="AU1005">
        <v>17.018711611949918</v>
      </c>
      <c r="AV1005">
        <f t="shared" si="288"/>
        <v>0</v>
      </c>
      <c r="AW1005">
        <f t="shared" si="288"/>
        <v>8.7695752058162331E-4</v>
      </c>
      <c r="AX1005">
        <f t="shared" si="287"/>
        <v>3.154144632555725E-3</v>
      </c>
      <c r="AY1005">
        <f t="shared" si="287"/>
        <v>7.2125533030831463E-3</v>
      </c>
      <c r="AZ1005">
        <f t="shared" si="287"/>
        <v>1.3274657405085011E-2</v>
      </c>
      <c r="BA1005">
        <f t="shared" si="287"/>
        <v>3.1268345948903153E-2</v>
      </c>
      <c r="BB1005">
        <f t="shared" si="287"/>
        <v>6.8822088406831655E-2</v>
      </c>
      <c r="BC1005">
        <f t="shared" si="287"/>
        <v>0.1371322387280382</v>
      </c>
      <c r="BD1005">
        <f t="shared" si="287"/>
        <v>0.19337029753967061</v>
      </c>
      <c r="BE1005">
        <f t="shared" si="287"/>
        <v>0.23490822177294593</v>
      </c>
      <c r="BF1005">
        <f t="shared" si="287"/>
        <v>0.26616466007816836</v>
      </c>
      <c r="BG1005">
        <f t="shared" si="287"/>
        <v>0.29186539753203561</v>
      </c>
      <c r="BH1005">
        <f t="shared" si="287"/>
        <v>0.31554968537846306</v>
      </c>
      <c r="BI1005">
        <f t="shared" si="286"/>
        <v>0.3650042862546542</v>
      </c>
      <c r="BJ1005">
        <f t="shared" si="286"/>
        <v>0.42236922505304325</v>
      </c>
      <c r="BK1005">
        <f t="shared" si="286"/>
        <v>0.52187950268311245</v>
      </c>
      <c r="BL1005">
        <f t="shared" si="286"/>
        <v>0.62835121210684053</v>
      </c>
      <c r="BM1005">
        <f t="shared" si="285"/>
        <v>0.76645378814454035</v>
      </c>
      <c r="BN1005">
        <f t="shared" si="285"/>
        <v>0.89118582426798498</v>
      </c>
      <c r="BO1005">
        <f t="shared" si="285"/>
        <v>1</v>
      </c>
      <c r="BP1005">
        <f t="shared" si="284"/>
        <v>0</v>
      </c>
      <c r="BQ1005">
        <f t="shared" si="284"/>
        <v>6.7114093959731542E-3</v>
      </c>
      <c r="BR1005">
        <f t="shared" si="284"/>
        <v>1.3422818791946308E-2</v>
      </c>
      <c r="BS1005">
        <f t="shared" si="284"/>
        <v>2.0134228187919462E-2</v>
      </c>
      <c r="BT1005">
        <f t="shared" si="284"/>
        <v>2.6845637583892617E-2</v>
      </c>
      <c r="BU1005">
        <f t="shared" si="283"/>
        <v>4.0268456375838924E-2</v>
      </c>
      <c r="BV1005">
        <f t="shared" si="283"/>
        <v>6.0402684563758392E-2</v>
      </c>
      <c r="BW1005">
        <f t="shared" si="283"/>
        <v>9.3959731543624164E-2</v>
      </c>
      <c r="BX1005">
        <f t="shared" si="283"/>
        <v>0.12751677852348994</v>
      </c>
      <c r="BY1005">
        <f t="shared" si="283"/>
        <v>0.16107382550335569</v>
      </c>
      <c r="BZ1005">
        <f t="shared" si="282"/>
        <v>0.19463087248322147</v>
      </c>
      <c r="CA1005">
        <f t="shared" si="282"/>
        <v>0.22818791946308725</v>
      </c>
      <c r="CB1005">
        <f t="shared" si="282"/>
        <v>0.26174496644295303</v>
      </c>
      <c r="CC1005">
        <f t="shared" si="282"/>
        <v>0.32885906040268459</v>
      </c>
      <c r="CD1005">
        <f t="shared" si="282"/>
        <v>0.39597315436241609</v>
      </c>
      <c r="CE1005">
        <f t="shared" si="274"/>
        <v>0.49664429530201343</v>
      </c>
      <c r="CF1005">
        <f t="shared" si="274"/>
        <v>0.59731543624161076</v>
      </c>
      <c r="CG1005">
        <f t="shared" si="274"/>
        <v>0.73154362416107388</v>
      </c>
      <c r="CH1005">
        <f t="shared" si="274"/>
        <v>0.86577181208053688</v>
      </c>
      <c r="CI1005">
        <f t="shared" si="274"/>
        <v>1</v>
      </c>
      <c r="CJ1005">
        <f t="shared" si="275"/>
        <v>0.3142696309183764</v>
      </c>
      <c r="CK1005">
        <f t="shared" si="276"/>
        <v>0.41907935987965611</v>
      </c>
      <c r="CL1005">
        <f t="shared" si="277"/>
        <v>0.30640576556587018</v>
      </c>
      <c r="CM1005">
        <f t="shared" si="278"/>
        <v>0.80665914646050607</v>
      </c>
      <c r="CN1005">
        <f t="shared" si="279"/>
        <v>0.85972059313551086</v>
      </c>
      <c r="CO1005">
        <f t="shared" si="280"/>
        <v>0.84415104822018272</v>
      </c>
      <c r="CP1005">
        <f t="shared" si="281"/>
        <v>0.17546779029874796</v>
      </c>
    </row>
    <row r="1006" spans="1:94">
      <c r="A1006">
        <v>288.53062867355754</v>
      </c>
      <c r="B1006">
        <v>290.46508112097683</v>
      </c>
      <c r="C1006">
        <v>295.57739658074161</v>
      </c>
      <c r="D1006">
        <v>304.74167385665635</v>
      </c>
      <c r="E1006">
        <v>318.25961443391338</v>
      </c>
      <c r="F1006">
        <v>357.36368000334198</v>
      </c>
      <c r="G1006">
        <v>436.65044282827006</v>
      </c>
      <c r="H1006">
        <v>583.16765271636882</v>
      </c>
      <c r="I1006">
        <v>717.04385179781173</v>
      </c>
      <c r="J1006">
        <v>831.03306734052342</v>
      </c>
      <c r="K1006">
        <v>926.79549216921816</v>
      </c>
      <c r="L1006">
        <v>1007.4281555178218</v>
      </c>
      <c r="M1006">
        <v>1075.9391297313082</v>
      </c>
      <c r="N1006">
        <v>1186.694075532766</v>
      </c>
      <c r="O1006">
        <v>1275.2403036553833</v>
      </c>
      <c r="P1006">
        <v>1388.399645731392</v>
      </c>
      <c r="Q1006">
        <v>1493.9523927208302</v>
      </c>
      <c r="R1006">
        <v>1634.897232414964</v>
      </c>
      <c r="S1006">
        <v>1778.2686353100501</v>
      </c>
      <c r="T1006">
        <v>1921.5390595387883</v>
      </c>
      <c r="U1006">
        <v>1</v>
      </c>
      <c r="V1006">
        <v>2</v>
      </c>
      <c r="W1006">
        <v>3</v>
      </c>
      <c r="X1006">
        <v>4</v>
      </c>
      <c r="Y1006">
        <v>5</v>
      </c>
      <c r="Z1006">
        <v>7</v>
      </c>
      <c r="AA1006">
        <v>10</v>
      </c>
      <c r="AB1006">
        <v>15</v>
      </c>
      <c r="AC1006">
        <v>20</v>
      </c>
      <c r="AD1006">
        <v>25</v>
      </c>
      <c r="AE1006">
        <v>30</v>
      </c>
      <c r="AF1006">
        <v>35</v>
      </c>
      <c r="AG1006">
        <v>40</v>
      </c>
      <c r="AH1006">
        <v>50</v>
      </c>
      <c r="AI1006">
        <v>60</v>
      </c>
      <c r="AJ1006">
        <v>75</v>
      </c>
      <c r="AK1006">
        <v>90</v>
      </c>
      <c r="AL1006">
        <v>110</v>
      </c>
      <c r="AM1006">
        <v>130</v>
      </c>
      <c r="AN1006">
        <v>150</v>
      </c>
      <c r="AO1006">
        <v>288.3736393695699</v>
      </c>
      <c r="AP1006">
        <v>3049.3602770426774</v>
      </c>
      <c r="AQ1006">
        <v>928.67671004863223</v>
      </c>
      <c r="AR1006">
        <v>4924.0544574976757</v>
      </c>
      <c r="AS1006">
        <v>6.0907247509370679</v>
      </c>
      <c r="AT1006">
        <v>12.097225474045464</v>
      </c>
      <c r="AU1006">
        <v>29.936804894782107</v>
      </c>
      <c r="AV1006">
        <f t="shared" si="288"/>
        <v>0</v>
      </c>
      <c r="AW1006">
        <f t="shared" si="288"/>
        <v>1.1845942806274073E-3</v>
      </c>
      <c r="AX1006">
        <f t="shared" si="287"/>
        <v>4.315206078544501E-3</v>
      </c>
      <c r="AY1006">
        <f t="shared" si="287"/>
        <v>9.92710440233892E-3</v>
      </c>
      <c r="AZ1006">
        <f t="shared" si="287"/>
        <v>1.8205041197860979E-2</v>
      </c>
      <c r="BA1006">
        <f t="shared" si="287"/>
        <v>4.2151069173178755E-2</v>
      </c>
      <c r="BB1006">
        <f t="shared" si="287"/>
        <v>9.070364326057577E-2</v>
      </c>
      <c r="BC1006">
        <f t="shared" si="287"/>
        <v>0.1804259050191806</v>
      </c>
      <c r="BD1006">
        <f t="shared" si="287"/>
        <v>0.26240723258067405</v>
      </c>
      <c r="BE1006">
        <f t="shared" si="287"/>
        <v>0.33221043346330253</v>
      </c>
      <c r="BF1006">
        <f t="shared" si="287"/>
        <v>0.3908521544848873</v>
      </c>
      <c r="BG1006">
        <f t="shared" si="287"/>
        <v>0.44022891324778074</v>
      </c>
      <c r="BH1006">
        <f t="shared" si="287"/>
        <v>0.48218275311692743</v>
      </c>
      <c r="BI1006">
        <f t="shared" si="286"/>
        <v>0.55000539487927003</v>
      </c>
      <c r="BJ1006">
        <f t="shared" si="286"/>
        <v>0.60422815726617463</v>
      </c>
      <c r="BK1006">
        <f t="shared" si="286"/>
        <v>0.67352317126438921</v>
      </c>
      <c r="BL1006">
        <f t="shared" si="286"/>
        <v>0.73816015965612225</v>
      </c>
      <c r="BM1006">
        <f t="shared" si="285"/>
        <v>0.82447008741286743</v>
      </c>
      <c r="BN1006">
        <f t="shared" si="285"/>
        <v>0.91226596169327312</v>
      </c>
      <c r="BO1006">
        <f t="shared" si="285"/>
        <v>1</v>
      </c>
      <c r="BP1006">
        <f t="shared" si="284"/>
        <v>0</v>
      </c>
      <c r="BQ1006">
        <f t="shared" si="284"/>
        <v>6.7114093959731542E-3</v>
      </c>
      <c r="BR1006">
        <f t="shared" si="284"/>
        <v>1.3422818791946308E-2</v>
      </c>
      <c r="BS1006">
        <f t="shared" si="284"/>
        <v>2.0134228187919462E-2</v>
      </c>
      <c r="BT1006">
        <f t="shared" si="284"/>
        <v>2.6845637583892617E-2</v>
      </c>
      <c r="BU1006">
        <f t="shared" si="283"/>
        <v>4.0268456375838924E-2</v>
      </c>
      <c r="BV1006">
        <f t="shared" si="283"/>
        <v>6.0402684563758392E-2</v>
      </c>
      <c r="BW1006">
        <f t="shared" si="283"/>
        <v>9.3959731543624164E-2</v>
      </c>
      <c r="BX1006">
        <f t="shared" si="283"/>
        <v>0.12751677852348994</v>
      </c>
      <c r="BY1006">
        <f t="shared" si="283"/>
        <v>0.16107382550335569</v>
      </c>
      <c r="BZ1006">
        <f t="shared" si="282"/>
        <v>0.19463087248322147</v>
      </c>
      <c r="CA1006">
        <f t="shared" si="282"/>
        <v>0.22818791946308725</v>
      </c>
      <c r="CB1006">
        <f t="shared" si="282"/>
        <v>0.26174496644295303</v>
      </c>
      <c r="CC1006">
        <f t="shared" si="282"/>
        <v>0.32885906040268459</v>
      </c>
      <c r="CD1006">
        <f t="shared" si="282"/>
        <v>0.39597315436241609</v>
      </c>
      <c r="CE1006">
        <f t="shared" si="274"/>
        <v>0.49664429530201343</v>
      </c>
      <c r="CF1006">
        <f t="shared" si="274"/>
        <v>0.59731543624161076</v>
      </c>
      <c r="CG1006">
        <f t="shared" si="274"/>
        <v>0.73154362416107388</v>
      </c>
      <c r="CH1006">
        <f t="shared" si="274"/>
        <v>0.86577181208053688</v>
      </c>
      <c r="CI1006">
        <f t="shared" si="274"/>
        <v>1</v>
      </c>
      <c r="CJ1006">
        <f t="shared" si="275"/>
        <v>5.5786300474863708E-2</v>
      </c>
      <c r="CK1006">
        <f t="shared" si="276"/>
        <v>0.60909023588029609</v>
      </c>
      <c r="CL1006">
        <f t="shared" si="277"/>
        <v>0.18410354910794233</v>
      </c>
      <c r="CM1006">
        <f t="shared" si="278"/>
        <v>0.98478045240434386</v>
      </c>
      <c r="CN1006">
        <f t="shared" si="279"/>
        <v>0.745429966791609</v>
      </c>
      <c r="CO1006">
        <f t="shared" si="280"/>
        <v>0.58406449863397181</v>
      </c>
      <c r="CP1006">
        <f t="shared" si="281"/>
        <v>0.49842012236955269</v>
      </c>
    </row>
    <row r="1007" spans="1:94">
      <c r="A1007">
        <v>263.74426134976937</v>
      </c>
      <c r="B1007">
        <v>266.84062734823169</v>
      </c>
      <c r="C1007">
        <v>274.51445733558501</v>
      </c>
      <c r="D1007">
        <v>287.49175900879214</v>
      </c>
      <c r="E1007">
        <v>305.4808639085162</v>
      </c>
      <c r="F1007">
        <v>352.49708284971996</v>
      </c>
      <c r="G1007">
        <v>433.908649429641</v>
      </c>
      <c r="H1007">
        <v>559.21376659609734</v>
      </c>
      <c r="I1007">
        <v>658.39346676523746</v>
      </c>
      <c r="J1007">
        <v>735.3102112144594</v>
      </c>
      <c r="K1007">
        <v>795.70782556613381</v>
      </c>
      <c r="L1007">
        <v>844.16896776826684</v>
      </c>
      <c r="M1007">
        <v>884.11262790993624</v>
      </c>
      <c r="N1007">
        <v>947.81622670373156</v>
      </c>
      <c r="O1007">
        <v>999.74012995489204</v>
      </c>
      <c r="P1007">
        <v>1069.0110935063924</v>
      </c>
      <c r="Q1007">
        <v>1135.2703674470797</v>
      </c>
      <c r="R1007">
        <v>1222.1533983968923</v>
      </c>
      <c r="S1007">
        <v>1306.2570863824617</v>
      </c>
      <c r="T1007">
        <v>1385.6520037158311</v>
      </c>
      <c r="U1007">
        <v>1</v>
      </c>
      <c r="V1007">
        <v>2</v>
      </c>
      <c r="W1007">
        <v>3</v>
      </c>
      <c r="X1007">
        <v>4</v>
      </c>
      <c r="Y1007">
        <v>5</v>
      </c>
      <c r="Z1007">
        <v>7</v>
      </c>
      <c r="AA1007">
        <v>10</v>
      </c>
      <c r="AB1007">
        <v>15</v>
      </c>
      <c r="AC1007">
        <v>20</v>
      </c>
      <c r="AD1007">
        <v>25</v>
      </c>
      <c r="AE1007">
        <v>30</v>
      </c>
      <c r="AF1007">
        <v>35</v>
      </c>
      <c r="AG1007">
        <v>40</v>
      </c>
      <c r="AH1007">
        <v>50</v>
      </c>
      <c r="AI1007">
        <v>60</v>
      </c>
      <c r="AJ1007">
        <v>75</v>
      </c>
      <c r="AK1007">
        <v>90</v>
      </c>
      <c r="AL1007">
        <v>110</v>
      </c>
      <c r="AM1007">
        <v>130</v>
      </c>
      <c r="AN1007">
        <v>150</v>
      </c>
      <c r="AO1007">
        <v>263.39796137078542</v>
      </c>
      <c r="AP1007">
        <v>1421.8619233541763</v>
      </c>
      <c r="AQ1007">
        <v>973.46092632358284</v>
      </c>
      <c r="AR1007">
        <v>2360.9400135445508</v>
      </c>
      <c r="AS1007">
        <v>4.7194600675831406</v>
      </c>
      <c r="AT1007">
        <v>10.132663132559408</v>
      </c>
      <c r="AU1007">
        <v>39.310497578958213</v>
      </c>
      <c r="AV1007">
        <f t="shared" si="288"/>
        <v>0</v>
      </c>
      <c r="AW1007">
        <f t="shared" si="288"/>
        <v>2.7599114272374992E-3</v>
      </c>
      <c r="AX1007">
        <f t="shared" si="287"/>
        <v>9.5998945181550218E-3</v>
      </c>
      <c r="AY1007">
        <f t="shared" si="287"/>
        <v>2.1167068166354018E-2</v>
      </c>
      <c r="AZ1007">
        <f t="shared" si="287"/>
        <v>3.7201456931499448E-2</v>
      </c>
      <c r="BA1007">
        <f t="shared" si="287"/>
        <v>7.9108841260667459E-2</v>
      </c>
      <c r="BB1007">
        <f t="shared" si="287"/>
        <v>0.15167413652124484</v>
      </c>
      <c r="BC1007">
        <f t="shared" si="287"/>
        <v>0.26336346037080888</v>
      </c>
      <c r="BD1007">
        <f t="shared" si="287"/>
        <v>0.35176618407425159</v>
      </c>
      <c r="BE1007">
        <f t="shared" si="287"/>
        <v>0.4203250695731674</v>
      </c>
      <c r="BF1007">
        <f t="shared" si="287"/>
        <v>0.47415981201312773</v>
      </c>
      <c r="BG1007">
        <f t="shared" si="287"/>
        <v>0.51735511263555711</v>
      </c>
      <c r="BH1007">
        <f t="shared" si="287"/>
        <v>0.55295845026600221</v>
      </c>
      <c r="BI1007">
        <f t="shared" si="286"/>
        <v>0.60973994520376507</v>
      </c>
      <c r="BJ1007">
        <f t="shared" si="286"/>
        <v>0.65602173941052833</v>
      </c>
      <c r="BK1007">
        <f t="shared" si="286"/>
        <v>0.71776564306290036</v>
      </c>
      <c r="BL1007">
        <f t="shared" si="286"/>
        <v>0.77682511064527826</v>
      </c>
      <c r="BM1007">
        <f t="shared" si="285"/>
        <v>0.85426733487539142</v>
      </c>
      <c r="BN1007">
        <f t="shared" si="285"/>
        <v>0.92923222263719429</v>
      </c>
      <c r="BO1007">
        <f t="shared" si="285"/>
        <v>1</v>
      </c>
      <c r="BP1007">
        <f t="shared" si="284"/>
        <v>0</v>
      </c>
      <c r="BQ1007">
        <f t="shared" si="284"/>
        <v>6.7114093959731542E-3</v>
      </c>
      <c r="BR1007">
        <f t="shared" si="284"/>
        <v>1.3422818791946308E-2</v>
      </c>
      <c r="BS1007">
        <f t="shared" si="284"/>
        <v>2.0134228187919462E-2</v>
      </c>
      <c r="BT1007">
        <f t="shared" si="284"/>
        <v>2.6845637583892617E-2</v>
      </c>
      <c r="BU1007">
        <f t="shared" si="283"/>
        <v>4.0268456375838924E-2</v>
      </c>
      <c r="BV1007">
        <f t="shared" si="283"/>
        <v>6.0402684563758392E-2</v>
      </c>
      <c r="BW1007">
        <f t="shared" si="283"/>
        <v>9.3959731543624164E-2</v>
      </c>
      <c r="BX1007">
        <f t="shared" si="283"/>
        <v>0.12751677852348994</v>
      </c>
      <c r="BY1007">
        <f t="shared" si="283"/>
        <v>0.16107382550335569</v>
      </c>
      <c r="BZ1007">
        <f t="shared" si="282"/>
        <v>0.19463087248322147</v>
      </c>
      <c r="CA1007">
        <f t="shared" si="282"/>
        <v>0.22818791946308725</v>
      </c>
      <c r="CB1007">
        <f t="shared" si="282"/>
        <v>0.26174496644295303</v>
      </c>
      <c r="CC1007">
        <f t="shared" si="282"/>
        <v>0.32885906040268459</v>
      </c>
      <c r="CD1007">
        <f t="shared" si="282"/>
        <v>0.39597315436241609</v>
      </c>
      <c r="CE1007">
        <f t="shared" si="274"/>
        <v>0.49664429530201343</v>
      </c>
      <c r="CF1007">
        <f t="shared" si="274"/>
        <v>0.59731543624161076</v>
      </c>
      <c r="CG1007">
        <f t="shared" si="274"/>
        <v>0.73154362416107388</v>
      </c>
      <c r="CH1007">
        <f t="shared" si="274"/>
        <v>0.86577181208053688</v>
      </c>
      <c r="CI1007">
        <f t="shared" si="274"/>
        <v>1</v>
      </c>
      <c r="CJ1007">
        <f t="shared" si="275"/>
        <v>5.0781154583323732E-2</v>
      </c>
      <c r="CK1007">
        <f t="shared" si="276"/>
        <v>0.28293826119322169</v>
      </c>
      <c r="CL1007">
        <f t="shared" si="277"/>
        <v>0.19307834194861379</v>
      </c>
      <c r="CM1007">
        <f t="shared" si="278"/>
        <v>0.47113026323538093</v>
      </c>
      <c r="CN1007">
        <f t="shared" si="279"/>
        <v>0.56259467567775212</v>
      </c>
      <c r="CO1007">
        <f t="shared" si="280"/>
        <v>0.48066648066102147</v>
      </c>
      <c r="CP1007">
        <f t="shared" si="281"/>
        <v>0.73276243947395536</v>
      </c>
    </row>
    <row r="1008" spans="1:94">
      <c r="A1008">
        <v>2925.102034808669</v>
      </c>
      <c r="B1008">
        <v>2927.1246526649206</v>
      </c>
      <c r="C1008">
        <v>2931.4174284394653</v>
      </c>
      <c r="D1008">
        <v>2938.4059870541209</v>
      </c>
      <c r="E1008">
        <v>2948.1262432089479</v>
      </c>
      <c r="F1008">
        <v>2972.9160027286453</v>
      </c>
      <c r="G1008">
        <v>3007.032437005927</v>
      </c>
      <c r="H1008">
        <v>3005.4681984696549</v>
      </c>
      <c r="I1008">
        <v>2921.6276119090853</v>
      </c>
      <c r="J1008">
        <v>2789.6193314941725</v>
      </c>
      <c r="K1008">
        <v>2645.4962074316741</v>
      </c>
      <c r="L1008">
        <v>2512.2802875479106</v>
      </c>
      <c r="M1008">
        <v>2401.0175079895153</v>
      </c>
      <c r="N1008">
        <v>2253.2378877227543</v>
      </c>
      <c r="O1008">
        <v>2190.2870935346646</v>
      </c>
      <c r="P1008">
        <v>2196.2744886904734</v>
      </c>
      <c r="Q1008">
        <v>2261.2695447114161</v>
      </c>
      <c r="R1008">
        <v>2375.2291036269626</v>
      </c>
      <c r="S1008">
        <v>2487.4912241396041</v>
      </c>
      <c r="T1008">
        <v>2586.9285266442271</v>
      </c>
      <c r="U1008">
        <v>1</v>
      </c>
      <c r="V1008">
        <v>2</v>
      </c>
      <c r="W1008">
        <v>3</v>
      </c>
      <c r="X1008">
        <v>4</v>
      </c>
      <c r="Y1008">
        <v>5</v>
      </c>
      <c r="Z1008">
        <v>7</v>
      </c>
      <c r="AA1008">
        <v>10</v>
      </c>
      <c r="AB1008">
        <v>15</v>
      </c>
      <c r="AC1008">
        <v>20</v>
      </c>
      <c r="AD1008">
        <v>25</v>
      </c>
      <c r="AE1008">
        <v>30</v>
      </c>
      <c r="AF1008">
        <v>35</v>
      </c>
      <c r="AG1008">
        <v>40</v>
      </c>
      <c r="AH1008">
        <v>50</v>
      </c>
      <c r="AI1008">
        <v>60</v>
      </c>
      <c r="AJ1008">
        <v>75</v>
      </c>
      <c r="AK1008">
        <v>90</v>
      </c>
      <c r="AL1008">
        <v>110</v>
      </c>
      <c r="AM1008">
        <v>130</v>
      </c>
      <c r="AN1008">
        <v>150</v>
      </c>
      <c r="AO1008">
        <v>2924.9013894996147</v>
      </c>
      <c r="AP1008">
        <v>3547.5372920923683</v>
      </c>
      <c r="AQ1008">
        <v>1564.918488250338</v>
      </c>
      <c r="AR1008">
        <v>3309.1784586202375</v>
      </c>
      <c r="AS1008">
        <v>5.9642542498868076</v>
      </c>
      <c r="AT1008">
        <v>9.1354255548485277</v>
      </c>
      <c r="AU1008">
        <v>29.828427934037428</v>
      </c>
      <c r="AV1008">
        <f t="shared" si="288"/>
        <v>0.89968672260922322</v>
      </c>
      <c r="AW1008">
        <f t="shared" si="288"/>
        <v>0.90216315895798194</v>
      </c>
      <c r="AX1008">
        <f t="shared" si="287"/>
        <v>0.90741911273703846</v>
      </c>
      <c r="AY1008">
        <f t="shared" si="287"/>
        <v>0.91597570711559162</v>
      </c>
      <c r="AZ1008">
        <f t="shared" si="287"/>
        <v>0.92787691504108127</v>
      </c>
      <c r="BA1008">
        <f t="shared" si="287"/>
        <v>0.95822879854780318</v>
      </c>
      <c r="BB1008">
        <f t="shared" si="287"/>
        <v>1</v>
      </c>
      <c r="BC1008">
        <f t="shared" si="287"/>
        <v>0.99808479038322528</v>
      </c>
      <c r="BD1008">
        <f t="shared" si="287"/>
        <v>0.89543273704645654</v>
      </c>
      <c r="BE1008">
        <f t="shared" si="287"/>
        <v>0.73380551569755681</v>
      </c>
      <c r="BF1008">
        <f t="shared" si="287"/>
        <v>0.55734522092567795</v>
      </c>
      <c r="BG1008">
        <f t="shared" si="287"/>
        <v>0.39423939981676243</v>
      </c>
      <c r="BH1008">
        <f t="shared" si="287"/>
        <v>0.25801238554874639</v>
      </c>
      <c r="BI1008">
        <f t="shared" si="286"/>
        <v>7.7075179786812803E-2</v>
      </c>
      <c r="BJ1008">
        <f t="shared" si="286"/>
        <v>0</v>
      </c>
      <c r="BK1008">
        <f t="shared" si="286"/>
        <v>7.3307980310750257E-3</v>
      </c>
      <c r="BL1008">
        <f t="shared" si="286"/>
        <v>8.6908914442129365E-2</v>
      </c>
      <c r="BM1008">
        <f t="shared" si="285"/>
        <v>0.22643778941704523</v>
      </c>
      <c r="BN1008">
        <f t="shared" si="285"/>
        <v>0.36388836860922591</v>
      </c>
      <c r="BO1008">
        <f t="shared" si="285"/>
        <v>0.48563660176351958</v>
      </c>
      <c r="BP1008">
        <f t="shared" si="284"/>
        <v>0</v>
      </c>
      <c r="BQ1008">
        <f t="shared" si="284"/>
        <v>6.7114093959731542E-3</v>
      </c>
      <c r="BR1008">
        <f t="shared" si="284"/>
        <v>1.3422818791946308E-2</v>
      </c>
      <c r="BS1008">
        <f t="shared" si="284"/>
        <v>2.0134228187919462E-2</v>
      </c>
      <c r="BT1008">
        <f t="shared" si="284"/>
        <v>2.6845637583892617E-2</v>
      </c>
      <c r="BU1008">
        <f t="shared" si="283"/>
        <v>4.0268456375838924E-2</v>
      </c>
      <c r="BV1008">
        <f t="shared" si="283"/>
        <v>6.0402684563758392E-2</v>
      </c>
      <c r="BW1008">
        <f t="shared" si="283"/>
        <v>9.3959731543624164E-2</v>
      </c>
      <c r="BX1008">
        <f t="shared" si="283"/>
        <v>0.12751677852348994</v>
      </c>
      <c r="BY1008">
        <f t="shared" si="283"/>
        <v>0.16107382550335569</v>
      </c>
      <c r="BZ1008">
        <f t="shared" si="282"/>
        <v>0.19463087248322147</v>
      </c>
      <c r="CA1008">
        <f t="shared" si="282"/>
        <v>0.22818791946308725</v>
      </c>
      <c r="CB1008">
        <f t="shared" si="282"/>
        <v>0.26174496644295303</v>
      </c>
      <c r="CC1008">
        <f t="shared" si="282"/>
        <v>0.32885906040268459</v>
      </c>
      <c r="CD1008">
        <f t="shared" si="282"/>
        <v>0.39597315436241609</v>
      </c>
      <c r="CE1008">
        <f t="shared" si="274"/>
        <v>0.49664429530201343</v>
      </c>
      <c r="CF1008">
        <f t="shared" si="274"/>
        <v>0.59731543624161076</v>
      </c>
      <c r="CG1008">
        <f t="shared" si="274"/>
        <v>0.73154362416107388</v>
      </c>
      <c r="CH1008">
        <f t="shared" si="274"/>
        <v>0.86577181208053688</v>
      </c>
      <c r="CI1008">
        <f t="shared" si="274"/>
        <v>1</v>
      </c>
      <c r="CJ1008">
        <f t="shared" si="275"/>
        <v>0.58414857505002293</v>
      </c>
      <c r="CK1008">
        <f t="shared" si="276"/>
        <v>0.70892530903654671</v>
      </c>
      <c r="CL1008">
        <f t="shared" si="277"/>
        <v>0.31160691147301361</v>
      </c>
      <c r="CM1008">
        <f t="shared" si="278"/>
        <v>0.6611580077395266</v>
      </c>
      <c r="CN1008">
        <f t="shared" si="279"/>
        <v>0.72856723331824103</v>
      </c>
      <c r="CO1008">
        <f t="shared" si="280"/>
        <v>0.4281802923604488</v>
      </c>
      <c r="CP1008">
        <f t="shared" si="281"/>
        <v>0.49571069835093573</v>
      </c>
    </row>
    <row r="1009" spans="1:94">
      <c r="A1009">
        <v>949.36198232889808</v>
      </c>
      <c r="B1009">
        <v>952.35833663114238</v>
      </c>
      <c r="C1009">
        <v>958.89932075076342</v>
      </c>
      <c r="D1009">
        <v>969.17018757614414</v>
      </c>
      <c r="E1009">
        <v>982.21302153691261</v>
      </c>
      <c r="F1009">
        <v>1010.1537789906898</v>
      </c>
      <c r="G1009">
        <v>1037.0687080153905</v>
      </c>
      <c r="H1009">
        <v>1017.931609132264</v>
      </c>
      <c r="I1009">
        <v>944.93148551132936</v>
      </c>
      <c r="J1009">
        <v>856.66359772938654</v>
      </c>
      <c r="K1009">
        <v>775.69050450686996</v>
      </c>
      <c r="L1009">
        <v>710.88574850329178</v>
      </c>
      <c r="M1009">
        <v>663.73332569005061</v>
      </c>
      <c r="N1009">
        <v>614.72118078376263</v>
      </c>
      <c r="O1009">
        <v>608.79428999955474</v>
      </c>
      <c r="P1009">
        <v>645.73875277820264</v>
      </c>
      <c r="Q1009">
        <v>709.97602031035581</v>
      </c>
      <c r="R1009">
        <v>811.73496332472871</v>
      </c>
      <c r="S1009">
        <v>917.67573193205544</v>
      </c>
      <c r="T1009">
        <v>1021.5596962193492</v>
      </c>
      <c r="U1009">
        <v>1</v>
      </c>
      <c r="V1009">
        <v>2</v>
      </c>
      <c r="W1009">
        <v>3</v>
      </c>
      <c r="X1009">
        <v>4</v>
      </c>
      <c r="Y1009">
        <v>5</v>
      </c>
      <c r="Z1009">
        <v>7</v>
      </c>
      <c r="AA1009">
        <v>10</v>
      </c>
      <c r="AB1009">
        <v>15</v>
      </c>
      <c r="AC1009">
        <v>20</v>
      </c>
      <c r="AD1009">
        <v>25</v>
      </c>
      <c r="AE1009">
        <v>30</v>
      </c>
      <c r="AF1009">
        <v>35</v>
      </c>
      <c r="AG1009">
        <v>40</v>
      </c>
      <c r="AH1009">
        <v>50</v>
      </c>
      <c r="AI1009">
        <v>60</v>
      </c>
      <c r="AJ1009">
        <v>75</v>
      </c>
      <c r="AK1009">
        <v>90</v>
      </c>
      <c r="AL1009">
        <v>110</v>
      </c>
      <c r="AM1009">
        <v>130</v>
      </c>
      <c r="AN1009">
        <v>150</v>
      </c>
      <c r="AO1009">
        <v>948.94201786619942</v>
      </c>
      <c r="AP1009">
        <v>1362.640343479291</v>
      </c>
      <c r="AQ1009">
        <v>416.37110219163395</v>
      </c>
      <c r="AR1009">
        <v>3836.8243173073897</v>
      </c>
      <c r="AS1009">
        <v>4.3689130071971221</v>
      </c>
      <c r="AT1009">
        <v>7.3703542233239716</v>
      </c>
      <c r="AU1009">
        <v>43.751716570988464</v>
      </c>
      <c r="AV1009">
        <f t="shared" si="288"/>
        <v>0.79520904822466099</v>
      </c>
      <c r="AW1009">
        <f t="shared" si="288"/>
        <v>0.8022053902338947</v>
      </c>
      <c r="AX1009">
        <f t="shared" si="287"/>
        <v>0.81747827099554493</v>
      </c>
      <c r="AY1009">
        <f t="shared" si="287"/>
        <v>0.84146024702148858</v>
      </c>
      <c r="AZ1009">
        <f t="shared" si="287"/>
        <v>0.87191463190208673</v>
      </c>
      <c r="BA1009">
        <f t="shared" si="287"/>
        <v>0.93715494577192926</v>
      </c>
      <c r="BB1009">
        <f t="shared" si="287"/>
        <v>1</v>
      </c>
      <c r="BC1009">
        <f t="shared" si="287"/>
        <v>0.95531580202294775</v>
      </c>
      <c r="BD1009">
        <f t="shared" si="287"/>
        <v>0.7848640529805021</v>
      </c>
      <c r="BE1009">
        <f t="shared" si="287"/>
        <v>0.57876281492177906</v>
      </c>
      <c r="BF1009">
        <f t="shared" si="287"/>
        <v>0.3896945684510722</v>
      </c>
      <c r="BG1009">
        <f t="shared" si="287"/>
        <v>0.23837860542014008</v>
      </c>
      <c r="BH1009">
        <f t="shared" si="287"/>
        <v>0.12827998446655869</v>
      </c>
      <c r="BI1009">
        <f t="shared" si="286"/>
        <v>1.3839002599470575E-2</v>
      </c>
      <c r="BJ1009">
        <f t="shared" si="286"/>
        <v>0</v>
      </c>
      <c r="BK1009">
        <f t="shared" si="286"/>
        <v>8.6263529233917155E-2</v>
      </c>
      <c r="BL1009">
        <f t="shared" si="286"/>
        <v>0.23625443420031642</v>
      </c>
      <c r="BM1009">
        <f t="shared" si="285"/>
        <v>0.47385663207572232</v>
      </c>
      <c r="BN1009">
        <f t="shared" si="285"/>
        <v>0.7212231899433218</v>
      </c>
      <c r="BO1009">
        <f t="shared" si="285"/>
        <v>0.96378720945347762</v>
      </c>
      <c r="BP1009">
        <f t="shared" si="284"/>
        <v>0</v>
      </c>
      <c r="BQ1009">
        <f t="shared" si="284"/>
        <v>6.7114093959731542E-3</v>
      </c>
      <c r="BR1009">
        <f t="shared" si="284"/>
        <v>1.3422818791946308E-2</v>
      </c>
      <c r="BS1009">
        <f t="shared" si="284"/>
        <v>2.0134228187919462E-2</v>
      </c>
      <c r="BT1009">
        <f t="shared" si="284"/>
        <v>2.6845637583892617E-2</v>
      </c>
      <c r="BU1009">
        <f t="shared" si="283"/>
        <v>4.0268456375838924E-2</v>
      </c>
      <c r="BV1009">
        <f t="shared" si="283"/>
        <v>6.0402684563758392E-2</v>
      </c>
      <c r="BW1009">
        <f t="shared" si="283"/>
        <v>9.3959731543624164E-2</v>
      </c>
      <c r="BX1009">
        <f t="shared" si="283"/>
        <v>0.12751677852348994</v>
      </c>
      <c r="BY1009">
        <f t="shared" si="283"/>
        <v>0.16107382550335569</v>
      </c>
      <c r="BZ1009">
        <f t="shared" si="282"/>
        <v>0.19463087248322147</v>
      </c>
      <c r="CA1009">
        <f t="shared" si="282"/>
        <v>0.22818791946308725</v>
      </c>
      <c r="CB1009">
        <f t="shared" si="282"/>
        <v>0.26174496644295303</v>
      </c>
      <c r="CC1009">
        <f t="shared" si="282"/>
        <v>0.32885906040268459</v>
      </c>
      <c r="CD1009">
        <f t="shared" si="282"/>
        <v>0.39597315436241609</v>
      </c>
      <c r="CE1009">
        <f t="shared" si="274"/>
        <v>0.49664429530201343</v>
      </c>
      <c r="CF1009">
        <f t="shared" si="274"/>
        <v>0.59731543624161076</v>
      </c>
      <c r="CG1009">
        <f t="shared" si="274"/>
        <v>0.73154362416107388</v>
      </c>
      <c r="CH1009">
        <f t="shared" si="274"/>
        <v>0.86577181208053688</v>
      </c>
      <c r="CI1009">
        <f t="shared" si="274"/>
        <v>1</v>
      </c>
      <c r="CJ1009">
        <f t="shared" si="275"/>
        <v>0.18816473303931852</v>
      </c>
      <c r="CK1009">
        <f t="shared" si="276"/>
        <v>0.27107020911408636</v>
      </c>
      <c r="CL1009">
        <f t="shared" si="277"/>
        <v>8.143709462758196E-2</v>
      </c>
      <c r="CM1009">
        <f t="shared" si="278"/>
        <v>0.76689866078304403</v>
      </c>
      <c r="CN1009">
        <f t="shared" si="279"/>
        <v>0.51585506762628297</v>
      </c>
      <c r="CO1009">
        <f t="shared" si="280"/>
        <v>0.33528180122757745</v>
      </c>
      <c r="CP1009">
        <f t="shared" si="281"/>
        <v>0.84379291427471159</v>
      </c>
    </row>
    <row r="1010" spans="1:94">
      <c r="A1010">
        <v>516.45383878977532</v>
      </c>
      <c r="B1010">
        <v>517.43944117685987</v>
      </c>
      <c r="C1010">
        <v>520.12431639213219</v>
      </c>
      <c r="D1010">
        <v>525.02354997216617</v>
      </c>
      <c r="E1010">
        <v>532.45620445450027</v>
      </c>
      <c r="F1010">
        <v>554.9818569582277</v>
      </c>
      <c r="G1010">
        <v>604.07350431187228</v>
      </c>
      <c r="H1010">
        <v>701.73054225004626</v>
      </c>
      <c r="I1010">
        <v>792.68553984598054</v>
      </c>
      <c r="J1010">
        <v>867.97682833768329</v>
      </c>
      <c r="K1010">
        <v>928.54387150860111</v>
      </c>
      <c r="L1010">
        <v>977.26494395556915</v>
      </c>
      <c r="M1010">
        <v>1016.8023097387545</v>
      </c>
      <c r="N1010">
        <v>1076.2041139876035</v>
      </c>
      <c r="O1010">
        <v>1118.1131468252368</v>
      </c>
      <c r="P1010">
        <v>1161.6335191777973</v>
      </c>
      <c r="Q1010">
        <v>1191.6003654651865</v>
      </c>
      <c r="R1010">
        <v>1219.6837350421795</v>
      </c>
      <c r="S1010">
        <v>1239.6600018378313</v>
      </c>
      <c r="T1010">
        <v>1254.532004861127</v>
      </c>
      <c r="U1010">
        <v>1</v>
      </c>
      <c r="V1010">
        <v>2</v>
      </c>
      <c r="W1010">
        <v>3</v>
      </c>
      <c r="X1010">
        <v>4</v>
      </c>
      <c r="Y1010">
        <v>5</v>
      </c>
      <c r="Z1010">
        <v>7</v>
      </c>
      <c r="AA1010">
        <v>10</v>
      </c>
      <c r="AB1010">
        <v>15</v>
      </c>
      <c r="AC1010">
        <v>20</v>
      </c>
      <c r="AD1010">
        <v>25</v>
      </c>
      <c r="AE1010">
        <v>30</v>
      </c>
      <c r="AF1010">
        <v>35</v>
      </c>
      <c r="AG1010">
        <v>40</v>
      </c>
      <c r="AH1010">
        <v>50</v>
      </c>
      <c r="AI1010">
        <v>60</v>
      </c>
      <c r="AJ1010">
        <v>75</v>
      </c>
      <c r="AK1010">
        <v>90</v>
      </c>
      <c r="AL1010">
        <v>110</v>
      </c>
      <c r="AM1010">
        <v>130</v>
      </c>
      <c r="AN1010">
        <v>150</v>
      </c>
      <c r="AO1010">
        <v>516.39545018893045</v>
      </c>
      <c r="AP1010">
        <v>1312.42032902659</v>
      </c>
      <c r="AQ1010">
        <v>1184.3755018883651</v>
      </c>
      <c r="AR1010">
        <v>1324.7134811058725</v>
      </c>
      <c r="AS1010">
        <v>7.3392603942537065</v>
      </c>
      <c r="AT1010">
        <v>19.998378023539313</v>
      </c>
      <c r="AU1010">
        <v>14.720687257068047</v>
      </c>
      <c r="AV1010">
        <f t="shared" si="288"/>
        <v>0</v>
      </c>
      <c r="AW1010">
        <f t="shared" si="288"/>
        <v>1.3353631531071118E-3</v>
      </c>
      <c r="AX1010">
        <f t="shared" si="287"/>
        <v>4.9730201638318551E-3</v>
      </c>
      <c r="AY1010">
        <f t="shared" si="287"/>
        <v>1.1610844997631854E-2</v>
      </c>
      <c r="AZ1010">
        <f t="shared" si="287"/>
        <v>2.168112592993025E-2</v>
      </c>
      <c r="BA1010">
        <f t="shared" si="287"/>
        <v>5.2200457809949342E-2</v>
      </c>
      <c r="BB1010">
        <f t="shared" si="287"/>
        <v>0.11871326039690297</v>
      </c>
      <c r="BC1010">
        <f t="shared" si="287"/>
        <v>0.25102585603698757</v>
      </c>
      <c r="BD1010">
        <f t="shared" si="287"/>
        <v>0.37425805795954309</v>
      </c>
      <c r="BE1010">
        <f t="shared" si="287"/>
        <v>0.47626796958240525</v>
      </c>
      <c r="BF1010">
        <f t="shared" si="287"/>
        <v>0.55832844224657385</v>
      </c>
      <c r="BG1010">
        <f t="shared" si="287"/>
        <v>0.62433916399207801</v>
      </c>
      <c r="BH1010">
        <f t="shared" si="287"/>
        <v>0.67790715665284884</v>
      </c>
      <c r="BI1010">
        <f t="shared" si="286"/>
        <v>0.75838888200320487</v>
      </c>
      <c r="BJ1010">
        <f t="shared" si="286"/>
        <v>0.81517017531893454</v>
      </c>
      <c r="BK1010">
        <f t="shared" si="286"/>
        <v>0.87413462427995881</v>
      </c>
      <c r="BL1010">
        <f t="shared" si="286"/>
        <v>0.91473580673587263</v>
      </c>
      <c r="BM1010">
        <f t="shared" si="285"/>
        <v>0.95278512301151219</v>
      </c>
      <c r="BN1010">
        <f t="shared" si="285"/>
        <v>0.97985036855587182</v>
      </c>
      <c r="BO1010">
        <f t="shared" si="285"/>
        <v>1</v>
      </c>
      <c r="BP1010">
        <f t="shared" si="284"/>
        <v>0</v>
      </c>
      <c r="BQ1010">
        <f t="shared" si="284"/>
        <v>6.7114093959731542E-3</v>
      </c>
      <c r="BR1010">
        <f t="shared" si="284"/>
        <v>1.3422818791946308E-2</v>
      </c>
      <c r="BS1010">
        <f t="shared" si="284"/>
        <v>2.0134228187919462E-2</v>
      </c>
      <c r="BT1010">
        <f t="shared" si="284"/>
        <v>2.6845637583892617E-2</v>
      </c>
      <c r="BU1010">
        <f t="shared" si="283"/>
        <v>4.0268456375838924E-2</v>
      </c>
      <c r="BV1010">
        <f t="shared" si="283"/>
        <v>6.0402684563758392E-2</v>
      </c>
      <c r="BW1010">
        <f t="shared" si="283"/>
        <v>9.3959731543624164E-2</v>
      </c>
      <c r="BX1010">
        <f t="shared" si="283"/>
        <v>0.12751677852348994</v>
      </c>
      <c r="BY1010">
        <f t="shared" si="283"/>
        <v>0.16107382550335569</v>
      </c>
      <c r="BZ1010">
        <f t="shared" si="282"/>
        <v>0.19463087248322147</v>
      </c>
      <c r="CA1010">
        <f t="shared" si="282"/>
        <v>0.22818791946308725</v>
      </c>
      <c r="CB1010">
        <f t="shared" si="282"/>
        <v>0.26174496644295303</v>
      </c>
      <c r="CC1010">
        <f t="shared" si="282"/>
        <v>0.32885906040268459</v>
      </c>
      <c r="CD1010">
        <f t="shared" si="282"/>
        <v>0.39597315436241609</v>
      </c>
      <c r="CE1010">
        <f t="shared" si="274"/>
        <v>0.49664429530201343</v>
      </c>
      <c r="CF1010">
        <f t="shared" si="274"/>
        <v>0.59731543624161076</v>
      </c>
      <c r="CG1010">
        <f t="shared" si="274"/>
        <v>0.73154362416107388</v>
      </c>
      <c r="CH1010">
        <f t="shared" si="274"/>
        <v>0.86577181208053688</v>
      </c>
      <c r="CI1010">
        <f t="shared" si="274"/>
        <v>1</v>
      </c>
      <c r="CJ1010">
        <f t="shared" si="275"/>
        <v>0.10148205414607825</v>
      </c>
      <c r="CK1010">
        <f t="shared" si="276"/>
        <v>0.26100607796124048</v>
      </c>
      <c r="CL1010">
        <f t="shared" si="277"/>
        <v>0.23534579196159622</v>
      </c>
      <c r="CM1010">
        <f t="shared" si="278"/>
        <v>0.26346963549215879</v>
      </c>
      <c r="CN1010">
        <f t="shared" si="279"/>
        <v>0.91190138590049419</v>
      </c>
      <c r="CO1010">
        <f t="shared" si="280"/>
        <v>0.99991463281785864</v>
      </c>
      <c r="CP1010">
        <f t="shared" si="281"/>
        <v>0.11801718142670117</v>
      </c>
    </row>
    <row r="1011" spans="1:94">
      <c r="A1011">
        <v>1825.5375402292602</v>
      </c>
      <c r="B1011">
        <v>1878.2948570338997</v>
      </c>
      <c r="C1011">
        <v>1976.9912487375493</v>
      </c>
      <c r="D1011">
        <v>2097.9026244397892</v>
      </c>
      <c r="E1011">
        <v>2218.3765058722711</v>
      </c>
      <c r="F1011">
        <v>2418.6254989181657</v>
      </c>
      <c r="G1011">
        <v>2606.1049240699513</v>
      </c>
      <c r="H1011">
        <v>2723.2150841636621</v>
      </c>
      <c r="I1011">
        <v>2714.3257236738673</v>
      </c>
      <c r="J1011">
        <v>2648.5675674976383</v>
      </c>
      <c r="K1011">
        <v>2561.7504410189626</v>
      </c>
      <c r="L1011">
        <v>2472.7173466152408</v>
      </c>
      <c r="M1011">
        <v>2390.5227053599961</v>
      </c>
      <c r="N1011">
        <v>2257.9463290372332</v>
      </c>
      <c r="O1011">
        <v>2166.0932710654679</v>
      </c>
      <c r="P1011">
        <v>2082.6811197700372</v>
      </c>
      <c r="Q1011">
        <v>2038.0491435087688</v>
      </c>
      <c r="R1011">
        <v>2008.4577593499914</v>
      </c>
      <c r="S1011">
        <v>1994.7647060078573</v>
      </c>
      <c r="T1011">
        <v>1988.1236376876388</v>
      </c>
      <c r="U1011">
        <v>1</v>
      </c>
      <c r="V1011">
        <v>2</v>
      </c>
      <c r="W1011">
        <v>3</v>
      </c>
      <c r="X1011">
        <v>4</v>
      </c>
      <c r="Y1011">
        <v>5</v>
      </c>
      <c r="Z1011">
        <v>7</v>
      </c>
      <c r="AA1011">
        <v>10</v>
      </c>
      <c r="AB1011">
        <v>15</v>
      </c>
      <c r="AC1011">
        <v>20</v>
      </c>
      <c r="AD1011">
        <v>25</v>
      </c>
      <c r="AE1011">
        <v>30</v>
      </c>
      <c r="AF1011">
        <v>35</v>
      </c>
      <c r="AG1011">
        <v>40</v>
      </c>
      <c r="AH1011">
        <v>50</v>
      </c>
      <c r="AI1011">
        <v>60</v>
      </c>
      <c r="AJ1011">
        <v>75</v>
      </c>
      <c r="AK1011">
        <v>90</v>
      </c>
      <c r="AL1011">
        <v>110</v>
      </c>
      <c r="AM1011">
        <v>130</v>
      </c>
      <c r="AN1011">
        <v>150</v>
      </c>
      <c r="AO1011">
        <v>1816.406988482112</v>
      </c>
      <c r="AP1011">
        <v>3117.8452864612764</v>
      </c>
      <c r="AQ1011">
        <v>1876.2803618741902</v>
      </c>
      <c r="AR1011">
        <v>1983.1243620608532</v>
      </c>
      <c r="AS1011">
        <v>2.3196040768397674</v>
      </c>
      <c r="AT1011">
        <v>12.317061688369684</v>
      </c>
      <c r="AU1011">
        <v>31.551787799774857</v>
      </c>
      <c r="AV1011">
        <f t="shared" si="288"/>
        <v>0</v>
      </c>
      <c r="AW1011">
        <f t="shared" si="288"/>
        <v>5.8770899596542338E-2</v>
      </c>
      <c r="AX1011">
        <f t="shared" si="287"/>
        <v>0.16871727440622777</v>
      </c>
      <c r="AY1011">
        <f t="shared" si="287"/>
        <v>0.30341082502385969</v>
      </c>
      <c r="AZ1011">
        <f t="shared" si="287"/>
        <v>0.4376170132553942</v>
      </c>
      <c r="BA1011">
        <f t="shared" si="287"/>
        <v>0.66069153973650652</v>
      </c>
      <c r="BB1011">
        <f t="shared" si="287"/>
        <v>0.86954094943666238</v>
      </c>
      <c r="BC1011">
        <f t="shared" si="287"/>
        <v>1</v>
      </c>
      <c r="BD1011">
        <f t="shared" si="287"/>
        <v>0.99009737900891004</v>
      </c>
      <c r="BE1011">
        <f t="shared" si="287"/>
        <v>0.91684372949906523</v>
      </c>
      <c r="BF1011">
        <f t="shared" si="287"/>
        <v>0.82013068697583624</v>
      </c>
      <c r="BG1011">
        <f t="shared" si="287"/>
        <v>0.72094908774199373</v>
      </c>
      <c r="BH1011">
        <f t="shared" si="287"/>
        <v>0.62938542792825203</v>
      </c>
      <c r="BI1011">
        <f t="shared" si="286"/>
        <v>0.48169723274215204</v>
      </c>
      <c r="BJ1011">
        <f t="shared" si="286"/>
        <v>0.37937423425297789</v>
      </c>
      <c r="BK1011">
        <f t="shared" si="286"/>
        <v>0.28645428559318825</v>
      </c>
      <c r="BL1011">
        <f t="shared" si="286"/>
        <v>0.23673489964792738</v>
      </c>
      <c r="BM1011">
        <f t="shared" si="285"/>
        <v>0.2037705191098087</v>
      </c>
      <c r="BN1011">
        <f t="shared" si="285"/>
        <v>0.18851665269122894</v>
      </c>
      <c r="BO1011">
        <f t="shared" si="285"/>
        <v>0.18111859715882528</v>
      </c>
      <c r="BP1011">
        <f t="shared" si="284"/>
        <v>0</v>
      </c>
      <c r="BQ1011">
        <f t="shared" si="284"/>
        <v>6.7114093959731542E-3</v>
      </c>
      <c r="BR1011">
        <f t="shared" si="284"/>
        <v>1.3422818791946308E-2</v>
      </c>
      <c r="BS1011">
        <f t="shared" si="284"/>
        <v>2.0134228187919462E-2</v>
      </c>
      <c r="BT1011">
        <f t="shared" si="284"/>
        <v>2.6845637583892617E-2</v>
      </c>
      <c r="BU1011">
        <f t="shared" si="283"/>
        <v>4.0268456375838924E-2</v>
      </c>
      <c r="BV1011">
        <f t="shared" si="283"/>
        <v>6.0402684563758392E-2</v>
      </c>
      <c r="BW1011">
        <f t="shared" si="283"/>
        <v>9.3959731543624164E-2</v>
      </c>
      <c r="BX1011">
        <f t="shared" si="283"/>
        <v>0.12751677852348994</v>
      </c>
      <c r="BY1011">
        <f t="shared" si="283"/>
        <v>0.16107382550335569</v>
      </c>
      <c r="BZ1011">
        <f t="shared" si="282"/>
        <v>0.19463087248322147</v>
      </c>
      <c r="CA1011">
        <f t="shared" si="282"/>
        <v>0.22818791946308725</v>
      </c>
      <c r="CB1011">
        <f t="shared" si="282"/>
        <v>0.26174496644295303</v>
      </c>
      <c r="CC1011">
        <f t="shared" si="282"/>
        <v>0.32885906040268459</v>
      </c>
      <c r="CD1011">
        <f t="shared" si="282"/>
        <v>0.39597315436241609</v>
      </c>
      <c r="CE1011">
        <f t="shared" si="274"/>
        <v>0.49664429530201343</v>
      </c>
      <c r="CF1011">
        <f t="shared" si="274"/>
        <v>0.59731543624161076</v>
      </c>
      <c r="CG1011">
        <f t="shared" si="274"/>
        <v>0.73154362416107388</v>
      </c>
      <c r="CH1011">
        <f t="shared" si="274"/>
        <v>0.86577181208053688</v>
      </c>
      <c r="CI1011">
        <f t="shared" si="274"/>
        <v>1</v>
      </c>
      <c r="CJ1011">
        <f t="shared" si="275"/>
        <v>0.36200540851344931</v>
      </c>
      <c r="CK1011">
        <f t="shared" si="276"/>
        <v>0.62281468666558648</v>
      </c>
      <c r="CL1011">
        <f t="shared" si="277"/>
        <v>0.37400408053590989</v>
      </c>
      <c r="CM1011">
        <f t="shared" si="278"/>
        <v>0.39541570381981028</v>
      </c>
      <c r="CN1011">
        <f t="shared" si="279"/>
        <v>0.24261387691196898</v>
      </c>
      <c r="CO1011">
        <f t="shared" si="280"/>
        <v>0.59563482570366755</v>
      </c>
      <c r="CP1011">
        <f t="shared" si="281"/>
        <v>0.53879469499437138</v>
      </c>
    </row>
    <row r="1012" spans="1:94">
      <c r="A1012">
        <v>556.58069159441106</v>
      </c>
      <c r="B1012">
        <v>583.93447529035677</v>
      </c>
      <c r="C1012">
        <v>641.72657903489846</v>
      </c>
      <c r="D1012">
        <v>723.12437659363559</v>
      </c>
      <c r="E1012">
        <v>816.69631462113</v>
      </c>
      <c r="F1012">
        <v>1007.2813655327518</v>
      </c>
      <c r="G1012">
        <v>1256.357571411623</v>
      </c>
      <c r="H1012">
        <v>1559.6200450625961</v>
      </c>
      <c r="I1012">
        <v>1758.4249206748641</v>
      </c>
      <c r="J1012">
        <v>1885.4628331093122</v>
      </c>
      <c r="K1012">
        <v>1963.1947666585852</v>
      </c>
      <c r="L1012">
        <v>2007.5021512784836</v>
      </c>
      <c r="M1012">
        <v>2029.6317966755294</v>
      </c>
      <c r="N1012">
        <v>2036.4131256566375</v>
      </c>
      <c r="O1012">
        <v>2021.1954974074304</v>
      </c>
      <c r="P1012">
        <v>1990.8952810812659</v>
      </c>
      <c r="Q1012">
        <v>1966.4413429894439</v>
      </c>
      <c r="R1012">
        <v>1946.5488734732464</v>
      </c>
      <c r="S1012">
        <v>1937.0307996390979</v>
      </c>
      <c r="T1012">
        <v>1933.3092574917484</v>
      </c>
      <c r="U1012">
        <v>1</v>
      </c>
      <c r="V1012">
        <v>2</v>
      </c>
      <c r="W1012">
        <v>3</v>
      </c>
      <c r="X1012">
        <v>4</v>
      </c>
      <c r="Y1012">
        <v>5</v>
      </c>
      <c r="Z1012">
        <v>7</v>
      </c>
      <c r="AA1012">
        <v>10</v>
      </c>
      <c r="AB1012">
        <v>15</v>
      </c>
      <c r="AC1012">
        <v>20</v>
      </c>
      <c r="AD1012">
        <v>25</v>
      </c>
      <c r="AE1012">
        <v>30</v>
      </c>
      <c r="AF1012">
        <v>35</v>
      </c>
      <c r="AG1012">
        <v>40</v>
      </c>
      <c r="AH1012">
        <v>50</v>
      </c>
      <c r="AI1012">
        <v>60</v>
      </c>
      <c r="AJ1012">
        <v>75</v>
      </c>
      <c r="AK1012">
        <v>90</v>
      </c>
      <c r="AL1012">
        <v>110</v>
      </c>
      <c r="AM1012">
        <v>130</v>
      </c>
      <c r="AN1012">
        <v>150</v>
      </c>
      <c r="AO1012">
        <v>552.39224018003131</v>
      </c>
      <c r="AP1012">
        <v>2858.074396011883</v>
      </c>
      <c r="AQ1012">
        <v>1680.2522755798732</v>
      </c>
      <c r="AR1012">
        <v>1950.1042368233134</v>
      </c>
      <c r="AS1012">
        <v>2.8056820131006064</v>
      </c>
      <c r="AT1012">
        <v>14.208434240613766</v>
      </c>
      <c r="AU1012">
        <v>22.878259046917535</v>
      </c>
      <c r="AV1012">
        <f t="shared" si="288"/>
        <v>0</v>
      </c>
      <c r="AW1012">
        <f t="shared" si="288"/>
        <v>1.8484379086663193E-2</v>
      </c>
      <c r="AX1012">
        <f t="shared" si="287"/>
        <v>5.7537519438438697E-2</v>
      </c>
      <c r="AY1012">
        <f t="shared" si="287"/>
        <v>0.11254225895161142</v>
      </c>
      <c r="AZ1012">
        <f t="shared" si="287"/>
        <v>0.17577370048086213</v>
      </c>
      <c r="BA1012">
        <f t="shared" si="287"/>
        <v>0.304561964965953</v>
      </c>
      <c r="BB1012">
        <f t="shared" si="287"/>
        <v>0.47287575519363606</v>
      </c>
      <c r="BC1012">
        <f t="shared" si="287"/>
        <v>0.67780603423779773</v>
      </c>
      <c r="BD1012">
        <f t="shared" si="287"/>
        <v>0.81214886322049351</v>
      </c>
      <c r="BE1012">
        <f t="shared" si="287"/>
        <v>0.89799501006140414</v>
      </c>
      <c r="BF1012">
        <f t="shared" si="287"/>
        <v>0.95052253396213005</v>
      </c>
      <c r="BG1012">
        <f t="shared" si="287"/>
        <v>0.98046334590816364</v>
      </c>
      <c r="BH1012">
        <f t="shared" si="287"/>
        <v>0.99541750212725577</v>
      </c>
      <c r="BI1012">
        <f t="shared" si="286"/>
        <v>1</v>
      </c>
      <c r="BJ1012">
        <f t="shared" si="286"/>
        <v>0.98971665446780765</v>
      </c>
      <c r="BK1012">
        <f t="shared" si="286"/>
        <v>0.96924121709481492</v>
      </c>
      <c r="BL1012">
        <f t="shared" si="286"/>
        <v>0.95271641500982851</v>
      </c>
      <c r="BM1012">
        <f t="shared" si="285"/>
        <v>0.93927403527931308</v>
      </c>
      <c r="BN1012">
        <f t="shared" si="285"/>
        <v>0.93284217609372888</v>
      </c>
      <c r="BO1012">
        <f t="shared" si="285"/>
        <v>0.93032733585797756</v>
      </c>
      <c r="BP1012">
        <f t="shared" si="284"/>
        <v>0</v>
      </c>
      <c r="BQ1012">
        <f t="shared" si="284"/>
        <v>6.7114093959731542E-3</v>
      </c>
      <c r="BR1012">
        <f t="shared" si="284"/>
        <v>1.3422818791946308E-2</v>
      </c>
      <c r="BS1012">
        <f t="shared" si="284"/>
        <v>2.0134228187919462E-2</v>
      </c>
      <c r="BT1012">
        <f t="shared" si="284"/>
        <v>2.6845637583892617E-2</v>
      </c>
      <c r="BU1012">
        <f t="shared" si="283"/>
        <v>4.0268456375838924E-2</v>
      </c>
      <c r="BV1012">
        <f t="shared" si="283"/>
        <v>6.0402684563758392E-2</v>
      </c>
      <c r="BW1012">
        <f t="shared" si="283"/>
        <v>9.3959731543624164E-2</v>
      </c>
      <c r="BX1012">
        <f t="shared" si="283"/>
        <v>0.12751677852348994</v>
      </c>
      <c r="BY1012">
        <f t="shared" si="283"/>
        <v>0.16107382550335569</v>
      </c>
      <c r="BZ1012">
        <f t="shared" si="282"/>
        <v>0.19463087248322147</v>
      </c>
      <c r="CA1012">
        <f t="shared" si="282"/>
        <v>0.22818791946308725</v>
      </c>
      <c r="CB1012">
        <f t="shared" si="282"/>
        <v>0.26174496644295303</v>
      </c>
      <c r="CC1012">
        <f t="shared" si="282"/>
        <v>0.32885906040268459</v>
      </c>
      <c r="CD1012">
        <f t="shared" si="282"/>
        <v>0.39597315436241609</v>
      </c>
      <c r="CE1012">
        <f t="shared" si="282"/>
        <v>0.49664429530201343</v>
      </c>
      <c r="CF1012">
        <f t="shared" si="282"/>
        <v>0.59731543624161076</v>
      </c>
      <c r="CG1012">
        <f t="shared" si="282"/>
        <v>0.73154362416107388</v>
      </c>
      <c r="CH1012">
        <f t="shared" si="282"/>
        <v>0.86577181208053688</v>
      </c>
      <c r="CI1012">
        <f t="shared" si="282"/>
        <v>1</v>
      </c>
      <c r="CJ1012">
        <f t="shared" si="275"/>
        <v>0.10869583971543714</v>
      </c>
      <c r="CK1012">
        <f t="shared" si="276"/>
        <v>0.57075639198634931</v>
      </c>
      <c r="CL1012">
        <f t="shared" si="277"/>
        <v>0.33471989490578619</v>
      </c>
      <c r="CM1012">
        <f t="shared" si="278"/>
        <v>0.38879844425316901</v>
      </c>
      <c r="CN1012">
        <f t="shared" si="279"/>
        <v>0.30742426841341419</v>
      </c>
      <c r="CO1012">
        <f t="shared" si="280"/>
        <v>0.69518074950598763</v>
      </c>
      <c r="CP1012">
        <f t="shared" si="281"/>
        <v>0.32195647617293838</v>
      </c>
    </row>
    <row r="1013" spans="1:94">
      <c r="A1013">
        <v>400.78651903367722</v>
      </c>
      <c r="B1013">
        <v>401.78076011109874</v>
      </c>
      <c r="C1013">
        <v>404.18634214721783</v>
      </c>
      <c r="D1013">
        <v>408.29952784074356</v>
      </c>
      <c r="E1013">
        <v>414.09384223912093</v>
      </c>
      <c r="F1013">
        <v>429.50921487622708</v>
      </c>
      <c r="G1013">
        <v>455.94369207319596</v>
      </c>
      <c r="H1013">
        <v>491.29220257304564</v>
      </c>
      <c r="I1013">
        <v>511.04234990850176</v>
      </c>
      <c r="J1013">
        <v>520.93589689419787</v>
      </c>
      <c r="K1013">
        <v>526.72752764811082</v>
      </c>
      <c r="L1013">
        <v>531.95506631209776</v>
      </c>
      <c r="M1013">
        <v>538.48879854920972</v>
      </c>
      <c r="N1013">
        <v>558.42464938499643</v>
      </c>
      <c r="O1013">
        <v>588.27167182002972</v>
      </c>
      <c r="P1013">
        <v>648.32937679148563</v>
      </c>
      <c r="Q1013">
        <v>720.36754720746217</v>
      </c>
      <c r="R1013">
        <v>824.91549685924042</v>
      </c>
      <c r="S1013">
        <v>931.29231169994944</v>
      </c>
      <c r="T1013">
        <v>1035.1335550686365</v>
      </c>
      <c r="U1013">
        <v>1</v>
      </c>
      <c r="V1013">
        <v>2</v>
      </c>
      <c r="W1013">
        <v>3</v>
      </c>
      <c r="X1013">
        <v>4</v>
      </c>
      <c r="Y1013">
        <v>5</v>
      </c>
      <c r="Z1013">
        <v>7</v>
      </c>
      <c r="AA1013">
        <v>10</v>
      </c>
      <c r="AB1013">
        <v>15</v>
      </c>
      <c r="AC1013">
        <v>20</v>
      </c>
      <c r="AD1013">
        <v>25</v>
      </c>
      <c r="AE1013">
        <v>30</v>
      </c>
      <c r="AF1013">
        <v>35</v>
      </c>
      <c r="AG1013">
        <v>40</v>
      </c>
      <c r="AH1013">
        <v>50</v>
      </c>
      <c r="AI1013">
        <v>60</v>
      </c>
      <c r="AJ1013">
        <v>75</v>
      </c>
      <c r="AK1013">
        <v>90</v>
      </c>
      <c r="AL1013">
        <v>110</v>
      </c>
      <c r="AM1013">
        <v>130</v>
      </c>
      <c r="AN1013">
        <v>150</v>
      </c>
      <c r="AO1013">
        <v>400.68287820895182</v>
      </c>
      <c r="AP1013">
        <v>642.80521627676114</v>
      </c>
      <c r="AQ1013">
        <v>458.23348000864866</v>
      </c>
      <c r="AR1013">
        <v>3771.9920757917353</v>
      </c>
      <c r="AS1013">
        <v>5.3838856501616164</v>
      </c>
      <c r="AT1013">
        <v>7.4229186369322653</v>
      </c>
      <c r="AU1013">
        <v>40.334249962682584</v>
      </c>
      <c r="AV1013">
        <f t="shared" si="288"/>
        <v>0</v>
      </c>
      <c r="AW1013">
        <f t="shared" si="288"/>
        <v>1.5673456656093326E-3</v>
      </c>
      <c r="AX1013">
        <f t="shared" si="287"/>
        <v>5.3595633311246992E-3</v>
      </c>
      <c r="AY1013">
        <f t="shared" si="287"/>
        <v>1.1843688675566373E-2</v>
      </c>
      <c r="AZ1013">
        <f t="shared" si="287"/>
        <v>2.0977985943817563E-2</v>
      </c>
      <c r="BA1013">
        <f t="shared" si="287"/>
        <v>4.5279151964015683E-2</v>
      </c>
      <c r="BB1013">
        <f t="shared" si="287"/>
        <v>8.6951100748075369E-2</v>
      </c>
      <c r="BC1013">
        <f t="shared" si="287"/>
        <v>0.14267534708616592</v>
      </c>
      <c r="BD1013">
        <f t="shared" si="287"/>
        <v>0.17380995671389607</v>
      </c>
      <c r="BE1013">
        <f t="shared" si="287"/>
        <v>0.18940638331271265</v>
      </c>
      <c r="BF1013">
        <f t="shared" si="287"/>
        <v>0.1985364500189655</v>
      </c>
      <c r="BG1013">
        <f t="shared" si="287"/>
        <v>0.20677726832035162</v>
      </c>
      <c r="BH1013">
        <f t="shared" si="287"/>
        <v>0.21707720174157735</v>
      </c>
      <c r="BI1013">
        <f t="shared" si="286"/>
        <v>0.2485045588557486</v>
      </c>
      <c r="BJ1013">
        <f t="shared" si="286"/>
        <v>0.29555612643553059</v>
      </c>
      <c r="BK1013">
        <f t="shared" si="286"/>
        <v>0.39023254416871928</v>
      </c>
      <c r="BL1013">
        <f t="shared" si="286"/>
        <v>0.50379525720078033</v>
      </c>
      <c r="BM1013">
        <f t="shared" si="285"/>
        <v>0.66860717199313779</v>
      </c>
      <c r="BN1013">
        <f t="shared" si="285"/>
        <v>0.83630215407365083</v>
      </c>
      <c r="BO1013">
        <f t="shared" si="285"/>
        <v>1</v>
      </c>
      <c r="BP1013">
        <f t="shared" si="284"/>
        <v>0</v>
      </c>
      <c r="BQ1013">
        <f t="shared" si="284"/>
        <v>6.7114093959731542E-3</v>
      </c>
      <c r="BR1013">
        <f t="shared" si="284"/>
        <v>1.3422818791946308E-2</v>
      </c>
      <c r="BS1013">
        <f t="shared" si="284"/>
        <v>2.0134228187919462E-2</v>
      </c>
      <c r="BT1013">
        <f t="shared" si="284"/>
        <v>2.6845637583892617E-2</v>
      </c>
      <c r="BU1013">
        <f t="shared" si="283"/>
        <v>4.0268456375838924E-2</v>
      </c>
      <c r="BV1013">
        <f t="shared" si="283"/>
        <v>6.0402684563758392E-2</v>
      </c>
      <c r="BW1013">
        <f t="shared" si="283"/>
        <v>9.3959731543624164E-2</v>
      </c>
      <c r="BX1013">
        <f t="shared" si="283"/>
        <v>0.12751677852348994</v>
      </c>
      <c r="BY1013">
        <f t="shared" si="283"/>
        <v>0.16107382550335569</v>
      </c>
      <c r="BZ1013">
        <f t="shared" si="282"/>
        <v>0.19463087248322147</v>
      </c>
      <c r="CA1013">
        <f t="shared" si="282"/>
        <v>0.22818791946308725</v>
      </c>
      <c r="CB1013">
        <f t="shared" si="282"/>
        <v>0.26174496644295303</v>
      </c>
      <c r="CC1013">
        <f t="shared" si="282"/>
        <v>0.32885906040268459</v>
      </c>
      <c r="CD1013">
        <f t="shared" si="282"/>
        <v>0.39597315436241609</v>
      </c>
      <c r="CE1013">
        <f t="shared" si="282"/>
        <v>0.49664429530201343</v>
      </c>
      <c r="CF1013">
        <f t="shared" si="282"/>
        <v>0.59731543624161076</v>
      </c>
      <c r="CG1013">
        <f t="shared" si="282"/>
        <v>0.73154362416107388</v>
      </c>
      <c r="CH1013">
        <f t="shared" si="282"/>
        <v>0.86577181208053688</v>
      </c>
      <c r="CI1013">
        <f t="shared" si="282"/>
        <v>1</v>
      </c>
      <c r="CJ1013">
        <f t="shared" si="275"/>
        <v>7.8293161965721808E-2</v>
      </c>
      <c r="CK1013">
        <f t="shared" si="276"/>
        <v>0.12681467260055335</v>
      </c>
      <c r="CL1013">
        <f t="shared" si="277"/>
        <v>8.9826348699127992E-2</v>
      </c>
      <c r="CM1013">
        <f t="shared" si="278"/>
        <v>0.75390622761357418</v>
      </c>
      <c r="CN1013">
        <f t="shared" si="279"/>
        <v>0.65118475335488213</v>
      </c>
      <c r="CO1013">
        <f t="shared" si="280"/>
        <v>0.33804834931222449</v>
      </c>
      <c r="CP1013">
        <f t="shared" si="281"/>
        <v>0.75835624906706456</v>
      </c>
    </row>
    <row r="1014" spans="1:94">
      <c r="A1014">
        <v>688.49076845164734</v>
      </c>
      <c r="B1014">
        <v>893.98419027080536</v>
      </c>
      <c r="C1014">
        <v>1036.7120963718596</v>
      </c>
      <c r="D1014">
        <v>1126.6000250960376</v>
      </c>
      <c r="E1014">
        <v>1184.0440594117158</v>
      </c>
      <c r="F1014">
        <v>1243.9111102869551</v>
      </c>
      <c r="G1014">
        <v>1266.5851844720353</v>
      </c>
      <c r="H1014">
        <v>1246.3590069155716</v>
      </c>
      <c r="I1014">
        <v>1220.0006752682248</v>
      </c>
      <c r="J1014">
        <v>1207.2621712019165</v>
      </c>
      <c r="K1014">
        <v>1209.3378182586014</v>
      </c>
      <c r="L1014">
        <v>1223.3292241190634</v>
      </c>
      <c r="M1014">
        <v>1245.9565101190715</v>
      </c>
      <c r="N1014">
        <v>1306.4607554363836</v>
      </c>
      <c r="O1014">
        <v>1375.1463416888193</v>
      </c>
      <c r="P1014">
        <v>1476.2421591866284</v>
      </c>
      <c r="Q1014">
        <v>1565.9478758449491</v>
      </c>
      <c r="R1014">
        <v>1664.8930584887535</v>
      </c>
      <c r="S1014">
        <v>1743.3200024788559</v>
      </c>
      <c r="T1014">
        <v>1805.7427159434374</v>
      </c>
      <c r="U1014">
        <v>1</v>
      </c>
      <c r="V1014">
        <v>2</v>
      </c>
      <c r="W1014">
        <v>3</v>
      </c>
      <c r="X1014">
        <v>4</v>
      </c>
      <c r="Y1014">
        <v>5</v>
      </c>
      <c r="Z1014">
        <v>7</v>
      </c>
      <c r="AA1014">
        <v>10</v>
      </c>
      <c r="AB1014">
        <v>15</v>
      </c>
      <c r="AC1014">
        <v>20</v>
      </c>
      <c r="AD1014">
        <v>25</v>
      </c>
      <c r="AE1014">
        <v>30</v>
      </c>
      <c r="AF1014">
        <v>35</v>
      </c>
      <c r="AG1014">
        <v>40</v>
      </c>
      <c r="AH1014">
        <v>50</v>
      </c>
      <c r="AI1014">
        <v>60</v>
      </c>
      <c r="AJ1014">
        <v>75</v>
      </c>
      <c r="AK1014">
        <v>90</v>
      </c>
      <c r="AL1014">
        <v>110</v>
      </c>
      <c r="AM1014">
        <v>130</v>
      </c>
      <c r="AN1014">
        <v>150</v>
      </c>
      <c r="AO1014">
        <v>588.32646373550358</v>
      </c>
      <c r="AP1014">
        <v>1405.3548599126848</v>
      </c>
      <c r="AQ1014">
        <v>1066.6312435044708</v>
      </c>
      <c r="AR1014">
        <v>2167.6605358663069</v>
      </c>
      <c r="AS1014">
        <v>0.71095623972912647</v>
      </c>
      <c r="AT1014">
        <v>5.9369166756998268</v>
      </c>
      <c r="AU1014">
        <v>23.532825838976738</v>
      </c>
      <c r="AV1014">
        <f t="shared" si="288"/>
        <v>0</v>
      </c>
      <c r="AW1014">
        <f t="shared" si="288"/>
        <v>0.18392755750436324</v>
      </c>
      <c r="AX1014">
        <f t="shared" si="287"/>
        <v>0.31167663542852869</v>
      </c>
      <c r="AY1014">
        <f t="shared" si="287"/>
        <v>0.39213111924122174</v>
      </c>
      <c r="AZ1014">
        <f t="shared" si="287"/>
        <v>0.44354658953387954</v>
      </c>
      <c r="BA1014">
        <f t="shared" si="287"/>
        <v>0.49713078870188254</v>
      </c>
      <c r="BB1014">
        <f t="shared" si="287"/>
        <v>0.51742529276247784</v>
      </c>
      <c r="BC1014">
        <f t="shared" si="287"/>
        <v>0.49932178656419285</v>
      </c>
      <c r="BD1014">
        <f t="shared" si="287"/>
        <v>0.47572967584420633</v>
      </c>
      <c r="BE1014">
        <f t="shared" si="287"/>
        <v>0.46432803622755053</v>
      </c>
      <c r="BF1014">
        <f t="shared" si="287"/>
        <v>0.46618585089625136</v>
      </c>
      <c r="BG1014">
        <f t="shared" si="287"/>
        <v>0.47870890435064228</v>
      </c>
      <c r="BH1014">
        <f t="shared" si="287"/>
        <v>0.49896153049356906</v>
      </c>
      <c r="BI1014">
        <f t="shared" si="286"/>
        <v>0.55311605262543284</v>
      </c>
      <c r="BJ1014">
        <f t="shared" si="286"/>
        <v>0.6145933106482393</v>
      </c>
      <c r="BK1014">
        <f t="shared" si="286"/>
        <v>0.70507945186711785</v>
      </c>
      <c r="BL1014">
        <f t="shared" si="286"/>
        <v>0.78537084617590225</v>
      </c>
      <c r="BM1014">
        <f t="shared" si="285"/>
        <v>0.87393205465348378</v>
      </c>
      <c r="BN1014">
        <f t="shared" si="285"/>
        <v>0.94412834669501444</v>
      </c>
      <c r="BO1014">
        <f t="shared" si="285"/>
        <v>1</v>
      </c>
      <c r="BP1014">
        <f t="shared" si="284"/>
        <v>0</v>
      </c>
      <c r="BQ1014">
        <f t="shared" si="284"/>
        <v>6.7114093959731542E-3</v>
      </c>
      <c r="BR1014">
        <f t="shared" si="284"/>
        <v>1.3422818791946308E-2</v>
      </c>
      <c r="BS1014">
        <f t="shared" si="284"/>
        <v>2.0134228187919462E-2</v>
      </c>
      <c r="BT1014">
        <f t="shared" si="284"/>
        <v>2.6845637583892617E-2</v>
      </c>
      <c r="BU1014">
        <f t="shared" si="283"/>
        <v>4.0268456375838924E-2</v>
      </c>
      <c r="BV1014">
        <f t="shared" si="283"/>
        <v>6.0402684563758392E-2</v>
      </c>
      <c r="BW1014">
        <f t="shared" si="283"/>
        <v>9.3959731543624164E-2</v>
      </c>
      <c r="BX1014">
        <f t="shared" si="283"/>
        <v>0.12751677852348994</v>
      </c>
      <c r="BY1014">
        <f t="shared" si="283"/>
        <v>0.16107382550335569</v>
      </c>
      <c r="BZ1014">
        <f t="shared" si="282"/>
        <v>0.19463087248322147</v>
      </c>
      <c r="CA1014">
        <f t="shared" si="282"/>
        <v>0.22818791946308725</v>
      </c>
      <c r="CB1014">
        <f t="shared" si="282"/>
        <v>0.26174496644295303</v>
      </c>
      <c r="CC1014">
        <f t="shared" si="282"/>
        <v>0.32885906040268459</v>
      </c>
      <c r="CD1014">
        <f t="shared" si="282"/>
        <v>0.39597315436241609</v>
      </c>
      <c r="CE1014">
        <f t="shared" si="282"/>
        <v>0.49664429530201343</v>
      </c>
      <c r="CF1014">
        <f t="shared" si="282"/>
        <v>0.59731543624161076</v>
      </c>
      <c r="CG1014">
        <f t="shared" si="282"/>
        <v>0.73154362416107388</v>
      </c>
      <c r="CH1014">
        <f t="shared" si="282"/>
        <v>0.86577181208053688</v>
      </c>
      <c r="CI1014">
        <f t="shared" si="282"/>
        <v>1</v>
      </c>
      <c r="CJ1014">
        <f t="shared" si="275"/>
        <v>0.1158970869209426</v>
      </c>
      <c r="CK1014">
        <f t="shared" si="276"/>
        <v>0.27963023244743185</v>
      </c>
      <c r="CL1014">
        <f t="shared" si="277"/>
        <v>0.21174974819728876</v>
      </c>
      <c r="CM1014">
        <f t="shared" si="278"/>
        <v>0.43239690097521177</v>
      </c>
      <c r="CN1014">
        <f t="shared" si="279"/>
        <v>2.8127498630550196E-2</v>
      </c>
      <c r="CO1014">
        <f t="shared" si="280"/>
        <v>0.25983771977367509</v>
      </c>
      <c r="CP1014">
        <f t="shared" si="281"/>
        <v>0.33832064597441847</v>
      </c>
    </row>
    <row r="1015" spans="1:94">
      <c r="A1015">
        <v>44.948799590814865</v>
      </c>
      <c r="B1015">
        <v>45.18724163050441</v>
      </c>
      <c r="C1015">
        <v>45.847100835359818</v>
      </c>
      <c r="D1015">
        <v>47.06785750096742</v>
      </c>
      <c r="E1015">
        <v>48.926718740846361</v>
      </c>
      <c r="F1015">
        <v>54.57316155352617</v>
      </c>
      <c r="G1015">
        <v>66.99301518452468</v>
      </c>
      <c r="H1015">
        <v>92.973317483754997</v>
      </c>
      <c r="I1015">
        <v>120.36947046773851</v>
      </c>
      <c r="J1015">
        <v>147.25151202939452</v>
      </c>
      <c r="K1015">
        <v>173.31138374400874</v>
      </c>
      <c r="L1015">
        <v>198.5842161325721</v>
      </c>
      <c r="M1015">
        <v>223.15302160598623</v>
      </c>
      <c r="N1015">
        <v>270.47960047544586</v>
      </c>
      <c r="O1015">
        <v>315.78896769625368</v>
      </c>
      <c r="P1015">
        <v>380.72535828383496</v>
      </c>
      <c r="Q1015">
        <v>442.70337203983831</v>
      </c>
      <c r="R1015">
        <v>521.51463321144297</v>
      </c>
      <c r="S1015">
        <v>596.4944023749299</v>
      </c>
      <c r="T1015">
        <v>667.99417922042767</v>
      </c>
      <c r="U1015">
        <v>1</v>
      </c>
      <c r="V1015">
        <v>2</v>
      </c>
      <c r="W1015">
        <v>3</v>
      </c>
      <c r="X1015">
        <v>4</v>
      </c>
      <c r="Y1015">
        <v>5</v>
      </c>
      <c r="Z1015">
        <v>7</v>
      </c>
      <c r="AA1015">
        <v>10</v>
      </c>
      <c r="AB1015">
        <v>15</v>
      </c>
      <c r="AC1015">
        <v>20</v>
      </c>
      <c r="AD1015">
        <v>25</v>
      </c>
      <c r="AE1015">
        <v>30</v>
      </c>
      <c r="AF1015">
        <v>35</v>
      </c>
      <c r="AG1015">
        <v>40</v>
      </c>
      <c r="AH1015">
        <v>50</v>
      </c>
      <c r="AI1015">
        <v>60</v>
      </c>
      <c r="AJ1015">
        <v>75</v>
      </c>
      <c r="AK1015">
        <v>90</v>
      </c>
      <c r="AL1015">
        <v>110</v>
      </c>
      <c r="AM1015">
        <v>130</v>
      </c>
      <c r="AN1015">
        <v>150</v>
      </c>
      <c r="AO1015">
        <v>44.933024337162713</v>
      </c>
      <c r="AP1015">
        <v>1278.8298530647946</v>
      </c>
      <c r="AQ1015">
        <v>1146.4652553664682</v>
      </c>
      <c r="AR1015">
        <v>2976.7816514629963</v>
      </c>
      <c r="AS1015">
        <v>6.8383274787912915</v>
      </c>
      <c r="AT1015">
        <v>5.7506641289733293</v>
      </c>
      <c r="AU1015">
        <v>37.143459239796719</v>
      </c>
      <c r="AV1015">
        <f t="shared" si="288"/>
        <v>0</v>
      </c>
      <c r="AW1015">
        <f t="shared" si="288"/>
        <v>3.8270412956323296E-4</v>
      </c>
      <c r="AX1015">
        <f t="shared" si="287"/>
        <v>1.4417910378839082E-3</v>
      </c>
      <c r="AY1015">
        <f t="shared" si="287"/>
        <v>3.401129322895052E-3</v>
      </c>
      <c r="AZ1015">
        <f t="shared" si="287"/>
        <v>6.3846379093546674E-3</v>
      </c>
      <c r="BA1015">
        <f t="shared" si="287"/>
        <v>1.5447288877148534E-2</v>
      </c>
      <c r="BB1015">
        <f t="shared" si="287"/>
        <v>3.5381396467163644E-2</v>
      </c>
      <c r="BC1015">
        <f t="shared" si="287"/>
        <v>7.7080288953414081E-2</v>
      </c>
      <c r="BD1015">
        <f t="shared" si="287"/>
        <v>0.12105164943484474</v>
      </c>
      <c r="BE1015">
        <f t="shared" si="287"/>
        <v>0.164197851044809</v>
      </c>
      <c r="BF1015">
        <f t="shared" si="287"/>
        <v>0.2060244539964371</v>
      </c>
      <c r="BG1015">
        <f t="shared" si="287"/>
        <v>0.24658784346188425</v>
      </c>
      <c r="BH1015">
        <f t="shared" si="287"/>
        <v>0.28602125598156264</v>
      </c>
      <c r="BI1015">
        <f t="shared" si="286"/>
        <v>0.36198133917420949</v>
      </c>
      <c r="BJ1015">
        <f t="shared" si="286"/>
        <v>0.43470375828233809</v>
      </c>
      <c r="BK1015">
        <f t="shared" si="286"/>
        <v>0.53892793313487386</v>
      </c>
      <c r="BL1015">
        <f t="shared" si="286"/>
        <v>0.63840385540693689</v>
      </c>
      <c r="BM1015">
        <f t="shared" si="285"/>
        <v>0.76489746847001139</v>
      </c>
      <c r="BN1015">
        <f t="shared" si="285"/>
        <v>0.88524146204566534</v>
      </c>
      <c r="BO1015">
        <f t="shared" si="285"/>
        <v>1</v>
      </c>
      <c r="BP1015">
        <f t="shared" si="284"/>
        <v>0</v>
      </c>
      <c r="BQ1015">
        <f t="shared" si="284"/>
        <v>6.7114093959731542E-3</v>
      </c>
      <c r="BR1015">
        <f t="shared" si="284"/>
        <v>1.3422818791946308E-2</v>
      </c>
      <c r="BS1015">
        <f t="shared" si="284"/>
        <v>2.0134228187919462E-2</v>
      </c>
      <c r="BT1015">
        <f t="shared" si="284"/>
        <v>2.6845637583892617E-2</v>
      </c>
      <c r="BU1015">
        <f t="shared" si="283"/>
        <v>4.0268456375838924E-2</v>
      </c>
      <c r="BV1015">
        <f t="shared" si="283"/>
        <v>6.0402684563758392E-2</v>
      </c>
      <c r="BW1015">
        <f t="shared" si="283"/>
        <v>9.3959731543624164E-2</v>
      </c>
      <c r="BX1015">
        <f t="shared" si="283"/>
        <v>0.12751677852348994</v>
      </c>
      <c r="BY1015">
        <f t="shared" si="283"/>
        <v>0.16107382550335569</v>
      </c>
      <c r="BZ1015">
        <f t="shared" si="282"/>
        <v>0.19463087248322147</v>
      </c>
      <c r="CA1015">
        <f t="shared" si="282"/>
        <v>0.22818791946308725</v>
      </c>
      <c r="CB1015">
        <f t="shared" si="282"/>
        <v>0.26174496644295303</v>
      </c>
      <c r="CC1015">
        <f t="shared" si="282"/>
        <v>0.32885906040268459</v>
      </c>
      <c r="CD1015">
        <f t="shared" si="282"/>
        <v>0.39597315436241609</v>
      </c>
      <c r="CE1015">
        <f t="shared" si="282"/>
        <v>0.49664429530201343</v>
      </c>
      <c r="CF1015">
        <f t="shared" si="282"/>
        <v>0.59731543624161076</v>
      </c>
      <c r="CG1015">
        <f t="shared" si="282"/>
        <v>0.73154362416107388</v>
      </c>
      <c r="CH1015">
        <f t="shared" si="282"/>
        <v>0.86577181208053688</v>
      </c>
      <c r="CI1015">
        <f t="shared" si="282"/>
        <v>1</v>
      </c>
      <c r="CJ1015">
        <f t="shared" si="275"/>
        <v>7.0006060795917259E-3</v>
      </c>
      <c r="CK1015">
        <f t="shared" si="276"/>
        <v>0.25427451965226344</v>
      </c>
      <c r="CL1015">
        <f t="shared" si="277"/>
        <v>0.22774854816963291</v>
      </c>
      <c r="CM1015">
        <f t="shared" si="278"/>
        <v>0.59454542113486897</v>
      </c>
      <c r="CN1015">
        <f t="shared" si="279"/>
        <v>0.84511033050550555</v>
      </c>
      <c r="CO1015">
        <f t="shared" si="280"/>
        <v>0.25003495415649102</v>
      </c>
      <c r="CP1015">
        <f t="shared" si="281"/>
        <v>0.67858648099491803</v>
      </c>
    </row>
    <row r="1016" spans="1:94">
      <c r="A1016">
        <v>364.28412266308112</v>
      </c>
      <c r="B1016">
        <v>409.37502659389969</v>
      </c>
      <c r="C1016">
        <v>486.7317491741569</v>
      </c>
      <c r="D1016">
        <v>575.36732107537557</v>
      </c>
      <c r="E1016">
        <v>661.82146840084033</v>
      </c>
      <c r="F1016">
        <v>812.86297590631773</v>
      </c>
      <c r="G1016">
        <v>986.84455064823442</v>
      </c>
      <c r="H1016">
        <v>1182.1570109917236</v>
      </c>
      <c r="I1016">
        <v>1306.0134718487275</v>
      </c>
      <c r="J1016">
        <v>1387.9705292449005</v>
      </c>
      <c r="K1016">
        <v>1444.638164500893</v>
      </c>
      <c r="L1016">
        <v>1486.1452392980905</v>
      </c>
      <c r="M1016">
        <v>1518.9511596382583</v>
      </c>
      <c r="N1016">
        <v>1573.7631388387824</v>
      </c>
      <c r="O1016">
        <v>1627.669966097516</v>
      </c>
      <c r="P1016">
        <v>1720.3814371550638</v>
      </c>
      <c r="Q1016">
        <v>1828.9573064549711</v>
      </c>
      <c r="R1016">
        <v>1989.3018656896036</v>
      </c>
      <c r="S1016">
        <v>2154.8536630424423</v>
      </c>
      <c r="T1016">
        <v>2316.2857085137116</v>
      </c>
      <c r="U1016">
        <v>1</v>
      </c>
      <c r="V1016">
        <v>2</v>
      </c>
      <c r="W1016">
        <v>3</v>
      </c>
      <c r="X1016">
        <v>4</v>
      </c>
      <c r="Y1016">
        <v>5</v>
      </c>
      <c r="Z1016">
        <v>7</v>
      </c>
      <c r="AA1016">
        <v>10</v>
      </c>
      <c r="AB1016">
        <v>15</v>
      </c>
      <c r="AC1016">
        <v>20</v>
      </c>
      <c r="AD1016">
        <v>25</v>
      </c>
      <c r="AE1016">
        <v>30</v>
      </c>
      <c r="AF1016">
        <v>35</v>
      </c>
      <c r="AG1016">
        <v>40</v>
      </c>
      <c r="AH1016">
        <v>50</v>
      </c>
      <c r="AI1016">
        <v>60</v>
      </c>
      <c r="AJ1016">
        <v>75</v>
      </c>
      <c r="AK1016">
        <v>90</v>
      </c>
      <c r="AL1016">
        <v>110</v>
      </c>
      <c r="AM1016">
        <v>130</v>
      </c>
      <c r="AN1016">
        <v>150</v>
      </c>
      <c r="AO1016">
        <v>355.93522727168613</v>
      </c>
      <c r="AP1016">
        <v>1727.6227627852193</v>
      </c>
      <c r="AQ1016">
        <v>1392.6204656201421</v>
      </c>
      <c r="AR1016">
        <v>4731.442958194868</v>
      </c>
      <c r="AS1016">
        <v>1.9058764650682167</v>
      </c>
      <c r="AT1016">
        <v>17.18508934547614</v>
      </c>
      <c r="AU1016">
        <v>37.448008419214418</v>
      </c>
      <c r="AV1016">
        <f t="shared" si="288"/>
        <v>0</v>
      </c>
      <c r="AW1016">
        <f t="shared" si="288"/>
        <v>2.3099829558370543E-2</v>
      </c>
      <c r="AX1016">
        <f t="shared" si="287"/>
        <v>6.2729265897453854E-2</v>
      </c>
      <c r="AY1016">
        <f t="shared" si="287"/>
        <v>0.10813679657965544</v>
      </c>
      <c r="AZ1016">
        <f t="shared" si="287"/>
        <v>0.15242679508792528</v>
      </c>
      <c r="BA1016">
        <f t="shared" si="287"/>
        <v>0.22980455369238745</v>
      </c>
      <c r="BB1016">
        <f t="shared" si="287"/>
        <v>0.31893438637441374</v>
      </c>
      <c r="BC1016">
        <f t="shared" si="287"/>
        <v>0.41899191796621171</v>
      </c>
      <c r="BD1016">
        <f t="shared" si="287"/>
        <v>0.48244292218403384</v>
      </c>
      <c r="BE1016">
        <f t="shared" si="287"/>
        <v>0.52442908551005307</v>
      </c>
      <c r="BF1016">
        <f t="shared" si="287"/>
        <v>0.553459612773328</v>
      </c>
      <c r="BG1016">
        <f t="shared" si="287"/>
        <v>0.57472346578352396</v>
      </c>
      <c r="BH1016">
        <f t="shared" si="287"/>
        <v>0.59152976377936917</v>
      </c>
      <c r="BI1016">
        <f t="shared" si="286"/>
        <v>0.61960964834392929</v>
      </c>
      <c r="BJ1016">
        <f t="shared" si="286"/>
        <v>0.64722582839700138</v>
      </c>
      <c r="BK1016">
        <f t="shared" si="286"/>
        <v>0.6947214204751947</v>
      </c>
      <c r="BL1016">
        <f t="shared" si="286"/>
        <v>0.75034425914855207</v>
      </c>
      <c r="BM1016">
        <f t="shared" si="285"/>
        <v>0.83248792152921491</v>
      </c>
      <c r="BN1016">
        <f t="shared" si="285"/>
        <v>0.91729922422121324</v>
      </c>
      <c r="BO1016">
        <f t="shared" si="285"/>
        <v>1</v>
      </c>
      <c r="BP1016">
        <f t="shared" si="284"/>
        <v>0</v>
      </c>
      <c r="BQ1016">
        <f t="shared" si="284"/>
        <v>6.7114093959731542E-3</v>
      </c>
      <c r="BR1016">
        <f t="shared" si="284"/>
        <v>1.3422818791946308E-2</v>
      </c>
      <c r="BS1016">
        <f t="shared" si="284"/>
        <v>2.0134228187919462E-2</v>
      </c>
      <c r="BT1016">
        <f t="shared" si="284"/>
        <v>2.6845637583892617E-2</v>
      </c>
      <c r="BU1016">
        <f t="shared" si="283"/>
        <v>4.0268456375838924E-2</v>
      </c>
      <c r="BV1016">
        <f t="shared" si="283"/>
        <v>6.0402684563758392E-2</v>
      </c>
      <c r="BW1016">
        <f t="shared" si="283"/>
        <v>9.3959731543624164E-2</v>
      </c>
      <c r="BX1016">
        <f t="shared" si="283"/>
        <v>0.12751677852348994</v>
      </c>
      <c r="BY1016">
        <f t="shared" si="283"/>
        <v>0.16107382550335569</v>
      </c>
      <c r="BZ1016">
        <f t="shared" si="282"/>
        <v>0.19463087248322147</v>
      </c>
      <c r="CA1016">
        <f t="shared" si="282"/>
        <v>0.22818791946308725</v>
      </c>
      <c r="CB1016">
        <f t="shared" si="282"/>
        <v>0.26174496644295303</v>
      </c>
      <c r="CC1016">
        <f t="shared" si="282"/>
        <v>0.32885906040268459</v>
      </c>
      <c r="CD1016">
        <f t="shared" si="282"/>
        <v>0.39597315436241609</v>
      </c>
      <c r="CE1016">
        <f t="shared" si="282"/>
        <v>0.49664429530201343</v>
      </c>
      <c r="CF1016">
        <f t="shared" si="282"/>
        <v>0.59731543624161076</v>
      </c>
      <c r="CG1016">
        <f t="shared" si="282"/>
        <v>0.73154362416107388</v>
      </c>
      <c r="CH1016">
        <f t="shared" si="282"/>
        <v>0.86577181208053688</v>
      </c>
      <c r="CI1016">
        <f t="shared" si="282"/>
        <v>1</v>
      </c>
      <c r="CJ1016">
        <f t="shared" si="275"/>
        <v>6.9325696848033289E-2</v>
      </c>
      <c r="CK1016">
        <f t="shared" si="276"/>
        <v>0.34421297851407201</v>
      </c>
      <c r="CL1016">
        <f t="shared" si="277"/>
        <v>0.27707824962327499</v>
      </c>
      <c r="CM1016">
        <f t="shared" si="278"/>
        <v>0.94618095354606568</v>
      </c>
      <c r="CN1016">
        <f t="shared" si="279"/>
        <v>0.1874501953424289</v>
      </c>
      <c r="CO1016">
        <f t="shared" si="280"/>
        <v>0.85184680765663889</v>
      </c>
      <c r="CP1016">
        <f t="shared" si="281"/>
        <v>0.6862002104803604</v>
      </c>
    </row>
    <row r="1017" spans="1:94">
      <c r="A1017">
        <v>148.68759172654316</v>
      </c>
      <c r="B1017">
        <v>149.18795839679038</v>
      </c>
      <c r="C1017">
        <v>150.64179230686767</v>
      </c>
      <c r="D1017">
        <v>153.37544311884562</v>
      </c>
      <c r="E1017">
        <v>157.61876389701521</v>
      </c>
      <c r="F1017">
        <v>170.92524626726629</v>
      </c>
      <c r="G1017">
        <v>201.76224525043023</v>
      </c>
      <c r="H1017">
        <v>270.59315043904746</v>
      </c>
      <c r="I1017">
        <v>345.74569648692176</v>
      </c>
      <c r="J1017">
        <v>419.36804805735136</v>
      </c>
      <c r="K1017">
        <v>489.43996984800685</v>
      </c>
      <c r="L1017">
        <v>555.75449974807589</v>
      </c>
      <c r="M1017">
        <v>618.56486143411496</v>
      </c>
      <c r="N1017">
        <v>735.05250452475514</v>
      </c>
      <c r="O1017">
        <v>841.51434523039381</v>
      </c>
      <c r="P1017">
        <v>986.97347201772482</v>
      </c>
      <c r="Q1017">
        <v>1119.8339406268171</v>
      </c>
      <c r="R1017">
        <v>1282.9235686881241</v>
      </c>
      <c r="S1017">
        <v>1433.8833879016015</v>
      </c>
      <c r="T1017">
        <v>1575.0246718835454</v>
      </c>
      <c r="U1017">
        <v>1</v>
      </c>
      <c r="V1017">
        <v>2</v>
      </c>
      <c r="W1017">
        <v>3</v>
      </c>
      <c r="X1017">
        <v>4</v>
      </c>
      <c r="Y1017">
        <v>5</v>
      </c>
      <c r="Z1017">
        <v>7</v>
      </c>
      <c r="AA1017">
        <v>10</v>
      </c>
      <c r="AB1017">
        <v>15</v>
      </c>
      <c r="AC1017">
        <v>20</v>
      </c>
      <c r="AD1017">
        <v>25</v>
      </c>
      <c r="AE1017">
        <v>30</v>
      </c>
      <c r="AF1017">
        <v>35</v>
      </c>
      <c r="AG1017">
        <v>40</v>
      </c>
      <c r="AH1017">
        <v>50</v>
      </c>
      <c r="AI1017">
        <v>60</v>
      </c>
      <c r="AJ1017">
        <v>75</v>
      </c>
      <c r="AK1017">
        <v>90</v>
      </c>
      <c r="AL1017">
        <v>110</v>
      </c>
      <c r="AM1017">
        <v>130</v>
      </c>
      <c r="AN1017">
        <v>150</v>
      </c>
      <c r="AO1017">
        <v>148.66270559516482</v>
      </c>
      <c r="AP1017">
        <v>4084.5794093375052</v>
      </c>
      <c r="AQ1017">
        <v>765.64303655144681</v>
      </c>
      <c r="AR1017">
        <v>4663.2238122968829</v>
      </c>
      <c r="AS1017">
        <v>7.8449500664417728</v>
      </c>
      <c r="AT1017">
        <v>15.259395107776362</v>
      </c>
      <c r="AU1017">
        <v>13.451936404214875</v>
      </c>
      <c r="AV1017">
        <f t="shared" si="288"/>
        <v>0</v>
      </c>
      <c r="AW1017">
        <f t="shared" si="288"/>
        <v>3.5080534412814968E-4</v>
      </c>
      <c r="AX1017">
        <f t="shared" si="287"/>
        <v>1.3700832766048571E-3</v>
      </c>
      <c r="AY1017">
        <f t="shared" si="287"/>
        <v>3.2866364182206169E-3</v>
      </c>
      <c r="AZ1017">
        <f t="shared" ref="AZ1017:BH1045" si="289">(E1017-MIN($A1017:$T1017))/(MAX($A1017:$T1017)-MIN($A1017:$T1017))</f>
        <v>6.2616139583842028E-3</v>
      </c>
      <c r="BA1017">
        <f t="shared" si="289"/>
        <v>1.5590742784500384E-2</v>
      </c>
      <c r="BB1017">
        <f t="shared" si="289"/>
        <v>3.7210456253471962E-2</v>
      </c>
      <c r="BC1017">
        <f t="shared" si="289"/>
        <v>8.5467566123349825E-2</v>
      </c>
      <c r="BD1017">
        <f t="shared" si="289"/>
        <v>0.13815675656324358</v>
      </c>
      <c r="BE1017">
        <f t="shared" si="289"/>
        <v>0.18977313294064638</v>
      </c>
      <c r="BF1017">
        <f t="shared" si="289"/>
        <v>0.23890031526345501</v>
      </c>
      <c r="BG1017">
        <f t="shared" si="289"/>
        <v>0.28539320311067379</v>
      </c>
      <c r="BH1017">
        <f t="shared" si="289"/>
        <v>0.32942933072724345</v>
      </c>
      <c r="BI1017">
        <f t="shared" si="286"/>
        <v>0.41109841492283761</v>
      </c>
      <c r="BJ1017">
        <f t="shared" si="286"/>
        <v>0.48573844369774688</v>
      </c>
      <c r="BK1017">
        <f t="shared" si="286"/>
        <v>0.58771933503888751</v>
      </c>
      <c r="BL1017">
        <f t="shared" si="286"/>
        <v>0.68086735064994341</v>
      </c>
      <c r="BM1017">
        <f t="shared" si="285"/>
        <v>0.79520892553444056</v>
      </c>
      <c r="BN1017">
        <f t="shared" si="285"/>
        <v>0.90104633333488893</v>
      </c>
      <c r="BO1017">
        <f t="shared" si="285"/>
        <v>1</v>
      </c>
      <c r="BP1017">
        <f t="shared" si="284"/>
        <v>0</v>
      </c>
      <c r="BQ1017">
        <f t="shared" si="284"/>
        <v>6.7114093959731542E-3</v>
      </c>
      <c r="BR1017">
        <f t="shared" si="284"/>
        <v>1.3422818791946308E-2</v>
      </c>
      <c r="BS1017">
        <f t="shared" si="284"/>
        <v>2.0134228187919462E-2</v>
      </c>
      <c r="BT1017">
        <f t="shared" si="284"/>
        <v>2.6845637583892617E-2</v>
      </c>
      <c r="BU1017">
        <f t="shared" si="283"/>
        <v>4.0268456375838924E-2</v>
      </c>
      <c r="BV1017">
        <f t="shared" si="283"/>
        <v>6.0402684563758392E-2</v>
      </c>
      <c r="BW1017">
        <f t="shared" si="283"/>
        <v>9.3959731543624164E-2</v>
      </c>
      <c r="BX1017">
        <f t="shared" si="283"/>
        <v>0.12751677852348994</v>
      </c>
      <c r="BY1017">
        <f t="shared" si="283"/>
        <v>0.16107382550335569</v>
      </c>
      <c r="BZ1017">
        <f t="shared" si="282"/>
        <v>0.19463087248322147</v>
      </c>
      <c r="CA1017">
        <f t="shared" si="282"/>
        <v>0.22818791946308725</v>
      </c>
      <c r="CB1017">
        <f t="shared" si="282"/>
        <v>0.26174496644295303</v>
      </c>
      <c r="CC1017">
        <f t="shared" si="282"/>
        <v>0.32885906040268459</v>
      </c>
      <c r="CD1017">
        <f t="shared" si="282"/>
        <v>0.39597315436241609</v>
      </c>
      <c r="CE1017">
        <f t="shared" ref="CE1017:CI1067" si="290">(AJ1017-MIN($U1017:$AN1017))/(MAX($U1017:$AN1017)-MIN($U1017:$AN1017))</f>
        <v>0.49664429530201343</v>
      </c>
      <c r="CF1017">
        <f t="shared" si="290"/>
        <v>0.59731543624161076</v>
      </c>
      <c r="CG1017">
        <f t="shared" si="290"/>
        <v>0.73154362416107388</v>
      </c>
      <c r="CH1017">
        <f t="shared" si="290"/>
        <v>0.86577181208053688</v>
      </c>
      <c r="CI1017">
        <f t="shared" si="290"/>
        <v>1</v>
      </c>
      <c r="CJ1017">
        <f t="shared" si="275"/>
        <v>2.7788117353740444E-2</v>
      </c>
      <c r="CK1017">
        <f t="shared" si="276"/>
        <v>0.81654897982715535</v>
      </c>
      <c r="CL1017">
        <f t="shared" si="277"/>
        <v>0.15143147025079096</v>
      </c>
      <c r="CM1017">
        <f t="shared" si="278"/>
        <v>0.93250978202342338</v>
      </c>
      <c r="CN1017">
        <f t="shared" si="279"/>
        <v>0.97932667552556973</v>
      </c>
      <c r="CO1017">
        <f t="shared" si="280"/>
        <v>0.75049447935665059</v>
      </c>
      <c r="CP1017">
        <f t="shared" si="281"/>
        <v>8.629841010537187E-2</v>
      </c>
    </row>
    <row r="1018" spans="1:94">
      <c r="A1018">
        <v>459.28103767069933</v>
      </c>
      <c r="B1018">
        <v>471.63541941433738</v>
      </c>
      <c r="C1018">
        <v>499.74218909535819</v>
      </c>
      <c r="D1018">
        <v>542.80028925006354</v>
      </c>
      <c r="E1018">
        <v>596.54325125095772</v>
      </c>
      <c r="F1018">
        <v>717.32358837167271</v>
      </c>
      <c r="G1018">
        <v>892.68763779283051</v>
      </c>
      <c r="H1018">
        <v>1133.8150342607955</v>
      </c>
      <c r="I1018">
        <v>1326.6311588747658</v>
      </c>
      <c r="J1018">
        <v>1491.184549447466</v>
      </c>
      <c r="K1018">
        <v>1639.0202422997841</v>
      </c>
      <c r="L1018">
        <v>1776.2154135195367</v>
      </c>
      <c r="M1018">
        <v>1905.788110837733</v>
      </c>
      <c r="N1018">
        <v>2146.8563616440465</v>
      </c>
      <c r="O1018">
        <v>2366.3198961981661</v>
      </c>
      <c r="P1018">
        <v>2657.4927144754315</v>
      </c>
      <c r="Q1018">
        <v>2907.1239158531262</v>
      </c>
      <c r="R1018">
        <v>3185.3894060199032</v>
      </c>
      <c r="S1018">
        <v>3413.4559389539259</v>
      </c>
      <c r="T1018">
        <v>3602.2330644555614</v>
      </c>
      <c r="U1018">
        <v>1</v>
      </c>
      <c r="V1018">
        <v>2</v>
      </c>
      <c r="W1018">
        <v>3</v>
      </c>
      <c r="X1018">
        <v>4</v>
      </c>
      <c r="Y1018">
        <v>5</v>
      </c>
      <c r="Z1018">
        <v>7</v>
      </c>
      <c r="AA1018">
        <v>10</v>
      </c>
      <c r="AB1018">
        <v>15</v>
      </c>
      <c r="AC1018">
        <v>20</v>
      </c>
      <c r="AD1018">
        <v>25</v>
      </c>
      <c r="AE1018">
        <v>30</v>
      </c>
      <c r="AF1018">
        <v>35</v>
      </c>
      <c r="AG1018">
        <v>40</v>
      </c>
      <c r="AH1018">
        <v>50</v>
      </c>
      <c r="AI1018">
        <v>60</v>
      </c>
      <c r="AJ1018">
        <v>75</v>
      </c>
      <c r="AK1018">
        <v>90</v>
      </c>
      <c r="AL1018">
        <v>110</v>
      </c>
      <c r="AM1018">
        <v>130</v>
      </c>
      <c r="AN1018">
        <v>150</v>
      </c>
      <c r="AO1018">
        <v>457.54733894496303</v>
      </c>
      <c r="AP1018">
        <v>2027.3305239615263</v>
      </c>
      <c r="AQ1018">
        <v>1962.9385449617764</v>
      </c>
      <c r="AR1018">
        <v>4979.8133528902363</v>
      </c>
      <c r="AS1018">
        <v>3.4096447509968706</v>
      </c>
      <c r="AT1018">
        <v>4.6969399733682708</v>
      </c>
      <c r="AU1018">
        <v>14.830587045037182</v>
      </c>
      <c r="AV1018">
        <f t="shared" si="288"/>
        <v>0</v>
      </c>
      <c r="AW1018">
        <f t="shared" si="288"/>
        <v>3.9308209728788563E-3</v>
      </c>
      <c r="AX1018">
        <f t="shared" si="288"/>
        <v>1.2873614067233885E-2</v>
      </c>
      <c r="AY1018">
        <f t="shared" si="288"/>
        <v>2.6573505057537163E-2</v>
      </c>
      <c r="AZ1018">
        <f t="shared" si="289"/>
        <v>4.367302218121133E-2</v>
      </c>
      <c r="BA1018">
        <f t="shared" si="289"/>
        <v>8.2101969263890587E-2</v>
      </c>
      <c r="BB1018">
        <f t="shared" si="289"/>
        <v>0.13789793685317306</v>
      </c>
      <c r="BC1018">
        <f t="shared" si="289"/>
        <v>0.21461797407074093</v>
      </c>
      <c r="BD1018">
        <f t="shared" si="289"/>
        <v>0.27596670703604009</v>
      </c>
      <c r="BE1018">
        <f t="shared" si="289"/>
        <v>0.32832302338141967</v>
      </c>
      <c r="BF1018">
        <f t="shared" si="289"/>
        <v>0.37536023285596237</v>
      </c>
      <c r="BG1018">
        <f t="shared" si="289"/>
        <v>0.41901192402100346</v>
      </c>
      <c r="BH1018">
        <f t="shared" si="289"/>
        <v>0.46023835580041084</v>
      </c>
      <c r="BI1018">
        <f t="shared" si="286"/>
        <v>0.53693957451195395</v>
      </c>
      <c r="BJ1018">
        <f t="shared" si="286"/>
        <v>0.60676677285408831</v>
      </c>
      <c r="BK1018">
        <f t="shared" si="286"/>
        <v>0.69940987265193211</v>
      </c>
      <c r="BL1018">
        <f t="shared" si="286"/>
        <v>0.77883558429190869</v>
      </c>
      <c r="BM1018">
        <f t="shared" si="285"/>
        <v>0.86737193094796428</v>
      </c>
      <c r="BN1018">
        <f t="shared" si="285"/>
        <v>0.93993636431837346</v>
      </c>
      <c r="BO1018">
        <f t="shared" si="285"/>
        <v>1</v>
      </c>
      <c r="BP1018">
        <f t="shared" si="284"/>
        <v>0</v>
      </c>
      <c r="BQ1018">
        <f t="shared" si="284"/>
        <v>6.7114093959731542E-3</v>
      </c>
      <c r="BR1018">
        <f t="shared" si="284"/>
        <v>1.3422818791946308E-2</v>
      </c>
      <c r="BS1018">
        <f t="shared" si="284"/>
        <v>2.0134228187919462E-2</v>
      </c>
      <c r="BT1018">
        <f t="shared" si="284"/>
        <v>2.6845637583892617E-2</v>
      </c>
      <c r="BU1018">
        <f t="shared" si="283"/>
        <v>4.0268456375838924E-2</v>
      </c>
      <c r="BV1018">
        <f t="shared" si="283"/>
        <v>6.0402684563758392E-2</v>
      </c>
      <c r="BW1018">
        <f t="shared" si="283"/>
        <v>9.3959731543624164E-2</v>
      </c>
      <c r="BX1018">
        <f t="shared" si="283"/>
        <v>0.12751677852348994</v>
      </c>
      <c r="BY1018">
        <f t="shared" si="283"/>
        <v>0.16107382550335569</v>
      </c>
      <c r="BZ1018">
        <f t="shared" si="283"/>
        <v>0.19463087248322147</v>
      </c>
      <c r="CA1018">
        <f t="shared" si="283"/>
        <v>0.22818791946308725</v>
      </c>
      <c r="CB1018">
        <f t="shared" si="283"/>
        <v>0.26174496644295303</v>
      </c>
      <c r="CC1018">
        <f t="shared" si="283"/>
        <v>0.32885906040268459</v>
      </c>
      <c r="CD1018">
        <f t="shared" si="283"/>
        <v>0.39597315436241609</v>
      </c>
      <c r="CE1018">
        <f t="shared" si="290"/>
        <v>0.49664429530201343</v>
      </c>
      <c r="CF1018">
        <f t="shared" si="290"/>
        <v>0.59731543624161076</v>
      </c>
      <c r="CG1018">
        <f t="shared" si="290"/>
        <v>0.73154362416107388</v>
      </c>
      <c r="CH1018">
        <f t="shared" si="290"/>
        <v>0.86577181208053688</v>
      </c>
      <c r="CI1018">
        <f t="shared" si="290"/>
        <v>1</v>
      </c>
      <c r="CJ1018">
        <f t="shared" si="275"/>
        <v>8.9688845479952511E-2</v>
      </c>
      <c r="CK1018">
        <f t="shared" si="276"/>
        <v>0.40427465410050628</v>
      </c>
      <c r="CL1018">
        <f t="shared" si="277"/>
        <v>0.39137044989213954</v>
      </c>
      <c r="CM1018">
        <f t="shared" si="278"/>
        <v>0.99595457973752233</v>
      </c>
      <c r="CN1018">
        <f t="shared" si="279"/>
        <v>0.38795263346624942</v>
      </c>
      <c r="CO1018">
        <f t="shared" si="280"/>
        <v>0.19457578807201426</v>
      </c>
      <c r="CP1018">
        <f t="shared" si="281"/>
        <v>0.12076467612592956</v>
      </c>
    </row>
    <row r="1019" spans="1:94">
      <c r="A1019">
        <v>65.112878880788088</v>
      </c>
      <c r="B1019">
        <v>66.079377498798365</v>
      </c>
      <c r="C1019">
        <v>68.280493277446354</v>
      </c>
      <c r="D1019">
        <v>71.665863815286926</v>
      </c>
      <c r="E1019">
        <v>75.881856735774775</v>
      </c>
      <c r="F1019">
        <v>85.11697910245843</v>
      </c>
      <c r="G1019">
        <v>97.22432225497873</v>
      </c>
      <c r="H1019">
        <v>110.0471001461357</v>
      </c>
      <c r="I1019">
        <v>117.0789618198793</v>
      </c>
      <c r="J1019">
        <v>121.53694007598743</v>
      </c>
      <c r="K1019">
        <v>125.01600106862637</v>
      </c>
      <c r="L1019">
        <v>128.28026164102286</v>
      </c>
      <c r="M1019">
        <v>131.70392264960614</v>
      </c>
      <c r="N1019">
        <v>139.65529536362612</v>
      </c>
      <c r="O1019">
        <v>149.352254403557</v>
      </c>
      <c r="P1019">
        <v>166.80079596282556</v>
      </c>
      <c r="Q1019">
        <v>186.65692211005947</v>
      </c>
      <c r="R1019">
        <v>214.90932479201248</v>
      </c>
      <c r="S1019">
        <v>243.52429931133315</v>
      </c>
      <c r="T1019">
        <v>271.51788985867972</v>
      </c>
      <c r="U1019">
        <v>1</v>
      </c>
      <c r="V1019">
        <v>2</v>
      </c>
      <c r="W1019">
        <v>3</v>
      </c>
      <c r="X1019">
        <v>4</v>
      </c>
      <c r="Y1019">
        <v>5</v>
      </c>
      <c r="Z1019">
        <v>7</v>
      </c>
      <c r="AA1019">
        <v>10</v>
      </c>
      <c r="AB1019">
        <v>15</v>
      </c>
      <c r="AC1019">
        <v>20</v>
      </c>
      <c r="AD1019">
        <v>25</v>
      </c>
      <c r="AE1019">
        <v>30</v>
      </c>
      <c r="AF1019">
        <v>35</v>
      </c>
      <c r="AG1019">
        <v>40</v>
      </c>
      <c r="AH1019">
        <v>50</v>
      </c>
      <c r="AI1019">
        <v>60</v>
      </c>
      <c r="AJ1019">
        <v>75</v>
      </c>
      <c r="AK1019">
        <v>90</v>
      </c>
      <c r="AL1019">
        <v>110</v>
      </c>
      <c r="AM1019">
        <v>130</v>
      </c>
      <c r="AN1019">
        <v>150</v>
      </c>
      <c r="AO1019">
        <v>64.97535883121742</v>
      </c>
      <c r="AP1019">
        <v>185.51551086545493</v>
      </c>
      <c r="AQ1019">
        <v>123.46439569975944</v>
      </c>
      <c r="AR1019">
        <v>1091.9378791257384</v>
      </c>
      <c r="AS1019">
        <v>3.6908874118520245</v>
      </c>
      <c r="AT1019">
        <v>2.7820275458823178</v>
      </c>
      <c r="AU1019">
        <v>45.680005800268432</v>
      </c>
      <c r="AV1019">
        <f t="shared" si="288"/>
        <v>0</v>
      </c>
      <c r="AW1019">
        <f t="shared" si="288"/>
        <v>4.6825346605262426E-3</v>
      </c>
      <c r="AX1019">
        <f t="shared" si="288"/>
        <v>1.5346596391487577E-2</v>
      </c>
      <c r="AY1019">
        <f t="shared" si="288"/>
        <v>3.1748187233694332E-2</v>
      </c>
      <c r="AZ1019">
        <f t="shared" si="289"/>
        <v>5.2174013624796005E-2</v>
      </c>
      <c r="BA1019">
        <f t="shared" si="289"/>
        <v>9.6916737277337767E-2</v>
      </c>
      <c r="BB1019">
        <f t="shared" si="289"/>
        <v>0.15557492147140822</v>
      </c>
      <c r="BC1019">
        <f t="shared" si="289"/>
        <v>0.21769927509250533</v>
      </c>
      <c r="BD1019">
        <f t="shared" si="289"/>
        <v>0.2517675452397683</v>
      </c>
      <c r="BE1019">
        <f t="shared" si="289"/>
        <v>0.27336575273961256</v>
      </c>
      <c r="BF1019">
        <f t="shared" si="289"/>
        <v>0.29022125918374431</v>
      </c>
      <c r="BG1019">
        <f t="shared" si="289"/>
        <v>0.30603609118288672</v>
      </c>
      <c r="BH1019">
        <f t="shared" si="289"/>
        <v>0.32262319336787187</v>
      </c>
      <c r="BI1019">
        <f t="shared" si="286"/>
        <v>0.36114635070958812</v>
      </c>
      <c r="BJ1019">
        <f t="shared" si="286"/>
        <v>0.40812660082071323</v>
      </c>
      <c r="BK1019">
        <f t="shared" si="286"/>
        <v>0.49266205602406343</v>
      </c>
      <c r="BL1019">
        <f t="shared" si="286"/>
        <v>0.5888618820513527</v>
      </c>
      <c r="BM1019">
        <f t="shared" si="285"/>
        <v>0.72574035485635247</v>
      </c>
      <c r="BN1019">
        <f t="shared" si="285"/>
        <v>0.86437543151340934</v>
      </c>
      <c r="BO1019">
        <f t="shared" si="285"/>
        <v>1</v>
      </c>
      <c r="BP1019">
        <f t="shared" si="284"/>
        <v>0</v>
      </c>
      <c r="BQ1019">
        <f t="shared" si="284"/>
        <v>6.7114093959731542E-3</v>
      </c>
      <c r="BR1019">
        <f t="shared" si="284"/>
        <v>1.3422818791946308E-2</v>
      </c>
      <c r="BS1019">
        <f t="shared" si="284"/>
        <v>2.0134228187919462E-2</v>
      </c>
      <c r="BT1019">
        <f t="shared" si="284"/>
        <v>2.6845637583892617E-2</v>
      </c>
      <c r="BU1019">
        <f t="shared" si="283"/>
        <v>4.0268456375838924E-2</v>
      </c>
      <c r="BV1019">
        <f t="shared" si="283"/>
        <v>6.0402684563758392E-2</v>
      </c>
      <c r="BW1019">
        <f t="shared" si="283"/>
        <v>9.3959731543624164E-2</v>
      </c>
      <c r="BX1019">
        <f t="shared" si="283"/>
        <v>0.12751677852348994</v>
      </c>
      <c r="BY1019">
        <f t="shared" si="283"/>
        <v>0.16107382550335569</v>
      </c>
      <c r="BZ1019">
        <f t="shared" si="283"/>
        <v>0.19463087248322147</v>
      </c>
      <c r="CA1019">
        <f t="shared" si="283"/>
        <v>0.22818791946308725</v>
      </c>
      <c r="CB1019">
        <f t="shared" si="283"/>
        <v>0.26174496644295303</v>
      </c>
      <c r="CC1019">
        <f t="shared" si="283"/>
        <v>0.32885906040268459</v>
      </c>
      <c r="CD1019">
        <f t="shared" si="283"/>
        <v>0.39597315436241609</v>
      </c>
      <c r="CE1019">
        <f t="shared" si="290"/>
        <v>0.49664429530201343</v>
      </c>
      <c r="CF1019">
        <f t="shared" si="290"/>
        <v>0.59731543624161076</v>
      </c>
      <c r="CG1019">
        <f t="shared" si="290"/>
        <v>0.73154362416107388</v>
      </c>
      <c r="CH1019">
        <f t="shared" si="290"/>
        <v>0.86577181208053688</v>
      </c>
      <c r="CI1019">
        <f t="shared" si="290"/>
        <v>1</v>
      </c>
      <c r="CJ1019">
        <f t="shared" si="275"/>
        <v>1.1017105978199883E-2</v>
      </c>
      <c r="CK1019">
        <f t="shared" si="276"/>
        <v>3.5173449071233452E-2</v>
      </c>
      <c r="CL1019">
        <f t="shared" si="277"/>
        <v>2.2738355851655196E-2</v>
      </c>
      <c r="CM1019">
        <f t="shared" si="278"/>
        <v>0.21682121826167103</v>
      </c>
      <c r="CN1019">
        <f t="shared" si="279"/>
        <v>0.42545165491360326</v>
      </c>
      <c r="CO1019">
        <f t="shared" si="280"/>
        <v>9.3790923467490406E-2</v>
      </c>
      <c r="CP1019">
        <f t="shared" si="281"/>
        <v>0.89200014500671077</v>
      </c>
    </row>
    <row r="1020" spans="1:94">
      <c r="A1020">
        <v>191.40312519938826</v>
      </c>
      <c r="B1020">
        <v>192.12262455371587</v>
      </c>
      <c r="C1020">
        <v>193.98348273055024</v>
      </c>
      <c r="D1020">
        <v>197.30204429044585</v>
      </c>
      <c r="E1020">
        <v>202.19678126209061</v>
      </c>
      <c r="F1020">
        <v>216.3386183246383</v>
      </c>
      <c r="G1020">
        <v>244.70763461144293</v>
      </c>
      <c r="H1020">
        <v>295.12417593413329</v>
      </c>
      <c r="I1020">
        <v>338.4213176457157</v>
      </c>
      <c r="J1020">
        <v>373.73525911375123</v>
      </c>
      <c r="K1020">
        <v>403.33704433269781</v>
      </c>
      <c r="L1020">
        <v>429.31133864983087</v>
      </c>
      <c r="M1020">
        <v>453.1224111583989</v>
      </c>
      <c r="N1020">
        <v>497.70618858702119</v>
      </c>
      <c r="O1020">
        <v>541.02875785356002</v>
      </c>
      <c r="P1020">
        <v>605.73576385768445</v>
      </c>
      <c r="Q1020">
        <v>669.55356390275676</v>
      </c>
      <c r="R1020">
        <v>750.91247318179194</v>
      </c>
      <c r="S1020">
        <v>826.14411230536098</v>
      </c>
      <c r="T1020">
        <v>894.62447524060156</v>
      </c>
      <c r="U1020">
        <v>1</v>
      </c>
      <c r="V1020">
        <v>2</v>
      </c>
      <c r="W1020">
        <v>3</v>
      </c>
      <c r="X1020">
        <v>4</v>
      </c>
      <c r="Y1020">
        <v>5</v>
      </c>
      <c r="Z1020">
        <v>7</v>
      </c>
      <c r="AA1020">
        <v>10</v>
      </c>
      <c r="AB1020">
        <v>15</v>
      </c>
      <c r="AC1020">
        <v>20</v>
      </c>
      <c r="AD1020">
        <v>25</v>
      </c>
      <c r="AE1020">
        <v>30</v>
      </c>
      <c r="AF1020">
        <v>35</v>
      </c>
      <c r="AG1020">
        <v>40</v>
      </c>
      <c r="AH1020">
        <v>50</v>
      </c>
      <c r="AI1020">
        <v>60</v>
      </c>
      <c r="AJ1020">
        <v>75</v>
      </c>
      <c r="AK1020">
        <v>90</v>
      </c>
      <c r="AL1020">
        <v>110</v>
      </c>
      <c r="AM1020">
        <v>130</v>
      </c>
      <c r="AN1020">
        <v>150</v>
      </c>
      <c r="AO1020">
        <v>191.34503825905631</v>
      </c>
      <c r="AP1020">
        <v>603.57302425719956</v>
      </c>
      <c r="AQ1020">
        <v>489.72449433041618</v>
      </c>
      <c r="AR1020">
        <v>1773.8038186204599</v>
      </c>
      <c r="AS1020">
        <v>6.2396683528472412</v>
      </c>
      <c r="AT1020">
        <v>6.5367050622734997</v>
      </c>
      <c r="AU1020">
        <v>28.877672138166005</v>
      </c>
      <c r="AV1020">
        <f t="shared" si="288"/>
        <v>0</v>
      </c>
      <c r="AW1020">
        <f t="shared" si="288"/>
        <v>1.0231477674638896E-3</v>
      </c>
      <c r="AX1020">
        <f t="shared" si="288"/>
        <v>3.6693390082806129E-3</v>
      </c>
      <c r="AY1020">
        <f t="shared" si="288"/>
        <v>8.3884243427931725E-3</v>
      </c>
      <c r="AZ1020">
        <f t="shared" si="289"/>
        <v>1.5348874237208206E-2</v>
      </c>
      <c r="BA1020">
        <f t="shared" si="289"/>
        <v>3.5458953462929793E-2</v>
      </c>
      <c r="BB1020">
        <f t="shared" si="289"/>
        <v>7.5800470803297826E-2</v>
      </c>
      <c r="BC1020">
        <f t="shared" si="289"/>
        <v>0.14749417196828041</v>
      </c>
      <c r="BD1020">
        <f t="shared" si="289"/>
        <v>0.20906389209842852</v>
      </c>
      <c r="BE1020">
        <f t="shared" si="289"/>
        <v>0.25928128306069936</v>
      </c>
      <c r="BF1020">
        <f t="shared" si="289"/>
        <v>0.30137583155131575</v>
      </c>
      <c r="BG1020">
        <f t="shared" si="289"/>
        <v>0.33831198873085927</v>
      </c>
      <c r="BH1020">
        <f t="shared" si="289"/>
        <v>0.37217198531255091</v>
      </c>
      <c r="BI1020">
        <f t="shared" si="286"/>
        <v>0.43557133663487552</v>
      </c>
      <c r="BJ1020">
        <f t="shared" si="286"/>
        <v>0.49717721544387333</v>
      </c>
      <c r="BK1020">
        <f t="shared" si="286"/>
        <v>0.58919234837510781</v>
      </c>
      <c r="BL1020">
        <f t="shared" si="286"/>
        <v>0.67994300610376213</v>
      </c>
      <c r="BM1020">
        <f t="shared" si="285"/>
        <v>0.79563760109048576</v>
      </c>
      <c r="BN1020">
        <f t="shared" si="285"/>
        <v>0.90261905027310796</v>
      </c>
      <c r="BO1020">
        <f t="shared" si="285"/>
        <v>1</v>
      </c>
      <c r="BP1020">
        <f t="shared" si="284"/>
        <v>0</v>
      </c>
      <c r="BQ1020">
        <f t="shared" si="284"/>
        <v>6.7114093959731542E-3</v>
      </c>
      <c r="BR1020">
        <f t="shared" si="284"/>
        <v>1.3422818791946308E-2</v>
      </c>
      <c r="BS1020">
        <f t="shared" si="284"/>
        <v>2.0134228187919462E-2</v>
      </c>
      <c r="BT1020">
        <f t="shared" si="284"/>
        <v>2.6845637583892617E-2</v>
      </c>
      <c r="BU1020">
        <f t="shared" si="283"/>
        <v>4.0268456375838924E-2</v>
      </c>
      <c r="BV1020">
        <f t="shared" si="283"/>
        <v>6.0402684563758392E-2</v>
      </c>
      <c r="BW1020">
        <f t="shared" si="283"/>
        <v>9.3959731543624164E-2</v>
      </c>
      <c r="BX1020">
        <f t="shared" si="283"/>
        <v>0.12751677852348994</v>
      </c>
      <c r="BY1020">
        <f t="shared" si="283"/>
        <v>0.16107382550335569</v>
      </c>
      <c r="BZ1020">
        <f t="shared" si="283"/>
        <v>0.19463087248322147</v>
      </c>
      <c r="CA1020">
        <f t="shared" si="283"/>
        <v>0.22818791946308725</v>
      </c>
      <c r="CB1020">
        <f t="shared" si="283"/>
        <v>0.26174496644295303</v>
      </c>
      <c r="CC1020">
        <f t="shared" si="283"/>
        <v>0.32885906040268459</v>
      </c>
      <c r="CD1020">
        <f t="shared" si="283"/>
        <v>0.39597315436241609</v>
      </c>
      <c r="CE1020">
        <f t="shared" si="290"/>
        <v>0.49664429530201343</v>
      </c>
      <c r="CF1020">
        <f t="shared" si="290"/>
        <v>0.59731543624161076</v>
      </c>
      <c r="CG1020">
        <f t="shared" si="290"/>
        <v>0.73154362416107388</v>
      </c>
      <c r="CH1020">
        <f t="shared" si="290"/>
        <v>0.86577181208053688</v>
      </c>
      <c r="CI1020">
        <f t="shared" si="290"/>
        <v>1</v>
      </c>
      <c r="CJ1020">
        <f t="shared" si="275"/>
        <v>3.634169103387902E-2</v>
      </c>
      <c r="CK1020">
        <f t="shared" si="276"/>
        <v>0.11895250987118228</v>
      </c>
      <c r="CL1020">
        <f t="shared" si="277"/>
        <v>9.6137173212508253E-2</v>
      </c>
      <c r="CM1020">
        <f t="shared" si="278"/>
        <v>0.35346769912233666</v>
      </c>
      <c r="CN1020">
        <f t="shared" si="279"/>
        <v>0.76528911371296549</v>
      </c>
      <c r="CO1020">
        <f t="shared" si="280"/>
        <v>0.29140552959334209</v>
      </c>
      <c r="CP1020">
        <f t="shared" si="281"/>
        <v>0.47194180345415015</v>
      </c>
    </row>
    <row r="1021" spans="1:94">
      <c r="A1021">
        <v>625.38599102681201</v>
      </c>
      <c r="B1021">
        <v>630.75506921341639</v>
      </c>
      <c r="C1021">
        <v>642.74141548944976</v>
      </c>
      <c r="D1021">
        <v>660.75456708452225</v>
      </c>
      <c r="E1021">
        <v>682.68043203459911</v>
      </c>
      <c r="F1021">
        <v>729.30516482402686</v>
      </c>
      <c r="G1021">
        <v>788.31007393346829</v>
      </c>
      <c r="H1021">
        <v>847.08794553165103</v>
      </c>
      <c r="I1021">
        <v>873.67462517027298</v>
      </c>
      <c r="J1021">
        <v>884.62813452697753</v>
      </c>
      <c r="K1021">
        <v>889.39306743320753</v>
      </c>
      <c r="L1021">
        <v>893.20613447171525</v>
      </c>
      <c r="M1021">
        <v>898.87584732731113</v>
      </c>
      <c r="N1021">
        <v>920.49144004586753</v>
      </c>
      <c r="O1021">
        <v>957.28812811981845</v>
      </c>
      <c r="P1021">
        <v>1036.1558685856376</v>
      </c>
      <c r="Q1021">
        <v>1133.4866529698961</v>
      </c>
      <c r="R1021">
        <v>1275.887758938054</v>
      </c>
      <c r="S1021">
        <v>1420.1867818285402</v>
      </c>
      <c r="T1021">
        <v>1559.5107089913993</v>
      </c>
      <c r="U1021">
        <v>1</v>
      </c>
      <c r="V1021">
        <v>2</v>
      </c>
      <c r="W1021">
        <v>3</v>
      </c>
      <c r="X1021">
        <v>4</v>
      </c>
      <c r="Y1021">
        <v>5</v>
      </c>
      <c r="Z1021">
        <v>7</v>
      </c>
      <c r="AA1021">
        <v>10</v>
      </c>
      <c r="AB1021">
        <v>15</v>
      </c>
      <c r="AC1021">
        <v>20</v>
      </c>
      <c r="AD1021">
        <v>25</v>
      </c>
      <c r="AE1021">
        <v>30</v>
      </c>
      <c r="AF1021">
        <v>35</v>
      </c>
      <c r="AG1021">
        <v>40</v>
      </c>
      <c r="AH1021">
        <v>50</v>
      </c>
      <c r="AI1021">
        <v>60</v>
      </c>
      <c r="AJ1021">
        <v>75</v>
      </c>
      <c r="AK1021">
        <v>90</v>
      </c>
      <c r="AL1021">
        <v>110</v>
      </c>
      <c r="AM1021">
        <v>130</v>
      </c>
      <c r="AN1021">
        <v>150</v>
      </c>
      <c r="AO1021">
        <v>624.60598129989739</v>
      </c>
      <c r="AP1021">
        <v>982.3702253142485</v>
      </c>
      <c r="AQ1021">
        <v>750.33163108244196</v>
      </c>
      <c r="AR1021">
        <v>4251.764199818027</v>
      </c>
      <c r="AS1021">
        <v>3.4511261611942579</v>
      </c>
      <c r="AT1021">
        <v>12.271186428900757</v>
      </c>
      <c r="AU1021">
        <v>38.074077659085575</v>
      </c>
      <c r="AV1021">
        <f t="shared" si="288"/>
        <v>0</v>
      </c>
      <c r="AW1021">
        <f t="shared" si="288"/>
        <v>5.747710218292206E-3</v>
      </c>
      <c r="AX1021">
        <f t="shared" si="288"/>
        <v>1.8579343987871758E-2</v>
      </c>
      <c r="AY1021">
        <f t="shared" si="288"/>
        <v>3.7862798593721686E-2</v>
      </c>
      <c r="AZ1021">
        <f t="shared" si="289"/>
        <v>6.1334894480288379E-2</v>
      </c>
      <c r="BA1021">
        <f t="shared" si="289"/>
        <v>0.11124764370184928</v>
      </c>
      <c r="BB1021">
        <f t="shared" si="289"/>
        <v>0.17441362997187357</v>
      </c>
      <c r="BC1021">
        <f t="shared" si="289"/>
        <v>0.2373365678492235</v>
      </c>
      <c r="BD1021">
        <f t="shared" si="289"/>
        <v>0.26579816310232102</v>
      </c>
      <c r="BE1021">
        <f t="shared" si="289"/>
        <v>0.27752412340082561</v>
      </c>
      <c r="BF1021">
        <f t="shared" si="289"/>
        <v>0.28262508349169285</v>
      </c>
      <c r="BG1021">
        <f t="shared" si="289"/>
        <v>0.28670705131159618</v>
      </c>
      <c r="BH1021">
        <f t="shared" si="289"/>
        <v>0.29277659721543431</v>
      </c>
      <c r="BI1021">
        <f t="shared" si="286"/>
        <v>0.3159165402046914</v>
      </c>
      <c r="BJ1021">
        <f t="shared" si="286"/>
        <v>0.35530816250768443</v>
      </c>
      <c r="BK1021">
        <f t="shared" si="286"/>
        <v>0.43973772415943913</v>
      </c>
      <c r="BL1021">
        <f t="shared" si="286"/>
        <v>0.54393235953568486</v>
      </c>
      <c r="BM1021">
        <f t="shared" si="285"/>
        <v>0.69637571450700297</v>
      </c>
      <c r="BN1021">
        <f t="shared" si="285"/>
        <v>0.85085082914148857</v>
      </c>
      <c r="BO1021">
        <f t="shared" si="285"/>
        <v>1</v>
      </c>
      <c r="BP1021">
        <f t="shared" si="284"/>
        <v>0</v>
      </c>
      <c r="BQ1021">
        <f t="shared" si="284"/>
        <v>6.7114093959731542E-3</v>
      </c>
      <c r="BR1021">
        <f t="shared" si="284"/>
        <v>1.3422818791946308E-2</v>
      </c>
      <c r="BS1021">
        <f t="shared" si="284"/>
        <v>2.0134228187919462E-2</v>
      </c>
      <c r="BT1021">
        <f t="shared" si="284"/>
        <v>2.6845637583892617E-2</v>
      </c>
      <c r="BU1021">
        <f t="shared" si="283"/>
        <v>4.0268456375838924E-2</v>
      </c>
      <c r="BV1021">
        <f t="shared" si="283"/>
        <v>6.0402684563758392E-2</v>
      </c>
      <c r="BW1021">
        <f t="shared" si="283"/>
        <v>9.3959731543624164E-2</v>
      </c>
      <c r="BX1021">
        <f t="shared" si="283"/>
        <v>0.12751677852348994</v>
      </c>
      <c r="BY1021">
        <f t="shared" si="283"/>
        <v>0.16107382550335569</v>
      </c>
      <c r="BZ1021">
        <f t="shared" si="283"/>
        <v>0.19463087248322147</v>
      </c>
      <c r="CA1021">
        <f t="shared" si="283"/>
        <v>0.22818791946308725</v>
      </c>
      <c r="CB1021">
        <f t="shared" si="283"/>
        <v>0.26174496644295303</v>
      </c>
      <c r="CC1021">
        <f t="shared" si="283"/>
        <v>0.32885906040268459</v>
      </c>
      <c r="CD1021">
        <f t="shared" si="283"/>
        <v>0.39597315436241609</v>
      </c>
      <c r="CE1021">
        <f t="shared" si="290"/>
        <v>0.49664429530201343</v>
      </c>
      <c r="CF1021">
        <f t="shared" si="290"/>
        <v>0.59731543624161076</v>
      </c>
      <c r="CG1021">
        <f t="shared" si="290"/>
        <v>0.73154362416107388</v>
      </c>
      <c r="CH1021">
        <f t="shared" si="290"/>
        <v>0.86577181208053688</v>
      </c>
      <c r="CI1021">
        <f t="shared" si="290"/>
        <v>1</v>
      </c>
      <c r="CJ1021">
        <f t="shared" si="275"/>
        <v>0.12316753132262473</v>
      </c>
      <c r="CK1021">
        <f t="shared" si="276"/>
        <v>0.19486377260806584</v>
      </c>
      <c r="CL1021">
        <f t="shared" si="277"/>
        <v>0.14836305232113065</v>
      </c>
      <c r="CM1021">
        <f t="shared" si="278"/>
        <v>0.85005294585531599</v>
      </c>
      <c r="CN1021">
        <f t="shared" si="279"/>
        <v>0.3934834881592344</v>
      </c>
      <c r="CO1021">
        <f t="shared" si="280"/>
        <v>0.59322033836319776</v>
      </c>
      <c r="CP1021">
        <f t="shared" si="281"/>
        <v>0.70185194147713936</v>
      </c>
    </row>
    <row r="1022" spans="1:94">
      <c r="A1022">
        <v>787.40218200281856</v>
      </c>
      <c r="B1022">
        <v>792.17207145062912</v>
      </c>
      <c r="C1022">
        <v>803.90089448607625</v>
      </c>
      <c r="D1022">
        <v>823.71644834643917</v>
      </c>
      <c r="E1022">
        <v>851.31655700662793</v>
      </c>
      <c r="F1022">
        <v>924.13049810377379</v>
      </c>
      <c r="G1022">
        <v>1048.8278067333667</v>
      </c>
      <c r="H1022">
        <v>1216.4196088538715</v>
      </c>
      <c r="I1022">
        <v>1300.7173098734177</v>
      </c>
      <c r="J1022">
        <v>1313.4212720547405</v>
      </c>
      <c r="K1022">
        <v>1275.110555020487</v>
      </c>
      <c r="L1022">
        <v>1204.2470634482729</v>
      </c>
      <c r="M1022">
        <v>1115.4490786580025</v>
      </c>
      <c r="N1022">
        <v>923.8953720727244</v>
      </c>
      <c r="O1022">
        <v>751.0039997560425</v>
      </c>
      <c r="P1022">
        <v>561.03879557705238</v>
      </c>
      <c r="Q1022">
        <v>450.36819496812541</v>
      </c>
      <c r="R1022">
        <v>387.38780727975757</v>
      </c>
      <c r="S1022">
        <v>377.88056223298798</v>
      </c>
      <c r="T1022">
        <v>392.8363452898185</v>
      </c>
      <c r="U1022">
        <v>1</v>
      </c>
      <c r="V1022">
        <v>2</v>
      </c>
      <c r="W1022">
        <v>3</v>
      </c>
      <c r="X1022">
        <v>4</v>
      </c>
      <c r="Y1022">
        <v>5</v>
      </c>
      <c r="Z1022">
        <v>7</v>
      </c>
      <c r="AA1022">
        <v>10</v>
      </c>
      <c r="AB1022">
        <v>15</v>
      </c>
      <c r="AC1022">
        <v>20</v>
      </c>
      <c r="AD1022">
        <v>25</v>
      </c>
      <c r="AE1022">
        <v>30</v>
      </c>
      <c r="AF1022">
        <v>35</v>
      </c>
      <c r="AG1022">
        <v>40</v>
      </c>
      <c r="AH1022">
        <v>50</v>
      </c>
      <c r="AI1022">
        <v>60</v>
      </c>
      <c r="AJ1022">
        <v>75</v>
      </c>
      <c r="AK1022">
        <v>90</v>
      </c>
      <c r="AL1022">
        <v>110</v>
      </c>
      <c r="AM1022">
        <v>130</v>
      </c>
      <c r="AN1022">
        <v>150</v>
      </c>
      <c r="AO1022">
        <v>786.90531175605565</v>
      </c>
      <c r="AP1022">
        <v>2222.3535031412812</v>
      </c>
      <c r="AQ1022">
        <v>155.13690777758788</v>
      </c>
      <c r="AR1022">
        <v>1128.2204190335044</v>
      </c>
      <c r="AS1022">
        <v>5.1738250612662036</v>
      </c>
      <c r="AT1022">
        <v>14.808813790346624</v>
      </c>
      <c r="AU1022">
        <v>43.620601505490299</v>
      </c>
      <c r="AV1022">
        <f t="shared" si="288"/>
        <v>0.43773789368060345</v>
      </c>
      <c r="AW1022">
        <f t="shared" si="288"/>
        <v>0.44283643124047017</v>
      </c>
      <c r="AX1022">
        <f t="shared" si="288"/>
        <v>0.4553733768937297</v>
      </c>
      <c r="AY1022">
        <f t="shared" si="288"/>
        <v>0.47655423375258121</v>
      </c>
      <c r="AZ1022">
        <f t="shared" si="289"/>
        <v>0.50605600569091558</v>
      </c>
      <c r="BA1022">
        <f t="shared" si="289"/>
        <v>0.58388686899029996</v>
      </c>
      <c r="BB1022">
        <f t="shared" si="289"/>
        <v>0.71717589353029176</v>
      </c>
      <c r="BC1022">
        <f t="shared" si="289"/>
        <v>0.89631486670489136</v>
      </c>
      <c r="BD1022">
        <f t="shared" si="289"/>
        <v>0.98642072755578614</v>
      </c>
      <c r="BE1022">
        <f t="shared" si="289"/>
        <v>1</v>
      </c>
      <c r="BF1022">
        <f t="shared" si="289"/>
        <v>0.95904965264253139</v>
      </c>
      <c r="BG1022">
        <f t="shared" si="289"/>
        <v>0.8833036259563003</v>
      </c>
      <c r="BH1022">
        <f t="shared" si="289"/>
        <v>0.78838740920803174</v>
      </c>
      <c r="BI1022">
        <f t="shared" si="286"/>
        <v>0.58363554264118345</v>
      </c>
      <c r="BJ1022">
        <f t="shared" si="286"/>
        <v>0.3988318558517302</v>
      </c>
      <c r="BK1022">
        <f t="shared" si="286"/>
        <v>0.19577794041582791</v>
      </c>
      <c r="BL1022">
        <f t="shared" si="286"/>
        <v>7.7482072104535588E-2</v>
      </c>
      <c r="BM1022">
        <f t="shared" si="285"/>
        <v>1.0162299670081688E-2</v>
      </c>
      <c r="BN1022">
        <f t="shared" si="285"/>
        <v>0</v>
      </c>
      <c r="BO1022">
        <f t="shared" si="285"/>
        <v>1.598624506642797E-2</v>
      </c>
      <c r="BP1022">
        <f t="shared" si="284"/>
        <v>0</v>
      </c>
      <c r="BQ1022">
        <f t="shared" si="284"/>
        <v>6.7114093959731542E-3</v>
      </c>
      <c r="BR1022">
        <f t="shared" si="284"/>
        <v>1.3422818791946308E-2</v>
      </c>
      <c r="BS1022">
        <f t="shared" si="284"/>
        <v>2.0134228187919462E-2</v>
      </c>
      <c r="BT1022">
        <f t="shared" si="284"/>
        <v>2.6845637583892617E-2</v>
      </c>
      <c r="BU1022">
        <f t="shared" si="283"/>
        <v>4.0268456375838924E-2</v>
      </c>
      <c r="BV1022">
        <f t="shared" si="283"/>
        <v>6.0402684563758392E-2</v>
      </c>
      <c r="BW1022">
        <f t="shared" si="283"/>
        <v>9.3959731543624164E-2</v>
      </c>
      <c r="BX1022">
        <f t="shared" si="283"/>
        <v>0.12751677852348994</v>
      </c>
      <c r="BY1022">
        <f t="shared" si="283"/>
        <v>0.16107382550335569</v>
      </c>
      <c r="BZ1022">
        <f t="shared" si="283"/>
        <v>0.19463087248322147</v>
      </c>
      <c r="CA1022">
        <f t="shared" si="283"/>
        <v>0.22818791946308725</v>
      </c>
      <c r="CB1022">
        <f t="shared" si="283"/>
        <v>0.26174496644295303</v>
      </c>
      <c r="CC1022">
        <f t="shared" si="283"/>
        <v>0.32885906040268459</v>
      </c>
      <c r="CD1022">
        <f t="shared" si="283"/>
        <v>0.39597315436241609</v>
      </c>
      <c r="CE1022">
        <f t="shared" si="290"/>
        <v>0.49664429530201343</v>
      </c>
      <c r="CF1022">
        <f t="shared" si="290"/>
        <v>0.59731543624161076</v>
      </c>
      <c r="CG1022">
        <f t="shared" si="290"/>
        <v>0.73154362416107388</v>
      </c>
      <c r="CH1022">
        <f t="shared" si="290"/>
        <v>0.86577181208053688</v>
      </c>
      <c r="CI1022">
        <f t="shared" si="290"/>
        <v>1</v>
      </c>
      <c r="CJ1022">
        <f t="shared" si="275"/>
        <v>0.15569244724570253</v>
      </c>
      <c r="CK1022">
        <f t="shared" si="276"/>
        <v>0.44335741545917456</v>
      </c>
      <c r="CL1022">
        <f t="shared" si="277"/>
        <v>2.9085552660839255E-2</v>
      </c>
      <c r="CM1022">
        <f t="shared" si="278"/>
        <v>0.22409226834338766</v>
      </c>
      <c r="CN1022">
        <f t="shared" si="279"/>
        <v>0.62317667483549377</v>
      </c>
      <c r="CO1022">
        <f t="shared" si="280"/>
        <v>0.72677967317613812</v>
      </c>
      <c r="CP1022">
        <f t="shared" si="281"/>
        <v>0.84051503763725743</v>
      </c>
    </row>
    <row r="1023" spans="1:94">
      <c r="A1023">
        <v>1557.0448888391529</v>
      </c>
      <c r="B1023">
        <v>1601.7600577142418</v>
      </c>
      <c r="C1023">
        <v>1683.9472506366603</v>
      </c>
      <c r="D1023">
        <v>1779.5627736442286</v>
      </c>
      <c r="E1023">
        <v>1865.6214432958182</v>
      </c>
      <c r="F1023">
        <v>1974.8978671953187</v>
      </c>
      <c r="G1023">
        <v>2010.7057948015931</v>
      </c>
      <c r="H1023">
        <v>1948.6968411529392</v>
      </c>
      <c r="I1023">
        <v>1881.4563480554168</v>
      </c>
      <c r="J1023">
        <v>1840.539331294229</v>
      </c>
      <c r="K1023">
        <v>1822.8449614528552</v>
      </c>
      <c r="L1023">
        <v>1822.212847341892</v>
      </c>
      <c r="M1023">
        <v>1834.0340521890428</v>
      </c>
      <c r="N1023">
        <v>1883.5041330532115</v>
      </c>
      <c r="O1023">
        <v>1955.4162257750943</v>
      </c>
      <c r="P1023">
        <v>2085.1180252406593</v>
      </c>
      <c r="Q1023">
        <v>2223.3293575113794</v>
      </c>
      <c r="R1023">
        <v>2401.6066413214066</v>
      </c>
      <c r="S1023">
        <v>2562.8231973524412</v>
      </c>
      <c r="T1023">
        <v>2704.29773437637</v>
      </c>
      <c r="U1023">
        <v>1</v>
      </c>
      <c r="V1023">
        <v>2</v>
      </c>
      <c r="W1023">
        <v>3</v>
      </c>
      <c r="X1023">
        <v>4</v>
      </c>
      <c r="Y1023">
        <v>5</v>
      </c>
      <c r="Z1023">
        <v>7</v>
      </c>
      <c r="AA1023">
        <v>10</v>
      </c>
      <c r="AB1023">
        <v>15</v>
      </c>
      <c r="AC1023">
        <v>20</v>
      </c>
      <c r="AD1023">
        <v>25</v>
      </c>
      <c r="AE1023">
        <v>30</v>
      </c>
      <c r="AF1023">
        <v>35</v>
      </c>
      <c r="AG1023">
        <v>40</v>
      </c>
      <c r="AH1023">
        <v>50</v>
      </c>
      <c r="AI1023">
        <v>60</v>
      </c>
      <c r="AJ1023">
        <v>75</v>
      </c>
      <c r="AK1023">
        <v>90</v>
      </c>
      <c r="AL1023">
        <v>110</v>
      </c>
      <c r="AM1023">
        <v>130</v>
      </c>
      <c r="AN1023">
        <v>150</v>
      </c>
      <c r="AO1023">
        <v>1549.024290292572</v>
      </c>
      <c r="AP1023">
        <v>3448.2730573167323</v>
      </c>
      <c r="AQ1023">
        <v>1687.9968629013913</v>
      </c>
      <c r="AR1023">
        <v>3918.2839002246765</v>
      </c>
      <c r="AS1023">
        <v>2.4682615062550459</v>
      </c>
      <c r="AT1023">
        <v>1.7780545647350241</v>
      </c>
      <c r="AU1023">
        <v>41.634168156668849</v>
      </c>
      <c r="AV1023">
        <f t="shared" si="288"/>
        <v>0</v>
      </c>
      <c r="AW1023">
        <f t="shared" si="288"/>
        <v>3.897586225131603E-2</v>
      </c>
      <c r="AX1023">
        <f t="shared" si="288"/>
        <v>0.11061411814418609</v>
      </c>
      <c r="AY1023">
        <f t="shared" si="288"/>
        <v>0.19395714351083487</v>
      </c>
      <c r="AZ1023">
        <f t="shared" si="289"/>
        <v>0.26896996216398134</v>
      </c>
      <c r="BA1023">
        <f t="shared" si="289"/>
        <v>0.36422047675157454</v>
      </c>
      <c r="BB1023">
        <f t="shared" si="289"/>
        <v>0.39543236499884832</v>
      </c>
      <c r="BC1023">
        <f t="shared" si="289"/>
        <v>0.34138241960985488</v>
      </c>
      <c r="BD1023">
        <f t="shared" si="289"/>
        <v>0.28277241627965083</v>
      </c>
      <c r="BE1023">
        <f t="shared" si="289"/>
        <v>0.24710720357579574</v>
      </c>
      <c r="BF1023">
        <f t="shared" si="289"/>
        <v>0.23168395149130153</v>
      </c>
      <c r="BG1023">
        <f t="shared" si="289"/>
        <v>0.23113297084791323</v>
      </c>
      <c r="BH1023">
        <f t="shared" si="289"/>
        <v>0.24143689373041896</v>
      </c>
      <c r="BI1023">
        <f t="shared" si="286"/>
        <v>0.28455736282021554</v>
      </c>
      <c r="BJ1023">
        <f t="shared" si="286"/>
        <v>0.34723935397989658</v>
      </c>
      <c r="BK1023">
        <f t="shared" si="286"/>
        <v>0.46029359478662163</v>
      </c>
      <c r="BL1023">
        <f t="shared" si="286"/>
        <v>0.58076514803520007</v>
      </c>
      <c r="BM1023">
        <f t="shared" si="285"/>
        <v>0.7361600851700445</v>
      </c>
      <c r="BN1023">
        <f t="shared" si="285"/>
        <v>0.87668408269871723</v>
      </c>
      <c r="BO1023">
        <f t="shared" si="285"/>
        <v>1</v>
      </c>
      <c r="BP1023">
        <f t="shared" si="284"/>
        <v>0</v>
      </c>
      <c r="BQ1023">
        <f t="shared" si="284"/>
        <v>6.7114093959731542E-3</v>
      </c>
      <c r="BR1023">
        <f t="shared" si="284"/>
        <v>1.3422818791946308E-2</v>
      </c>
      <c r="BS1023">
        <f t="shared" si="284"/>
        <v>2.0134228187919462E-2</v>
      </c>
      <c r="BT1023">
        <f t="shared" si="284"/>
        <v>2.6845637583892617E-2</v>
      </c>
      <c r="BU1023">
        <f t="shared" si="283"/>
        <v>4.0268456375838924E-2</v>
      </c>
      <c r="BV1023">
        <f t="shared" si="283"/>
        <v>6.0402684563758392E-2</v>
      </c>
      <c r="BW1023">
        <f t="shared" si="283"/>
        <v>9.3959731543624164E-2</v>
      </c>
      <c r="BX1023">
        <f t="shared" si="283"/>
        <v>0.12751677852348994</v>
      </c>
      <c r="BY1023">
        <f t="shared" si="283"/>
        <v>0.16107382550335569</v>
      </c>
      <c r="BZ1023">
        <f t="shared" ref="BZ1023:CI1070" si="291">(AE1023-MIN($U1023:$AN1023))/(MAX($U1023:$AN1023)-MIN($U1023:$AN1023))</f>
        <v>0.19463087248322147</v>
      </c>
      <c r="CA1023">
        <f t="shared" si="291"/>
        <v>0.22818791946308725</v>
      </c>
      <c r="CB1023">
        <f t="shared" si="291"/>
        <v>0.26174496644295303</v>
      </c>
      <c r="CC1023">
        <f t="shared" si="291"/>
        <v>0.32885906040268459</v>
      </c>
      <c r="CD1023">
        <f t="shared" si="291"/>
        <v>0.39597315436241609</v>
      </c>
      <c r="CE1023">
        <f t="shared" si="290"/>
        <v>0.49664429530201343</v>
      </c>
      <c r="CF1023">
        <f t="shared" si="290"/>
        <v>0.59731543624161076</v>
      </c>
      <c r="CG1023">
        <f t="shared" si="290"/>
        <v>0.73154362416107388</v>
      </c>
      <c r="CH1023">
        <f t="shared" si="290"/>
        <v>0.86577181208053688</v>
      </c>
      <c r="CI1023">
        <f t="shared" si="290"/>
        <v>1</v>
      </c>
      <c r="CJ1023">
        <f t="shared" si="275"/>
        <v>0.30842170146143727</v>
      </c>
      <c r="CK1023">
        <f t="shared" si="276"/>
        <v>0.68903267681698044</v>
      </c>
      <c r="CL1023">
        <f t="shared" si="277"/>
        <v>0.33627191641310444</v>
      </c>
      <c r="CM1023">
        <f t="shared" si="278"/>
        <v>0.78322322649793119</v>
      </c>
      <c r="CN1023">
        <f t="shared" si="279"/>
        <v>0.2624348675006728</v>
      </c>
      <c r="CO1023">
        <f t="shared" si="280"/>
        <v>4.0950240249211796E-2</v>
      </c>
      <c r="CP1023">
        <f t="shared" si="281"/>
        <v>0.79085420391672123</v>
      </c>
    </row>
    <row r="1024" spans="1:94">
      <c r="A1024">
        <v>2190.1597712890211</v>
      </c>
      <c r="B1024">
        <v>2933.9774968693259</v>
      </c>
      <c r="C1024">
        <v>3402.5505834197693</v>
      </c>
      <c r="D1024">
        <v>3691.0608819690206</v>
      </c>
      <c r="E1024">
        <v>3875.5628502093396</v>
      </c>
      <c r="F1024">
        <v>4072.1150528922708</v>
      </c>
      <c r="G1024">
        <v>4145.799944673613</v>
      </c>
      <c r="H1024">
        <v>3992.6969748159104</v>
      </c>
      <c r="I1024">
        <v>3675.9851669871405</v>
      </c>
      <c r="J1024">
        <v>3305.9581480812544</v>
      </c>
      <c r="K1024">
        <v>2949.4393358028733</v>
      </c>
      <c r="L1024">
        <v>2640.6873688681685</v>
      </c>
      <c r="M1024">
        <v>2391.3906279456414</v>
      </c>
      <c r="N1024">
        <v>2061.0180707687678</v>
      </c>
      <c r="O1024">
        <v>1901.7876674871814</v>
      </c>
      <c r="P1024">
        <v>1850.9166580809906</v>
      </c>
      <c r="Q1024">
        <v>1909.6255160486344</v>
      </c>
      <c r="R1024">
        <v>2047.8626195064419</v>
      </c>
      <c r="S1024">
        <v>2199.4801946926832</v>
      </c>
      <c r="T1024">
        <v>2343.5704759432019</v>
      </c>
      <c r="U1024">
        <v>1</v>
      </c>
      <c r="V1024">
        <v>2</v>
      </c>
      <c r="W1024">
        <v>3</v>
      </c>
      <c r="X1024">
        <v>4</v>
      </c>
      <c r="Y1024">
        <v>5</v>
      </c>
      <c r="Z1024">
        <v>7</v>
      </c>
      <c r="AA1024">
        <v>10</v>
      </c>
      <c r="AB1024">
        <v>15</v>
      </c>
      <c r="AC1024">
        <v>20</v>
      </c>
      <c r="AD1024">
        <v>25</v>
      </c>
      <c r="AE1024">
        <v>30</v>
      </c>
      <c r="AF1024">
        <v>35</v>
      </c>
      <c r="AG1024">
        <v>40</v>
      </c>
      <c r="AH1024">
        <v>50</v>
      </c>
      <c r="AI1024">
        <v>60</v>
      </c>
      <c r="AJ1024">
        <v>75</v>
      </c>
      <c r="AK1024">
        <v>90</v>
      </c>
      <c r="AL1024">
        <v>110</v>
      </c>
      <c r="AM1024">
        <v>130</v>
      </c>
      <c r="AN1024">
        <v>150</v>
      </c>
      <c r="AO1024">
        <v>1744.9622797588688</v>
      </c>
      <c r="AP1024">
        <v>4518.8273228888802</v>
      </c>
      <c r="AQ1024">
        <v>1259.4077824604897</v>
      </c>
      <c r="AR1024">
        <v>3918.3791649545578</v>
      </c>
      <c r="AS1024">
        <v>0.60482557060518127</v>
      </c>
      <c r="AT1024">
        <v>13.55364117227494</v>
      </c>
      <c r="AU1024">
        <v>40.149040900030641</v>
      </c>
      <c r="AV1024">
        <f t="shared" si="288"/>
        <v>0.14782586774237616</v>
      </c>
      <c r="AW1024">
        <f t="shared" si="288"/>
        <v>0.4719459351662425</v>
      </c>
      <c r="AX1024">
        <f t="shared" si="288"/>
        <v>0.67612759847260062</v>
      </c>
      <c r="AY1024">
        <f t="shared" si="288"/>
        <v>0.80184654036163372</v>
      </c>
      <c r="AZ1024">
        <f t="shared" si="289"/>
        <v>0.88224364348153239</v>
      </c>
      <c r="BA1024">
        <f t="shared" si="289"/>
        <v>0.96789166045531339</v>
      </c>
      <c r="BB1024">
        <f t="shared" si="289"/>
        <v>1</v>
      </c>
      <c r="BC1024">
        <f t="shared" si="289"/>
        <v>0.93328507347098</v>
      </c>
      <c r="BD1024">
        <f t="shared" si="289"/>
        <v>0.79527726728794113</v>
      </c>
      <c r="BE1024">
        <f t="shared" si="289"/>
        <v>0.63403725082710771</v>
      </c>
      <c r="BF1024">
        <f t="shared" si="289"/>
        <v>0.47868346252716754</v>
      </c>
      <c r="BG1024">
        <f t="shared" si="289"/>
        <v>0.34414417299618189</v>
      </c>
      <c r="BH1024">
        <f t="shared" si="289"/>
        <v>0.23551261757940259</v>
      </c>
      <c r="BI1024">
        <f t="shared" si="286"/>
        <v>9.1552112438680819E-2</v>
      </c>
      <c r="BJ1024">
        <f t="shared" si="286"/>
        <v>2.2167144492007077E-2</v>
      </c>
      <c r="BK1024">
        <f t="shared" si="286"/>
        <v>0</v>
      </c>
      <c r="BL1024">
        <f t="shared" si="286"/>
        <v>2.5582502740177704E-2</v>
      </c>
      <c r="BM1024">
        <f t="shared" si="285"/>
        <v>8.5819598136457328E-2</v>
      </c>
      <c r="BN1024">
        <f t="shared" si="285"/>
        <v>0.15188726095488275</v>
      </c>
      <c r="BO1024">
        <f t="shared" si="285"/>
        <v>0.2146748903268583</v>
      </c>
      <c r="BP1024">
        <f t="shared" si="284"/>
        <v>0</v>
      </c>
      <c r="BQ1024">
        <f t="shared" si="284"/>
        <v>6.7114093959731542E-3</v>
      </c>
      <c r="BR1024">
        <f t="shared" si="284"/>
        <v>1.3422818791946308E-2</v>
      </c>
      <c r="BS1024">
        <f t="shared" si="284"/>
        <v>2.0134228187919462E-2</v>
      </c>
      <c r="BT1024">
        <f t="shared" si="284"/>
        <v>2.6845637583892617E-2</v>
      </c>
      <c r="BU1024">
        <f t="shared" si="284"/>
        <v>4.0268456375838924E-2</v>
      </c>
      <c r="BV1024">
        <f t="shared" si="284"/>
        <v>6.0402684563758392E-2</v>
      </c>
      <c r="BW1024">
        <f t="shared" si="284"/>
        <v>9.3959731543624164E-2</v>
      </c>
      <c r="BX1024">
        <f t="shared" si="284"/>
        <v>0.12751677852348994</v>
      </c>
      <c r="BY1024">
        <f t="shared" si="284"/>
        <v>0.16107382550335569</v>
      </c>
      <c r="BZ1024">
        <f t="shared" si="291"/>
        <v>0.19463087248322147</v>
      </c>
      <c r="CA1024">
        <f t="shared" si="291"/>
        <v>0.22818791946308725</v>
      </c>
      <c r="CB1024">
        <f t="shared" si="291"/>
        <v>0.26174496644295303</v>
      </c>
      <c r="CC1024">
        <f t="shared" si="291"/>
        <v>0.32885906040268459</v>
      </c>
      <c r="CD1024">
        <f t="shared" si="291"/>
        <v>0.39597315436241609</v>
      </c>
      <c r="CE1024">
        <f t="shared" si="290"/>
        <v>0.49664429530201343</v>
      </c>
      <c r="CF1024">
        <f t="shared" si="290"/>
        <v>0.59731543624161076</v>
      </c>
      <c r="CG1024">
        <f t="shared" si="290"/>
        <v>0.73154362416107388</v>
      </c>
      <c r="CH1024">
        <f t="shared" si="290"/>
        <v>0.86577181208053688</v>
      </c>
      <c r="CI1024">
        <f t="shared" si="290"/>
        <v>1</v>
      </c>
      <c r="CJ1024">
        <f t="shared" si="275"/>
        <v>0.34768783161500377</v>
      </c>
      <c r="CK1024">
        <f t="shared" si="276"/>
        <v>0.90357260979737075</v>
      </c>
      <c r="CL1024">
        <f t="shared" si="277"/>
        <v>0.25038232113436665</v>
      </c>
      <c r="CM1024">
        <f t="shared" si="278"/>
        <v>0.78324231762616392</v>
      </c>
      <c r="CN1024">
        <f t="shared" si="279"/>
        <v>1.3976742747357503E-2</v>
      </c>
      <c r="CO1024">
        <f t="shared" si="280"/>
        <v>0.66071795643552311</v>
      </c>
      <c r="CP1024">
        <f t="shared" si="281"/>
        <v>0.75372602250076604</v>
      </c>
    </row>
    <row r="1025" spans="1:94">
      <c r="A1025">
        <v>584.31149689639778</v>
      </c>
      <c r="B1025">
        <v>626.40985633302887</v>
      </c>
      <c r="C1025">
        <v>712.55951870026172</v>
      </c>
      <c r="D1025">
        <v>829.96382283946411</v>
      </c>
      <c r="E1025">
        <v>961.35133849387</v>
      </c>
      <c r="F1025">
        <v>1222.9150539388793</v>
      </c>
      <c r="G1025">
        <v>1559.5638480302584</v>
      </c>
      <c r="H1025">
        <v>1955.6323293719015</v>
      </c>
      <c r="I1025">
        <v>2184.9693457897411</v>
      </c>
      <c r="J1025">
        <v>2294.5200852477701</v>
      </c>
      <c r="K1025">
        <v>2323.6261791548595</v>
      </c>
      <c r="L1025">
        <v>2302.5105535076918</v>
      </c>
      <c r="M1025">
        <v>2253.0410303423105</v>
      </c>
      <c r="N1025">
        <v>2124.4084689248461</v>
      </c>
      <c r="O1025">
        <v>2005.4127074070309</v>
      </c>
      <c r="P1025">
        <v>1890.3532502170433</v>
      </c>
      <c r="Q1025">
        <v>1850.6964036864649</v>
      </c>
      <c r="R1025">
        <v>1876.1497420215949</v>
      </c>
      <c r="S1025">
        <v>1946.5935380955059</v>
      </c>
      <c r="T1025">
        <v>2032.3397013645963</v>
      </c>
      <c r="U1025">
        <v>1</v>
      </c>
      <c r="V1025">
        <v>2</v>
      </c>
      <c r="W1025">
        <v>3</v>
      </c>
      <c r="X1025">
        <v>4</v>
      </c>
      <c r="Y1025">
        <v>5</v>
      </c>
      <c r="Z1025">
        <v>7</v>
      </c>
      <c r="AA1025">
        <v>10</v>
      </c>
      <c r="AB1025">
        <v>15</v>
      </c>
      <c r="AC1025">
        <v>20</v>
      </c>
      <c r="AD1025">
        <v>25</v>
      </c>
      <c r="AE1025">
        <v>30</v>
      </c>
      <c r="AF1025">
        <v>35</v>
      </c>
      <c r="AG1025">
        <v>40</v>
      </c>
      <c r="AH1025">
        <v>50</v>
      </c>
      <c r="AI1025">
        <v>60</v>
      </c>
      <c r="AJ1025">
        <v>75</v>
      </c>
      <c r="AK1025">
        <v>90</v>
      </c>
      <c r="AL1025">
        <v>110</v>
      </c>
      <c r="AM1025">
        <v>130</v>
      </c>
      <c r="AN1025">
        <v>150</v>
      </c>
      <c r="AO1025">
        <v>577.69349646448802</v>
      </c>
      <c r="AP1025">
        <v>4895.1147309698626</v>
      </c>
      <c r="AQ1025">
        <v>1117.3364052429865</v>
      </c>
      <c r="AR1025">
        <v>3097.4358119496974</v>
      </c>
      <c r="AS1025">
        <v>2.590831609483478</v>
      </c>
      <c r="AT1025">
        <v>10.279373310345825</v>
      </c>
      <c r="AU1025">
        <v>36.895256866401525</v>
      </c>
      <c r="AV1025">
        <f t="shared" si="288"/>
        <v>0</v>
      </c>
      <c r="AW1025">
        <f t="shared" si="288"/>
        <v>2.4203992449467106E-2</v>
      </c>
      <c r="AX1025">
        <f t="shared" si="288"/>
        <v>7.3734800902926154E-2</v>
      </c>
      <c r="AY1025">
        <f t="shared" si="288"/>
        <v>0.14123512464351315</v>
      </c>
      <c r="AZ1025">
        <f t="shared" si="289"/>
        <v>0.21677494328277291</v>
      </c>
      <c r="BA1025">
        <f t="shared" si="289"/>
        <v>0.36715814772130184</v>
      </c>
      <c r="BB1025">
        <f t="shared" si="289"/>
        <v>0.56071069892166781</v>
      </c>
      <c r="BC1025">
        <f t="shared" si="289"/>
        <v>0.78842595101587587</v>
      </c>
      <c r="BD1025">
        <f t="shared" si="289"/>
        <v>0.92028076645390267</v>
      </c>
      <c r="BE1025">
        <f t="shared" si="289"/>
        <v>0.98326576886633543</v>
      </c>
      <c r="BF1025">
        <f t="shared" si="289"/>
        <v>1</v>
      </c>
      <c r="BG1025">
        <f t="shared" si="289"/>
        <v>0.98785980141342244</v>
      </c>
      <c r="BH1025">
        <f t="shared" si="289"/>
        <v>0.95941783880022458</v>
      </c>
      <c r="BI1025">
        <f t="shared" si="286"/>
        <v>0.88546195104192782</v>
      </c>
      <c r="BJ1025">
        <f t="shared" si="286"/>
        <v>0.81704663624489415</v>
      </c>
      <c r="BK1025">
        <f t="shared" si="286"/>
        <v>0.75089445667461341</v>
      </c>
      <c r="BL1025">
        <f t="shared" si="286"/>
        <v>0.72809418543267523</v>
      </c>
      <c r="BM1025">
        <f t="shared" si="285"/>
        <v>0.74272830460315187</v>
      </c>
      <c r="BN1025">
        <f t="shared" si="285"/>
        <v>0.7832291965880579</v>
      </c>
      <c r="BO1025">
        <f t="shared" si="285"/>
        <v>0.83252801763736384</v>
      </c>
      <c r="BP1025">
        <f t="shared" si="284"/>
        <v>0</v>
      </c>
      <c r="BQ1025">
        <f t="shared" si="284"/>
        <v>6.7114093959731542E-3</v>
      </c>
      <c r="BR1025">
        <f t="shared" si="284"/>
        <v>1.3422818791946308E-2</v>
      </c>
      <c r="BS1025">
        <f t="shared" si="284"/>
        <v>2.0134228187919462E-2</v>
      </c>
      <c r="BT1025">
        <f t="shared" si="284"/>
        <v>2.6845637583892617E-2</v>
      </c>
      <c r="BU1025">
        <f t="shared" si="284"/>
        <v>4.0268456375838924E-2</v>
      </c>
      <c r="BV1025">
        <f t="shared" si="284"/>
        <v>6.0402684563758392E-2</v>
      </c>
      <c r="BW1025">
        <f t="shared" si="284"/>
        <v>9.3959731543624164E-2</v>
      </c>
      <c r="BX1025">
        <f t="shared" si="284"/>
        <v>0.12751677852348994</v>
      </c>
      <c r="BY1025">
        <f t="shared" si="284"/>
        <v>0.16107382550335569</v>
      </c>
      <c r="BZ1025">
        <f t="shared" si="291"/>
        <v>0.19463087248322147</v>
      </c>
      <c r="CA1025">
        <f t="shared" si="291"/>
        <v>0.22818791946308725</v>
      </c>
      <c r="CB1025">
        <f t="shared" si="291"/>
        <v>0.26174496644295303</v>
      </c>
      <c r="CC1025">
        <f t="shared" si="291"/>
        <v>0.32885906040268459</v>
      </c>
      <c r="CD1025">
        <f t="shared" si="291"/>
        <v>0.39597315436241609</v>
      </c>
      <c r="CE1025">
        <f t="shared" si="290"/>
        <v>0.49664429530201343</v>
      </c>
      <c r="CF1025">
        <f t="shared" si="290"/>
        <v>0.59731543624161076</v>
      </c>
      <c r="CG1025">
        <f t="shared" si="290"/>
        <v>0.73154362416107388</v>
      </c>
      <c r="CH1025">
        <f t="shared" si="290"/>
        <v>0.86577181208053688</v>
      </c>
      <c r="CI1025">
        <f t="shared" si="290"/>
        <v>1</v>
      </c>
      <c r="CJ1025">
        <f t="shared" si="275"/>
        <v>0.11376623175641043</v>
      </c>
      <c r="CK1025">
        <f t="shared" si="276"/>
        <v>0.97898090800999249</v>
      </c>
      <c r="CL1025">
        <f t="shared" si="277"/>
        <v>0.22191110325510752</v>
      </c>
      <c r="CM1025">
        <f t="shared" si="278"/>
        <v>0.61872461161316583</v>
      </c>
      <c r="CN1025">
        <f t="shared" si="279"/>
        <v>0.27877754793113041</v>
      </c>
      <c r="CO1025">
        <f t="shared" si="280"/>
        <v>0.48838806896556974</v>
      </c>
      <c r="CP1025">
        <f t="shared" si="281"/>
        <v>0.67238142166003811</v>
      </c>
    </row>
    <row r="1026" spans="1:94">
      <c r="A1026">
        <v>1946.1336999122534</v>
      </c>
      <c r="B1026">
        <v>1948.0834356135488</v>
      </c>
      <c r="C1026">
        <v>1952.9642655630601</v>
      </c>
      <c r="D1026">
        <v>1961.5183772260659</v>
      </c>
      <c r="E1026">
        <v>1973.9151491811745</v>
      </c>
      <c r="F1026">
        <v>2008.6100781695372</v>
      </c>
      <c r="G1026">
        <v>2074.03583228154</v>
      </c>
      <c r="H1026">
        <v>2177.3207108526608</v>
      </c>
      <c r="I1026">
        <v>2251.1011395757077</v>
      </c>
      <c r="J1026">
        <v>2299.5508764667356</v>
      </c>
      <c r="K1026">
        <v>2332.2771730066215</v>
      </c>
      <c r="L1026">
        <v>2356.5532751202027</v>
      </c>
      <c r="M1026">
        <v>2377.0034284122989</v>
      </c>
      <c r="N1026">
        <v>2416.3821366776829</v>
      </c>
      <c r="O1026">
        <v>2461.2264933673455</v>
      </c>
      <c r="P1026">
        <v>2544.0852156046944</v>
      </c>
      <c r="Q1026">
        <v>2643.42293716514</v>
      </c>
      <c r="R1026">
        <v>2791.2237956353979</v>
      </c>
      <c r="S1026">
        <v>2944.3040732827767</v>
      </c>
      <c r="T1026">
        <v>3093.4135481012327</v>
      </c>
      <c r="U1026">
        <v>1</v>
      </c>
      <c r="V1026">
        <v>2</v>
      </c>
      <c r="W1026">
        <v>3</v>
      </c>
      <c r="X1026">
        <v>4</v>
      </c>
      <c r="Y1026">
        <v>5</v>
      </c>
      <c r="Z1026">
        <v>7</v>
      </c>
      <c r="AA1026">
        <v>10</v>
      </c>
      <c r="AB1026">
        <v>15</v>
      </c>
      <c r="AC1026">
        <v>20</v>
      </c>
      <c r="AD1026">
        <v>25</v>
      </c>
      <c r="AE1026">
        <v>30</v>
      </c>
      <c r="AF1026">
        <v>35</v>
      </c>
      <c r="AG1026">
        <v>40</v>
      </c>
      <c r="AH1026">
        <v>50</v>
      </c>
      <c r="AI1026">
        <v>60</v>
      </c>
      <c r="AJ1026">
        <v>75</v>
      </c>
      <c r="AK1026">
        <v>90</v>
      </c>
      <c r="AL1026">
        <v>110</v>
      </c>
      <c r="AM1026">
        <v>130</v>
      </c>
      <c r="AN1026">
        <v>150</v>
      </c>
      <c r="AO1026">
        <v>1945.9599508321496</v>
      </c>
      <c r="AP1026">
        <v>2493.9116694348845</v>
      </c>
      <c r="AQ1026">
        <v>2322.256783415075</v>
      </c>
      <c r="AR1026">
        <v>4884.542393071004</v>
      </c>
      <c r="AS1026">
        <v>5.9529478072424427</v>
      </c>
      <c r="AT1026">
        <v>10.53110484217847</v>
      </c>
      <c r="AU1026">
        <v>49.944813747371214</v>
      </c>
      <c r="AV1026">
        <f t="shared" si="288"/>
        <v>0</v>
      </c>
      <c r="AW1026">
        <f t="shared" si="288"/>
        <v>1.6994421233608279E-3</v>
      </c>
      <c r="AX1026">
        <f t="shared" si="288"/>
        <v>5.9537048973612935E-3</v>
      </c>
      <c r="AY1026">
        <f t="shared" si="288"/>
        <v>1.3409698896130496E-2</v>
      </c>
      <c r="AZ1026">
        <f t="shared" si="289"/>
        <v>2.4215059048387388E-2</v>
      </c>
      <c r="BA1026">
        <f t="shared" si="289"/>
        <v>5.4456093128372261E-2</v>
      </c>
      <c r="BB1026">
        <f t="shared" si="289"/>
        <v>0.11148294164774579</v>
      </c>
      <c r="BC1026">
        <f t="shared" si="289"/>
        <v>0.20150882219830152</v>
      </c>
      <c r="BD1026">
        <f t="shared" si="289"/>
        <v>0.26581783001318809</v>
      </c>
      <c r="BE1026">
        <f t="shared" si="289"/>
        <v>0.30804792493510924</v>
      </c>
      <c r="BF1026">
        <f t="shared" si="289"/>
        <v>0.33657304597819693</v>
      </c>
      <c r="BG1026">
        <f t="shared" si="289"/>
        <v>0.35773275008343491</v>
      </c>
      <c r="BH1026">
        <f t="shared" si="289"/>
        <v>0.37555765420284182</v>
      </c>
      <c r="BI1026">
        <f t="shared" si="286"/>
        <v>0.40988119638615877</v>
      </c>
      <c r="BJ1026">
        <f t="shared" si="286"/>
        <v>0.44896874486916494</v>
      </c>
      <c r="BK1026">
        <f t="shared" si="286"/>
        <v>0.52119063769517793</v>
      </c>
      <c r="BL1026">
        <f t="shared" si="286"/>
        <v>0.60777606993932787</v>
      </c>
      <c r="BM1026">
        <f t="shared" si="285"/>
        <v>0.73660327692249483</v>
      </c>
      <c r="BN1026">
        <f t="shared" si="285"/>
        <v>0.87003216778031056</v>
      </c>
      <c r="BO1026">
        <f t="shared" si="285"/>
        <v>1</v>
      </c>
      <c r="BP1026">
        <f t="shared" si="284"/>
        <v>0</v>
      </c>
      <c r="BQ1026">
        <f t="shared" si="284"/>
        <v>6.7114093959731542E-3</v>
      </c>
      <c r="BR1026">
        <f t="shared" si="284"/>
        <v>1.3422818791946308E-2</v>
      </c>
      <c r="BS1026">
        <f t="shared" si="284"/>
        <v>2.0134228187919462E-2</v>
      </c>
      <c r="BT1026">
        <f t="shared" si="284"/>
        <v>2.6845637583892617E-2</v>
      </c>
      <c r="BU1026">
        <f t="shared" si="284"/>
        <v>4.0268456375838924E-2</v>
      </c>
      <c r="BV1026">
        <f t="shared" si="284"/>
        <v>6.0402684563758392E-2</v>
      </c>
      <c r="BW1026">
        <f t="shared" si="284"/>
        <v>9.3959731543624164E-2</v>
      </c>
      <c r="BX1026">
        <f t="shared" si="284"/>
        <v>0.12751677852348994</v>
      </c>
      <c r="BY1026">
        <f t="shared" si="284"/>
        <v>0.16107382550335569</v>
      </c>
      <c r="BZ1026">
        <f t="shared" si="291"/>
        <v>0.19463087248322147</v>
      </c>
      <c r="CA1026">
        <f t="shared" si="291"/>
        <v>0.22818791946308725</v>
      </c>
      <c r="CB1026">
        <f t="shared" si="291"/>
        <v>0.26174496644295303</v>
      </c>
      <c r="CC1026">
        <f t="shared" si="291"/>
        <v>0.32885906040268459</v>
      </c>
      <c r="CD1026">
        <f t="shared" si="291"/>
        <v>0.39597315436241609</v>
      </c>
      <c r="CE1026">
        <f t="shared" si="290"/>
        <v>0.49664429530201343</v>
      </c>
      <c r="CF1026">
        <f t="shared" si="290"/>
        <v>0.59731543624161076</v>
      </c>
      <c r="CG1026">
        <f t="shared" si="290"/>
        <v>0.73154362416107388</v>
      </c>
      <c r="CH1026">
        <f t="shared" si="290"/>
        <v>0.86577181208053688</v>
      </c>
      <c r="CI1026">
        <f t="shared" si="290"/>
        <v>1</v>
      </c>
      <c r="CJ1026">
        <f t="shared" ref="CJ1026:CJ1089" si="292">((AO1026-10)/(5000-10))</f>
        <v>0.38796792601846686</v>
      </c>
      <c r="CK1026">
        <f t="shared" ref="CK1026:CK1089" si="293">((AP1026-10)/(5000-10))</f>
        <v>0.49777788966630954</v>
      </c>
      <c r="CL1026">
        <f t="shared" ref="CL1026:CL1089" si="294">((AQ1026-10)/(5000-10))</f>
        <v>0.46337811290883268</v>
      </c>
      <c r="CM1026">
        <f t="shared" ref="CM1026:CM1089" si="295">((AR1026-10)/(5000-10))</f>
        <v>0.97686220302024129</v>
      </c>
      <c r="CN1026">
        <f t="shared" ref="CN1026:CN1089" si="296">(AS1026-0.5)/(8-0.5)</f>
        <v>0.72705970763232564</v>
      </c>
      <c r="CO1026">
        <f t="shared" ref="CO1026:CO1089" si="297">(AT1026-1)/(20-1)</f>
        <v>0.50163709695676162</v>
      </c>
      <c r="CP1026">
        <f t="shared" ref="CP1026:CP1089" si="298">(AU1026-10)/(50-10)</f>
        <v>0.99862034368428032</v>
      </c>
    </row>
    <row r="1027" spans="1:94">
      <c r="A1027">
        <v>1044.8634807884866</v>
      </c>
      <c r="B1027">
        <v>1057.7298209496596</v>
      </c>
      <c r="C1027">
        <v>1089.2455692283881</v>
      </c>
      <c r="D1027">
        <v>1141.8390927617424</v>
      </c>
      <c r="E1027">
        <v>1213.6785427079014</v>
      </c>
      <c r="F1027">
        <v>1397.0173363726205</v>
      </c>
      <c r="G1027">
        <v>1703.9813660611831</v>
      </c>
      <c r="H1027">
        <v>2161.3574279072445</v>
      </c>
      <c r="I1027">
        <v>2517.0244546253762</v>
      </c>
      <c r="J1027">
        <v>2791.273012124142</v>
      </c>
      <c r="K1027">
        <v>3005.6278690420454</v>
      </c>
      <c r="L1027">
        <v>3175.8507560275243</v>
      </c>
      <c r="M1027">
        <v>3313.2564532190595</v>
      </c>
      <c r="N1027">
        <v>3520.113407819917</v>
      </c>
      <c r="O1027">
        <v>3668.487658376047</v>
      </c>
      <c r="P1027">
        <v>3828.2849842009687</v>
      </c>
      <c r="Q1027">
        <v>3944.3329158144079</v>
      </c>
      <c r="R1027">
        <v>4059.4551853506059</v>
      </c>
      <c r="S1027">
        <v>4145.7541585418348</v>
      </c>
      <c r="T1027">
        <v>4212.5309545423825</v>
      </c>
      <c r="U1027">
        <v>1</v>
      </c>
      <c r="V1027">
        <v>2</v>
      </c>
      <c r="W1027">
        <v>3</v>
      </c>
      <c r="X1027">
        <v>4</v>
      </c>
      <c r="Y1027">
        <v>5</v>
      </c>
      <c r="Z1027">
        <v>7</v>
      </c>
      <c r="AA1027">
        <v>10</v>
      </c>
      <c r="AB1027">
        <v>15</v>
      </c>
      <c r="AC1027">
        <v>20</v>
      </c>
      <c r="AD1027">
        <v>25</v>
      </c>
      <c r="AE1027">
        <v>30</v>
      </c>
      <c r="AF1027">
        <v>35</v>
      </c>
      <c r="AG1027">
        <v>40</v>
      </c>
      <c r="AH1027">
        <v>50</v>
      </c>
      <c r="AI1027">
        <v>60</v>
      </c>
      <c r="AJ1027">
        <v>75</v>
      </c>
      <c r="AK1027">
        <v>90</v>
      </c>
      <c r="AL1027">
        <v>110</v>
      </c>
      <c r="AM1027">
        <v>130</v>
      </c>
      <c r="AN1027">
        <v>150</v>
      </c>
      <c r="AO1027">
        <v>1043.3521854641194</v>
      </c>
      <c r="AP1027">
        <v>4538.0110498312661</v>
      </c>
      <c r="AQ1027">
        <v>3906.5704146791445</v>
      </c>
      <c r="AR1027">
        <v>4559.6907740707384</v>
      </c>
      <c r="AS1027">
        <v>4.4851906788535114</v>
      </c>
      <c r="AT1027">
        <v>13.200738351590827</v>
      </c>
      <c r="AU1027">
        <v>22.305561211931632</v>
      </c>
      <c r="AV1027">
        <f t="shared" si="288"/>
        <v>0</v>
      </c>
      <c r="AW1027">
        <f t="shared" si="288"/>
        <v>4.0617710879625535E-3</v>
      </c>
      <c r="AX1027">
        <f t="shared" si="288"/>
        <v>1.4010968262178666E-2</v>
      </c>
      <c r="AY1027">
        <f t="shared" si="288"/>
        <v>3.0614202019864565E-2</v>
      </c>
      <c r="AZ1027">
        <f t="shared" si="289"/>
        <v>5.3293176546513499E-2</v>
      </c>
      <c r="BA1027">
        <f t="shared" si="289"/>
        <v>0.11117134563584991</v>
      </c>
      <c r="BB1027">
        <f t="shared" si="289"/>
        <v>0.20807672861305673</v>
      </c>
      <c r="BC1027">
        <f t="shared" si="289"/>
        <v>0.35246564116013052</v>
      </c>
      <c r="BD1027">
        <f t="shared" si="289"/>
        <v>0.46474605874343278</v>
      </c>
      <c r="BE1027">
        <f t="shared" si="289"/>
        <v>0.55132350406276842</v>
      </c>
      <c r="BF1027">
        <f t="shared" si="289"/>
        <v>0.61899312490964298</v>
      </c>
      <c r="BG1027">
        <f t="shared" si="289"/>
        <v>0.6727307373313639</v>
      </c>
      <c r="BH1027">
        <f t="shared" si="289"/>
        <v>0.7161083008950988</v>
      </c>
      <c r="BI1027">
        <f t="shared" si="286"/>
        <v>0.78141091119583173</v>
      </c>
      <c r="BJ1027">
        <f t="shared" si="286"/>
        <v>0.82825113409975193</v>
      </c>
      <c r="BK1027">
        <f t="shared" si="286"/>
        <v>0.87869750422822723</v>
      </c>
      <c r="BL1027">
        <f t="shared" si="286"/>
        <v>0.91533264114678614</v>
      </c>
      <c r="BM1027">
        <f t="shared" si="285"/>
        <v>0.95167555608026877</v>
      </c>
      <c r="BN1027">
        <f t="shared" si="285"/>
        <v>0.97891925318745254</v>
      </c>
      <c r="BO1027">
        <f t="shared" si="285"/>
        <v>1</v>
      </c>
      <c r="BP1027">
        <f t="shared" ref="BP1027:BY1052" si="299">(U1027-MIN($U1027:$AN1027))/(MAX($U1027:$AN1027)-MIN($U1027:$AN1027))</f>
        <v>0</v>
      </c>
      <c r="BQ1027">
        <f t="shared" si="299"/>
        <v>6.7114093959731542E-3</v>
      </c>
      <c r="BR1027">
        <f t="shared" si="299"/>
        <v>1.3422818791946308E-2</v>
      </c>
      <c r="BS1027">
        <f t="shared" si="299"/>
        <v>2.0134228187919462E-2</v>
      </c>
      <c r="BT1027">
        <f t="shared" si="299"/>
        <v>2.6845637583892617E-2</v>
      </c>
      <c r="BU1027">
        <f t="shared" si="299"/>
        <v>4.0268456375838924E-2</v>
      </c>
      <c r="BV1027">
        <f t="shared" si="299"/>
        <v>6.0402684563758392E-2</v>
      </c>
      <c r="BW1027">
        <f t="shared" si="299"/>
        <v>9.3959731543624164E-2</v>
      </c>
      <c r="BX1027">
        <f t="shared" si="299"/>
        <v>0.12751677852348994</v>
      </c>
      <c r="BY1027">
        <f t="shared" si="299"/>
        <v>0.16107382550335569</v>
      </c>
      <c r="BZ1027">
        <f t="shared" si="291"/>
        <v>0.19463087248322147</v>
      </c>
      <c r="CA1027">
        <f t="shared" si="291"/>
        <v>0.22818791946308725</v>
      </c>
      <c r="CB1027">
        <f t="shared" si="291"/>
        <v>0.26174496644295303</v>
      </c>
      <c r="CC1027">
        <f t="shared" si="291"/>
        <v>0.32885906040268459</v>
      </c>
      <c r="CD1027">
        <f t="shared" si="291"/>
        <v>0.39597315436241609</v>
      </c>
      <c r="CE1027">
        <f t="shared" si="290"/>
        <v>0.49664429530201343</v>
      </c>
      <c r="CF1027">
        <f t="shared" si="290"/>
        <v>0.59731543624161076</v>
      </c>
      <c r="CG1027">
        <f t="shared" si="290"/>
        <v>0.73154362416107388</v>
      </c>
      <c r="CH1027">
        <f t="shared" si="290"/>
        <v>0.86577181208053688</v>
      </c>
      <c r="CI1027">
        <f t="shared" si="290"/>
        <v>1</v>
      </c>
      <c r="CJ1027">
        <f t="shared" si="292"/>
        <v>0.20708460630543477</v>
      </c>
      <c r="CK1027">
        <f t="shared" si="293"/>
        <v>0.90741704405436197</v>
      </c>
      <c r="CL1027">
        <f t="shared" si="294"/>
        <v>0.78087583460503895</v>
      </c>
      <c r="CM1027">
        <f t="shared" si="295"/>
        <v>0.9117616781704887</v>
      </c>
      <c r="CN1027">
        <f t="shared" si="296"/>
        <v>0.53135875718046821</v>
      </c>
      <c r="CO1027">
        <f t="shared" si="297"/>
        <v>0.64214412376793828</v>
      </c>
      <c r="CP1027">
        <f t="shared" si="298"/>
        <v>0.30763903029829082</v>
      </c>
    </row>
    <row r="1028" spans="1:94">
      <c r="A1028">
        <v>246.2719722214861</v>
      </c>
      <c r="B1028">
        <v>246.73756231430966</v>
      </c>
      <c r="C1028">
        <v>247.75626350831683</v>
      </c>
      <c r="D1028">
        <v>249.41647988584987</v>
      </c>
      <c r="E1028">
        <v>251.58711136625814</v>
      </c>
      <c r="F1028">
        <v>256.40846452045685</v>
      </c>
      <c r="G1028">
        <v>261.2819374467324</v>
      </c>
      <c r="H1028">
        <v>258.80890989922574</v>
      </c>
      <c r="I1028">
        <v>249.74654687748739</v>
      </c>
      <c r="J1028">
        <v>242.31012830103882</v>
      </c>
      <c r="K1028">
        <v>240.12708510389305</v>
      </c>
      <c r="L1028">
        <v>243.78426187663433</v>
      </c>
      <c r="M1028">
        <v>252.56833854450792</v>
      </c>
      <c r="N1028">
        <v>281.18344065063872</v>
      </c>
      <c r="O1028">
        <v>318.32009681355811</v>
      </c>
      <c r="P1028">
        <v>379.95438644453668</v>
      </c>
      <c r="Q1028">
        <v>442.4638180228261</v>
      </c>
      <c r="R1028">
        <v>523.08704100511795</v>
      </c>
      <c r="S1028">
        <v>599.52694783271295</v>
      </c>
      <c r="T1028">
        <v>671.8321955296758</v>
      </c>
      <c r="U1028">
        <v>1</v>
      </c>
      <c r="V1028">
        <v>2</v>
      </c>
      <c r="W1028">
        <v>3</v>
      </c>
      <c r="X1028">
        <v>4</v>
      </c>
      <c r="Y1028">
        <v>5</v>
      </c>
      <c r="Z1028">
        <v>7</v>
      </c>
      <c r="AA1028">
        <v>10</v>
      </c>
      <c r="AB1028">
        <v>15</v>
      </c>
      <c r="AC1028">
        <v>20</v>
      </c>
      <c r="AD1028">
        <v>25</v>
      </c>
      <c r="AE1028">
        <v>30</v>
      </c>
      <c r="AF1028">
        <v>35</v>
      </c>
      <c r="AG1028">
        <v>40</v>
      </c>
      <c r="AH1028">
        <v>50</v>
      </c>
      <c r="AI1028">
        <v>60</v>
      </c>
      <c r="AJ1028">
        <v>75</v>
      </c>
      <c r="AK1028">
        <v>90</v>
      </c>
      <c r="AL1028">
        <v>110</v>
      </c>
      <c r="AM1028">
        <v>130</v>
      </c>
      <c r="AN1028">
        <v>150</v>
      </c>
      <c r="AO1028">
        <v>246.20571051579475</v>
      </c>
      <c r="AP1028">
        <v>351.00614119685736</v>
      </c>
      <c r="AQ1028">
        <v>151.48433848860142</v>
      </c>
      <c r="AR1028">
        <v>2702.4883107252617</v>
      </c>
      <c r="AS1028">
        <v>4.8995115852201723</v>
      </c>
      <c r="AT1028">
        <v>4.9069310592350321</v>
      </c>
      <c r="AU1028">
        <v>21.412660300407925</v>
      </c>
      <c r="AV1028">
        <f t="shared" si="288"/>
        <v>1.423399206817926E-2</v>
      </c>
      <c r="AW1028">
        <f t="shared" si="288"/>
        <v>1.5312483106574331E-2</v>
      </c>
      <c r="AX1028">
        <f t="shared" si="288"/>
        <v>1.7672198498876385E-2</v>
      </c>
      <c r="AY1028">
        <f t="shared" si="288"/>
        <v>2.1517917109655841E-2</v>
      </c>
      <c r="AZ1028">
        <f t="shared" si="289"/>
        <v>2.6545959233751665E-2</v>
      </c>
      <c r="BA1028">
        <f t="shared" si="289"/>
        <v>3.7714122495575209E-2</v>
      </c>
      <c r="BB1028">
        <f t="shared" si="289"/>
        <v>4.900301579004869E-2</v>
      </c>
      <c r="BC1028">
        <f t="shared" si="289"/>
        <v>4.327450461938509E-2</v>
      </c>
      <c r="BD1028">
        <f t="shared" si="289"/>
        <v>2.2282482975721184E-2</v>
      </c>
      <c r="BE1028">
        <f t="shared" si="289"/>
        <v>5.0567925753592976E-3</v>
      </c>
      <c r="BF1028">
        <f t="shared" si="289"/>
        <v>0</v>
      </c>
      <c r="BG1028">
        <f t="shared" si="289"/>
        <v>8.4714697241695253E-3</v>
      </c>
      <c r="BH1028">
        <f t="shared" si="289"/>
        <v>2.881886996506549E-2</v>
      </c>
      <c r="BI1028">
        <f t="shared" si="286"/>
        <v>9.5102778621852638E-2</v>
      </c>
      <c r="BJ1028">
        <f t="shared" si="286"/>
        <v>0.18112598118781761</v>
      </c>
      <c r="BK1028">
        <f t="shared" si="286"/>
        <v>0.32389540444108839</v>
      </c>
      <c r="BL1028">
        <f t="shared" si="286"/>
        <v>0.46869200301884789</v>
      </c>
      <c r="BM1028">
        <f t="shared" si="285"/>
        <v>0.65544731592856698</v>
      </c>
      <c r="BN1028">
        <f t="shared" si="285"/>
        <v>0.83251241194330661</v>
      </c>
      <c r="BO1028">
        <f t="shared" si="285"/>
        <v>1</v>
      </c>
      <c r="BP1028">
        <f t="shared" si="299"/>
        <v>0</v>
      </c>
      <c r="BQ1028">
        <f t="shared" si="299"/>
        <v>6.7114093959731542E-3</v>
      </c>
      <c r="BR1028">
        <f t="shared" si="299"/>
        <v>1.3422818791946308E-2</v>
      </c>
      <c r="BS1028">
        <f t="shared" si="299"/>
        <v>2.0134228187919462E-2</v>
      </c>
      <c r="BT1028">
        <f t="shared" si="299"/>
        <v>2.6845637583892617E-2</v>
      </c>
      <c r="BU1028">
        <f t="shared" si="299"/>
        <v>4.0268456375838924E-2</v>
      </c>
      <c r="BV1028">
        <f t="shared" si="299"/>
        <v>6.0402684563758392E-2</v>
      </c>
      <c r="BW1028">
        <f t="shared" si="299"/>
        <v>9.3959731543624164E-2</v>
      </c>
      <c r="BX1028">
        <f t="shared" si="299"/>
        <v>0.12751677852348994</v>
      </c>
      <c r="BY1028">
        <f t="shared" si="299"/>
        <v>0.16107382550335569</v>
      </c>
      <c r="BZ1028">
        <f t="shared" si="291"/>
        <v>0.19463087248322147</v>
      </c>
      <c r="CA1028">
        <f t="shared" si="291"/>
        <v>0.22818791946308725</v>
      </c>
      <c r="CB1028">
        <f t="shared" si="291"/>
        <v>0.26174496644295303</v>
      </c>
      <c r="CC1028">
        <f t="shared" si="291"/>
        <v>0.32885906040268459</v>
      </c>
      <c r="CD1028">
        <f t="shared" si="291"/>
        <v>0.39597315436241609</v>
      </c>
      <c r="CE1028">
        <f t="shared" si="290"/>
        <v>0.49664429530201343</v>
      </c>
      <c r="CF1028">
        <f t="shared" si="290"/>
        <v>0.59731543624161076</v>
      </c>
      <c r="CG1028">
        <f t="shared" si="290"/>
        <v>0.73154362416107388</v>
      </c>
      <c r="CH1028">
        <f t="shared" si="290"/>
        <v>0.86577181208053688</v>
      </c>
      <c r="CI1028">
        <f t="shared" si="290"/>
        <v>1</v>
      </c>
      <c r="CJ1028">
        <f t="shared" si="292"/>
        <v>4.7335813730620187E-2</v>
      </c>
      <c r="CK1028">
        <f t="shared" si="293"/>
        <v>6.8337904047466411E-2</v>
      </c>
      <c r="CL1028">
        <f t="shared" si="294"/>
        <v>2.8353574847415113E-2</v>
      </c>
      <c r="CM1028">
        <f t="shared" si="295"/>
        <v>0.53957681577660555</v>
      </c>
      <c r="CN1028">
        <f t="shared" si="296"/>
        <v>0.58660154469602299</v>
      </c>
      <c r="CO1028">
        <f t="shared" si="297"/>
        <v>0.20562795048605431</v>
      </c>
      <c r="CP1028">
        <f t="shared" si="298"/>
        <v>0.2853165075101981</v>
      </c>
    </row>
    <row r="1029" spans="1:94">
      <c r="A1029">
        <v>158.84953961701251</v>
      </c>
      <c r="B1029">
        <v>162.08055382255037</v>
      </c>
      <c r="C1029">
        <v>169.95457408194247</v>
      </c>
      <c r="D1029">
        <v>182.93271564660736</v>
      </c>
      <c r="E1029">
        <v>200.42788844745485</v>
      </c>
      <c r="F1029">
        <v>244.36429346980989</v>
      </c>
      <c r="G1029">
        <v>317.65215296135472</v>
      </c>
      <c r="H1029">
        <v>431.68970767556959</v>
      </c>
      <c r="I1029">
        <v>528.36794879405682</v>
      </c>
      <c r="J1029">
        <v>609.64341273653565</v>
      </c>
      <c r="K1029">
        <v>678.16577141649361</v>
      </c>
      <c r="L1029">
        <v>736.18775157202447</v>
      </c>
      <c r="M1029">
        <v>785.58789237421627</v>
      </c>
      <c r="N1029">
        <v>864.47463047802785</v>
      </c>
      <c r="O1029">
        <v>924.2283323581288</v>
      </c>
      <c r="P1029">
        <v>991.08936158643382</v>
      </c>
      <c r="Q1029">
        <v>1041.4130565568009</v>
      </c>
      <c r="R1029">
        <v>1094.1135169520185</v>
      </c>
      <c r="S1029">
        <v>1137.2063030762304</v>
      </c>
      <c r="T1029">
        <v>1174.1292747245816</v>
      </c>
      <c r="U1029">
        <v>1</v>
      </c>
      <c r="V1029">
        <v>2</v>
      </c>
      <c r="W1029">
        <v>3</v>
      </c>
      <c r="X1029">
        <v>4</v>
      </c>
      <c r="Y1029">
        <v>5</v>
      </c>
      <c r="Z1029">
        <v>7</v>
      </c>
      <c r="AA1029">
        <v>10</v>
      </c>
      <c r="AB1029">
        <v>15</v>
      </c>
      <c r="AC1029">
        <v>20</v>
      </c>
      <c r="AD1029">
        <v>25</v>
      </c>
      <c r="AE1029">
        <v>30</v>
      </c>
      <c r="AF1029">
        <v>35</v>
      </c>
      <c r="AG1029">
        <v>40</v>
      </c>
      <c r="AH1029">
        <v>50</v>
      </c>
      <c r="AI1029">
        <v>60</v>
      </c>
      <c r="AJ1029">
        <v>75</v>
      </c>
      <c r="AK1029">
        <v>90</v>
      </c>
      <c r="AL1029">
        <v>110</v>
      </c>
      <c r="AM1029">
        <v>130</v>
      </c>
      <c r="AN1029">
        <v>150</v>
      </c>
      <c r="AO1029">
        <v>158.45622149153641</v>
      </c>
      <c r="AP1029">
        <v>1540.8539422311685</v>
      </c>
      <c r="AQ1029">
        <v>1061.2747441629181</v>
      </c>
      <c r="AR1029">
        <v>1516.2518216267281</v>
      </c>
      <c r="AS1029">
        <v>4.1664777382427438</v>
      </c>
      <c r="AT1029">
        <v>15.296576181544989</v>
      </c>
      <c r="AU1029">
        <v>40.191384378347557</v>
      </c>
      <c r="AV1029">
        <f t="shared" si="288"/>
        <v>0</v>
      </c>
      <c r="AW1029">
        <f t="shared" si="288"/>
        <v>3.1823881574820699E-3</v>
      </c>
      <c r="AX1029">
        <f t="shared" si="288"/>
        <v>1.0937906156231294E-2</v>
      </c>
      <c r="AY1029">
        <f t="shared" si="288"/>
        <v>2.3720729565279104E-2</v>
      </c>
      <c r="AZ1029">
        <f t="shared" si="289"/>
        <v>4.0952603891022316E-2</v>
      </c>
      <c r="BA1029">
        <f t="shared" si="289"/>
        <v>8.4227775750628051E-2</v>
      </c>
      <c r="BB1029">
        <f t="shared" si="289"/>
        <v>0.15641266919162633</v>
      </c>
      <c r="BC1029">
        <f t="shared" si="289"/>
        <v>0.26873398396910742</v>
      </c>
      <c r="BD1029">
        <f t="shared" si="289"/>
        <v>0.36395723897502374</v>
      </c>
      <c r="BE1029">
        <f t="shared" si="289"/>
        <v>0.44400952518939174</v>
      </c>
      <c r="BF1029">
        <f t="shared" si="289"/>
        <v>0.51150063755035891</v>
      </c>
      <c r="BG1029">
        <f t="shared" si="289"/>
        <v>0.56864939975763706</v>
      </c>
      <c r="BH1029">
        <f t="shared" si="289"/>
        <v>0.61730607938392534</v>
      </c>
      <c r="BI1029">
        <f t="shared" si="286"/>
        <v>0.6950055895543451</v>
      </c>
      <c r="BJ1029">
        <f t="shared" si="286"/>
        <v>0.75386001145785131</v>
      </c>
      <c r="BK1029">
        <f t="shared" si="286"/>
        <v>0.81971479700739358</v>
      </c>
      <c r="BL1029">
        <f t="shared" si="286"/>
        <v>0.86928113151621278</v>
      </c>
      <c r="BM1029">
        <f t="shared" si="285"/>
        <v>0.92118846165674184</v>
      </c>
      <c r="BN1029">
        <f t="shared" si="285"/>
        <v>0.96363271089574221</v>
      </c>
      <c r="BO1029">
        <f t="shared" si="285"/>
        <v>1</v>
      </c>
      <c r="BP1029">
        <f t="shared" si="299"/>
        <v>0</v>
      </c>
      <c r="BQ1029">
        <f t="shared" si="299"/>
        <v>6.7114093959731542E-3</v>
      </c>
      <c r="BR1029">
        <f t="shared" si="299"/>
        <v>1.3422818791946308E-2</v>
      </c>
      <c r="BS1029">
        <f t="shared" si="299"/>
        <v>2.0134228187919462E-2</v>
      </c>
      <c r="BT1029">
        <f t="shared" si="299"/>
        <v>2.6845637583892617E-2</v>
      </c>
      <c r="BU1029">
        <f t="shared" si="299"/>
        <v>4.0268456375838924E-2</v>
      </c>
      <c r="BV1029">
        <f t="shared" si="299"/>
        <v>6.0402684563758392E-2</v>
      </c>
      <c r="BW1029">
        <f t="shared" si="299"/>
        <v>9.3959731543624164E-2</v>
      </c>
      <c r="BX1029">
        <f t="shared" si="299"/>
        <v>0.12751677852348994</v>
      </c>
      <c r="BY1029">
        <f t="shared" si="299"/>
        <v>0.16107382550335569</v>
      </c>
      <c r="BZ1029">
        <f t="shared" si="291"/>
        <v>0.19463087248322147</v>
      </c>
      <c r="CA1029">
        <f t="shared" si="291"/>
        <v>0.22818791946308725</v>
      </c>
      <c r="CB1029">
        <f t="shared" si="291"/>
        <v>0.26174496644295303</v>
      </c>
      <c r="CC1029">
        <f t="shared" si="291"/>
        <v>0.32885906040268459</v>
      </c>
      <c r="CD1029">
        <f t="shared" si="291"/>
        <v>0.39597315436241609</v>
      </c>
      <c r="CE1029">
        <f t="shared" si="290"/>
        <v>0.49664429530201343</v>
      </c>
      <c r="CF1029">
        <f t="shared" si="290"/>
        <v>0.59731543624161076</v>
      </c>
      <c r="CG1029">
        <f t="shared" si="290"/>
        <v>0.73154362416107388</v>
      </c>
      <c r="CH1029">
        <f t="shared" si="290"/>
        <v>0.86577181208053688</v>
      </c>
      <c r="CI1029">
        <f t="shared" si="290"/>
        <v>1</v>
      </c>
      <c r="CJ1029">
        <f t="shared" si="292"/>
        <v>2.9750745789887057E-2</v>
      </c>
      <c r="CK1029">
        <f t="shared" si="293"/>
        <v>0.3067843571605548</v>
      </c>
      <c r="CL1029">
        <f t="shared" si="294"/>
        <v>0.21067630143545452</v>
      </c>
      <c r="CM1029">
        <f t="shared" si="295"/>
        <v>0.30185407247028617</v>
      </c>
      <c r="CN1029">
        <f t="shared" si="296"/>
        <v>0.48886369843236582</v>
      </c>
      <c r="CO1029">
        <f t="shared" si="297"/>
        <v>0.75245137797605199</v>
      </c>
      <c r="CP1029">
        <f t="shared" si="298"/>
        <v>0.75478460945868897</v>
      </c>
    </row>
    <row r="1030" spans="1:94">
      <c r="A1030">
        <v>2459.1591715437644</v>
      </c>
      <c r="B1030">
        <v>2464.055236720912</v>
      </c>
      <c r="C1030">
        <v>2476.0788326593101</v>
      </c>
      <c r="D1030">
        <v>2496.9745472134282</v>
      </c>
      <c r="E1030">
        <v>2526.8005832273348</v>
      </c>
      <c r="F1030">
        <v>2607.7648444722377</v>
      </c>
      <c r="G1030">
        <v>2751.2827796848569</v>
      </c>
      <c r="H1030">
        <v>2953.6730096589317</v>
      </c>
      <c r="I1030">
        <v>3079.3680968349026</v>
      </c>
      <c r="J1030">
        <v>3153.1042729884457</v>
      </c>
      <c r="K1030">
        <v>3199.1442019785586</v>
      </c>
      <c r="L1030">
        <v>3231.3916073313717</v>
      </c>
      <c r="M1030">
        <v>3257.0145178433104</v>
      </c>
      <c r="N1030">
        <v>3300.9511308321516</v>
      </c>
      <c r="O1030">
        <v>3342.6268188115364</v>
      </c>
      <c r="P1030">
        <v>3404.3704718155168</v>
      </c>
      <c r="Q1030">
        <v>3463.1105290692417</v>
      </c>
      <c r="R1030">
        <v>3532.6943540925222</v>
      </c>
      <c r="S1030">
        <v>3590.6525328085013</v>
      </c>
      <c r="T1030">
        <v>3637.7557604874983</v>
      </c>
      <c r="U1030">
        <v>1</v>
      </c>
      <c r="V1030">
        <v>2</v>
      </c>
      <c r="W1030">
        <v>3</v>
      </c>
      <c r="X1030">
        <v>4</v>
      </c>
      <c r="Y1030">
        <v>5</v>
      </c>
      <c r="Z1030">
        <v>7</v>
      </c>
      <c r="AA1030">
        <v>10</v>
      </c>
      <c r="AB1030">
        <v>15</v>
      </c>
      <c r="AC1030">
        <v>20</v>
      </c>
      <c r="AD1030">
        <v>25</v>
      </c>
      <c r="AE1030">
        <v>30</v>
      </c>
      <c r="AF1030">
        <v>35</v>
      </c>
      <c r="AG1030">
        <v>40</v>
      </c>
      <c r="AH1030">
        <v>50</v>
      </c>
      <c r="AI1030">
        <v>60</v>
      </c>
      <c r="AJ1030">
        <v>75</v>
      </c>
      <c r="AK1030">
        <v>90</v>
      </c>
      <c r="AL1030">
        <v>110</v>
      </c>
      <c r="AM1030">
        <v>130</v>
      </c>
      <c r="AN1030">
        <v>150</v>
      </c>
      <c r="AO1030">
        <v>2458.6727324381854</v>
      </c>
      <c r="AP1030">
        <v>4177.2930859641974</v>
      </c>
      <c r="AQ1030">
        <v>3232.9986868998485</v>
      </c>
      <c r="AR1030">
        <v>3888.8253805183958</v>
      </c>
      <c r="AS1030">
        <v>5.8069187482561713</v>
      </c>
      <c r="AT1030">
        <v>2.8723704058785557</v>
      </c>
      <c r="AU1030">
        <v>33.235412728062258</v>
      </c>
      <c r="AV1030">
        <f t="shared" si="288"/>
        <v>0</v>
      </c>
      <c r="AW1030">
        <f t="shared" si="288"/>
        <v>4.1541484364345004E-3</v>
      </c>
      <c r="AX1030">
        <f t="shared" si="288"/>
        <v>1.4355769628273965E-2</v>
      </c>
      <c r="AY1030">
        <f t="shared" si="288"/>
        <v>3.2085088336760076E-2</v>
      </c>
      <c r="AZ1030">
        <f t="shared" si="289"/>
        <v>5.7391487738982047E-2</v>
      </c>
      <c r="BA1030">
        <f t="shared" si="289"/>
        <v>0.12608697014951881</v>
      </c>
      <c r="BB1030">
        <f t="shared" si="289"/>
        <v>0.24785716408944949</v>
      </c>
      <c r="BC1030">
        <f t="shared" si="289"/>
        <v>0.41957854176241416</v>
      </c>
      <c r="BD1030">
        <f t="shared" si="289"/>
        <v>0.52622664201580083</v>
      </c>
      <c r="BE1030">
        <f t="shared" si="289"/>
        <v>0.58878933466674932</v>
      </c>
      <c r="BF1030">
        <f t="shared" si="289"/>
        <v>0.62785268290821528</v>
      </c>
      <c r="BG1030">
        <f t="shared" si="289"/>
        <v>0.65521353364825807</v>
      </c>
      <c r="BH1030">
        <f t="shared" si="289"/>
        <v>0.67695372087797168</v>
      </c>
      <c r="BI1030">
        <f t="shared" si="286"/>
        <v>0.71423247545863577</v>
      </c>
      <c r="BJ1030">
        <f t="shared" si="286"/>
        <v>0.74959291037787712</v>
      </c>
      <c r="BK1030">
        <f t="shared" si="286"/>
        <v>0.80198034606468449</v>
      </c>
      <c r="BL1030">
        <f t="shared" si="286"/>
        <v>0.85181933067125637</v>
      </c>
      <c r="BM1030">
        <f t="shared" si="285"/>
        <v>0.91085889151509181</v>
      </c>
      <c r="BN1030">
        <f t="shared" si="285"/>
        <v>0.9600344781913791</v>
      </c>
      <c r="BO1030">
        <f t="shared" si="285"/>
        <v>1</v>
      </c>
      <c r="BP1030">
        <f t="shared" si="299"/>
        <v>0</v>
      </c>
      <c r="BQ1030">
        <f t="shared" si="299"/>
        <v>6.7114093959731542E-3</v>
      </c>
      <c r="BR1030">
        <f t="shared" si="299"/>
        <v>1.3422818791946308E-2</v>
      </c>
      <c r="BS1030">
        <f t="shared" si="299"/>
        <v>2.0134228187919462E-2</v>
      </c>
      <c r="BT1030">
        <f t="shared" si="299"/>
        <v>2.6845637583892617E-2</v>
      </c>
      <c r="BU1030">
        <f t="shared" si="299"/>
        <v>4.0268456375838924E-2</v>
      </c>
      <c r="BV1030">
        <f t="shared" si="299"/>
        <v>6.0402684563758392E-2</v>
      </c>
      <c r="BW1030">
        <f t="shared" si="299"/>
        <v>9.3959731543624164E-2</v>
      </c>
      <c r="BX1030">
        <f t="shared" si="299"/>
        <v>0.12751677852348994</v>
      </c>
      <c r="BY1030">
        <f t="shared" si="299"/>
        <v>0.16107382550335569</v>
      </c>
      <c r="BZ1030">
        <f t="shared" si="291"/>
        <v>0.19463087248322147</v>
      </c>
      <c r="CA1030">
        <f t="shared" si="291"/>
        <v>0.22818791946308725</v>
      </c>
      <c r="CB1030">
        <f t="shared" si="291"/>
        <v>0.26174496644295303</v>
      </c>
      <c r="CC1030">
        <f t="shared" si="291"/>
        <v>0.32885906040268459</v>
      </c>
      <c r="CD1030">
        <f t="shared" si="291"/>
        <v>0.39597315436241609</v>
      </c>
      <c r="CE1030">
        <f t="shared" si="290"/>
        <v>0.49664429530201343</v>
      </c>
      <c r="CF1030">
        <f t="shared" si="290"/>
        <v>0.59731543624161076</v>
      </c>
      <c r="CG1030">
        <f t="shared" si="290"/>
        <v>0.73154362416107388</v>
      </c>
      <c r="CH1030">
        <f t="shared" si="290"/>
        <v>0.86577181208053688</v>
      </c>
      <c r="CI1030">
        <f t="shared" si="290"/>
        <v>1</v>
      </c>
      <c r="CJ1030">
        <f t="shared" si="292"/>
        <v>0.49071597844452614</v>
      </c>
      <c r="CK1030">
        <f t="shared" si="293"/>
        <v>0.83512887494272492</v>
      </c>
      <c r="CL1030">
        <f t="shared" si="294"/>
        <v>0.64589152042081133</v>
      </c>
      <c r="CM1030">
        <f t="shared" si="295"/>
        <v>0.77731971553474866</v>
      </c>
      <c r="CN1030">
        <f t="shared" si="296"/>
        <v>0.70758916643415615</v>
      </c>
      <c r="CO1030">
        <f t="shared" si="297"/>
        <v>9.8545810835713454E-2</v>
      </c>
      <c r="CP1030">
        <f t="shared" si="298"/>
        <v>0.58088531820155642</v>
      </c>
    </row>
    <row r="1031" spans="1:94">
      <c r="A1031">
        <v>1650.4483954912353</v>
      </c>
      <c r="B1031">
        <v>1653.2531739505716</v>
      </c>
      <c r="C1031">
        <v>1660.9774372200282</v>
      </c>
      <c r="D1031">
        <v>1675.1327123486149</v>
      </c>
      <c r="E1031">
        <v>1696.7412416268571</v>
      </c>
      <c r="F1031">
        <v>1762.9065551170927</v>
      </c>
      <c r="G1031">
        <v>1909.5865342615061</v>
      </c>
      <c r="H1031">
        <v>2208.5873063471122</v>
      </c>
      <c r="I1031">
        <v>2493.5983544835435</v>
      </c>
      <c r="J1031">
        <v>2734.3023571536482</v>
      </c>
      <c r="K1031">
        <v>2932.3148097701469</v>
      </c>
      <c r="L1031">
        <v>3096.0203734151032</v>
      </c>
      <c r="M1031">
        <v>3233.3055465728244</v>
      </c>
      <c r="N1031">
        <v>3451.5829378814651</v>
      </c>
      <c r="O1031">
        <v>3619.5681347592435</v>
      </c>
      <c r="P1031">
        <v>3814.1265732416155</v>
      </c>
      <c r="Q1031">
        <v>3965.4681332279192</v>
      </c>
      <c r="R1031">
        <v>4124.3371329363272</v>
      </c>
      <c r="S1031">
        <v>4249.1977475052163</v>
      </c>
      <c r="T1031">
        <v>4349.2995133364429</v>
      </c>
      <c r="U1031">
        <v>1</v>
      </c>
      <c r="V1031">
        <v>2</v>
      </c>
      <c r="W1031">
        <v>3</v>
      </c>
      <c r="X1031">
        <v>4</v>
      </c>
      <c r="Y1031">
        <v>5</v>
      </c>
      <c r="Z1031">
        <v>7</v>
      </c>
      <c r="AA1031">
        <v>10</v>
      </c>
      <c r="AB1031">
        <v>15</v>
      </c>
      <c r="AC1031">
        <v>20</v>
      </c>
      <c r="AD1031">
        <v>25</v>
      </c>
      <c r="AE1031">
        <v>30</v>
      </c>
      <c r="AF1031">
        <v>35</v>
      </c>
      <c r="AG1031">
        <v>40</v>
      </c>
      <c r="AH1031">
        <v>50</v>
      </c>
      <c r="AI1031">
        <v>60</v>
      </c>
      <c r="AJ1031">
        <v>75</v>
      </c>
      <c r="AK1031">
        <v>90</v>
      </c>
      <c r="AL1031">
        <v>110</v>
      </c>
      <c r="AM1031">
        <v>130</v>
      </c>
      <c r="AN1031">
        <v>150</v>
      </c>
      <c r="AO1031">
        <v>1650.2949317449336</v>
      </c>
      <c r="AP1031">
        <v>4656.3408670222807</v>
      </c>
      <c r="AQ1031">
        <v>4068.7601630961904</v>
      </c>
      <c r="AR1031">
        <v>4938.8743725276981</v>
      </c>
      <c r="AS1031">
        <v>7.6896674199972983</v>
      </c>
      <c r="AT1031">
        <v>1.788419170249222</v>
      </c>
      <c r="AU1031">
        <v>37.336820285303546</v>
      </c>
      <c r="AV1031">
        <f t="shared" si="288"/>
        <v>0</v>
      </c>
      <c r="AW1031">
        <f t="shared" si="288"/>
        <v>1.0392490496384779E-3</v>
      </c>
      <c r="AX1031">
        <f t="shared" si="288"/>
        <v>3.9013051365350574E-3</v>
      </c>
      <c r="AY1031">
        <f t="shared" si="288"/>
        <v>9.1462314071951573E-3</v>
      </c>
      <c r="AZ1031">
        <f t="shared" si="289"/>
        <v>1.7152797288270787E-2</v>
      </c>
      <c r="BA1031">
        <f t="shared" si="289"/>
        <v>4.1668900845351284E-2</v>
      </c>
      <c r="BB1031">
        <f t="shared" si="289"/>
        <v>9.6017945212616848E-2</v>
      </c>
      <c r="BC1031">
        <f t="shared" si="289"/>
        <v>0.2068061135960331</v>
      </c>
      <c r="BD1031">
        <f t="shared" si="289"/>
        <v>0.31241069706189961</v>
      </c>
      <c r="BE1031">
        <f t="shared" si="289"/>
        <v>0.40159827805832204</v>
      </c>
      <c r="BF1031">
        <f t="shared" si="289"/>
        <v>0.47496744292525772</v>
      </c>
      <c r="BG1031">
        <f t="shared" si="289"/>
        <v>0.53562494365307134</v>
      </c>
      <c r="BH1031">
        <f t="shared" si="289"/>
        <v>0.58649294902393856</v>
      </c>
      <c r="BI1031">
        <f t="shared" si="286"/>
        <v>0.66737084179296091</v>
      </c>
      <c r="BJ1031">
        <f t="shared" si="286"/>
        <v>0.72961406661074923</v>
      </c>
      <c r="BK1031">
        <f t="shared" si="286"/>
        <v>0.80170342240956383</v>
      </c>
      <c r="BL1031">
        <f t="shared" si="286"/>
        <v>0.85777971316365942</v>
      </c>
      <c r="BM1031">
        <f t="shared" si="285"/>
        <v>0.91664513136251535</v>
      </c>
      <c r="BN1031">
        <f t="shared" si="285"/>
        <v>0.96290948946040822</v>
      </c>
      <c r="BO1031">
        <f t="shared" si="285"/>
        <v>1</v>
      </c>
      <c r="BP1031">
        <f t="shared" si="299"/>
        <v>0</v>
      </c>
      <c r="BQ1031">
        <f t="shared" si="299"/>
        <v>6.7114093959731542E-3</v>
      </c>
      <c r="BR1031">
        <f t="shared" si="299"/>
        <v>1.3422818791946308E-2</v>
      </c>
      <c r="BS1031">
        <f t="shared" si="299"/>
        <v>2.0134228187919462E-2</v>
      </c>
      <c r="BT1031">
        <f t="shared" si="299"/>
        <v>2.6845637583892617E-2</v>
      </c>
      <c r="BU1031">
        <f t="shared" si="299"/>
        <v>4.0268456375838924E-2</v>
      </c>
      <c r="BV1031">
        <f t="shared" si="299"/>
        <v>6.0402684563758392E-2</v>
      </c>
      <c r="BW1031">
        <f t="shared" si="299"/>
        <v>9.3959731543624164E-2</v>
      </c>
      <c r="BX1031">
        <f t="shared" si="299"/>
        <v>0.12751677852348994</v>
      </c>
      <c r="BY1031">
        <f t="shared" si="299"/>
        <v>0.16107382550335569</v>
      </c>
      <c r="BZ1031">
        <f t="shared" si="291"/>
        <v>0.19463087248322147</v>
      </c>
      <c r="CA1031">
        <f t="shared" si="291"/>
        <v>0.22818791946308725</v>
      </c>
      <c r="CB1031">
        <f t="shared" si="291"/>
        <v>0.26174496644295303</v>
      </c>
      <c r="CC1031">
        <f t="shared" si="291"/>
        <v>0.32885906040268459</v>
      </c>
      <c r="CD1031">
        <f t="shared" si="291"/>
        <v>0.39597315436241609</v>
      </c>
      <c r="CE1031">
        <f t="shared" si="290"/>
        <v>0.49664429530201343</v>
      </c>
      <c r="CF1031">
        <f t="shared" si="290"/>
        <v>0.59731543624161076</v>
      </c>
      <c r="CG1031">
        <f t="shared" si="290"/>
        <v>0.73154362416107388</v>
      </c>
      <c r="CH1031">
        <f t="shared" si="290"/>
        <v>0.86577181208053688</v>
      </c>
      <c r="CI1031">
        <f t="shared" si="290"/>
        <v>1</v>
      </c>
      <c r="CJ1031">
        <f t="shared" si="292"/>
        <v>0.32871641918736144</v>
      </c>
      <c r="CK1031">
        <f t="shared" si="293"/>
        <v>0.93113043427300213</v>
      </c>
      <c r="CL1031">
        <f t="shared" si="294"/>
        <v>0.81337879019963732</v>
      </c>
      <c r="CM1031">
        <f t="shared" si="295"/>
        <v>0.98775037525605169</v>
      </c>
      <c r="CN1031">
        <f t="shared" si="296"/>
        <v>0.95862232266630643</v>
      </c>
      <c r="CO1031">
        <f t="shared" si="297"/>
        <v>4.1495745802590633E-2</v>
      </c>
      <c r="CP1031">
        <f t="shared" si="298"/>
        <v>0.68342050713258862</v>
      </c>
    </row>
    <row r="1032" spans="1:94">
      <c r="A1032">
        <v>406.62958076209878</v>
      </c>
      <c r="B1032">
        <v>422.80394321601835</v>
      </c>
      <c r="C1032">
        <v>457.96120335091564</v>
      </c>
      <c r="D1032">
        <v>509.06488238890211</v>
      </c>
      <c r="E1032">
        <v>569.59215841680145</v>
      </c>
      <c r="F1032">
        <v>697.21830695881397</v>
      </c>
      <c r="G1032">
        <v>870.72183214288077</v>
      </c>
      <c r="H1032">
        <v>1094.7810825507038</v>
      </c>
      <c r="I1032">
        <v>1259.2678581583989</v>
      </c>
      <c r="J1032">
        <v>1384.8592122625514</v>
      </c>
      <c r="K1032">
        <v>1484.4624520384236</v>
      </c>
      <c r="L1032">
        <v>1566.4103994931147</v>
      </c>
      <c r="M1032">
        <v>1636.2657185434157</v>
      </c>
      <c r="N1032">
        <v>1753.7224449096598</v>
      </c>
      <c r="O1032">
        <v>1855.3079796122577</v>
      </c>
      <c r="P1032">
        <v>1996.0096791416493</v>
      </c>
      <c r="Q1032">
        <v>2131.962810404108</v>
      </c>
      <c r="R1032">
        <v>2309.0364525069335</v>
      </c>
      <c r="S1032">
        <v>2478.7674296278833</v>
      </c>
      <c r="T1032">
        <v>2637.9431589906858</v>
      </c>
      <c r="U1032">
        <v>1</v>
      </c>
      <c r="V1032">
        <v>2</v>
      </c>
      <c r="W1032">
        <v>3</v>
      </c>
      <c r="X1032">
        <v>4</v>
      </c>
      <c r="Y1032">
        <v>5</v>
      </c>
      <c r="Z1032">
        <v>7</v>
      </c>
      <c r="AA1032">
        <v>10</v>
      </c>
      <c r="AB1032">
        <v>15</v>
      </c>
      <c r="AC1032">
        <v>20</v>
      </c>
      <c r="AD1032">
        <v>25</v>
      </c>
      <c r="AE1032">
        <v>30</v>
      </c>
      <c r="AF1032">
        <v>35</v>
      </c>
      <c r="AG1032">
        <v>40</v>
      </c>
      <c r="AH1032">
        <v>50</v>
      </c>
      <c r="AI1032">
        <v>60</v>
      </c>
      <c r="AJ1032">
        <v>75</v>
      </c>
      <c r="AK1032">
        <v>90</v>
      </c>
      <c r="AL1032">
        <v>110</v>
      </c>
      <c r="AM1032">
        <v>130</v>
      </c>
      <c r="AN1032">
        <v>150</v>
      </c>
      <c r="AO1032">
        <v>404.22446392947069</v>
      </c>
      <c r="AP1032">
        <v>1951.609554036633</v>
      </c>
      <c r="AQ1032">
        <v>1918.7789985745055</v>
      </c>
      <c r="AR1032">
        <v>4629.2347435425918</v>
      </c>
      <c r="AS1032">
        <v>3.0017632535165983</v>
      </c>
      <c r="AT1032">
        <v>18.447199649589248</v>
      </c>
      <c r="AU1032">
        <v>34.761896124258243</v>
      </c>
      <c r="AV1032">
        <f t="shared" si="288"/>
        <v>0</v>
      </c>
      <c r="AW1032">
        <f t="shared" si="288"/>
        <v>7.2488074342111075E-3</v>
      </c>
      <c r="AX1032">
        <f t="shared" si="288"/>
        <v>2.3005113709552383E-2</v>
      </c>
      <c r="AY1032">
        <f t="shared" si="288"/>
        <v>4.5908070755400265E-2</v>
      </c>
      <c r="AZ1032">
        <f t="shared" si="289"/>
        <v>7.3034368295323462E-2</v>
      </c>
      <c r="BA1032">
        <f t="shared" si="289"/>
        <v>0.13023213278135926</v>
      </c>
      <c r="BB1032">
        <f t="shared" si="289"/>
        <v>0.20799060065292088</v>
      </c>
      <c r="BC1032">
        <f t="shared" si="289"/>
        <v>0.30840645102644876</v>
      </c>
      <c r="BD1032">
        <f t="shared" si="289"/>
        <v>0.38212391378588717</v>
      </c>
      <c r="BE1032">
        <f t="shared" si="289"/>
        <v>0.43840975156753054</v>
      </c>
      <c r="BF1032">
        <f t="shared" si="289"/>
        <v>0.48304858707129961</v>
      </c>
      <c r="BG1032">
        <f t="shared" si="289"/>
        <v>0.51977491198334924</v>
      </c>
      <c r="BH1032">
        <f t="shared" si="289"/>
        <v>0.55108172593002824</v>
      </c>
      <c r="BI1032">
        <f t="shared" si="286"/>
        <v>0.60372189605774806</v>
      </c>
      <c r="BJ1032">
        <f t="shared" si="286"/>
        <v>0.64924912974367643</v>
      </c>
      <c r="BK1032">
        <f t="shared" si="286"/>
        <v>0.71230691817030045</v>
      </c>
      <c r="BL1032">
        <f t="shared" si="286"/>
        <v>0.77323655736982089</v>
      </c>
      <c r="BM1032">
        <f t="shared" si="285"/>
        <v>0.85259503205064191</v>
      </c>
      <c r="BN1032">
        <f t="shared" si="285"/>
        <v>0.92866277025519195</v>
      </c>
      <c r="BO1032">
        <f t="shared" si="285"/>
        <v>1</v>
      </c>
      <c r="BP1032">
        <f t="shared" si="299"/>
        <v>0</v>
      </c>
      <c r="BQ1032">
        <f t="shared" si="299"/>
        <v>6.7114093959731542E-3</v>
      </c>
      <c r="BR1032">
        <f t="shared" si="299"/>
        <v>1.3422818791946308E-2</v>
      </c>
      <c r="BS1032">
        <f t="shared" si="299"/>
        <v>2.0134228187919462E-2</v>
      </c>
      <c r="BT1032">
        <f t="shared" si="299"/>
        <v>2.6845637583892617E-2</v>
      </c>
      <c r="BU1032">
        <f t="shared" si="299"/>
        <v>4.0268456375838924E-2</v>
      </c>
      <c r="BV1032">
        <f t="shared" si="299"/>
        <v>6.0402684563758392E-2</v>
      </c>
      <c r="BW1032">
        <f t="shared" si="299"/>
        <v>9.3959731543624164E-2</v>
      </c>
      <c r="BX1032">
        <f t="shared" si="299"/>
        <v>0.12751677852348994</v>
      </c>
      <c r="BY1032">
        <f t="shared" si="299"/>
        <v>0.16107382550335569</v>
      </c>
      <c r="BZ1032">
        <f t="shared" si="291"/>
        <v>0.19463087248322147</v>
      </c>
      <c r="CA1032">
        <f t="shared" si="291"/>
        <v>0.22818791946308725</v>
      </c>
      <c r="CB1032">
        <f t="shared" si="291"/>
        <v>0.26174496644295303</v>
      </c>
      <c r="CC1032">
        <f t="shared" si="291"/>
        <v>0.32885906040268459</v>
      </c>
      <c r="CD1032">
        <f t="shared" si="291"/>
        <v>0.39597315436241609</v>
      </c>
      <c r="CE1032">
        <f t="shared" si="290"/>
        <v>0.49664429530201343</v>
      </c>
      <c r="CF1032">
        <f t="shared" si="290"/>
        <v>0.59731543624161076</v>
      </c>
      <c r="CG1032">
        <f t="shared" si="290"/>
        <v>0.73154362416107388</v>
      </c>
      <c r="CH1032">
        <f t="shared" si="290"/>
        <v>0.86577181208053688</v>
      </c>
      <c r="CI1032">
        <f t="shared" si="290"/>
        <v>1</v>
      </c>
      <c r="CJ1032">
        <f t="shared" si="292"/>
        <v>7.9002898583060255E-2</v>
      </c>
      <c r="CK1032">
        <f t="shared" si="293"/>
        <v>0.38910011102938535</v>
      </c>
      <c r="CL1032">
        <f t="shared" si="294"/>
        <v>0.38252084139769649</v>
      </c>
      <c r="CM1032">
        <f t="shared" si="295"/>
        <v>0.92569834539931695</v>
      </c>
      <c r="CN1032">
        <f t="shared" si="296"/>
        <v>0.33356843380221313</v>
      </c>
      <c r="CO1032">
        <f t="shared" si="297"/>
        <v>0.91827366576785519</v>
      </c>
      <c r="CP1032">
        <f t="shared" si="298"/>
        <v>0.61904740310645612</v>
      </c>
    </row>
    <row r="1033" spans="1:94">
      <c r="A1033">
        <v>430.81722562847801</v>
      </c>
      <c r="B1033">
        <v>480.10460652447472</v>
      </c>
      <c r="C1033">
        <v>565.02621308287212</v>
      </c>
      <c r="D1033">
        <v>662.11755736625605</v>
      </c>
      <c r="E1033">
        <v>755.71279652382657</v>
      </c>
      <c r="F1033">
        <v>914.22613022298196</v>
      </c>
      <c r="G1033">
        <v>1085.6063224458578</v>
      </c>
      <c r="H1033">
        <v>1264.1740049270966</v>
      </c>
      <c r="I1033">
        <v>1378.3922166792663</v>
      </c>
      <c r="J1033">
        <v>1466.6433242586641</v>
      </c>
      <c r="K1033">
        <v>1545.8391354218784</v>
      </c>
      <c r="L1033">
        <v>1623.3119978783468</v>
      </c>
      <c r="M1033">
        <v>1701.8289612888093</v>
      </c>
      <c r="N1033">
        <v>1863.2532694609579</v>
      </c>
      <c r="O1033">
        <v>2026.1861832138773</v>
      </c>
      <c r="P1033">
        <v>2260.7730309382755</v>
      </c>
      <c r="Q1033">
        <v>2474.0521569466064</v>
      </c>
      <c r="R1033">
        <v>2721.034549660722</v>
      </c>
      <c r="S1033">
        <v>2928.968130063693</v>
      </c>
      <c r="T1033">
        <v>3104.3241049250851</v>
      </c>
      <c r="U1033">
        <v>1</v>
      </c>
      <c r="V1033">
        <v>2</v>
      </c>
      <c r="W1033">
        <v>3</v>
      </c>
      <c r="X1033">
        <v>4</v>
      </c>
      <c r="Y1033">
        <v>5</v>
      </c>
      <c r="Z1033">
        <v>7</v>
      </c>
      <c r="AA1033">
        <v>10</v>
      </c>
      <c r="AB1033">
        <v>15</v>
      </c>
      <c r="AC1033">
        <v>20</v>
      </c>
      <c r="AD1033">
        <v>25</v>
      </c>
      <c r="AE1033">
        <v>30</v>
      </c>
      <c r="AF1033">
        <v>35</v>
      </c>
      <c r="AG1033">
        <v>40</v>
      </c>
      <c r="AH1033">
        <v>50</v>
      </c>
      <c r="AI1033">
        <v>60</v>
      </c>
      <c r="AJ1033">
        <v>75</v>
      </c>
      <c r="AK1033">
        <v>90</v>
      </c>
      <c r="AL1033">
        <v>110</v>
      </c>
      <c r="AM1033">
        <v>130</v>
      </c>
      <c r="AN1033">
        <v>150</v>
      </c>
      <c r="AO1033">
        <v>421.70725566834375</v>
      </c>
      <c r="AP1033">
        <v>2012.2027604851667</v>
      </c>
      <c r="AQ1033">
        <v>1514.7301813479146</v>
      </c>
      <c r="AR1033">
        <v>4506.6719208265513</v>
      </c>
      <c r="AS1033">
        <v>1.9485881493475099</v>
      </c>
      <c r="AT1033">
        <v>2.7417232579773581</v>
      </c>
      <c r="AU1033">
        <v>23.703486450717012</v>
      </c>
      <c r="AV1033">
        <f t="shared" si="288"/>
        <v>0</v>
      </c>
      <c r="AW1033">
        <f t="shared" si="288"/>
        <v>1.8435479361461036E-2</v>
      </c>
      <c r="AX1033">
        <f t="shared" si="288"/>
        <v>5.0199604307621659E-2</v>
      </c>
      <c r="AY1033">
        <f t="shared" si="288"/>
        <v>8.6515704720622436E-2</v>
      </c>
      <c r="AZ1033">
        <f t="shared" si="289"/>
        <v>0.12152412002800896</v>
      </c>
      <c r="BA1033">
        <f t="shared" si="289"/>
        <v>0.18081453552185645</v>
      </c>
      <c r="BB1033">
        <f t="shared" si="289"/>
        <v>0.24491767793380548</v>
      </c>
      <c r="BC1033">
        <f t="shared" si="289"/>
        <v>0.31170923319930732</v>
      </c>
      <c r="BD1033">
        <f t="shared" si="289"/>
        <v>0.35443147664542118</v>
      </c>
      <c r="BE1033">
        <f t="shared" si="289"/>
        <v>0.38744097000517513</v>
      </c>
      <c r="BF1033">
        <f t="shared" si="289"/>
        <v>0.41706341525732671</v>
      </c>
      <c r="BG1033">
        <f t="shared" si="289"/>
        <v>0.44604140781699092</v>
      </c>
      <c r="BH1033">
        <f t="shared" si="289"/>
        <v>0.47540993647816282</v>
      </c>
      <c r="BI1033">
        <f t="shared" si="286"/>
        <v>0.53578917448282382</v>
      </c>
      <c r="BJ1033">
        <f t="shared" si="286"/>
        <v>0.59673269215792579</v>
      </c>
      <c r="BK1033">
        <f t="shared" si="286"/>
        <v>0.68447768714597601</v>
      </c>
      <c r="BL1033">
        <f t="shared" si="286"/>
        <v>0.76425273005308236</v>
      </c>
      <c r="BM1033">
        <f t="shared" si="285"/>
        <v>0.85663416158285499</v>
      </c>
      <c r="BN1033">
        <f t="shared" si="285"/>
        <v>0.93440975363881329</v>
      </c>
      <c r="BO1033">
        <f t="shared" si="285"/>
        <v>1</v>
      </c>
      <c r="BP1033">
        <f t="shared" si="299"/>
        <v>0</v>
      </c>
      <c r="BQ1033">
        <f t="shared" si="299"/>
        <v>6.7114093959731542E-3</v>
      </c>
      <c r="BR1033">
        <f t="shared" si="299"/>
        <v>1.3422818791946308E-2</v>
      </c>
      <c r="BS1033">
        <f t="shared" si="299"/>
        <v>2.0134228187919462E-2</v>
      </c>
      <c r="BT1033">
        <f t="shared" si="299"/>
        <v>2.6845637583892617E-2</v>
      </c>
      <c r="BU1033">
        <f t="shared" si="299"/>
        <v>4.0268456375838924E-2</v>
      </c>
      <c r="BV1033">
        <f t="shared" si="299"/>
        <v>6.0402684563758392E-2</v>
      </c>
      <c r="BW1033">
        <f t="shared" si="299"/>
        <v>9.3959731543624164E-2</v>
      </c>
      <c r="BX1033">
        <f t="shared" si="299"/>
        <v>0.12751677852348994</v>
      </c>
      <c r="BY1033">
        <f t="shared" si="299"/>
        <v>0.16107382550335569</v>
      </c>
      <c r="BZ1033">
        <f t="shared" si="291"/>
        <v>0.19463087248322147</v>
      </c>
      <c r="CA1033">
        <f t="shared" si="291"/>
        <v>0.22818791946308725</v>
      </c>
      <c r="CB1033">
        <f t="shared" si="291"/>
        <v>0.26174496644295303</v>
      </c>
      <c r="CC1033">
        <f t="shared" si="291"/>
        <v>0.32885906040268459</v>
      </c>
      <c r="CD1033">
        <f t="shared" si="291"/>
        <v>0.39597315436241609</v>
      </c>
      <c r="CE1033">
        <f t="shared" si="290"/>
        <v>0.49664429530201343</v>
      </c>
      <c r="CF1033">
        <f t="shared" si="290"/>
        <v>0.59731543624161076</v>
      </c>
      <c r="CG1033">
        <f t="shared" si="290"/>
        <v>0.73154362416107388</v>
      </c>
      <c r="CH1033">
        <f t="shared" si="290"/>
        <v>0.86577181208053688</v>
      </c>
      <c r="CI1033">
        <f t="shared" si="290"/>
        <v>1</v>
      </c>
      <c r="CJ1033">
        <f t="shared" si="292"/>
        <v>8.2506464061792337E-2</v>
      </c>
      <c r="CK1033">
        <f t="shared" si="293"/>
        <v>0.40124303817338008</v>
      </c>
      <c r="CL1033">
        <f t="shared" si="294"/>
        <v>0.30154913453866022</v>
      </c>
      <c r="CM1033">
        <f t="shared" si="295"/>
        <v>0.90113665748027083</v>
      </c>
      <c r="CN1033">
        <f t="shared" si="296"/>
        <v>0.19314508657966797</v>
      </c>
      <c r="CO1033">
        <f t="shared" si="297"/>
        <v>9.1669645156703061E-2</v>
      </c>
      <c r="CP1033">
        <f t="shared" si="298"/>
        <v>0.34258716126792532</v>
      </c>
    </row>
    <row r="1034" spans="1:94">
      <c r="A1034">
        <v>375.09394676818511</v>
      </c>
      <c r="B1034">
        <v>520.56046758190985</v>
      </c>
      <c r="C1034">
        <v>674.39409526052941</v>
      </c>
      <c r="D1034">
        <v>803.91776236160808</v>
      </c>
      <c r="E1034">
        <v>910.12131290943603</v>
      </c>
      <c r="F1034">
        <v>1069.8945225596353</v>
      </c>
      <c r="G1034">
        <v>1220.7590325318256</v>
      </c>
      <c r="H1034">
        <v>1334.5753906469806</v>
      </c>
      <c r="I1034">
        <v>1355.724505854871</v>
      </c>
      <c r="J1034">
        <v>1332.2386250981112</v>
      </c>
      <c r="K1034">
        <v>1290.8253678770068</v>
      </c>
      <c r="L1034">
        <v>1246.423587243718</v>
      </c>
      <c r="M1034">
        <v>1206.6982489545017</v>
      </c>
      <c r="N1034">
        <v>1151.8236747937058</v>
      </c>
      <c r="O1034">
        <v>1128.9967533952213</v>
      </c>
      <c r="P1034">
        <v>1135.0084044391974</v>
      </c>
      <c r="Q1034">
        <v>1164.5124224517047</v>
      </c>
      <c r="R1034">
        <v>1213.3326308259411</v>
      </c>
      <c r="S1034">
        <v>1259.5651068395534</v>
      </c>
      <c r="T1034">
        <v>1299.2245507393457</v>
      </c>
      <c r="U1034">
        <v>1</v>
      </c>
      <c r="V1034">
        <v>2</v>
      </c>
      <c r="W1034">
        <v>3</v>
      </c>
      <c r="X1034">
        <v>4</v>
      </c>
      <c r="Y1034">
        <v>5</v>
      </c>
      <c r="Z1034">
        <v>7</v>
      </c>
      <c r="AA1034">
        <v>10</v>
      </c>
      <c r="AB1034">
        <v>15</v>
      </c>
      <c r="AC1034">
        <v>20</v>
      </c>
      <c r="AD1034">
        <v>25</v>
      </c>
      <c r="AE1034">
        <v>30</v>
      </c>
      <c r="AF1034">
        <v>35</v>
      </c>
      <c r="AG1034">
        <v>40</v>
      </c>
      <c r="AH1034">
        <v>50</v>
      </c>
      <c r="AI1034">
        <v>60</v>
      </c>
      <c r="AJ1034">
        <v>75</v>
      </c>
      <c r="AK1034">
        <v>90</v>
      </c>
      <c r="AL1034">
        <v>110</v>
      </c>
      <c r="AM1034">
        <v>130</v>
      </c>
      <c r="AN1034">
        <v>150</v>
      </c>
      <c r="AO1034">
        <v>331.45910953399516</v>
      </c>
      <c r="AP1034">
        <v>1707.4526279251679</v>
      </c>
      <c r="AQ1034">
        <v>770.5963141760493</v>
      </c>
      <c r="AR1034">
        <v>1549.9669898840561</v>
      </c>
      <c r="AS1034">
        <v>1.0173520592930232</v>
      </c>
      <c r="AT1034">
        <v>12.611209045117581</v>
      </c>
      <c r="AU1034">
        <v>23.112182604654521</v>
      </c>
      <c r="AV1034">
        <f t="shared" si="288"/>
        <v>0</v>
      </c>
      <c r="AW1034">
        <f t="shared" si="288"/>
        <v>0.14833977940602378</v>
      </c>
      <c r="AX1034">
        <f t="shared" si="288"/>
        <v>0.30521193299452004</v>
      </c>
      <c r="AY1034">
        <f t="shared" si="288"/>
        <v>0.43729395501687168</v>
      </c>
      <c r="AZ1034">
        <f t="shared" si="289"/>
        <v>0.54559524092289224</v>
      </c>
      <c r="BA1034">
        <f t="shared" si="289"/>
        <v>0.70852429526421801</v>
      </c>
      <c r="BB1034">
        <f t="shared" si="289"/>
        <v>0.86236868505429198</v>
      </c>
      <c r="BC1034">
        <f t="shared" si="289"/>
        <v>0.97843314690540772</v>
      </c>
      <c r="BD1034">
        <f t="shared" si="289"/>
        <v>1</v>
      </c>
      <c r="BE1034">
        <f t="shared" si="289"/>
        <v>0.97605022550119847</v>
      </c>
      <c r="BF1034">
        <f t="shared" si="289"/>
        <v>0.93381897252079482</v>
      </c>
      <c r="BG1034">
        <f t="shared" si="289"/>
        <v>0.88854016673419711</v>
      </c>
      <c r="BH1034">
        <f t="shared" si="289"/>
        <v>0.84803017250536683</v>
      </c>
      <c r="BI1034">
        <f t="shared" si="286"/>
        <v>0.79207171429465839</v>
      </c>
      <c r="BJ1034">
        <f t="shared" si="286"/>
        <v>0.76879391493692228</v>
      </c>
      <c r="BK1034">
        <f t="shared" si="286"/>
        <v>0.77492430827238501</v>
      </c>
      <c r="BL1034">
        <f t="shared" si="286"/>
        <v>0.80501109043424823</v>
      </c>
      <c r="BM1034">
        <f t="shared" si="285"/>
        <v>0.85479559686417772</v>
      </c>
      <c r="BN1034">
        <f t="shared" si="285"/>
        <v>0.90194125797499514</v>
      </c>
      <c r="BO1034">
        <f t="shared" si="285"/>
        <v>0.94238405626666699</v>
      </c>
      <c r="BP1034">
        <f t="shared" si="299"/>
        <v>0</v>
      </c>
      <c r="BQ1034">
        <f t="shared" si="299"/>
        <v>6.7114093959731542E-3</v>
      </c>
      <c r="BR1034">
        <f t="shared" si="299"/>
        <v>1.3422818791946308E-2</v>
      </c>
      <c r="BS1034">
        <f t="shared" si="299"/>
        <v>2.0134228187919462E-2</v>
      </c>
      <c r="BT1034">
        <f t="shared" si="299"/>
        <v>2.6845637583892617E-2</v>
      </c>
      <c r="BU1034">
        <f t="shared" si="299"/>
        <v>4.0268456375838924E-2</v>
      </c>
      <c r="BV1034">
        <f t="shared" si="299"/>
        <v>6.0402684563758392E-2</v>
      </c>
      <c r="BW1034">
        <f t="shared" si="299"/>
        <v>9.3959731543624164E-2</v>
      </c>
      <c r="BX1034">
        <f t="shared" si="299"/>
        <v>0.12751677852348994</v>
      </c>
      <c r="BY1034">
        <f t="shared" si="299"/>
        <v>0.16107382550335569</v>
      </c>
      <c r="BZ1034">
        <f t="shared" si="291"/>
        <v>0.19463087248322147</v>
      </c>
      <c r="CA1034">
        <f t="shared" si="291"/>
        <v>0.22818791946308725</v>
      </c>
      <c r="CB1034">
        <f t="shared" si="291"/>
        <v>0.26174496644295303</v>
      </c>
      <c r="CC1034">
        <f t="shared" si="291"/>
        <v>0.32885906040268459</v>
      </c>
      <c r="CD1034">
        <f t="shared" si="291"/>
        <v>0.39597315436241609</v>
      </c>
      <c r="CE1034">
        <f t="shared" si="290"/>
        <v>0.49664429530201343</v>
      </c>
      <c r="CF1034">
        <f t="shared" si="290"/>
        <v>0.59731543624161076</v>
      </c>
      <c r="CG1034">
        <f t="shared" si="290"/>
        <v>0.73154362416107388</v>
      </c>
      <c r="CH1034">
        <f t="shared" si="290"/>
        <v>0.86577181208053688</v>
      </c>
      <c r="CI1034">
        <f t="shared" si="290"/>
        <v>1</v>
      </c>
      <c r="CJ1034">
        <f t="shared" si="292"/>
        <v>6.4420663233265563E-2</v>
      </c>
      <c r="CK1034">
        <f t="shared" si="293"/>
        <v>0.34017086731967294</v>
      </c>
      <c r="CL1034">
        <f t="shared" si="294"/>
        <v>0.15242411105732451</v>
      </c>
      <c r="CM1034">
        <f t="shared" si="295"/>
        <v>0.30861061921524169</v>
      </c>
      <c r="CN1034">
        <f t="shared" si="296"/>
        <v>6.8980274572403091E-2</v>
      </c>
      <c r="CO1034">
        <f t="shared" si="297"/>
        <v>0.61111626553250431</v>
      </c>
      <c r="CP1034">
        <f t="shared" si="298"/>
        <v>0.32780456511636302</v>
      </c>
    </row>
    <row r="1035" spans="1:94">
      <c r="A1035">
        <v>623.31646877352057</v>
      </c>
      <c r="B1035">
        <v>629.70762738476901</v>
      </c>
      <c r="C1035">
        <v>639.29374065768718</v>
      </c>
      <c r="D1035">
        <v>648.58912833700333</v>
      </c>
      <c r="E1035">
        <v>656.08855803629672</v>
      </c>
      <c r="F1035">
        <v>665.53472336567859</v>
      </c>
      <c r="G1035">
        <v>670.28418394090795</v>
      </c>
      <c r="H1035">
        <v>665.87674551179168</v>
      </c>
      <c r="I1035">
        <v>655.78223576477762</v>
      </c>
      <c r="J1035">
        <v>646.48258913031043</v>
      </c>
      <c r="K1035">
        <v>642.1616662518104</v>
      </c>
      <c r="L1035">
        <v>644.87872583372666</v>
      </c>
      <c r="M1035">
        <v>654.9112023471871</v>
      </c>
      <c r="N1035">
        <v>693.10862049910747</v>
      </c>
      <c r="O1035">
        <v>746.55393375208905</v>
      </c>
      <c r="P1035">
        <v>836.64459546917681</v>
      </c>
      <c r="Q1035">
        <v>925.13511415617302</v>
      </c>
      <c r="R1035">
        <v>1031.6025749728522</v>
      </c>
      <c r="S1035">
        <v>1123.6177178587886</v>
      </c>
      <c r="T1035">
        <v>1202.8966445718377</v>
      </c>
      <c r="U1035">
        <v>1</v>
      </c>
      <c r="V1035">
        <v>2</v>
      </c>
      <c r="W1035">
        <v>3</v>
      </c>
      <c r="X1035">
        <v>4</v>
      </c>
      <c r="Y1035">
        <v>5</v>
      </c>
      <c r="Z1035">
        <v>7</v>
      </c>
      <c r="AA1035">
        <v>10</v>
      </c>
      <c r="AB1035">
        <v>15</v>
      </c>
      <c r="AC1035">
        <v>20</v>
      </c>
      <c r="AD1035">
        <v>25</v>
      </c>
      <c r="AE1035">
        <v>30</v>
      </c>
      <c r="AF1035">
        <v>35</v>
      </c>
      <c r="AG1035">
        <v>40</v>
      </c>
      <c r="AH1035">
        <v>50</v>
      </c>
      <c r="AI1035">
        <v>60</v>
      </c>
      <c r="AJ1035">
        <v>75</v>
      </c>
      <c r="AK1035">
        <v>90</v>
      </c>
      <c r="AL1035">
        <v>110</v>
      </c>
      <c r="AM1035">
        <v>130</v>
      </c>
      <c r="AN1035">
        <v>150</v>
      </c>
      <c r="AO1035">
        <v>622.01150558693416</v>
      </c>
      <c r="AP1035">
        <v>687.95529097022961</v>
      </c>
      <c r="AQ1035">
        <v>328.39864598416193</v>
      </c>
      <c r="AR1035">
        <v>1940.20491880847</v>
      </c>
      <c r="AS1035">
        <v>1.7495876337979963</v>
      </c>
      <c r="AT1035">
        <v>15.236563003333361</v>
      </c>
      <c r="AU1035">
        <v>11.904715847090838</v>
      </c>
      <c r="AV1035">
        <f t="shared" si="288"/>
        <v>0</v>
      </c>
      <c r="AW1035">
        <f t="shared" si="288"/>
        <v>1.1027220871461354E-2</v>
      </c>
      <c r="AX1035">
        <f t="shared" si="288"/>
        <v>2.7566974426203286E-2</v>
      </c>
      <c r="AY1035">
        <f t="shared" si="288"/>
        <v>4.3605113871729745E-2</v>
      </c>
      <c r="AZ1035">
        <f t="shared" si="289"/>
        <v>5.6544531078268304E-2</v>
      </c>
      <c r="BA1035">
        <f t="shared" si="289"/>
        <v>7.2842820294890781E-2</v>
      </c>
      <c r="BB1035">
        <f t="shared" si="289"/>
        <v>8.1037477002545474E-2</v>
      </c>
      <c r="BC1035">
        <f t="shared" si="289"/>
        <v>7.3432940800033986E-2</v>
      </c>
      <c r="BD1035">
        <f t="shared" si="289"/>
        <v>5.6016006666443553E-2</v>
      </c>
      <c r="BE1035">
        <f t="shared" si="289"/>
        <v>3.9970518875806459E-2</v>
      </c>
      <c r="BF1035">
        <f t="shared" si="289"/>
        <v>3.2515255464582359E-2</v>
      </c>
      <c r="BG1035">
        <f t="shared" si="289"/>
        <v>3.7203234272990986E-2</v>
      </c>
      <c r="BH1035">
        <f t="shared" si="289"/>
        <v>5.451313708262668E-2</v>
      </c>
      <c r="BI1035">
        <f t="shared" si="286"/>
        <v>0.12041845915356714</v>
      </c>
      <c r="BJ1035">
        <f t="shared" si="286"/>
        <v>0.21263229855786644</v>
      </c>
      <c r="BK1035">
        <f t="shared" si="286"/>
        <v>0.36807353944053872</v>
      </c>
      <c r="BL1035">
        <f t="shared" si="286"/>
        <v>0.52075391461919085</v>
      </c>
      <c r="BM1035">
        <f t="shared" si="285"/>
        <v>0.70445146892223487</v>
      </c>
      <c r="BN1035">
        <f t="shared" si="285"/>
        <v>0.86321318426074567</v>
      </c>
      <c r="BO1035">
        <f t="shared" si="285"/>
        <v>1</v>
      </c>
      <c r="BP1035">
        <f t="shared" si="299"/>
        <v>0</v>
      </c>
      <c r="BQ1035">
        <f t="shared" si="299"/>
        <v>6.7114093959731542E-3</v>
      </c>
      <c r="BR1035">
        <f t="shared" si="299"/>
        <v>1.3422818791946308E-2</v>
      </c>
      <c r="BS1035">
        <f t="shared" si="299"/>
        <v>2.0134228187919462E-2</v>
      </c>
      <c r="BT1035">
        <f t="shared" si="299"/>
        <v>2.6845637583892617E-2</v>
      </c>
      <c r="BU1035">
        <f t="shared" si="299"/>
        <v>4.0268456375838924E-2</v>
      </c>
      <c r="BV1035">
        <f t="shared" si="299"/>
        <v>6.0402684563758392E-2</v>
      </c>
      <c r="BW1035">
        <f t="shared" si="299"/>
        <v>9.3959731543624164E-2</v>
      </c>
      <c r="BX1035">
        <f t="shared" si="299"/>
        <v>0.12751677852348994</v>
      </c>
      <c r="BY1035">
        <f t="shared" si="299"/>
        <v>0.16107382550335569</v>
      </c>
      <c r="BZ1035">
        <f t="shared" si="291"/>
        <v>0.19463087248322147</v>
      </c>
      <c r="CA1035">
        <f t="shared" si="291"/>
        <v>0.22818791946308725</v>
      </c>
      <c r="CB1035">
        <f t="shared" si="291"/>
        <v>0.26174496644295303</v>
      </c>
      <c r="CC1035">
        <f t="shared" si="291"/>
        <v>0.32885906040268459</v>
      </c>
      <c r="CD1035">
        <f t="shared" si="291"/>
        <v>0.39597315436241609</v>
      </c>
      <c r="CE1035">
        <f t="shared" si="290"/>
        <v>0.49664429530201343</v>
      </c>
      <c r="CF1035">
        <f t="shared" si="290"/>
        <v>0.59731543624161076</v>
      </c>
      <c r="CG1035">
        <f t="shared" si="290"/>
        <v>0.73154362416107388</v>
      </c>
      <c r="CH1035">
        <f t="shared" si="290"/>
        <v>0.86577181208053688</v>
      </c>
      <c r="CI1035">
        <f t="shared" si="290"/>
        <v>1</v>
      </c>
      <c r="CJ1035">
        <f t="shared" si="292"/>
        <v>0.12264759631000685</v>
      </c>
      <c r="CK1035">
        <f t="shared" si="293"/>
        <v>0.13586278376156907</v>
      </c>
      <c r="CL1035">
        <f t="shared" si="294"/>
        <v>6.3807343884601589E-2</v>
      </c>
      <c r="CM1035">
        <f t="shared" si="295"/>
        <v>0.38681461298766934</v>
      </c>
      <c r="CN1035">
        <f t="shared" si="296"/>
        <v>0.16661168450639952</v>
      </c>
      <c r="CO1035">
        <f t="shared" si="297"/>
        <v>0.74929278964912427</v>
      </c>
      <c r="CP1035">
        <f t="shared" si="298"/>
        <v>4.7617896177270948E-2</v>
      </c>
    </row>
    <row r="1036" spans="1:94">
      <c r="A1036">
        <v>138.71069484906585</v>
      </c>
      <c r="B1036">
        <v>138.99658498645127</v>
      </c>
      <c r="C1036">
        <v>139.70598402079287</v>
      </c>
      <c r="D1036">
        <v>140.92554245037354</v>
      </c>
      <c r="E1036">
        <v>142.65736805144095</v>
      </c>
      <c r="F1036">
        <v>147.3701759223392</v>
      </c>
      <c r="G1036">
        <v>155.84463366337303</v>
      </c>
      <c r="H1036">
        <v>167.97778399548736</v>
      </c>
      <c r="I1036">
        <v>174.82652280434704</v>
      </c>
      <c r="J1036">
        <v>177.08090831319319</v>
      </c>
      <c r="K1036">
        <v>176.17222846860446</v>
      </c>
      <c r="L1036">
        <v>173.34351030988876</v>
      </c>
      <c r="M1036">
        <v>169.55216751025341</v>
      </c>
      <c r="N1036">
        <v>161.66310614263097</v>
      </c>
      <c r="O1036">
        <v>155.79518646546876</v>
      </c>
      <c r="P1036">
        <v>153.10143318528316</v>
      </c>
      <c r="Q1036">
        <v>157.52594082634329</v>
      </c>
      <c r="R1036">
        <v>171.67547748470844</v>
      </c>
      <c r="S1036">
        <v>191.68908449092092</v>
      </c>
      <c r="T1036">
        <v>214.81264972662652</v>
      </c>
      <c r="U1036">
        <v>1</v>
      </c>
      <c r="V1036">
        <v>2</v>
      </c>
      <c r="W1036">
        <v>3</v>
      </c>
      <c r="X1036">
        <v>4</v>
      </c>
      <c r="Y1036">
        <v>5</v>
      </c>
      <c r="Z1036">
        <v>7</v>
      </c>
      <c r="AA1036">
        <v>10</v>
      </c>
      <c r="AB1036">
        <v>15</v>
      </c>
      <c r="AC1036">
        <v>20</v>
      </c>
      <c r="AD1036">
        <v>25</v>
      </c>
      <c r="AE1036">
        <v>30</v>
      </c>
      <c r="AF1036">
        <v>35</v>
      </c>
      <c r="AG1036">
        <v>40</v>
      </c>
      <c r="AH1036">
        <v>50</v>
      </c>
      <c r="AI1036">
        <v>60</v>
      </c>
      <c r="AJ1036">
        <v>75</v>
      </c>
      <c r="AK1036">
        <v>90</v>
      </c>
      <c r="AL1036">
        <v>110</v>
      </c>
      <c r="AM1036">
        <v>130</v>
      </c>
      <c r="AN1036">
        <v>150</v>
      </c>
      <c r="AO1036">
        <v>138.68348106126513</v>
      </c>
      <c r="AP1036">
        <v>214.75296269768407</v>
      </c>
      <c r="AQ1036">
        <v>88.76332341198524</v>
      </c>
      <c r="AR1036">
        <v>3652.5024114336634</v>
      </c>
      <c r="AS1036">
        <v>5.6497464380802516</v>
      </c>
      <c r="AT1036">
        <v>18.043186824131062</v>
      </c>
      <c r="AU1036">
        <v>48.690022622769142</v>
      </c>
      <c r="AV1036">
        <f t="shared" si="288"/>
        <v>0</v>
      </c>
      <c r="AW1036">
        <f t="shared" si="288"/>
        <v>3.7566727141948829E-3</v>
      </c>
      <c r="AX1036">
        <f t="shared" si="288"/>
        <v>1.3078365376136915E-2</v>
      </c>
      <c r="AY1036">
        <f t="shared" si="288"/>
        <v>2.9103688661758189E-2</v>
      </c>
      <c r="AZ1036">
        <f t="shared" si="289"/>
        <v>5.1860339313554486E-2</v>
      </c>
      <c r="BA1036">
        <f t="shared" si="289"/>
        <v>0.11378789266590415</v>
      </c>
      <c r="BB1036">
        <f t="shared" si="289"/>
        <v>0.22514452936030002</v>
      </c>
      <c r="BC1036">
        <f t="shared" si="289"/>
        <v>0.38457736326890557</v>
      </c>
      <c r="BD1036">
        <f t="shared" si="289"/>
        <v>0.47457161926244101</v>
      </c>
      <c r="BE1036">
        <f t="shared" si="289"/>
        <v>0.50419484658259595</v>
      </c>
      <c r="BF1036">
        <f t="shared" si="289"/>
        <v>0.49225455088256181</v>
      </c>
      <c r="BG1036">
        <f t="shared" si="289"/>
        <v>0.4550844392439477</v>
      </c>
      <c r="BH1036">
        <f t="shared" si="289"/>
        <v>0.40526518288272573</v>
      </c>
      <c r="BI1036">
        <f t="shared" si="286"/>
        <v>0.30160081078722512</v>
      </c>
      <c r="BJ1036">
        <f t="shared" si="286"/>
        <v>0.224494779981538</v>
      </c>
      <c r="BK1036">
        <f t="shared" si="286"/>
        <v>0.18909814287123583</v>
      </c>
      <c r="BL1036">
        <f t="shared" si="286"/>
        <v>0.2472373542512675</v>
      </c>
      <c r="BM1036">
        <f t="shared" si="285"/>
        <v>0.43316604269468706</v>
      </c>
      <c r="BN1036">
        <f t="shared" si="285"/>
        <v>0.6961501807291447</v>
      </c>
      <c r="BO1036">
        <f t="shared" si="285"/>
        <v>1</v>
      </c>
      <c r="BP1036">
        <f t="shared" si="299"/>
        <v>0</v>
      </c>
      <c r="BQ1036">
        <f t="shared" si="299"/>
        <v>6.7114093959731542E-3</v>
      </c>
      <c r="BR1036">
        <f t="shared" si="299"/>
        <v>1.3422818791946308E-2</v>
      </c>
      <c r="BS1036">
        <f t="shared" si="299"/>
        <v>2.0134228187919462E-2</v>
      </c>
      <c r="BT1036">
        <f t="shared" si="299"/>
        <v>2.6845637583892617E-2</v>
      </c>
      <c r="BU1036">
        <f t="shared" si="299"/>
        <v>4.0268456375838924E-2</v>
      </c>
      <c r="BV1036">
        <f t="shared" si="299"/>
        <v>6.0402684563758392E-2</v>
      </c>
      <c r="BW1036">
        <f t="shared" si="299"/>
        <v>9.3959731543624164E-2</v>
      </c>
      <c r="BX1036">
        <f t="shared" si="299"/>
        <v>0.12751677852348994</v>
      </c>
      <c r="BY1036">
        <f t="shared" si="299"/>
        <v>0.16107382550335569</v>
      </c>
      <c r="BZ1036">
        <f t="shared" si="291"/>
        <v>0.19463087248322147</v>
      </c>
      <c r="CA1036">
        <f t="shared" si="291"/>
        <v>0.22818791946308725</v>
      </c>
      <c r="CB1036">
        <f t="shared" si="291"/>
        <v>0.26174496644295303</v>
      </c>
      <c r="CC1036">
        <f t="shared" si="291"/>
        <v>0.32885906040268459</v>
      </c>
      <c r="CD1036">
        <f t="shared" si="291"/>
        <v>0.39597315436241609</v>
      </c>
      <c r="CE1036">
        <f t="shared" si="290"/>
        <v>0.49664429530201343</v>
      </c>
      <c r="CF1036">
        <f t="shared" si="290"/>
        <v>0.59731543624161076</v>
      </c>
      <c r="CG1036">
        <f t="shared" si="290"/>
        <v>0.73154362416107388</v>
      </c>
      <c r="CH1036">
        <f t="shared" si="290"/>
        <v>0.86577181208053688</v>
      </c>
      <c r="CI1036">
        <f t="shared" si="290"/>
        <v>1</v>
      </c>
      <c r="CJ1036">
        <f t="shared" si="292"/>
        <v>2.5788272757768564E-2</v>
      </c>
      <c r="CK1036">
        <f t="shared" si="293"/>
        <v>4.1032657855247311E-2</v>
      </c>
      <c r="CL1036">
        <f t="shared" si="294"/>
        <v>1.5784233148694437E-2</v>
      </c>
      <c r="CM1036">
        <f t="shared" si="295"/>
        <v>0.72996040309291854</v>
      </c>
      <c r="CN1036">
        <f t="shared" si="296"/>
        <v>0.68663285841070021</v>
      </c>
      <c r="CO1036">
        <f t="shared" si="297"/>
        <v>0.89700983284900326</v>
      </c>
      <c r="CP1036">
        <f t="shared" si="298"/>
        <v>0.9672505655692285</v>
      </c>
    </row>
    <row r="1037" spans="1:94">
      <c r="A1037">
        <v>3888.8069057638081</v>
      </c>
      <c r="B1037">
        <v>4008.7020482638245</v>
      </c>
      <c r="C1037">
        <v>4094.4857377551084</v>
      </c>
      <c r="D1037">
        <v>4143.503212180528</v>
      </c>
      <c r="E1037">
        <v>4171.3633934267473</v>
      </c>
      <c r="F1037">
        <v>4196.3454633456249</v>
      </c>
      <c r="G1037">
        <v>4200.559543914479</v>
      </c>
      <c r="H1037">
        <v>4172.0050117816181</v>
      </c>
      <c r="I1037">
        <v>4124.5329886608552</v>
      </c>
      <c r="J1037">
        <v>4072.4374316296594</v>
      </c>
      <c r="K1037">
        <v>4023.411429870393</v>
      </c>
      <c r="L1037">
        <v>3980.7317599235603</v>
      </c>
      <c r="M1037">
        <v>3945.1158610100902</v>
      </c>
      <c r="N1037">
        <v>3892.7091428666095</v>
      </c>
      <c r="O1037">
        <v>3859.1435814913543</v>
      </c>
      <c r="P1037">
        <v>3830.4692494510277</v>
      </c>
      <c r="Q1037">
        <v>3816.2646342888133</v>
      </c>
      <c r="R1037">
        <v>3808.209638621162</v>
      </c>
      <c r="S1037">
        <v>3805.8462666426062</v>
      </c>
      <c r="T1037">
        <v>3805.860415717621</v>
      </c>
      <c r="U1037">
        <v>1</v>
      </c>
      <c r="V1037">
        <v>2</v>
      </c>
      <c r="W1037">
        <v>3</v>
      </c>
      <c r="X1037">
        <v>4</v>
      </c>
      <c r="Y1037">
        <v>5</v>
      </c>
      <c r="Z1037">
        <v>7</v>
      </c>
      <c r="AA1037">
        <v>10</v>
      </c>
      <c r="AB1037">
        <v>15</v>
      </c>
      <c r="AC1037">
        <v>20</v>
      </c>
      <c r="AD1037">
        <v>25</v>
      </c>
      <c r="AE1037">
        <v>30</v>
      </c>
      <c r="AF1037">
        <v>35</v>
      </c>
      <c r="AG1037">
        <v>40</v>
      </c>
      <c r="AH1037">
        <v>50</v>
      </c>
      <c r="AI1037">
        <v>60</v>
      </c>
      <c r="AJ1037">
        <v>75</v>
      </c>
      <c r="AK1037">
        <v>90</v>
      </c>
      <c r="AL1037">
        <v>110</v>
      </c>
      <c r="AM1037">
        <v>130</v>
      </c>
      <c r="AN1037">
        <v>150</v>
      </c>
      <c r="AO1037">
        <v>3840.1018281392703</v>
      </c>
      <c r="AP1037">
        <v>4243.2065890506519</v>
      </c>
      <c r="AQ1037">
        <v>3740.2462366434743</v>
      </c>
      <c r="AR1037">
        <v>3821.1733982547871</v>
      </c>
      <c r="AS1037">
        <v>0.86286827556793633</v>
      </c>
      <c r="AT1037">
        <v>12.384809055401394</v>
      </c>
      <c r="AU1037">
        <v>37.933081423168197</v>
      </c>
      <c r="AV1037">
        <f t="shared" si="288"/>
        <v>0.21017949964743599</v>
      </c>
      <c r="AW1037">
        <f t="shared" si="288"/>
        <v>0.51393199393567435</v>
      </c>
      <c r="AX1037">
        <f t="shared" si="288"/>
        <v>0.73126364815362288</v>
      </c>
      <c r="AY1037">
        <f t="shared" si="288"/>
        <v>0.85544866357598737</v>
      </c>
      <c r="AZ1037">
        <f t="shared" si="289"/>
        <v>0.92603200305415145</v>
      </c>
      <c r="BA1037">
        <f t="shared" si="289"/>
        <v>0.98932369187583347</v>
      </c>
      <c r="BB1037">
        <f t="shared" si="289"/>
        <v>1</v>
      </c>
      <c r="BC1037">
        <f t="shared" si="289"/>
        <v>0.92765753326004041</v>
      </c>
      <c r="BD1037">
        <f t="shared" si="289"/>
        <v>0.80738789488133211</v>
      </c>
      <c r="BE1037">
        <f t="shared" si="289"/>
        <v>0.67540460465288332</v>
      </c>
      <c r="BF1037">
        <f t="shared" si="289"/>
        <v>0.55119798536174158</v>
      </c>
      <c r="BG1037">
        <f t="shared" si="289"/>
        <v>0.44306969983301436</v>
      </c>
      <c r="BH1037">
        <f t="shared" si="289"/>
        <v>0.35283736926730502</v>
      </c>
      <c r="BI1037">
        <f t="shared" si="286"/>
        <v>0.22006575716016094</v>
      </c>
      <c r="BJ1037">
        <f t="shared" si="286"/>
        <v>0.13502792512357692</v>
      </c>
      <c r="BK1037">
        <f t="shared" si="286"/>
        <v>6.2381947165819698E-2</v>
      </c>
      <c r="BL1037">
        <f t="shared" si="286"/>
        <v>2.6394773741120179E-2</v>
      </c>
      <c r="BM1037">
        <f t="shared" si="285"/>
        <v>5.9875664555562357E-3</v>
      </c>
      <c r="BN1037">
        <f t="shared" si="285"/>
        <v>0</v>
      </c>
      <c r="BO1037">
        <f t="shared" si="285"/>
        <v>3.5846463317754417E-5</v>
      </c>
      <c r="BP1037">
        <f t="shared" si="299"/>
        <v>0</v>
      </c>
      <c r="BQ1037">
        <f t="shared" si="299"/>
        <v>6.7114093959731542E-3</v>
      </c>
      <c r="BR1037">
        <f t="shared" si="299"/>
        <v>1.3422818791946308E-2</v>
      </c>
      <c r="BS1037">
        <f t="shared" si="299"/>
        <v>2.0134228187919462E-2</v>
      </c>
      <c r="BT1037">
        <f t="shared" si="299"/>
        <v>2.6845637583892617E-2</v>
      </c>
      <c r="BU1037">
        <f t="shared" si="299"/>
        <v>4.0268456375838924E-2</v>
      </c>
      <c r="BV1037">
        <f t="shared" si="299"/>
        <v>6.0402684563758392E-2</v>
      </c>
      <c r="BW1037">
        <f t="shared" si="299"/>
        <v>9.3959731543624164E-2</v>
      </c>
      <c r="BX1037">
        <f t="shared" si="299"/>
        <v>0.12751677852348994</v>
      </c>
      <c r="BY1037">
        <f t="shared" si="299"/>
        <v>0.16107382550335569</v>
      </c>
      <c r="BZ1037">
        <f t="shared" si="291"/>
        <v>0.19463087248322147</v>
      </c>
      <c r="CA1037">
        <f t="shared" si="291"/>
        <v>0.22818791946308725</v>
      </c>
      <c r="CB1037">
        <f t="shared" si="291"/>
        <v>0.26174496644295303</v>
      </c>
      <c r="CC1037">
        <f t="shared" si="291"/>
        <v>0.32885906040268459</v>
      </c>
      <c r="CD1037">
        <f t="shared" si="291"/>
        <v>0.39597315436241609</v>
      </c>
      <c r="CE1037">
        <f t="shared" si="290"/>
        <v>0.49664429530201343</v>
      </c>
      <c r="CF1037">
        <f t="shared" si="290"/>
        <v>0.59731543624161076</v>
      </c>
      <c r="CG1037">
        <f t="shared" si="290"/>
        <v>0.73154362416107388</v>
      </c>
      <c r="CH1037">
        <f t="shared" si="290"/>
        <v>0.86577181208053688</v>
      </c>
      <c r="CI1037">
        <f t="shared" si="290"/>
        <v>1</v>
      </c>
      <c r="CJ1037">
        <f t="shared" si="292"/>
        <v>0.76755547658101608</v>
      </c>
      <c r="CK1037">
        <f t="shared" si="293"/>
        <v>0.84833799379772579</v>
      </c>
      <c r="CL1037">
        <f t="shared" si="294"/>
        <v>0.74754433600069625</v>
      </c>
      <c r="CM1037">
        <f t="shared" si="295"/>
        <v>0.76376220405907558</v>
      </c>
      <c r="CN1037">
        <f t="shared" si="296"/>
        <v>4.838243674239151E-2</v>
      </c>
      <c r="CO1037">
        <f t="shared" si="297"/>
        <v>0.59920047660007336</v>
      </c>
      <c r="CP1037">
        <f t="shared" si="298"/>
        <v>0.69832703557920495</v>
      </c>
    </row>
    <row r="1038" spans="1:94">
      <c r="A1038">
        <v>1836.0681683371224</v>
      </c>
      <c r="B1038">
        <v>1842.3635691089869</v>
      </c>
      <c r="C1038">
        <v>1858.2193875811809</v>
      </c>
      <c r="D1038">
        <v>1886.0292986154113</v>
      </c>
      <c r="E1038">
        <v>1926.4332500007838</v>
      </c>
      <c r="F1038">
        <v>2040.202987076053</v>
      </c>
      <c r="G1038">
        <v>2257.0541097980135</v>
      </c>
      <c r="H1038">
        <v>2603.8125742439202</v>
      </c>
      <c r="I1038">
        <v>2850.8729406624539</v>
      </c>
      <c r="J1038">
        <v>3005.1645441852547</v>
      </c>
      <c r="K1038">
        <v>3096.1402303043283</v>
      </c>
      <c r="L1038">
        <v>3148.2289473122414</v>
      </c>
      <c r="M1038">
        <v>3178.0453187122193</v>
      </c>
      <c r="N1038">
        <v>3209.0884313074143</v>
      </c>
      <c r="O1038">
        <v>3232.8989660298503</v>
      </c>
      <c r="P1038">
        <v>3281.6761305890122</v>
      </c>
      <c r="Q1038">
        <v>3347.7606837163362</v>
      </c>
      <c r="R1038">
        <v>3448.6214533012694</v>
      </c>
      <c r="S1038">
        <v>3549.1100100660005</v>
      </c>
      <c r="T1038">
        <v>3640.9351267098509</v>
      </c>
      <c r="U1038">
        <v>1</v>
      </c>
      <c r="V1038">
        <v>2</v>
      </c>
      <c r="W1038">
        <v>3</v>
      </c>
      <c r="X1038">
        <v>4</v>
      </c>
      <c r="Y1038">
        <v>5</v>
      </c>
      <c r="Z1038">
        <v>7</v>
      </c>
      <c r="AA1038">
        <v>10</v>
      </c>
      <c r="AB1038">
        <v>15</v>
      </c>
      <c r="AC1038">
        <v>20</v>
      </c>
      <c r="AD1038">
        <v>25</v>
      </c>
      <c r="AE1038">
        <v>30</v>
      </c>
      <c r="AF1038">
        <v>35</v>
      </c>
      <c r="AG1038">
        <v>40</v>
      </c>
      <c r="AH1038">
        <v>50</v>
      </c>
      <c r="AI1038">
        <v>60</v>
      </c>
      <c r="AJ1038">
        <v>75</v>
      </c>
      <c r="AK1038">
        <v>90</v>
      </c>
      <c r="AL1038">
        <v>110</v>
      </c>
      <c r="AM1038">
        <v>130</v>
      </c>
      <c r="AN1038">
        <v>150</v>
      </c>
      <c r="AO1038">
        <v>1835.5224746139884</v>
      </c>
      <c r="AP1038">
        <v>4580.1535651849272</v>
      </c>
      <c r="AQ1038">
        <v>2815.9659654965189</v>
      </c>
      <c r="AR1038">
        <v>4316.1059532728932</v>
      </c>
      <c r="AS1038">
        <v>6.0106607934830958</v>
      </c>
      <c r="AT1038">
        <v>8.6301224014218931</v>
      </c>
      <c r="AU1038">
        <v>33.331670298897095</v>
      </c>
      <c r="AV1038">
        <f t="shared" si="288"/>
        <v>0</v>
      </c>
      <c r="AW1038">
        <f t="shared" si="288"/>
        <v>3.4880137522936452E-3</v>
      </c>
      <c r="AX1038">
        <f t="shared" si="288"/>
        <v>1.2273048238430838E-2</v>
      </c>
      <c r="AY1038">
        <f t="shared" si="288"/>
        <v>2.7681336868914688E-2</v>
      </c>
      <c r="AZ1038">
        <f t="shared" si="289"/>
        <v>5.0067447489389863E-2</v>
      </c>
      <c r="BA1038">
        <f t="shared" si="289"/>
        <v>0.11310241887467368</v>
      </c>
      <c r="BB1038">
        <f t="shared" si="289"/>
        <v>0.23325040081649723</v>
      </c>
      <c r="BC1038">
        <f t="shared" si="289"/>
        <v>0.42537451436254203</v>
      </c>
      <c r="BD1038">
        <f t="shared" si="289"/>
        <v>0.56226015309199373</v>
      </c>
      <c r="BE1038">
        <f t="shared" si="289"/>
        <v>0.64774656681741893</v>
      </c>
      <c r="BF1038">
        <f t="shared" si="289"/>
        <v>0.69815232425956164</v>
      </c>
      <c r="BG1038">
        <f t="shared" si="289"/>
        <v>0.72701246642476391</v>
      </c>
      <c r="BH1038">
        <f t="shared" si="289"/>
        <v>0.74353244938620078</v>
      </c>
      <c r="BI1038">
        <f t="shared" si="286"/>
        <v>0.76073211745657399</v>
      </c>
      <c r="BJ1038">
        <f t="shared" si="286"/>
        <v>0.77392452181190863</v>
      </c>
      <c r="BK1038">
        <f t="shared" si="286"/>
        <v>0.80094987364345827</v>
      </c>
      <c r="BL1038">
        <f t="shared" si="286"/>
        <v>0.83756451319944303</v>
      </c>
      <c r="BM1038">
        <f t="shared" si="285"/>
        <v>0.8934471748643612</v>
      </c>
      <c r="BN1038">
        <f t="shared" si="285"/>
        <v>0.94912360924007377</v>
      </c>
      <c r="BO1038">
        <f t="shared" si="285"/>
        <v>1</v>
      </c>
      <c r="BP1038">
        <f t="shared" si="299"/>
        <v>0</v>
      </c>
      <c r="BQ1038">
        <f t="shared" si="299"/>
        <v>6.7114093959731542E-3</v>
      </c>
      <c r="BR1038">
        <f t="shared" si="299"/>
        <v>1.3422818791946308E-2</v>
      </c>
      <c r="BS1038">
        <f t="shared" si="299"/>
        <v>2.0134228187919462E-2</v>
      </c>
      <c r="BT1038">
        <f t="shared" si="299"/>
        <v>2.6845637583892617E-2</v>
      </c>
      <c r="BU1038">
        <f t="shared" si="299"/>
        <v>4.0268456375838924E-2</v>
      </c>
      <c r="BV1038">
        <f t="shared" si="299"/>
        <v>6.0402684563758392E-2</v>
      </c>
      <c r="BW1038">
        <f t="shared" si="299"/>
        <v>9.3959731543624164E-2</v>
      </c>
      <c r="BX1038">
        <f t="shared" si="299"/>
        <v>0.12751677852348994</v>
      </c>
      <c r="BY1038">
        <f t="shared" si="299"/>
        <v>0.16107382550335569</v>
      </c>
      <c r="BZ1038">
        <f t="shared" si="291"/>
        <v>0.19463087248322147</v>
      </c>
      <c r="CA1038">
        <f t="shared" si="291"/>
        <v>0.22818791946308725</v>
      </c>
      <c r="CB1038">
        <f t="shared" si="291"/>
        <v>0.26174496644295303</v>
      </c>
      <c r="CC1038">
        <f t="shared" si="291"/>
        <v>0.32885906040268459</v>
      </c>
      <c r="CD1038">
        <f t="shared" si="291"/>
        <v>0.39597315436241609</v>
      </c>
      <c r="CE1038">
        <f t="shared" si="290"/>
        <v>0.49664429530201343</v>
      </c>
      <c r="CF1038">
        <f t="shared" si="290"/>
        <v>0.59731543624161076</v>
      </c>
      <c r="CG1038">
        <f t="shared" si="290"/>
        <v>0.73154362416107388</v>
      </c>
      <c r="CH1038">
        <f t="shared" si="290"/>
        <v>0.86577181208053688</v>
      </c>
      <c r="CI1038">
        <f t="shared" si="290"/>
        <v>1</v>
      </c>
      <c r="CJ1038">
        <f t="shared" si="292"/>
        <v>0.36583616725731233</v>
      </c>
      <c r="CK1038">
        <f t="shared" si="293"/>
        <v>0.91586243791281108</v>
      </c>
      <c r="CL1038">
        <f t="shared" si="294"/>
        <v>0.56231782875681746</v>
      </c>
      <c r="CM1038">
        <f t="shared" si="295"/>
        <v>0.86294708482422711</v>
      </c>
      <c r="CN1038">
        <f t="shared" si="296"/>
        <v>0.73475477246441279</v>
      </c>
      <c r="CO1038">
        <f t="shared" si="297"/>
        <v>0.40158538954852069</v>
      </c>
      <c r="CP1038">
        <f t="shared" si="298"/>
        <v>0.58329175747242734</v>
      </c>
    </row>
    <row r="1039" spans="1:94">
      <c r="A1039">
        <v>835.4569878449314</v>
      </c>
      <c r="B1039">
        <v>836.98631968025666</v>
      </c>
      <c r="C1039">
        <v>841.09150613086786</v>
      </c>
      <c r="D1039">
        <v>848.53356928461619</v>
      </c>
      <c r="E1039">
        <v>859.75437491721175</v>
      </c>
      <c r="F1039">
        <v>893.43672632030655</v>
      </c>
      <c r="G1039">
        <v>965.63068358157705</v>
      </c>
      <c r="H1039">
        <v>1105.2566572780743</v>
      </c>
      <c r="I1039">
        <v>1230.953483180054</v>
      </c>
      <c r="J1039">
        <v>1331.8197731469709</v>
      </c>
      <c r="K1039">
        <v>1410.9394537765172</v>
      </c>
      <c r="L1039">
        <v>1473.6311423395823</v>
      </c>
      <c r="M1039">
        <v>1524.4886500933387</v>
      </c>
      <c r="N1039">
        <v>1603.7121809772891</v>
      </c>
      <c r="O1039">
        <v>1666.5772576750153</v>
      </c>
      <c r="P1039">
        <v>1748.9507823877134</v>
      </c>
      <c r="Q1039">
        <v>1827.3582830598116</v>
      </c>
      <c r="R1039">
        <v>1930.5529717703002</v>
      </c>
      <c r="S1039">
        <v>2030.8763019601647</v>
      </c>
      <c r="T1039">
        <v>2125.6516347369397</v>
      </c>
      <c r="U1039">
        <v>1</v>
      </c>
      <c r="V1039">
        <v>2</v>
      </c>
      <c r="W1039">
        <v>3</v>
      </c>
      <c r="X1039">
        <v>4</v>
      </c>
      <c r="Y1039">
        <v>5</v>
      </c>
      <c r="Z1039">
        <v>7</v>
      </c>
      <c r="AA1039">
        <v>10</v>
      </c>
      <c r="AB1039">
        <v>15</v>
      </c>
      <c r="AC1039">
        <v>20</v>
      </c>
      <c r="AD1039">
        <v>25</v>
      </c>
      <c r="AE1039">
        <v>30</v>
      </c>
      <c r="AF1039">
        <v>35</v>
      </c>
      <c r="AG1039">
        <v>40</v>
      </c>
      <c r="AH1039">
        <v>50</v>
      </c>
      <c r="AI1039">
        <v>60</v>
      </c>
      <c r="AJ1039">
        <v>75</v>
      </c>
      <c r="AK1039">
        <v>90</v>
      </c>
      <c r="AL1039">
        <v>110</v>
      </c>
      <c r="AM1039">
        <v>130</v>
      </c>
      <c r="AN1039">
        <v>150</v>
      </c>
      <c r="AO1039">
        <v>835.36088488883047</v>
      </c>
      <c r="AP1039">
        <v>1881.1222263873001</v>
      </c>
      <c r="AQ1039">
        <v>1639.0592085528617</v>
      </c>
      <c r="AR1039">
        <v>3165.0629217016049</v>
      </c>
      <c r="AS1039">
        <v>7.147550450703803</v>
      </c>
      <c r="AT1039">
        <v>15.693647347733959</v>
      </c>
      <c r="AU1039">
        <v>38.381660110698249</v>
      </c>
      <c r="AV1039">
        <f t="shared" si="288"/>
        <v>0</v>
      </c>
      <c r="AW1039">
        <f t="shared" si="288"/>
        <v>1.1853496982097303E-3</v>
      </c>
      <c r="AX1039">
        <f t="shared" si="288"/>
        <v>4.3671846721032564E-3</v>
      </c>
      <c r="AY1039">
        <f t="shared" si="288"/>
        <v>1.0135355522661165E-2</v>
      </c>
      <c r="AZ1039">
        <f t="shared" si="289"/>
        <v>1.883234218248472E-2</v>
      </c>
      <c r="BA1039">
        <f t="shared" si="289"/>
        <v>4.4938752935492654E-2</v>
      </c>
      <c r="BB1039">
        <f t="shared" si="289"/>
        <v>0.10089461776192087</v>
      </c>
      <c r="BC1039">
        <f t="shared" si="289"/>
        <v>0.20911547732977503</v>
      </c>
      <c r="BD1039">
        <f t="shared" si="289"/>
        <v>0.30654017693209856</v>
      </c>
      <c r="BE1039">
        <f t="shared" si="289"/>
        <v>0.38471930301194779</v>
      </c>
      <c r="BF1039">
        <f t="shared" si="289"/>
        <v>0.44604313567560072</v>
      </c>
      <c r="BG1039">
        <f t="shared" si="289"/>
        <v>0.49463401203219171</v>
      </c>
      <c r="BH1039">
        <f t="shared" si="289"/>
        <v>0.5340524888304552</v>
      </c>
      <c r="BI1039">
        <f t="shared" si="286"/>
        <v>0.59545681342193801</v>
      </c>
      <c r="BJ1039">
        <f t="shared" si="286"/>
        <v>0.6441820789073931</v>
      </c>
      <c r="BK1039">
        <f t="shared" si="286"/>
        <v>0.7080278907863452</v>
      </c>
      <c r="BL1039">
        <f t="shared" si="286"/>
        <v>0.7687997292534916</v>
      </c>
      <c r="BM1039">
        <f t="shared" si="285"/>
        <v>0.84878354329199934</v>
      </c>
      <c r="BN1039">
        <f t="shared" si="285"/>
        <v>0.9265418338193524</v>
      </c>
      <c r="BO1039">
        <f t="shared" si="285"/>
        <v>1</v>
      </c>
      <c r="BP1039">
        <f t="shared" si="299"/>
        <v>0</v>
      </c>
      <c r="BQ1039">
        <f t="shared" si="299"/>
        <v>6.7114093959731542E-3</v>
      </c>
      <c r="BR1039">
        <f t="shared" si="299"/>
        <v>1.3422818791946308E-2</v>
      </c>
      <c r="BS1039">
        <f t="shared" si="299"/>
        <v>2.0134228187919462E-2</v>
      </c>
      <c r="BT1039">
        <f t="shared" si="299"/>
        <v>2.6845637583892617E-2</v>
      </c>
      <c r="BU1039">
        <f t="shared" si="299"/>
        <v>4.0268456375838924E-2</v>
      </c>
      <c r="BV1039">
        <f t="shared" si="299"/>
        <v>6.0402684563758392E-2</v>
      </c>
      <c r="BW1039">
        <f t="shared" si="299"/>
        <v>9.3959731543624164E-2</v>
      </c>
      <c r="BX1039">
        <f t="shared" si="299"/>
        <v>0.12751677852348994</v>
      </c>
      <c r="BY1039">
        <f t="shared" si="299"/>
        <v>0.16107382550335569</v>
      </c>
      <c r="BZ1039">
        <f t="shared" si="291"/>
        <v>0.19463087248322147</v>
      </c>
      <c r="CA1039">
        <f t="shared" si="291"/>
        <v>0.22818791946308725</v>
      </c>
      <c r="CB1039">
        <f t="shared" si="291"/>
        <v>0.26174496644295303</v>
      </c>
      <c r="CC1039">
        <f t="shared" si="291"/>
        <v>0.32885906040268459</v>
      </c>
      <c r="CD1039">
        <f t="shared" si="291"/>
        <v>0.39597315436241609</v>
      </c>
      <c r="CE1039">
        <f t="shared" si="290"/>
        <v>0.49664429530201343</v>
      </c>
      <c r="CF1039">
        <f t="shared" si="290"/>
        <v>0.59731543624161076</v>
      </c>
      <c r="CG1039">
        <f t="shared" si="290"/>
        <v>0.73154362416107388</v>
      </c>
      <c r="CH1039">
        <f t="shared" si="290"/>
        <v>0.86577181208053688</v>
      </c>
      <c r="CI1039">
        <f t="shared" si="290"/>
        <v>1</v>
      </c>
      <c r="CJ1039">
        <f t="shared" si="292"/>
        <v>0.16540298294365341</v>
      </c>
      <c r="CK1039">
        <f t="shared" si="293"/>
        <v>0.37497439406559119</v>
      </c>
      <c r="CL1039">
        <f t="shared" si="294"/>
        <v>0.32646477125307849</v>
      </c>
      <c r="CM1039">
        <f t="shared" si="295"/>
        <v>0.63227713861755608</v>
      </c>
      <c r="CN1039">
        <f t="shared" si="296"/>
        <v>0.88634006009384037</v>
      </c>
      <c r="CO1039">
        <f t="shared" si="297"/>
        <v>0.77334986040705045</v>
      </c>
      <c r="CP1039">
        <f t="shared" si="298"/>
        <v>0.7095415027674562</v>
      </c>
    </row>
    <row r="1040" spans="1:94">
      <c r="A1040">
        <v>976.78215868108907</v>
      </c>
      <c r="B1040">
        <v>1018.6538932187422</v>
      </c>
      <c r="C1040">
        <v>1106.3668826048154</v>
      </c>
      <c r="D1040">
        <v>1228.6862723072779</v>
      </c>
      <c r="E1040">
        <v>1367.6374741296293</v>
      </c>
      <c r="F1040">
        <v>1644.2324557552524</v>
      </c>
      <c r="G1040">
        <v>1987.6096807148367</v>
      </c>
      <c r="H1040">
        <v>2359.8246158497009</v>
      </c>
      <c r="I1040">
        <v>2553.9630946214338</v>
      </c>
      <c r="J1040">
        <v>2636.1046879250007</v>
      </c>
      <c r="K1040">
        <v>2652.316828732894</v>
      </c>
      <c r="L1040">
        <v>2634.5294097616138</v>
      </c>
      <c r="M1040">
        <v>2603.8949704888059</v>
      </c>
      <c r="N1040">
        <v>2550.5546731515324</v>
      </c>
      <c r="O1040">
        <v>2538.2768768901406</v>
      </c>
      <c r="P1040">
        <v>2599.7067945495232</v>
      </c>
      <c r="Q1040">
        <v>2722.3221865256951</v>
      </c>
      <c r="R1040">
        <v>2920.8365186638312</v>
      </c>
      <c r="S1040">
        <v>3118.6287543084845</v>
      </c>
      <c r="T1040">
        <v>3298.5680473001762</v>
      </c>
      <c r="U1040">
        <v>1</v>
      </c>
      <c r="V1040">
        <v>2</v>
      </c>
      <c r="W1040">
        <v>3</v>
      </c>
      <c r="X1040">
        <v>4</v>
      </c>
      <c r="Y1040">
        <v>5</v>
      </c>
      <c r="Z1040">
        <v>7</v>
      </c>
      <c r="AA1040">
        <v>10</v>
      </c>
      <c r="AB1040">
        <v>15</v>
      </c>
      <c r="AC1040">
        <v>20</v>
      </c>
      <c r="AD1040">
        <v>25</v>
      </c>
      <c r="AE1040">
        <v>30</v>
      </c>
      <c r="AF1040">
        <v>35</v>
      </c>
      <c r="AG1040">
        <v>40</v>
      </c>
      <c r="AH1040">
        <v>50</v>
      </c>
      <c r="AI1040">
        <v>60</v>
      </c>
      <c r="AJ1040">
        <v>75</v>
      </c>
      <c r="AK1040">
        <v>90</v>
      </c>
      <c r="AL1040">
        <v>110</v>
      </c>
      <c r="AM1040">
        <v>130</v>
      </c>
      <c r="AN1040">
        <v>150</v>
      </c>
      <c r="AO1040">
        <v>970.30681553268187</v>
      </c>
      <c r="AP1040">
        <v>3840.5550516465169</v>
      </c>
      <c r="AQ1040">
        <v>1276.237611912522</v>
      </c>
      <c r="AR1040">
        <v>4908.9518123177368</v>
      </c>
      <c r="AS1040">
        <v>2.8009612048445884</v>
      </c>
      <c r="AT1040">
        <v>13.7458203849563</v>
      </c>
      <c r="AU1040">
        <v>19.241772336991225</v>
      </c>
      <c r="AV1040">
        <f t="shared" si="288"/>
        <v>0</v>
      </c>
      <c r="AW1040">
        <f t="shared" si="288"/>
        <v>1.8034279018965375E-2</v>
      </c>
      <c r="AX1040">
        <f t="shared" si="288"/>
        <v>5.581252111097916E-2</v>
      </c>
      <c r="AY1040">
        <f t="shared" si="288"/>
        <v>0.10849584143868329</v>
      </c>
      <c r="AZ1040">
        <f t="shared" si="289"/>
        <v>0.16834253208464739</v>
      </c>
      <c r="BA1040">
        <f t="shared" si="289"/>
        <v>0.28747280287379912</v>
      </c>
      <c r="BB1040">
        <f t="shared" si="289"/>
        <v>0.43536638196855904</v>
      </c>
      <c r="BC1040">
        <f t="shared" si="289"/>
        <v>0.59568044751585369</v>
      </c>
      <c r="BD1040">
        <f t="shared" si="289"/>
        <v>0.67929646039773028</v>
      </c>
      <c r="BE1040">
        <f t="shared" si="289"/>
        <v>0.71467508583696993</v>
      </c>
      <c r="BF1040">
        <f t="shared" si="289"/>
        <v>0.72165770248881622</v>
      </c>
      <c r="BG1040">
        <f t="shared" si="289"/>
        <v>0.71399660890629835</v>
      </c>
      <c r="BH1040">
        <f t="shared" si="289"/>
        <v>0.70080226595548123</v>
      </c>
      <c r="BI1040">
        <f t="shared" si="286"/>
        <v>0.67782844326203795</v>
      </c>
      <c r="BJ1040">
        <f t="shared" si="286"/>
        <v>0.67254036035931419</v>
      </c>
      <c r="BK1040">
        <f t="shared" si="286"/>
        <v>0.69899840628012866</v>
      </c>
      <c r="BL1040">
        <f t="shared" si="286"/>
        <v>0.75180921565631054</v>
      </c>
      <c r="BM1040">
        <f t="shared" si="285"/>
        <v>0.83730992143250305</v>
      </c>
      <c r="BN1040">
        <f t="shared" si="285"/>
        <v>0.92249961812856351</v>
      </c>
      <c r="BO1040">
        <f t="shared" si="285"/>
        <v>1</v>
      </c>
      <c r="BP1040">
        <f t="shared" si="299"/>
        <v>0</v>
      </c>
      <c r="BQ1040">
        <f t="shared" si="299"/>
        <v>6.7114093959731542E-3</v>
      </c>
      <c r="BR1040">
        <f t="shared" si="299"/>
        <v>1.3422818791946308E-2</v>
      </c>
      <c r="BS1040">
        <f t="shared" si="299"/>
        <v>2.0134228187919462E-2</v>
      </c>
      <c r="BT1040">
        <f t="shared" si="299"/>
        <v>2.6845637583892617E-2</v>
      </c>
      <c r="BU1040">
        <f t="shared" si="299"/>
        <v>4.0268456375838924E-2</v>
      </c>
      <c r="BV1040">
        <f t="shared" si="299"/>
        <v>6.0402684563758392E-2</v>
      </c>
      <c r="BW1040">
        <f t="shared" si="299"/>
        <v>9.3959731543624164E-2</v>
      </c>
      <c r="BX1040">
        <f t="shared" si="299"/>
        <v>0.12751677852348994</v>
      </c>
      <c r="BY1040">
        <f t="shared" si="299"/>
        <v>0.16107382550335569</v>
      </c>
      <c r="BZ1040">
        <f t="shared" si="291"/>
        <v>0.19463087248322147</v>
      </c>
      <c r="CA1040">
        <f t="shared" si="291"/>
        <v>0.22818791946308725</v>
      </c>
      <c r="CB1040">
        <f t="shared" si="291"/>
        <v>0.26174496644295303</v>
      </c>
      <c r="CC1040">
        <f t="shared" si="291"/>
        <v>0.32885906040268459</v>
      </c>
      <c r="CD1040">
        <f t="shared" si="291"/>
        <v>0.39597315436241609</v>
      </c>
      <c r="CE1040">
        <f t="shared" si="290"/>
        <v>0.49664429530201343</v>
      </c>
      <c r="CF1040">
        <f t="shared" si="290"/>
        <v>0.59731543624161076</v>
      </c>
      <c r="CG1040">
        <f t="shared" si="290"/>
        <v>0.73154362416107388</v>
      </c>
      <c r="CH1040">
        <f t="shared" si="290"/>
        <v>0.86577181208053688</v>
      </c>
      <c r="CI1040">
        <f t="shared" si="290"/>
        <v>1</v>
      </c>
      <c r="CJ1040">
        <f t="shared" si="292"/>
        <v>0.19244625561777193</v>
      </c>
      <c r="CK1040">
        <f t="shared" si="293"/>
        <v>0.76764630293517377</v>
      </c>
      <c r="CL1040">
        <f t="shared" si="294"/>
        <v>0.25375503244739916</v>
      </c>
      <c r="CM1040">
        <f t="shared" si="295"/>
        <v>0.98175387020395521</v>
      </c>
      <c r="CN1040">
        <f t="shared" si="296"/>
        <v>0.30679482731261182</v>
      </c>
      <c r="CO1040">
        <f t="shared" si="297"/>
        <v>0.67083265183980523</v>
      </c>
      <c r="CP1040">
        <f t="shared" si="298"/>
        <v>0.23104430842478063</v>
      </c>
    </row>
    <row r="1041" spans="1:94">
      <c r="A1041">
        <v>2375.7320506270521</v>
      </c>
      <c r="B1041">
        <v>2899.9038789711608</v>
      </c>
      <c r="C1041">
        <v>3260.7917735863448</v>
      </c>
      <c r="D1041">
        <v>3480.4342629094936</v>
      </c>
      <c r="E1041">
        <v>3616.2521997053123</v>
      </c>
      <c r="F1041">
        <v>3750.7447277229448</v>
      </c>
      <c r="G1041">
        <v>3782.3298156516112</v>
      </c>
      <c r="H1041">
        <v>3649.2880697393098</v>
      </c>
      <c r="I1041">
        <v>3449.853783577078</v>
      </c>
      <c r="J1041">
        <v>3268.6450514159119</v>
      </c>
      <c r="K1041">
        <v>3134.2242803882255</v>
      </c>
      <c r="L1041">
        <v>3047.8432409224802</v>
      </c>
      <c r="M1041">
        <v>3000.5495719708597</v>
      </c>
      <c r="N1041">
        <v>2981.7159844258135</v>
      </c>
      <c r="O1041">
        <v>3013.0280336534738</v>
      </c>
      <c r="P1041">
        <v>3084.8862384298072</v>
      </c>
      <c r="Q1041">
        <v>3153.140715015737</v>
      </c>
      <c r="R1041">
        <v>3225.1620775856204</v>
      </c>
      <c r="S1041">
        <v>3277.9785703369694</v>
      </c>
      <c r="T1041">
        <v>3316.9420386517668</v>
      </c>
      <c r="U1041">
        <v>1</v>
      </c>
      <c r="V1041">
        <v>2</v>
      </c>
      <c r="W1041">
        <v>3</v>
      </c>
      <c r="X1041">
        <v>4</v>
      </c>
      <c r="Y1041">
        <v>5</v>
      </c>
      <c r="Z1041">
        <v>7</v>
      </c>
      <c r="AA1041">
        <v>10</v>
      </c>
      <c r="AB1041">
        <v>15</v>
      </c>
      <c r="AC1041">
        <v>20</v>
      </c>
      <c r="AD1041">
        <v>25</v>
      </c>
      <c r="AE1041">
        <v>30</v>
      </c>
      <c r="AF1041">
        <v>35</v>
      </c>
      <c r="AG1041">
        <v>40</v>
      </c>
      <c r="AH1041">
        <v>50</v>
      </c>
      <c r="AI1041">
        <v>60</v>
      </c>
      <c r="AJ1041">
        <v>75</v>
      </c>
      <c r="AK1041">
        <v>90</v>
      </c>
      <c r="AL1041">
        <v>110</v>
      </c>
      <c r="AM1041">
        <v>130</v>
      </c>
      <c r="AN1041">
        <v>150</v>
      </c>
      <c r="AO1041">
        <v>2129.9717087514191</v>
      </c>
      <c r="AP1041">
        <v>4075.4089800267834</v>
      </c>
      <c r="AQ1041">
        <v>2237.418764497942</v>
      </c>
      <c r="AR1041">
        <v>3483.3983846899746</v>
      </c>
      <c r="AS1041">
        <v>0.7456897638674036</v>
      </c>
      <c r="AT1041">
        <v>9.891873475251856</v>
      </c>
      <c r="AU1041">
        <v>13.930456606250651</v>
      </c>
      <c r="AV1041">
        <f t="shared" si="288"/>
        <v>0</v>
      </c>
      <c r="AW1041">
        <f t="shared" si="288"/>
        <v>0.37265225452349321</v>
      </c>
      <c r="AX1041">
        <f t="shared" si="288"/>
        <v>0.62922019710719479</v>
      </c>
      <c r="AY1041">
        <f t="shared" si="288"/>
        <v>0.78537179551337721</v>
      </c>
      <c r="AZ1041">
        <f t="shared" si="289"/>
        <v>0.88192956076295259</v>
      </c>
      <c r="BA1041">
        <f t="shared" si="289"/>
        <v>0.97754504612900839</v>
      </c>
      <c r="BB1041">
        <f t="shared" si="289"/>
        <v>1</v>
      </c>
      <c r="BC1041">
        <f t="shared" si="289"/>
        <v>0.90541592684104788</v>
      </c>
      <c r="BD1041">
        <f t="shared" si="289"/>
        <v>0.76363105335324621</v>
      </c>
      <c r="BE1041">
        <f t="shared" si="289"/>
        <v>0.63480336951429006</v>
      </c>
      <c r="BF1041">
        <f t="shared" si="289"/>
        <v>0.53923889872520181</v>
      </c>
      <c r="BG1041">
        <f t="shared" si="289"/>
        <v>0.47782756876746002</v>
      </c>
      <c r="BH1041">
        <f t="shared" si="289"/>
        <v>0.44420483017964862</v>
      </c>
      <c r="BI1041">
        <f t="shared" si="286"/>
        <v>0.43081536802255688</v>
      </c>
      <c r="BJ1041">
        <f t="shared" si="286"/>
        <v>0.45307620904352469</v>
      </c>
      <c r="BK1041">
        <f t="shared" si="286"/>
        <v>0.50416274320638732</v>
      </c>
      <c r="BL1041">
        <f t="shared" si="286"/>
        <v>0.55268725979748123</v>
      </c>
      <c r="BM1041">
        <f t="shared" si="285"/>
        <v>0.60388978859477804</v>
      </c>
      <c r="BN1041">
        <f t="shared" si="285"/>
        <v>0.64143889756156702</v>
      </c>
      <c r="BO1041">
        <f t="shared" si="285"/>
        <v>0.66913940248460524</v>
      </c>
      <c r="BP1041">
        <f t="shared" si="299"/>
        <v>0</v>
      </c>
      <c r="BQ1041">
        <f t="shared" si="299"/>
        <v>6.7114093959731542E-3</v>
      </c>
      <c r="BR1041">
        <f t="shared" si="299"/>
        <v>1.3422818791946308E-2</v>
      </c>
      <c r="BS1041">
        <f t="shared" si="299"/>
        <v>2.0134228187919462E-2</v>
      </c>
      <c r="BT1041">
        <f t="shared" si="299"/>
        <v>2.6845637583892617E-2</v>
      </c>
      <c r="BU1041">
        <f t="shared" si="299"/>
        <v>4.0268456375838924E-2</v>
      </c>
      <c r="BV1041">
        <f t="shared" si="299"/>
        <v>6.0402684563758392E-2</v>
      </c>
      <c r="BW1041">
        <f t="shared" si="299"/>
        <v>9.3959731543624164E-2</v>
      </c>
      <c r="BX1041">
        <f t="shared" si="299"/>
        <v>0.12751677852348994</v>
      </c>
      <c r="BY1041">
        <f t="shared" si="299"/>
        <v>0.16107382550335569</v>
      </c>
      <c r="BZ1041">
        <f t="shared" si="291"/>
        <v>0.19463087248322147</v>
      </c>
      <c r="CA1041">
        <f t="shared" si="291"/>
        <v>0.22818791946308725</v>
      </c>
      <c r="CB1041">
        <f t="shared" si="291"/>
        <v>0.26174496644295303</v>
      </c>
      <c r="CC1041">
        <f t="shared" si="291"/>
        <v>0.32885906040268459</v>
      </c>
      <c r="CD1041">
        <f t="shared" si="291"/>
        <v>0.39597315436241609</v>
      </c>
      <c r="CE1041">
        <f t="shared" si="290"/>
        <v>0.49664429530201343</v>
      </c>
      <c r="CF1041">
        <f t="shared" si="290"/>
        <v>0.59731543624161076</v>
      </c>
      <c r="CG1041">
        <f t="shared" si="290"/>
        <v>0.73154362416107388</v>
      </c>
      <c r="CH1041">
        <f t="shared" si="290"/>
        <v>0.86577181208053688</v>
      </c>
      <c r="CI1041">
        <f t="shared" si="290"/>
        <v>1</v>
      </c>
      <c r="CJ1041">
        <f t="shared" si="292"/>
        <v>0.4248440298099036</v>
      </c>
      <c r="CK1041">
        <f t="shared" si="293"/>
        <v>0.81471121844224115</v>
      </c>
      <c r="CL1041">
        <f t="shared" si="294"/>
        <v>0.4463765059114112</v>
      </c>
      <c r="CM1041">
        <f t="shared" si="295"/>
        <v>0.69607182057915318</v>
      </c>
      <c r="CN1041">
        <f t="shared" si="296"/>
        <v>3.2758635182320479E-2</v>
      </c>
      <c r="CO1041">
        <f t="shared" si="297"/>
        <v>0.46799334080272925</v>
      </c>
      <c r="CP1041">
        <f t="shared" si="298"/>
        <v>9.8261415156266269E-2</v>
      </c>
    </row>
    <row r="1042" spans="1:94">
      <c r="A1042">
        <v>144.12731027950787</v>
      </c>
      <c r="B1042">
        <v>151.3690652698746</v>
      </c>
      <c r="C1042">
        <v>163.55813255849483</v>
      </c>
      <c r="D1042">
        <v>176.75289059329634</v>
      </c>
      <c r="E1042">
        <v>188.18912434689665</v>
      </c>
      <c r="F1042">
        <v>202.75354235462552</v>
      </c>
      <c r="G1042">
        <v>207.16759774337564</v>
      </c>
      <c r="H1042">
        <v>192.08460964517283</v>
      </c>
      <c r="I1042">
        <v>172.21924039131383</v>
      </c>
      <c r="J1042">
        <v>157.43387170135108</v>
      </c>
      <c r="K1042">
        <v>149.2282201412101</v>
      </c>
      <c r="L1042">
        <v>146.64198856553392</v>
      </c>
      <c r="M1042">
        <v>148.34696796664849</v>
      </c>
      <c r="N1042">
        <v>160.36761554173555</v>
      </c>
      <c r="O1042">
        <v>179.19821184352642</v>
      </c>
      <c r="P1042">
        <v>213.41861808020514</v>
      </c>
      <c r="Q1042">
        <v>250.38851235489099</v>
      </c>
      <c r="R1042">
        <v>300.40879623353351</v>
      </c>
      <c r="S1042">
        <v>349.75373338347862</v>
      </c>
      <c r="T1042">
        <v>397.96619568097805</v>
      </c>
      <c r="U1042">
        <v>1</v>
      </c>
      <c r="V1042">
        <v>2</v>
      </c>
      <c r="W1042">
        <v>3</v>
      </c>
      <c r="X1042">
        <v>4</v>
      </c>
      <c r="Y1042">
        <v>5</v>
      </c>
      <c r="Z1042">
        <v>7</v>
      </c>
      <c r="AA1042">
        <v>10</v>
      </c>
      <c r="AB1042">
        <v>15</v>
      </c>
      <c r="AC1042">
        <v>20</v>
      </c>
      <c r="AD1042">
        <v>25</v>
      </c>
      <c r="AE1042">
        <v>30</v>
      </c>
      <c r="AF1042">
        <v>35</v>
      </c>
      <c r="AG1042">
        <v>40</v>
      </c>
      <c r="AH1042">
        <v>50</v>
      </c>
      <c r="AI1042">
        <v>60</v>
      </c>
      <c r="AJ1042">
        <v>75</v>
      </c>
      <c r="AK1042">
        <v>90</v>
      </c>
      <c r="AL1042">
        <v>110</v>
      </c>
      <c r="AM1042">
        <v>130</v>
      </c>
      <c r="AN1042">
        <v>150</v>
      </c>
      <c r="AO1042">
        <v>142.74696158349266</v>
      </c>
      <c r="AP1042">
        <v>290.61105119289778</v>
      </c>
      <c r="AQ1042">
        <v>103.05088552180645</v>
      </c>
      <c r="AR1042">
        <v>3499.2493952335972</v>
      </c>
      <c r="AS1042">
        <v>2.020977611072253</v>
      </c>
      <c r="AT1042">
        <v>5.1938607784692836</v>
      </c>
      <c r="AU1042">
        <v>31.559201109147356</v>
      </c>
      <c r="AV1042">
        <f t="shared" si="288"/>
        <v>0</v>
      </c>
      <c r="AW1042">
        <f t="shared" si="288"/>
        <v>2.8528942596455265E-2</v>
      </c>
      <c r="AX1042">
        <f t="shared" si="288"/>
        <v>7.6547855338457246E-2</v>
      </c>
      <c r="AY1042">
        <f t="shared" si="288"/>
        <v>0.12852869355373994</v>
      </c>
      <c r="AZ1042">
        <f t="shared" si="289"/>
        <v>0.1735818135101754</v>
      </c>
      <c r="BA1042">
        <f t="shared" si="289"/>
        <v>0.23095843642078215</v>
      </c>
      <c r="BB1042">
        <f t="shared" si="289"/>
        <v>0.2483476373770063</v>
      </c>
      <c r="BC1042">
        <f t="shared" si="289"/>
        <v>0.1889281040996377</v>
      </c>
      <c r="BD1042">
        <f t="shared" si="289"/>
        <v>0.11066834802467684</v>
      </c>
      <c r="BE1042">
        <f t="shared" si="289"/>
        <v>5.2421288412126572E-2</v>
      </c>
      <c r="BF1042">
        <f t="shared" si="289"/>
        <v>2.0095068782053086E-2</v>
      </c>
      <c r="BG1042">
        <f t="shared" si="289"/>
        <v>9.9065920575913853E-3</v>
      </c>
      <c r="BH1042">
        <f t="shared" si="289"/>
        <v>1.6623369900426555E-2</v>
      </c>
      <c r="BI1042">
        <f t="shared" si="286"/>
        <v>6.3978792045758084E-2</v>
      </c>
      <c r="BJ1042">
        <f t="shared" si="286"/>
        <v>0.13816205310132296</v>
      </c>
      <c r="BK1042">
        <f t="shared" si="286"/>
        <v>0.27297357412796119</v>
      </c>
      <c r="BL1042">
        <f t="shared" si="286"/>
        <v>0.41861672181281839</v>
      </c>
      <c r="BM1042">
        <f t="shared" si="285"/>
        <v>0.61567196730655238</v>
      </c>
      <c r="BN1042">
        <f t="shared" si="285"/>
        <v>0.81006667981051494</v>
      </c>
      <c r="BO1042">
        <f t="shared" si="285"/>
        <v>1</v>
      </c>
      <c r="BP1042">
        <f t="shared" si="299"/>
        <v>0</v>
      </c>
      <c r="BQ1042">
        <f t="shared" si="299"/>
        <v>6.7114093959731542E-3</v>
      </c>
      <c r="BR1042">
        <f t="shared" si="299"/>
        <v>1.3422818791946308E-2</v>
      </c>
      <c r="BS1042">
        <f t="shared" si="299"/>
        <v>2.0134228187919462E-2</v>
      </c>
      <c r="BT1042">
        <f t="shared" si="299"/>
        <v>2.6845637583892617E-2</v>
      </c>
      <c r="BU1042">
        <f t="shared" si="299"/>
        <v>4.0268456375838924E-2</v>
      </c>
      <c r="BV1042">
        <f t="shared" si="299"/>
        <v>6.0402684563758392E-2</v>
      </c>
      <c r="BW1042">
        <f t="shared" si="299"/>
        <v>9.3959731543624164E-2</v>
      </c>
      <c r="BX1042">
        <f t="shared" si="299"/>
        <v>0.12751677852348994</v>
      </c>
      <c r="BY1042">
        <f t="shared" si="299"/>
        <v>0.16107382550335569</v>
      </c>
      <c r="BZ1042">
        <f t="shared" si="291"/>
        <v>0.19463087248322147</v>
      </c>
      <c r="CA1042">
        <f t="shared" si="291"/>
        <v>0.22818791946308725</v>
      </c>
      <c r="CB1042">
        <f t="shared" si="291"/>
        <v>0.26174496644295303</v>
      </c>
      <c r="CC1042">
        <f t="shared" si="291"/>
        <v>0.32885906040268459</v>
      </c>
      <c r="CD1042">
        <f t="shared" si="291"/>
        <v>0.39597315436241609</v>
      </c>
      <c r="CE1042">
        <f t="shared" si="290"/>
        <v>0.49664429530201343</v>
      </c>
      <c r="CF1042">
        <f t="shared" si="290"/>
        <v>0.59731543624161076</v>
      </c>
      <c r="CG1042">
        <f t="shared" si="290"/>
        <v>0.73154362416107388</v>
      </c>
      <c r="CH1042">
        <f t="shared" si="290"/>
        <v>0.86577181208053688</v>
      </c>
      <c r="CI1042">
        <f t="shared" si="290"/>
        <v>1</v>
      </c>
      <c r="CJ1042">
        <f t="shared" si="292"/>
        <v>2.6602597511721976E-2</v>
      </c>
      <c r="CK1042">
        <f t="shared" si="293"/>
        <v>5.6234679597775103E-2</v>
      </c>
      <c r="CL1042">
        <f t="shared" si="294"/>
        <v>1.8647472048458208E-2</v>
      </c>
      <c r="CM1042">
        <f t="shared" si="295"/>
        <v>0.69924837579831611</v>
      </c>
      <c r="CN1042">
        <f t="shared" si="296"/>
        <v>0.20279701480963375</v>
      </c>
      <c r="CO1042">
        <f t="shared" si="297"/>
        <v>0.22072951465627808</v>
      </c>
      <c r="CP1042">
        <f t="shared" si="298"/>
        <v>0.53898002772868392</v>
      </c>
    </row>
    <row r="1043" spans="1:94">
      <c r="A1043">
        <v>1282.5534032702951</v>
      </c>
      <c r="B1043">
        <v>1285.6591440753702</v>
      </c>
      <c r="C1043">
        <v>1293.2832724896955</v>
      </c>
      <c r="D1043">
        <v>1306.2254268093066</v>
      </c>
      <c r="E1043">
        <v>1324.4962698989084</v>
      </c>
      <c r="F1043">
        <v>1374.0360537151032</v>
      </c>
      <c r="G1043">
        <v>1461.7472195291591</v>
      </c>
      <c r="H1043">
        <v>1576.6587930896987</v>
      </c>
      <c r="I1043">
        <v>1618.4375829637456</v>
      </c>
      <c r="J1043">
        <v>1596.1024113832973</v>
      </c>
      <c r="K1043">
        <v>1529.7412658309311</v>
      </c>
      <c r="L1043">
        <v>1437.9695652943894</v>
      </c>
      <c r="M1043">
        <v>1335.4917469755844</v>
      </c>
      <c r="N1043">
        <v>1136.9272649372633</v>
      </c>
      <c r="O1043">
        <v>978.79702164827734</v>
      </c>
      <c r="P1043">
        <v>833.95411058786294</v>
      </c>
      <c r="Q1043">
        <v>776.27794642480558</v>
      </c>
      <c r="R1043">
        <v>776.67506920329163</v>
      </c>
      <c r="S1043">
        <v>816.02787294499092</v>
      </c>
      <c r="T1043">
        <v>867.06446431904794</v>
      </c>
      <c r="U1043">
        <v>1</v>
      </c>
      <c r="V1043">
        <v>2</v>
      </c>
      <c r="W1043">
        <v>3</v>
      </c>
      <c r="X1043">
        <v>4</v>
      </c>
      <c r="Y1043">
        <v>5</v>
      </c>
      <c r="Z1043">
        <v>7</v>
      </c>
      <c r="AA1043">
        <v>10</v>
      </c>
      <c r="AB1043">
        <v>15</v>
      </c>
      <c r="AC1043">
        <v>20</v>
      </c>
      <c r="AD1043">
        <v>25</v>
      </c>
      <c r="AE1043">
        <v>30</v>
      </c>
      <c r="AF1043">
        <v>35</v>
      </c>
      <c r="AG1043">
        <v>40</v>
      </c>
      <c r="AH1043">
        <v>50</v>
      </c>
      <c r="AI1043">
        <v>60</v>
      </c>
      <c r="AJ1043">
        <v>75</v>
      </c>
      <c r="AK1043">
        <v>90</v>
      </c>
      <c r="AL1043">
        <v>110</v>
      </c>
      <c r="AM1043">
        <v>130</v>
      </c>
      <c r="AN1043">
        <v>150</v>
      </c>
      <c r="AO1043">
        <v>1282.2630623576831</v>
      </c>
      <c r="AP1043">
        <v>2194.5665705867927</v>
      </c>
      <c r="AQ1043">
        <v>176.29365623233477</v>
      </c>
      <c r="AR1043">
        <v>1577.8478362591177</v>
      </c>
      <c r="AS1043">
        <v>5.7229464199669664</v>
      </c>
      <c r="AT1043">
        <v>16.622742890866572</v>
      </c>
      <c r="AU1043">
        <v>15.220816269896211</v>
      </c>
      <c r="AV1043">
        <f t="shared" si="288"/>
        <v>0.60116328885833537</v>
      </c>
      <c r="AW1043">
        <f t="shared" si="288"/>
        <v>0.60485111794717528</v>
      </c>
      <c r="AX1043">
        <f t="shared" si="288"/>
        <v>0.61390418589716444</v>
      </c>
      <c r="AY1043">
        <f t="shared" si="288"/>
        <v>0.62927200187656718</v>
      </c>
      <c r="AZ1043">
        <f t="shared" si="289"/>
        <v>0.65096722721969846</v>
      </c>
      <c r="BA1043">
        <f t="shared" si="289"/>
        <v>0.70979192228557764</v>
      </c>
      <c r="BB1043">
        <f t="shared" si="289"/>
        <v>0.81394220687357599</v>
      </c>
      <c r="BC1043">
        <f t="shared" si="289"/>
        <v>0.95039089020491774</v>
      </c>
      <c r="BD1043">
        <f t="shared" si="289"/>
        <v>1</v>
      </c>
      <c r="BE1043">
        <f t="shared" si="289"/>
        <v>0.97347869618610539</v>
      </c>
      <c r="BF1043">
        <f t="shared" si="289"/>
        <v>0.8946799237525398</v>
      </c>
      <c r="BG1043">
        <f t="shared" si="289"/>
        <v>0.78570806550283812</v>
      </c>
      <c r="BH1043">
        <f t="shared" si="289"/>
        <v>0.66402351322488462</v>
      </c>
      <c r="BI1043">
        <f t="shared" si="286"/>
        <v>0.42824341474572908</v>
      </c>
      <c r="BJ1043">
        <f t="shared" si="286"/>
        <v>0.24047587468781237</v>
      </c>
      <c r="BK1043">
        <f t="shared" si="286"/>
        <v>6.8486022911394329E-2</v>
      </c>
      <c r="BL1043">
        <f t="shared" si="286"/>
        <v>0</v>
      </c>
      <c r="BM1043">
        <f t="shared" si="285"/>
        <v>4.7155285204373242E-4</v>
      </c>
      <c r="BN1043">
        <f t="shared" si="285"/>
        <v>4.719999011535074E-2</v>
      </c>
      <c r="BO1043">
        <f t="shared" si="285"/>
        <v>0.10780202939593692</v>
      </c>
      <c r="BP1043">
        <f t="shared" si="299"/>
        <v>0</v>
      </c>
      <c r="BQ1043">
        <f t="shared" si="299"/>
        <v>6.7114093959731542E-3</v>
      </c>
      <c r="BR1043">
        <f t="shared" si="299"/>
        <v>1.3422818791946308E-2</v>
      </c>
      <c r="BS1043">
        <f t="shared" si="299"/>
        <v>2.0134228187919462E-2</v>
      </c>
      <c r="BT1043">
        <f t="shared" si="299"/>
        <v>2.6845637583892617E-2</v>
      </c>
      <c r="BU1043">
        <f t="shared" si="299"/>
        <v>4.0268456375838924E-2</v>
      </c>
      <c r="BV1043">
        <f t="shared" si="299"/>
        <v>6.0402684563758392E-2</v>
      </c>
      <c r="BW1043">
        <f t="shared" si="299"/>
        <v>9.3959731543624164E-2</v>
      </c>
      <c r="BX1043">
        <f t="shared" si="299"/>
        <v>0.12751677852348994</v>
      </c>
      <c r="BY1043">
        <f t="shared" si="299"/>
        <v>0.16107382550335569</v>
      </c>
      <c r="BZ1043">
        <f t="shared" si="291"/>
        <v>0.19463087248322147</v>
      </c>
      <c r="CA1043">
        <f t="shared" si="291"/>
        <v>0.22818791946308725</v>
      </c>
      <c r="CB1043">
        <f t="shared" si="291"/>
        <v>0.26174496644295303</v>
      </c>
      <c r="CC1043">
        <f t="shared" si="291"/>
        <v>0.32885906040268459</v>
      </c>
      <c r="CD1043">
        <f t="shared" si="291"/>
        <v>0.39597315436241609</v>
      </c>
      <c r="CE1043">
        <f t="shared" si="290"/>
        <v>0.49664429530201343</v>
      </c>
      <c r="CF1043">
        <f t="shared" si="290"/>
        <v>0.59731543624161076</v>
      </c>
      <c r="CG1043">
        <f t="shared" si="290"/>
        <v>0.73154362416107388</v>
      </c>
      <c r="CH1043">
        <f t="shared" si="290"/>
        <v>0.86577181208053688</v>
      </c>
      <c r="CI1043">
        <f t="shared" si="290"/>
        <v>1</v>
      </c>
      <c r="CJ1043">
        <f t="shared" si="292"/>
        <v>0.2549625375466299</v>
      </c>
      <c r="CK1043">
        <f t="shared" si="293"/>
        <v>0.43778889190116088</v>
      </c>
      <c r="CL1043">
        <f t="shared" si="294"/>
        <v>3.3325382010487931E-2</v>
      </c>
      <c r="CM1043">
        <f t="shared" si="295"/>
        <v>0.31419796317817988</v>
      </c>
      <c r="CN1043">
        <f t="shared" si="296"/>
        <v>0.69639285599559553</v>
      </c>
      <c r="CO1043">
        <f t="shared" si="297"/>
        <v>0.82224962583508276</v>
      </c>
      <c r="CP1043">
        <f t="shared" si="298"/>
        <v>0.13052040674740528</v>
      </c>
    </row>
    <row r="1044" spans="1:94">
      <c r="A1044">
        <v>1905.0754805624504</v>
      </c>
      <c r="B1044">
        <v>1906.791949961513</v>
      </c>
      <c r="C1044">
        <v>1910.9576769598334</v>
      </c>
      <c r="D1044">
        <v>1917.9635368945353</v>
      </c>
      <c r="E1044">
        <v>1927.6103768431019</v>
      </c>
      <c r="F1044">
        <v>1952.378998511691</v>
      </c>
      <c r="G1044">
        <v>1992.9462444334804</v>
      </c>
      <c r="H1044">
        <v>2046.2451754599479</v>
      </c>
      <c r="I1044">
        <v>2077.912743203754</v>
      </c>
      <c r="J1044">
        <v>2095.1615235001309</v>
      </c>
      <c r="K1044">
        <v>2104.1168630127995</v>
      </c>
      <c r="L1044">
        <v>2108.6132218454154</v>
      </c>
      <c r="M1044">
        <v>2111.0004968244243</v>
      </c>
      <c r="N1044">
        <v>2114.6916234818664</v>
      </c>
      <c r="O1044">
        <v>2121.1811312651653</v>
      </c>
      <c r="P1044">
        <v>2139.6031487654409</v>
      </c>
      <c r="Q1044">
        <v>2167.6138466118073</v>
      </c>
      <c r="R1044">
        <v>2214.6266805761566</v>
      </c>
      <c r="S1044">
        <v>2266.2771852857172</v>
      </c>
      <c r="T1044">
        <v>2317.688317668481</v>
      </c>
      <c r="U1044">
        <v>1</v>
      </c>
      <c r="V1044">
        <v>2</v>
      </c>
      <c r="W1044">
        <v>3</v>
      </c>
      <c r="X1044">
        <v>4</v>
      </c>
      <c r="Y1044">
        <v>5</v>
      </c>
      <c r="Z1044">
        <v>7</v>
      </c>
      <c r="AA1044">
        <v>10</v>
      </c>
      <c r="AB1044">
        <v>15</v>
      </c>
      <c r="AC1044">
        <v>20</v>
      </c>
      <c r="AD1044">
        <v>25</v>
      </c>
      <c r="AE1044">
        <v>30</v>
      </c>
      <c r="AF1044">
        <v>35</v>
      </c>
      <c r="AG1044">
        <v>40</v>
      </c>
      <c r="AH1044">
        <v>50</v>
      </c>
      <c r="AI1044">
        <v>60</v>
      </c>
      <c r="AJ1044">
        <v>75</v>
      </c>
      <c r="AK1044">
        <v>90</v>
      </c>
      <c r="AL1044">
        <v>110</v>
      </c>
      <c r="AM1044">
        <v>130</v>
      </c>
      <c r="AN1044">
        <v>150</v>
      </c>
      <c r="AO1044">
        <v>1904.8794734438829</v>
      </c>
      <c r="AP1044">
        <v>2162.0416466401011</v>
      </c>
      <c r="AQ1044">
        <v>2009.568051742051</v>
      </c>
      <c r="AR1044">
        <v>2824.8756190156473</v>
      </c>
      <c r="AS1044">
        <v>4.8984417822995052</v>
      </c>
      <c r="AT1044">
        <v>18.380226884717917</v>
      </c>
      <c r="AU1044">
        <v>45.220780238912923</v>
      </c>
      <c r="AV1044">
        <f t="shared" si="288"/>
        <v>0</v>
      </c>
      <c r="AW1044">
        <f t="shared" si="288"/>
        <v>4.1599999920058275E-3</v>
      </c>
      <c r="AX1044">
        <f t="shared" si="288"/>
        <v>1.4255970411971141E-2</v>
      </c>
      <c r="AY1044">
        <f t="shared" si="288"/>
        <v>3.1235228701265667E-2</v>
      </c>
      <c r="AZ1044">
        <f t="shared" si="289"/>
        <v>5.4615111926003074E-2</v>
      </c>
      <c r="BA1044">
        <f t="shared" si="289"/>
        <v>0.11464383483804415</v>
      </c>
      <c r="BB1044">
        <f t="shared" si="289"/>
        <v>0.21296177910346875</v>
      </c>
      <c r="BC1044">
        <f t="shared" si="289"/>
        <v>0.34213597397412193</v>
      </c>
      <c r="BD1044">
        <f t="shared" si="289"/>
        <v>0.41888484094082845</v>
      </c>
      <c r="BE1044">
        <f t="shared" si="289"/>
        <v>0.46068863070499533</v>
      </c>
      <c r="BF1044">
        <f t="shared" si="289"/>
        <v>0.48239260767158526</v>
      </c>
      <c r="BG1044">
        <f t="shared" si="289"/>
        <v>0.49328989061642114</v>
      </c>
      <c r="BH1044">
        <f t="shared" si="289"/>
        <v>0.49907564123860898</v>
      </c>
      <c r="BI1044">
        <f t="shared" si="286"/>
        <v>0.50802138001719566</v>
      </c>
      <c r="BJ1044">
        <f t="shared" si="286"/>
        <v>0.52374921783439676</v>
      </c>
      <c r="BK1044">
        <f t="shared" si="286"/>
        <v>0.56839644119633415</v>
      </c>
      <c r="BL1044">
        <f t="shared" si="286"/>
        <v>0.63628259336461579</v>
      </c>
      <c r="BM1044">
        <f t="shared" si="285"/>
        <v>0.75022193246537239</v>
      </c>
      <c r="BN1044">
        <f t="shared" si="285"/>
        <v>0.87540103516083179</v>
      </c>
      <c r="BO1044">
        <f t="shared" si="285"/>
        <v>1</v>
      </c>
      <c r="BP1044">
        <f t="shared" si="299"/>
        <v>0</v>
      </c>
      <c r="BQ1044">
        <f t="shared" si="299"/>
        <v>6.7114093959731542E-3</v>
      </c>
      <c r="BR1044">
        <f t="shared" si="299"/>
        <v>1.3422818791946308E-2</v>
      </c>
      <c r="BS1044">
        <f t="shared" si="299"/>
        <v>2.0134228187919462E-2</v>
      </c>
      <c r="BT1044">
        <f t="shared" si="299"/>
        <v>2.6845637583892617E-2</v>
      </c>
      <c r="BU1044">
        <f t="shared" si="299"/>
        <v>4.0268456375838924E-2</v>
      </c>
      <c r="BV1044">
        <f t="shared" si="299"/>
        <v>6.0402684563758392E-2</v>
      </c>
      <c r="BW1044">
        <f t="shared" si="299"/>
        <v>9.3959731543624164E-2</v>
      </c>
      <c r="BX1044">
        <f t="shared" si="299"/>
        <v>0.12751677852348994</v>
      </c>
      <c r="BY1044">
        <f t="shared" si="299"/>
        <v>0.16107382550335569</v>
      </c>
      <c r="BZ1044">
        <f t="shared" si="291"/>
        <v>0.19463087248322147</v>
      </c>
      <c r="CA1044">
        <f t="shared" si="291"/>
        <v>0.22818791946308725</v>
      </c>
      <c r="CB1044">
        <f t="shared" si="291"/>
        <v>0.26174496644295303</v>
      </c>
      <c r="CC1044">
        <f t="shared" si="291"/>
        <v>0.32885906040268459</v>
      </c>
      <c r="CD1044">
        <f t="shared" si="291"/>
        <v>0.39597315436241609</v>
      </c>
      <c r="CE1044">
        <f t="shared" si="290"/>
        <v>0.49664429530201343</v>
      </c>
      <c r="CF1044">
        <f t="shared" si="290"/>
        <v>0.59731543624161076</v>
      </c>
      <c r="CG1044">
        <f t="shared" si="290"/>
        <v>0.73154362416107388</v>
      </c>
      <c r="CH1044">
        <f t="shared" si="290"/>
        <v>0.86577181208053688</v>
      </c>
      <c r="CI1044">
        <f t="shared" si="290"/>
        <v>1</v>
      </c>
      <c r="CJ1044">
        <f t="shared" si="292"/>
        <v>0.37973536541961583</v>
      </c>
      <c r="CK1044">
        <f t="shared" si="293"/>
        <v>0.43127087107016054</v>
      </c>
      <c r="CL1044">
        <f t="shared" si="294"/>
        <v>0.40071504042926875</v>
      </c>
      <c r="CM1044">
        <f t="shared" si="295"/>
        <v>0.56410333046405758</v>
      </c>
      <c r="CN1044">
        <f t="shared" si="296"/>
        <v>0.58645890430660075</v>
      </c>
      <c r="CO1044">
        <f t="shared" si="297"/>
        <v>0.91474878340620613</v>
      </c>
      <c r="CP1044">
        <f t="shared" si="298"/>
        <v>0.88051950597282302</v>
      </c>
    </row>
    <row r="1045" spans="1:94">
      <c r="A1045">
        <v>127.05977690964635</v>
      </c>
      <c r="B1045">
        <v>129.5033685108485</v>
      </c>
      <c r="C1045">
        <v>135.46637683760619</v>
      </c>
      <c r="D1045">
        <v>145.32748819487429</v>
      </c>
      <c r="E1045">
        <v>158.67834364563819</v>
      </c>
      <c r="F1045">
        <v>192.4366047649041</v>
      </c>
      <c r="G1045">
        <v>249.24170683587644</v>
      </c>
      <c r="H1045">
        <v>338.63068212452765</v>
      </c>
      <c r="I1045">
        <v>416.19334312242086</v>
      </c>
      <c r="J1045">
        <v>484.30709788979999</v>
      </c>
      <c r="K1045">
        <v>545.6657676375595</v>
      </c>
      <c r="L1045">
        <v>602.30383776344445</v>
      </c>
      <c r="M1045">
        <v>655.67884072649952</v>
      </c>
      <c r="N1045">
        <v>756.33795772286135</v>
      </c>
      <c r="O1045">
        <v>852.20080088909879</v>
      </c>
      <c r="P1045">
        <v>990.28502422327961</v>
      </c>
      <c r="Q1045">
        <v>1122.140074497285</v>
      </c>
      <c r="R1045">
        <v>1287.4575553754032</v>
      </c>
      <c r="S1045">
        <v>1440.187193765717</v>
      </c>
      <c r="T1045">
        <v>1580.6140135258238</v>
      </c>
      <c r="U1045">
        <v>1</v>
      </c>
      <c r="V1045">
        <v>2</v>
      </c>
      <c r="W1045">
        <v>3</v>
      </c>
      <c r="X1045">
        <v>4</v>
      </c>
      <c r="Y1045">
        <v>5</v>
      </c>
      <c r="Z1045">
        <v>7</v>
      </c>
      <c r="AA1045">
        <v>10</v>
      </c>
      <c r="AB1045">
        <v>15</v>
      </c>
      <c r="AC1045">
        <v>20</v>
      </c>
      <c r="AD1045">
        <v>25</v>
      </c>
      <c r="AE1045">
        <v>30</v>
      </c>
      <c r="AF1045">
        <v>35</v>
      </c>
      <c r="AG1045">
        <v>40</v>
      </c>
      <c r="AH1045">
        <v>50</v>
      </c>
      <c r="AI1045">
        <v>60</v>
      </c>
      <c r="AJ1045">
        <v>75</v>
      </c>
      <c r="AK1045">
        <v>90</v>
      </c>
      <c r="AL1045">
        <v>110</v>
      </c>
      <c r="AM1045">
        <v>130</v>
      </c>
      <c r="AN1045">
        <v>150</v>
      </c>
      <c r="AO1045">
        <v>126.76456313151435</v>
      </c>
      <c r="AP1045">
        <v>1161.4585053200633</v>
      </c>
      <c r="AQ1045">
        <v>858.07881482264645</v>
      </c>
      <c r="AR1045">
        <v>3860.6652107683108</v>
      </c>
      <c r="AS1045">
        <v>4.2252354486579069</v>
      </c>
      <c r="AT1045">
        <v>9.3024485020442214</v>
      </c>
      <c r="AU1045">
        <v>19.458938496075199</v>
      </c>
      <c r="AV1045">
        <f t="shared" si="288"/>
        <v>0</v>
      </c>
      <c r="AW1045">
        <f t="shared" si="288"/>
        <v>1.6811148422577972E-3</v>
      </c>
      <c r="AX1045">
        <f t="shared" si="288"/>
        <v>5.783478673303661E-3</v>
      </c>
      <c r="AY1045">
        <f t="shared" si="288"/>
        <v>1.2567615865338833E-2</v>
      </c>
      <c r="AZ1045">
        <f t="shared" si="289"/>
        <v>2.1752588200354153E-2</v>
      </c>
      <c r="BA1045">
        <f t="shared" si="289"/>
        <v>4.4977219431077228E-2</v>
      </c>
      <c r="BB1045">
        <f t="shared" si="289"/>
        <v>8.4057358747524472E-2</v>
      </c>
      <c r="BC1045">
        <f t="shared" ref="BC1045:BO1068" si="300">(H1045-MIN($A1045:$T1045))/(MAX($A1045:$T1045)-MIN($A1045:$T1045))</f>
        <v>0.1455541870301385</v>
      </c>
      <c r="BD1045">
        <f t="shared" si="300"/>
        <v>0.19891487976800037</v>
      </c>
      <c r="BE1045">
        <f t="shared" si="300"/>
        <v>0.24577501959047135</v>
      </c>
      <c r="BF1045">
        <f t="shared" si="300"/>
        <v>0.2879878715103284</v>
      </c>
      <c r="BG1045">
        <f t="shared" si="300"/>
        <v>0.3269530980558038</v>
      </c>
      <c r="BH1045">
        <f t="shared" si="300"/>
        <v>0.36367343611990677</v>
      </c>
      <c r="BI1045">
        <f t="shared" si="286"/>
        <v>0.43292377054890796</v>
      </c>
      <c r="BJ1045">
        <f t="shared" si="286"/>
        <v>0.49887441810740757</v>
      </c>
      <c r="BK1045">
        <f t="shared" si="286"/>
        <v>0.59387205896299478</v>
      </c>
      <c r="BL1045">
        <f t="shared" si="286"/>
        <v>0.68458422294867394</v>
      </c>
      <c r="BM1045">
        <f t="shared" si="285"/>
        <v>0.79831749599321566</v>
      </c>
      <c r="BN1045">
        <f t="shared" si="285"/>
        <v>0.90339072583420388</v>
      </c>
      <c r="BO1045">
        <f t="shared" si="285"/>
        <v>1</v>
      </c>
      <c r="BP1045">
        <f t="shared" si="299"/>
        <v>0</v>
      </c>
      <c r="BQ1045">
        <f t="shared" si="299"/>
        <v>6.7114093959731542E-3</v>
      </c>
      <c r="BR1045">
        <f t="shared" si="299"/>
        <v>1.3422818791946308E-2</v>
      </c>
      <c r="BS1045">
        <f t="shared" si="299"/>
        <v>2.0134228187919462E-2</v>
      </c>
      <c r="BT1045">
        <f t="shared" si="299"/>
        <v>2.6845637583892617E-2</v>
      </c>
      <c r="BU1045">
        <f t="shared" si="299"/>
        <v>4.0268456375838924E-2</v>
      </c>
      <c r="BV1045">
        <f t="shared" si="299"/>
        <v>6.0402684563758392E-2</v>
      </c>
      <c r="BW1045">
        <f t="shared" si="299"/>
        <v>9.3959731543624164E-2</v>
      </c>
      <c r="BX1045">
        <f t="shared" si="299"/>
        <v>0.12751677852348994</v>
      </c>
      <c r="BY1045">
        <f t="shared" si="299"/>
        <v>0.16107382550335569</v>
      </c>
      <c r="BZ1045">
        <f t="shared" si="291"/>
        <v>0.19463087248322147</v>
      </c>
      <c r="CA1045">
        <f t="shared" si="291"/>
        <v>0.22818791946308725</v>
      </c>
      <c r="CB1045">
        <f t="shared" si="291"/>
        <v>0.26174496644295303</v>
      </c>
      <c r="CC1045">
        <f t="shared" si="291"/>
        <v>0.32885906040268459</v>
      </c>
      <c r="CD1045">
        <f t="shared" si="291"/>
        <v>0.39597315436241609</v>
      </c>
      <c r="CE1045">
        <f t="shared" si="290"/>
        <v>0.49664429530201343</v>
      </c>
      <c r="CF1045">
        <f t="shared" si="290"/>
        <v>0.59731543624161076</v>
      </c>
      <c r="CG1045">
        <f t="shared" si="290"/>
        <v>0.73154362416107388</v>
      </c>
      <c r="CH1045">
        <f t="shared" si="290"/>
        <v>0.86577181208053688</v>
      </c>
      <c r="CI1045">
        <f t="shared" si="290"/>
        <v>1</v>
      </c>
      <c r="CJ1045">
        <f t="shared" si="292"/>
        <v>2.3399712050403677E-2</v>
      </c>
      <c r="CK1045">
        <f t="shared" si="293"/>
        <v>0.2307532074789706</v>
      </c>
      <c r="CL1045">
        <f t="shared" si="294"/>
        <v>0.16995567431315561</v>
      </c>
      <c r="CM1045">
        <f t="shared" si="295"/>
        <v>0.77167639494354923</v>
      </c>
      <c r="CN1045">
        <f t="shared" si="296"/>
        <v>0.49669805982105425</v>
      </c>
      <c r="CO1045">
        <f t="shared" si="297"/>
        <v>0.43697097379180111</v>
      </c>
      <c r="CP1045">
        <f t="shared" si="298"/>
        <v>0.23647346240187997</v>
      </c>
    </row>
    <row r="1046" spans="1:94">
      <c r="A1046">
        <v>569.86946162062281</v>
      </c>
      <c r="B1046">
        <v>569.87227331924043</v>
      </c>
      <c r="C1046">
        <v>569.51111379332599</v>
      </c>
      <c r="D1046">
        <v>568.61345799371122</v>
      </c>
      <c r="E1046">
        <v>567.08035999347044</v>
      </c>
      <c r="F1046">
        <v>561.45465371124499</v>
      </c>
      <c r="G1046">
        <v>544.78953526729106</v>
      </c>
      <c r="H1046">
        <v>494.68747254432066</v>
      </c>
      <c r="I1046">
        <v>425.22136458165494</v>
      </c>
      <c r="J1046">
        <v>349.8560222790785</v>
      </c>
      <c r="K1046">
        <v>279.49521196227994</v>
      </c>
      <c r="L1046">
        <v>220.02745857814321</v>
      </c>
      <c r="M1046">
        <v>173.17570649560679</v>
      </c>
      <c r="N1046">
        <v>113.27854980942432</v>
      </c>
      <c r="O1046">
        <v>85.466442175506117</v>
      </c>
      <c r="P1046">
        <v>75.06979768166731</v>
      </c>
      <c r="Q1046">
        <v>80.274005108123205</v>
      </c>
      <c r="R1046">
        <v>94.292680245864773</v>
      </c>
      <c r="S1046">
        <v>110.05353086625985</v>
      </c>
      <c r="T1046">
        <v>125.93733519872578</v>
      </c>
      <c r="U1046">
        <v>1</v>
      </c>
      <c r="V1046">
        <v>2</v>
      </c>
      <c r="W1046">
        <v>3</v>
      </c>
      <c r="X1046">
        <v>4</v>
      </c>
      <c r="Y1046">
        <v>5</v>
      </c>
      <c r="Z1046">
        <v>7</v>
      </c>
      <c r="AA1046">
        <v>10</v>
      </c>
      <c r="AB1046">
        <v>15</v>
      </c>
      <c r="AC1046">
        <v>20</v>
      </c>
      <c r="AD1046">
        <v>25</v>
      </c>
      <c r="AE1046">
        <v>30</v>
      </c>
      <c r="AF1046">
        <v>35</v>
      </c>
      <c r="AG1046">
        <v>40</v>
      </c>
      <c r="AH1046">
        <v>50</v>
      </c>
      <c r="AI1046">
        <v>60</v>
      </c>
      <c r="AJ1046">
        <v>75</v>
      </c>
      <c r="AK1046">
        <v>90</v>
      </c>
      <c r="AL1046">
        <v>110</v>
      </c>
      <c r="AM1046">
        <v>130</v>
      </c>
      <c r="AN1046">
        <v>150</v>
      </c>
      <c r="AO1046">
        <v>569.85345945923677</v>
      </c>
      <c r="AP1046">
        <v>576.56398750809967</v>
      </c>
      <c r="AQ1046">
        <v>24.397147807044995</v>
      </c>
      <c r="AR1046">
        <v>2146.946275975874</v>
      </c>
      <c r="AS1046">
        <v>3.5727625235268428</v>
      </c>
      <c r="AT1046">
        <v>11.640587143287108</v>
      </c>
      <c r="AU1046">
        <v>26.79292746723792</v>
      </c>
      <c r="AV1046">
        <f t="shared" si="288"/>
        <v>0.99999431753324597</v>
      </c>
      <c r="AW1046">
        <f t="shared" si="288"/>
        <v>1</v>
      </c>
      <c r="AX1046">
        <f t="shared" si="288"/>
        <v>0.99927009353490182</v>
      </c>
      <c r="AY1046">
        <f t="shared" si="288"/>
        <v>0.997455923550287</v>
      </c>
      <c r="AZ1046">
        <f t="shared" si="288"/>
        <v>0.99435751948861517</v>
      </c>
      <c r="BA1046">
        <f t="shared" si="288"/>
        <v>0.98298791937702212</v>
      </c>
      <c r="BB1046">
        <f t="shared" si="288"/>
        <v>0.94930757365425622</v>
      </c>
      <c r="BC1046">
        <f t="shared" si="300"/>
        <v>0.84805087994347417</v>
      </c>
      <c r="BD1046">
        <f t="shared" si="300"/>
        <v>0.70765928656440757</v>
      </c>
      <c r="BE1046">
        <f t="shared" si="300"/>
        <v>0.55534529054919934</v>
      </c>
      <c r="BF1046">
        <f t="shared" si="300"/>
        <v>0.41314549612388696</v>
      </c>
      <c r="BG1046">
        <f t="shared" si="300"/>
        <v>0.29296066215047134</v>
      </c>
      <c r="BH1046">
        <f t="shared" si="300"/>
        <v>0.19827287381197117</v>
      </c>
      <c r="BI1046">
        <f t="shared" si="286"/>
        <v>7.7220212123076948E-2</v>
      </c>
      <c r="BJ1046">
        <f t="shared" si="286"/>
        <v>2.1011706702643931E-2</v>
      </c>
      <c r="BK1046">
        <f t="shared" si="286"/>
        <v>0</v>
      </c>
      <c r="BL1046">
        <f t="shared" si="286"/>
        <v>1.051774734908119E-2</v>
      </c>
      <c r="BM1046">
        <f t="shared" si="285"/>
        <v>3.8849608703812558E-2</v>
      </c>
      <c r="BN1046">
        <f t="shared" si="285"/>
        <v>7.0702421485491912E-2</v>
      </c>
      <c r="BO1046">
        <f t="shared" si="285"/>
        <v>0.10280372476211558</v>
      </c>
      <c r="BP1046">
        <f t="shared" si="299"/>
        <v>0</v>
      </c>
      <c r="BQ1046">
        <f t="shared" si="299"/>
        <v>6.7114093959731542E-3</v>
      </c>
      <c r="BR1046">
        <f t="shared" si="299"/>
        <v>1.3422818791946308E-2</v>
      </c>
      <c r="BS1046">
        <f t="shared" si="299"/>
        <v>2.0134228187919462E-2</v>
      </c>
      <c r="BT1046">
        <f t="shared" si="299"/>
        <v>2.6845637583892617E-2</v>
      </c>
      <c r="BU1046">
        <f t="shared" si="299"/>
        <v>4.0268456375838924E-2</v>
      </c>
      <c r="BV1046">
        <f t="shared" si="299"/>
        <v>6.0402684563758392E-2</v>
      </c>
      <c r="BW1046">
        <f t="shared" si="299"/>
        <v>9.3959731543624164E-2</v>
      </c>
      <c r="BX1046">
        <f t="shared" si="299"/>
        <v>0.12751677852348994</v>
      </c>
      <c r="BY1046">
        <f t="shared" si="299"/>
        <v>0.16107382550335569</v>
      </c>
      <c r="BZ1046">
        <f t="shared" si="291"/>
        <v>0.19463087248322147</v>
      </c>
      <c r="CA1046">
        <f t="shared" si="291"/>
        <v>0.22818791946308725</v>
      </c>
      <c r="CB1046">
        <f t="shared" si="291"/>
        <v>0.26174496644295303</v>
      </c>
      <c r="CC1046">
        <f t="shared" si="291"/>
        <v>0.32885906040268459</v>
      </c>
      <c r="CD1046">
        <f t="shared" si="291"/>
        <v>0.39597315436241609</v>
      </c>
      <c r="CE1046">
        <f t="shared" si="290"/>
        <v>0.49664429530201343</v>
      </c>
      <c r="CF1046">
        <f t="shared" si="290"/>
        <v>0.59731543624161076</v>
      </c>
      <c r="CG1046">
        <f t="shared" si="290"/>
        <v>0.73154362416107388</v>
      </c>
      <c r="CH1046">
        <f t="shared" si="290"/>
        <v>0.86577181208053688</v>
      </c>
      <c r="CI1046">
        <f t="shared" si="290"/>
        <v>1</v>
      </c>
      <c r="CJ1046">
        <f t="shared" si="292"/>
        <v>0.11219508205595927</v>
      </c>
      <c r="CK1046">
        <f t="shared" si="293"/>
        <v>0.1135398772561322</v>
      </c>
      <c r="CL1046">
        <f t="shared" si="294"/>
        <v>2.8851999613316625E-3</v>
      </c>
      <c r="CM1046">
        <f t="shared" si="295"/>
        <v>0.42824574668855192</v>
      </c>
      <c r="CN1046">
        <f t="shared" si="296"/>
        <v>0.40970166980357903</v>
      </c>
      <c r="CO1046">
        <f t="shared" si="297"/>
        <v>0.56003090227826891</v>
      </c>
      <c r="CP1046">
        <f t="shared" si="298"/>
        <v>0.41982318668094798</v>
      </c>
    </row>
    <row r="1047" spans="1:94">
      <c r="A1047">
        <v>641.34075867334116</v>
      </c>
      <c r="B1047">
        <v>642.28380135150542</v>
      </c>
      <c r="C1047">
        <v>644.90961182265835</v>
      </c>
      <c r="D1047">
        <v>649.69979132565936</v>
      </c>
      <c r="E1047">
        <v>657.04167334170813</v>
      </c>
      <c r="F1047">
        <v>679.80840677211074</v>
      </c>
      <c r="G1047">
        <v>731.28226120197019</v>
      </c>
      <c r="H1047">
        <v>838.58649228331524</v>
      </c>
      <c r="I1047">
        <v>941.8849390264362</v>
      </c>
      <c r="J1047">
        <v>1028.7082607520217</v>
      </c>
      <c r="K1047">
        <v>1099.8564634533841</v>
      </c>
      <c r="L1047">
        <v>1159.4401340544034</v>
      </c>
      <c r="M1047">
        <v>1211.3682120479416</v>
      </c>
      <c r="N1047">
        <v>1302.8870345973583</v>
      </c>
      <c r="O1047">
        <v>1387.2537131731501</v>
      </c>
      <c r="P1047">
        <v>1508.4284861740418</v>
      </c>
      <c r="Q1047">
        <v>1623.4483907343945</v>
      </c>
      <c r="R1047">
        <v>1763.7010619351092</v>
      </c>
      <c r="S1047">
        <v>1886.8232052263268</v>
      </c>
      <c r="T1047">
        <v>1993.3024454057918</v>
      </c>
      <c r="U1047">
        <v>1</v>
      </c>
      <c r="V1047">
        <v>2</v>
      </c>
      <c r="W1047">
        <v>3</v>
      </c>
      <c r="X1047">
        <v>4</v>
      </c>
      <c r="Y1047">
        <v>5</v>
      </c>
      <c r="Z1047">
        <v>7</v>
      </c>
      <c r="AA1047">
        <v>10</v>
      </c>
      <c r="AB1047">
        <v>15</v>
      </c>
      <c r="AC1047">
        <v>20</v>
      </c>
      <c r="AD1047">
        <v>25</v>
      </c>
      <c r="AE1047">
        <v>30</v>
      </c>
      <c r="AF1047">
        <v>35</v>
      </c>
      <c r="AG1047">
        <v>40</v>
      </c>
      <c r="AH1047">
        <v>50</v>
      </c>
      <c r="AI1047">
        <v>60</v>
      </c>
      <c r="AJ1047">
        <v>75</v>
      </c>
      <c r="AK1047">
        <v>90</v>
      </c>
      <c r="AL1047">
        <v>110</v>
      </c>
      <c r="AM1047">
        <v>130</v>
      </c>
      <c r="AN1047">
        <v>150</v>
      </c>
      <c r="AO1047">
        <v>641.29461017883341</v>
      </c>
      <c r="AP1047">
        <v>1679.8702054666476</v>
      </c>
      <c r="AQ1047">
        <v>1031.7148786898094</v>
      </c>
      <c r="AR1047">
        <v>2882.203955660736</v>
      </c>
      <c r="AS1047">
        <v>7.9978715638846607</v>
      </c>
      <c r="AT1047">
        <v>11.534370363463028</v>
      </c>
      <c r="AU1047">
        <v>16.32318956343731</v>
      </c>
      <c r="AV1047">
        <f t="shared" si="288"/>
        <v>0</v>
      </c>
      <c r="AW1047">
        <f t="shared" si="288"/>
        <v>6.9753654073104383E-4</v>
      </c>
      <c r="AX1047">
        <f t="shared" si="288"/>
        <v>2.6397590881016273E-3</v>
      </c>
      <c r="AY1047">
        <f t="shared" si="288"/>
        <v>6.182891670932709E-3</v>
      </c>
      <c r="AZ1047">
        <f t="shared" si="288"/>
        <v>1.1613431669291189E-2</v>
      </c>
      <c r="BA1047">
        <f t="shared" si="288"/>
        <v>2.8453208753083711E-2</v>
      </c>
      <c r="BB1047">
        <f t="shared" si="288"/>
        <v>6.6526665223781742E-2</v>
      </c>
      <c r="BC1047">
        <f t="shared" si="300"/>
        <v>0.14589594923114743</v>
      </c>
      <c r="BD1047">
        <f t="shared" si="300"/>
        <v>0.22230229103568661</v>
      </c>
      <c r="BE1047">
        <f t="shared" si="300"/>
        <v>0.28652254415205142</v>
      </c>
      <c r="BF1047">
        <f t="shared" si="300"/>
        <v>0.33914844575827235</v>
      </c>
      <c r="BG1047">
        <f t="shared" si="300"/>
        <v>0.38322045695929002</v>
      </c>
      <c r="BH1047">
        <f t="shared" si="300"/>
        <v>0.42162988712520166</v>
      </c>
      <c r="BI1047">
        <f t="shared" si="286"/>
        <v>0.48932324223100204</v>
      </c>
      <c r="BJ1047">
        <f t="shared" si="286"/>
        <v>0.55172640010428264</v>
      </c>
      <c r="BK1047">
        <f t="shared" si="286"/>
        <v>0.64135525141719107</v>
      </c>
      <c r="BL1047">
        <f t="shared" si="286"/>
        <v>0.72643155623344935</v>
      </c>
      <c r="BM1047">
        <f t="shared" si="286"/>
        <v>0.83017167888418109</v>
      </c>
      <c r="BN1047">
        <f t="shared" si="286"/>
        <v>0.92124093365632687</v>
      </c>
      <c r="BO1047">
        <f t="shared" si="286"/>
        <v>1</v>
      </c>
      <c r="BP1047">
        <f t="shared" si="299"/>
        <v>0</v>
      </c>
      <c r="BQ1047">
        <f t="shared" si="299"/>
        <v>6.7114093959731542E-3</v>
      </c>
      <c r="BR1047">
        <f t="shared" si="299"/>
        <v>1.3422818791946308E-2</v>
      </c>
      <c r="BS1047">
        <f t="shared" si="299"/>
        <v>2.0134228187919462E-2</v>
      </c>
      <c r="BT1047">
        <f t="shared" si="299"/>
        <v>2.6845637583892617E-2</v>
      </c>
      <c r="BU1047">
        <f t="shared" si="299"/>
        <v>4.0268456375838924E-2</v>
      </c>
      <c r="BV1047">
        <f t="shared" si="299"/>
        <v>6.0402684563758392E-2</v>
      </c>
      <c r="BW1047">
        <f t="shared" si="299"/>
        <v>9.3959731543624164E-2</v>
      </c>
      <c r="BX1047">
        <f t="shared" si="299"/>
        <v>0.12751677852348994</v>
      </c>
      <c r="BY1047">
        <f t="shared" si="299"/>
        <v>0.16107382550335569</v>
      </c>
      <c r="BZ1047">
        <f t="shared" si="291"/>
        <v>0.19463087248322147</v>
      </c>
      <c r="CA1047">
        <f t="shared" si="291"/>
        <v>0.22818791946308725</v>
      </c>
      <c r="CB1047">
        <f t="shared" si="291"/>
        <v>0.26174496644295303</v>
      </c>
      <c r="CC1047">
        <f t="shared" si="291"/>
        <v>0.32885906040268459</v>
      </c>
      <c r="CD1047">
        <f t="shared" si="291"/>
        <v>0.39597315436241609</v>
      </c>
      <c r="CE1047">
        <f t="shared" si="290"/>
        <v>0.49664429530201343</v>
      </c>
      <c r="CF1047">
        <f t="shared" si="290"/>
        <v>0.59731543624161076</v>
      </c>
      <c r="CG1047">
        <f t="shared" si="290"/>
        <v>0.73154362416107388</v>
      </c>
      <c r="CH1047">
        <f t="shared" si="290"/>
        <v>0.86577181208053688</v>
      </c>
      <c r="CI1047">
        <f t="shared" si="290"/>
        <v>1</v>
      </c>
      <c r="CJ1047">
        <f t="shared" si="292"/>
        <v>0.12651194592762194</v>
      </c>
      <c r="CK1047">
        <f t="shared" si="293"/>
        <v>0.33464332774882716</v>
      </c>
      <c r="CL1047">
        <f t="shared" si="294"/>
        <v>0.20475248069936061</v>
      </c>
      <c r="CM1047">
        <f t="shared" si="295"/>
        <v>0.57559197508231186</v>
      </c>
      <c r="CN1047">
        <f t="shared" si="296"/>
        <v>0.99971620851795473</v>
      </c>
      <c r="CO1047">
        <f t="shared" si="297"/>
        <v>0.55444054544542254</v>
      </c>
      <c r="CP1047">
        <f t="shared" si="298"/>
        <v>0.15807973908593276</v>
      </c>
    </row>
    <row r="1048" spans="1:94">
      <c r="A1048">
        <v>1519.2780439075689</v>
      </c>
      <c r="B1048">
        <v>1547.5078598969583</v>
      </c>
      <c r="C1048">
        <v>1598.3112565001857</v>
      </c>
      <c r="D1048">
        <v>1657.1730359549183</v>
      </c>
      <c r="E1048">
        <v>1711.4007267788868</v>
      </c>
      <c r="F1048">
        <v>1787.2224945393421</v>
      </c>
      <c r="G1048">
        <v>1826.4388352333856</v>
      </c>
      <c r="H1048">
        <v>1794.6161942928313</v>
      </c>
      <c r="I1048">
        <v>1737.3221948956966</v>
      </c>
      <c r="J1048">
        <v>1692.1685400573608</v>
      </c>
      <c r="K1048">
        <v>1665.3742011702948</v>
      </c>
      <c r="L1048">
        <v>1654.9243163208755</v>
      </c>
      <c r="M1048">
        <v>1657.5282620059711</v>
      </c>
      <c r="N1048">
        <v>1690.9452816161922</v>
      </c>
      <c r="O1048">
        <v>1749.0743947328099</v>
      </c>
      <c r="P1048">
        <v>1860.4819643635105</v>
      </c>
      <c r="Q1048">
        <v>1982.3240025381215</v>
      </c>
      <c r="R1048">
        <v>2141.3569992460511</v>
      </c>
      <c r="S1048">
        <v>2286.0716688119337</v>
      </c>
      <c r="T1048">
        <v>2413.4856940482614</v>
      </c>
      <c r="U1048">
        <v>1</v>
      </c>
      <c r="V1048">
        <v>2</v>
      </c>
      <c r="W1048">
        <v>3</v>
      </c>
      <c r="X1048">
        <v>4</v>
      </c>
      <c r="Y1048">
        <v>5</v>
      </c>
      <c r="Z1048">
        <v>7</v>
      </c>
      <c r="AA1048">
        <v>10</v>
      </c>
      <c r="AB1048">
        <v>15</v>
      </c>
      <c r="AC1048">
        <v>20</v>
      </c>
      <c r="AD1048">
        <v>25</v>
      </c>
      <c r="AE1048">
        <v>30</v>
      </c>
      <c r="AF1048">
        <v>35</v>
      </c>
      <c r="AG1048">
        <v>40</v>
      </c>
      <c r="AH1048">
        <v>50</v>
      </c>
      <c r="AI1048">
        <v>60</v>
      </c>
      <c r="AJ1048">
        <v>75</v>
      </c>
      <c r="AK1048">
        <v>90</v>
      </c>
      <c r="AL1048">
        <v>110</v>
      </c>
      <c r="AM1048">
        <v>130</v>
      </c>
      <c r="AN1048">
        <v>150</v>
      </c>
      <c r="AO1048">
        <v>1514.1559508860219</v>
      </c>
      <c r="AP1048">
        <v>2119.3642883362295</v>
      </c>
      <c r="AQ1048">
        <v>1492.8039066696131</v>
      </c>
      <c r="AR1048">
        <v>3519.1810952470278</v>
      </c>
      <c r="AS1048">
        <v>2.2502994522510686</v>
      </c>
      <c r="AT1048">
        <v>5.0402611709182228</v>
      </c>
      <c r="AU1048">
        <v>39.311988176192656</v>
      </c>
      <c r="AV1048">
        <f t="shared" si="288"/>
        <v>0</v>
      </c>
      <c r="AW1048">
        <f t="shared" si="288"/>
        <v>3.1569642671864635E-2</v>
      </c>
      <c r="AX1048">
        <f t="shared" si="288"/>
        <v>8.8383512017797983E-2</v>
      </c>
      <c r="AY1048">
        <f t="shared" si="288"/>
        <v>0.15420913925938048</v>
      </c>
      <c r="AZ1048">
        <f t="shared" si="288"/>
        <v>0.21485242587791525</v>
      </c>
      <c r="BA1048">
        <f t="shared" si="288"/>
        <v>0.29964455189979133</v>
      </c>
      <c r="BB1048">
        <f t="shared" si="288"/>
        <v>0.34350051833876477</v>
      </c>
      <c r="BC1048">
        <f t="shared" si="300"/>
        <v>0.30791298904895459</v>
      </c>
      <c r="BD1048">
        <f t="shared" si="300"/>
        <v>0.24384062354400701</v>
      </c>
      <c r="BE1048">
        <f t="shared" si="300"/>
        <v>0.19334490833598858</v>
      </c>
      <c r="BF1048">
        <f t="shared" si="300"/>
        <v>0.16338057188365532</v>
      </c>
      <c r="BG1048">
        <f t="shared" si="300"/>
        <v>0.15169437701854191</v>
      </c>
      <c r="BH1048">
        <f t="shared" si="300"/>
        <v>0.15460639156537104</v>
      </c>
      <c r="BI1048">
        <f t="shared" si="286"/>
        <v>0.19197692804530764</v>
      </c>
      <c r="BJ1048">
        <f t="shared" si="286"/>
        <v>0.25698320830635413</v>
      </c>
      <c r="BK1048">
        <f t="shared" si="286"/>
        <v>0.38157123840559565</v>
      </c>
      <c r="BL1048">
        <f t="shared" si="286"/>
        <v>0.51782822318473576</v>
      </c>
      <c r="BM1048">
        <f t="shared" si="286"/>
        <v>0.6956761723528152</v>
      </c>
      <c r="BN1048">
        <f t="shared" si="286"/>
        <v>0.85751181482703631</v>
      </c>
      <c r="BO1048">
        <f t="shared" si="286"/>
        <v>1</v>
      </c>
      <c r="BP1048">
        <f t="shared" si="299"/>
        <v>0</v>
      </c>
      <c r="BQ1048">
        <f t="shared" si="299"/>
        <v>6.7114093959731542E-3</v>
      </c>
      <c r="BR1048">
        <f t="shared" si="299"/>
        <v>1.3422818791946308E-2</v>
      </c>
      <c r="BS1048">
        <f t="shared" si="299"/>
        <v>2.0134228187919462E-2</v>
      </c>
      <c r="BT1048">
        <f t="shared" si="299"/>
        <v>2.6845637583892617E-2</v>
      </c>
      <c r="BU1048">
        <f t="shared" si="299"/>
        <v>4.0268456375838924E-2</v>
      </c>
      <c r="BV1048">
        <f t="shared" si="299"/>
        <v>6.0402684563758392E-2</v>
      </c>
      <c r="BW1048">
        <f t="shared" si="299"/>
        <v>9.3959731543624164E-2</v>
      </c>
      <c r="BX1048">
        <f t="shared" si="299"/>
        <v>0.12751677852348994</v>
      </c>
      <c r="BY1048">
        <f t="shared" si="299"/>
        <v>0.16107382550335569</v>
      </c>
      <c r="BZ1048">
        <f t="shared" si="291"/>
        <v>0.19463087248322147</v>
      </c>
      <c r="CA1048">
        <f t="shared" si="291"/>
        <v>0.22818791946308725</v>
      </c>
      <c r="CB1048">
        <f t="shared" si="291"/>
        <v>0.26174496644295303</v>
      </c>
      <c r="CC1048">
        <f t="shared" si="291"/>
        <v>0.32885906040268459</v>
      </c>
      <c r="CD1048">
        <f t="shared" si="291"/>
        <v>0.39597315436241609</v>
      </c>
      <c r="CE1048">
        <f t="shared" si="290"/>
        <v>0.49664429530201343</v>
      </c>
      <c r="CF1048">
        <f t="shared" si="290"/>
        <v>0.59731543624161076</v>
      </c>
      <c r="CG1048">
        <f t="shared" si="290"/>
        <v>0.73154362416107388</v>
      </c>
      <c r="CH1048">
        <f t="shared" si="290"/>
        <v>0.86577181208053688</v>
      </c>
      <c r="CI1048">
        <f t="shared" si="290"/>
        <v>1</v>
      </c>
      <c r="CJ1048">
        <f t="shared" si="292"/>
        <v>0.30143405829379194</v>
      </c>
      <c r="CK1048">
        <f t="shared" si="293"/>
        <v>0.42271829425575741</v>
      </c>
      <c r="CL1048">
        <f t="shared" si="294"/>
        <v>0.29715509151695652</v>
      </c>
      <c r="CM1048">
        <f t="shared" si="295"/>
        <v>0.70324270445832215</v>
      </c>
      <c r="CN1048">
        <f t="shared" si="296"/>
        <v>0.23337326030014249</v>
      </c>
      <c r="CO1048">
        <f t="shared" si="297"/>
        <v>0.21264532478516962</v>
      </c>
      <c r="CP1048">
        <f t="shared" si="298"/>
        <v>0.73279970440481645</v>
      </c>
    </row>
    <row r="1049" spans="1:94">
      <c r="A1049">
        <v>1043.3147490386418</v>
      </c>
      <c r="B1049">
        <v>1046.1616749307693</v>
      </c>
      <c r="C1049">
        <v>1053.0491347412285</v>
      </c>
      <c r="D1049">
        <v>1064.6618459146457</v>
      </c>
      <c r="E1049">
        <v>1081.0758478566447</v>
      </c>
      <c r="F1049">
        <v>1125.6739186931495</v>
      </c>
      <c r="G1049">
        <v>1203.9092096528575</v>
      </c>
      <c r="H1049">
        <v>1298.7952304916757</v>
      </c>
      <c r="I1049">
        <v>1315.2025121494457</v>
      </c>
      <c r="J1049">
        <v>1264.1419472022953</v>
      </c>
      <c r="K1049">
        <v>1169.2206168254327</v>
      </c>
      <c r="L1049">
        <v>1051.8334438917918</v>
      </c>
      <c r="M1049">
        <v>927.97019900511862</v>
      </c>
      <c r="N1049">
        <v>698.93958195991956</v>
      </c>
      <c r="O1049">
        <v>521.59268574010252</v>
      </c>
      <c r="P1049">
        <v>355.63459043802686</v>
      </c>
      <c r="Q1049">
        <v>276.46512450216613</v>
      </c>
      <c r="R1049">
        <v>243.54434143150257</v>
      </c>
      <c r="S1049">
        <v>246.77495863279054</v>
      </c>
      <c r="T1049">
        <v>262.25572905775772</v>
      </c>
      <c r="U1049">
        <v>1</v>
      </c>
      <c r="V1049">
        <v>2</v>
      </c>
      <c r="W1049">
        <v>3</v>
      </c>
      <c r="X1049">
        <v>4</v>
      </c>
      <c r="Y1049">
        <v>5</v>
      </c>
      <c r="Z1049">
        <v>7</v>
      </c>
      <c r="AA1049">
        <v>10</v>
      </c>
      <c r="AB1049">
        <v>15</v>
      </c>
      <c r="AC1049">
        <v>20</v>
      </c>
      <c r="AD1049">
        <v>25</v>
      </c>
      <c r="AE1049">
        <v>30</v>
      </c>
      <c r="AF1049">
        <v>35</v>
      </c>
      <c r="AG1049">
        <v>40</v>
      </c>
      <c r="AH1049">
        <v>50</v>
      </c>
      <c r="AI1049">
        <v>60</v>
      </c>
      <c r="AJ1049">
        <v>75</v>
      </c>
      <c r="AK1049">
        <v>90</v>
      </c>
      <c r="AL1049">
        <v>110</v>
      </c>
      <c r="AM1049">
        <v>130</v>
      </c>
      <c r="AN1049">
        <v>150</v>
      </c>
      <c r="AO1049">
        <v>1043.0563906911514</v>
      </c>
      <c r="AP1049">
        <v>2022.4235363159876</v>
      </c>
      <c r="AQ1049">
        <v>52.760586238571157</v>
      </c>
      <c r="AR1049">
        <v>617.93536605905024</v>
      </c>
      <c r="AS1049">
        <v>5.8649532482323279</v>
      </c>
      <c r="AT1049">
        <v>13.500800236838439</v>
      </c>
      <c r="AU1049">
        <v>19.488189811543588</v>
      </c>
      <c r="AV1049">
        <f t="shared" si="288"/>
        <v>0.74629245543039502</v>
      </c>
      <c r="AW1049">
        <f t="shared" si="288"/>
        <v>0.74894901698137939</v>
      </c>
      <c r="AX1049">
        <f t="shared" si="288"/>
        <v>0.75537593556293137</v>
      </c>
      <c r="AY1049">
        <f t="shared" si="288"/>
        <v>0.7662121438714421</v>
      </c>
      <c r="AZ1049">
        <f t="shared" si="288"/>
        <v>0.78152859681371067</v>
      </c>
      <c r="BA1049">
        <f t="shared" si="288"/>
        <v>0.823144544935141</v>
      </c>
      <c r="BB1049">
        <f t="shared" si="288"/>
        <v>0.89614850561720738</v>
      </c>
      <c r="BC1049">
        <f t="shared" si="300"/>
        <v>0.9846898179791993</v>
      </c>
      <c r="BD1049">
        <f t="shared" si="300"/>
        <v>1</v>
      </c>
      <c r="BE1049">
        <f t="shared" si="300"/>
        <v>0.95235368297248824</v>
      </c>
      <c r="BF1049">
        <f t="shared" si="300"/>
        <v>0.86377942210227876</v>
      </c>
      <c r="BG1049">
        <f t="shared" si="300"/>
        <v>0.75424153386409276</v>
      </c>
      <c r="BH1049">
        <f t="shared" si="300"/>
        <v>0.63866060678200576</v>
      </c>
      <c r="BI1049">
        <f t="shared" si="286"/>
        <v>0.42494449533598105</v>
      </c>
      <c r="BJ1049">
        <f t="shared" si="286"/>
        <v>0.25945618846196555</v>
      </c>
      <c r="BK1049">
        <f t="shared" si="286"/>
        <v>0.10459515176507347</v>
      </c>
      <c r="BL1049">
        <f t="shared" si="286"/>
        <v>3.0719481239627668E-2</v>
      </c>
      <c r="BM1049">
        <f t="shared" si="286"/>
        <v>0</v>
      </c>
      <c r="BN1049">
        <f t="shared" si="286"/>
        <v>3.0145967152227847E-3</v>
      </c>
      <c r="BO1049">
        <f t="shared" si="286"/>
        <v>1.7460220187300677E-2</v>
      </c>
      <c r="BP1049">
        <f t="shared" si="299"/>
        <v>0</v>
      </c>
      <c r="BQ1049">
        <f t="shared" si="299"/>
        <v>6.7114093959731542E-3</v>
      </c>
      <c r="BR1049">
        <f t="shared" si="299"/>
        <v>1.3422818791946308E-2</v>
      </c>
      <c r="BS1049">
        <f t="shared" si="299"/>
        <v>2.0134228187919462E-2</v>
      </c>
      <c r="BT1049">
        <f t="shared" si="299"/>
        <v>2.6845637583892617E-2</v>
      </c>
      <c r="BU1049">
        <f t="shared" si="299"/>
        <v>4.0268456375838924E-2</v>
      </c>
      <c r="BV1049">
        <f t="shared" si="299"/>
        <v>6.0402684563758392E-2</v>
      </c>
      <c r="BW1049">
        <f t="shared" si="299"/>
        <v>9.3959731543624164E-2</v>
      </c>
      <c r="BX1049">
        <f t="shared" si="299"/>
        <v>0.12751677852348994</v>
      </c>
      <c r="BY1049">
        <f t="shared" si="299"/>
        <v>0.16107382550335569</v>
      </c>
      <c r="BZ1049">
        <f t="shared" si="291"/>
        <v>0.19463087248322147</v>
      </c>
      <c r="CA1049">
        <f t="shared" si="291"/>
        <v>0.22818791946308725</v>
      </c>
      <c r="CB1049">
        <f t="shared" si="291"/>
        <v>0.26174496644295303</v>
      </c>
      <c r="CC1049">
        <f t="shared" si="291"/>
        <v>0.32885906040268459</v>
      </c>
      <c r="CD1049">
        <f t="shared" si="291"/>
        <v>0.39597315436241609</v>
      </c>
      <c r="CE1049">
        <f t="shared" si="290"/>
        <v>0.49664429530201343</v>
      </c>
      <c r="CF1049">
        <f t="shared" si="290"/>
        <v>0.59731543624161076</v>
      </c>
      <c r="CG1049">
        <f t="shared" si="290"/>
        <v>0.73154362416107388</v>
      </c>
      <c r="CH1049">
        <f t="shared" si="290"/>
        <v>0.86577181208053688</v>
      </c>
      <c r="CI1049">
        <f t="shared" si="290"/>
        <v>1</v>
      </c>
      <c r="CJ1049">
        <f t="shared" si="292"/>
        <v>0.20702532879582192</v>
      </c>
      <c r="CK1049">
        <f t="shared" si="293"/>
        <v>0.40329128984288326</v>
      </c>
      <c r="CL1049">
        <f t="shared" si="294"/>
        <v>8.5692557592326971E-3</v>
      </c>
      <c r="CM1049">
        <f t="shared" si="295"/>
        <v>0.12183073468117239</v>
      </c>
      <c r="CN1049">
        <f t="shared" si="296"/>
        <v>0.71532709976431041</v>
      </c>
      <c r="CO1049">
        <f t="shared" si="297"/>
        <v>0.65793685457044415</v>
      </c>
      <c r="CP1049">
        <f t="shared" si="298"/>
        <v>0.2372047452885897</v>
      </c>
    </row>
    <row r="1050" spans="1:94">
      <c r="A1050">
        <v>1533.1645884907105</v>
      </c>
      <c r="B1050">
        <v>1533.8111513909087</v>
      </c>
      <c r="C1050">
        <v>1534.1521192317061</v>
      </c>
      <c r="D1050">
        <v>1534.319755699446</v>
      </c>
      <c r="E1050">
        <v>1533.886146107111</v>
      </c>
      <c r="F1050">
        <v>1527.4393590227862</v>
      </c>
      <c r="G1050">
        <v>1491.1384712779238</v>
      </c>
      <c r="H1050">
        <v>1343.6631492795625</v>
      </c>
      <c r="I1050">
        <v>1129.930277484857</v>
      </c>
      <c r="J1050">
        <v>914.8585479066694</v>
      </c>
      <c r="K1050">
        <v>735.53793035945534</v>
      </c>
      <c r="L1050">
        <v>602.38899123667306</v>
      </c>
      <c r="M1050">
        <v>511.93483955053443</v>
      </c>
      <c r="N1050">
        <v>425.43583348689788</v>
      </c>
      <c r="O1050">
        <v>413.86811660692371</v>
      </c>
      <c r="P1050">
        <v>455.89584717666821</v>
      </c>
      <c r="Q1050">
        <v>521.05957074530613</v>
      </c>
      <c r="R1050">
        <v>613.46277927500398</v>
      </c>
      <c r="S1050">
        <v>703.21028159266223</v>
      </c>
      <c r="T1050">
        <v>788.66987321314662</v>
      </c>
      <c r="U1050">
        <v>1</v>
      </c>
      <c r="V1050">
        <v>2</v>
      </c>
      <c r="W1050">
        <v>3</v>
      </c>
      <c r="X1050">
        <v>4</v>
      </c>
      <c r="Y1050">
        <v>5</v>
      </c>
      <c r="Z1050">
        <v>7</v>
      </c>
      <c r="AA1050">
        <v>10</v>
      </c>
      <c r="AB1050">
        <v>15</v>
      </c>
      <c r="AC1050">
        <v>20</v>
      </c>
      <c r="AD1050">
        <v>25</v>
      </c>
      <c r="AE1050">
        <v>30</v>
      </c>
      <c r="AF1050">
        <v>35</v>
      </c>
      <c r="AG1050">
        <v>40</v>
      </c>
      <c r="AH1050">
        <v>50</v>
      </c>
      <c r="AI1050">
        <v>60</v>
      </c>
      <c r="AJ1050">
        <v>75</v>
      </c>
      <c r="AK1050">
        <v>90</v>
      </c>
      <c r="AL1050">
        <v>110</v>
      </c>
      <c r="AM1050">
        <v>130</v>
      </c>
      <c r="AN1050">
        <v>150</v>
      </c>
      <c r="AO1050">
        <v>1533.0330368157445</v>
      </c>
      <c r="AP1050">
        <v>2063.6660772900232</v>
      </c>
      <c r="AQ1050">
        <v>185.65354066845256</v>
      </c>
      <c r="AR1050">
        <v>3308.3253187437849</v>
      </c>
      <c r="AS1050">
        <v>6.0839060017811226</v>
      </c>
      <c r="AT1050">
        <v>5.3900568339710748</v>
      </c>
      <c r="AU1050">
        <v>26.82782174492969</v>
      </c>
      <c r="AV1050">
        <f t="shared" si="288"/>
        <v>0.99896901644976743</v>
      </c>
      <c r="AW1050">
        <f t="shared" si="288"/>
        <v>0.99954607205631008</v>
      </c>
      <c r="AX1050">
        <f t="shared" si="288"/>
        <v>0.99985038491453715</v>
      </c>
      <c r="AY1050">
        <f t="shared" si="288"/>
        <v>1</v>
      </c>
      <c r="AZ1050">
        <f t="shared" si="288"/>
        <v>0.99961300463384017</v>
      </c>
      <c r="BA1050">
        <f t="shared" si="288"/>
        <v>0.99385926492799603</v>
      </c>
      <c r="BB1050">
        <f t="shared" si="288"/>
        <v>0.96146082265853472</v>
      </c>
      <c r="BC1050">
        <f t="shared" si="300"/>
        <v>0.82983950420716035</v>
      </c>
      <c r="BD1050">
        <f t="shared" si="300"/>
        <v>0.63908350516394208</v>
      </c>
      <c r="BE1050">
        <f t="shared" si="300"/>
        <v>0.44713257923876887</v>
      </c>
      <c r="BF1050">
        <f t="shared" si="300"/>
        <v>0.28708942227355649</v>
      </c>
      <c r="BG1050">
        <f t="shared" si="300"/>
        <v>0.16825436105607952</v>
      </c>
      <c r="BH1050">
        <f t="shared" si="300"/>
        <v>8.7524279961817053E-2</v>
      </c>
      <c r="BI1050">
        <f t="shared" si="286"/>
        <v>1.0324155435519834E-2</v>
      </c>
      <c r="BJ1050">
        <f t="shared" si="286"/>
        <v>0</v>
      </c>
      <c r="BK1050">
        <f t="shared" si="286"/>
        <v>3.7509633707871283E-2</v>
      </c>
      <c r="BL1050">
        <f t="shared" si="286"/>
        <v>9.5668077405999488E-2</v>
      </c>
      <c r="BM1050">
        <f t="shared" si="286"/>
        <v>0.17813768636166774</v>
      </c>
      <c r="BN1050">
        <f t="shared" si="286"/>
        <v>0.25823708484204005</v>
      </c>
      <c r="BO1050">
        <f t="shared" si="286"/>
        <v>0.33450953484238094</v>
      </c>
      <c r="BP1050">
        <f t="shared" si="299"/>
        <v>0</v>
      </c>
      <c r="BQ1050">
        <f t="shared" si="299"/>
        <v>6.7114093959731542E-3</v>
      </c>
      <c r="BR1050">
        <f t="shared" si="299"/>
        <v>1.3422818791946308E-2</v>
      </c>
      <c r="BS1050">
        <f t="shared" si="299"/>
        <v>2.0134228187919462E-2</v>
      </c>
      <c r="BT1050">
        <f t="shared" si="299"/>
        <v>2.6845637583892617E-2</v>
      </c>
      <c r="BU1050">
        <f t="shared" si="299"/>
        <v>4.0268456375838924E-2</v>
      </c>
      <c r="BV1050">
        <f t="shared" si="299"/>
        <v>6.0402684563758392E-2</v>
      </c>
      <c r="BW1050">
        <f t="shared" si="299"/>
        <v>9.3959731543624164E-2</v>
      </c>
      <c r="BX1050">
        <f t="shared" si="299"/>
        <v>0.12751677852348994</v>
      </c>
      <c r="BY1050">
        <f t="shared" si="299"/>
        <v>0.16107382550335569</v>
      </c>
      <c r="BZ1050">
        <f t="shared" si="291"/>
        <v>0.19463087248322147</v>
      </c>
      <c r="CA1050">
        <f t="shared" si="291"/>
        <v>0.22818791946308725</v>
      </c>
      <c r="CB1050">
        <f t="shared" si="291"/>
        <v>0.26174496644295303</v>
      </c>
      <c r="CC1050">
        <f t="shared" si="291"/>
        <v>0.32885906040268459</v>
      </c>
      <c r="CD1050">
        <f t="shared" si="291"/>
        <v>0.39597315436241609</v>
      </c>
      <c r="CE1050">
        <f t="shared" si="290"/>
        <v>0.49664429530201343</v>
      </c>
      <c r="CF1050">
        <f t="shared" si="290"/>
        <v>0.59731543624161076</v>
      </c>
      <c r="CG1050">
        <f t="shared" si="290"/>
        <v>0.73154362416107388</v>
      </c>
      <c r="CH1050">
        <f t="shared" si="290"/>
        <v>0.86577181208053688</v>
      </c>
      <c r="CI1050">
        <f t="shared" si="290"/>
        <v>1</v>
      </c>
      <c r="CJ1050">
        <f t="shared" si="292"/>
        <v>0.305217041446041</v>
      </c>
      <c r="CK1050">
        <f t="shared" si="293"/>
        <v>0.41155632811423309</v>
      </c>
      <c r="CL1050">
        <f t="shared" si="294"/>
        <v>3.5201110354399309E-2</v>
      </c>
      <c r="CM1050">
        <f t="shared" si="295"/>
        <v>0.66098703782440582</v>
      </c>
      <c r="CN1050">
        <f t="shared" si="296"/>
        <v>0.74452080023748302</v>
      </c>
      <c r="CO1050">
        <f t="shared" si="297"/>
        <v>0.2310556228405829</v>
      </c>
      <c r="CP1050">
        <f t="shared" si="298"/>
        <v>0.42069554362324224</v>
      </c>
    </row>
    <row r="1051" spans="1:94">
      <c r="A1051">
        <v>24.284784685319316</v>
      </c>
      <c r="B1051">
        <v>24.390505843591558</v>
      </c>
      <c r="C1051">
        <v>24.637673239716282</v>
      </c>
      <c r="D1051">
        <v>25.032502364505408</v>
      </c>
      <c r="E1051">
        <v>25.546620252479208</v>
      </c>
      <c r="F1051">
        <v>26.752749774043217</v>
      </c>
      <c r="G1051">
        <v>28.478283104989643</v>
      </c>
      <c r="H1051">
        <v>30.387056916039782</v>
      </c>
      <c r="I1051">
        <v>31.285530588858684</v>
      </c>
      <c r="J1051">
        <v>31.618110860761494</v>
      </c>
      <c r="K1051">
        <v>31.692851614425994</v>
      </c>
      <c r="L1051">
        <v>31.698919856336243</v>
      </c>
      <c r="M1051">
        <v>31.748090745824531</v>
      </c>
      <c r="N1051">
        <v>32.195346031897941</v>
      </c>
      <c r="O1051">
        <v>33.233803796796003</v>
      </c>
      <c r="P1051">
        <v>35.866599497030457</v>
      </c>
      <c r="Q1051">
        <v>39.536915055356751</v>
      </c>
      <c r="R1051">
        <v>45.509703833801566</v>
      </c>
      <c r="S1051">
        <v>52.188964202452965</v>
      </c>
      <c r="T1051">
        <v>59.201243459706035</v>
      </c>
      <c r="U1051">
        <v>1</v>
      </c>
      <c r="V1051">
        <v>2</v>
      </c>
      <c r="W1051">
        <v>3</v>
      </c>
      <c r="X1051">
        <v>4</v>
      </c>
      <c r="Y1051">
        <v>5</v>
      </c>
      <c r="Z1051">
        <v>7</v>
      </c>
      <c r="AA1051">
        <v>10</v>
      </c>
      <c r="AB1051">
        <v>15</v>
      </c>
      <c r="AC1051">
        <v>20</v>
      </c>
      <c r="AD1051">
        <v>25</v>
      </c>
      <c r="AE1051">
        <v>30</v>
      </c>
      <c r="AF1051">
        <v>35</v>
      </c>
      <c r="AG1051">
        <v>40</v>
      </c>
      <c r="AH1051">
        <v>50</v>
      </c>
      <c r="AI1051">
        <v>60</v>
      </c>
      <c r="AJ1051">
        <v>75</v>
      </c>
      <c r="AK1051">
        <v>90</v>
      </c>
      <c r="AL1051">
        <v>110</v>
      </c>
      <c r="AM1051">
        <v>130</v>
      </c>
      <c r="AN1051">
        <v>150</v>
      </c>
      <c r="AO1051">
        <v>24.270893188680063</v>
      </c>
      <c r="AP1051">
        <v>35.295883768464144</v>
      </c>
      <c r="AQ1051">
        <v>25.836709360077666</v>
      </c>
      <c r="AR1051">
        <v>990.06731397485146</v>
      </c>
      <c r="AS1051">
        <v>4.1178863890395032</v>
      </c>
      <c r="AT1051">
        <v>13.199245202951467</v>
      </c>
      <c r="AU1051">
        <v>48.338416184083691</v>
      </c>
      <c r="AV1051">
        <f t="shared" si="288"/>
        <v>0</v>
      </c>
      <c r="AW1051">
        <f t="shared" si="288"/>
        <v>3.0278316296438136E-3</v>
      </c>
      <c r="AX1051">
        <f t="shared" si="288"/>
        <v>1.0106653617915868E-2</v>
      </c>
      <c r="AY1051">
        <f t="shared" si="288"/>
        <v>2.1414476308078155E-2</v>
      </c>
      <c r="AZ1051">
        <f t="shared" si="288"/>
        <v>3.6138703965177668E-2</v>
      </c>
      <c r="BA1051">
        <f t="shared" si="288"/>
        <v>7.0681998557491132E-2</v>
      </c>
      <c r="BB1051">
        <f t="shared" si="288"/>
        <v>0.12010090847891211</v>
      </c>
      <c r="BC1051">
        <f t="shared" si="300"/>
        <v>0.17476778702417675</v>
      </c>
      <c r="BD1051">
        <f t="shared" si="300"/>
        <v>0.20049988312889358</v>
      </c>
      <c r="BE1051">
        <f t="shared" si="300"/>
        <v>0.21002491182816066</v>
      </c>
      <c r="BF1051">
        <f t="shared" si="300"/>
        <v>0.21216547121728541</v>
      </c>
      <c r="BG1051">
        <f t="shared" si="300"/>
        <v>0.21233926438312331</v>
      </c>
      <c r="BH1051">
        <f t="shared" si="300"/>
        <v>0.21374750826621597</v>
      </c>
      <c r="BI1051">
        <f t="shared" si="286"/>
        <v>0.22655680513573409</v>
      </c>
      <c r="BJ1051">
        <f t="shared" si="286"/>
        <v>0.2562980160531434</v>
      </c>
      <c r="BK1051">
        <f t="shared" si="286"/>
        <v>0.33170072848874022</v>
      </c>
      <c r="BL1051">
        <f t="shared" si="286"/>
        <v>0.43681779038903484</v>
      </c>
      <c r="BM1051">
        <f t="shared" si="286"/>
        <v>0.60787719870527024</v>
      </c>
      <c r="BN1051">
        <f t="shared" si="286"/>
        <v>0.7991698040582228</v>
      </c>
      <c r="BO1051">
        <f t="shared" si="286"/>
        <v>1</v>
      </c>
      <c r="BP1051">
        <f t="shared" si="299"/>
        <v>0</v>
      </c>
      <c r="BQ1051">
        <f t="shared" si="299"/>
        <v>6.7114093959731542E-3</v>
      </c>
      <c r="BR1051">
        <f t="shared" si="299"/>
        <v>1.3422818791946308E-2</v>
      </c>
      <c r="BS1051">
        <f t="shared" si="299"/>
        <v>2.0134228187919462E-2</v>
      </c>
      <c r="BT1051">
        <f t="shared" si="299"/>
        <v>2.6845637583892617E-2</v>
      </c>
      <c r="BU1051">
        <f t="shared" si="299"/>
        <v>4.0268456375838924E-2</v>
      </c>
      <c r="BV1051">
        <f t="shared" si="299"/>
        <v>6.0402684563758392E-2</v>
      </c>
      <c r="BW1051">
        <f t="shared" si="299"/>
        <v>9.3959731543624164E-2</v>
      </c>
      <c r="BX1051">
        <f t="shared" si="299"/>
        <v>0.12751677852348994</v>
      </c>
      <c r="BY1051">
        <f t="shared" si="299"/>
        <v>0.16107382550335569</v>
      </c>
      <c r="BZ1051">
        <f t="shared" si="291"/>
        <v>0.19463087248322147</v>
      </c>
      <c r="CA1051">
        <f t="shared" si="291"/>
        <v>0.22818791946308725</v>
      </c>
      <c r="CB1051">
        <f t="shared" si="291"/>
        <v>0.26174496644295303</v>
      </c>
      <c r="CC1051">
        <f t="shared" si="291"/>
        <v>0.32885906040268459</v>
      </c>
      <c r="CD1051">
        <f t="shared" si="291"/>
        <v>0.39597315436241609</v>
      </c>
      <c r="CE1051">
        <f t="shared" si="290"/>
        <v>0.49664429530201343</v>
      </c>
      <c r="CF1051">
        <f t="shared" si="290"/>
        <v>0.59731543624161076</v>
      </c>
      <c r="CG1051">
        <f t="shared" si="290"/>
        <v>0.73154362416107388</v>
      </c>
      <c r="CH1051">
        <f t="shared" si="290"/>
        <v>0.86577181208053688</v>
      </c>
      <c r="CI1051">
        <f t="shared" si="290"/>
        <v>1</v>
      </c>
      <c r="CJ1051">
        <f t="shared" si="292"/>
        <v>2.8598984346052229E-3</v>
      </c>
      <c r="CK1051">
        <f t="shared" si="293"/>
        <v>5.0693153844617519E-3</v>
      </c>
      <c r="CL1051">
        <f t="shared" si="294"/>
        <v>3.1736892505165662E-3</v>
      </c>
      <c r="CM1051">
        <f t="shared" si="295"/>
        <v>0.1964062753456616</v>
      </c>
      <c r="CN1051">
        <f t="shared" si="296"/>
        <v>0.48238485187193375</v>
      </c>
      <c r="CO1051">
        <f t="shared" si="297"/>
        <v>0.64206553699744562</v>
      </c>
      <c r="CP1051">
        <f t="shared" si="298"/>
        <v>0.95846040460209225</v>
      </c>
    </row>
    <row r="1052" spans="1:94">
      <c r="A1052">
        <v>422.0275308610145</v>
      </c>
      <c r="B1052">
        <v>509.46249406522696</v>
      </c>
      <c r="C1052">
        <v>643.31076625428716</v>
      </c>
      <c r="D1052">
        <v>783.96140193861004</v>
      </c>
      <c r="E1052">
        <v>914.39190955106528</v>
      </c>
      <c r="F1052">
        <v>1133.2108232789938</v>
      </c>
      <c r="G1052">
        <v>1369.9675925661616</v>
      </c>
      <c r="H1052">
        <v>1595.9185541060958</v>
      </c>
      <c r="I1052">
        <v>1697.9188107719719</v>
      </c>
      <c r="J1052">
        <v>1737.7207861608372</v>
      </c>
      <c r="K1052">
        <v>1749.1125020971856</v>
      </c>
      <c r="L1052">
        <v>1749.7889098173262</v>
      </c>
      <c r="M1052">
        <v>1748.6337141830254</v>
      </c>
      <c r="N1052">
        <v>1754.9768993825946</v>
      </c>
      <c r="O1052">
        <v>1778.1317575877465</v>
      </c>
      <c r="P1052">
        <v>1837.5774182177436</v>
      </c>
      <c r="Q1052">
        <v>1912.1749980538011</v>
      </c>
      <c r="R1052">
        <v>2015.5663371756896</v>
      </c>
      <c r="S1052">
        <v>2111.601568441426</v>
      </c>
      <c r="T1052">
        <v>2195.9983986995153</v>
      </c>
      <c r="U1052">
        <v>1</v>
      </c>
      <c r="V1052">
        <v>2</v>
      </c>
      <c r="W1052">
        <v>3</v>
      </c>
      <c r="X1052">
        <v>4</v>
      </c>
      <c r="Y1052">
        <v>5</v>
      </c>
      <c r="Z1052">
        <v>7</v>
      </c>
      <c r="AA1052">
        <v>10</v>
      </c>
      <c r="AB1052">
        <v>15</v>
      </c>
      <c r="AC1052">
        <v>20</v>
      </c>
      <c r="AD1052">
        <v>25</v>
      </c>
      <c r="AE1052">
        <v>30</v>
      </c>
      <c r="AF1052">
        <v>35</v>
      </c>
      <c r="AG1052">
        <v>40</v>
      </c>
      <c r="AH1052">
        <v>50</v>
      </c>
      <c r="AI1052">
        <v>60</v>
      </c>
      <c r="AJ1052">
        <v>75</v>
      </c>
      <c r="AK1052">
        <v>90</v>
      </c>
      <c r="AL1052">
        <v>110</v>
      </c>
      <c r="AM1052">
        <v>130</v>
      </c>
      <c r="AN1052">
        <v>150</v>
      </c>
      <c r="AO1052">
        <v>404.1415203727073</v>
      </c>
      <c r="AP1052">
        <v>2821.0214469264988</v>
      </c>
      <c r="AQ1052">
        <v>1506.7730816703486</v>
      </c>
      <c r="AR1052">
        <v>2827.886188551337</v>
      </c>
      <c r="AS1052">
        <v>1.604354348787191</v>
      </c>
      <c r="AT1052">
        <v>6.1902011488323536</v>
      </c>
      <c r="AU1052">
        <v>35.038281837592962</v>
      </c>
      <c r="AV1052">
        <f t="shared" si="288"/>
        <v>0</v>
      </c>
      <c r="AW1052">
        <f t="shared" si="288"/>
        <v>4.9287710857815727E-2</v>
      </c>
      <c r="AX1052">
        <f t="shared" si="288"/>
        <v>0.12473893422099752</v>
      </c>
      <c r="AY1052">
        <f t="shared" si="288"/>
        <v>0.20402469828526257</v>
      </c>
      <c r="AZ1052">
        <f t="shared" si="288"/>
        <v>0.27754930343922352</v>
      </c>
      <c r="BA1052">
        <f t="shared" si="288"/>
        <v>0.40089908200382246</v>
      </c>
      <c r="BB1052">
        <f t="shared" si="288"/>
        <v>0.53436055737497368</v>
      </c>
      <c r="BC1052">
        <f t="shared" si="300"/>
        <v>0.66173072203570715</v>
      </c>
      <c r="BD1052">
        <f t="shared" si="300"/>
        <v>0.7192289924498988</v>
      </c>
      <c r="BE1052">
        <f t="shared" si="300"/>
        <v>0.74166564916758326</v>
      </c>
      <c r="BF1052">
        <f t="shared" si="300"/>
        <v>0.74808724049294051</v>
      </c>
      <c r="BG1052">
        <f t="shared" si="300"/>
        <v>0.74846853633742338</v>
      </c>
      <c r="BH1052">
        <f t="shared" si="300"/>
        <v>0.74781734433915337</v>
      </c>
      <c r="BI1052">
        <f t="shared" si="300"/>
        <v>0.75139304296790155</v>
      </c>
      <c r="BJ1052">
        <f t="shared" si="300"/>
        <v>0.7644456012849189</v>
      </c>
      <c r="BK1052">
        <f t="shared" si="300"/>
        <v>0.79795554313781325</v>
      </c>
      <c r="BL1052">
        <f t="shared" si="300"/>
        <v>0.84000672965304135</v>
      </c>
      <c r="BM1052">
        <f t="shared" si="300"/>
        <v>0.8982891631452361</v>
      </c>
      <c r="BN1052">
        <f t="shared" si="300"/>
        <v>0.95242490630022425</v>
      </c>
      <c r="BO1052">
        <f t="shared" si="300"/>
        <v>1</v>
      </c>
      <c r="BP1052">
        <f t="shared" si="299"/>
        <v>0</v>
      </c>
      <c r="BQ1052">
        <f t="shared" si="299"/>
        <v>6.7114093959731542E-3</v>
      </c>
      <c r="BR1052">
        <f t="shared" si="299"/>
        <v>1.3422818791946308E-2</v>
      </c>
      <c r="BS1052">
        <f t="shared" si="299"/>
        <v>2.0134228187919462E-2</v>
      </c>
      <c r="BT1052">
        <f t="shared" si="299"/>
        <v>2.6845637583892617E-2</v>
      </c>
      <c r="BU1052">
        <f t="shared" ref="BU1052:CI1081" si="301">(Z1052-MIN($U1052:$AN1052))/(MAX($U1052:$AN1052)-MIN($U1052:$AN1052))</f>
        <v>4.0268456375838924E-2</v>
      </c>
      <c r="BV1052">
        <f t="shared" si="301"/>
        <v>6.0402684563758392E-2</v>
      </c>
      <c r="BW1052">
        <f t="shared" si="301"/>
        <v>9.3959731543624164E-2</v>
      </c>
      <c r="BX1052">
        <f t="shared" si="301"/>
        <v>0.12751677852348994</v>
      </c>
      <c r="BY1052">
        <f t="shared" si="301"/>
        <v>0.16107382550335569</v>
      </c>
      <c r="BZ1052">
        <f t="shared" si="291"/>
        <v>0.19463087248322147</v>
      </c>
      <c r="CA1052">
        <f t="shared" si="291"/>
        <v>0.22818791946308725</v>
      </c>
      <c r="CB1052">
        <f t="shared" si="291"/>
        <v>0.26174496644295303</v>
      </c>
      <c r="CC1052">
        <f t="shared" si="291"/>
        <v>0.32885906040268459</v>
      </c>
      <c r="CD1052">
        <f t="shared" si="291"/>
        <v>0.39597315436241609</v>
      </c>
      <c r="CE1052">
        <f t="shared" si="290"/>
        <v>0.49664429530201343</v>
      </c>
      <c r="CF1052">
        <f t="shared" si="290"/>
        <v>0.59731543624161076</v>
      </c>
      <c r="CG1052">
        <f t="shared" si="290"/>
        <v>0.73154362416107388</v>
      </c>
      <c r="CH1052">
        <f t="shared" si="290"/>
        <v>0.86577181208053688</v>
      </c>
      <c r="CI1052">
        <f t="shared" si="290"/>
        <v>1</v>
      </c>
      <c r="CJ1052">
        <f t="shared" si="292"/>
        <v>7.8986276627797058E-2</v>
      </c>
      <c r="CK1052">
        <f t="shared" si="293"/>
        <v>0.56333095128787547</v>
      </c>
      <c r="CL1052">
        <f t="shared" si="294"/>
        <v>0.29995452538483941</v>
      </c>
      <c r="CM1052">
        <f t="shared" si="295"/>
        <v>0.564706651012292</v>
      </c>
      <c r="CN1052">
        <f t="shared" si="296"/>
        <v>0.1472472465049588</v>
      </c>
      <c r="CO1052">
        <f t="shared" si="297"/>
        <v>0.27316848151749229</v>
      </c>
      <c r="CP1052">
        <f t="shared" si="298"/>
        <v>0.62595704593982404</v>
      </c>
    </row>
    <row r="1053" spans="1:94">
      <c r="A1053">
        <v>621.47616103811424</v>
      </c>
      <c r="B1053">
        <v>650.79944291618926</v>
      </c>
      <c r="C1053">
        <v>713.18603525519359</v>
      </c>
      <c r="D1053">
        <v>801.68985076294109</v>
      </c>
      <c r="E1053">
        <v>903.96260390918178</v>
      </c>
      <c r="F1053">
        <v>1112.9879665487597</v>
      </c>
      <c r="G1053">
        <v>1387.2142920745077</v>
      </c>
      <c r="H1053">
        <v>1729.3726631114989</v>
      </c>
      <c r="I1053">
        <v>1972.3709327274335</v>
      </c>
      <c r="J1053">
        <v>2151.9384004019057</v>
      </c>
      <c r="K1053">
        <v>2289.0469256043052</v>
      </c>
      <c r="L1053">
        <v>2396.6587443016729</v>
      </c>
      <c r="M1053">
        <v>2483.1234452367516</v>
      </c>
      <c r="N1053">
        <v>2613.0738105419327</v>
      </c>
      <c r="O1053">
        <v>2705.779117335851</v>
      </c>
      <c r="P1053">
        <v>2803.2890779621989</v>
      </c>
      <c r="Q1053">
        <v>2870.4877289447991</v>
      </c>
      <c r="R1053">
        <v>2932.1701523495717</v>
      </c>
      <c r="S1053">
        <v>2974.3248076649079</v>
      </c>
      <c r="T1053">
        <v>3004.3232392944346</v>
      </c>
      <c r="U1053">
        <v>1</v>
      </c>
      <c r="V1053">
        <v>2</v>
      </c>
      <c r="W1053">
        <v>3</v>
      </c>
      <c r="X1053">
        <v>4</v>
      </c>
      <c r="Y1053">
        <v>5</v>
      </c>
      <c r="Z1053">
        <v>7</v>
      </c>
      <c r="AA1053">
        <v>10</v>
      </c>
      <c r="AB1053">
        <v>15</v>
      </c>
      <c r="AC1053">
        <v>20</v>
      </c>
      <c r="AD1053">
        <v>25</v>
      </c>
      <c r="AE1053">
        <v>30</v>
      </c>
      <c r="AF1053">
        <v>35</v>
      </c>
      <c r="AG1053">
        <v>40</v>
      </c>
      <c r="AH1053">
        <v>50</v>
      </c>
      <c r="AI1053">
        <v>60</v>
      </c>
      <c r="AJ1053">
        <v>75</v>
      </c>
      <c r="AK1053">
        <v>90</v>
      </c>
      <c r="AL1053">
        <v>110</v>
      </c>
      <c r="AM1053">
        <v>130</v>
      </c>
      <c r="AN1053">
        <v>150</v>
      </c>
      <c r="AO1053">
        <v>617.0026426342971</v>
      </c>
      <c r="AP1053">
        <v>3985.2516209967607</v>
      </c>
      <c r="AQ1053">
        <v>2919.1938500446572</v>
      </c>
      <c r="AR1053">
        <v>3123.872453593614</v>
      </c>
      <c r="AS1053">
        <v>2.8841465186153816</v>
      </c>
      <c r="AT1053">
        <v>1.0359281986240265</v>
      </c>
      <c r="AU1053">
        <v>24.226780541752234</v>
      </c>
      <c r="AV1053">
        <f t="shared" si="288"/>
        <v>0</v>
      </c>
      <c r="AW1053">
        <f t="shared" si="288"/>
        <v>1.2305985619325903E-2</v>
      </c>
      <c r="AX1053">
        <f t="shared" si="288"/>
        <v>3.8487519847135658E-2</v>
      </c>
      <c r="AY1053">
        <f t="shared" si="288"/>
        <v>7.5629565728028411E-2</v>
      </c>
      <c r="AZ1053">
        <f t="shared" si="288"/>
        <v>0.11854996715852227</v>
      </c>
      <c r="BA1053">
        <f t="shared" si="288"/>
        <v>0.20627081359762106</v>
      </c>
      <c r="BB1053">
        <f t="shared" si="288"/>
        <v>0.32135429001039062</v>
      </c>
      <c r="BC1053">
        <f t="shared" si="300"/>
        <v>0.46494653903015148</v>
      </c>
      <c r="BD1053">
        <f t="shared" si="300"/>
        <v>0.56692466084640825</v>
      </c>
      <c r="BE1053">
        <f t="shared" si="300"/>
        <v>0.64228302912485991</v>
      </c>
      <c r="BF1053">
        <f t="shared" si="300"/>
        <v>0.6998228211045997</v>
      </c>
      <c r="BG1053">
        <f t="shared" si="300"/>
        <v>0.74498384703838061</v>
      </c>
      <c r="BH1053">
        <f t="shared" si="300"/>
        <v>0.78127014577910814</v>
      </c>
      <c r="BI1053">
        <f t="shared" si="300"/>
        <v>0.83580590113285669</v>
      </c>
      <c r="BJ1053">
        <f t="shared" si="300"/>
        <v>0.874711170228747</v>
      </c>
      <c r="BK1053">
        <f t="shared" si="300"/>
        <v>0.91563278937759396</v>
      </c>
      <c r="BL1053">
        <f t="shared" si="300"/>
        <v>0.94383378120614791</v>
      </c>
      <c r="BM1053">
        <f t="shared" si="300"/>
        <v>0.96971979964502719</v>
      </c>
      <c r="BN1053">
        <f t="shared" si="300"/>
        <v>0.98741067695729834</v>
      </c>
      <c r="BO1053">
        <f t="shared" si="300"/>
        <v>1</v>
      </c>
      <c r="BP1053">
        <f t="shared" ref="BP1053:CD1089" si="302">(U1053-MIN($U1053:$AN1053))/(MAX($U1053:$AN1053)-MIN($U1053:$AN1053))</f>
        <v>0</v>
      </c>
      <c r="BQ1053">
        <f t="shared" si="302"/>
        <v>6.7114093959731542E-3</v>
      </c>
      <c r="BR1053">
        <f t="shared" si="302"/>
        <v>1.3422818791946308E-2</v>
      </c>
      <c r="BS1053">
        <f t="shared" si="302"/>
        <v>2.0134228187919462E-2</v>
      </c>
      <c r="BT1053">
        <f t="shared" si="302"/>
        <v>2.6845637583892617E-2</v>
      </c>
      <c r="BU1053">
        <f t="shared" si="301"/>
        <v>4.0268456375838924E-2</v>
      </c>
      <c r="BV1053">
        <f t="shared" si="301"/>
        <v>6.0402684563758392E-2</v>
      </c>
      <c r="BW1053">
        <f t="shared" si="301"/>
        <v>9.3959731543624164E-2</v>
      </c>
      <c r="BX1053">
        <f t="shared" si="301"/>
        <v>0.12751677852348994</v>
      </c>
      <c r="BY1053">
        <f t="shared" si="301"/>
        <v>0.16107382550335569</v>
      </c>
      <c r="BZ1053">
        <f t="shared" si="291"/>
        <v>0.19463087248322147</v>
      </c>
      <c r="CA1053">
        <f t="shared" si="291"/>
        <v>0.22818791946308725</v>
      </c>
      <c r="CB1053">
        <f t="shared" si="291"/>
        <v>0.26174496644295303</v>
      </c>
      <c r="CC1053">
        <f t="shared" si="291"/>
        <v>0.32885906040268459</v>
      </c>
      <c r="CD1053">
        <f t="shared" si="291"/>
        <v>0.39597315436241609</v>
      </c>
      <c r="CE1053">
        <f t="shared" si="290"/>
        <v>0.49664429530201343</v>
      </c>
      <c r="CF1053">
        <f t="shared" si="290"/>
        <v>0.59731543624161076</v>
      </c>
      <c r="CG1053">
        <f t="shared" si="290"/>
        <v>0.73154362416107388</v>
      </c>
      <c r="CH1053">
        <f t="shared" si="290"/>
        <v>0.86577181208053688</v>
      </c>
      <c r="CI1053">
        <f t="shared" si="290"/>
        <v>1</v>
      </c>
      <c r="CJ1053">
        <f t="shared" si="292"/>
        <v>0.12164381615917777</v>
      </c>
      <c r="CK1053">
        <f t="shared" si="293"/>
        <v>0.79664361142219653</v>
      </c>
      <c r="CL1053">
        <f t="shared" si="294"/>
        <v>0.58300477956806762</v>
      </c>
      <c r="CM1053">
        <f t="shared" si="295"/>
        <v>0.62402253579030342</v>
      </c>
      <c r="CN1053">
        <f t="shared" si="296"/>
        <v>0.31788620248205091</v>
      </c>
      <c r="CO1053">
        <f t="shared" si="297"/>
        <v>1.8909578223171852E-3</v>
      </c>
      <c r="CP1053">
        <f t="shared" si="298"/>
        <v>0.35566951354380583</v>
      </c>
    </row>
    <row r="1054" spans="1:94">
      <c r="A1054">
        <v>2850.151116483732</v>
      </c>
      <c r="B1054">
        <v>2850.1526346710848</v>
      </c>
      <c r="C1054">
        <v>2849.5328490981824</v>
      </c>
      <c r="D1054">
        <v>2847.9896173283087</v>
      </c>
      <c r="E1054">
        <v>2845.5077033639409</v>
      </c>
      <c r="F1054">
        <v>2837.1148789207114</v>
      </c>
      <c r="G1054">
        <v>2812.5754531069515</v>
      </c>
      <c r="H1054">
        <v>2733.1248071414238</v>
      </c>
      <c r="I1054">
        <v>2614.173410498212</v>
      </c>
      <c r="J1054">
        <v>2479.0271282181375</v>
      </c>
      <c r="K1054">
        <v>2350.6430073431193</v>
      </c>
      <c r="L1054">
        <v>2243.920333074132</v>
      </c>
      <c r="M1054">
        <v>2165.410178246485</v>
      </c>
      <c r="N1054">
        <v>2092.3311692796574</v>
      </c>
      <c r="O1054">
        <v>2107.2361807684774</v>
      </c>
      <c r="P1054">
        <v>2223.4249417360829</v>
      </c>
      <c r="Q1054">
        <v>2384.8690051907947</v>
      </c>
      <c r="R1054">
        <v>2606.8043834147497</v>
      </c>
      <c r="S1054">
        <v>2809.029999654028</v>
      </c>
      <c r="T1054">
        <v>2985.6282440829441</v>
      </c>
      <c r="U1054">
        <v>1</v>
      </c>
      <c r="V1054">
        <v>2</v>
      </c>
      <c r="W1054">
        <v>3</v>
      </c>
      <c r="X1054">
        <v>4</v>
      </c>
      <c r="Y1054">
        <v>5</v>
      </c>
      <c r="Z1054">
        <v>7</v>
      </c>
      <c r="AA1054">
        <v>10</v>
      </c>
      <c r="AB1054">
        <v>15</v>
      </c>
      <c r="AC1054">
        <v>20</v>
      </c>
      <c r="AD1054">
        <v>25</v>
      </c>
      <c r="AE1054">
        <v>30</v>
      </c>
      <c r="AF1054">
        <v>35</v>
      </c>
      <c r="AG1054">
        <v>40</v>
      </c>
      <c r="AH1054">
        <v>50</v>
      </c>
      <c r="AI1054">
        <v>60</v>
      </c>
      <c r="AJ1054">
        <v>75</v>
      </c>
      <c r="AK1054">
        <v>90</v>
      </c>
      <c r="AL1054">
        <v>110</v>
      </c>
      <c r="AM1054">
        <v>130</v>
      </c>
      <c r="AN1054">
        <v>150</v>
      </c>
      <c r="AO1054">
        <v>2850.1412667546592</v>
      </c>
      <c r="AP1054">
        <v>2930.4054601610883</v>
      </c>
      <c r="AQ1054">
        <v>1255.327975202302</v>
      </c>
      <c r="AR1054">
        <v>4544.1812718077399</v>
      </c>
      <c r="AS1054">
        <v>7.3236131525301795</v>
      </c>
      <c r="AT1054">
        <v>8.8922137996722945</v>
      </c>
      <c r="AU1054">
        <v>23.138190631774705</v>
      </c>
      <c r="AV1054">
        <f t="shared" si="288"/>
        <v>0.8483403434081036</v>
      </c>
      <c r="AW1054">
        <f t="shared" si="288"/>
        <v>0.84834204294053861</v>
      </c>
      <c r="AX1054">
        <f t="shared" si="288"/>
        <v>0.84764822495950598</v>
      </c>
      <c r="AY1054">
        <f t="shared" si="288"/>
        <v>0.84592065659126348</v>
      </c>
      <c r="AZ1054">
        <f t="shared" si="288"/>
        <v>0.84314228192243978</v>
      </c>
      <c r="BA1054">
        <f t="shared" si="288"/>
        <v>0.83374694785053793</v>
      </c>
      <c r="BB1054">
        <f t="shared" si="288"/>
        <v>0.80627632636757418</v>
      </c>
      <c r="BC1054">
        <f t="shared" si="300"/>
        <v>0.71733542618269053</v>
      </c>
      <c r="BD1054">
        <f t="shared" si="300"/>
        <v>0.58417547301771888</v>
      </c>
      <c r="BE1054">
        <f t="shared" si="300"/>
        <v>0.43288618069597345</v>
      </c>
      <c r="BF1054">
        <f t="shared" si="300"/>
        <v>0.28916677928263096</v>
      </c>
      <c r="BG1054">
        <f t="shared" si="300"/>
        <v>0.16969625007207836</v>
      </c>
      <c r="BH1054">
        <f t="shared" si="300"/>
        <v>8.1808181206593944E-2</v>
      </c>
      <c r="BI1054">
        <f t="shared" si="300"/>
        <v>0</v>
      </c>
      <c r="BJ1054">
        <f t="shared" si="300"/>
        <v>1.6685391578274533E-2</v>
      </c>
      <c r="BK1054">
        <f t="shared" si="300"/>
        <v>0.14675271659799596</v>
      </c>
      <c r="BL1054">
        <f t="shared" si="300"/>
        <v>0.3274810185352473</v>
      </c>
      <c r="BM1054">
        <f t="shared" si="300"/>
        <v>0.57592622728377874</v>
      </c>
      <c r="BN1054">
        <f t="shared" si="300"/>
        <v>0.80230737409746367</v>
      </c>
      <c r="BO1054">
        <f t="shared" si="300"/>
        <v>1</v>
      </c>
      <c r="BP1054">
        <f t="shared" si="302"/>
        <v>0</v>
      </c>
      <c r="BQ1054">
        <f t="shared" si="302"/>
        <v>6.7114093959731542E-3</v>
      </c>
      <c r="BR1054">
        <f t="shared" si="302"/>
        <v>1.3422818791946308E-2</v>
      </c>
      <c r="BS1054">
        <f t="shared" si="302"/>
        <v>2.0134228187919462E-2</v>
      </c>
      <c r="BT1054">
        <f t="shared" si="302"/>
        <v>2.6845637583892617E-2</v>
      </c>
      <c r="BU1054">
        <f t="shared" si="301"/>
        <v>4.0268456375838924E-2</v>
      </c>
      <c r="BV1054">
        <f t="shared" si="301"/>
        <v>6.0402684563758392E-2</v>
      </c>
      <c r="BW1054">
        <f t="shared" si="301"/>
        <v>9.3959731543624164E-2</v>
      </c>
      <c r="BX1054">
        <f t="shared" si="301"/>
        <v>0.12751677852348994</v>
      </c>
      <c r="BY1054">
        <f t="shared" si="301"/>
        <v>0.16107382550335569</v>
      </c>
      <c r="BZ1054">
        <f t="shared" si="291"/>
        <v>0.19463087248322147</v>
      </c>
      <c r="CA1054">
        <f t="shared" si="291"/>
        <v>0.22818791946308725</v>
      </c>
      <c r="CB1054">
        <f t="shared" si="291"/>
        <v>0.26174496644295303</v>
      </c>
      <c r="CC1054">
        <f t="shared" si="291"/>
        <v>0.32885906040268459</v>
      </c>
      <c r="CD1054">
        <f t="shared" si="291"/>
        <v>0.39597315436241609</v>
      </c>
      <c r="CE1054">
        <f t="shared" si="290"/>
        <v>0.49664429530201343</v>
      </c>
      <c r="CF1054">
        <f t="shared" si="290"/>
        <v>0.59731543624161076</v>
      </c>
      <c r="CG1054">
        <f t="shared" si="290"/>
        <v>0.73154362416107388</v>
      </c>
      <c r="CH1054">
        <f t="shared" si="290"/>
        <v>0.86577181208053688</v>
      </c>
      <c r="CI1054">
        <f t="shared" si="290"/>
        <v>1</v>
      </c>
      <c r="CJ1054">
        <f t="shared" si="292"/>
        <v>0.56916658652397978</v>
      </c>
      <c r="CK1054">
        <f t="shared" si="293"/>
        <v>0.58525159522266301</v>
      </c>
      <c r="CL1054">
        <f t="shared" si="294"/>
        <v>0.24956472448943928</v>
      </c>
      <c r="CM1054">
        <f t="shared" si="295"/>
        <v>0.90865356148451704</v>
      </c>
      <c r="CN1054">
        <f t="shared" si="296"/>
        <v>0.90981508700402391</v>
      </c>
      <c r="CO1054">
        <f t="shared" si="297"/>
        <v>0.41537967366696288</v>
      </c>
      <c r="CP1054">
        <f t="shared" si="298"/>
        <v>0.32845476579436761</v>
      </c>
    </row>
    <row r="1055" spans="1:94">
      <c r="A1055">
        <v>1008.5295109447591</v>
      </c>
      <c r="B1055">
        <v>1019.103925759127</v>
      </c>
      <c r="C1055">
        <v>1039.8912065742256</v>
      </c>
      <c r="D1055">
        <v>1066.8484313197705</v>
      </c>
      <c r="E1055">
        <v>1094.8826561678345</v>
      </c>
      <c r="F1055">
        <v>1142.4705188774001</v>
      </c>
      <c r="G1055">
        <v>1184.7602331605749</v>
      </c>
      <c r="H1055">
        <v>1205.9364904754837</v>
      </c>
      <c r="I1055">
        <v>1207.7352727606458</v>
      </c>
      <c r="J1055">
        <v>1214.8022893405705</v>
      </c>
      <c r="K1055">
        <v>1235.3543663368177</v>
      </c>
      <c r="L1055">
        <v>1269.5769303634847</v>
      </c>
      <c r="M1055">
        <v>1314.5114934950614</v>
      </c>
      <c r="N1055">
        <v>1422.5961073103606</v>
      </c>
      <c r="O1055">
        <v>1537.6274433731433</v>
      </c>
      <c r="P1055">
        <v>1700.0660999609656</v>
      </c>
      <c r="Q1055">
        <v>1840.9757584785602</v>
      </c>
      <c r="R1055">
        <v>1996.0036714429427</v>
      </c>
      <c r="S1055">
        <v>2120.4173348545719</v>
      </c>
      <c r="T1055">
        <v>2221.3364606799105</v>
      </c>
      <c r="U1055">
        <v>1</v>
      </c>
      <c r="V1055">
        <v>2</v>
      </c>
      <c r="W1055">
        <v>3</v>
      </c>
      <c r="X1055">
        <v>4</v>
      </c>
      <c r="Y1055">
        <v>5</v>
      </c>
      <c r="Z1055">
        <v>7</v>
      </c>
      <c r="AA1055">
        <v>10</v>
      </c>
      <c r="AB1055">
        <v>15</v>
      </c>
      <c r="AC1055">
        <v>20</v>
      </c>
      <c r="AD1055">
        <v>25</v>
      </c>
      <c r="AE1055">
        <v>30</v>
      </c>
      <c r="AF1055">
        <v>35</v>
      </c>
      <c r="AG1055">
        <v>40</v>
      </c>
      <c r="AH1055">
        <v>50</v>
      </c>
      <c r="AI1055">
        <v>60</v>
      </c>
      <c r="AJ1055">
        <v>75</v>
      </c>
      <c r="AK1055">
        <v>90</v>
      </c>
      <c r="AL1055">
        <v>110</v>
      </c>
      <c r="AM1055">
        <v>130</v>
      </c>
      <c r="AN1055">
        <v>150</v>
      </c>
      <c r="AO1055">
        <v>1006.7528630601996</v>
      </c>
      <c r="AP1055">
        <v>1314.7628526947115</v>
      </c>
      <c r="AQ1055">
        <v>901.76118262643092</v>
      </c>
      <c r="AR1055">
        <v>2880.1078667429479</v>
      </c>
      <c r="AS1055">
        <v>2.6045253726808286</v>
      </c>
      <c r="AT1055">
        <v>8.4422123142744709</v>
      </c>
      <c r="AU1055">
        <v>14.080081164062443</v>
      </c>
      <c r="AV1055">
        <f t="shared" si="288"/>
        <v>0</v>
      </c>
      <c r="AW1055">
        <f t="shared" si="288"/>
        <v>8.7189596140401192E-3</v>
      </c>
      <c r="AX1055">
        <f t="shared" si="288"/>
        <v>2.5858769721195302E-2</v>
      </c>
      <c r="AY1055">
        <f t="shared" si="288"/>
        <v>4.8085905500250402E-2</v>
      </c>
      <c r="AZ1055">
        <f t="shared" si="288"/>
        <v>7.1201063979665469E-2</v>
      </c>
      <c r="BA1055">
        <f t="shared" si="288"/>
        <v>0.11043885258234262</v>
      </c>
      <c r="BB1055">
        <f t="shared" si="288"/>
        <v>0.14530814014077054</v>
      </c>
      <c r="BC1055">
        <f t="shared" si="300"/>
        <v>0.16276867441585294</v>
      </c>
      <c r="BD1055">
        <f t="shared" si="300"/>
        <v>0.16425183072985242</v>
      </c>
      <c r="BE1055">
        <f t="shared" si="300"/>
        <v>0.17007882288344123</v>
      </c>
      <c r="BF1055">
        <f t="shared" si="300"/>
        <v>0.18702469955469161</v>
      </c>
      <c r="BG1055">
        <f t="shared" si="300"/>
        <v>0.21524235120497315</v>
      </c>
      <c r="BH1055">
        <f t="shared" si="300"/>
        <v>0.25229240533056113</v>
      </c>
      <c r="BI1055">
        <f t="shared" si="300"/>
        <v>0.34141179390176152</v>
      </c>
      <c r="BJ1055">
        <f t="shared" si="300"/>
        <v>0.43625898791553491</v>
      </c>
      <c r="BK1055">
        <f t="shared" si="300"/>
        <v>0.57019510744659063</v>
      </c>
      <c r="BL1055">
        <f t="shared" si="300"/>
        <v>0.68637984612108949</v>
      </c>
      <c r="BM1055">
        <f t="shared" si="300"/>
        <v>0.81420555902472758</v>
      </c>
      <c r="BN1055">
        <f t="shared" si="300"/>
        <v>0.9167887965620769</v>
      </c>
      <c r="BO1055">
        <f t="shared" si="300"/>
        <v>1</v>
      </c>
      <c r="BP1055">
        <f t="shared" si="302"/>
        <v>0</v>
      </c>
      <c r="BQ1055">
        <f t="shared" si="302"/>
        <v>6.7114093959731542E-3</v>
      </c>
      <c r="BR1055">
        <f t="shared" si="302"/>
        <v>1.3422818791946308E-2</v>
      </c>
      <c r="BS1055">
        <f t="shared" si="302"/>
        <v>2.0134228187919462E-2</v>
      </c>
      <c r="BT1055">
        <f t="shared" si="302"/>
        <v>2.6845637583892617E-2</v>
      </c>
      <c r="BU1055">
        <f t="shared" si="301"/>
        <v>4.0268456375838924E-2</v>
      </c>
      <c r="BV1055">
        <f t="shared" si="301"/>
        <v>6.0402684563758392E-2</v>
      </c>
      <c r="BW1055">
        <f t="shared" si="301"/>
        <v>9.3959731543624164E-2</v>
      </c>
      <c r="BX1055">
        <f t="shared" si="301"/>
        <v>0.12751677852348994</v>
      </c>
      <c r="BY1055">
        <f t="shared" si="301"/>
        <v>0.16107382550335569</v>
      </c>
      <c r="BZ1055">
        <f t="shared" si="291"/>
        <v>0.19463087248322147</v>
      </c>
      <c r="CA1055">
        <f t="shared" si="291"/>
        <v>0.22818791946308725</v>
      </c>
      <c r="CB1055">
        <f t="shared" si="291"/>
        <v>0.26174496644295303</v>
      </c>
      <c r="CC1055">
        <f t="shared" si="291"/>
        <v>0.32885906040268459</v>
      </c>
      <c r="CD1055">
        <f t="shared" si="291"/>
        <v>0.39597315436241609</v>
      </c>
      <c r="CE1055">
        <f t="shared" si="290"/>
        <v>0.49664429530201343</v>
      </c>
      <c r="CF1055">
        <f t="shared" si="290"/>
        <v>0.59731543624161076</v>
      </c>
      <c r="CG1055">
        <f t="shared" si="290"/>
        <v>0.73154362416107388</v>
      </c>
      <c r="CH1055">
        <f t="shared" si="290"/>
        <v>0.86577181208053688</v>
      </c>
      <c r="CI1055">
        <f t="shared" si="290"/>
        <v>1</v>
      </c>
      <c r="CJ1055">
        <f t="shared" si="292"/>
        <v>0.19975007275755502</v>
      </c>
      <c r="CK1055">
        <f t="shared" si="293"/>
        <v>0.26147552158210652</v>
      </c>
      <c r="CL1055">
        <f t="shared" si="294"/>
        <v>0.17870965583696011</v>
      </c>
      <c r="CM1055">
        <f t="shared" si="295"/>
        <v>0.57517191718295546</v>
      </c>
      <c r="CN1055">
        <f t="shared" si="296"/>
        <v>0.28060338302411048</v>
      </c>
      <c r="CO1055">
        <f t="shared" si="297"/>
        <v>0.39169538496181427</v>
      </c>
      <c r="CP1055">
        <f t="shared" si="298"/>
        <v>0.10200202910156109</v>
      </c>
    </row>
    <row r="1056" spans="1:94">
      <c r="A1056">
        <v>37.517489493557065</v>
      </c>
      <c r="B1056">
        <v>60.280502571100406</v>
      </c>
      <c r="C1056">
        <v>87.266669747251555</v>
      </c>
      <c r="D1056">
        <v>113.70782809913391</v>
      </c>
      <c r="E1056">
        <v>139.01750333887512</v>
      </c>
      <c r="F1056">
        <v>186.23250555008423</v>
      </c>
      <c r="G1056">
        <v>249.11050371248248</v>
      </c>
      <c r="H1056">
        <v>335.48509130118379</v>
      </c>
      <c r="I1056">
        <v>403.22887698191533</v>
      </c>
      <c r="J1056">
        <v>456.81317678026164</v>
      </c>
      <c r="K1056">
        <v>499.85385495167782</v>
      </c>
      <c r="L1056">
        <v>535.15164125420006</v>
      </c>
      <c r="M1056">
        <v>564.83244379132179</v>
      </c>
      <c r="N1056">
        <v>613.33388976774006</v>
      </c>
      <c r="O1056">
        <v>653.87098211291982</v>
      </c>
      <c r="P1056">
        <v>709.29481358688474</v>
      </c>
      <c r="Q1056">
        <v>764.05841594520996</v>
      </c>
      <c r="R1056">
        <v>839.21304601586439</v>
      </c>
      <c r="S1056">
        <v>916.13899600015225</v>
      </c>
      <c r="T1056">
        <v>992.83741092773846</v>
      </c>
      <c r="U1056">
        <v>1</v>
      </c>
      <c r="V1056">
        <v>2</v>
      </c>
      <c r="W1056">
        <v>3</v>
      </c>
      <c r="X1056">
        <v>4</v>
      </c>
      <c r="Y1056">
        <v>5</v>
      </c>
      <c r="Z1056">
        <v>7</v>
      </c>
      <c r="AA1056">
        <v>10</v>
      </c>
      <c r="AB1056">
        <v>15</v>
      </c>
      <c r="AC1056">
        <v>20</v>
      </c>
      <c r="AD1056">
        <v>25</v>
      </c>
      <c r="AE1056">
        <v>30</v>
      </c>
      <c r="AF1056">
        <v>35</v>
      </c>
      <c r="AG1056">
        <v>40</v>
      </c>
      <c r="AH1056">
        <v>50</v>
      </c>
      <c r="AI1056">
        <v>60</v>
      </c>
      <c r="AJ1056">
        <v>75</v>
      </c>
      <c r="AK1056">
        <v>90</v>
      </c>
      <c r="AL1056">
        <v>110</v>
      </c>
      <c r="AM1056">
        <v>130</v>
      </c>
      <c r="AN1056">
        <v>150</v>
      </c>
      <c r="AO1056">
        <v>31.047374046820231</v>
      </c>
      <c r="AP1056">
        <v>1310.380717433145</v>
      </c>
      <c r="AQ1056">
        <v>655.1247250825063</v>
      </c>
      <c r="AR1056">
        <v>2638.468861003495</v>
      </c>
      <c r="AS1056">
        <v>1.0009431831125566</v>
      </c>
      <c r="AT1056">
        <v>6.4985934436384998</v>
      </c>
      <c r="AU1056">
        <v>49.856976224096861</v>
      </c>
      <c r="AV1056">
        <f t="shared" si="288"/>
        <v>0</v>
      </c>
      <c r="AW1056">
        <f t="shared" si="288"/>
        <v>2.3827633619709503E-2</v>
      </c>
      <c r="AX1056">
        <f t="shared" si="288"/>
        <v>5.2075937220076127E-2</v>
      </c>
      <c r="AY1056">
        <f t="shared" si="288"/>
        <v>7.9753742067050701E-2</v>
      </c>
      <c r="AZ1056">
        <f t="shared" si="288"/>
        <v>0.10624714461406852</v>
      </c>
      <c r="BA1056">
        <f t="shared" si="288"/>
        <v>0.15567038090576776</v>
      </c>
      <c r="BB1056">
        <f t="shared" si="288"/>
        <v>0.22148916763011681</v>
      </c>
      <c r="BC1056">
        <f t="shared" si="300"/>
        <v>0.3119034735089587</v>
      </c>
      <c r="BD1056">
        <f t="shared" si="300"/>
        <v>0.38281561944121417</v>
      </c>
      <c r="BE1056">
        <f t="shared" si="300"/>
        <v>0.43890604380701465</v>
      </c>
      <c r="BF1056">
        <f t="shared" si="300"/>
        <v>0.48395972394675363</v>
      </c>
      <c r="BG1056">
        <f t="shared" si="300"/>
        <v>0.52090837906276033</v>
      </c>
      <c r="BH1056">
        <f t="shared" si="300"/>
        <v>0.55197734545944477</v>
      </c>
      <c r="BI1056">
        <f t="shared" si="300"/>
        <v>0.60274719217593009</v>
      </c>
      <c r="BJ1056">
        <f t="shared" si="300"/>
        <v>0.64518019439399665</v>
      </c>
      <c r="BK1056">
        <f t="shared" si="300"/>
        <v>0.70319618488099445</v>
      </c>
      <c r="BL1056">
        <f t="shared" si="300"/>
        <v>0.76052106749844361</v>
      </c>
      <c r="BM1056">
        <f t="shared" si="300"/>
        <v>0.8391906611962574</v>
      </c>
      <c r="BN1056">
        <f t="shared" si="300"/>
        <v>0.91971441900589479</v>
      </c>
      <c r="BO1056">
        <f t="shared" si="300"/>
        <v>1</v>
      </c>
      <c r="BP1056">
        <f t="shared" si="302"/>
        <v>0</v>
      </c>
      <c r="BQ1056">
        <f t="shared" si="302"/>
        <v>6.7114093959731542E-3</v>
      </c>
      <c r="BR1056">
        <f t="shared" si="302"/>
        <v>1.3422818791946308E-2</v>
      </c>
      <c r="BS1056">
        <f t="shared" si="302"/>
        <v>2.0134228187919462E-2</v>
      </c>
      <c r="BT1056">
        <f t="shared" si="302"/>
        <v>2.6845637583892617E-2</v>
      </c>
      <c r="BU1056">
        <f t="shared" si="301"/>
        <v>4.0268456375838924E-2</v>
      </c>
      <c r="BV1056">
        <f t="shared" si="301"/>
        <v>6.0402684563758392E-2</v>
      </c>
      <c r="BW1056">
        <f t="shared" si="301"/>
        <v>9.3959731543624164E-2</v>
      </c>
      <c r="BX1056">
        <f t="shared" si="301"/>
        <v>0.12751677852348994</v>
      </c>
      <c r="BY1056">
        <f t="shared" si="301"/>
        <v>0.16107382550335569</v>
      </c>
      <c r="BZ1056">
        <f t="shared" si="291"/>
        <v>0.19463087248322147</v>
      </c>
      <c r="CA1056">
        <f t="shared" si="291"/>
        <v>0.22818791946308725</v>
      </c>
      <c r="CB1056">
        <f t="shared" si="291"/>
        <v>0.26174496644295303</v>
      </c>
      <c r="CC1056">
        <f t="shared" si="291"/>
        <v>0.32885906040268459</v>
      </c>
      <c r="CD1056">
        <f t="shared" si="291"/>
        <v>0.39597315436241609</v>
      </c>
      <c r="CE1056">
        <f t="shared" si="290"/>
        <v>0.49664429530201343</v>
      </c>
      <c r="CF1056">
        <f t="shared" si="290"/>
        <v>0.59731543624161076</v>
      </c>
      <c r="CG1056">
        <f t="shared" si="290"/>
        <v>0.73154362416107388</v>
      </c>
      <c r="CH1056">
        <f t="shared" si="290"/>
        <v>0.86577181208053688</v>
      </c>
      <c r="CI1056">
        <f t="shared" si="290"/>
        <v>1</v>
      </c>
      <c r="CJ1056">
        <f t="shared" si="292"/>
        <v>4.2179106306252968E-3</v>
      </c>
      <c r="CK1056">
        <f t="shared" si="293"/>
        <v>0.26059733816295494</v>
      </c>
      <c r="CL1056">
        <f t="shared" si="294"/>
        <v>0.12928351204058242</v>
      </c>
      <c r="CM1056">
        <f t="shared" si="295"/>
        <v>0.52674726673416739</v>
      </c>
      <c r="CN1056">
        <f t="shared" si="296"/>
        <v>6.6792424415007545E-2</v>
      </c>
      <c r="CO1056">
        <f t="shared" si="297"/>
        <v>0.28939965492834208</v>
      </c>
      <c r="CP1056">
        <f t="shared" si="298"/>
        <v>0.99642440560242151</v>
      </c>
    </row>
    <row r="1057" spans="1:94">
      <c r="A1057">
        <v>818.6246553130112</v>
      </c>
      <c r="B1057">
        <v>821.31923925391857</v>
      </c>
      <c r="C1057">
        <v>828.27650407400256</v>
      </c>
      <c r="D1057">
        <v>840.65588712847534</v>
      </c>
      <c r="E1057">
        <v>858.98917420721318</v>
      </c>
      <c r="F1057">
        <v>912.42978928016703</v>
      </c>
      <c r="G1057">
        <v>1020.7836755251043</v>
      </c>
      <c r="H1057">
        <v>1211.9513551804912</v>
      </c>
      <c r="I1057">
        <v>1367.0679623686917</v>
      </c>
      <c r="J1057">
        <v>1481.0706782592899</v>
      </c>
      <c r="K1057">
        <v>1565.2561730880291</v>
      </c>
      <c r="L1057">
        <v>1630.9637806623025</v>
      </c>
      <c r="M1057">
        <v>1686.4990579090565</v>
      </c>
      <c r="N1057">
        <v>1786.6407265567407</v>
      </c>
      <c r="O1057">
        <v>1887.1525304314405</v>
      </c>
      <c r="P1057">
        <v>2047.2283243369568</v>
      </c>
      <c r="Q1057">
        <v>2212.4310363825334</v>
      </c>
      <c r="R1057">
        <v>2425.6875265741533</v>
      </c>
      <c r="S1057">
        <v>2620.5616426640486</v>
      </c>
      <c r="T1057">
        <v>2793.7859538807816</v>
      </c>
      <c r="U1057">
        <v>1</v>
      </c>
      <c r="V1057">
        <v>2</v>
      </c>
      <c r="W1057">
        <v>3</v>
      </c>
      <c r="X1057">
        <v>4</v>
      </c>
      <c r="Y1057">
        <v>5</v>
      </c>
      <c r="Z1057">
        <v>7</v>
      </c>
      <c r="AA1057">
        <v>10</v>
      </c>
      <c r="AB1057">
        <v>15</v>
      </c>
      <c r="AC1057">
        <v>20</v>
      </c>
      <c r="AD1057">
        <v>25</v>
      </c>
      <c r="AE1057">
        <v>30</v>
      </c>
      <c r="AF1057">
        <v>35</v>
      </c>
      <c r="AG1057">
        <v>40</v>
      </c>
      <c r="AH1057">
        <v>50</v>
      </c>
      <c r="AI1057">
        <v>60</v>
      </c>
      <c r="AJ1057">
        <v>75</v>
      </c>
      <c r="AK1057">
        <v>90</v>
      </c>
      <c r="AL1057">
        <v>110</v>
      </c>
      <c r="AM1057">
        <v>130</v>
      </c>
      <c r="AN1057">
        <v>150</v>
      </c>
      <c r="AO1057">
        <v>818.42223371260047</v>
      </c>
      <c r="AP1057">
        <v>2603.1598362232189</v>
      </c>
      <c r="AQ1057">
        <v>1305.6169183717675</v>
      </c>
      <c r="AR1057">
        <v>4476.4843068776045</v>
      </c>
      <c r="AS1057">
        <v>6.5228299228826296</v>
      </c>
      <c r="AT1057">
        <v>9.2308728183883293</v>
      </c>
      <c r="AU1057">
        <v>21.080902651141649</v>
      </c>
      <c r="AV1057">
        <f t="shared" si="288"/>
        <v>0</v>
      </c>
      <c r="AW1057">
        <f t="shared" si="288"/>
        <v>1.3642348819112961E-3</v>
      </c>
      <c r="AX1057">
        <f t="shared" si="288"/>
        <v>4.8866129404166172E-3</v>
      </c>
      <c r="AY1057">
        <f t="shared" si="288"/>
        <v>1.1154143123115785E-2</v>
      </c>
      <c r="AZ1057">
        <f t="shared" si="288"/>
        <v>2.043606206919461E-2</v>
      </c>
      <c r="BA1057">
        <f t="shared" si="288"/>
        <v>4.7492391651849312E-2</v>
      </c>
      <c r="BB1057">
        <f t="shared" si="288"/>
        <v>0.10235063858262244</v>
      </c>
      <c r="BC1057">
        <f t="shared" si="300"/>
        <v>0.19913649591691029</v>
      </c>
      <c r="BD1057">
        <f t="shared" si="300"/>
        <v>0.27767013633436821</v>
      </c>
      <c r="BE1057">
        <f t="shared" si="300"/>
        <v>0.33538831660312091</v>
      </c>
      <c r="BF1057">
        <f t="shared" si="300"/>
        <v>0.37801040265238878</v>
      </c>
      <c r="BG1057">
        <f t="shared" si="300"/>
        <v>0.41127736045574353</v>
      </c>
      <c r="BH1057">
        <f t="shared" si="300"/>
        <v>0.43939419186947354</v>
      </c>
      <c r="BI1057">
        <f t="shared" si="300"/>
        <v>0.49009469350460527</v>
      </c>
      <c r="BJ1057">
        <f t="shared" si="300"/>
        <v>0.54098259007668914</v>
      </c>
      <c r="BK1057">
        <f t="shared" si="300"/>
        <v>0.62202700605506567</v>
      </c>
      <c r="BL1057">
        <f t="shared" si="300"/>
        <v>0.70566711796155557</v>
      </c>
      <c r="BM1057">
        <f t="shared" si="300"/>
        <v>0.81363626982082726</v>
      </c>
      <c r="BN1057">
        <f t="shared" si="300"/>
        <v>0.91229865057484594</v>
      </c>
      <c r="BO1057">
        <f t="shared" si="300"/>
        <v>1</v>
      </c>
      <c r="BP1057">
        <f t="shared" si="302"/>
        <v>0</v>
      </c>
      <c r="BQ1057">
        <f t="shared" si="302"/>
        <v>6.7114093959731542E-3</v>
      </c>
      <c r="BR1057">
        <f t="shared" si="302"/>
        <v>1.3422818791946308E-2</v>
      </c>
      <c r="BS1057">
        <f t="shared" si="302"/>
        <v>2.0134228187919462E-2</v>
      </c>
      <c r="BT1057">
        <f t="shared" si="302"/>
        <v>2.6845637583892617E-2</v>
      </c>
      <c r="BU1057">
        <f t="shared" si="301"/>
        <v>4.0268456375838924E-2</v>
      </c>
      <c r="BV1057">
        <f t="shared" si="301"/>
        <v>6.0402684563758392E-2</v>
      </c>
      <c r="BW1057">
        <f t="shared" si="301"/>
        <v>9.3959731543624164E-2</v>
      </c>
      <c r="BX1057">
        <f t="shared" si="301"/>
        <v>0.12751677852348994</v>
      </c>
      <c r="BY1057">
        <f t="shared" si="301"/>
        <v>0.16107382550335569</v>
      </c>
      <c r="BZ1057">
        <f t="shared" si="291"/>
        <v>0.19463087248322147</v>
      </c>
      <c r="CA1057">
        <f t="shared" si="291"/>
        <v>0.22818791946308725</v>
      </c>
      <c r="CB1057">
        <f t="shared" si="291"/>
        <v>0.26174496644295303</v>
      </c>
      <c r="CC1057">
        <f t="shared" si="291"/>
        <v>0.32885906040268459</v>
      </c>
      <c r="CD1057">
        <f t="shared" si="291"/>
        <v>0.39597315436241609</v>
      </c>
      <c r="CE1057">
        <f t="shared" si="290"/>
        <v>0.49664429530201343</v>
      </c>
      <c r="CF1057">
        <f t="shared" si="290"/>
        <v>0.59731543624161076</v>
      </c>
      <c r="CG1057">
        <f t="shared" si="290"/>
        <v>0.73154362416107388</v>
      </c>
      <c r="CH1057">
        <f t="shared" si="290"/>
        <v>0.86577181208053688</v>
      </c>
      <c r="CI1057">
        <f t="shared" si="290"/>
        <v>1</v>
      </c>
      <c r="CJ1057">
        <f t="shared" si="292"/>
        <v>0.16200846366985983</v>
      </c>
      <c r="CK1057">
        <f t="shared" si="293"/>
        <v>0.51967130986437249</v>
      </c>
      <c r="CL1057">
        <f t="shared" si="294"/>
        <v>0.25964266901237826</v>
      </c>
      <c r="CM1057">
        <f t="shared" si="295"/>
        <v>0.89508703544641377</v>
      </c>
      <c r="CN1057">
        <f t="shared" si="296"/>
        <v>0.80304398971768398</v>
      </c>
      <c r="CO1057">
        <f t="shared" si="297"/>
        <v>0.43320383254675415</v>
      </c>
      <c r="CP1057">
        <f t="shared" si="298"/>
        <v>0.27702256627854122</v>
      </c>
    </row>
    <row r="1058" spans="1:94">
      <c r="A1058">
        <v>1129.5103482673965</v>
      </c>
      <c r="B1058">
        <v>1129.9941803262518</v>
      </c>
      <c r="C1058">
        <v>1130.9933764008508</v>
      </c>
      <c r="D1058">
        <v>1132.6058042537709</v>
      </c>
      <c r="E1058">
        <v>1134.8521040202884</v>
      </c>
      <c r="F1058">
        <v>1140.5361759851367</v>
      </c>
      <c r="G1058">
        <v>1147.998623896844</v>
      </c>
      <c r="H1058">
        <v>1146.8442860312275</v>
      </c>
      <c r="I1058">
        <v>1129.0186967951227</v>
      </c>
      <c r="J1058">
        <v>1104.2672258589125</v>
      </c>
      <c r="K1058">
        <v>1081.8134338718307</v>
      </c>
      <c r="L1058">
        <v>1067.1113522749145</v>
      </c>
      <c r="M1058">
        <v>1062.2129352518928</v>
      </c>
      <c r="N1058">
        <v>1080.0770132257032</v>
      </c>
      <c r="O1058">
        <v>1124.5626292796171</v>
      </c>
      <c r="P1058">
        <v>1214.642783671078</v>
      </c>
      <c r="Q1058">
        <v>1310.236218756974</v>
      </c>
      <c r="R1058">
        <v>1427.9454131030293</v>
      </c>
      <c r="S1058">
        <v>1529.1052120669651</v>
      </c>
      <c r="T1058">
        <v>1614.6246721356738</v>
      </c>
      <c r="U1058">
        <v>1</v>
      </c>
      <c r="V1058">
        <v>2</v>
      </c>
      <c r="W1058">
        <v>3</v>
      </c>
      <c r="X1058">
        <v>4</v>
      </c>
      <c r="Y1058">
        <v>5</v>
      </c>
      <c r="Z1058">
        <v>7</v>
      </c>
      <c r="AA1058">
        <v>10</v>
      </c>
      <c r="AB1058">
        <v>15</v>
      </c>
      <c r="AC1058">
        <v>20</v>
      </c>
      <c r="AD1058">
        <v>25</v>
      </c>
      <c r="AE1058">
        <v>30</v>
      </c>
      <c r="AF1058">
        <v>35</v>
      </c>
      <c r="AG1058">
        <v>40</v>
      </c>
      <c r="AH1058">
        <v>50</v>
      </c>
      <c r="AI1058">
        <v>60</v>
      </c>
      <c r="AJ1058">
        <v>75</v>
      </c>
      <c r="AK1058">
        <v>90</v>
      </c>
      <c r="AL1058">
        <v>110</v>
      </c>
      <c r="AM1058">
        <v>130</v>
      </c>
      <c r="AN1058">
        <v>150</v>
      </c>
      <c r="AO1058">
        <v>1129.4587019265889</v>
      </c>
      <c r="AP1058">
        <v>1252.9789842107082</v>
      </c>
      <c r="AQ1058">
        <v>676.96287912471371</v>
      </c>
      <c r="AR1058">
        <v>2275.3845107946449</v>
      </c>
      <c r="AS1058">
        <v>5.6842980200221467</v>
      </c>
      <c r="AT1058">
        <v>10.056479155276129</v>
      </c>
      <c r="AU1058">
        <v>18.23758258185082</v>
      </c>
      <c r="AV1058">
        <f t="shared" si="288"/>
        <v>0.12182473420122508</v>
      </c>
      <c r="AW1058">
        <f t="shared" si="288"/>
        <v>0.12270058825455257</v>
      </c>
      <c r="AX1058">
        <f t="shared" si="288"/>
        <v>0.12450937689513358</v>
      </c>
      <c r="AY1058">
        <f t="shared" si="288"/>
        <v>0.1274282646472584</v>
      </c>
      <c r="AZ1058">
        <f t="shared" si="288"/>
        <v>0.13149461519076627</v>
      </c>
      <c r="BA1058">
        <f t="shared" si="288"/>
        <v>0.14178417202913612</v>
      </c>
      <c r="BB1058">
        <f t="shared" si="288"/>
        <v>0.15529302315131527</v>
      </c>
      <c r="BC1058">
        <f t="shared" si="300"/>
        <v>0.1532033900234453</v>
      </c>
      <c r="BD1058">
        <f t="shared" si="300"/>
        <v>0.1209347251021294</v>
      </c>
      <c r="BE1058">
        <f t="shared" si="300"/>
        <v>7.6128524792490687E-2</v>
      </c>
      <c r="BF1058">
        <f t="shared" si="300"/>
        <v>3.5481683880408982E-2</v>
      </c>
      <c r="BG1058">
        <f t="shared" si="300"/>
        <v>8.8673297396869855E-3</v>
      </c>
      <c r="BH1058">
        <f t="shared" si="300"/>
        <v>0</v>
      </c>
      <c r="BI1058">
        <f t="shared" si="300"/>
        <v>3.2338338925569948E-2</v>
      </c>
      <c r="BJ1058">
        <f t="shared" si="300"/>
        <v>0.11286815587852322</v>
      </c>
      <c r="BK1058">
        <f t="shared" si="300"/>
        <v>0.27593520963015689</v>
      </c>
      <c r="BL1058">
        <f t="shared" si="300"/>
        <v>0.44898264635760549</v>
      </c>
      <c r="BM1058">
        <f t="shared" si="300"/>
        <v>0.66206500230113874</v>
      </c>
      <c r="BN1058">
        <f t="shared" si="300"/>
        <v>0.84518891551592679</v>
      </c>
      <c r="BO1058">
        <f t="shared" si="300"/>
        <v>1</v>
      </c>
      <c r="BP1058">
        <f t="shared" si="302"/>
        <v>0</v>
      </c>
      <c r="BQ1058">
        <f t="shared" si="302"/>
        <v>6.7114093959731542E-3</v>
      </c>
      <c r="BR1058">
        <f t="shared" si="302"/>
        <v>1.3422818791946308E-2</v>
      </c>
      <c r="BS1058">
        <f t="shared" si="302"/>
        <v>2.0134228187919462E-2</v>
      </c>
      <c r="BT1058">
        <f t="shared" si="302"/>
        <v>2.6845637583892617E-2</v>
      </c>
      <c r="BU1058">
        <f t="shared" si="301"/>
        <v>4.0268456375838924E-2</v>
      </c>
      <c r="BV1058">
        <f t="shared" si="301"/>
        <v>6.0402684563758392E-2</v>
      </c>
      <c r="BW1058">
        <f t="shared" si="301"/>
        <v>9.3959731543624164E-2</v>
      </c>
      <c r="BX1058">
        <f t="shared" si="301"/>
        <v>0.12751677852348994</v>
      </c>
      <c r="BY1058">
        <f t="shared" si="301"/>
        <v>0.16107382550335569</v>
      </c>
      <c r="BZ1058">
        <f t="shared" si="291"/>
        <v>0.19463087248322147</v>
      </c>
      <c r="CA1058">
        <f t="shared" si="291"/>
        <v>0.22818791946308725</v>
      </c>
      <c r="CB1058">
        <f t="shared" si="291"/>
        <v>0.26174496644295303</v>
      </c>
      <c r="CC1058">
        <f t="shared" si="291"/>
        <v>0.32885906040268459</v>
      </c>
      <c r="CD1058">
        <f t="shared" si="291"/>
        <v>0.39597315436241609</v>
      </c>
      <c r="CE1058">
        <f t="shared" si="290"/>
        <v>0.49664429530201343</v>
      </c>
      <c r="CF1058">
        <f t="shared" si="290"/>
        <v>0.59731543624161076</v>
      </c>
      <c r="CG1058">
        <f t="shared" si="290"/>
        <v>0.73154362416107388</v>
      </c>
      <c r="CH1058">
        <f t="shared" si="290"/>
        <v>0.86577181208053688</v>
      </c>
      <c r="CI1058">
        <f t="shared" si="290"/>
        <v>1</v>
      </c>
      <c r="CJ1058">
        <f t="shared" si="292"/>
        <v>0.22434042122777334</v>
      </c>
      <c r="CK1058">
        <f t="shared" si="293"/>
        <v>0.24909398481176517</v>
      </c>
      <c r="CL1058">
        <f t="shared" si="294"/>
        <v>0.13365989561617508</v>
      </c>
      <c r="CM1058">
        <f t="shared" si="295"/>
        <v>0.45398487190273445</v>
      </c>
      <c r="CN1058">
        <f t="shared" si="296"/>
        <v>0.69123973600295285</v>
      </c>
      <c r="CO1058">
        <f t="shared" si="297"/>
        <v>0.47665679764611207</v>
      </c>
      <c r="CP1058">
        <f t="shared" si="298"/>
        <v>0.20593956454627049</v>
      </c>
    </row>
    <row r="1059" spans="1:94">
      <c r="A1059">
        <v>153.66533914803534</v>
      </c>
      <c r="B1059">
        <v>154.28676514683679</v>
      </c>
      <c r="C1059">
        <v>156.05356733914175</v>
      </c>
      <c r="D1059">
        <v>159.34917470987335</v>
      </c>
      <c r="E1059">
        <v>164.41615944209562</v>
      </c>
      <c r="F1059">
        <v>180.04487429274764</v>
      </c>
      <c r="G1059">
        <v>215.2277935627458</v>
      </c>
      <c r="H1059">
        <v>290.18933433008527</v>
      </c>
      <c r="I1059">
        <v>367.84273472158645</v>
      </c>
      <c r="J1059">
        <v>439.9840535776317</v>
      </c>
      <c r="K1059">
        <v>504.58468889341316</v>
      </c>
      <c r="L1059">
        <v>561.3886732518904</v>
      </c>
      <c r="M1059">
        <v>610.62928477882383</v>
      </c>
      <c r="N1059">
        <v>688.09919186339323</v>
      </c>
      <c r="O1059">
        <v>740.89783418549337</v>
      </c>
      <c r="P1059">
        <v>782.96742894876377</v>
      </c>
      <c r="Q1059">
        <v>792.05948374617151</v>
      </c>
      <c r="R1059">
        <v>771.4824436353806</v>
      </c>
      <c r="S1059">
        <v>730.91232972413763</v>
      </c>
      <c r="T1059">
        <v>683.26495760540365</v>
      </c>
      <c r="U1059">
        <v>1</v>
      </c>
      <c r="V1059">
        <v>2</v>
      </c>
      <c r="W1059">
        <v>3</v>
      </c>
      <c r="X1059">
        <v>4</v>
      </c>
      <c r="Y1059">
        <v>5</v>
      </c>
      <c r="Z1059">
        <v>7</v>
      </c>
      <c r="AA1059">
        <v>10</v>
      </c>
      <c r="AB1059">
        <v>15</v>
      </c>
      <c r="AC1059">
        <v>20</v>
      </c>
      <c r="AD1059">
        <v>25</v>
      </c>
      <c r="AE1059">
        <v>30</v>
      </c>
      <c r="AF1059">
        <v>35</v>
      </c>
      <c r="AG1059">
        <v>40</v>
      </c>
      <c r="AH1059">
        <v>50</v>
      </c>
      <c r="AI1059">
        <v>60</v>
      </c>
      <c r="AJ1059">
        <v>75</v>
      </c>
      <c r="AK1059">
        <v>90</v>
      </c>
      <c r="AL1059">
        <v>110</v>
      </c>
      <c r="AM1059">
        <v>130</v>
      </c>
      <c r="AN1059">
        <v>150</v>
      </c>
      <c r="AO1059">
        <v>153.63066484659208</v>
      </c>
      <c r="AP1059">
        <v>4839.9716292043131</v>
      </c>
      <c r="AQ1059">
        <v>91.470599911718779</v>
      </c>
      <c r="AR1059">
        <v>1309.5208045124302</v>
      </c>
      <c r="AS1059">
        <v>7.448150062378434</v>
      </c>
      <c r="AT1059">
        <v>14.005080227084049</v>
      </c>
      <c r="AU1059">
        <v>45.802702739186209</v>
      </c>
      <c r="AV1059">
        <f t="shared" ref="AV1059:BG1084" si="303">(A1059-MIN($A1059:$T1059))/(MAX($A1059:$T1059)-MIN($A1059:$T1059))</f>
        <v>0</v>
      </c>
      <c r="AW1059">
        <f t="shared" si="303"/>
        <v>9.7342058046698482E-4</v>
      </c>
      <c r="AX1059">
        <f t="shared" si="303"/>
        <v>3.7409932583416425E-3</v>
      </c>
      <c r="AY1059">
        <f t="shared" si="303"/>
        <v>8.903332854683272E-3</v>
      </c>
      <c r="AZ1059">
        <f t="shared" si="303"/>
        <v>1.6840411813031007E-2</v>
      </c>
      <c r="BA1059">
        <f t="shared" si="303"/>
        <v>4.1321705983562856E-2</v>
      </c>
      <c r="BB1059">
        <f t="shared" si="303"/>
        <v>9.6433300548932066E-2</v>
      </c>
      <c r="BC1059">
        <f t="shared" si="300"/>
        <v>0.21385533739190335</v>
      </c>
      <c r="BD1059">
        <f t="shared" si="300"/>
        <v>0.33549398500259431</v>
      </c>
      <c r="BE1059">
        <f t="shared" si="300"/>
        <v>0.44849834048811904</v>
      </c>
      <c r="BF1059">
        <f t="shared" si="300"/>
        <v>0.54969073998364859</v>
      </c>
      <c r="BG1059">
        <f t="shared" si="300"/>
        <v>0.63867022834382914</v>
      </c>
      <c r="BH1059">
        <f t="shared" si="300"/>
        <v>0.7158022195182312</v>
      </c>
      <c r="BI1059">
        <f t="shared" si="300"/>
        <v>0.83715343763339134</v>
      </c>
      <c r="BJ1059">
        <f t="shared" si="300"/>
        <v>0.91985883643578215</v>
      </c>
      <c r="BK1059">
        <f t="shared" si="300"/>
        <v>0.98575792889965963</v>
      </c>
      <c r="BL1059">
        <f t="shared" si="300"/>
        <v>1</v>
      </c>
      <c r="BM1059">
        <f t="shared" si="300"/>
        <v>0.96776749867631695</v>
      </c>
      <c r="BN1059">
        <f t="shared" si="300"/>
        <v>0.90421723861435865</v>
      </c>
      <c r="BO1059">
        <f t="shared" si="300"/>
        <v>0.8295809460952166</v>
      </c>
      <c r="BP1059">
        <f t="shared" si="302"/>
        <v>0</v>
      </c>
      <c r="BQ1059">
        <f t="shared" si="302"/>
        <v>6.7114093959731542E-3</v>
      </c>
      <c r="BR1059">
        <f t="shared" si="302"/>
        <v>1.3422818791946308E-2</v>
      </c>
      <c r="BS1059">
        <f t="shared" si="302"/>
        <v>2.0134228187919462E-2</v>
      </c>
      <c r="BT1059">
        <f t="shared" si="302"/>
        <v>2.6845637583892617E-2</v>
      </c>
      <c r="BU1059">
        <f t="shared" si="301"/>
        <v>4.0268456375838924E-2</v>
      </c>
      <c r="BV1059">
        <f t="shared" si="301"/>
        <v>6.0402684563758392E-2</v>
      </c>
      <c r="BW1059">
        <f t="shared" si="301"/>
        <v>9.3959731543624164E-2</v>
      </c>
      <c r="BX1059">
        <f t="shared" si="301"/>
        <v>0.12751677852348994</v>
      </c>
      <c r="BY1059">
        <f t="shared" si="301"/>
        <v>0.16107382550335569</v>
      </c>
      <c r="BZ1059">
        <f t="shared" si="291"/>
        <v>0.19463087248322147</v>
      </c>
      <c r="CA1059">
        <f t="shared" si="291"/>
        <v>0.22818791946308725</v>
      </c>
      <c r="CB1059">
        <f t="shared" si="291"/>
        <v>0.26174496644295303</v>
      </c>
      <c r="CC1059">
        <f t="shared" si="291"/>
        <v>0.32885906040268459</v>
      </c>
      <c r="CD1059">
        <f t="shared" si="291"/>
        <v>0.39597315436241609</v>
      </c>
      <c r="CE1059">
        <f t="shared" si="290"/>
        <v>0.49664429530201343</v>
      </c>
      <c r="CF1059">
        <f t="shared" si="290"/>
        <v>0.59731543624161076</v>
      </c>
      <c r="CG1059">
        <f t="shared" si="290"/>
        <v>0.73154362416107388</v>
      </c>
      <c r="CH1059">
        <f t="shared" si="290"/>
        <v>0.86577181208053688</v>
      </c>
      <c r="CI1059">
        <f t="shared" si="290"/>
        <v>1</v>
      </c>
      <c r="CJ1059">
        <f t="shared" si="292"/>
        <v>2.8783700370058535E-2</v>
      </c>
      <c r="CK1059">
        <f t="shared" si="293"/>
        <v>0.96793018621328919</v>
      </c>
      <c r="CL1059">
        <f t="shared" si="294"/>
        <v>1.6326773529402559E-2</v>
      </c>
      <c r="CM1059">
        <f t="shared" si="295"/>
        <v>0.26042501092433473</v>
      </c>
      <c r="CN1059">
        <f t="shared" si="296"/>
        <v>0.92642000831712457</v>
      </c>
      <c r="CO1059">
        <f t="shared" si="297"/>
        <v>0.68447790668863417</v>
      </c>
      <c r="CP1059">
        <f t="shared" si="298"/>
        <v>0.89506756847965518</v>
      </c>
    </row>
    <row r="1060" spans="1:94">
      <c r="A1060">
        <v>3331.4531700227949</v>
      </c>
      <c r="B1060">
        <v>3335.7973899331437</v>
      </c>
      <c r="C1060">
        <v>3345.8223451115523</v>
      </c>
      <c r="D1060">
        <v>3361.8216952548078</v>
      </c>
      <c r="E1060">
        <v>3382.9415765849703</v>
      </c>
      <c r="F1060">
        <v>3433.5361748725081</v>
      </c>
      <c r="G1060">
        <v>3502.266214814169</v>
      </c>
      <c r="H1060">
        <v>3536.5954361099011</v>
      </c>
      <c r="I1060">
        <v>3466.2332798170214</v>
      </c>
      <c r="J1060">
        <v>3321.7217684278944</v>
      </c>
      <c r="K1060">
        <v>3135.2461857412541</v>
      </c>
      <c r="L1060">
        <v>2932.8527253320481</v>
      </c>
      <c r="M1060">
        <v>2733.0566558543183</v>
      </c>
      <c r="N1060">
        <v>2382.0516322271483</v>
      </c>
      <c r="O1060">
        <v>2118.7891629089077</v>
      </c>
      <c r="P1060">
        <v>1873.4365209771688</v>
      </c>
      <c r="Q1060">
        <v>1752.7257465127977</v>
      </c>
      <c r="R1060">
        <v>1696.5603970797256</v>
      </c>
      <c r="S1060">
        <v>1694.7765609666935</v>
      </c>
      <c r="T1060">
        <v>1712.9083653409029</v>
      </c>
      <c r="U1060">
        <v>1</v>
      </c>
      <c r="V1060">
        <v>2</v>
      </c>
      <c r="W1060">
        <v>3</v>
      </c>
      <c r="X1060">
        <v>4</v>
      </c>
      <c r="Y1060">
        <v>5</v>
      </c>
      <c r="Z1060">
        <v>7</v>
      </c>
      <c r="AA1060">
        <v>10</v>
      </c>
      <c r="AB1060">
        <v>15</v>
      </c>
      <c r="AC1060">
        <v>20</v>
      </c>
      <c r="AD1060">
        <v>25</v>
      </c>
      <c r="AE1060">
        <v>30</v>
      </c>
      <c r="AF1060">
        <v>35</v>
      </c>
      <c r="AG1060">
        <v>40</v>
      </c>
      <c r="AH1060">
        <v>50</v>
      </c>
      <c r="AI1060">
        <v>60</v>
      </c>
      <c r="AJ1060">
        <v>75</v>
      </c>
      <c r="AK1060">
        <v>90</v>
      </c>
      <c r="AL1060">
        <v>110</v>
      </c>
      <c r="AM1060">
        <v>130</v>
      </c>
      <c r="AN1060">
        <v>150</v>
      </c>
      <c r="AO1060">
        <v>3330.9328657190154</v>
      </c>
      <c r="AP1060">
        <v>3934.4444146301903</v>
      </c>
      <c r="AQ1060">
        <v>1259.889204594991</v>
      </c>
      <c r="AR1060">
        <v>1965.17620430327</v>
      </c>
      <c r="AS1060">
        <v>4.717350600453698</v>
      </c>
      <c r="AT1060">
        <v>15.777394692455671</v>
      </c>
      <c r="AU1060">
        <v>38.663528047971781</v>
      </c>
      <c r="AV1060">
        <f t="shared" si="303"/>
        <v>0.8886197395109463</v>
      </c>
      <c r="AW1060">
        <f t="shared" si="303"/>
        <v>0.89097839701466586</v>
      </c>
      <c r="AX1060">
        <f t="shared" si="303"/>
        <v>0.89642136174572784</v>
      </c>
      <c r="AY1060">
        <f t="shared" si="303"/>
        <v>0.90510807375589297</v>
      </c>
      <c r="AZ1060">
        <f t="shared" si="303"/>
        <v>0.91657493491970887</v>
      </c>
      <c r="BA1060">
        <f t="shared" si="303"/>
        <v>0.94404484467595662</v>
      </c>
      <c r="BB1060">
        <f t="shared" si="303"/>
        <v>0.98136123928414898</v>
      </c>
      <c r="BC1060">
        <f t="shared" si="300"/>
        <v>1</v>
      </c>
      <c r="BD1060">
        <f t="shared" si="300"/>
        <v>0.96179746160576796</v>
      </c>
      <c r="BE1060">
        <f t="shared" si="300"/>
        <v>0.88333615721833691</v>
      </c>
      <c r="BF1060">
        <f t="shared" si="300"/>
        <v>0.78209081479988585</v>
      </c>
      <c r="BG1060">
        <f t="shared" si="300"/>
        <v>0.67220299513386728</v>
      </c>
      <c r="BH1060">
        <f t="shared" si="300"/>
        <v>0.56372540693334727</v>
      </c>
      <c r="BI1060">
        <f t="shared" si="300"/>
        <v>0.37315019437349223</v>
      </c>
      <c r="BJ1060">
        <f t="shared" si="300"/>
        <v>0.23021406049454549</v>
      </c>
      <c r="BK1060">
        <f t="shared" si="300"/>
        <v>9.7001916106752822E-2</v>
      </c>
      <c r="BL1060">
        <f t="shared" si="300"/>
        <v>3.1463020782430885E-2</v>
      </c>
      <c r="BM1060">
        <f t="shared" si="300"/>
        <v>9.6851874910521105E-4</v>
      </c>
      <c r="BN1060">
        <f t="shared" si="300"/>
        <v>0</v>
      </c>
      <c r="BO1060">
        <f t="shared" si="300"/>
        <v>9.8445100215403189E-3</v>
      </c>
      <c r="BP1060">
        <f t="shared" si="302"/>
        <v>0</v>
      </c>
      <c r="BQ1060">
        <f t="shared" si="302"/>
        <v>6.7114093959731542E-3</v>
      </c>
      <c r="BR1060">
        <f t="shared" si="302"/>
        <v>1.3422818791946308E-2</v>
      </c>
      <c r="BS1060">
        <f t="shared" si="302"/>
        <v>2.0134228187919462E-2</v>
      </c>
      <c r="BT1060">
        <f t="shared" si="302"/>
        <v>2.6845637583892617E-2</v>
      </c>
      <c r="BU1060">
        <f t="shared" si="301"/>
        <v>4.0268456375838924E-2</v>
      </c>
      <c r="BV1060">
        <f t="shared" si="301"/>
        <v>6.0402684563758392E-2</v>
      </c>
      <c r="BW1060">
        <f t="shared" si="301"/>
        <v>9.3959731543624164E-2</v>
      </c>
      <c r="BX1060">
        <f t="shared" si="301"/>
        <v>0.12751677852348994</v>
      </c>
      <c r="BY1060">
        <f t="shared" si="301"/>
        <v>0.16107382550335569</v>
      </c>
      <c r="BZ1060">
        <f t="shared" si="291"/>
        <v>0.19463087248322147</v>
      </c>
      <c r="CA1060">
        <f t="shared" si="291"/>
        <v>0.22818791946308725</v>
      </c>
      <c r="CB1060">
        <f t="shared" si="291"/>
        <v>0.26174496644295303</v>
      </c>
      <c r="CC1060">
        <f t="shared" si="291"/>
        <v>0.32885906040268459</v>
      </c>
      <c r="CD1060">
        <f t="shared" si="291"/>
        <v>0.39597315436241609</v>
      </c>
      <c r="CE1060">
        <f t="shared" si="290"/>
        <v>0.49664429530201343</v>
      </c>
      <c r="CF1060">
        <f t="shared" si="290"/>
        <v>0.59731543624161076</v>
      </c>
      <c r="CG1060">
        <f t="shared" si="290"/>
        <v>0.73154362416107388</v>
      </c>
      <c r="CH1060">
        <f t="shared" si="290"/>
        <v>0.86577181208053688</v>
      </c>
      <c r="CI1060">
        <f t="shared" si="290"/>
        <v>1</v>
      </c>
      <c r="CJ1060">
        <f t="shared" si="292"/>
        <v>0.66551760836052409</v>
      </c>
      <c r="CK1060">
        <f t="shared" si="293"/>
        <v>0.78646180653911624</v>
      </c>
      <c r="CL1060">
        <f t="shared" si="294"/>
        <v>0.25047879851603028</v>
      </c>
      <c r="CM1060">
        <f t="shared" si="295"/>
        <v>0.39181887861788978</v>
      </c>
      <c r="CN1060">
        <f t="shared" si="296"/>
        <v>0.56231341339382646</v>
      </c>
      <c r="CO1060">
        <f t="shared" si="297"/>
        <v>0.77775761539240373</v>
      </c>
      <c r="CP1060">
        <f t="shared" si="298"/>
        <v>0.71658820119929456</v>
      </c>
    </row>
    <row r="1061" spans="1:94">
      <c r="A1061">
        <v>863.27687629086654</v>
      </c>
      <c r="B1061">
        <v>868.88972630585818</v>
      </c>
      <c r="C1061">
        <v>883.03627577333157</v>
      </c>
      <c r="D1061">
        <v>907.49409095404167</v>
      </c>
      <c r="E1061">
        <v>942.23303883900508</v>
      </c>
      <c r="F1061">
        <v>1036.6251911797642</v>
      </c>
      <c r="G1061">
        <v>1208.3951063310162</v>
      </c>
      <c r="H1061">
        <v>1478.0747681659539</v>
      </c>
      <c r="I1061">
        <v>1680.8397289463994</v>
      </c>
      <c r="J1061">
        <v>1820.6388712086864</v>
      </c>
      <c r="K1061">
        <v>1911.4590081237859</v>
      </c>
      <c r="L1061">
        <v>1965.7044038712186</v>
      </c>
      <c r="M1061">
        <v>1993.2530804237165</v>
      </c>
      <c r="N1061">
        <v>1997.187553422704</v>
      </c>
      <c r="O1061">
        <v>1965.1215617592618</v>
      </c>
      <c r="P1061">
        <v>1896.6569444890361</v>
      </c>
      <c r="Q1061">
        <v>1831.5519012877221</v>
      </c>
      <c r="R1061">
        <v>1765.1993829637286</v>
      </c>
      <c r="S1061">
        <v>1721.1738065387722</v>
      </c>
      <c r="T1061">
        <v>1693.2129867068361</v>
      </c>
      <c r="U1061">
        <v>1</v>
      </c>
      <c r="V1061">
        <v>2</v>
      </c>
      <c r="W1061">
        <v>3</v>
      </c>
      <c r="X1061">
        <v>4</v>
      </c>
      <c r="Y1061">
        <v>5</v>
      </c>
      <c r="Z1061">
        <v>7</v>
      </c>
      <c r="AA1061">
        <v>10</v>
      </c>
      <c r="AB1061">
        <v>15</v>
      </c>
      <c r="AC1061">
        <v>20</v>
      </c>
      <c r="AD1061">
        <v>25</v>
      </c>
      <c r="AE1061">
        <v>30</v>
      </c>
      <c r="AF1061">
        <v>35</v>
      </c>
      <c r="AG1061">
        <v>40</v>
      </c>
      <c r="AH1061">
        <v>50</v>
      </c>
      <c r="AI1061">
        <v>60</v>
      </c>
      <c r="AJ1061">
        <v>75</v>
      </c>
      <c r="AK1061">
        <v>90</v>
      </c>
      <c r="AL1061">
        <v>110</v>
      </c>
      <c r="AM1061">
        <v>130</v>
      </c>
      <c r="AN1061">
        <v>150</v>
      </c>
      <c r="AO1061">
        <v>862.71665179112347</v>
      </c>
      <c r="AP1061">
        <v>2954.3039152955312</v>
      </c>
      <c r="AQ1061">
        <v>1432.2879673092734</v>
      </c>
      <c r="AR1061">
        <v>1642.6447245238551</v>
      </c>
      <c r="AS1061">
        <v>5.3174571070522187</v>
      </c>
      <c r="AT1061">
        <v>17.303971296730225</v>
      </c>
      <c r="AU1061">
        <v>29.62096113309088</v>
      </c>
      <c r="AV1061">
        <f t="shared" si="303"/>
        <v>0</v>
      </c>
      <c r="AW1061">
        <f t="shared" si="303"/>
        <v>4.9499930886875683E-3</v>
      </c>
      <c r="AX1061">
        <f t="shared" si="303"/>
        <v>1.7425887136405933E-2</v>
      </c>
      <c r="AY1061">
        <f t="shared" si="303"/>
        <v>3.8995324371598701E-2</v>
      </c>
      <c r="AZ1061">
        <f t="shared" si="303"/>
        <v>6.9631730382726145E-2</v>
      </c>
      <c r="BA1061">
        <f t="shared" si="303"/>
        <v>0.152876516982248</v>
      </c>
      <c r="BB1061">
        <f t="shared" si="303"/>
        <v>0.30436103742589904</v>
      </c>
      <c r="BC1061">
        <f t="shared" si="300"/>
        <v>0.54219252386809125</v>
      </c>
      <c r="BD1061">
        <f t="shared" si="300"/>
        <v>0.72101168914249192</v>
      </c>
      <c r="BE1061">
        <f t="shared" si="300"/>
        <v>0.84430106729342436</v>
      </c>
      <c r="BF1061">
        <f t="shared" si="300"/>
        <v>0.92439568034074471</v>
      </c>
      <c r="BG1061">
        <f t="shared" si="300"/>
        <v>0.97223489452350842</v>
      </c>
      <c r="BH1061">
        <f t="shared" si="300"/>
        <v>0.99653017377970232</v>
      </c>
      <c r="BI1061">
        <f t="shared" si="300"/>
        <v>1</v>
      </c>
      <c r="BJ1061">
        <f t="shared" si="300"/>
        <v>0.97172088391957701</v>
      </c>
      <c r="BK1061">
        <f t="shared" si="300"/>
        <v>0.91134168593600828</v>
      </c>
      <c r="BL1061">
        <f t="shared" si="300"/>
        <v>0.85392530869014494</v>
      </c>
      <c r="BM1061">
        <f t="shared" si="300"/>
        <v>0.79540877854173109</v>
      </c>
      <c r="BN1061">
        <f t="shared" si="300"/>
        <v>0.75658246063782297</v>
      </c>
      <c r="BO1061">
        <f t="shared" si="300"/>
        <v>0.73192371070642503</v>
      </c>
      <c r="BP1061">
        <f t="shared" si="302"/>
        <v>0</v>
      </c>
      <c r="BQ1061">
        <f t="shared" si="302"/>
        <v>6.7114093959731542E-3</v>
      </c>
      <c r="BR1061">
        <f t="shared" si="302"/>
        <v>1.3422818791946308E-2</v>
      </c>
      <c r="BS1061">
        <f t="shared" si="302"/>
        <v>2.0134228187919462E-2</v>
      </c>
      <c r="BT1061">
        <f t="shared" si="302"/>
        <v>2.6845637583892617E-2</v>
      </c>
      <c r="BU1061">
        <f t="shared" si="301"/>
        <v>4.0268456375838924E-2</v>
      </c>
      <c r="BV1061">
        <f t="shared" si="301"/>
        <v>6.0402684563758392E-2</v>
      </c>
      <c r="BW1061">
        <f t="shared" si="301"/>
        <v>9.3959731543624164E-2</v>
      </c>
      <c r="BX1061">
        <f t="shared" si="301"/>
        <v>0.12751677852348994</v>
      </c>
      <c r="BY1061">
        <f t="shared" si="301"/>
        <v>0.16107382550335569</v>
      </c>
      <c r="BZ1061">
        <f t="shared" si="291"/>
        <v>0.19463087248322147</v>
      </c>
      <c r="CA1061">
        <f t="shared" si="291"/>
        <v>0.22818791946308725</v>
      </c>
      <c r="CB1061">
        <f t="shared" si="291"/>
        <v>0.26174496644295303</v>
      </c>
      <c r="CC1061">
        <f t="shared" si="291"/>
        <v>0.32885906040268459</v>
      </c>
      <c r="CD1061">
        <f t="shared" si="291"/>
        <v>0.39597315436241609</v>
      </c>
      <c r="CE1061">
        <f t="shared" si="290"/>
        <v>0.49664429530201343</v>
      </c>
      <c r="CF1061">
        <f t="shared" si="290"/>
        <v>0.59731543624161076</v>
      </c>
      <c r="CG1061">
        <f t="shared" si="290"/>
        <v>0.73154362416107388</v>
      </c>
      <c r="CH1061">
        <f t="shared" si="290"/>
        <v>0.86577181208053688</v>
      </c>
      <c r="CI1061">
        <f t="shared" si="290"/>
        <v>1</v>
      </c>
      <c r="CJ1061">
        <f t="shared" si="292"/>
        <v>0.17088510055934339</v>
      </c>
      <c r="CK1061">
        <f t="shared" si="293"/>
        <v>0.59004086478868356</v>
      </c>
      <c r="CL1061">
        <f t="shared" si="294"/>
        <v>0.28502764875937342</v>
      </c>
      <c r="CM1061">
        <f t="shared" si="295"/>
        <v>0.32718331152782665</v>
      </c>
      <c r="CN1061">
        <f t="shared" si="296"/>
        <v>0.64232761427362917</v>
      </c>
      <c r="CO1061">
        <f t="shared" si="297"/>
        <v>0.85810375245948556</v>
      </c>
      <c r="CP1061">
        <f t="shared" si="298"/>
        <v>0.49052402832727199</v>
      </c>
    </row>
    <row r="1062" spans="1:94">
      <c r="A1062">
        <v>1146.2250321964107</v>
      </c>
      <c r="B1062">
        <v>1148.5386964025399</v>
      </c>
      <c r="C1062">
        <v>1154.6142022779327</v>
      </c>
      <c r="D1062">
        <v>1165.5708489753774</v>
      </c>
      <c r="E1062">
        <v>1181.9999372192069</v>
      </c>
      <c r="F1062">
        <v>1230.7376727819289</v>
      </c>
      <c r="G1062">
        <v>1332.6675411094734</v>
      </c>
      <c r="H1062">
        <v>1521.8343670660192</v>
      </c>
      <c r="I1062">
        <v>1685.3606814799614</v>
      </c>
      <c r="J1062">
        <v>1814.1133521834352</v>
      </c>
      <c r="K1062">
        <v>1915.703535720465</v>
      </c>
      <c r="L1062">
        <v>1998.460669580998</v>
      </c>
      <c r="M1062">
        <v>2068.4653247055212</v>
      </c>
      <c r="N1062">
        <v>2184.8849535226359</v>
      </c>
      <c r="O1062">
        <v>2282.687418803454</v>
      </c>
      <c r="P1062">
        <v>2408.7172517450676</v>
      </c>
      <c r="Q1062">
        <v>2516.5930788031915</v>
      </c>
      <c r="R1062">
        <v>2637.102217063748</v>
      </c>
      <c r="S1062">
        <v>2735.0332322041968</v>
      </c>
      <c r="T1062">
        <v>2814.5216664712207</v>
      </c>
      <c r="U1062">
        <v>1</v>
      </c>
      <c r="V1062">
        <v>2</v>
      </c>
      <c r="W1062">
        <v>3</v>
      </c>
      <c r="X1062">
        <v>4</v>
      </c>
      <c r="Y1062">
        <v>5</v>
      </c>
      <c r="Z1062">
        <v>7</v>
      </c>
      <c r="AA1062">
        <v>10</v>
      </c>
      <c r="AB1062">
        <v>15</v>
      </c>
      <c r="AC1062">
        <v>20</v>
      </c>
      <c r="AD1062">
        <v>25</v>
      </c>
      <c r="AE1062">
        <v>30</v>
      </c>
      <c r="AF1062">
        <v>35</v>
      </c>
      <c r="AG1062">
        <v>40</v>
      </c>
      <c r="AH1062">
        <v>50</v>
      </c>
      <c r="AI1062">
        <v>60</v>
      </c>
      <c r="AJ1062">
        <v>75</v>
      </c>
      <c r="AK1062">
        <v>90</v>
      </c>
      <c r="AL1062">
        <v>110</v>
      </c>
      <c r="AM1062">
        <v>130</v>
      </c>
      <c r="AN1062">
        <v>150</v>
      </c>
      <c r="AO1062">
        <v>1146.0667929438841</v>
      </c>
      <c r="AP1062">
        <v>2625.828623952525</v>
      </c>
      <c r="AQ1062">
        <v>2260.2274053385217</v>
      </c>
      <c r="AR1062">
        <v>3285.5288900261621</v>
      </c>
      <c r="AS1062">
        <v>6.9181133939477437</v>
      </c>
      <c r="AT1062">
        <v>4.8120244026186407</v>
      </c>
      <c r="AU1062">
        <v>26.536248377229896</v>
      </c>
      <c r="AV1062">
        <f t="shared" si="303"/>
        <v>0</v>
      </c>
      <c r="AW1062">
        <f t="shared" si="303"/>
        <v>1.3868422189408688E-3</v>
      </c>
      <c r="AX1062">
        <f t="shared" si="303"/>
        <v>5.0285841913052251E-3</v>
      </c>
      <c r="AY1062">
        <f t="shared" si="303"/>
        <v>1.1596149258777456E-2</v>
      </c>
      <c r="AZ1062">
        <f t="shared" si="303"/>
        <v>2.1443971226584174E-2</v>
      </c>
      <c r="BA1062">
        <f t="shared" si="303"/>
        <v>5.0658041771003748E-2</v>
      </c>
      <c r="BB1062">
        <f t="shared" si="303"/>
        <v>0.11175620994650465</v>
      </c>
      <c r="BC1062">
        <f t="shared" si="300"/>
        <v>0.22514541308349625</v>
      </c>
      <c r="BD1062">
        <f t="shared" si="300"/>
        <v>0.32316534014822068</v>
      </c>
      <c r="BE1062">
        <f t="shared" si="300"/>
        <v>0.40034146581932539</v>
      </c>
      <c r="BF1062">
        <f t="shared" si="300"/>
        <v>0.46123602224884785</v>
      </c>
      <c r="BG1062">
        <f t="shared" si="300"/>
        <v>0.51084178908929145</v>
      </c>
      <c r="BH1062">
        <f t="shared" si="300"/>
        <v>0.55280354438285983</v>
      </c>
      <c r="BI1062">
        <f t="shared" si="300"/>
        <v>0.62258707473669339</v>
      </c>
      <c r="BJ1062">
        <f t="shared" si="300"/>
        <v>0.68121122062986772</v>
      </c>
      <c r="BK1062">
        <f t="shared" si="300"/>
        <v>0.7567552398122821</v>
      </c>
      <c r="BL1062">
        <f t="shared" si="300"/>
        <v>0.82141749761574301</v>
      </c>
      <c r="BM1062">
        <f t="shared" si="300"/>
        <v>0.89365233630373231</v>
      </c>
      <c r="BN1062">
        <f t="shared" si="300"/>
        <v>0.95235353675482504</v>
      </c>
      <c r="BO1062">
        <f t="shared" si="300"/>
        <v>1</v>
      </c>
      <c r="BP1062">
        <f t="shared" si="302"/>
        <v>0</v>
      </c>
      <c r="BQ1062">
        <f t="shared" si="302"/>
        <v>6.7114093959731542E-3</v>
      </c>
      <c r="BR1062">
        <f t="shared" si="302"/>
        <v>1.3422818791946308E-2</v>
      </c>
      <c r="BS1062">
        <f t="shared" si="302"/>
        <v>2.0134228187919462E-2</v>
      </c>
      <c r="BT1062">
        <f t="shared" si="302"/>
        <v>2.6845637583892617E-2</v>
      </c>
      <c r="BU1062">
        <f t="shared" si="301"/>
        <v>4.0268456375838924E-2</v>
      </c>
      <c r="BV1062">
        <f t="shared" si="301"/>
        <v>6.0402684563758392E-2</v>
      </c>
      <c r="BW1062">
        <f t="shared" si="301"/>
        <v>9.3959731543624164E-2</v>
      </c>
      <c r="BX1062">
        <f t="shared" si="301"/>
        <v>0.12751677852348994</v>
      </c>
      <c r="BY1062">
        <f t="shared" si="301"/>
        <v>0.16107382550335569</v>
      </c>
      <c r="BZ1062">
        <f t="shared" si="291"/>
        <v>0.19463087248322147</v>
      </c>
      <c r="CA1062">
        <f t="shared" si="291"/>
        <v>0.22818791946308725</v>
      </c>
      <c r="CB1062">
        <f t="shared" si="291"/>
        <v>0.26174496644295303</v>
      </c>
      <c r="CC1062">
        <f t="shared" si="291"/>
        <v>0.32885906040268459</v>
      </c>
      <c r="CD1062">
        <f t="shared" si="291"/>
        <v>0.39597315436241609</v>
      </c>
      <c r="CE1062">
        <f t="shared" si="290"/>
        <v>0.49664429530201343</v>
      </c>
      <c r="CF1062">
        <f t="shared" si="290"/>
        <v>0.59731543624161076</v>
      </c>
      <c r="CG1062">
        <f t="shared" si="290"/>
        <v>0.73154362416107388</v>
      </c>
      <c r="CH1062">
        <f t="shared" si="290"/>
        <v>0.86577181208053688</v>
      </c>
      <c r="CI1062">
        <f t="shared" si="290"/>
        <v>1</v>
      </c>
      <c r="CJ1062">
        <f t="shared" si="292"/>
        <v>0.2276686959807383</v>
      </c>
      <c r="CK1062">
        <f t="shared" si="293"/>
        <v>0.52421415309669839</v>
      </c>
      <c r="CL1062">
        <f t="shared" si="294"/>
        <v>0.45094737581934302</v>
      </c>
      <c r="CM1062">
        <f t="shared" si="295"/>
        <v>0.65641861523570388</v>
      </c>
      <c r="CN1062">
        <f t="shared" si="296"/>
        <v>0.85574845252636578</v>
      </c>
      <c r="CO1062">
        <f t="shared" si="297"/>
        <v>0.20063286329571794</v>
      </c>
      <c r="CP1062">
        <f t="shared" si="298"/>
        <v>0.41340620943074741</v>
      </c>
    </row>
    <row r="1063" spans="1:94">
      <c r="A1063">
        <v>2480.8042427205969</v>
      </c>
      <c r="B1063">
        <v>2485.5853012425096</v>
      </c>
      <c r="C1063">
        <v>2495.6659183240158</v>
      </c>
      <c r="D1063">
        <v>2512.2634629987583</v>
      </c>
      <c r="E1063">
        <v>2535.6040430221242</v>
      </c>
      <c r="F1063">
        <v>2595.8689068019662</v>
      </c>
      <c r="G1063">
        <v>2680.5579605550183</v>
      </c>
      <c r="H1063">
        <v>2679.5456694782742</v>
      </c>
      <c r="I1063">
        <v>2474.9010565531989</v>
      </c>
      <c r="J1063">
        <v>2152.3325567867573</v>
      </c>
      <c r="K1063">
        <v>1799.9538392172337</v>
      </c>
      <c r="L1063">
        <v>1471.7516453171977</v>
      </c>
      <c r="M1063">
        <v>1192.1901746499402</v>
      </c>
      <c r="N1063">
        <v>793.82365184995626</v>
      </c>
      <c r="O1063">
        <v>570.0435829057634</v>
      </c>
      <c r="P1063">
        <v>429.0953018693462</v>
      </c>
      <c r="Q1063">
        <v>398.61646973308325</v>
      </c>
      <c r="R1063">
        <v>416.60910444050904</v>
      </c>
      <c r="S1063">
        <v>451.36787383261623</v>
      </c>
      <c r="T1063">
        <v>486.99121399368477</v>
      </c>
      <c r="U1063">
        <v>1</v>
      </c>
      <c r="V1063">
        <v>2</v>
      </c>
      <c r="W1063">
        <v>3</v>
      </c>
      <c r="X1063">
        <v>4</v>
      </c>
      <c r="Y1063">
        <v>5</v>
      </c>
      <c r="Z1063">
        <v>7</v>
      </c>
      <c r="AA1063">
        <v>10</v>
      </c>
      <c r="AB1063">
        <v>15</v>
      </c>
      <c r="AC1063">
        <v>20</v>
      </c>
      <c r="AD1063">
        <v>25</v>
      </c>
      <c r="AE1063">
        <v>30</v>
      </c>
      <c r="AF1063">
        <v>35</v>
      </c>
      <c r="AG1063">
        <v>40</v>
      </c>
      <c r="AH1063">
        <v>50</v>
      </c>
      <c r="AI1063">
        <v>60</v>
      </c>
      <c r="AJ1063">
        <v>75</v>
      </c>
      <c r="AK1063">
        <v>90</v>
      </c>
      <c r="AL1063">
        <v>110</v>
      </c>
      <c r="AM1063">
        <v>130</v>
      </c>
      <c r="AN1063">
        <v>150</v>
      </c>
      <c r="AO1063">
        <v>2480.3471233798932</v>
      </c>
      <c r="AP1063">
        <v>4924.5700759372094</v>
      </c>
      <c r="AQ1063">
        <v>204.61658104174614</v>
      </c>
      <c r="AR1063">
        <v>956.42034437646987</v>
      </c>
      <c r="AS1063">
        <v>6.276689762325808</v>
      </c>
      <c r="AT1063">
        <v>6.8120616389540691</v>
      </c>
      <c r="AU1063">
        <v>37.085526422123657</v>
      </c>
      <c r="AV1063">
        <f t="shared" si="303"/>
        <v>0.9124632605008326</v>
      </c>
      <c r="AW1063">
        <f t="shared" si="303"/>
        <v>0.91455843188938146</v>
      </c>
      <c r="AX1063">
        <f t="shared" si="303"/>
        <v>0.91897599347983017</v>
      </c>
      <c r="AY1063">
        <f t="shared" si="303"/>
        <v>0.92624942478448835</v>
      </c>
      <c r="AZ1063">
        <f t="shared" si="303"/>
        <v>0.93647781149696219</v>
      </c>
      <c r="BA1063">
        <f t="shared" si="303"/>
        <v>0.9628872808116794</v>
      </c>
      <c r="BB1063">
        <f t="shared" si="303"/>
        <v>1</v>
      </c>
      <c r="BC1063">
        <f t="shared" si="300"/>
        <v>0.9995563904329644</v>
      </c>
      <c r="BD1063">
        <f t="shared" si="300"/>
        <v>0.9098763465982892</v>
      </c>
      <c r="BE1063">
        <f t="shared" si="300"/>
        <v>0.7685193043323828</v>
      </c>
      <c r="BF1063">
        <f t="shared" si="300"/>
        <v>0.61409872913937036</v>
      </c>
      <c r="BG1063">
        <f t="shared" si="300"/>
        <v>0.47027287066750367</v>
      </c>
      <c r="BH1063">
        <f t="shared" si="300"/>
        <v>0.34776251192620139</v>
      </c>
      <c r="BI1063">
        <f t="shared" si="300"/>
        <v>0.17318900756501118</v>
      </c>
      <c r="BJ1063">
        <f t="shared" si="300"/>
        <v>7.5123360463958969E-2</v>
      </c>
      <c r="BK1063">
        <f t="shared" si="300"/>
        <v>1.3356535326979285E-2</v>
      </c>
      <c r="BL1063">
        <f t="shared" si="300"/>
        <v>0</v>
      </c>
      <c r="BM1063">
        <f t="shared" si="300"/>
        <v>7.8847923050581834E-3</v>
      </c>
      <c r="BN1063">
        <f t="shared" si="300"/>
        <v>2.3116895990410512E-2</v>
      </c>
      <c r="BO1063">
        <f t="shared" si="300"/>
        <v>3.8727874757546792E-2</v>
      </c>
      <c r="BP1063">
        <f t="shared" si="302"/>
        <v>0</v>
      </c>
      <c r="BQ1063">
        <f t="shared" si="302"/>
        <v>6.7114093959731542E-3</v>
      </c>
      <c r="BR1063">
        <f t="shared" si="302"/>
        <v>1.3422818791946308E-2</v>
      </c>
      <c r="BS1063">
        <f t="shared" si="302"/>
        <v>2.0134228187919462E-2</v>
      </c>
      <c r="BT1063">
        <f t="shared" si="302"/>
        <v>2.6845637583892617E-2</v>
      </c>
      <c r="BU1063">
        <f t="shared" si="301"/>
        <v>4.0268456375838924E-2</v>
      </c>
      <c r="BV1063">
        <f t="shared" si="301"/>
        <v>6.0402684563758392E-2</v>
      </c>
      <c r="BW1063">
        <f t="shared" si="301"/>
        <v>9.3959731543624164E-2</v>
      </c>
      <c r="BX1063">
        <f t="shared" si="301"/>
        <v>0.12751677852348994</v>
      </c>
      <c r="BY1063">
        <f t="shared" si="301"/>
        <v>0.16107382550335569</v>
      </c>
      <c r="BZ1063">
        <f t="shared" si="291"/>
        <v>0.19463087248322147</v>
      </c>
      <c r="CA1063">
        <f t="shared" si="291"/>
        <v>0.22818791946308725</v>
      </c>
      <c r="CB1063">
        <f t="shared" si="291"/>
        <v>0.26174496644295303</v>
      </c>
      <c r="CC1063">
        <f t="shared" si="291"/>
        <v>0.32885906040268459</v>
      </c>
      <c r="CD1063">
        <f t="shared" si="291"/>
        <v>0.39597315436241609</v>
      </c>
      <c r="CE1063">
        <f t="shared" si="290"/>
        <v>0.49664429530201343</v>
      </c>
      <c r="CF1063">
        <f t="shared" si="290"/>
        <v>0.59731543624161076</v>
      </c>
      <c r="CG1063">
        <f t="shared" si="290"/>
        <v>0.73154362416107388</v>
      </c>
      <c r="CH1063">
        <f t="shared" si="290"/>
        <v>0.86577181208053688</v>
      </c>
      <c r="CI1063">
        <f t="shared" si="290"/>
        <v>1</v>
      </c>
      <c r="CJ1063">
        <f t="shared" si="292"/>
        <v>0.49505954376350564</v>
      </c>
      <c r="CK1063">
        <f t="shared" si="293"/>
        <v>0.98488378275294775</v>
      </c>
      <c r="CL1063">
        <f t="shared" si="294"/>
        <v>3.9001318846041313E-2</v>
      </c>
      <c r="CM1063">
        <f t="shared" si="295"/>
        <v>0.18966339566662724</v>
      </c>
      <c r="CN1063">
        <f t="shared" si="296"/>
        <v>0.77022530164344105</v>
      </c>
      <c r="CO1063">
        <f t="shared" si="297"/>
        <v>0.30589798099758259</v>
      </c>
      <c r="CP1063">
        <f t="shared" si="298"/>
        <v>0.67713816055309139</v>
      </c>
    </row>
    <row r="1064" spans="1:94">
      <c r="A1064">
        <v>855.2785350468896</v>
      </c>
      <c r="B1064">
        <v>855.04228517172805</v>
      </c>
      <c r="C1064">
        <v>854.34747365957446</v>
      </c>
      <c r="D1064">
        <v>853.0843025362218</v>
      </c>
      <c r="E1064">
        <v>851.14777334573625</v>
      </c>
      <c r="F1064">
        <v>845.09155973874351</v>
      </c>
      <c r="G1064">
        <v>831.0816268668674</v>
      </c>
      <c r="H1064">
        <v>801.03622122782781</v>
      </c>
      <c r="I1064">
        <v>773.12151926886088</v>
      </c>
      <c r="J1064">
        <v>753.30806752535705</v>
      </c>
      <c r="K1064">
        <v>742.37265834529001</v>
      </c>
      <c r="L1064">
        <v>739.12904301699439</v>
      </c>
      <c r="M1064">
        <v>742.02460736881778</v>
      </c>
      <c r="N1064">
        <v>760.8223344411914</v>
      </c>
      <c r="O1064">
        <v>790.2127021320498</v>
      </c>
      <c r="P1064">
        <v>842.61323138452713</v>
      </c>
      <c r="Q1064">
        <v>896.23207127651926</v>
      </c>
      <c r="R1064">
        <v>962.09337107388137</v>
      </c>
      <c r="S1064">
        <v>1018.8961862873646</v>
      </c>
      <c r="T1064">
        <v>1066.8978389985696</v>
      </c>
      <c r="U1064">
        <v>1</v>
      </c>
      <c r="V1064">
        <v>2</v>
      </c>
      <c r="W1064">
        <v>3</v>
      </c>
      <c r="X1064">
        <v>4</v>
      </c>
      <c r="Y1064">
        <v>5</v>
      </c>
      <c r="Z1064">
        <v>7</v>
      </c>
      <c r="AA1064">
        <v>10</v>
      </c>
      <c r="AB1064">
        <v>15</v>
      </c>
      <c r="AC1064">
        <v>20</v>
      </c>
      <c r="AD1064">
        <v>25</v>
      </c>
      <c r="AE1064">
        <v>30</v>
      </c>
      <c r="AF1064">
        <v>35</v>
      </c>
      <c r="AG1064">
        <v>40</v>
      </c>
      <c r="AH1064">
        <v>50</v>
      </c>
      <c r="AI1064">
        <v>60</v>
      </c>
      <c r="AJ1064">
        <v>75</v>
      </c>
      <c r="AK1064">
        <v>90</v>
      </c>
      <c r="AL1064">
        <v>110</v>
      </c>
      <c r="AM1064">
        <v>130</v>
      </c>
      <c r="AN1064">
        <v>150</v>
      </c>
      <c r="AO1064">
        <v>855.28676652853073</v>
      </c>
      <c r="AP1064">
        <v>856.73525056008054</v>
      </c>
      <c r="AQ1064">
        <v>652.22745619224247</v>
      </c>
      <c r="AR1064">
        <v>1414.6925802502258</v>
      </c>
      <c r="AS1064">
        <v>7.328922573804685</v>
      </c>
      <c r="AT1064">
        <v>1.7701391265057289</v>
      </c>
      <c r="AU1064">
        <v>31.597280456970545</v>
      </c>
      <c r="AV1064">
        <f t="shared" si="303"/>
        <v>0.3543640927808891</v>
      </c>
      <c r="AW1064">
        <f t="shared" si="303"/>
        <v>0.35364331069895222</v>
      </c>
      <c r="AX1064">
        <f t="shared" si="303"/>
        <v>0.3515234886760143</v>
      </c>
      <c r="AY1064">
        <f t="shared" si="303"/>
        <v>0.34766964066229528</v>
      </c>
      <c r="AZ1064">
        <f t="shared" si="303"/>
        <v>0.34176142360738559</v>
      </c>
      <c r="BA1064">
        <f t="shared" si="303"/>
        <v>0.32328433341075452</v>
      </c>
      <c r="BB1064">
        <f t="shared" si="303"/>
        <v>0.28054099407022848</v>
      </c>
      <c r="BC1064">
        <f t="shared" si="300"/>
        <v>0.18887453281035757</v>
      </c>
      <c r="BD1064">
        <f t="shared" si="300"/>
        <v>0.10370870158664312</v>
      </c>
      <c r="BE1064">
        <f t="shared" si="300"/>
        <v>4.3259226266187042E-2</v>
      </c>
      <c r="BF1064">
        <f t="shared" si="300"/>
        <v>9.8960467502158169E-3</v>
      </c>
      <c r="BG1064">
        <f t="shared" si="300"/>
        <v>0</v>
      </c>
      <c r="BH1064">
        <f t="shared" si="300"/>
        <v>8.8341672158022133E-3</v>
      </c>
      <c r="BI1064">
        <f t="shared" si="300"/>
        <v>6.6184736589191537E-2</v>
      </c>
      <c r="BJ1064">
        <f t="shared" si="300"/>
        <v>0.1558527222277955</v>
      </c>
      <c r="BK1064">
        <f t="shared" si="300"/>
        <v>0.3157231244591992</v>
      </c>
      <c r="BL1064">
        <f t="shared" si="300"/>
        <v>0.47931050846083617</v>
      </c>
      <c r="BM1064">
        <f t="shared" si="300"/>
        <v>0.68024879363263258</v>
      </c>
      <c r="BN1064">
        <f t="shared" si="300"/>
        <v>0.85355026683533564</v>
      </c>
      <c r="BO1064">
        <f t="shared" si="300"/>
        <v>1</v>
      </c>
      <c r="BP1064">
        <f t="shared" si="302"/>
        <v>0</v>
      </c>
      <c r="BQ1064">
        <f t="shared" si="302"/>
        <v>6.7114093959731542E-3</v>
      </c>
      <c r="BR1064">
        <f t="shared" si="302"/>
        <v>1.3422818791946308E-2</v>
      </c>
      <c r="BS1064">
        <f t="shared" si="302"/>
        <v>2.0134228187919462E-2</v>
      </c>
      <c r="BT1064">
        <f t="shared" si="302"/>
        <v>2.6845637583892617E-2</v>
      </c>
      <c r="BU1064">
        <f t="shared" si="301"/>
        <v>4.0268456375838924E-2</v>
      </c>
      <c r="BV1064">
        <f t="shared" si="301"/>
        <v>6.0402684563758392E-2</v>
      </c>
      <c r="BW1064">
        <f t="shared" si="301"/>
        <v>9.3959731543624164E-2</v>
      </c>
      <c r="BX1064">
        <f t="shared" si="301"/>
        <v>0.12751677852348994</v>
      </c>
      <c r="BY1064">
        <f t="shared" si="301"/>
        <v>0.16107382550335569</v>
      </c>
      <c r="BZ1064">
        <f t="shared" si="291"/>
        <v>0.19463087248322147</v>
      </c>
      <c r="CA1064">
        <f t="shared" si="291"/>
        <v>0.22818791946308725</v>
      </c>
      <c r="CB1064">
        <f t="shared" si="291"/>
        <v>0.26174496644295303</v>
      </c>
      <c r="CC1064">
        <f t="shared" si="291"/>
        <v>0.32885906040268459</v>
      </c>
      <c r="CD1064">
        <f t="shared" si="291"/>
        <v>0.39597315436241609</v>
      </c>
      <c r="CE1064">
        <f t="shared" si="290"/>
        <v>0.49664429530201343</v>
      </c>
      <c r="CF1064">
        <f t="shared" si="290"/>
        <v>0.59731543624161076</v>
      </c>
      <c r="CG1064">
        <f t="shared" si="290"/>
        <v>0.73154362416107388</v>
      </c>
      <c r="CH1064">
        <f t="shared" si="290"/>
        <v>0.86577181208053688</v>
      </c>
      <c r="CI1064">
        <f t="shared" si="290"/>
        <v>1</v>
      </c>
      <c r="CJ1064">
        <f t="shared" si="292"/>
        <v>0.16939614559689994</v>
      </c>
      <c r="CK1064">
        <f t="shared" si="293"/>
        <v>0.16968642295793196</v>
      </c>
      <c r="CL1064">
        <f t="shared" si="294"/>
        <v>0.12870289703251353</v>
      </c>
      <c r="CM1064">
        <f t="shared" si="295"/>
        <v>0.28150151908822157</v>
      </c>
      <c r="CN1064">
        <f t="shared" si="296"/>
        <v>0.91052300984062462</v>
      </c>
      <c r="CO1064">
        <f t="shared" si="297"/>
        <v>4.0533638237143628E-2</v>
      </c>
      <c r="CP1064">
        <f t="shared" si="298"/>
        <v>0.53993201142426361</v>
      </c>
    </row>
    <row r="1065" spans="1:94">
      <c r="A1065">
        <v>1428.9949641838764</v>
      </c>
      <c r="B1065">
        <v>1430.7526836998779</v>
      </c>
      <c r="C1065">
        <v>1433.5718597076491</v>
      </c>
      <c r="D1065">
        <v>1437.0153508173648</v>
      </c>
      <c r="E1065">
        <v>1438.7466654892512</v>
      </c>
      <c r="F1065">
        <v>1426.8401870726841</v>
      </c>
      <c r="G1065">
        <v>1348.8325058524181</v>
      </c>
      <c r="H1065">
        <v>1089.9175801437004</v>
      </c>
      <c r="I1065">
        <v>801.82610961064688</v>
      </c>
      <c r="J1065">
        <v>571.75538023417243</v>
      </c>
      <c r="K1065">
        <v>413.97097772559971</v>
      </c>
      <c r="L1065">
        <v>314.47187363354823</v>
      </c>
      <c r="M1065">
        <v>255.17364086371512</v>
      </c>
      <c r="N1065">
        <v>203.91598858716489</v>
      </c>
      <c r="O1065">
        <v>193.4874292286957</v>
      </c>
      <c r="P1065">
        <v>202.56749025548524</v>
      </c>
      <c r="Q1065">
        <v>220.36494206052535</v>
      </c>
      <c r="R1065">
        <v>247.14683924844459</v>
      </c>
      <c r="S1065">
        <v>273.83477858967342</v>
      </c>
      <c r="T1065">
        <v>299.06836576602967</v>
      </c>
      <c r="U1065">
        <v>1</v>
      </c>
      <c r="V1065">
        <v>2</v>
      </c>
      <c r="W1065">
        <v>3</v>
      </c>
      <c r="X1065">
        <v>4</v>
      </c>
      <c r="Y1065">
        <v>5</v>
      </c>
      <c r="Z1065">
        <v>7</v>
      </c>
      <c r="AA1065">
        <v>10</v>
      </c>
      <c r="AB1065">
        <v>15</v>
      </c>
      <c r="AC1065">
        <v>20</v>
      </c>
      <c r="AD1065">
        <v>25</v>
      </c>
      <c r="AE1065">
        <v>30</v>
      </c>
      <c r="AF1065">
        <v>35</v>
      </c>
      <c r="AG1065">
        <v>40</v>
      </c>
      <c r="AH1065">
        <v>50</v>
      </c>
      <c r="AI1065">
        <v>60</v>
      </c>
      <c r="AJ1065">
        <v>75</v>
      </c>
      <c r="AK1065">
        <v>90</v>
      </c>
      <c r="AL1065">
        <v>110</v>
      </c>
      <c r="AM1065">
        <v>130</v>
      </c>
      <c r="AN1065">
        <v>150</v>
      </c>
      <c r="AO1065">
        <v>1428.5169955411518</v>
      </c>
      <c r="AP1065">
        <v>2485.2888453169753</v>
      </c>
      <c r="AQ1065">
        <v>142.510827295703</v>
      </c>
      <c r="AR1065">
        <v>698.19439736404161</v>
      </c>
      <c r="AS1065">
        <v>4.8501134038976401</v>
      </c>
      <c r="AT1065">
        <v>3.2872707597559114</v>
      </c>
      <c r="AU1065">
        <v>46.895047449962433</v>
      </c>
      <c r="AV1065">
        <f t="shared" si="303"/>
        <v>0.99216893878686774</v>
      </c>
      <c r="AW1065">
        <f t="shared" si="303"/>
        <v>0.99358046778004339</v>
      </c>
      <c r="AX1065">
        <f t="shared" si="303"/>
        <v>0.99584439478068698</v>
      </c>
      <c r="AY1065">
        <f t="shared" si="303"/>
        <v>0.99860967530175848</v>
      </c>
      <c r="AZ1065">
        <f t="shared" si="303"/>
        <v>1</v>
      </c>
      <c r="BA1065">
        <f t="shared" si="303"/>
        <v>0.99043855442315643</v>
      </c>
      <c r="BB1065">
        <f t="shared" si="303"/>
        <v>0.9277948261545601</v>
      </c>
      <c r="BC1065">
        <f t="shared" si="300"/>
        <v>0.71987432400576667</v>
      </c>
      <c r="BD1065">
        <f t="shared" si="300"/>
        <v>0.48852372475369754</v>
      </c>
      <c r="BE1065">
        <f t="shared" si="300"/>
        <v>0.30376642870073739</v>
      </c>
      <c r="BF1065">
        <f t="shared" si="300"/>
        <v>0.17705835225041486</v>
      </c>
      <c r="BG1065">
        <f t="shared" si="300"/>
        <v>9.7156030553254197E-2</v>
      </c>
      <c r="BH1065">
        <f t="shared" si="300"/>
        <v>4.9536843284342699E-2</v>
      </c>
      <c r="BI1065">
        <f t="shared" si="300"/>
        <v>8.3746091213790733E-3</v>
      </c>
      <c r="BJ1065">
        <f t="shared" si="300"/>
        <v>0</v>
      </c>
      <c r="BK1065">
        <f t="shared" si="300"/>
        <v>7.2917034159541401E-3</v>
      </c>
      <c r="BL1065">
        <f t="shared" si="300"/>
        <v>2.1583869486117065E-2</v>
      </c>
      <c r="BM1065">
        <f t="shared" si="300"/>
        <v>4.3090955246302867E-2</v>
      </c>
      <c r="BN1065">
        <f t="shared" si="300"/>
        <v>6.4522588567386463E-2</v>
      </c>
      <c r="BO1065">
        <f t="shared" si="300"/>
        <v>8.4786310723851899E-2</v>
      </c>
      <c r="BP1065">
        <f t="shared" si="302"/>
        <v>0</v>
      </c>
      <c r="BQ1065">
        <f t="shared" si="302"/>
        <v>6.7114093959731542E-3</v>
      </c>
      <c r="BR1065">
        <f t="shared" si="302"/>
        <v>1.3422818791946308E-2</v>
      </c>
      <c r="BS1065">
        <f t="shared" si="302"/>
        <v>2.0134228187919462E-2</v>
      </c>
      <c r="BT1065">
        <f t="shared" si="302"/>
        <v>2.6845637583892617E-2</v>
      </c>
      <c r="BU1065">
        <f t="shared" si="301"/>
        <v>4.0268456375838924E-2</v>
      </c>
      <c r="BV1065">
        <f t="shared" si="301"/>
        <v>6.0402684563758392E-2</v>
      </c>
      <c r="BW1065">
        <f t="shared" si="301"/>
        <v>9.3959731543624164E-2</v>
      </c>
      <c r="BX1065">
        <f t="shared" si="301"/>
        <v>0.12751677852348994</v>
      </c>
      <c r="BY1065">
        <f t="shared" si="301"/>
        <v>0.16107382550335569</v>
      </c>
      <c r="BZ1065">
        <f t="shared" si="291"/>
        <v>0.19463087248322147</v>
      </c>
      <c r="CA1065">
        <f t="shared" si="291"/>
        <v>0.22818791946308725</v>
      </c>
      <c r="CB1065">
        <f t="shared" si="291"/>
        <v>0.26174496644295303</v>
      </c>
      <c r="CC1065">
        <f t="shared" si="291"/>
        <v>0.32885906040268459</v>
      </c>
      <c r="CD1065">
        <f t="shared" si="291"/>
        <v>0.39597315436241609</v>
      </c>
      <c r="CE1065">
        <f t="shared" si="290"/>
        <v>0.49664429530201343</v>
      </c>
      <c r="CF1065">
        <f t="shared" si="290"/>
        <v>0.59731543624161076</v>
      </c>
      <c r="CG1065">
        <f t="shared" si="290"/>
        <v>0.73154362416107388</v>
      </c>
      <c r="CH1065">
        <f t="shared" si="290"/>
        <v>0.86577181208053688</v>
      </c>
      <c r="CI1065">
        <f t="shared" si="290"/>
        <v>1</v>
      </c>
      <c r="CJ1065">
        <f t="shared" si="292"/>
        <v>0.28427194299421882</v>
      </c>
      <c r="CK1065">
        <f t="shared" si="293"/>
        <v>0.49604986880099705</v>
      </c>
      <c r="CL1065">
        <f t="shared" si="294"/>
        <v>2.6555276011162924E-2</v>
      </c>
      <c r="CM1065">
        <f t="shared" si="295"/>
        <v>0.13791470889058949</v>
      </c>
      <c r="CN1065">
        <f t="shared" si="296"/>
        <v>0.5800151205196854</v>
      </c>
      <c r="CO1065">
        <f t="shared" si="297"/>
        <v>0.12038267156610061</v>
      </c>
      <c r="CP1065">
        <f t="shared" si="298"/>
        <v>0.92237618624906081</v>
      </c>
    </row>
    <row r="1066" spans="1:94">
      <c r="A1066">
        <v>2368.2637014629909</v>
      </c>
      <c r="B1066">
        <v>2369.8954028594248</v>
      </c>
      <c r="C1066">
        <v>2372.8736216315369</v>
      </c>
      <c r="D1066">
        <v>2377.1217711524714</v>
      </c>
      <c r="E1066">
        <v>2382.7685336316017</v>
      </c>
      <c r="F1066">
        <v>2396.0635482679527</v>
      </c>
      <c r="G1066">
        <v>2405.189620113857</v>
      </c>
      <c r="H1066">
        <v>2337.0486957597209</v>
      </c>
      <c r="I1066">
        <v>2149.3282825051087</v>
      </c>
      <c r="J1066">
        <v>1881.6020355194955</v>
      </c>
      <c r="K1066">
        <v>1585.1243331201986</v>
      </c>
      <c r="L1066">
        <v>1298.5573959626081</v>
      </c>
      <c r="M1066">
        <v>1044.0062110557533</v>
      </c>
      <c r="N1066">
        <v>658.72146825921061</v>
      </c>
      <c r="O1066">
        <v>423.51678391681395</v>
      </c>
      <c r="P1066">
        <v>256.55309186990934</v>
      </c>
      <c r="Q1066">
        <v>205.09699476276995</v>
      </c>
      <c r="R1066">
        <v>204.95336276516289</v>
      </c>
      <c r="S1066">
        <v>228.65600096438038</v>
      </c>
      <c r="T1066">
        <v>257.40609604565304</v>
      </c>
      <c r="U1066">
        <v>1</v>
      </c>
      <c r="V1066">
        <v>2</v>
      </c>
      <c r="W1066">
        <v>3</v>
      </c>
      <c r="X1066">
        <v>4</v>
      </c>
      <c r="Y1066">
        <v>5</v>
      </c>
      <c r="Z1066">
        <v>7</v>
      </c>
      <c r="AA1066">
        <v>10</v>
      </c>
      <c r="AB1066">
        <v>15</v>
      </c>
      <c r="AC1066">
        <v>20</v>
      </c>
      <c r="AD1066">
        <v>25</v>
      </c>
      <c r="AE1066">
        <v>30</v>
      </c>
      <c r="AF1066">
        <v>35</v>
      </c>
      <c r="AG1066">
        <v>40</v>
      </c>
      <c r="AH1066">
        <v>50</v>
      </c>
      <c r="AI1066">
        <v>60</v>
      </c>
      <c r="AJ1066">
        <v>75</v>
      </c>
      <c r="AK1066">
        <v>90</v>
      </c>
      <c r="AL1066">
        <v>110</v>
      </c>
      <c r="AM1066">
        <v>130</v>
      </c>
      <c r="AN1066">
        <v>150</v>
      </c>
      <c r="AO1066">
        <v>2368.1188971520155</v>
      </c>
      <c r="AP1066">
        <v>3067.9945070861745</v>
      </c>
      <c r="AQ1066">
        <v>49.173354606464457</v>
      </c>
      <c r="AR1066">
        <v>1912.5575767412099</v>
      </c>
      <c r="AS1066">
        <v>6.5104154832280017</v>
      </c>
      <c r="AT1066">
        <v>10.348794790713271</v>
      </c>
      <c r="AU1066">
        <v>24.987227170214457</v>
      </c>
      <c r="AV1066">
        <f t="shared" si="303"/>
        <v>0.98321729381218259</v>
      </c>
      <c r="AW1066">
        <f t="shared" si="303"/>
        <v>0.98395889662460068</v>
      </c>
      <c r="AX1066">
        <f t="shared" si="303"/>
        <v>0.98531248706842911</v>
      </c>
      <c r="AY1066">
        <f t="shared" si="303"/>
        <v>0.9872432567786118</v>
      </c>
      <c r="AZ1066">
        <f t="shared" si="303"/>
        <v>0.98980969138774533</v>
      </c>
      <c r="BA1066">
        <f t="shared" si="303"/>
        <v>0.99585223095227904</v>
      </c>
      <c r="BB1066">
        <f t="shared" si="303"/>
        <v>1</v>
      </c>
      <c r="BC1066">
        <f t="shared" si="300"/>
        <v>0.96903017840627415</v>
      </c>
      <c r="BD1066">
        <f t="shared" si="300"/>
        <v>0.88371188014278823</v>
      </c>
      <c r="BE1066">
        <f t="shared" si="300"/>
        <v>0.76203119876531378</v>
      </c>
      <c r="BF1066">
        <f t="shared" si="300"/>
        <v>0.62728307732650268</v>
      </c>
      <c r="BG1066">
        <f t="shared" si="300"/>
        <v>0.49703936545216681</v>
      </c>
      <c r="BH1066">
        <f t="shared" si="300"/>
        <v>0.3813467056040869</v>
      </c>
      <c r="BI1066">
        <f t="shared" si="300"/>
        <v>0.2062360821382167</v>
      </c>
      <c r="BJ1066">
        <f t="shared" si="300"/>
        <v>9.9336341914037035E-2</v>
      </c>
      <c r="BK1066">
        <f t="shared" si="300"/>
        <v>2.3451903827330169E-2</v>
      </c>
      <c r="BL1066">
        <f t="shared" si="300"/>
        <v>6.528026121164697E-5</v>
      </c>
      <c r="BM1066">
        <f t="shared" si="300"/>
        <v>0</v>
      </c>
      <c r="BN1066">
        <f t="shared" si="300"/>
        <v>1.0772769569654941E-2</v>
      </c>
      <c r="BO1066">
        <f t="shared" si="300"/>
        <v>2.3839591364472924E-2</v>
      </c>
      <c r="BP1066">
        <f t="shared" si="302"/>
        <v>0</v>
      </c>
      <c r="BQ1066">
        <f t="shared" si="302"/>
        <v>6.7114093959731542E-3</v>
      </c>
      <c r="BR1066">
        <f t="shared" si="302"/>
        <v>1.3422818791946308E-2</v>
      </c>
      <c r="BS1066">
        <f t="shared" si="302"/>
        <v>2.0134228187919462E-2</v>
      </c>
      <c r="BT1066">
        <f t="shared" si="302"/>
        <v>2.6845637583892617E-2</v>
      </c>
      <c r="BU1066">
        <f t="shared" si="301"/>
        <v>4.0268456375838924E-2</v>
      </c>
      <c r="BV1066">
        <f t="shared" si="301"/>
        <v>6.0402684563758392E-2</v>
      </c>
      <c r="BW1066">
        <f t="shared" si="301"/>
        <v>9.3959731543624164E-2</v>
      </c>
      <c r="BX1066">
        <f t="shared" si="301"/>
        <v>0.12751677852348994</v>
      </c>
      <c r="BY1066">
        <f t="shared" si="301"/>
        <v>0.16107382550335569</v>
      </c>
      <c r="BZ1066">
        <f t="shared" si="291"/>
        <v>0.19463087248322147</v>
      </c>
      <c r="CA1066">
        <f t="shared" si="291"/>
        <v>0.22818791946308725</v>
      </c>
      <c r="CB1066">
        <f t="shared" si="291"/>
        <v>0.26174496644295303</v>
      </c>
      <c r="CC1066">
        <f t="shared" si="291"/>
        <v>0.32885906040268459</v>
      </c>
      <c r="CD1066">
        <f t="shared" si="291"/>
        <v>0.39597315436241609</v>
      </c>
      <c r="CE1066">
        <f t="shared" si="290"/>
        <v>0.49664429530201343</v>
      </c>
      <c r="CF1066">
        <f t="shared" si="290"/>
        <v>0.59731543624161076</v>
      </c>
      <c r="CG1066">
        <f t="shared" si="290"/>
        <v>0.73154362416107388</v>
      </c>
      <c r="CH1066">
        <f t="shared" si="290"/>
        <v>0.86577181208053688</v>
      </c>
      <c r="CI1066">
        <f t="shared" si="290"/>
        <v>1</v>
      </c>
      <c r="CJ1066">
        <f t="shared" si="292"/>
        <v>0.47256891726493294</v>
      </c>
      <c r="CK1066">
        <f t="shared" si="293"/>
        <v>0.61282455051827145</v>
      </c>
      <c r="CL1066">
        <f t="shared" si="294"/>
        <v>7.8503716646221352E-3</v>
      </c>
      <c r="CM1066">
        <f t="shared" si="295"/>
        <v>0.38127406347519238</v>
      </c>
      <c r="CN1066">
        <f t="shared" si="296"/>
        <v>0.80138873109706688</v>
      </c>
      <c r="CO1066">
        <f t="shared" si="297"/>
        <v>0.49204183109017213</v>
      </c>
      <c r="CP1066">
        <f t="shared" si="298"/>
        <v>0.37468067925536142</v>
      </c>
    </row>
    <row r="1067" spans="1:94">
      <c r="A1067">
        <v>2068.1390817148845</v>
      </c>
      <c r="B1067">
        <v>2548.1415272556551</v>
      </c>
      <c r="C1067">
        <v>2824.7432693306264</v>
      </c>
      <c r="D1067">
        <v>2981.7082206701239</v>
      </c>
      <c r="E1067">
        <v>3076.5529021502193</v>
      </c>
      <c r="F1067">
        <v>3175.2931734138506</v>
      </c>
      <c r="G1067">
        <v>3223.8781065289559</v>
      </c>
      <c r="H1067">
        <v>3202.1382871586497</v>
      </c>
      <c r="I1067">
        <v>3124.1369091657516</v>
      </c>
      <c r="J1067">
        <v>3024.466210560227</v>
      </c>
      <c r="K1067">
        <v>2925.2189204980405</v>
      </c>
      <c r="L1067">
        <v>2840.6726328320565</v>
      </c>
      <c r="M1067">
        <v>2778.0200723017147</v>
      </c>
      <c r="N1067">
        <v>2722.2201526414601</v>
      </c>
      <c r="O1067">
        <v>2741.4339517825192</v>
      </c>
      <c r="P1067">
        <v>2849.5048143493341</v>
      </c>
      <c r="Q1067">
        <v>2992.1742090092494</v>
      </c>
      <c r="R1067">
        <v>3179.8253064668374</v>
      </c>
      <c r="S1067">
        <v>3342.6021725189171</v>
      </c>
      <c r="T1067">
        <v>3478.082522360462</v>
      </c>
      <c r="U1067">
        <v>1</v>
      </c>
      <c r="V1067">
        <v>2</v>
      </c>
      <c r="W1067">
        <v>3</v>
      </c>
      <c r="X1067">
        <v>4</v>
      </c>
      <c r="Y1067">
        <v>5</v>
      </c>
      <c r="Z1067">
        <v>7</v>
      </c>
      <c r="AA1067">
        <v>10</v>
      </c>
      <c r="AB1067">
        <v>15</v>
      </c>
      <c r="AC1067">
        <v>20</v>
      </c>
      <c r="AD1067">
        <v>25</v>
      </c>
      <c r="AE1067">
        <v>30</v>
      </c>
      <c r="AF1067">
        <v>35</v>
      </c>
      <c r="AG1067">
        <v>40</v>
      </c>
      <c r="AH1067">
        <v>50</v>
      </c>
      <c r="AI1067">
        <v>60</v>
      </c>
      <c r="AJ1067">
        <v>75</v>
      </c>
      <c r="AK1067">
        <v>90</v>
      </c>
      <c r="AL1067">
        <v>110</v>
      </c>
      <c r="AM1067">
        <v>130</v>
      </c>
      <c r="AN1067">
        <v>150</v>
      </c>
      <c r="AO1067">
        <v>1766.6513357635449</v>
      </c>
      <c r="AP1067">
        <v>3342.1245023443407</v>
      </c>
      <c r="AQ1067">
        <v>1605.623089919771</v>
      </c>
      <c r="AR1067">
        <v>4359.3355796171863</v>
      </c>
      <c r="AS1067">
        <v>0.60642334949381937</v>
      </c>
      <c r="AT1067">
        <v>17.090064584776925</v>
      </c>
      <c r="AU1067">
        <v>16.370019312376968</v>
      </c>
      <c r="AV1067">
        <f t="shared" si="303"/>
        <v>0</v>
      </c>
      <c r="AW1067">
        <f t="shared" si="303"/>
        <v>0.3404409224535912</v>
      </c>
      <c r="AX1067">
        <f t="shared" si="303"/>
        <v>0.53662024007807851</v>
      </c>
      <c r="AY1067">
        <f t="shared" si="303"/>
        <v>0.64794736626948601</v>
      </c>
      <c r="AZ1067">
        <f t="shared" si="303"/>
        <v>0.71521579615534625</v>
      </c>
      <c r="BA1067">
        <f t="shared" si="303"/>
        <v>0.78524716650479831</v>
      </c>
      <c r="BB1067">
        <f t="shared" si="303"/>
        <v>0.81970594812291742</v>
      </c>
      <c r="BC1067">
        <f t="shared" si="300"/>
        <v>0.80428701801296065</v>
      </c>
      <c r="BD1067">
        <f t="shared" si="300"/>
        <v>0.74896467263066413</v>
      </c>
      <c r="BE1067">
        <f t="shared" si="300"/>
        <v>0.67827339826302846</v>
      </c>
      <c r="BF1067">
        <f t="shared" si="300"/>
        <v>0.6078824256884523</v>
      </c>
      <c r="BG1067">
        <f t="shared" si="300"/>
        <v>0.54791811419289871</v>
      </c>
      <c r="BH1067">
        <f t="shared" si="300"/>
        <v>0.50348189162949231</v>
      </c>
      <c r="BI1067">
        <f t="shared" si="300"/>
        <v>0.46390589301021068</v>
      </c>
      <c r="BJ1067">
        <f t="shared" si="300"/>
        <v>0.47753324754597959</v>
      </c>
      <c r="BK1067">
        <f t="shared" si="300"/>
        <v>0.55418232399214673</v>
      </c>
      <c r="BL1067">
        <f t="shared" si="300"/>
        <v>0.65537035079313</v>
      </c>
      <c r="BM1067">
        <f t="shared" si="300"/>
        <v>0.78846157420537377</v>
      </c>
      <c r="BN1067">
        <f t="shared" si="300"/>
        <v>0.90391079107434846</v>
      </c>
      <c r="BO1067">
        <f t="shared" si="300"/>
        <v>1</v>
      </c>
      <c r="BP1067">
        <f t="shared" si="302"/>
        <v>0</v>
      </c>
      <c r="BQ1067">
        <f t="shared" si="302"/>
        <v>6.7114093959731542E-3</v>
      </c>
      <c r="BR1067">
        <f t="shared" si="302"/>
        <v>1.3422818791946308E-2</v>
      </c>
      <c r="BS1067">
        <f t="shared" si="302"/>
        <v>2.0134228187919462E-2</v>
      </c>
      <c r="BT1067">
        <f t="shared" si="302"/>
        <v>2.6845637583892617E-2</v>
      </c>
      <c r="BU1067">
        <f t="shared" si="301"/>
        <v>4.0268456375838924E-2</v>
      </c>
      <c r="BV1067">
        <f t="shared" si="301"/>
        <v>6.0402684563758392E-2</v>
      </c>
      <c r="BW1067">
        <f t="shared" si="301"/>
        <v>9.3959731543624164E-2</v>
      </c>
      <c r="BX1067">
        <f t="shared" si="301"/>
        <v>0.12751677852348994</v>
      </c>
      <c r="BY1067">
        <f t="shared" si="301"/>
        <v>0.16107382550335569</v>
      </c>
      <c r="BZ1067">
        <f t="shared" si="291"/>
        <v>0.19463087248322147</v>
      </c>
      <c r="CA1067">
        <f t="shared" si="291"/>
        <v>0.22818791946308725</v>
      </c>
      <c r="CB1067">
        <f t="shared" si="291"/>
        <v>0.26174496644295303</v>
      </c>
      <c r="CC1067">
        <f t="shared" si="291"/>
        <v>0.32885906040268459</v>
      </c>
      <c r="CD1067">
        <f t="shared" si="291"/>
        <v>0.39597315436241609</v>
      </c>
      <c r="CE1067">
        <f t="shared" si="290"/>
        <v>0.49664429530201343</v>
      </c>
      <c r="CF1067">
        <f t="shared" si="290"/>
        <v>0.59731543624161076</v>
      </c>
      <c r="CG1067">
        <f t="shared" si="290"/>
        <v>0.73154362416107388</v>
      </c>
      <c r="CH1067">
        <f t="shared" si="290"/>
        <v>0.86577181208053688</v>
      </c>
      <c r="CI1067">
        <f t="shared" si="290"/>
        <v>1</v>
      </c>
      <c r="CJ1067">
        <f t="shared" si="292"/>
        <v>0.35203433582435772</v>
      </c>
      <c r="CK1067">
        <f t="shared" si="293"/>
        <v>0.66776042131149116</v>
      </c>
      <c r="CL1067">
        <f t="shared" si="294"/>
        <v>0.31976414627650723</v>
      </c>
      <c r="CM1067">
        <f t="shared" si="295"/>
        <v>0.87161033659663056</v>
      </c>
      <c r="CN1067">
        <f t="shared" si="296"/>
        <v>1.418977993250925E-2</v>
      </c>
      <c r="CO1067">
        <f t="shared" si="297"/>
        <v>0.8468455044619434</v>
      </c>
      <c r="CP1067">
        <f t="shared" si="298"/>
        <v>0.15925048280942419</v>
      </c>
    </row>
    <row r="1068" spans="1:94">
      <c r="A1068">
        <v>1763.0574970987589</v>
      </c>
      <c r="B1068">
        <v>2183.7833539364196</v>
      </c>
      <c r="C1068">
        <v>2403.7357961895918</v>
      </c>
      <c r="D1068">
        <v>2506.1888315924311</v>
      </c>
      <c r="E1068">
        <v>2540.0216454621554</v>
      </c>
      <c r="F1068">
        <v>2485.4558044002706</v>
      </c>
      <c r="G1068">
        <v>2242.6340948256648</v>
      </c>
      <c r="H1068">
        <v>1743.6801490608723</v>
      </c>
      <c r="I1068">
        <v>1368.6647744740171</v>
      </c>
      <c r="J1068">
        <v>1162.5129505773084</v>
      </c>
      <c r="K1068">
        <v>1079.918054716492</v>
      </c>
      <c r="L1068">
        <v>1070.8428343047449</v>
      </c>
      <c r="M1068">
        <v>1100.6114506420909</v>
      </c>
      <c r="N1068">
        <v>1204.0274476197449</v>
      </c>
      <c r="O1068">
        <v>1316.2330503778996</v>
      </c>
      <c r="P1068">
        <v>1465.9844337457469</v>
      </c>
      <c r="Q1068">
        <v>1589.8186589058357</v>
      </c>
      <c r="R1068">
        <v>1722.4952628538101</v>
      </c>
      <c r="S1068">
        <v>1827.2371125549678</v>
      </c>
      <c r="T1068">
        <v>1911.1834616670653</v>
      </c>
      <c r="U1068">
        <v>1</v>
      </c>
      <c r="V1068">
        <v>2</v>
      </c>
      <c r="W1068">
        <v>3</v>
      </c>
      <c r="X1068">
        <v>4</v>
      </c>
      <c r="Y1068">
        <v>5</v>
      </c>
      <c r="Z1068">
        <v>7</v>
      </c>
      <c r="AA1068">
        <v>10</v>
      </c>
      <c r="AB1068">
        <v>15</v>
      </c>
      <c r="AC1068">
        <v>20</v>
      </c>
      <c r="AD1068">
        <v>25</v>
      </c>
      <c r="AE1068">
        <v>30</v>
      </c>
      <c r="AF1068">
        <v>35</v>
      </c>
      <c r="AG1068">
        <v>40</v>
      </c>
      <c r="AH1068">
        <v>50</v>
      </c>
      <c r="AI1068">
        <v>60</v>
      </c>
      <c r="AJ1068">
        <v>75</v>
      </c>
      <c r="AK1068">
        <v>90</v>
      </c>
      <c r="AL1068">
        <v>110</v>
      </c>
      <c r="AM1068">
        <v>130</v>
      </c>
      <c r="AN1068">
        <v>150</v>
      </c>
      <c r="AO1068">
        <v>1472.3537709917525</v>
      </c>
      <c r="AP1068">
        <v>2862.9111436598455</v>
      </c>
      <c r="AQ1068">
        <v>559.23849364190505</v>
      </c>
      <c r="AR1068">
        <v>2434.0242777576896</v>
      </c>
      <c r="AS1068">
        <v>0.57221568863153971</v>
      </c>
      <c r="AT1068">
        <v>6.5956146293423972</v>
      </c>
      <c r="AU1068">
        <v>13.332423273924032</v>
      </c>
      <c r="AV1068">
        <f t="shared" si="303"/>
        <v>0.47115753204246885</v>
      </c>
      <c r="AW1068">
        <f t="shared" si="303"/>
        <v>0.75752557223099803</v>
      </c>
      <c r="AX1068">
        <f t="shared" si="303"/>
        <v>0.90723671738418388</v>
      </c>
      <c r="AY1068">
        <f t="shared" si="303"/>
        <v>0.97697161597159776</v>
      </c>
      <c r="AZ1068">
        <f t="shared" si="303"/>
        <v>1</v>
      </c>
      <c r="BA1068">
        <f t="shared" si="303"/>
        <v>0.96285963243718564</v>
      </c>
      <c r="BB1068">
        <f t="shared" si="303"/>
        <v>0.79758246690053303</v>
      </c>
      <c r="BC1068">
        <f t="shared" si="300"/>
        <v>0.45796829470067707</v>
      </c>
      <c r="BD1068">
        <f t="shared" si="300"/>
        <v>0.20271320135269977</v>
      </c>
      <c r="BE1068">
        <f t="shared" si="300"/>
        <v>6.2395479417747889E-2</v>
      </c>
      <c r="BF1068">
        <f t="shared" si="300"/>
        <v>6.1770700358778395E-3</v>
      </c>
      <c r="BG1068">
        <f t="shared" si="300"/>
        <v>0</v>
      </c>
      <c r="BH1068">
        <f t="shared" ref="BH1068:BO1099" si="304">(M1068-MIN($A1068:$T1068))/(MAX($A1068:$T1068)-MIN($A1068:$T1068))</f>
        <v>2.0262078455851422E-2</v>
      </c>
      <c r="BI1068">
        <f t="shared" si="304"/>
        <v>9.0652419095316183E-2</v>
      </c>
      <c r="BJ1068">
        <f t="shared" si="304"/>
        <v>0.16702542550272542</v>
      </c>
      <c r="BK1068">
        <f t="shared" si="304"/>
        <v>0.26895405544932388</v>
      </c>
      <c r="BL1068">
        <f t="shared" si="304"/>
        <v>0.35324211093967839</v>
      </c>
      <c r="BM1068">
        <f t="shared" si="304"/>
        <v>0.44354875226909735</v>
      </c>
      <c r="BN1068">
        <f t="shared" si="304"/>
        <v>0.51484153767119734</v>
      </c>
      <c r="BO1068">
        <f t="shared" si="304"/>
        <v>0.57197981687491461</v>
      </c>
      <c r="BP1068">
        <f t="shared" si="302"/>
        <v>0</v>
      </c>
      <c r="BQ1068">
        <f t="shared" si="302"/>
        <v>6.7114093959731542E-3</v>
      </c>
      <c r="BR1068">
        <f t="shared" si="302"/>
        <v>1.3422818791946308E-2</v>
      </c>
      <c r="BS1068">
        <f t="shared" si="302"/>
        <v>2.0134228187919462E-2</v>
      </c>
      <c r="BT1068">
        <f t="shared" si="302"/>
        <v>2.6845637583892617E-2</v>
      </c>
      <c r="BU1068">
        <f t="shared" si="301"/>
        <v>4.0268456375838924E-2</v>
      </c>
      <c r="BV1068">
        <f t="shared" si="301"/>
        <v>6.0402684563758392E-2</v>
      </c>
      <c r="BW1068">
        <f t="shared" si="301"/>
        <v>9.3959731543624164E-2</v>
      </c>
      <c r="BX1068">
        <f t="shared" si="301"/>
        <v>0.12751677852348994</v>
      </c>
      <c r="BY1068">
        <f t="shared" si="301"/>
        <v>0.16107382550335569</v>
      </c>
      <c r="BZ1068">
        <f t="shared" si="291"/>
        <v>0.19463087248322147</v>
      </c>
      <c r="CA1068">
        <f t="shared" si="291"/>
        <v>0.22818791946308725</v>
      </c>
      <c r="CB1068">
        <f t="shared" si="291"/>
        <v>0.26174496644295303</v>
      </c>
      <c r="CC1068">
        <f t="shared" si="291"/>
        <v>0.32885906040268459</v>
      </c>
      <c r="CD1068">
        <f t="shared" si="291"/>
        <v>0.39597315436241609</v>
      </c>
      <c r="CE1068">
        <f t="shared" si="291"/>
        <v>0.49664429530201343</v>
      </c>
      <c r="CF1068">
        <f t="shared" si="291"/>
        <v>0.59731543624161076</v>
      </c>
      <c r="CG1068">
        <f t="shared" si="291"/>
        <v>0.73154362416107388</v>
      </c>
      <c r="CH1068">
        <f t="shared" si="291"/>
        <v>0.86577181208053688</v>
      </c>
      <c r="CI1068">
        <f t="shared" si="291"/>
        <v>1</v>
      </c>
      <c r="CJ1068">
        <f t="shared" si="292"/>
        <v>0.29305686793421892</v>
      </c>
      <c r="CK1068">
        <f t="shared" si="293"/>
        <v>0.57172568009215341</v>
      </c>
      <c r="CL1068">
        <f t="shared" si="294"/>
        <v>0.11006783439717537</v>
      </c>
      <c r="CM1068">
        <f t="shared" si="295"/>
        <v>0.48577640836827446</v>
      </c>
      <c r="CN1068">
        <f t="shared" si="296"/>
        <v>9.6287584842052951E-3</v>
      </c>
      <c r="CO1068">
        <f t="shared" si="297"/>
        <v>0.29450603312328405</v>
      </c>
      <c r="CP1068">
        <f t="shared" si="298"/>
        <v>8.3310581848100806E-2</v>
      </c>
    </row>
    <row r="1069" spans="1:94">
      <c r="A1069">
        <v>2683.2440294335111</v>
      </c>
      <c r="B1069">
        <v>2686.1309041318254</v>
      </c>
      <c r="C1069">
        <v>2693.3956217286768</v>
      </c>
      <c r="D1069">
        <v>2705.8637202545124</v>
      </c>
      <c r="E1069">
        <v>2723.7916768760188</v>
      </c>
      <c r="F1069">
        <v>2774.4397609914813</v>
      </c>
      <c r="G1069">
        <v>2871.586473125034</v>
      </c>
      <c r="H1069">
        <v>3013.1094305171428</v>
      </c>
      <c r="I1069">
        <v>3069.2203338772442</v>
      </c>
      <c r="J1069">
        <v>3036.6792735736972</v>
      </c>
      <c r="K1069">
        <v>2936.1746420600398</v>
      </c>
      <c r="L1069">
        <v>2791.204762730677</v>
      </c>
      <c r="M1069">
        <v>2622.4306708355612</v>
      </c>
      <c r="N1069">
        <v>2274.3323825815955</v>
      </c>
      <c r="O1069">
        <v>1972.2312056587023</v>
      </c>
      <c r="P1069">
        <v>1660.6003539210178</v>
      </c>
      <c r="Q1069">
        <v>1505.3705284411842</v>
      </c>
      <c r="R1069">
        <v>1460.4115602956003</v>
      </c>
      <c r="S1069">
        <v>1512.8825357049589</v>
      </c>
      <c r="T1069">
        <v>1605.1492609788561</v>
      </c>
      <c r="U1069">
        <v>1</v>
      </c>
      <c r="V1069">
        <v>2</v>
      </c>
      <c r="W1069">
        <v>3</v>
      </c>
      <c r="X1069">
        <v>4</v>
      </c>
      <c r="Y1069">
        <v>5</v>
      </c>
      <c r="Z1069">
        <v>7</v>
      </c>
      <c r="AA1069">
        <v>10</v>
      </c>
      <c r="AB1069">
        <v>15</v>
      </c>
      <c r="AC1069">
        <v>20</v>
      </c>
      <c r="AD1069">
        <v>25</v>
      </c>
      <c r="AE1069">
        <v>30</v>
      </c>
      <c r="AF1069">
        <v>35</v>
      </c>
      <c r="AG1069">
        <v>40</v>
      </c>
      <c r="AH1069">
        <v>50</v>
      </c>
      <c r="AI1069">
        <v>60</v>
      </c>
      <c r="AJ1069">
        <v>75</v>
      </c>
      <c r="AK1069">
        <v>90</v>
      </c>
      <c r="AL1069">
        <v>110</v>
      </c>
      <c r="AM1069">
        <v>130</v>
      </c>
      <c r="AN1069">
        <v>150</v>
      </c>
      <c r="AO1069">
        <v>2683.0281350289001</v>
      </c>
      <c r="AP1069">
        <v>3854.1301056862053</v>
      </c>
      <c r="AQ1069">
        <v>518.82481564547265</v>
      </c>
      <c r="AR1069">
        <v>3546.6594272961784</v>
      </c>
      <c r="AS1069">
        <v>6.5924586979979996</v>
      </c>
      <c r="AT1069">
        <v>18.562434045837751</v>
      </c>
      <c r="AU1069">
        <v>28.453686628272909</v>
      </c>
      <c r="AV1069">
        <f t="shared" si="303"/>
        <v>0.76008565419217267</v>
      </c>
      <c r="AW1069">
        <f t="shared" si="303"/>
        <v>0.76188007174242467</v>
      </c>
      <c r="AX1069">
        <f t="shared" si="303"/>
        <v>0.76639565974526613</v>
      </c>
      <c r="AY1069">
        <f t="shared" si="303"/>
        <v>0.77414555440681643</v>
      </c>
      <c r="AZ1069">
        <f t="shared" si="303"/>
        <v>0.78528917626909267</v>
      </c>
      <c r="BA1069">
        <f t="shared" si="303"/>
        <v>0.81677090669421104</v>
      </c>
      <c r="BB1069">
        <f t="shared" si="303"/>
        <v>0.87715515728309723</v>
      </c>
      <c r="BC1069">
        <f t="shared" si="303"/>
        <v>0.96512270178935966</v>
      </c>
      <c r="BD1069">
        <f t="shared" si="303"/>
        <v>1</v>
      </c>
      <c r="BE1069">
        <f t="shared" si="303"/>
        <v>0.97977319564767051</v>
      </c>
      <c r="BF1069">
        <f t="shared" si="303"/>
        <v>0.91730173653826574</v>
      </c>
      <c r="BG1069">
        <f t="shared" si="303"/>
        <v>0.82719166148775447</v>
      </c>
      <c r="BH1069">
        <f t="shared" si="304"/>
        <v>0.72228541366851928</v>
      </c>
      <c r="BI1069">
        <f t="shared" si="304"/>
        <v>0.5059152061148865</v>
      </c>
      <c r="BJ1069">
        <f t="shared" si="304"/>
        <v>0.31813578702933898</v>
      </c>
      <c r="BK1069">
        <f t="shared" si="304"/>
        <v>0.12443293256024644</v>
      </c>
      <c r="BL1069">
        <f t="shared" si="304"/>
        <v>2.7945501593388898E-2</v>
      </c>
      <c r="BM1069">
        <f t="shared" si="304"/>
        <v>0</v>
      </c>
      <c r="BN1069">
        <f t="shared" si="304"/>
        <v>3.2614799391318533E-2</v>
      </c>
      <c r="BO1069">
        <f t="shared" si="304"/>
        <v>8.9965757932206222E-2</v>
      </c>
      <c r="BP1069">
        <f t="shared" si="302"/>
        <v>0</v>
      </c>
      <c r="BQ1069">
        <f t="shared" si="302"/>
        <v>6.7114093959731542E-3</v>
      </c>
      <c r="BR1069">
        <f t="shared" si="302"/>
        <v>1.3422818791946308E-2</v>
      </c>
      <c r="BS1069">
        <f t="shared" si="302"/>
        <v>2.0134228187919462E-2</v>
      </c>
      <c r="BT1069">
        <f t="shared" si="302"/>
        <v>2.6845637583892617E-2</v>
      </c>
      <c r="BU1069">
        <f t="shared" si="301"/>
        <v>4.0268456375838924E-2</v>
      </c>
      <c r="BV1069">
        <f t="shared" si="301"/>
        <v>6.0402684563758392E-2</v>
      </c>
      <c r="BW1069">
        <f t="shared" si="301"/>
        <v>9.3959731543624164E-2</v>
      </c>
      <c r="BX1069">
        <f t="shared" si="301"/>
        <v>0.12751677852348994</v>
      </c>
      <c r="BY1069">
        <f t="shared" si="301"/>
        <v>0.16107382550335569</v>
      </c>
      <c r="BZ1069">
        <f t="shared" si="291"/>
        <v>0.19463087248322147</v>
      </c>
      <c r="CA1069">
        <f t="shared" si="291"/>
        <v>0.22818791946308725</v>
      </c>
      <c r="CB1069">
        <f t="shared" si="291"/>
        <v>0.26174496644295303</v>
      </c>
      <c r="CC1069">
        <f t="shared" si="291"/>
        <v>0.32885906040268459</v>
      </c>
      <c r="CD1069">
        <f t="shared" si="291"/>
        <v>0.39597315436241609</v>
      </c>
      <c r="CE1069">
        <f t="shared" si="291"/>
        <v>0.49664429530201343</v>
      </c>
      <c r="CF1069">
        <f t="shared" si="291"/>
        <v>0.59731543624161076</v>
      </c>
      <c r="CG1069">
        <f t="shared" si="291"/>
        <v>0.73154362416107388</v>
      </c>
      <c r="CH1069">
        <f t="shared" si="291"/>
        <v>0.86577181208053688</v>
      </c>
      <c r="CI1069">
        <f t="shared" si="291"/>
        <v>1</v>
      </c>
      <c r="CJ1069">
        <f t="shared" si="292"/>
        <v>0.53567698096771543</v>
      </c>
      <c r="CK1069">
        <f t="shared" si="293"/>
        <v>0.77036675464653415</v>
      </c>
      <c r="CL1069">
        <f t="shared" si="294"/>
        <v>0.10196890093095644</v>
      </c>
      <c r="CM1069">
        <f t="shared" si="295"/>
        <v>0.70874938422769107</v>
      </c>
      <c r="CN1069">
        <f t="shared" si="296"/>
        <v>0.81232782639973322</v>
      </c>
      <c r="CO1069">
        <f t="shared" si="297"/>
        <v>0.92433863399146055</v>
      </c>
      <c r="CP1069">
        <f t="shared" si="298"/>
        <v>0.46134216570682274</v>
      </c>
    </row>
    <row r="1070" spans="1:94">
      <c r="A1070">
        <v>2306.7965853705978</v>
      </c>
      <c r="B1070">
        <v>2314.9713991762223</v>
      </c>
      <c r="C1070">
        <v>2332.5566153244545</v>
      </c>
      <c r="D1070">
        <v>2358.5402350488166</v>
      </c>
      <c r="E1070">
        <v>2389.828217285276</v>
      </c>
      <c r="F1070">
        <v>2452.5150435674254</v>
      </c>
      <c r="G1070">
        <v>2506.9811832271835</v>
      </c>
      <c r="H1070">
        <v>2453.3504475916197</v>
      </c>
      <c r="I1070">
        <v>2261.8348667710907</v>
      </c>
      <c r="J1070">
        <v>1998.587432608093</v>
      </c>
      <c r="K1070">
        <v>1717.0434453575228</v>
      </c>
      <c r="L1070">
        <v>1452.0657970001205</v>
      </c>
      <c r="M1070">
        <v>1221.8321213013917</v>
      </c>
      <c r="N1070">
        <v>883.72986100705248</v>
      </c>
      <c r="O1070">
        <v>687.89356373008889</v>
      </c>
      <c r="P1070">
        <v>566.35557906449674</v>
      </c>
      <c r="Q1070">
        <v>550.96699655522559</v>
      </c>
      <c r="R1070">
        <v>592.62149470777911</v>
      </c>
      <c r="S1070">
        <v>654.17866079200508</v>
      </c>
      <c r="T1070">
        <v>717.31108640749005</v>
      </c>
      <c r="U1070">
        <v>1</v>
      </c>
      <c r="V1070">
        <v>2</v>
      </c>
      <c r="W1070">
        <v>3</v>
      </c>
      <c r="X1070">
        <v>4</v>
      </c>
      <c r="Y1070">
        <v>5</v>
      </c>
      <c r="Z1070">
        <v>7</v>
      </c>
      <c r="AA1070">
        <v>10</v>
      </c>
      <c r="AB1070">
        <v>15</v>
      </c>
      <c r="AC1070">
        <v>20</v>
      </c>
      <c r="AD1070">
        <v>25</v>
      </c>
      <c r="AE1070">
        <v>30</v>
      </c>
      <c r="AF1070">
        <v>35</v>
      </c>
      <c r="AG1070">
        <v>40</v>
      </c>
      <c r="AH1070">
        <v>50</v>
      </c>
      <c r="AI1070">
        <v>60</v>
      </c>
      <c r="AJ1070">
        <v>75</v>
      </c>
      <c r="AK1070">
        <v>90</v>
      </c>
      <c r="AL1070">
        <v>110</v>
      </c>
      <c r="AM1070">
        <v>130</v>
      </c>
      <c r="AN1070">
        <v>150</v>
      </c>
      <c r="AO1070">
        <v>2305.6190639616357</v>
      </c>
      <c r="AP1070">
        <v>2936.5300393286343</v>
      </c>
      <c r="AQ1070">
        <v>259.270483725026</v>
      </c>
      <c r="AR1070">
        <v>1882.741940395648</v>
      </c>
      <c r="AS1070">
        <v>3.7493532490330828</v>
      </c>
      <c r="AT1070">
        <v>12.892561918729404</v>
      </c>
      <c r="AU1070">
        <v>36.097799091607854</v>
      </c>
      <c r="AV1070">
        <f t="shared" si="303"/>
        <v>0.89765687834954411</v>
      </c>
      <c r="AW1070">
        <f t="shared" si="303"/>
        <v>0.9018362006987003</v>
      </c>
      <c r="AX1070">
        <f t="shared" si="303"/>
        <v>0.91082653229652588</v>
      </c>
      <c r="AY1070">
        <f t="shared" si="303"/>
        <v>0.92411049511305932</v>
      </c>
      <c r="AZ1070">
        <f t="shared" si="303"/>
        <v>0.94010628003611962</v>
      </c>
      <c r="BA1070">
        <f t="shared" si="303"/>
        <v>0.97215452728774476</v>
      </c>
      <c r="BB1070">
        <f t="shared" si="303"/>
        <v>1</v>
      </c>
      <c r="BC1070">
        <f t="shared" si="303"/>
        <v>0.97258162236194556</v>
      </c>
      <c r="BD1070">
        <f t="shared" si="303"/>
        <v>0.87467048136639813</v>
      </c>
      <c r="BE1070">
        <f t="shared" si="303"/>
        <v>0.74008687969482867</v>
      </c>
      <c r="BF1070">
        <f t="shared" si="303"/>
        <v>0.59614927987117894</v>
      </c>
      <c r="BG1070">
        <f t="shared" si="303"/>
        <v>0.46068111703119141</v>
      </c>
      <c r="BH1070">
        <f t="shared" si="304"/>
        <v>0.34297559256847893</v>
      </c>
      <c r="BI1070">
        <f t="shared" si="304"/>
        <v>0.1701229299456172</v>
      </c>
      <c r="BJ1070">
        <f t="shared" si="304"/>
        <v>7.0002849727708635E-2</v>
      </c>
      <c r="BK1070">
        <f t="shared" si="304"/>
        <v>7.8673164101401051E-3</v>
      </c>
      <c r="BL1070">
        <f t="shared" si="304"/>
        <v>0</v>
      </c>
      <c r="BM1070">
        <f t="shared" si="304"/>
        <v>2.1295601246853008E-2</v>
      </c>
      <c r="BN1070">
        <f t="shared" si="304"/>
        <v>5.2766316798748797E-2</v>
      </c>
      <c r="BO1070">
        <f t="shared" si="304"/>
        <v>8.5042373918202033E-2</v>
      </c>
      <c r="BP1070">
        <f t="shared" si="302"/>
        <v>0</v>
      </c>
      <c r="BQ1070">
        <f t="shared" si="302"/>
        <v>6.7114093959731542E-3</v>
      </c>
      <c r="BR1070">
        <f t="shared" si="302"/>
        <v>1.3422818791946308E-2</v>
      </c>
      <c r="BS1070">
        <f t="shared" si="302"/>
        <v>2.0134228187919462E-2</v>
      </c>
      <c r="BT1070">
        <f t="shared" si="302"/>
        <v>2.6845637583892617E-2</v>
      </c>
      <c r="BU1070">
        <f t="shared" si="301"/>
        <v>4.0268456375838924E-2</v>
      </c>
      <c r="BV1070">
        <f t="shared" si="301"/>
        <v>6.0402684563758392E-2</v>
      </c>
      <c r="BW1070">
        <f t="shared" si="301"/>
        <v>9.3959731543624164E-2</v>
      </c>
      <c r="BX1070">
        <f t="shared" si="301"/>
        <v>0.12751677852348994</v>
      </c>
      <c r="BY1070">
        <f t="shared" si="301"/>
        <v>0.16107382550335569</v>
      </c>
      <c r="BZ1070">
        <f t="shared" si="291"/>
        <v>0.19463087248322147</v>
      </c>
      <c r="CA1070">
        <f t="shared" si="291"/>
        <v>0.22818791946308725</v>
      </c>
      <c r="CB1070">
        <f t="shared" si="291"/>
        <v>0.26174496644295303</v>
      </c>
      <c r="CC1070">
        <f t="shared" si="291"/>
        <v>0.32885906040268459</v>
      </c>
      <c r="CD1070">
        <f t="shared" si="291"/>
        <v>0.39597315436241609</v>
      </c>
      <c r="CE1070">
        <f t="shared" si="291"/>
        <v>0.49664429530201343</v>
      </c>
      <c r="CF1070">
        <f t="shared" si="291"/>
        <v>0.59731543624161076</v>
      </c>
      <c r="CG1070">
        <f t="shared" si="291"/>
        <v>0.73154362416107388</v>
      </c>
      <c r="CH1070">
        <f t="shared" si="291"/>
        <v>0.86577181208053688</v>
      </c>
      <c r="CI1070">
        <f t="shared" si="291"/>
        <v>1</v>
      </c>
      <c r="CJ1070">
        <f t="shared" si="292"/>
        <v>0.46004390059351419</v>
      </c>
      <c r="CK1070">
        <f t="shared" si="293"/>
        <v>0.58647896579732151</v>
      </c>
      <c r="CL1070">
        <f t="shared" si="294"/>
        <v>4.9954004754514225E-2</v>
      </c>
      <c r="CM1070">
        <f t="shared" si="295"/>
        <v>0.37529898605123208</v>
      </c>
      <c r="CN1070">
        <f t="shared" si="296"/>
        <v>0.43324709987107768</v>
      </c>
      <c r="CO1070">
        <f t="shared" si="297"/>
        <v>0.62592431151207395</v>
      </c>
      <c r="CP1070">
        <f t="shared" si="298"/>
        <v>0.65244497729019635</v>
      </c>
    </row>
    <row r="1071" spans="1:94">
      <c r="A1071">
        <v>504.24654545306612</v>
      </c>
      <c r="B1071">
        <v>504.45254273818387</v>
      </c>
      <c r="C1071">
        <v>504.91347457058242</v>
      </c>
      <c r="D1071">
        <v>505.63784412768456</v>
      </c>
      <c r="E1071">
        <v>506.58632813693805</v>
      </c>
      <c r="F1071">
        <v>508.82153141738792</v>
      </c>
      <c r="G1071">
        <v>511.72872485060356</v>
      </c>
      <c r="H1071">
        <v>512.99067423050985</v>
      </c>
      <c r="I1071">
        <v>510.40190898773483</v>
      </c>
      <c r="J1071">
        <v>506.11044006579834</v>
      </c>
      <c r="K1071">
        <v>502.02545395057751</v>
      </c>
      <c r="L1071">
        <v>499.45190575724996</v>
      </c>
      <c r="M1071">
        <v>499.10375186752714</v>
      </c>
      <c r="N1071">
        <v>505.76840369365198</v>
      </c>
      <c r="O1071">
        <v>520.98301465247687</v>
      </c>
      <c r="P1071">
        <v>553.92341427735607</v>
      </c>
      <c r="Q1071">
        <v>591.91073340377238</v>
      </c>
      <c r="R1071">
        <v>642.27904819029095</v>
      </c>
      <c r="S1071">
        <v>688.12725112707835</v>
      </c>
      <c r="T1071">
        <v>728.3401291512364</v>
      </c>
      <c r="U1071">
        <v>1</v>
      </c>
      <c r="V1071">
        <v>2</v>
      </c>
      <c r="W1071">
        <v>3</v>
      </c>
      <c r="X1071">
        <v>4</v>
      </c>
      <c r="Y1071">
        <v>5</v>
      </c>
      <c r="Z1071">
        <v>7</v>
      </c>
      <c r="AA1071">
        <v>10</v>
      </c>
      <c r="AB1071">
        <v>15</v>
      </c>
      <c r="AC1071">
        <v>20</v>
      </c>
      <c r="AD1071">
        <v>25</v>
      </c>
      <c r="AE1071">
        <v>30</v>
      </c>
      <c r="AF1071">
        <v>35</v>
      </c>
      <c r="AG1071">
        <v>40</v>
      </c>
      <c r="AH1071">
        <v>50</v>
      </c>
      <c r="AI1071">
        <v>60</v>
      </c>
      <c r="AJ1071">
        <v>75</v>
      </c>
      <c r="AK1071">
        <v>90</v>
      </c>
      <c r="AL1071">
        <v>110</v>
      </c>
      <c r="AM1071">
        <v>130</v>
      </c>
      <c r="AN1071">
        <v>150</v>
      </c>
      <c r="AO1071">
        <v>504.22051507806515</v>
      </c>
      <c r="AP1071">
        <v>528.81813498497968</v>
      </c>
      <c r="AQ1071">
        <v>381.4967895026183</v>
      </c>
      <c r="AR1071">
        <v>1076.614516044639</v>
      </c>
      <c r="AS1071">
        <v>4.5381003016418227</v>
      </c>
      <c r="AT1071">
        <v>13.876521162745979</v>
      </c>
      <c r="AU1071">
        <v>24.096184077414637</v>
      </c>
      <c r="AV1071">
        <f t="shared" si="303"/>
        <v>2.2434456723132205E-2</v>
      </c>
      <c r="AW1071">
        <f t="shared" si="303"/>
        <v>2.3333080613278569E-2</v>
      </c>
      <c r="AX1071">
        <f t="shared" si="303"/>
        <v>2.5343807871579704E-2</v>
      </c>
      <c r="AY1071">
        <f t="shared" si="303"/>
        <v>2.850373198870897E-2</v>
      </c>
      <c r="AZ1071">
        <f t="shared" si="303"/>
        <v>3.264131268376428E-2</v>
      </c>
      <c r="BA1071">
        <f t="shared" si="303"/>
        <v>4.239196093137429E-2</v>
      </c>
      <c r="BB1071">
        <f t="shared" si="303"/>
        <v>5.5074038128998186E-2</v>
      </c>
      <c r="BC1071">
        <f t="shared" si="303"/>
        <v>6.057905175231363E-2</v>
      </c>
      <c r="BD1071">
        <f t="shared" si="303"/>
        <v>4.9286056838286095E-2</v>
      </c>
      <c r="BE1071">
        <f t="shared" si="303"/>
        <v>3.0565341684838859E-2</v>
      </c>
      <c r="BF1071">
        <f t="shared" si="303"/>
        <v>1.2745368416961144E-2</v>
      </c>
      <c r="BG1071">
        <f t="shared" si="303"/>
        <v>1.5187549805497863E-3</v>
      </c>
      <c r="BH1071">
        <f t="shared" si="304"/>
        <v>0</v>
      </c>
      <c r="BI1071">
        <f t="shared" si="304"/>
        <v>2.907327320862553E-2</v>
      </c>
      <c r="BJ1071">
        <f t="shared" si="304"/>
        <v>9.5444113382891896E-2</v>
      </c>
      <c r="BK1071">
        <f t="shared" si="304"/>
        <v>0.23914032781098529</v>
      </c>
      <c r="BL1071">
        <f t="shared" si="304"/>
        <v>0.40485276654579466</v>
      </c>
      <c r="BM1071">
        <f t="shared" si="304"/>
        <v>0.6245749388438735</v>
      </c>
      <c r="BN1071">
        <f t="shared" si="304"/>
        <v>0.82457898479878056</v>
      </c>
      <c r="BO1071">
        <f t="shared" si="304"/>
        <v>1</v>
      </c>
      <c r="BP1071">
        <f t="shared" si="302"/>
        <v>0</v>
      </c>
      <c r="BQ1071">
        <f t="shared" si="302"/>
        <v>6.7114093959731542E-3</v>
      </c>
      <c r="BR1071">
        <f t="shared" si="302"/>
        <v>1.3422818791946308E-2</v>
      </c>
      <c r="BS1071">
        <f t="shared" si="302"/>
        <v>2.0134228187919462E-2</v>
      </c>
      <c r="BT1071">
        <f t="shared" si="302"/>
        <v>2.6845637583892617E-2</v>
      </c>
      <c r="BU1071">
        <f t="shared" si="301"/>
        <v>4.0268456375838924E-2</v>
      </c>
      <c r="BV1071">
        <f t="shared" si="301"/>
        <v>6.0402684563758392E-2</v>
      </c>
      <c r="BW1071">
        <f t="shared" si="301"/>
        <v>9.3959731543624164E-2</v>
      </c>
      <c r="BX1071">
        <f t="shared" si="301"/>
        <v>0.12751677852348994</v>
      </c>
      <c r="BY1071">
        <f t="shared" si="301"/>
        <v>0.16107382550335569</v>
      </c>
      <c r="BZ1071">
        <f t="shared" si="301"/>
        <v>0.19463087248322147</v>
      </c>
      <c r="CA1071">
        <f t="shared" si="301"/>
        <v>0.22818791946308725</v>
      </c>
      <c r="CB1071">
        <f t="shared" si="301"/>
        <v>0.26174496644295303</v>
      </c>
      <c r="CC1071">
        <f t="shared" si="301"/>
        <v>0.32885906040268459</v>
      </c>
      <c r="CD1071">
        <f t="shared" si="301"/>
        <v>0.39597315436241609</v>
      </c>
      <c r="CE1071">
        <f t="shared" si="301"/>
        <v>0.49664429530201343</v>
      </c>
      <c r="CF1071">
        <f t="shared" si="301"/>
        <v>0.59731543624161076</v>
      </c>
      <c r="CG1071">
        <f t="shared" si="301"/>
        <v>0.73154362416107388</v>
      </c>
      <c r="CH1071">
        <f t="shared" si="301"/>
        <v>0.86577181208053688</v>
      </c>
      <c r="CI1071">
        <f t="shared" si="301"/>
        <v>1</v>
      </c>
      <c r="CJ1071">
        <f t="shared" si="292"/>
        <v>9.9042187390393818E-2</v>
      </c>
      <c r="CK1071">
        <f t="shared" si="293"/>
        <v>0.10397157013727047</v>
      </c>
      <c r="CL1071">
        <f t="shared" si="294"/>
        <v>7.4448254409342343E-2</v>
      </c>
      <c r="CM1071">
        <f t="shared" si="295"/>
        <v>0.21375040401696171</v>
      </c>
      <c r="CN1071">
        <f t="shared" si="296"/>
        <v>0.53841337355224306</v>
      </c>
      <c r="CO1071">
        <f t="shared" si="297"/>
        <v>0.67771164014452523</v>
      </c>
      <c r="CP1071">
        <f t="shared" si="298"/>
        <v>0.35240460193536594</v>
      </c>
    </row>
    <row r="1072" spans="1:94">
      <c r="A1072">
        <v>3060.3522407392984</v>
      </c>
      <c r="B1072">
        <v>3052.1299351512903</v>
      </c>
      <c r="C1072">
        <v>3030.7360783382242</v>
      </c>
      <c r="D1072">
        <v>2991.4335817698693</v>
      </c>
      <c r="E1072">
        <v>2930.1794660225614</v>
      </c>
      <c r="F1072">
        <v>2738.8700197174289</v>
      </c>
      <c r="G1072">
        <v>2317.3565650031937</v>
      </c>
      <c r="H1072">
        <v>1539.8217192872291</v>
      </c>
      <c r="I1072">
        <v>957.95606982994025</v>
      </c>
      <c r="J1072">
        <v>614.93136353867533</v>
      </c>
      <c r="K1072">
        <v>437.51222251263539</v>
      </c>
      <c r="L1072">
        <v>355.35130034581226</v>
      </c>
      <c r="M1072">
        <v>323.71656623303454</v>
      </c>
      <c r="N1072">
        <v>325.22826926080182</v>
      </c>
      <c r="O1072">
        <v>356.48238823634938</v>
      </c>
      <c r="P1072">
        <v>415.96455170964282</v>
      </c>
      <c r="Q1072">
        <v>477.39177687185787</v>
      </c>
      <c r="R1072">
        <v>556.11623219704541</v>
      </c>
      <c r="S1072">
        <v>629.34530171337497</v>
      </c>
      <c r="T1072">
        <v>697.01585021324217</v>
      </c>
      <c r="U1072">
        <v>1</v>
      </c>
      <c r="V1072">
        <v>2</v>
      </c>
      <c r="W1072">
        <v>3</v>
      </c>
      <c r="X1072">
        <v>4</v>
      </c>
      <c r="Y1072">
        <v>5</v>
      </c>
      <c r="Z1072">
        <v>7</v>
      </c>
      <c r="AA1072">
        <v>10</v>
      </c>
      <c r="AB1072">
        <v>15</v>
      </c>
      <c r="AC1072">
        <v>20</v>
      </c>
      <c r="AD1072">
        <v>25</v>
      </c>
      <c r="AE1072">
        <v>30</v>
      </c>
      <c r="AF1072">
        <v>35</v>
      </c>
      <c r="AG1072">
        <v>40</v>
      </c>
      <c r="AH1072">
        <v>50</v>
      </c>
      <c r="AI1072">
        <v>60</v>
      </c>
      <c r="AJ1072">
        <v>75</v>
      </c>
      <c r="AK1072">
        <v>90</v>
      </c>
      <c r="AL1072">
        <v>110</v>
      </c>
      <c r="AM1072">
        <v>130</v>
      </c>
      <c r="AN1072">
        <v>150</v>
      </c>
      <c r="AO1072">
        <v>3060.6560180424613</v>
      </c>
      <c r="AP1072">
        <v>4195.3471076108126</v>
      </c>
      <c r="AQ1072">
        <v>205.18304650271449</v>
      </c>
      <c r="AR1072">
        <v>2002.0507238934163</v>
      </c>
      <c r="AS1072">
        <v>5.0891066092410346</v>
      </c>
      <c r="AT1072">
        <v>1.8535123938753382</v>
      </c>
      <c r="AU1072">
        <v>30.807199101003331</v>
      </c>
      <c r="AV1072">
        <f t="shared" si="303"/>
        <v>1</v>
      </c>
      <c r="AW1072">
        <f t="shared" si="303"/>
        <v>0.99699546941355588</v>
      </c>
      <c r="AX1072">
        <f t="shared" si="303"/>
        <v>0.98917789361698005</v>
      </c>
      <c r="AY1072">
        <f t="shared" si="303"/>
        <v>0.97481628277689425</v>
      </c>
      <c r="AZ1072">
        <f t="shared" si="303"/>
        <v>0.9524332829797586</v>
      </c>
      <c r="BA1072">
        <f t="shared" si="303"/>
        <v>0.88252648168818804</v>
      </c>
      <c r="BB1072">
        <f t="shared" si="303"/>
        <v>0.7285003324857432</v>
      </c>
      <c r="BC1072">
        <f t="shared" si="303"/>
        <v>0.44437963167077427</v>
      </c>
      <c r="BD1072">
        <f t="shared" si="303"/>
        <v>0.23175883786990878</v>
      </c>
      <c r="BE1072">
        <f t="shared" si="303"/>
        <v>0.10641343311370116</v>
      </c>
      <c r="BF1072">
        <f t="shared" si="303"/>
        <v>4.1582318516012011E-2</v>
      </c>
      <c r="BG1072">
        <f t="shared" si="303"/>
        <v>1.1559717067009721E-2</v>
      </c>
      <c r="BH1072">
        <f t="shared" si="304"/>
        <v>0</v>
      </c>
      <c r="BI1072">
        <f t="shared" si="304"/>
        <v>5.5239469464272756E-4</v>
      </c>
      <c r="BJ1072">
        <f t="shared" si="304"/>
        <v>1.1973030355685308E-2</v>
      </c>
      <c r="BK1072">
        <f t="shared" si="304"/>
        <v>3.3708537214494724E-2</v>
      </c>
      <c r="BL1072">
        <f t="shared" si="304"/>
        <v>5.6154793299823869E-2</v>
      </c>
      <c r="BM1072">
        <f t="shared" si="304"/>
        <v>8.4921667918379296E-2</v>
      </c>
      <c r="BN1072">
        <f t="shared" si="304"/>
        <v>0.11168046164401518</v>
      </c>
      <c r="BO1072">
        <f t="shared" si="304"/>
        <v>0.13640810410306342</v>
      </c>
      <c r="BP1072">
        <f t="shared" si="302"/>
        <v>0</v>
      </c>
      <c r="BQ1072">
        <f t="shared" si="302"/>
        <v>6.7114093959731542E-3</v>
      </c>
      <c r="BR1072">
        <f t="shared" si="302"/>
        <v>1.3422818791946308E-2</v>
      </c>
      <c r="BS1072">
        <f t="shared" si="302"/>
        <v>2.0134228187919462E-2</v>
      </c>
      <c r="BT1072">
        <f t="shared" si="302"/>
        <v>2.6845637583892617E-2</v>
      </c>
      <c r="BU1072">
        <f t="shared" si="301"/>
        <v>4.0268456375838924E-2</v>
      </c>
      <c r="BV1072">
        <f t="shared" si="301"/>
        <v>6.0402684563758392E-2</v>
      </c>
      <c r="BW1072">
        <f t="shared" si="301"/>
        <v>9.3959731543624164E-2</v>
      </c>
      <c r="BX1072">
        <f t="shared" si="301"/>
        <v>0.12751677852348994</v>
      </c>
      <c r="BY1072">
        <f t="shared" si="301"/>
        <v>0.16107382550335569</v>
      </c>
      <c r="BZ1072">
        <f t="shared" si="301"/>
        <v>0.19463087248322147</v>
      </c>
      <c r="CA1072">
        <f t="shared" si="301"/>
        <v>0.22818791946308725</v>
      </c>
      <c r="CB1072">
        <f t="shared" si="301"/>
        <v>0.26174496644295303</v>
      </c>
      <c r="CC1072">
        <f t="shared" si="301"/>
        <v>0.32885906040268459</v>
      </c>
      <c r="CD1072">
        <f t="shared" si="301"/>
        <v>0.39597315436241609</v>
      </c>
      <c r="CE1072">
        <f t="shared" si="301"/>
        <v>0.49664429530201343</v>
      </c>
      <c r="CF1072">
        <f t="shared" si="301"/>
        <v>0.59731543624161076</v>
      </c>
      <c r="CG1072">
        <f t="shared" si="301"/>
        <v>0.73154362416107388</v>
      </c>
      <c r="CH1072">
        <f t="shared" si="301"/>
        <v>0.86577181208053688</v>
      </c>
      <c r="CI1072">
        <f t="shared" si="301"/>
        <v>1</v>
      </c>
      <c r="CJ1072">
        <f t="shared" si="292"/>
        <v>0.61135391143135498</v>
      </c>
      <c r="CK1072">
        <f t="shared" si="293"/>
        <v>0.83874691535286827</v>
      </c>
      <c r="CL1072">
        <f t="shared" si="294"/>
        <v>3.9114838978499898E-2</v>
      </c>
      <c r="CM1072">
        <f t="shared" si="295"/>
        <v>0.39920856190248821</v>
      </c>
      <c r="CN1072">
        <f t="shared" si="296"/>
        <v>0.61188088123213791</v>
      </c>
      <c r="CO1072">
        <f t="shared" si="297"/>
        <v>4.4921704940807272E-2</v>
      </c>
      <c r="CP1072">
        <f t="shared" si="298"/>
        <v>0.52017997752508327</v>
      </c>
    </row>
    <row r="1073" spans="1:94">
      <c r="A1073">
        <v>3906.9876385304005</v>
      </c>
      <c r="B1073">
        <v>3908.3391613913568</v>
      </c>
      <c r="C1073">
        <v>3909.5794315020821</v>
      </c>
      <c r="D1073">
        <v>3910.4614955355278</v>
      </c>
      <c r="E1073">
        <v>3910.5376534613742</v>
      </c>
      <c r="F1073">
        <v>3902.9505240683898</v>
      </c>
      <c r="G1073">
        <v>3851.1154932995751</v>
      </c>
      <c r="H1073">
        <v>3620.220958995521</v>
      </c>
      <c r="I1073">
        <v>3249.7838645168108</v>
      </c>
      <c r="J1073">
        <v>2830.8846446852936</v>
      </c>
      <c r="K1073">
        <v>2435.9972558634599</v>
      </c>
      <c r="L1073">
        <v>2102.5091961324415</v>
      </c>
      <c r="M1073">
        <v>1841.3386359148342</v>
      </c>
      <c r="N1073">
        <v>1514.8694511954893</v>
      </c>
      <c r="O1073">
        <v>1378.3254727879087</v>
      </c>
      <c r="P1073">
        <v>1367.6766639067698</v>
      </c>
      <c r="Q1073">
        <v>1459.7399164156504</v>
      </c>
      <c r="R1073">
        <v>1629.7746404537947</v>
      </c>
      <c r="S1073">
        <v>1804.9343906358254</v>
      </c>
      <c r="T1073">
        <v>1969.7984113905318</v>
      </c>
      <c r="U1073">
        <v>1</v>
      </c>
      <c r="V1073">
        <v>2</v>
      </c>
      <c r="W1073">
        <v>3</v>
      </c>
      <c r="X1073">
        <v>4</v>
      </c>
      <c r="Y1073">
        <v>5</v>
      </c>
      <c r="Z1073">
        <v>7</v>
      </c>
      <c r="AA1073">
        <v>10</v>
      </c>
      <c r="AB1073">
        <v>15</v>
      </c>
      <c r="AC1073">
        <v>20</v>
      </c>
      <c r="AD1073">
        <v>25</v>
      </c>
      <c r="AE1073">
        <v>30</v>
      </c>
      <c r="AF1073">
        <v>35</v>
      </c>
      <c r="AG1073">
        <v>40</v>
      </c>
      <c r="AH1073">
        <v>50</v>
      </c>
      <c r="AI1073">
        <v>60</v>
      </c>
      <c r="AJ1073">
        <v>75</v>
      </c>
      <c r="AK1073">
        <v>90</v>
      </c>
      <c r="AL1073">
        <v>110</v>
      </c>
      <c r="AM1073">
        <v>130</v>
      </c>
      <c r="AN1073">
        <v>150</v>
      </c>
      <c r="AO1073">
        <v>3906.7777544524238</v>
      </c>
      <c r="AP1073">
        <v>4359.0991919617809</v>
      </c>
      <c r="AQ1073">
        <v>771.3223499525858</v>
      </c>
      <c r="AR1073">
        <v>4435.2630299369748</v>
      </c>
      <c r="AS1073">
        <v>5.5194271508096415</v>
      </c>
      <c r="AT1073">
        <v>8.7993066459992022</v>
      </c>
      <c r="AU1073">
        <v>35.249828315829376</v>
      </c>
      <c r="AV1073">
        <f t="shared" si="303"/>
        <v>0.99860392882443982</v>
      </c>
      <c r="AW1073">
        <f t="shared" si="303"/>
        <v>0.99913542577472858</v>
      </c>
      <c r="AX1073">
        <f t="shared" si="303"/>
        <v>0.99962317170964976</v>
      </c>
      <c r="AY1073">
        <f t="shared" si="303"/>
        <v>0.99997005029918706</v>
      </c>
      <c r="AZ1073">
        <f t="shared" si="303"/>
        <v>1</v>
      </c>
      <c r="BA1073">
        <f t="shared" si="303"/>
        <v>0.99701630194330326</v>
      </c>
      <c r="BB1073">
        <f t="shared" si="303"/>
        <v>0.97663177011803259</v>
      </c>
      <c r="BC1073">
        <f t="shared" si="303"/>
        <v>0.88583068612149973</v>
      </c>
      <c r="BD1073">
        <f t="shared" si="303"/>
        <v>0.7401533974296024</v>
      </c>
      <c r="BE1073">
        <f t="shared" si="303"/>
        <v>0.57541799838410057</v>
      </c>
      <c r="BF1073">
        <f t="shared" si="303"/>
        <v>0.42012543994542628</v>
      </c>
      <c r="BG1073">
        <f t="shared" si="303"/>
        <v>0.28897864855537447</v>
      </c>
      <c r="BH1073">
        <f t="shared" si="304"/>
        <v>0.18627128024447329</v>
      </c>
      <c r="BI1073">
        <f t="shared" si="304"/>
        <v>5.7884716425061489E-2</v>
      </c>
      <c r="BJ1073">
        <f t="shared" si="304"/>
        <v>4.1877274946925209E-3</v>
      </c>
      <c r="BK1073">
        <f t="shared" si="304"/>
        <v>0</v>
      </c>
      <c r="BL1073">
        <f t="shared" si="304"/>
        <v>3.6204595094679555E-2</v>
      </c>
      <c r="BM1073">
        <f t="shared" si="304"/>
        <v>0.10307208204603147</v>
      </c>
      <c r="BN1073">
        <f t="shared" si="304"/>
        <v>0.17195502566801482</v>
      </c>
      <c r="BO1073">
        <f t="shared" si="304"/>
        <v>0.23678909305586021</v>
      </c>
      <c r="BP1073">
        <f t="shared" si="302"/>
        <v>0</v>
      </c>
      <c r="BQ1073">
        <f t="shared" si="302"/>
        <v>6.7114093959731542E-3</v>
      </c>
      <c r="BR1073">
        <f t="shared" si="302"/>
        <v>1.3422818791946308E-2</v>
      </c>
      <c r="BS1073">
        <f t="shared" si="302"/>
        <v>2.0134228187919462E-2</v>
      </c>
      <c r="BT1073">
        <f t="shared" si="302"/>
        <v>2.6845637583892617E-2</v>
      </c>
      <c r="BU1073">
        <f t="shared" si="301"/>
        <v>4.0268456375838924E-2</v>
      </c>
      <c r="BV1073">
        <f t="shared" si="301"/>
        <v>6.0402684563758392E-2</v>
      </c>
      <c r="BW1073">
        <f t="shared" si="301"/>
        <v>9.3959731543624164E-2</v>
      </c>
      <c r="BX1073">
        <f t="shared" si="301"/>
        <v>0.12751677852348994</v>
      </c>
      <c r="BY1073">
        <f t="shared" si="301"/>
        <v>0.16107382550335569</v>
      </c>
      <c r="BZ1073">
        <f t="shared" si="301"/>
        <v>0.19463087248322147</v>
      </c>
      <c r="CA1073">
        <f t="shared" si="301"/>
        <v>0.22818791946308725</v>
      </c>
      <c r="CB1073">
        <f t="shared" si="301"/>
        <v>0.26174496644295303</v>
      </c>
      <c r="CC1073">
        <f t="shared" si="301"/>
        <v>0.32885906040268459</v>
      </c>
      <c r="CD1073">
        <f t="shared" si="301"/>
        <v>0.39597315436241609</v>
      </c>
      <c r="CE1073">
        <f t="shared" si="301"/>
        <v>0.49664429530201343</v>
      </c>
      <c r="CF1073">
        <f t="shared" si="301"/>
        <v>0.59731543624161076</v>
      </c>
      <c r="CG1073">
        <f t="shared" si="301"/>
        <v>0.73154362416107388</v>
      </c>
      <c r="CH1073">
        <f t="shared" si="301"/>
        <v>0.86577181208053688</v>
      </c>
      <c r="CI1073">
        <f t="shared" si="301"/>
        <v>1</v>
      </c>
      <c r="CJ1073">
        <f t="shared" si="292"/>
        <v>0.78091738566180835</v>
      </c>
      <c r="CK1073">
        <f t="shared" si="293"/>
        <v>0.87156296432099822</v>
      </c>
      <c r="CL1073">
        <f t="shared" si="294"/>
        <v>0.15256960920893503</v>
      </c>
      <c r="CM1073">
        <f t="shared" si="295"/>
        <v>0.88682625850440377</v>
      </c>
      <c r="CN1073">
        <f t="shared" si="296"/>
        <v>0.66925695344128555</v>
      </c>
      <c r="CO1073">
        <f t="shared" si="297"/>
        <v>0.41048982347364221</v>
      </c>
      <c r="CP1073">
        <f t="shared" si="298"/>
        <v>0.63124570789573442</v>
      </c>
    </row>
    <row r="1074" spans="1:94">
      <c r="A1074">
        <v>2288.8015227009823</v>
      </c>
      <c r="B1074">
        <v>2293.7413974250985</v>
      </c>
      <c r="C1074">
        <v>2306.4401588273286</v>
      </c>
      <c r="D1074">
        <v>2328.8096047592157</v>
      </c>
      <c r="E1074">
        <v>2361.5242717434576</v>
      </c>
      <c r="F1074">
        <v>2455.3419755161076</v>
      </c>
      <c r="G1074">
        <v>2640.9016333734935</v>
      </c>
      <c r="H1074">
        <v>2950.0000881593041</v>
      </c>
      <c r="I1074">
        <v>3168.3153131903232</v>
      </c>
      <c r="J1074">
        <v>3286.1827390297053</v>
      </c>
      <c r="K1074">
        <v>3324.7112041553437</v>
      </c>
      <c r="L1074">
        <v>3307.3038910508444</v>
      </c>
      <c r="M1074">
        <v>3253.7651714971566</v>
      </c>
      <c r="N1074">
        <v>3096.0692166468148</v>
      </c>
      <c r="O1074">
        <v>2930.7386501367987</v>
      </c>
      <c r="P1074">
        <v>2738.2338464738705</v>
      </c>
      <c r="Q1074">
        <v>2628.4426929706156</v>
      </c>
      <c r="R1074">
        <v>2579.160177998906</v>
      </c>
      <c r="S1074">
        <v>2592.3338469425294</v>
      </c>
      <c r="T1074">
        <v>2632.1224391931009</v>
      </c>
      <c r="U1074">
        <v>1</v>
      </c>
      <c r="V1074">
        <v>2</v>
      </c>
      <c r="W1074">
        <v>3</v>
      </c>
      <c r="X1074">
        <v>4</v>
      </c>
      <c r="Y1074">
        <v>5</v>
      </c>
      <c r="Z1074">
        <v>7</v>
      </c>
      <c r="AA1074">
        <v>10</v>
      </c>
      <c r="AB1074">
        <v>15</v>
      </c>
      <c r="AC1074">
        <v>20</v>
      </c>
      <c r="AD1074">
        <v>25</v>
      </c>
      <c r="AE1074">
        <v>30</v>
      </c>
      <c r="AF1074">
        <v>35</v>
      </c>
      <c r="AG1074">
        <v>40</v>
      </c>
      <c r="AH1074">
        <v>50</v>
      </c>
      <c r="AI1074">
        <v>60</v>
      </c>
      <c r="AJ1074">
        <v>75</v>
      </c>
      <c r="AK1074">
        <v>90</v>
      </c>
      <c r="AL1074">
        <v>110</v>
      </c>
      <c r="AM1074">
        <v>130</v>
      </c>
      <c r="AN1074">
        <v>150</v>
      </c>
      <c r="AO1074">
        <v>2288.4202688522291</v>
      </c>
      <c r="AP1074">
        <v>4524.2967243108369</v>
      </c>
      <c r="AQ1074">
        <v>1335.0353882952706</v>
      </c>
      <c r="AR1074">
        <v>3142.4911764522426</v>
      </c>
      <c r="AS1074">
        <v>6.429540876560103</v>
      </c>
      <c r="AT1074">
        <v>18.4717102732969</v>
      </c>
      <c r="AU1074">
        <v>21.27799457221132</v>
      </c>
      <c r="AV1074">
        <f t="shared" si="303"/>
        <v>0</v>
      </c>
      <c r="AW1074">
        <f t="shared" si="303"/>
        <v>4.7686345755364136E-3</v>
      </c>
      <c r="AX1074">
        <f t="shared" si="303"/>
        <v>1.7027194978603284E-2</v>
      </c>
      <c r="AY1074">
        <f t="shared" si="303"/>
        <v>3.8621206823807479E-2</v>
      </c>
      <c r="AZ1074">
        <f t="shared" si="303"/>
        <v>7.0201823908409108E-2</v>
      </c>
      <c r="BA1074">
        <f t="shared" si="303"/>
        <v>0.16076734854076413</v>
      </c>
      <c r="BB1074">
        <f t="shared" si="303"/>
        <v>0.33989460372470076</v>
      </c>
      <c r="BC1074">
        <f t="shared" si="303"/>
        <v>0.63827819866499813</v>
      </c>
      <c r="BD1074">
        <f t="shared" si="303"/>
        <v>0.84902555332290253</v>
      </c>
      <c r="BE1074">
        <f t="shared" si="303"/>
        <v>0.96280711937014962</v>
      </c>
      <c r="BF1074">
        <f t="shared" si="303"/>
        <v>1</v>
      </c>
      <c r="BG1074">
        <f t="shared" si="303"/>
        <v>0.98319610925919687</v>
      </c>
      <c r="BH1074">
        <f t="shared" si="304"/>
        <v>0.93151330282135925</v>
      </c>
      <c r="BI1074">
        <f t="shared" si="304"/>
        <v>0.77928385881332063</v>
      </c>
      <c r="BJ1074">
        <f t="shared" si="304"/>
        <v>0.61968445601799105</v>
      </c>
      <c r="BK1074">
        <f t="shared" si="304"/>
        <v>0.43385280765202366</v>
      </c>
      <c r="BL1074">
        <f t="shared" si="304"/>
        <v>0.32786755095559617</v>
      </c>
      <c r="BM1074">
        <f t="shared" si="304"/>
        <v>0.28029340829238675</v>
      </c>
      <c r="BN1074">
        <f t="shared" si="304"/>
        <v>0.29301041362544655</v>
      </c>
      <c r="BO1074">
        <f t="shared" si="304"/>
        <v>0.33141973922872747</v>
      </c>
      <c r="BP1074">
        <f t="shared" si="302"/>
        <v>0</v>
      </c>
      <c r="BQ1074">
        <f t="shared" si="302"/>
        <v>6.7114093959731542E-3</v>
      </c>
      <c r="BR1074">
        <f t="shared" si="302"/>
        <v>1.3422818791946308E-2</v>
      </c>
      <c r="BS1074">
        <f t="shared" si="302"/>
        <v>2.0134228187919462E-2</v>
      </c>
      <c r="BT1074">
        <f t="shared" si="302"/>
        <v>2.6845637583892617E-2</v>
      </c>
      <c r="BU1074">
        <f t="shared" si="301"/>
        <v>4.0268456375838924E-2</v>
      </c>
      <c r="BV1074">
        <f t="shared" si="301"/>
        <v>6.0402684563758392E-2</v>
      </c>
      <c r="BW1074">
        <f t="shared" si="301"/>
        <v>9.3959731543624164E-2</v>
      </c>
      <c r="BX1074">
        <f t="shared" si="301"/>
        <v>0.12751677852348994</v>
      </c>
      <c r="BY1074">
        <f t="shared" si="301"/>
        <v>0.16107382550335569</v>
      </c>
      <c r="BZ1074">
        <f t="shared" si="301"/>
        <v>0.19463087248322147</v>
      </c>
      <c r="CA1074">
        <f t="shared" si="301"/>
        <v>0.22818791946308725</v>
      </c>
      <c r="CB1074">
        <f t="shared" si="301"/>
        <v>0.26174496644295303</v>
      </c>
      <c r="CC1074">
        <f t="shared" si="301"/>
        <v>0.32885906040268459</v>
      </c>
      <c r="CD1074">
        <f t="shared" si="301"/>
        <v>0.39597315436241609</v>
      </c>
      <c r="CE1074">
        <f t="shared" si="301"/>
        <v>0.49664429530201343</v>
      </c>
      <c r="CF1074">
        <f t="shared" si="301"/>
        <v>0.59731543624161076</v>
      </c>
      <c r="CG1074">
        <f t="shared" si="301"/>
        <v>0.73154362416107388</v>
      </c>
      <c r="CH1074">
        <f t="shared" si="301"/>
        <v>0.86577181208053688</v>
      </c>
      <c r="CI1074">
        <f t="shared" si="301"/>
        <v>1</v>
      </c>
      <c r="CJ1074">
        <f t="shared" si="292"/>
        <v>0.45659724826697978</v>
      </c>
      <c r="CK1074">
        <f t="shared" si="293"/>
        <v>0.90466868222662067</v>
      </c>
      <c r="CL1074">
        <f t="shared" si="294"/>
        <v>0.2655381539669881</v>
      </c>
      <c r="CM1074">
        <f t="shared" si="295"/>
        <v>0.62775374277600049</v>
      </c>
      <c r="CN1074">
        <f t="shared" si="296"/>
        <v>0.79060545020801376</v>
      </c>
      <c r="CO1074">
        <f t="shared" si="297"/>
        <v>0.91956369859457365</v>
      </c>
      <c r="CP1074">
        <f t="shared" si="298"/>
        <v>0.28194986430528302</v>
      </c>
    </row>
    <row r="1075" spans="1:94">
      <c r="A1075">
        <v>1603.5113059312923</v>
      </c>
      <c r="B1075">
        <v>2147.0140228557561</v>
      </c>
      <c r="C1075">
        <v>2603.1495562749615</v>
      </c>
      <c r="D1075">
        <v>2930.5579743323665</v>
      </c>
      <c r="E1075">
        <v>3166.9100579543301</v>
      </c>
      <c r="F1075">
        <v>3469.4632701647179</v>
      </c>
      <c r="G1075">
        <v>3685.7727665962698</v>
      </c>
      <c r="H1075">
        <v>3740.8915734670595</v>
      </c>
      <c r="I1075">
        <v>3606.6682077187174</v>
      </c>
      <c r="J1075">
        <v>3380.1643080385575</v>
      </c>
      <c r="K1075">
        <v>3117.8068849713891</v>
      </c>
      <c r="L1075">
        <v>2855.6840121849923</v>
      </c>
      <c r="M1075">
        <v>2614.7545568089963</v>
      </c>
      <c r="N1075">
        <v>2229.3271016689341</v>
      </c>
      <c r="O1075">
        <v>1973.0174815828082</v>
      </c>
      <c r="P1075">
        <v>1768.4642178230345</v>
      </c>
      <c r="Q1075">
        <v>1692.3274294061803</v>
      </c>
      <c r="R1075">
        <v>1682.3895546317622</v>
      </c>
      <c r="S1075">
        <v>1711.4899852856345</v>
      </c>
      <c r="T1075">
        <v>1750.1846203767448</v>
      </c>
      <c r="U1075">
        <v>1</v>
      </c>
      <c r="V1075">
        <v>2</v>
      </c>
      <c r="W1075">
        <v>3</v>
      </c>
      <c r="X1075">
        <v>4</v>
      </c>
      <c r="Y1075">
        <v>5</v>
      </c>
      <c r="Z1075">
        <v>7</v>
      </c>
      <c r="AA1075">
        <v>10</v>
      </c>
      <c r="AB1075">
        <v>15</v>
      </c>
      <c r="AC1075">
        <v>20</v>
      </c>
      <c r="AD1075">
        <v>25</v>
      </c>
      <c r="AE1075">
        <v>30</v>
      </c>
      <c r="AF1075">
        <v>35</v>
      </c>
      <c r="AG1075">
        <v>40</v>
      </c>
      <c r="AH1075">
        <v>50</v>
      </c>
      <c r="AI1075">
        <v>60</v>
      </c>
      <c r="AJ1075">
        <v>75</v>
      </c>
      <c r="AK1075">
        <v>90</v>
      </c>
      <c r="AL1075">
        <v>110</v>
      </c>
      <c r="AM1075">
        <v>130</v>
      </c>
      <c r="AN1075">
        <v>150</v>
      </c>
      <c r="AO1075">
        <v>1393.3076934774481</v>
      </c>
      <c r="AP1075">
        <v>4213.3949622264136</v>
      </c>
      <c r="AQ1075">
        <v>1224.9031357237354</v>
      </c>
      <c r="AR1075">
        <v>2099.6133060186758</v>
      </c>
      <c r="AS1075">
        <v>0.8347725066800078</v>
      </c>
      <c r="AT1075">
        <v>16.148141796338741</v>
      </c>
      <c r="AU1075">
        <v>37.83701254163951</v>
      </c>
      <c r="AV1075">
        <f t="shared" si="303"/>
        <v>0</v>
      </c>
      <c r="AW1075">
        <f t="shared" si="303"/>
        <v>0.25428452071894536</v>
      </c>
      <c r="AX1075">
        <f t="shared" si="303"/>
        <v>0.46769321562801458</v>
      </c>
      <c r="AY1075">
        <f t="shared" si="303"/>
        <v>0.6208753250684097</v>
      </c>
      <c r="AZ1075">
        <f t="shared" si="303"/>
        <v>0.73145559345203204</v>
      </c>
      <c r="BA1075">
        <f t="shared" si="303"/>
        <v>0.87300888502387197</v>
      </c>
      <c r="BB1075">
        <f t="shared" si="303"/>
        <v>0.97421197916534641</v>
      </c>
      <c r="BC1075">
        <f t="shared" si="303"/>
        <v>1</v>
      </c>
      <c r="BD1075">
        <f t="shared" si="303"/>
        <v>0.93720192527879409</v>
      </c>
      <c r="BE1075">
        <f t="shared" si="303"/>
        <v>0.83122925250713919</v>
      </c>
      <c r="BF1075">
        <f t="shared" si="303"/>
        <v>0.70848206191496343</v>
      </c>
      <c r="BG1075">
        <f t="shared" si="303"/>
        <v>0.58584460859524889</v>
      </c>
      <c r="BH1075">
        <f t="shared" si="304"/>
        <v>0.47312275978087348</v>
      </c>
      <c r="BI1075">
        <f t="shared" si="304"/>
        <v>0.29279572065066295</v>
      </c>
      <c r="BJ1075">
        <f t="shared" si="304"/>
        <v>0.17287807006730141</v>
      </c>
      <c r="BK1075">
        <f t="shared" si="304"/>
        <v>7.717527591939452E-2</v>
      </c>
      <c r="BL1075">
        <f t="shared" si="304"/>
        <v>4.1553730435289364E-2</v>
      </c>
      <c r="BM1075">
        <f t="shared" si="304"/>
        <v>3.6904171849312661E-2</v>
      </c>
      <c r="BN1075">
        <f t="shared" si="304"/>
        <v>5.0519171059267398E-2</v>
      </c>
      <c r="BO1075">
        <f t="shared" si="304"/>
        <v>6.8622938404196698E-2</v>
      </c>
      <c r="BP1075">
        <f t="shared" si="302"/>
        <v>0</v>
      </c>
      <c r="BQ1075">
        <f t="shared" si="302"/>
        <v>6.7114093959731542E-3</v>
      </c>
      <c r="BR1075">
        <f t="shared" si="302"/>
        <v>1.3422818791946308E-2</v>
      </c>
      <c r="BS1075">
        <f t="shared" si="302"/>
        <v>2.0134228187919462E-2</v>
      </c>
      <c r="BT1075">
        <f t="shared" si="302"/>
        <v>2.6845637583892617E-2</v>
      </c>
      <c r="BU1075">
        <f t="shared" si="301"/>
        <v>4.0268456375838924E-2</v>
      </c>
      <c r="BV1075">
        <f t="shared" si="301"/>
        <v>6.0402684563758392E-2</v>
      </c>
      <c r="BW1075">
        <f t="shared" si="301"/>
        <v>9.3959731543624164E-2</v>
      </c>
      <c r="BX1075">
        <f t="shared" si="301"/>
        <v>0.12751677852348994</v>
      </c>
      <c r="BY1075">
        <f t="shared" si="301"/>
        <v>0.16107382550335569</v>
      </c>
      <c r="BZ1075">
        <f t="shared" si="301"/>
        <v>0.19463087248322147</v>
      </c>
      <c r="CA1075">
        <f t="shared" si="301"/>
        <v>0.22818791946308725</v>
      </c>
      <c r="CB1075">
        <f t="shared" si="301"/>
        <v>0.26174496644295303</v>
      </c>
      <c r="CC1075">
        <f t="shared" si="301"/>
        <v>0.32885906040268459</v>
      </c>
      <c r="CD1075">
        <f t="shared" si="301"/>
        <v>0.39597315436241609</v>
      </c>
      <c r="CE1075">
        <f t="shared" si="301"/>
        <v>0.49664429530201343</v>
      </c>
      <c r="CF1075">
        <f t="shared" si="301"/>
        <v>0.59731543624161076</v>
      </c>
      <c r="CG1075">
        <f t="shared" si="301"/>
        <v>0.73154362416107388</v>
      </c>
      <c r="CH1075">
        <f t="shared" si="301"/>
        <v>0.86577181208053688</v>
      </c>
      <c r="CI1075">
        <f t="shared" si="301"/>
        <v>1</v>
      </c>
      <c r="CJ1075">
        <f t="shared" si="292"/>
        <v>0.27721597063676312</v>
      </c>
      <c r="CK1075">
        <f t="shared" si="293"/>
        <v>0.84236371988505276</v>
      </c>
      <c r="CL1075">
        <f t="shared" si="294"/>
        <v>0.24346756226928565</v>
      </c>
      <c r="CM1075">
        <f t="shared" si="295"/>
        <v>0.41876018156686889</v>
      </c>
      <c r="CN1075">
        <f t="shared" si="296"/>
        <v>4.463633422400104E-2</v>
      </c>
      <c r="CO1075">
        <f t="shared" si="297"/>
        <v>0.79727062085993372</v>
      </c>
      <c r="CP1075">
        <f t="shared" si="298"/>
        <v>0.69592531354098774</v>
      </c>
    </row>
    <row r="1076" spans="1:94">
      <c r="A1076">
        <v>103.54712505682946</v>
      </c>
      <c r="B1076">
        <v>111.72115934395255</v>
      </c>
      <c r="C1076">
        <v>128.89097781776636</v>
      </c>
      <c r="D1076">
        <v>152.9829167617886</v>
      </c>
      <c r="E1076">
        <v>180.83138205829772</v>
      </c>
      <c r="F1076">
        <v>239.40090503918282</v>
      </c>
      <c r="G1076">
        <v>323.38532321742224</v>
      </c>
      <c r="H1076">
        <v>446.5007792090795</v>
      </c>
      <c r="I1076">
        <v>550.79953911312236</v>
      </c>
      <c r="J1076">
        <v>639.28247130377599</v>
      </c>
      <c r="K1076">
        <v>714.59045461720257</v>
      </c>
      <c r="L1076">
        <v>779.07607445777603</v>
      </c>
      <c r="M1076">
        <v>834.80493700733086</v>
      </c>
      <c r="N1076">
        <v>926.8305960406193</v>
      </c>
      <c r="O1076">
        <v>1001.6913211853366</v>
      </c>
      <c r="P1076">
        <v>1097.0320446753508</v>
      </c>
      <c r="Q1076">
        <v>1183.3970588053028</v>
      </c>
      <c r="R1076">
        <v>1293.7277948007036</v>
      </c>
      <c r="S1076">
        <v>1401.1346002023743</v>
      </c>
      <c r="T1076">
        <v>1504.9320172439166</v>
      </c>
      <c r="U1076">
        <v>1</v>
      </c>
      <c r="V1076">
        <v>2</v>
      </c>
      <c r="W1076">
        <v>3</v>
      </c>
      <c r="X1076">
        <v>4</v>
      </c>
      <c r="Y1076">
        <v>5</v>
      </c>
      <c r="Z1076">
        <v>7</v>
      </c>
      <c r="AA1076">
        <v>10</v>
      </c>
      <c r="AB1076">
        <v>15</v>
      </c>
      <c r="AC1076">
        <v>20</v>
      </c>
      <c r="AD1076">
        <v>25</v>
      </c>
      <c r="AE1076">
        <v>30</v>
      </c>
      <c r="AF1076">
        <v>35</v>
      </c>
      <c r="AG1076">
        <v>40</v>
      </c>
      <c r="AH1076">
        <v>50</v>
      </c>
      <c r="AI1076">
        <v>60</v>
      </c>
      <c r="AJ1076">
        <v>75</v>
      </c>
      <c r="AK1076">
        <v>90</v>
      </c>
      <c r="AL1076">
        <v>110</v>
      </c>
      <c r="AM1076">
        <v>130</v>
      </c>
      <c r="AN1076">
        <v>150</v>
      </c>
      <c r="AO1076">
        <v>102.29509436989372</v>
      </c>
      <c r="AP1076">
        <v>1774.0581143654333</v>
      </c>
      <c r="AQ1076">
        <v>707.90232790590699</v>
      </c>
      <c r="AR1076">
        <v>3238.5830508714503</v>
      </c>
      <c r="AS1076">
        <v>2.6478837752258668</v>
      </c>
      <c r="AT1076">
        <v>19.23806553522509</v>
      </c>
      <c r="AU1076">
        <v>22.063578357449849</v>
      </c>
      <c r="AV1076">
        <f t="shared" si="303"/>
        <v>0</v>
      </c>
      <c r="AW1076">
        <f t="shared" si="303"/>
        <v>5.8328260370826409E-3</v>
      </c>
      <c r="AX1076">
        <f t="shared" si="303"/>
        <v>1.8084862268911525E-2</v>
      </c>
      <c r="AY1076">
        <f t="shared" si="303"/>
        <v>3.5276384083038466E-2</v>
      </c>
      <c r="AZ1076">
        <f t="shared" si="303"/>
        <v>5.5148487351575279E-2</v>
      </c>
      <c r="BA1076">
        <f t="shared" si="303"/>
        <v>9.6942517890521579E-2</v>
      </c>
      <c r="BB1076">
        <f t="shared" si="303"/>
        <v>0.15687210514842914</v>
      </c>
      <c r="BC1076">
        <f t="shared" si="303"/>
        <v>0.24472481190875087</v>
      </c>
      <c r="BD1076">
        <f t="shared" si="303"/>
        <v>0.31915030378148529</v>
      </c>
      <c r="BE1076">
        <f t="shared" si="303"/>
        <v>0.38228993992567245</v>
      </c>
      <c r="BF1076">
        <f t="shared" si="303"/>
        <v>0.43602819822521521</v>
      </c>
      <c r="BG1076">
        <f t="shared" si="303"/>
        <v>0.48204383618455787</v>
      </c>
      <c r="BH1076">
        <f t="shared" si="304"/>
        <v>0.52181082872190498</v>
      </c>
      <c r="BI1076">
        <f t="shared" si="304"/>
        <v>0.58747848330155972</v>
      </c>
      <c r="BJ1076">
        <f t="shared" si="304"/>
        <v>0.64089758719091672</v>
      </c>
      <c r="BK1076">
        <f t="shared" si="304"/>
        <v>0.70893080491828897</v>
      </c>
      <c r="BL1076">
        <f t="shared" si="304"/>
        <v>0.77055913744238624</v>
      </c>
      <c r="BM1076">
        <f t="shared" si="304"/>
        <v>0.84928892581852033</v>
      </c>
      <c r="BN1076">
        <f t="shared" si="304"/>
        <v>0.92593225628431763</v>
      </c>
      <c r="BO1076">
        <f t="shared" si="304"/>
        <v>1</v>
      </c>
      <c r="BP1076">
        <f t="shared" si="302"/>
        <v>0</v>
      </c>
      <c r="BQ1076">
        <f t="shared" si="302"/>
        <v>6.7114093959731542E-3</v>
      </c>
      <c r="BR1076">
        <f t="shared" si="302"/>
        <v>1.3422818791946308E-2</v>
      </c>
      <c r="BS1076">
        <f t="shared" si="302"/>
        <v>2.0134228187919462E-2</v>
      </c>
      <c r="BT1076">
        <f t="shared" si="302"/>
        <v>2.6845637583892617E-2</v>
      </c>
      <c r="BU1076">
        <f t="shared" si="301"/>
        <v>4.0268456375838924E-2</v>
      </c>
      <c r="BV1076">
        <f t="shared" si="301"/>
        <v>6.0402684563758392E-2</v>
      </c>
      <c r="BW1076">
        <f t="shared" si="301"/>
        <v>9.3959731543624164E-2</v>
      </c>
      <c r="BX1076">
        <f t="shared" si="301"/>
        <v>0.12751677852348994</v>
      </c>
      <c r="BY1076">
        <f t="shared" si="301"/>
        <v>0.16107382550335569</v>
      </c>
      <c r="BZ1076">
        <f t="shared" si="301"/>
        <v>0.19463087248322147</v>
      </c>
      <c r="CA1076">
        <f t="shared" si="301"/>
        <v>0.22818791946308725</v>
      </c>
      <c r="CB1076">
        <f t="shared" si="301"/>
        <v>0.26174496644295303</v>
      </c>
      <c r="CC1076">
        <f t="shared" si="301"/>
        <v>0.32885906040268459</v>
      </c>
      <c r="CD1076">
        <f t="shared" si="301"/>
        <v>0.39597315436241609</v>
      </c>
      <c r="CE1076">
        <f t="shared" si="301"/>
        <v>0.49664429530201343</v>
      </c>
      <c r="CF1076">
        <f t="shared" si="301"/>
        <v>0.59731543624161076</v>
      </c>
      <c r="CG1076">
        <f t="shared" si="301"/>
        <v>0.73154362416107388</v>
      </c>
      <c r="CH1076">
        <f t="shared" si="301"/>
        <v>0.86577181208053688</v>
      </c>
      <c r="CI1076">
        <f t="shared" si="301"/>
        <v>1</v>
      </c>
      <c r="CJ1076">
        <f t="shared" si="292"/>
        <v>1.8496010895770285E-2</v>
      </c>
      <c r="CK1076">
        <f t="shared" si="293"/>
        <v>0.35351866019347361</v>
      </c>
      <c r="CL1076">
        <f t="shared" si="294"/>
        <v>0.13986018595308758</v>
      </c>
      <c r="CM1076">
        <f t="shared" si="295"/>
        <v>0.64701063143716442</v>
      </c>
      <c r="CN1076">
        <f t="shared" si="296"/>
        <v>0.28638450336344889</v>
      </c>
      <c r="CO1076">
        <f t="shared" si="297"/>
        <v>0.95989818606447841</v>
      </c>
      <c r="CP1076">
        <f t="shared" si="298"/>
        <v>0.30158945893624622</v>
      </c>
    </row>
    <row r="1077" spans="1:94">
      <c r="A1077">
        <v>627.92226419615406</v>
      </c>
      <c r="B1077">
        <v>629.67880147250651</v>
      </c>
      <c r="C1077">
        <v>634.23608401404647</v>
      </c>
      <c r="D1077">
        <v>642.47199994545338</v>
      </c>
      <c r="E1077">
        <v>654.91203422454146</v>
      </c>
      <c r="F1077">
        <v>692.12874418830847</v>
      </c>
      <c r="G1077">
        <v>770.55470143729974</v>
      </c>
      <c r="H1077">
        <v>916.49291723093393</v>
      </c>
      <c r="I1077">
        <v>1043.2194815926425</v>
      </c>
      <c r="J1077">
        <v>1146.4930610794697</v>
      </c>
      <c r="K1077">
        <v>1234.9307740880076</v>
      </c>
      <c r="L1077">
        <v>1316.2153625804058</v>
      </c>
      <c r="M1077">
        <v>1394.9624653163403</v>
      </c>
      <c r="N1077">
        <v>1552.2763330358741</v>
      </c>
      <c r="O1077">
        <v>1710.9599772169001</v>
      </c>
      <c r="P1077">
        <v>1944.7868965394482</v>
      </c>
      <c r="Q1077">
        <v>2164.8021196797231</v>
      </c>
      <c r="R1077">
        <v>2429.5499940554291</v>
      </c>
      <c r="S1077">
        <v>2661.5363305175983</v>
      </c>
      <c r="T1077">
        <v>2864.3680839022918</v>
      </c>
      <c r="U1077">
        <v>1</v>
      </c>
      <c r="V1077">
        <v>2</v>
      </c>
      <c r="W1077">
        <v>3</v>
      </c>
      <c r="X1077">
        <v>4</v>
      </c>
      <c r="Y1077">
        <v>5</v>
      </c>
      <c r="Z1077">
        <v>7</v>
      </c>
      <c r="AA1077">
        <v>10</v>
      </c>
      <c r="AB1077">
        <v>15</v>
      </c>
      <c r="AC1077">
        <v>20</v>
      </c>
      <c r="AD1077">
        <v>25</v>
      </c>
      <c r="AE1077">
        <v>30</v>
      </c>
      <c r="AF1077">
        <v>35</v>
      </c>
      <c r="AG1077">
        <v>40</v>
      </c>
      <c r="AH1077">
        <v>50</v>
      </c>
      <c r="AI1077">
        <v>60</v>
      </c>
      <c r="AJ1077">
        <v>75</v>
      </c>
      <c r="AK1077">
        <v>90</v>
      </c>
      <c r="AL1077">
        <v>110</v>
      </c>
      <c r="AM1077">
        <v>130</v>
      </c>
      <c r="AN1077">
        <v>150</v>
      </c>
      <c r="AO1077">
        <v>627.80659084894398</v>
      </c>
      <c r="AP1077">
        <v>3428.4336736271002</v>
      </c>
      <c r="AQ1077">
        <v>1043.0251947595234</v>
      </c>
      <c r="AR1077">
        <v>4954.4160556754123</v>
      </c>
      <c r="AS1077">
        <v>7.2505144348926516</v>
      </c>
      <c r="AT1077">
        <v>3.3160199030658188</v>
      </c>
      <c r="AU1077">
        <v>15.92277684329007</v>
      </c>
      <c r="AV1077">
        <f t="shared" si="303"/>
        <v>0</v>
      </c>
      <c r="AW1077">
        <f t="shared" si="303"/>
        <v>7.8541463462917702E-4</v>
      </c>
      <c r="AX1077">
        <f t="shared" si="303"/>
        <v>2.8231490171856818E-3</v>
      </c>
      <c r="AY1077">
        <f t="shared" si="303"/>
        <v>6.5057403229250186E-3</v>
      </c>
      <c r="AZ1077">
        <f t="shared" si="303"/>
        <v>1.2068152865842185E-2</v>
      </c>
      <c r="BA1077">
        <f t="shared" si="303"/>
        <v>2.8709159607806175E-2</v>
      </c>
      <c r="BB1077">
        <f t="shared" si="303"/>
        <v>6.377638840358188E-2</v>
      </c>
      <c r="BC1077">
        <f t="shared" si="303"/>
        <v>0.12903091614922163</v>
      </c>
      <c r="BD1077">
        <f t="shared" si="303"/>
        <v>0.18569518373177371</v>
      </c>
      <c r="BE1077">
        <f t="shared" si="303"/>
        <v>0.23187272962930724</v>
      </c>
      <c r="BF1077">
        <f t="shared" si="303"/>
        <v>0.27141659527062129</v>
      </c>
      <c r="BG1077">
        <f t="shared" si="303"/>
        <v>0.3077620268371587</v>
      </c>
      <c r="BH1077">
        <f t="shared" si="304"/>
        <v>0.3429728519964651</v>
      </c>
      <c r="BI1077">
        <f t="shared" si="304"/>
        <v>0.41331386644599216</v>
      </c>
      <c r="BJ1077">
        <f t="shared" si="304"/>
        <v>0.48426736005751042</v>
      </c>
      <c r="BK1077">
        <f t="shared" si="304"/>
        <v>0.58882027042189922</v>
      </c>
      <c r="BL1077">
        <f t="shared" si="304"/>
        <v>0.68719744602867705</v>
      </c>
      <c r="BM1077">
        <f t="shared" si="304"/>
        <v>0.8055762916250766</v>
      </c>
      <c r="BN1077">
        <f t="shared" si="304"/>
        <v>0.90930620737713874</v>
      </c>
      <c r="BO1077">
        <f t="shared" si="304"/>
        <v>1</v>
      </c>
      <c r="BP1077">
        <f t="shared" si="302"/>
        <v>0</v>
      </c>
      <c r="BQ1077">
        <f t="shared" si="302"/>
        <v>6.7114093959731542E-3</v>
      </c>
      <c r="BR1077">
        <f t="shared" si="302"/>
        <v>1.3422818791946308E-2</v>
      </c>
      <c r="BS1077">
        <f t="shared" si="302"/>
        <v>2.0134228187919462E-2</v>
      </c>
      <c r="BT1077">
        <f t="shared" si="302"/>
        <v>2.6845637583892617E-2</v>
      </c>
      <c r="BU1077">
        <f t="shared" si="301"/>
        <v>4.0268456375838924E-2</v>
      </c>
      <c r="BV1077">
        <f t="shared" si="301"/>
        <v>6.0402684563758392E-2</v>
      </c>
      <c r="BW1077">
        <f t="shared" si="301"/>
        <v>9.3959731543624164E-2</v>
      </c>
      <c r="BX1077">
        <f t="shared" si="301"/>
        <v>0.12751677852348994</v>
      </c>
      <c r="BY1077">
        <f t="shared" si="301"/>
        <v>0.16107382550335569</v>
      </c>
      <c r="BZ1077">
        <f t="shared" si="301"/>
        <v>0.19463087248322147</v>
      </c>
      <c r="CA1077">
        <f t="shared" si="301"/>
        <v>0.22818791946308725</v>
      </c>
      <c r="CB1077">
        <f t="shared" si="301"/>
        <v>0.26174496644295303</v>
      </c>
      <c r="CC1077">
        <f t="shared" si="301"/>
        <v>0.32885906040268459</v>
      </c>
      <c r="CD1077">
        <f t="shared" si="301"/>
        <v>0.39597315436241609</v>
      </c>
      <c r="CE1077">
        <f t="shared" si="301"/>
        <v>0.49664429530201343</v>
      </c>
      <c r="CF1077">
        <f t="shared" si="301"/>
        <v>0.59731543624161076</v>
      </c>
      <c r="CG1077">
        <f t="shared" si="301"/>
        <v>0.73154362416107388</v>
      </c>
      <c r="CH1077">
        <f t="shared" si="301"/>
        <v>0.86577181208053688</v>
      </c>
      <c r="CI1077">
        <f t="shared" si="301"/>
        <v>1</v>
      </c>
      <c r="CJ1077">
        <f t="shared" si="292"/>
        <v>0.12380893604187254</v>
      </c>
      <c r="CK1077">
        <f t="shared" si="293"/>
        <v>0.68505684842226455</v>
      </c>
      <c r="CL1077">
        <f t="shared" si="294"/>
        <v>0.20701907710611692</v>
      </c>
      <c r="CM1077">
        <f t="shared" si="295"/>
        <v>0.99086494101711664</v>
      </c>
      <c r="CN1077">
        <f t="shared" si="296"/>
        <v>0.90006859131902017</v>
      </c>
      <c r="CO1077">
        <f t="shared" si="297"/>
        <v>0.1218957843718852</v>
      </c>
      <c r="CP1077">
        <f t="shared" si="298"/>
        <v>0.14806942108225174</v>
      </c>
    </row>
    <row r="1078" spans="1:94">
      <c r="A1078">
        <v>3583.8367051116638</v>
      </c>
      <c r="B1078">
        <v>3582.0444280535758</v>
      </c>
      <c r="C1078">
        <v>3576.6104633370237</v>
      </c>
      <c r="D1078">
        <v>3566.6890226620449</v>
      </c>
      <c r="E1078">
        <v>3551.2546844365938</v>
      </c>
      <c r="F1078">
        <v>3501.6399333418458</v>
      </c>
      <c r="G1078">
        <v>3382.3586317235677</v>
      </c>
      <c r="H1078">
        <v>3113.7563012374217</v>
      </c>
      <c r="I1078">
        <v>2849.1611314731203</v>
      </c>
      <c r="J1078">
        <v>2643.1313090076133</v>
      </c>
      <c r="K1078">
        <v>2502.8475420328718</v>
      </c>
      <c r="L1078">
        <v>2417.3043593933398</v>
      </c>
      <c r="M1078">
        <v>2372.6695423061783</v>
      </c>
      <c r="N1078">
        <v>2362.0069012976883</v>
      </c>
      <c r="O1078">
        <v>2408.4941024193308</v>
      </c>
      <c r="P1078">
        <v>2518.9067442203241</v>
      </c>
      <c r="Q1078">
        <v>2638.2248632595474</v>
      </c>
      <c r="R1078">
        <v>2783.3962752169887</v>
      </c>
      <c r="S1078">
        <v>2905.0141510952512</v>
      </c>
      <c r="T1078">
        <v>3004.5852558600636</v>
      </c>
      <c r="U1078">
        <v>1</v>
      </c>
      <c r="V1078">
        <v>2</v>
      </c>
      <c r="W1078">
        <v>3</v>
      </c>
      <c r="X1078">
        <v>4</v>
      </c>
      <c r="Y1078">
        <v>5</v>
      </c>
      <c r="Z1078">
        <v>7</v>
      </c>
      <c r="AA1078">
        <v>10</v>
      </c>
      <c r="AB1078">
        <v>15</v>
      </c>
      <c r="AC1078">
        <v>20</v>
      </c>
      <c r="AD1078">
        <v>25</v>
      </c>
      <c r="AE1078">
        <v>30</v>
      </c>
      <c r="AF1078">
        <v>35</v>
      </c>
      <c r="AG1078">
        <v>40</v>
      </c>
      <c r="AH1078">
        <v>50</v>
      </c>
      <c r="AI1078">
        <v>60</v>
      </c>
      <c r="AJ1078">
        <v>75</v>
      </c>
      <c r="AK1078">
        <v>90</v>
      </c>
      <c r="AL1078">
        <v>110</v>
      </c>
      <c r="AM1078">
        <v>130</v>
      </c>
      <c r="AN1078">
        <v>150</v>
      </c>
      <c r="AO1078">
        <v>3583.8771020147437</v>
      </c>
      <c r="AP1078">
        <v>3756.4514306994765</v>
      </c>
      <c r="AQ1078">
        <v>1958.7041789909727</v>
      </c>
      <c r="AR1078">
        <v>3610.1936123226151</v>
      </c>
      <c r="AS1078">
        <v>6.4752987781644267</v>
      </c>
      <c r="AT1078">
        <v>2.6294763501854708</v>
      </c>
      <c r="AU1078">
        <v>29.724521145082964</v>
      </c>
      <c r="AV1078">
        <f t="shared" si="303"/>
        <v>1</v>
      </c>
      <c r="AW1078">
        <f t="shared" si="303"/>
        <v>0.99853312052751253</v>
      </c>
      <c r="AX1078">
        <f t="shared" si="303"/>
        <v>0.99408572147112206</v>
      </c>
      <c r="AY1078">
        <f t="shared" si="303"/>
        <v>0.98596557196747703</v>
      </c>
      <c r="AZ1078">
        <f t="shared" si="303"/>
        <v>0.97333342125608302</v>
      </c>
      <c r="BA1078">
        <f t="shared" si="303"/>
        <v>0.93272649634733207</v>
      </c>
      <c r="BB1078">
        <f t="shared" si="303"/>
        <v>0.83510135964994736</v>
      </c>
      <c r="BC1078">
        <f t="shared" si="303"/>
        <v>0.61526523382645182</v>
      </c>
      <c r="BD1078">
        <f t="shared" si="303"/>
        <v>0.39870874704051795</v>
      </c>
      <c r="BE1078">
        <f t="shared" si="303"/>
        <v>0.23008475225631864</v>
      </c>
      <c r="BF1078">
        <f t="shared" si="303"/>
        <v>0.11527026128806615</v>
      </c>
      <c r="BG1078">
        <f t="shared" si="303"/>
        <v>4.5257905743532376E-2</v>
      </c>
      <c r="BH1078">
        <f t="shared" si="304"/>
        <v>8.7267809110616705E-3</v>
      </c>
      <c r="BI1078">
        <f t="shared" si="304"/>
        <v>0</v>
      </c>
      <c r="BJ1078">
        <f t="shared" si="304"/>
        <v>3.8047198534960816E-2</v>
      </c>
      <c r="BK1078">
        <f t="shared" si="304"/>
        <v>0.12841382853231162</v>
      </c>
      <c r="BL1078">
        <f t="shared" si="304"/>
        <v>0.2260690982489027</v>
      </c>
      <c r="BM1078">
        <f t="shared" si="304"/>
        <v>0.34488385583975917</v>
      </c>
      <c r="BN1078">
        <f t="shared" si="304"/>
        <v>0.44442134911306863</v>
      </c>
      <c r="BO1078">
        <f t="shared" si="304"/>
        <v>0.52591478171227224</v>
      </c>
      <c r="BP1078">
        <f t="shared" si="302"/>
        <v>0</v>
      </c>
      <c r="BQ1078">
        <f t="shared" si="302"/>
        <v>6.7114093959731542E-3</v>
      </c>
      <c r="BR1078">
        <f t="shared" si="302"/>
        <v>1.3422818791946308E-2</v>
      </c>
      <c r="BS1078">
        <f t="shared" si="302"/>
        <v>2.0134228187919462E-2</v>
      </c>
      <c r="BT1078">
        <f t="shared" si="302"/>
        <v>2.6845637583892617E-2</v>
      </c>
      <c r="BU1078">
        <f t="shared" si="301"/>
        <v>4.0268456375838924E-2</v>
      </c>
      <c r="BV1078">
        <f t="shared" si="301"/>
        <v>6.0402684563758392E-2</v>
      </c>
      <c r="BW1078">
        <f t="shared" si="301"/>
        <v>9.3959731543624164E-2</v>
      </c>
      <c r="BX1078">
        <f t="shared" si="301"/>
        <v>0.12751677852348994</v>
      </c>
      <c r="BY1078">
        <f t="shared" si="301"/>
        <v>0.16107382550335569</v>
      </c>
      <c r="BZ1078">
        <f t="shared" si="301"/>
        <v>0.19463087248322147</v>
      </c>
      <c r="CA1078">
        <f t="shared" si="301"/>
        <v>0.22818791946308725</v>
      </c>
      <c r="CB1078">
        <f t="shared" si="301"/>
        <v>0.26174496644295303</v>
      </c>
      <c r="CC1078">
        <f t="shared" si="301"/>
        <v>0.32885906040268459</v>
      </c>
      <c r="CD1078">
        <f t="shared" si="301"/>
        <v>0.39597315436241609</v>
      </c>
      <c r="CE1078">
        <f t="shared" si="301"/>
        <v>0.49664429530201343</v>
      </c>
      <c r="CF1078">
        <f t="shared" si="301"/>
        <v>0.59731543624161076</v>
      </c>
      <c r="CG1078">
        <f t="shared" si="301"/>
        <v>0.73154362416107388</v>
      </c>
      <c r="CH1078">
        <f t="shared" si="301"/>
        <v>0.86577181208053688</v>
      </c>
      <c r="CI1078">
        <f t="shared" si="301"/>
        <v>1</v>
      </c>
      <c r="CJ1078">
        <f t="shared" si="292"/>
        <v>0.71620783607509897</v>
      </c>
      <c r="CK1078">
        <f t="shared" si="293"/>
        <v>0.75079186987965463</v>
      </c>
      <c r="CL1078">
        <f t="shared" si="294"/>
        <v>0.39052187955730916</v>
      </c>
      <c r="CM1078">
        <f t="shared" si="295"/>
        <v>0.72148168583619543</v>
      </c>
      <c r="CN1078">
        <f t="shared" si="296"/>
        <v>0.79670650375525687</v>
      </c>
      <c r="CO1078">
        <f t="shared" si="297"/>
        <v>8.5761913167656356E-2</v>
      </c>
      <c r="CP1078">
        <f t="shared" si="298"/>
        <v>0.49311302862707407</v>
      </c>
    </row>
    <row r="1079" spans="1:94">
      <c r="A1079">
        <v>62.210944405496377</v>
      </c>
      <c r="B1079">
        <v>62.41538063006211</v>
      </c>
      <c r="C1079">
        <v>62.999469722133618</v>
      </c>
      <c r="D1079">
        <v>64.088841746166239</v>
      </c>
      <c r="E1079">
        <v>65.768087420421438</v>
      </c>
      <c r="F1079">
        <v>70.980466974611431</v>
      </c>
      <c r="G1079">
        <v>82.860040448419696</v>
      </c>
      <c r="H1079">
        <v>108.64476864904442</v>
      </c>
      <c r="I1079">
        <v>135.83564239089097</v>
      </c>
      <c r="J1079">
        <v>161.58256370131753</v>
      </c>
      <c r="K1079">
        <v>185.31934602262339</v>
      </c>
      <c r="L1079">
        <v>207.14900343109764</v>
      </c>
      <c r="M1079">
        <v>227.32137337305522</v>
      </c>
      <c r="N1079">
        <v>263.70806157702719</v>
      </c>
      <c r="O1079">
        <v>296.24483214860857</v>
      </c>
      <c r="P1079">
        <v>340.61160211723893</v>
      </c>
      <c r="Q1079">
        <v>382.1096304933306</v>
      </c>
      <c r="R1079">
        <v>435.55327854678558</v>
      </c>
      <c r="S1079">
        <v>488.14105408693337</v>
      </c>
      <c r="T1079">
        <v>540.17318476597404</v>
      </c>
      <c r="U1079">
        <v>1</v>
      </c>
      <c r="V1079">
        <v>2</v>
      </c>
      <c r="W1079">
        <v>3</v>
      </c>
      <c r="X1079">
        <v>4</v>
      </c>
      <c r="Y1079">
        <v>5</v>
      </c>
      <c r="Z1079">
        <v>7</v>
      </c>
      <c r="AA1079">
        <v>10</v>
      </c>
      <c r="AB1079">
        <v>15</v>
      </c>
      <c r="AC1079">
        <v>20</v>
      </c>
      <c r="AD1079">
        <v>25</v>
      </c>
      <c r="AE1079">
        <v>30</v>
      </c>
      <c r="AF1079">
        <v>35</v>
      </c>
      <c r="AG1079">
        <v>40</v>
      </c>
      <c r="AH1079">
        <v>50</v>
      </c>
      <c r="AI1079">
        <v>60</v>
      </c>
      <c r="AJ1079">
        <v>75</v>
      </c>
      <c r="AK1079">
        <v>90</v>
      </c>
      <c r="AL1079">
        <v>110</v>
      </c>
      <c r="AM1079">
        <v>130</v>
      </c>
      <c r="AN1079">
        <v>150</v>
      </c>
      <c r="AO1079">
        <v>62.200198295101515</v>
      </c>
      <c r="AP1079">
        <v>746.1010244384064</v>
      </c>
      <c r="AQ1079">
        <v>385.29559411985764</v>
      </c>
      <c r="AR1079">
        <v>2640.7076082514504</v>
      </c>
      <c r="AS1079">
        <v>7.6716544093949501</v>
      </c>
      <c r="AT1079">
        <v>14.911109372844164</v>
      </c>
      <c r="AU1079">
        <v>38.357491350305366</v>
      </c>
      <c r="AV1079">
        <f t="shared" si="303"/>
        <v>0</v>
      </c>
      <c r="AW1079">
        <f t="shared" si="303"/>
        <v>4.2772463450574535E-4</v>
      </c>
      <c r="AX1079">
        <f t="shared" si="303"/>
        <v>1.6497648769127399E-3</v>
      </c>
      <c r="AY1079">
        <f t="shared" si="303"/>
        <v>3.9289658933173398E-3</v>
      </c>
      <c r="AZ1079">
        <f t="shared" si="303"/>
        <v>7.4423096942601028E-3</v>
      </c>
      <c r="BA1079">
        <f t="shared" si="303"/>
        <v>1.8347730905481377E-2</v>
      </c>
      <c r="BB1079">
        <f t="shared" si="303"/>
        <v>4.3202358469467864E-2</v>
      </c>
      <c r="BC1079">
        <f t="shared" si="303"/>
        <v>9.7149566058874856E-2</v>
      </c>
      <c r="BD1079">
        <f t="shared" si="303"/>
        <v>0.15403873312223801</v>
      </c>
      <c r="BE1079">
        <f t="shared" si="303"/>
        <v>0.2079068405505744</v>
      </c>
      <c r="BF1079">
        <f t="shared" si="303"/>
        <v>0.25756930406108869</v>
      </c>
      <c r="BG1079">
        <f t="shared" si="303"/>
        <v>0.30324165129925207</v>
      </c>
      <c r="BH1079">
        <f t="shared" si="304"/>
        <v>0.34544659603870187</v>
      </c>
      <c r="BI1079">
        <f t="shared" si="304"/>
        <v>0.42157538850676218</v>
      </c>
      <c r="BJ1079">
        <f t="shared" si="304"/>
        <v>0.48964932369260916</v>
      </c>
      <c r="BK1079">
        <f t="shared" si="304"/>
        <v>0.58247416679144703</v>
      </c>
      <c r="BL1079">
        <f t="shared" si="304"/>
        <v>0.66929698431107776</v>
      </c>
      <c r="BM1079">
        <f t="shared" si="304"/>
        <v>0.78111261228442552</v>
      </c>
      <c r="BN1079">
        <f t="shared" si="304"/>
        <v>0.89113757053319065</v>
      </c>
      <c r="BO1079">
        <f t="shared" si="304"/>
        <v>1</v>
      </c>
      <c r="BP1079">
        <f t="shared" si="302"/>
        <v>0</v>
      </c>
      <c r="BQ1079">
        <f t="shared" si="302"/>
        <v>6.7114093959731542E-3</v>
      </c>
      <c r="BR1079">
        <f t="shared" si="302"/>
        <v>1.3422818791946308E-2</v>
      </c>
      <c r="BS1079">
        <f t="shared" si="302"/>
        <v>2.0134228187919462E-2</v>
      </c>
      <c r="BT1079">
        <f t="shared" si="302"/>
        <v>2.6845637583892617E-2</v>
      </c>
      <c r="BU1079">
        <f t="shared" si="301"/>
        <v>4.0268456375838924E-2</v>
      </c>
      <c r="BV1079">
        <f t="shared" si="301"/>
        <v>6.0402684563758392E-2</v>
      </c>
      <c r="BW1079">
        <f t="shared" si="301"/>
        <v>9.3959731543624164E-2</v>
      </c>
      <c r="BX1079">
        <f t="shared" si="301"/>
        <v>0.12751677852348994</v>
      </c>
      <c r="BY1079">
        <f t="shared" si="301"/>
        <v>0.16107382550335569</v>
      </c>
      <c r="BZ1079">
        <f t="shared" si="301"/>
        <v>0.19463087248322147</v>
      </c>
      <c r="CA1079">
        <f t="shared" si="301"/>
        <v>0.22818791946308725</v>
      </c>
      <c r="CB1079">
        <f t="shared" si="301"/>
        <v>0.26174496644295303</v>
      </c>
      <c r="CC1079">
        <f t="shared" si="301"/>
        <v>0.32885906040268459</v>
      </c>
      <c r="CD1079">
        <f t="shared" si="301"/>
        <v>0.39597315436241609</v>
      </c>
      <c r="CE1079">
        <f t="shared" si="301"/>
        <v>0.49664429530201343</v>
      </c>
      <c r="CF1079">
        <f t="shared" si="301"/>
        <v>0.59731543624161076</v>
      </c>
      <c r="CG1079">
        <f t="shared" si="301"/>
        <v>0.73154362416107388</v>
      </c>
      <c r="CH1079">
        <f t="shared" si="301"/>
        <v>0.86577181208053688</v>
      </c>
      <c r="CI1079">
        <f t="shared" si="301"/>
        <v>1</v>
      </c>
      <c r="CJ1079">
        <f t="shared" si="292"/>
        <v>1.0460961582184672E-2</v>
      </c>
      <c r="CK1079">
        <f t="shared" si="293"/>
        <v>0.14751523535839808</v>
      </c>
      <c r="CL1079">
        <f t="shared" si="294"/>
        <v>7.520953789977107E-2</v>
      </c>
      <c r="CM1079">
        <f t="shared" si="295"/>
        <v>0.52719591347724459</v>
      </c>
      <c r="CN1079">
        <f t="shared" si="296"/>
        <v>0.95622058791932674</v>
      </c>
      <c r="CO1079">
        <f t="shared" si="297"/>
        <v>0.73216365120232441</v>
      </c>
      <c r="CP1079">
        <f t="shared" si="298"/>
        <v>0.70893728375763421</v>
      </c>
    </row>
    <row r="1080" spans="1:94">
      <c r="A1080">
        <v>399.31296348812015</v>
      </c>
      <c r="B1080">
        <v>485.85634642424174</v>
      </c>
      <c r="C1080">
        <v>625.45595571573745</v>
      </c>
      <c r="D1080">
        <v>779.88833831049078</v>
      </c>
      <c r="E1080">
        <v>930.27444321087933</v>
      </c>
      <c r="F1080">
        <v>1201.554922746358</v>
      </c>
      <c r="G1080">
        <v>1535.4561557396983</v>
      </c>
      <c r="H1080">
        <v>1931.0627085532747</v>
      </c>
      <c r="I1080">
        <v>2165.2586441856533</v>
      </c>
      <c r="J1080">
        <v>2273.9367025604502</v>
      </c>
      <c r="K1080">
        <v>2287.8180609315687</v>
      </c>
      <c r="L1080">
        <v>2233.4562082814577</v>
      </c>
      <c r="M1080">
        <v>2133.0894998952681</v>
      </c>
      <c r="N1080">
        <v>1861.7594822879691</v>
      </c>
      <c r="O1080">
        <v>1570.9720956291173</v>
      </c>
      <c r="P1080">
        <v>1197.8851207190712</v>
      </c>
      <c r="Q1080">
        <v>939.16855280408822</v>
      </c>
      <c r="R1080">
        <v>751.4555517265577</v>
      </c>
      <c r="S1080">
        <v>684.79255502780507</v>
      </c>
      <c r="T1080">
        <v>685.89024048994543</v>
      </c>
      <c r="U1080">
        <v>1</v>
      </c>
      <c r="V1080">
        <v>2</v>
      </c>
      <c r="W1080">
        <v>3</v>
      </c>
      <c r="X1080">
        <v>4</v>
      </c>
      <c r="Y1080">
        <v>5</v>
      </c>
      <c r="Z1080">
        <v>7</v>
      </c>
      <c r="AA1080">
        <v>10</v>
      </c>
      <c r="AB1080">
        <v>15</v>
      </c>
      <c r="AC1080">
        <v>20</v>
      </c>
      <c r="AD1080">
        <v>25</v>
      </c>
      <c r="AE1080">
        <v>30</v>
      </c>
      <c r="AF1080">
        <v>35</v>
      </c>
      <c r="AG1080">
        <v>40</v>
      </c>
      <c r="AH1080">
        <v>50</v>
      </c>
      <c r="AI1080">
        <v>60</v>
      </c>
      <c r="AJ1080">
        <v>75</v>
      </c>
      <c r="AK1080">
        <v>90</v>
      </c>
      <c r="AL1080">
        <v>110</v>
      </c>
      <c r="AM1080">
        <v>130</v>
      </c>
      <c r="AN1080">
        <v>150</v>
      </c>
      <c r="AO1080">
        <v>382.38804246291289</v>
      </c>
      <c r="AP1080">
        <v>4286.7371696283453</v>
      </c>
      <c r="AQ1080">
        <v>154.98913753344729</v>
      </c>
      <c r="AR1080">
        <v>3873.0034488874294</v>
      </c>
      <c r="AS1080">
        <v>1.6777088386846748</v>
      </c>
      <c r="AT1080">
        <v>17.27834504303069</v>
      </c>
      <c r="AU1080">
        <v>30.950509949479567</v>
      </c>
      <c r="AV1080">
        <f t="shared" si="303"/>
        <v>0</v>
      </c>
      <c r="AW1080">
        <f t="shared" si="303"/>
        <v>4.5826396260872759E-2</v>
      </c>
      <c r="AX1080">
        <f t="shared" si="303"/>
        <v>0.11974709124892324</v>
      </c>
      <c r="AY1080">
        <f t="shared" si="303"/>
        <v>0.20152202678063835</v>
      </c>
      <c r="AZ1080">
        <f t="shared" si="303"/>
        <v>0.28115437995986603</v>
      </c>
      <c r="BA1080">
        <f t="shared" si="303"/>
        <v>0.42480264434777942</v>
      </c>
      <c r="BB1080">
        <f t="shared" si="303"/>
        <v>0.60160980967942557</v>
      </c>
      <c r="BC1080">
        <f t="shared" si="303"/>
        <v>0.81109113612600292</v>
      </c>
      <c r="BD1080">
        <f t="shared" si="303"/>
        <v>0.9351024167677231</v>
      </c>
      <c r="BE1080">
        <f t="shared" si="303"/>
        <v>0.99264955207697858</v>
      </c>
      <c r="BF1080">
        <f t="shared" si="303"/>
        <v>1</v>
      </c>
      <c r="BG1080">
        <f t="shared" si="303"/>
        <v>0.97121434688013131</v>
      </c>
      <c r="BH1080">
        <f t="shared" si="304"/>
        <v>0.91806823225112633</v>
      </c>
      <c r="BI1080">
        <f t="shared" si="304"/>
        <v>0.77439373649540388</v>
      </c>
      <c r="BJ1080">
        <f t="shared" si="304"/>
        <v>0.62041618724096803</v>
      </c>
      <c r="BK1080">
        <f t="shared" si="304"/>
        <v>0.42285941314747461</v>
      </c>
      <c r="BL1080">
        <f t="shared" si="304"/>
        <v>0.28586398312972205</v>
      </c>
      <c r="BM1080">
        <f t="shared" si="304"/>
        <v>0.18646631598461041</v>
      </c>
      <c r="BN1080">
        <f t="shared" si="304"/>
        <v>0.15116696900958915</v>
      </c>
      <c r="BO1080">
        <f t="shared" si="304"/>
        <v>0.15174821470684799</v>
      </c>
      <c r="BP1080">
        <f t="shared" si="302"/>
        <v>0</v>
      </c>
      <c r="BQ1080">
        <f t="shared" si="302"/>
        <v>6.7114093959731542E-3</v>
      </c>
      <c r="BR1080">
        <f t="shared" si="302"/>
        <v>1.3422818791946308E-2</v>
      </c>
      <c r="BS1080">
        <f t="shared" si="302"/>
        <v>2.0134228187919462E-2</v>
      </c>
      <c r="BT1080">
        <f t="shared" si="302"/>
        <v>2.6845637583892617E-2</v>
      </c>
      <c r="BU1080">
        <f t="shared" si="301"/>
        <v>4.0268456375838924E-2</v>
      </c>
      <c r="BV1080">
        <f t="shared" si="301"/>
        <v>6.0402684563758392E-2</v>
      </c>
      <c r="BW1080">
        <f t="shared" si="301"/>
        <v>9.3959731543624164E-2</v>
      </c>
      <c r="BX1080">
        <f t="shared" si="301"/>
        <v>0.12751677852348994</v>
      </c>
      <c r="BY1080">
        <f t="shared" si="301"/>
        <v>0.16107382550335569</v>
      </c>
      <c r="BZ1080">
        <f t="shared" si="301"/>
        <v>0.19463087248322147</v>
      </c>
      <c r="CA1080">
        <f t="shared" si="301"/>
        <v>0.22818791946308725</v>
      </c>
      <c r="CB1080">
        <f t="shared" si="301"/>
        <v>0.26174496644295303</v>
      </c>
      <c r="CC1080">
        <f t="shared" si="301"/>
        <v>0.32885906040268459</v>
      </c>
      <c r="CD1080">
        <f t="shared" si="301"/>
        <v>0.39597315436241609</v>
      </c>
      <c r="CE1080">
        <f t="shared" si="301"/>
        <v>0.49664429530201343</v>
      </c>
      <c r="CF1080">
        <f t="shared" si="301"/>
        <v>0.59731543624161076</v>
      </c>
      <c r="CG1080">
        <f t="shared" si="301"/>
        <v>0.73154362416107388</v>
      </c>
      <c r="CH1080">
        <f t="shared" si="301"/>
        <v>0.86577181208053688</v>
      </c>
      <c r="CI1080">
        <f t="shared" si="301"/>
        <v>1</v>
      </c>
      <c r="CJ1080">
        <f t="shared" si="292"/>
        <v>7.4626862217016615E-2</v>
      </c>
      <c r="CK1080">
        <f t="shared" si="293"/>
        <v>0.85706155703974851</v>
      </c>
      <c r="CL1080">
        <f t="shared" si="294"/>
        <v>2.9055939385460378E-2</v>
      </c>
      <c r="CM1080">
        <f t="shared" si="295"/>
        <v>0.7741489877529919</v>
      </c>
      <c r="CN1080">
        <f t="shared" si="296"/>
        <v>0.15702784515795665</v>
      </c>
      <c r="CO1080">
        <f t="shared" si="297"/>
        <v>0.85675500226477319</v>
      </c>
      <c r="CP1080">
        <f t="shared" si="298"/>
        <v>0.52376274873698914</v>
      </c>
    </row>
    <row r="1081" spans="1:94">
      <c r="A1081">
        <v>195.17640058545828</v>
      </c>
      <c r="B1081">
        <v>256.90757931548075</v>
      </c>
      <c r="C1081">
        <v>350.01641353323981</v>
      </c>
      <c r="D1081">
        <v>450.28871965315966</v>
      </c>
      <c r="E1081">
        <v>548.8120182323911</v>
      </c>
      <c r="F1081">
        <v>734.35435395637148</v>
      </c>
      <c r="G1081">
        <v>984.59596633895114</v>
      </c>
      <c r="H1081">
        <v>1339.4722375514154</v>
      </c>
      <c r="I1081">
        <v>1633.7883579850206</v>
      </c>
      <c r="J1081">
        <v>1882.5019448577698</v>
      </c>
      <c r="K1081">
        <v>2096.2542543516179</v>
      </c>
      <c r="L1081">
        <v>2282.6097370338343</v>
      </c>
      <c r="M1081">
        <v>2447.0071982137219</v>
      </c>
      <c r="N1081">
        <v>2724.8450763868173</v>
      </c>
      <c r="O1081">
        <v>2951.2951758043164</v>
      </c>
      <c r="P1081">
        <v>3221.9587096790642</v>
      </c>
      <c r="Q1081">
        <v>3432.8165418131016</v>
      </c>
      <c r="R1081">
        <v>3648.7992224121094</v>
      </c>
      <c r="S1081">
        <v>3812.2850449425368</v>
      </c>
      <c r="T1081">
        <v>3938.783421418033</v>
      </c>
      <c r="U1081">
        <v>1</v>
      </c>
      <c r="V1081">
        <v>2</v>
      </c>
      <c r="W1081">
        <v>3</v>
      </c>
      <c r="X1081">
        <v>4</v>
      </c>
      <c r="Y1081">
        <v>5</v>
      </c>
      <c r="Z1081">
        <v>7</v>
      </c>
      <c r="AA1081">
        <v>10</v>
      </c>
      <c r="AB1081">
        <v>15</v>
      </c>
      <c r="AC1081">
        <v>20</v>
      </c>
      <c r="AD1081">
        <v>25</v>
      </c>
      <c r="AE1081">
        <v>30</v>
      </c>
      <c r="AF1081">
        <v>35</v>
      </c>
      <c r="AG1081">
        <v>40</v>
      </c>
      <c r="AH1081">
        <v>50</v>
      </c>
      <c r="AI1081">
        <v>60</v>
      </c>
      <c r="AJ1081">
        <v>75</v>
      </c>
      <c r="AK1081">
        <v>90</v>
      </c>
      <c r="AL1081">
        <v>110</v>
      </c>
      <c r="AM1081">
        <v>130</v>
      </c>
      <c r="AN1081">
        <v>150</v>
      </c>
      <c r="AO1081">
        <v>182.22827931251871</v>
      </c>
      <c r="AP1081">
        <v>4488.3388360097915</v>
      </c>
      <c r="AQ1081">
        <v>3556.4724932385252</v>
      </c>
      <c r="AR1081">
        <v>4610.8344835797816</v>
      </c>
      <c r="AS1081">
        <v>1.4771042279187547</v>
      </c>
      <c r="AT1081">
        <v>6.1351771358713707</v>
      </c>
      <c r="AU1081">
        <v>12.286139805198975</v>
      </c>
      <c r="AV1081">
        <f t="shared" si="303"/>
        <v>0</v>
      </c>
      <c r="AW1081">
        <f t="shared" si="303"/>
        <v>1.6489759311406973E-2</v>
      </c>
      <c r="AX1081">
        <f t="shared" si="303"/>
        <v>4.1361182433444971E-2</v>
      </c>
      <c r="AY1081">
        <f t="shared" si="303"/>
        <v>6.8146126889933184E-2</v>
      </c>
      <c r="AZ1081">
        <f t="shared" si="303"/>
        <v>9.4463872858183875E-2</v>
      </c>
      <c r="BA1081">
        <f t="shared" si="303"/>
        <v>0.14402632284063849</v>
      </c>
      <c r="BB1081">
        <f t="shared" si="303"/>
        <v>0.21087137655221266</v>
      </c>
      <c r="BC1081">
        <f t="shared" si="303"/>
        <v>0.30566665534019299</v>
      </c>
      <c r="BD1081">
        <f t="shared" si="303"/>
        <v>0.38428498220938173</v>
      </c>
      <c r="BE1081">
        <f t="shared" si="303"/>
        <v>0.45072186660688868</v>
      </c>
      <c r="BF1081">
        <f t="shared" si="303"/>
        <v>0.50781982275034887</v>
      </c>
      <c r="BG1081">
        <f t="shared" si="303"/>
        <v>0.55759948221919209</v>
      </c>
      <c r="BH1081">
        <f t="shared" si="304"/>
        <v>0.60151366986363286</v>
      </c>
      <c r="BI1081">
        <f t="shared" si="304"/>
        <v>0.67573029479968305</v>
      </c>
      <c r="BJ1081">
        <f t="shared" si="304"/>
        <v>0.7362201106797529</v>
      </c>
      <c r="BK1081">
        <f t="shared" si="304"/>
        <v>0.80852031002454217</v>
      </c>
      <c r="BL1081">
        <f t="shared" si="304"/>
        <v>0.86484508742789867</v>
      </c>
      <c r="BM1081">
        <f t="shared" si="304"/>
        <v>0.92253882488407357</v>
      </c>
      <c r="BN1081">
        <f t="shared" si="304"/>
        <v>0.96620949373917908</v>
      </c>
      <c r="BO1081">
        <f t="shared" si="304"/>
        <v>1</v>
      </c>
      <c r="BP1081">
        <f t="shared" si="302"/>
        <v>0</v>
      </c>
      <c r="BQ1081">
        <f t="shared" si="302"/>
        <v>6.7114093959731542E-3</v>
      </c>
      <c r="BR1081">
        <f t="shared" si="302"/>
        <v>1.3422818791946308E-2</v>
      </c>
      <c r="BS1081">
        <f t="shared" si="302"/>
        <v>2.0134228187919462E-2</v>
      </c>
      <c r="BT1081">
        <f t="shared" si="302"/>
        <v>2.6845637583892617E-2</v>
      </c>
      <c r="BU1081">
        <f t="shared" si="301"/>
        <v>4.0268456375838924E-2</v>
      </c>
      <c r="BV1081">
        <f t="shared" si="301"/>
        <v>6.0402684563758392E-2</v>
      </c>
      <c r="BW1081">
        <f t="shared" si="301"/>
        <v>9.3959731543624164E-2</v>
      </c>
      <c r="BX1081">
        <f t="shared" si="301"/>
        <v>0.12751677852348994</v>
      </c>
      <c r="BY1081">
        <f t="shared" si="301"/>
        <v>0.16107382550335569</v>
      </c>
      <c r="BZ1081">
        <f t="shared" si="301"/>
        <v>0.19463087248322147</v>
      </c>
      <c r="CA1081">
        <f t="shared" si="301"/>
        <v>0.22818791946308725</v>
      </c>
      <c r="CB1081">
        <f t="shared" si="301"/>
        <v>0.26174496644295303</v>
      </c>
      <c r="CC1081">
        <f t="shared" si="301"/>
        <v>0.32885906040268459</v>
      </c>
      <c r="CD1081">
        <f t="shared" si="301"/>
        <v>0.39597315436241609</v>
      </c>
      <c r="CE1081">
        <f t="shared" ref="CE1081:CI1131" si="305">(AJ1081-MIN($U1081:$AN1081))/(MAX($U1081:$AN1081)-MIN($U1081:$AN1081))</f>
        <v>0.49664429530201343</v>
      </c>
      <c r="CF1081">
        <f t="shared" si="305"/>
        <v>0.59731543624161076</v>
      </c>
      <c r="CG1081">
        <f t="shared" si="305"/>
        <v>0.73154362416107388</v>
      </c>
      <c r="CH1081">
        <f t="shared" si="305"/>
        <v>0.86577181208053688</v>
      </c>
      <c r="CI1081">
        <f t="shared" si="305"/>
        <v>1</v>
      </c>
      <c r="CJ1081">
        <f t="shared" si="292"/>
        <v>3.4514685232969682E-2</v>
      </c>
      <c r="CK1081">
        <f t="shared" si="293"/>
        <v>0.89746269258713252</v>
      </c>
      <c r="CL1081">
        <f t="shared" si="294"/>
        <v>0.7107159305087225</v>
      </c>
      <c r="CM1081">
        <f t="shared" si="295"/>
        <v>0.9220109185530625</v>
      </c>
      <c r="CN1081">
        <f t="shared" si="296"/>
        <v>0.13028056372250063</v>
      </c>
      <c r="CO1081">
        <f t="shared" si="297"/>
        <v>0.27027248083533528</v>
      </c>
      <c r="CP1081">
        <f t="shared" si="298"/>
        <v>5.7153495129974363E-2</v>
      </c>
    </row>
    <row r="1082" spans="1:94">
      <c r="A1082">
        <v>1178.3680932276618</v>
      </c>
      <c r="B1082">
        <v>1179.3139357825389</v>
      </c>
      <c r="C1082">
        <v>1180.6719214197608</v>
      </c>
      <c r="D1082">
        <v>1182.590197503094</v>
      </c>
      <c r="E1082">
        <v>1184.7779271816307</v>
      </c>
      <c r="F1082">
        <v>1186.7133630620556</v>
      </c>
      <c r="G1082">
        <v>1171.2257331449478</v>
      </c>
      <c r="H1082">
        <v>1075.3305731169557</v>
      </c>
      <c r="I1082">
        <v>916.75075985220144</v>
      </c>
      <c r="J1082">
        <v>743.94647044756539</v>
      </c>
      <c r="K1082">
        <v>589.15555264919124</v>
      </c>
      <c r="L1082">
        <v>464.99658918490729</v>
      </c>
      <c r="M1082">
        <v>372.23522759832821</v>
      </c>
      <c r="N1082">
        <v>261.98496814768396</v>
      </c>
      <c r="O1082">
        <v>216.30920943224999</v>
      </c>
      <c r="P1082">
        <v>204.7549620175995</v>
      </c>
      <c r="Q1082">
        <v>219.40070373923149</v>
      </c>
      <c r="R1082">
        <v>249.74008845551893</v>
      </c>
      <c r="S1082">
        <v>281.82481241629625</v>
      </c>
      <c r="T1082">
        <v>312.80659234683816</v>
      </c>
      <c r="U1082">
        <v>1</v>
      </c>
      <c r="V1082">
        <v>2</v>
      </c>
      <c r="W1082">
        <v>3</v>
      </c>
      <c r="X1082">
        <v>4</v>
      </c>
      <c r="Y1082">
        <v>5</v>
      </c>
      <c r="Z1082">
        <v>7</v>
      </c>
      <c r="AA1082">
        <v>10</v>
      </c>
      <c r="AB1082">
        <v>15</v>
      </c>
      <c r="AC1082">
        <v>20</v>
      </c>
      <c r="AD1082">
        <v>25</v>
      </c>
      <c r="AE1082">
        <v>30</v>
      </c>
      <c r="AF1082">
        <v>35</v>
      </c>
      <c r="AG1082">
        <v>40</v>
      </c>
      <c r="AH1082">
        <v>50</v>
      </c>
      <c r="AI1082">
        <v>60</v>
      </c>
      <c r="AJ1082">
        <v>75</v>
      </c>
      <c r="AK1082">
        <v>90</v>
      </c>
      <c r="AL1082">
        <v>110</v>
      </c>
      <c r="AM1082">
        <v>130</v>
      </c>
      <c r="AN1082">
        <v>150</v>
      </c>
      <c r="AO1082">
        <v>1178.227394982619</v>
      </c>
      <c r="AP1082">
        <v>1568.6416367742922</v>
      </c>
      <c r="AQ1082">
        <v>112.2331379233535</v>
      </c>
      <c r="AR1082">
        <v>1021.2027501988904</v>
      </c>
      <c r="AS1082">
        <v>5.6923539628192206</v>
      </c>
      <c r="AT1082">
        <v>6.7110274753592405</v>
      </c>
      <c r="AU1082">
        <v>39.236372667203462</v>
      </c>
      <c r="AV1082">
        <f t="shared" si="303"/>
        <v>0.99150140186639535</v>
      </c>
      <c r="AW1082">
        <f t="shared" si="303"/>
        <v>0.99246462246094513</v>
      </c>
      <c r="AX1082">
        <f t="shared" si="303"/>
        <v>0.99384755847511586</v>
      </c>
      <c r="AY1082">
        <f t="shared" si="303"/>
        <v>0.99580107919584382</v>
      </c>
      <c r="AZ1082">
        <f t="shared" si="303"/>
        <v>0.99802900420387841</v>
      </c>
      <c r="BA1082">
        <f t="shared" si="303"/>
        <v>1</v>
      </c>
      <c r="BB1082">
        <f t="shared" si="303"/>
        <v>0.98422781463997411</v>
      </c>
      <c r="BC1082">
        <f t="shared" si="303"/>
        <v>0.8865707652924727</v>
      </c>
      <c r="BD1082">
        <f t="shared" si="303"/>
        <v>0.72507735264272954</v>
      </c>
      <c r="BE1082">
        <f t="shared" si="303"/>
        <v>0.54909811643391104</v>
      </c>
      <c r="BF1082">
        <f t="shared" si="303"/>
        <v>0.39146321292503389</v>
      </c>
      <c r="BG1082">
        <f t="shared" si="303"/>
        <v>0.26502306705712059</v>
      </c>
      <c r="BH1082">
        <f t="shared" si="304"/>
        <v>0.17055739367634007</v>
      </c>
      <c r="BI1082">
        <f t="shared" si="304"/>
        <v>5.8281497535142016E-2</v>
      </c>
      <c r="BJ1082">
        <f t="shared" si="304"/>
        <v>1.1766534511401769E-2</v>
      </c>
      <c r="BK1082">
        <f t="shared" si="304"/>
        <v>0</v>
      </c>
      <c r="BL1082">
        <f t="shared" si="304"/>
        <v>1.4914829086501127E-2</v>
      </c>
      <c r="BM1082">
        <f t="shared" si="304"/>
        <v>4.5811641705057145E-2</v>
      </c>
      <c r="BN1082">
        <f t="shared" si="304"/>
        <v>7.8485860823352321E-2</v>
      </c>
      <c r="BO1082">
        <f t="shared" si="304"/>
        <v>0.11003687143397316</v>
      </c>
      <c r="BP1082">
        <f t="shared" si="302"/>
        <v>0</v>
      </c>
      <c r="BQ1082">
        <f t="shared" si="302"/>
        <v>6.7114093959731542E-3</v>
      </c>
      <c r="BR1082">
        <f t="shared" si="302"/>
        <v>1.3422818791946308E-2</v>
      </c>
      <c r="BS1082">
        <f t="shared" si="302"/>
        <v>2.0134228187919462E-2</v>
      </c>
      <c r="BT1082">
        <f t="shared" si="302"/>
        <v>2.6845637583892617E-2</v>
      </c>
      <c r="BU1082">
        <f t="shared" si="302"/>
        <v>4.0268456375838924E-2</v>
      </c>
      <c r="BV1082">
        <f t="shared" si="302"/>
        <v>6.0402684563758392E-2</v>
      </c>
      <c r="BW1082">
        <f t="shared" si="302"/>
        <v>9.3959731543624164E-2</v>
      </c>
      <c r="BX1082">
        <f t="shared" si="302"/>
        <v>0.12751677852348994</v>
      </c>
      <c r="BY1082">
        <f t="shared" si="302"/>
        <v>0.16107382550335569</v>
      </c>
      <c r="BZ1082">
        <f t="shared" si="302"/>
        <v>0.19463087248322147</v>
      </c>
      <c r="CA1082">
        <f t="shared" si="302"/>
        <v>0.22818791946308725</v>
      </c>
      <c r="CB1082">
        <f t="shared" si="302"/>
        <v>0.26174496644295303</v>
      </c>
      <c r="CC1082">
        <f t="shared" si="302"/>
        <v>0.32885906040268459</v>
      </c>
      <c r="CD1082">
        <f t="shared" si="302"/>
        <v>0.39597315436241609</v>
      </c>
      <c r="CE1082">
        <f t="shared" si="305"/>
        <v>0.49664429530201343</v>
      </c>
      <c r="CF1082">
        <f t="shared" si="305"/>
        <v>0.59731543624161076</v>
      </c>
      <c r="CG1082">
        <f t="shared" si="305"/>
        <v>0.73154362416107388</v>
      </c>
      <c r="CH1082">
        <f t="shared" si="305"/>
        <v>0.86577181208053688</v>
      </c>
      <c r="CI1082">
        <f t="shared" si="305"/>
        <v>1</v>
      </c>
      <c r="CJ1082">
        <f t="shared" si="292"/>
        <v>0.23411370640934248</v>
      </c>
      <c r="CK1082">
        <f t="shared" si="293"/>
        <v>0.31235303342170184</v>
      </c>
      <c r="CL1082">
        <f t="shared" si="294"/>
        <v>2.0487602790251202E-2</v>
      </c>
      <c r="CM1082">
        <f t="shared" si="295"/>
        <v>0.20264584172322453</v>
      </c>
      <c r="CN1082">
        <f t="shared" si="296"/>
        <v>0.69231386170922937</v>
      </c>
      <c r="CO1082">
        <f t="shared" si="297"/>
        <v>0.30058039343996001</v>
      </c>
      <c r="CP1082">
        <f t="shared" si="298"/>
        <v>0.73090931668008652</v>
      </c>
    </row>
    <row r="1083" spans="1:94">
      <c r="A1083">
        <v>1233.036446312002</v>
      </c>
      <c r="B1083">
        <v>1239.0862833728247</v>
      </c>
      <c r="C1083">
        <v>1253.9603747009778</v>
      </c>
      <c r="D1083">
        <v>1279.6140870659503</v>
      </c>
      <c r="E1083">
        <v>1315.9107029291595</v>
      </c>
      <c r="F1083">
        <v>1413.1771804496209</v>
      </c>
      <c r="G1083">
        <v>1582.5974534204211</v>
      </c>
      <c r="H1083">
        <v>1820.099970291674</v>
      </c>
      <c r="I1083">
        <v>1971.4472423660457</v>
      </c>
      <c r="J1083">
        <v>2064.0626530946943</v>
      </c>
      <c r="K1083">
        <v>2123.9932519241402</v>
      </c>
      <c r="L1083">
        <v>2166.8437389612368</v>
      </c>
      <c r="M1083">
        <v>2201.3339969384533</v>
      </c>
      <c r="N1083">
        <v>2262.5285965073217</v>
      </c>
      <c r="O1083">
        <v>2325.8256264826578</v>
      </c>
      <c r="P1083">
        <v>2433.9196509600229</v>
      </c>
      <c r="Q1083">
        <v>2555.8817434299035</v>
      </c>
      <c r="R1083">
        <v>2728.627221181539</v>
      </c>
      <c r="S1083">
        <v>2900.3203246561434</v>
      </c>
      <c r="T1083">
        <v>3062.5799912191769</v>
      </c>
      <c r="U1083">
        <v>1</v>
      </c>
      <c r="V1083">
        <v>2</v>
      </c>
      <c r="W1083">
        <v>3</v>
      </c>
      <c r="X1083">
        <v>4</v>
      </c>
      <c r="Y1083">
        <v>5</v>
      </c>
      <c r="Z1083">
        <v>7</v>
      </c>
      <c r="AA1083">
        <v>10</v>
      </c>
      <c r="AB1083">
        <v>15</v>
      </c>
      <c r="AC1083">
        <v>20</v>
      </c>
      <c r="AD1083">
        <v>25</v>
      </c>
      <c r="AE1083">
        <v>30</v>
      </c>
      <c r="AF1083">
        <v>35</v>
      </c>
      <c r="AG1083">
        <v>40</v>
      </c>
      <c r="AH1083">
        <v>50</v>
      </c>
      <c r="AI1083">
        <v>60</v>
      </c>
      <c r="AJ1083">
        <v>75</v>
      </c>
      <c r="AK1083">
        <v>90</v>
      </c>
      <c r="AL1083">
        <v>110</v>
      </c>
      <c r="AM1083">
        <v>130</v>
      </c>
      <c r="AN1083">
        <v>150</v>
      </c>
      <c r="AO1083">
        <v>1232.4096156432545</v>
      </c>
      <c r="AP1083">
        <v>4692.6876965711199</v>
      </c>
      <c r="AQ1083">
        <v>2167.9615007986654</v>
      </c>
      <c r="AR1083">
        <v>4873.4334180584583</v>
      </c>
      <c r="AS1083">
        <v>5.5992088136476985</v>
      </c>
      <c r="AT1083">
        <v>2.1920557613045402</v>
      </c>
      <c r="AU1083">
        <v>49.82504184175184</v>
      </c>
      <c r="AV1083">
        <f t="shared" si="303"/>
        <v>0</v>
      </c>
      <c r="AW1083">
        <f t="shared" si="303"/>
        <v>3.3067466897212659E-3</v>
      </c>
      <c r="AX1083">
        <f t="shared" si="303"/>
        <v>1.1436693292827541E-2</v>
      </c>
      <c r="AY1083">
        <f t="shared" si="303"/>
        <v>2.5458612823731148E-2</v>
      </c>
      <c r="AZ1083">
        <f t="shared" si="303"/>
        <v>4.5297777605704512E-2</v>
      </c>
      <c r="BA1083">
        <f t="shared" si="303"/>
        <v>9.8462118947138064E-2</v>
      </c>
      <c r="BB1083">
        <f t="shared" si="303"/>
        <v>0.19106460082979584</v>
      </c>
      <c r="BC1083">
        <f t="shared" si="303"/>
        <v>0.32087977660540334</v>
      </c>
      <c r="BD1083">
        <f t="shared" si="303"/>
        <v>0.40360383774932684</v>
      </c>
      <c r="BE1083">
        <f t="shared" si="303"/>
        <v>0.45422597843925921</v>
      </c>
      <c r="BF1083">
        <f t="shared" si="303"/>
        <v>0.48698311012725443</v>
      </c>
      <c r="BG1083">
        <f t="shared" si="303"/>
        <v>0.51040451879302662</v>
      </c>
      <c r="BH1083">
        <f t="shared" si="304"/>
        <v>0.52925635649496361</v>
      </c>
      <c r="BI1083">
        <f t="shared" si="304"/>
        <v>0.56270437129582107</v>
      </c>
      <c r="BJ1083">
        <f t="shared" si="304"/>
        <v>0.59730154180402428</v>
      </c>
      <c r="BK1083">
        <f t="shared" si="304"/>
        <v>0.6563840516345566</v>
      </c>
      <c r="BL1083">
        <f t="shared" si="304"/>
        <v>0.72304663138532643</v>
      </c>
      <c r="BM1083">
        <f t="shared" si="304"/>
        <v>0.81746661839930046</v>
      </c>
      <c r="BN1083">
        <f t="shared" si="304"/>
        <v>0.91131139402792072</v>
      </c>
      <c r="BO1083">
        <f t="shared" si="304"/>
        <v>1</v>
      </c>
      <c r="BP1083">
        <f t="shared" si="302"/>
        <v>0</v>
      </c>
      <c r="BQ1083">
        <f t="shared" si="302"/>
        <v>6.7114093959731542E-3</v>
      </c>
      <c r="BR1083">
        <f t="shared" si="302"/>
        <v>1.3422818791946308E-2</v>
      </c>
      <c r="BS1083">
        <f t="shared" si="302"/>
        <v>2.0134228187919462E-2</v>
      </c>
      <c r="BT1083">
        <f t="shared" si="302"/>
        <v>2.6845637583892617E-2</v>
      </c>
      <c r="BU1083">
        <f t="shared" si="302"/>
        <v>4.0268456375838924E-2</v>
      </c>
      <c r="BV1083">
        <f t="shared" si="302"/>
        <v>6.0402684563758392E-2</v>
      </c>
      <c r="BW1083">
        <f t="shared" si="302"/>
        <v>9.3959731543624164E-2</v>
      </c>
      <c r="BX1083">
        <f t="shared" si="302"/>
        <v>0.12751677852348994</v>
      </c>
      <c r="BY1083">
        <f t="shared" si="302"/>
        <v>0.16107382550335569</v>
      </c>
      <c r="BZ1083">
        <f t="shared" si="302"/>
        <v>0.19463087248322147</v>
      </c>
      <c r="CA1083">
        <f t="shared" si="302"/>
        <v>0.22818791946308725</v>
      </c>
      <c r="CB1083">
        <f t="shared" si="302"/>
        <v>0.26174496644295303</v>
      </c>
      <c r="CC1083">
        <f t="shared" si="302"/>
        <v>0.32885906040268459</v>
      </c>
      <c r="CD1083">
        <f t="shared" si="302"/>
        <v>0.39597315436241609</v>
      </c>
      <c r="CE1083">
        <f t="shared" si="305"/>
        <v>0.49664429530201343</v>
      </c>
      <c r="CF1083">
        <f t="shared" si="305"/>
        <v>0.59731543624161076</v>
      </c>
      <c r="CG1083">
        <f t="shared" si="305"/>
        <v>0.73154362416107388</v>
      </c>
      <c r="CH1083">
        <f t="shared" si="305"/>
        <v>0.86577181208053688</v>
      </c>
      <c r="CI1083">
        <f t="shared" si="305"/>
        <v>1</v>
      </c>
      <c r="CJ1083">
        <f t="shared" si="292"/>
        <v>0.24497186686237565</v>
      </c>
      <c r="CK1083">
        <f t="shared" si="293"/>
        <v>0.93841436805032463</v>
      </c>
      <c r="CL1083">
        <f t="shared" si="294"/>
        <v>0.4324572145889109</v>
      </c>
      <c r="CM1083">
        <f t="shared" si="295"/>
        <v>0.97463595552273719</v>
      </c>
      <c r="CN1083">
        <f t="shared" si="296"/>
        <v>0.67989450848635979</v>
      </c>
      <c r="CO1083">
        <f t="shared" si="297"/>
        <v>6.2739776910765266E-2</v>
      </c>
      <c r="CP1083">
        <f t="shared" si="298"/>
        <v>0.99562604604379601</v>
      </c>
    </row>
    <row r="1084" spans="1:94">
      <c r="A1084">
        <v>568.33020520775767</v>
      </c>
      <c r="B1084">
        <v>587.01248676937803</v>
      </c>
      <c r="C1084">
        <v>626.52717604824147</v>
      </c>
      <c r="D1084">
        <v>682.29296215386466</v>
      </c>
      <c r="E1084">
        <v>746.17836446989327</v>
      </c>
      <c r="F1084">
        <v>873.15808850191127</v>
      </c>
      <c r="G1084">
        <v>1025.4127701943396</v>
      </c>
      <c r="H1084">
        <v>1171.4178746992238</v>
      </c>
      <c r="I1084">
        <v>1224.8913871268019</v>
      </c>
      <c r="J1084">
        <v>1225.1694048368686</v>
      </c>
      <c r="K1084">
        <v>1198.3954747391626</v>
      </c>
      <c r="L1084">
        <v>1161.0743411154699</v>
      </c>
      <c r="M1084">
        <v>1122.9607899393773</v>
      </c>
      <c r="N1084">
        <v>1062.7825983203202</v>
      </c>
      <c r="O1084">
        <v>1033.2760570549665</v>
      </c>
      <c r="P1084">
        <v>1041.2458867838238</v>
      </c>
      <c r="Q1084">
        <v>1092.6409110499692</v>
      </c>
      <c r="R1084">
        <v>1196.875463459867</v>
      </c>
      <c r="S1084">
        <v>1317.2999869970142</v>
      </c>
      <c r="T1084">
        <v>1440.0606547947866</v>
      </c>
      <c r="U1084">
        <v>1</v>
      </c>
      <c r="V1084">
        <v>2</v>
      </c>
      <c r="W1084">
        <v>3</v>
      </c>
      <c r="X1084">
        <v>4</v>
      </c>
      <c r="Y1084">
        <v>5</v>
      </c>
      <c r="Z1084">
        <v>7</v>
      </c>
      <c r="AA1084">
        <v>10</v>
      </c>
      <c r="AB1084">
        <v>15</v>
      </c>
      <c r="AC1084">
        <v>20</v>
      </c>
      <c r="AD1084">
        <v>25</v>
      </c>
      <c r="AE1084">
        <v>30</v>
      </c>
      <c r="AF1084">
        <v>35</v>
      </c>
      <c r="AG1084">
        <v>40</v>
      </c>
      <c r="AH1084">
        <v>50</v>
      </c>
      <c r="AI1084">
        <v>60</v>
      </c>
      <c r="AJ1084">
        <v>75</v>
      </c>
      <c r="AK1084">
        <v>90</v>
      </c>
      <c r="AL1084">
        <v>110</v>
      </c>
      <c r="AM1084">
        <v>130</v>
      </c>
      <c r="AN1084">
        <v>150</v>
      </c>
      <c r="AO1084">
        <v>565.46480679452702</v>
      </c>
      <c r="AP1084">
        <v>1787.7827945538195</v>
      </c>
      <c r="AQ1084">
        <v>697.22202711252783</v>
      </c>
      <c r="AR1084">
        <v>3984.2667632250236</v>
      </c>
      <c r="AS1084">
        <v>2.9199335257581729</v>
      </c>
      <c r="AT1084">
        <v>11.062207276454345</v>
      </c>
      <c r="AU1084">
        <v>44.864005498009575</v>
      </c>
      <c r="AV1084">
        <f t="shared" si="303"/>
        <v>0</v>
      </c>
      <c r="AW1084">
        <f t="shared" si="303"/>
        <v>2.1431259594603867E-2</v>
      </c>
      <c r="AX1084">
        <f t="shared" si="303"/>
        <v>6.6760282227211254E-2</v>
      </c>
      <c r="AY1084">
        <f t="shared" si="303"/>
        <v>0.13073164646261395</v>
      </c>
      <c r="AZ1084">
        <f t="shared" si="303"/>
        <v>0.20401737641078027</v>
      </c>
      <c r="BA1084">
        <f t="shared" ref="BA1084:BN1110" si="306">(F1084-MIN($A1084:$T1084))/(MAX($A1084:$T1084)-MIN($A1084:$T1084))</f>
        <v>0.34968135326529187</v>
      </c>
      <c r="BB1084">
        <f t="shared" si="306"/>
        <v>0.52433933586135362</v>
      </c>
      <c r="BC1084">
        <f t="shared" si="306"/>
        <v>0.69182815602824377</v>
      </c>
      <c r="BD1084">
        <f t="shared" si="306"/>
        <v>0.75316995320065006</v>
      </c>
      <c r="BE1084">
        <f t="shared" si="306"/>
        <v>0.75348887943547227</v>
      </c>
      <c r="BF1084">
        <f t="shared" si="306"/>
        <v>0.72277533706650976</v>
      </c>
      <c r="BG1084">
        <f t="shared" si="306"/>
        <v>0.67996263774945243</v>
      </c>
      <c r="BH1084">
        <f t="shared" si="304"/>
        <v>0.6362409217142394</v>
      </c>
      <c r="BI1084">
        <f t="shared" si="304"/>
        <v>0.56720789476472111</v>
      </c>
      <c r="BJ1084">
        <f t="shared" si="304"/>
        <v>0.53335965500284055</v>
      </c>
      <c r="BK1084">
        <f t="shared" si="304"/>
        <v>0.54250219411298972</v>
      </c>
      <c r="BL1084">
        <f t="shared" si="304"/>
        <v>0.60145966690804131</v>
      </c>
      <c r="BM1084">
        <f t="shared" si="304"/>
        <v>0.72103166586629441</v>
      </c>
      <c r="BN1084">
        <f t="shared" si="304"/>
        <v>0.85917588647278675</v>
      </c>
      <c r="BO1084">
        <f t="shared" si="304"/>
        <v>1</v>
      </c>
      <c r="BP1084">
        <f t="shared" si="302"/>
        <v>0</v>
      </c>
      <c r="BQ1084">
        <f t="shared" si="302"/>
        <v>6.7114093959731542E-3</v>
      </c>
      <c r="BR1084">
        <f t="shared" si="302"/>
        <v>1.3422818791946308E-2</v>
      </c>
      <c r="BS1084">
        <f t="shared" si="302"/>
        <v>2.0134228187919462E-2</v>
      </c>
      <c r="BT1084">
        <f t="shared" si="302"/>
        <v>2.6845637583892617E-2</v>
      </c>
      <c r="BU1084">
        <f t="shared" si="302"/>
        <v>4.0268456375838924E-2</v>
      </c>
      <c r="BV1084">
        <f t="shared" si="302"/>
        <v>6.0402684563758392E-2</v>
      </c>
      <c r="BW1084">
        <f t="shared" si="302"/>
        <v>9.3959731543624164E-2</v>
      </c>
      <c r="BX1084">
        <f t="shared" si="302"/>
        <v>0.12751677852348994</v>
      </c>
      <c r="BY1084">
        <f t="shared" si="302"/>
        <v>0.16107382550335569</v>
      </c>
      <c r="BZ1084">
        <f t="shared" si="302"/>
        <v>0.19463087248322147</v>
      </c>
      <c r="CA1084">
        <f t="shared" si="302"/>
        <v>0.22818791946308725</v>
      </c>
      <c r="CB1084">
        <f t="shared" si="302"/>
        <v>0.26174496644295303</v>
      </c>
      <c r="CC1084">
        <f t="shared" si="302"/>
        <v>0.32885906040268459</v>
      </c>
      <c r="CD1084">
        <f t="shared" si="302"/>
        <v>0.39597315436241609</v>
      </c>
      <c r="CE1084">
        <f t="shared" si="305"/>
        <v>0.49664429530201343</v>
      </c>
      <c r="CF1084">
        <f t="shared" si="305"/>
        <v>0.59731543624161076</v>
      </c>
      <c r="CG1084">
        <f t="shared" si="305"/>
        <v>0.73154362416107388</v>
      </c>
      <c r="CH1084">
        <f t="shared" si="305"/>
        <v>0.86577181208053688</v>
      </c>
      <c r="CI1084">
        <f t="shared" si="305"/>
        <v>1</v>
      </c>
      <c r="CJ1084">
        <f t="shared" si="292"/>
        <v>0.1113155925439934</v>
      </c>
      <c r="CK1084">
        <f t="shared" si="293"/>
        <v>0.35626909710497384</v>
      </c>
      <c r="CL1084">
        <f t="shared" si="294"/>
        <v>0.13771984511273103</v>
      </c>
      <c r="CM1084">
        <f t="shared" si="295"/>
        <v>0.79644624513527529</v>
      </c>
      <c r="CN1084">
        <f t="shared" si="296"/>
        <v>0.32265780343442307</v>
      </c>
      <c r="CO1084">
        <f t="shared" si="297"/>
        <v>0.52958985665549185</v>
      </c>
      <c r="CP1084">
        <f t="shared" si="298"/>
        <v>0.87160013745023934</v>
      </c>
    </row>
    <row r="1085" spans="1:94">
      <c r="A1085">
        <v>4234.2328314869683</v>
      </c>
      <c r="B1085">
        <v>4247.3499859728872</v>
      </c>
      <c r="C1085">
        <v>4267.5010235842583</v>
      </c>
      <c r="D1085">
        <v>4286.4103692939007</v>
      </c>
      <c r="E1085">
        <v>4298.0746175606573</v>
      </c>
      <c r="F1085">
        <v>4288.9913282812004</v>
      </c>
      <c r="G1085">
        <v>4187.9701982622546</v>
      </c>
      <c r="H1085">
        <v>3821.4892723575167</v>
      </c>
      <c r="I1085">
        <v>3297.0492027244436</v>
      </c>
      <c r="J1085">
        <v>2725.9338419191158</v>
      </c>
      <c r="K1085">
        <v>2194.248263727543</v>
      </c>
      <c r="L1085">
        <v>1747.812190842842</v>
      </c>
      <c r="M1085">
        <v>1399.5038476646105</v>
      </c>
      <c r="N1085">
        <v>963.10759707346654</v>
      </c>
      <c r="O1085">
        <v>769.48480288928715</v>
      </c>
      <c r="P1085">
        <v>708.08083812589473</v>
      </c>
      <c r="Q1085">
        <v>753.54944138784742</v>
      </c>
      <c r="R1085">
        <v>853.95735324183613</v>
      </c>
      <c r="S1085">
        <v>956.29186744391916</v>
      </c>
      <c r="T1085">
        <v>1051.2429623667201</v>
      </c>
      <c r="U1085">
        <v>1</v>
      </c>
      <c r="V1085">
        <v>2</v>
      </c>
      <c r="W1085">
        <v>3</v>
      </c>
      <c r="X1085">
        <v>4</v>
      </c>
      <c r="Y1085">
        <v>5</v>
      </c>
      <c r="Z1085">
        <v>7</v>
      </c>
      <c r="AA1085">
        <v>10</v>
      </c>
      <c r="AB1085">
        <v>15</v>
      </c>
      <c r="AC1085">
        <v>20</v>
      </c>
      <c r="AD1085">
        <v>25</v>
      </c>
      <c r="AE1085">
        <v>30</v>
      </c>
      <c r="AF1085">
        <v>35</v>
      </c>
      <c r="AG1085">
        <v>40</v>
      </c>
      <c r="AH1085">
        <v>50</v>
      </c>
      <c r="AI1085">
        <v>60</v>
      </c>
      <c r="AJ1085">
        <v>75</v>
      </c>
      <c r="AK1085">
        <v>90</v>
      </c>
      <c r="AL1085">
        <v>110</v>
      </c>
      <c r="AM1085">
        <v>130</v>
      </c>
      <c r="AN1085">
        <v>150</v>
      </c>
      <c r="AO1085">
        <v>4231.715675743947</v>
      </c>
      <c r="AP1085">
        <v>4462.235667383442</v>
      </c>
      <c r="AQ1085">
        <v>148.09001471198641</v>
      </c>
      <c r="AR1085">
        <v>2581.8892238700791</v>
      </c>
      <c r="AS1085">
        <v>2.1720492038965755</v>
      </c>
      <c r="AT1085">
        <v>13.055157414598259</v>
      </c>
      <c r="AU1085">
        <v>13.358820070420467</v>
      </c>
      <c r="AV1085">
        <f t="shared" ref="AV1085:BC1126" si="307">(A1085-MIN($A1085:$T1085))/(MAX($A1085:$T1085)-MIN($A1085:$T1085))</f>
        <v>0.98221674186751906</v>
      </c>
      <c r="AW1085">
        <f t="shared" si="307"/>
        <v>0.98587055167662252</v>
      </c>
      <c r="AX1085">
        <f t="shared" si="307"/>
        <v>0.99148366380144182</v>
      </c>
      <c r="AY1085">
        <f t="shared" si="307"/>
        <v>0.99675090014540546</v>
      </c>
      <c r="AZ1085">
        <f t="shared" si="307"/>
        <v>1</v>
      </c>
      <c r="BA1085">
        <f t="shared" si="306"/>
        <v>0.99746983147116008</v>
      </c>
      <c r="BB1085">
        <f t="shared" si="306"/>
        <v>0.96933019217773175</v>
      </c>
      <c r="BC1085">
        <f t="shared" si="306"/>
        <v>0.86724619192009356</v>
      </c>
      <c r="BD1085">
        <f t="shared" si="306"/>
        <v>0.72116235393760952</v>
      </c>
      <c r="BE1085">
        <f t="shared" si="306"/>
        <v>0.5620770195626712</v>
      </c>
      <c r="BF1085">
        <f t="shared" si="306"/>
        <v>0.41397493057373552</v>
      </c>
      <c r="BG1085">
        <f t="shared" si="306"/>
        <v>0.28961926303968438</v>
      </c>
      <c r="BH1085">
        <f t="shared" si="304"/>
        <v>0.19259727231270549</v>
      </c>
      <c r="BI1085">
        <f t="shared" si="304"/>
        <v>7.1038217505693085E-2</v>
      </c>
      <c r="BJ1085">
        <f t="shared" si="304"/>
        <v>1.7104198095034124E-2</v>
      </c>
      <c r="BK1085">
        <f t="shared" si="304"/>
        <v>0</v>
      </c>
      <c r="BL1085">
        <f t="shared" si="304"/>
        <v>1.2665371043933017E-2</v>
      </c>
      <c r="BM1085">
        <f t="shared" si="304"/>
        <v>4.0634197182065693E-2</v>
      </c>
      <c r="BN1085">
        <f t="shared" si="304"/>
        <v>6.9139682285773982E-2</v>
      </c>
      <c r="BO1085">
        <f t="shared" si="304"/>
        <v>9.5588501073908719E-2</v>
      </c>
      <c r="BP1085">
        <f t="shared" si="302"/>
        <v>0</v>
      </c>
      <c r="BQ1085">
        <f t="shared" si="302"/>
        <v>6.7114093959731542E-3</v>
      </c>
      <c r="BR1085">
        <f t="shared" si="302"/>
        <v>1.3422818791946308E-2</v>
      </c>
      <c r="BS1085">
        <f t="shared" si="302"/>
        <v>2.0134228187919462E-2</v>
      </c>
      <c r="BT1085">
        <f t="shared" si="302"/>
        <v>2.6845637583892617E-2</v>
      </c>
      <c r="BU1085">
        <f t="shared" si="302"/>
        <v>4.0268456375838924E-2</v>
      </c>
      <c r="BV1085">
        <f t="shared" si="302"/>
        <v>6.0402684563758392E-2</v>
      </c>
      <c r="BW1085">
        <f t="shared" si="302"/>
        <v>9.3959731543624164E-2</v>
      </c>
      <c r="BX1085">
        <f t="shared" si="302"/>
        <v>0.12751677852348994</v>
      </c>
      <c r="BY1085">
        <f t="shared" si="302"/>
        <v>0.16107382550335569</v>
      </c>
      <c r="BZ1085">
        <f t="shared" si="302"/>
        <v>0.19463087248322147</v>
      </c>
      <c r="CA1085">
        <f t="shared" si="302"/>
        <v>0.22818791946308725</v>
      </c>
      <c r="CB1085">
        <f t="shared" si="302"/>
        <v>0.26174496644295303</v>
      </c>
      <c r="CC1085">
        <f t="shared" si="302"/>
        <v>0.32885906040268459</v>
      </c>
      <c r="CD1085">
        <f t="shared" si="302"/>
        <v>0.39597315436241609</v>
      </c>
      <c r="CE1085">
        <f t="shared" si="305"/>
        <v>0.49664429530201343</v>
      </c>
      <c r="CF1085">
        <f t="shared" si="305"/>
        <v>0.59731543624161076</v>
      </c>
      <c r="CG1085">
        <f t="shared" si="305"/>
        <v>0.73154362416107388</v>
      </c>
      <c r="CH1085">
        <f t="shared" si="305"/>
        <v>0.86577181208053688</v>
      </c>
      <c r="CI1085">
        <f t="shared" si="305"/>
        <v>1</v>
      </c>
      <c r="CJ1085">
        <f t="shared" si="292"/>
        <v>0.84603520555990919</v>
      </c>
      <c r="CK1085">
        <f t="shared" si="293"/>
        <v>0.89223159667002849</v>
      </c>
      <c r="CL1085">
        <f t="shared" si="294"/>
        <v>2.7673349641680643E-2</v>
      </c>
      <c r="CM1085">
        <f t="shared" si="295"/>
        <v>0.51540866209821223</v>
      </c>
      <c r="CN1085">
        <f t="shared" si="296"/>
        <v>0.22293989385287674</v>
      </c>
      <c r="CO1085">
        <f t="shared" si="297"/>
        <v>0.63448196918938204</v>
      </c>
      <c r="CP1085">
        <f t="shared" si="298"/>
        <v>8.3970501760511684E-2</v>
      </c>
    </row>
    <row r="1086" spans="1:94">
      <c r="A1086">
        <v>1668.050615155013</v>
      </c>
      <c r="B1086">
        <v>1672.4478640393306</v>
      </c>
      <c r="C1086">
        <v>1683.8481375272602</v>
      </c>
      <c r="D1086">
        <v>1704.083535341847</v>
      </c>
      <c r="E1086">
        <v>1734.0252699038986</v>
      </c>
      <c r="F1086">
        <v>1821.4184391600636</v>
      </c>
      <c r="G1086">
        <v>1999.0865704722203</v>
      </c>
      <c r="H1086">
        <v>2310.2441792548025</v>
      </c>
      <c r="I1086">
        <v>2551.6252891940703</v>
      </c>
      <c r="J1086">
        <v>2709.9859254520493</v>
      </c>
      <c r="K1086">
        <v>2803.4552953039497</v>
      </c>
      <c r="L1086">
        <v>2852.7566832448842</v>
      </c>
      <c r="M1086">
        <v>2874.5373001474163</v>
      </c>
      <c r="N1086">
        <v>2879.2847443537671</v>
      </c>
      <c r="O1086">
        <v>2871.6038971195126</v>
      </c>
      <c r="P1086">
        <v>2874.3956357159841</v>
      </c>
      <c r="Q1086">
        <v>2899.310795690139</v>
      </c>
      <c r="R1086">
        <v>2951.4775037872687</v>
      </c>
      <c r="S1086">
        <v>3008.391305479518</v>
      </c>
      <c r="T1086">
        <v>3060.9734882106491</v>
      </c>
      <c r="U1086">
        <v>1</v>
      </c>
      <c r="V1086">
        <v>2</v>
      </c>
      <c r="W1086">
        <v>3</v>
      </c>
      <c r="X1086">
        <v>4</v>
      </c>
      <c r="Y1086">
        <v>5</v>
      </c>
      <c r="Z1086">
        <v>7</v>
      </c>
      <c r="AA1086">
        <v>10</v>
      </c>
      <c r="AB1086">
        <v>15</v>
      </c>
      <c r="AC1086">
        <v>20</v>
      </c>
      <c r="AD1086">
        <v>25</v>
      </c>
      <c r="AE1086">
        <v>30</v>
      </c>
      <c r="AF1086">
        <v>35</v>
      </c>
      <c r="AG1086">
        <v>40</v>
      </c>
      <c r="AH1086">
        <v>50</v>
      </c>
      <c r="AI1086">
        <v>60</v>
      </c>
      <c r="AJ1086">
        <v>75</v>
      </c>
      <c r="AK1086">
        <v>90</v>
      </c>
      <c r="AL1086">
        <v>110</v>
      </c>
      <c r="AM1086">
        <v>130</v>
      </c>
      <c r="AN1086">
        <v>150</v>
      </c>
      <c r="AO1086">
        <v>1667.7316528743288</v>
      </c>
      <c r="AP1086">
        <v>4302.0898160109218</v>
      </c>
      <c r="AQ1086">
        <v>1672.4162346754129</v>
      </c>
      <c r="AR1086">
        <v>3395.9739535668823</v>
      </c>
      <c r="AS1086">
        <v>6.6436595175414039</v>
      </c>
      <c r="AT1086">
        <v>13.219099880247759</v>
      </c>
      <c r="AU1086">
        <v>13.432317080406161</v>
      </c>
      <c r="AV1086">
        <f t="shared" si="307"/>
        <v>0</v>
      </c>
      <c r="AW1086">
        <f t="shared" si="307"/>
        <v>3.156850224356945E-3</v>
      </c>
      <c r="AX1086">
        <f t="shared" si="307"/>
        <v>1.1341275728779115E-2</v>
      </c>
      <c r="AY1086">
        <f t="shared" si="307"/>
        <v>2.5868568090772343E-2</v>
      </c>
      <c r="AZ1086">
        <f t="shared" si="307"/>
        <v>4.7364183635062174E-2</v>
      </c>
      <c r="BA1086">
        <f t="shared" si="306"/>
        <v>0.11010503666194357</v>
      </c>
      <c r="BB1086">
        <f t="shared" si="306"/>
        <v>0.23765562452931666</v>
      </c>
      <c r="BC1086">
        <f t="shared" si="306"/>
        <v>0.46104028910877032</v>
      </c>
      <c r="BD1086">
        <f t="shared" si="306"/>
        <v>0.63433136976261395</v>
      </c>
      <c r="BE1086">
        <f t="shared" si="306"/>
        <v>0.7480208204287413</v>
      </c>
      <c r="BF1086">
        <f t="shared" si="306"/>
        <v>0.81512386802739112</v>
      </c>
      <c r="BG1086">
        <f t="shared" si="306"/>
        <v>0.85051806600820445</v>
      </c>
      <c r="BH1086">
        <f t="shared" si="304"/>
        <v>0.86615469408277412</v>
      </c>
      <c r="BI1086">
        <f t="shared" si="304"/>
        <v>0.86956295472532963</v>
      </c>
      <c r="BJ1086">
        <f t="shared" si="304"/>
        <v>0.86404876052058865</v>
      </c>
      <c r="BK1086">
        <f t="shared" si="304"/>
        <v>0.86605299108530565</v>
      </c>
      <c r="BL1086">
        <f t="shared" si="304"/>
        <v>0.88393995414414239</v>
      </c>
      <c r="BM1086">
        <f t="shared" si="304"/>
        <v>0.92139120798326724</v>
      </c>
      <c r="BN1086">
        <f t="shared" si="304"/>
        <v>0.96225047075594194</v>
      </c>
      <c r="BO1086">
        <f t="shared" si="304"/>
        <v>1</v>
      </c>
      <c r="BP1086">
        <f t="shared" si="302"/>
        <v>0</v>
      </c>
      <c r="BQ1086">
        <f t="shared" si="302"/>
        <v>6.7114093959731542E-3</v>
      </c>
      <c r="BR1086">
        <f t="shared" si="302"/>
        <v>1.3422818791946308E-2</v>
      </c>
      <c r="BS1086">
        <f t="shared" si="302"/>
        <v>2.0134228187919462E-2</v>
      </c>
      <c r="BT1086">
        <f t="shared" si="302"/>
        <v>2.6845637583892617E-2</v>
      </c>
      <c r="BU1086">
        <f t="shared" si="302"/>
        <v>4.0268456375838924E-2</v>
      </c>
      <c r="BV1086">
        <f t="shared" si="302"/>
        <v>6.0402684563758392E-2</v>
      </c>
      <c r="BW1086">
        <f t="shared" si="302"/>
        <v>9.3959731543624164E-2</v>
      </c>
      <c r="BX1086">
        <f t="shared" si="302"/>
        <v>0.12751677852348994</v>
      </c>
      <c r="BY1086">
        <f t="shared" si="302"/>
        <v>0.16107382550335569</v>
      </c>
      <c r="BZ1086">
        <f t="shared" si="302"/>
        <v>0.19463087248322147</v>
      </c>
      <c r="CA1086">
        <f t="shared" si="302"/>
        <v>0.22818791946308725</v>
      </c>
      <c r="CB1086">
        <f t="shared" si="302"/>
        <v>0.26174496644295303</v>
      </c>
      <c r="CC1086">
        <f t="shared" si="302"/>
        <v>0.32885906040268459</v>
      </c>
      <c r="CD1086">
        <f t="shared" si="302"/>
        <v>0.39597315436241609</v>
      </c>
      <c r="CE1086">
        <f t="shared" si="305"/>
        <v>0.49664429530201343</v>
      </c>
      <c r="CF1086">
        <f t="shared" si="305"/>
        <v>0.59731543624161076</v>
      </c>
      <c r="CG1086">
        <f t="shared" si="305"/>
        <v>0.73154362416107388</v>
      </c>
      <c r="CH1086">
        <f t="shared" si="305"/>
        <v>0.86577181208053688</v>
      </c>
      <c r="CI1086">
        <f t="shared" si="305"/>
        <v>1</v>
      </c>
      <c r="CJ1086">
        <f t="shared" si="292"/>
        <v>0.33221075207902379</v>
      </c>
      <c r="CK1086">
        <f t="shared" si="293"/>
        <v>0.86013823968154746</v>
      </c>
      <c r="CL1086">
        <f t="shared" si="294"/>
        <v>0.33314954602713687</v>
      </c>
      <c r="CM1086">
        <f t="shared" si="295"/>
        <v>0.67855189450238118</v>
      </c>
      <c r="CN1086">
        <f t="shared" si="296"/>
        <v>0.81915460233885384</v>
      </c>
      <c r="CO1086">
        <f t="shared" si="297"/>
        <v>0.64311052001303992</v>
      </c>
      <c r="CP1086">
        <f t="shared" si="298"/>
        <v>8.5807927010154023E-2</v>
      </c>
    </row>
    <row r="1087" spans="1:94">
      <c r="A1087">
        <v>613.32794854364079</v>
      </c>
      <c r="B1087">
        <v>618.29502486363697</v>
      </c>
      <c r="C1087">
        <v>630.43303731247136</v>
      </c>
      <c r="D1087">
        <v>650.74103819657694</v>
      </c>
      <c r="E1087">
        <v>678.58178988394275</v>
      </c>
      <c r="F1087">
        <v>749.92289821561963</v>
      </c>
      <c r="G1087">
        <v>868.44275032537882</v>
      </c>
      <c r="H1087">
        <v>1035.1696096531946</v>
      </c>
      <c r="I1087">
        <v>1148.5548790848991</v>
      </c>
      <c r="J1087">
        <v>1220.8021907574082</v>
      </c>
      <c r="K1087">
        <v>1265.0095194816674</v>
      </c>
      <c r="L1087">
        <v>1291.0460477942165</v>
      </c>
      <c r="M1087">
        <v>1306.0453876718741</v>
      </c>
      <c r="N1087">
        <v>1321.6019417039415</v>
      </c>
      <c r="O1087">
        <v>1335.7802568759262</v>
      </c>
      <c r="P1087">
        <v>1374.3083334642126</v>
      </c>
      <c r="Q1087">
        <v>1438.0151205503439</v>
      </c>
      <c r="R1087">
        <v>1552.5551021722686</v>
      </c>
      <c r="S1087">
        <v>1685.1814972317561</v>
      </c>
      <c r="T1087">
        <v>1823.1398828330946</v>
      </c>
      <c r="U1087">
        <v>1</v>
      </c>
      <c r="V1087">
        <v>2</v>
      </c>
      <c r="W1087">
        <v>3</v>
      </c>
      <c r="X1087">
        <v>4</v>
      </c>
      <c r="Y1087">
        <v>5</v>
      </c>
      <c r="Z1087">
        <v>7</v>
      </c>
      <c r="AA1087">
        <v>10</v>
      </c>
      <c r="AB1087">
        <v>15</v>
      </c>
      <c r="AC1087">
        <v>20</v>
      </c>
      <c r="AD1087">
        <v>25</v>
      </c>
      <c r="AE1087">
        <v>30</v>
      </c>
      <c r="AF1087">
        <v>35</v>
      </c>
      <c r="AG1087">
        <v>40</v>
      </c>
      <c r="AH1087">
        <v>50</v>
      </c>
      <c r="AI1087">
        <v>60</v>
      </c>
      <c r="AJ1087">
        <v>75</v>
      </c>
      <c r="AK1087">
        <v>90</v>
      </c>
      <c r="AL1087">
        <v>110</v>
      </c>
      <c r="AM1087">
        <v>130</v>
      </c>
      <c r="AN1087">
        <v>150</v>
      </c>
      <c r="AO1087">
        <v>612.75663177260742</v>
      </c>
      <c r="AP1087">
        <v>1721.6823878722182</v>
      </c>
      <c r="AQ1087">
        <v>971.95384217886863</v>
      </c>
      <c r="AR1087">
        <v>4590.1783280114605</v>
      </c>
      <c r="AS1087">
        <v>4.6794456207847537</v>
      </c>
      <c r="AT1087">
        <v>15.569771158115163</v>
      </c>
      <c r="AU1087">
        <v>41.165835533916493</v>
      </c>
      <c r="AV1087">
        <f t="shared" si="307"/>
        <v>0</v>
      </c>
      <c r="AW1087">
        <f t="shared" si="307"/>
        <v>4.1056598792054751E-3</v>
      </c>
      <c r="AX1087">
        <f t="shared" si="307"/>
        <v>1.413863451336899E-2</v>
      </c>
      <c r="AY1087">
        <f t="shared" si="307"/>
        <v>3.0924715315285421E-2</v>
      </c>
      <c r="AZ1087">
        <f t="shared" si="307"/>
        <v>5.3937177747074232E-2</v>
      </c>
      <c r="BA1087">
        <f t="shared" si="306"/>
        <v>0.11290593670015639</v>
      </c>
      <c r="BB1087">
        <f t="shared" si="306"/>
        <v>0.21087145410875116</v>
      </c>
      <c r="BC1087">
        <f t="shared" si="306"/>
        <v>0.34868366657112676</v>
      </c>
      <c r="BD1087">
        <f t="shared" si="306"/>
        <v>0.44240506757408338</v>
      </c>
      <c r="BE1087">
        <f t="shared" si="306"/>
        <v>0.50212287132921107</v>
      </c>
      <c r="BF1087">
        <f t="shared" si="306"/>
        <v>0.53866353312242032</v>
      </c>
      <c r="BG1087">
        <f t="shared" si="306"/>
        <v>0.56018467006494921</v>
      </c>
      <c r="BH1087">
        <f t="shared" si="304"/>
        <v>0.57258274571004275</v>
      </c>
      <c r="BI1087">
        <f t="shared" si="304"/>
        <v>0.58544140050683491</v>
      </c>
      <c r="BJ1087">
        <f t="shared" si="304"/>
        <v>0.59716083785914686</v>
      </c>
      <c r="BK1087">
        <f t="shared" si="304"/>
        <v>0.62900717322441568</v>
      </c>
      <c r="BL1087">
        <f t="shared" si="304"/>
        <v>0.68166559498444523</v>
      </c>
      <c r="BM1087">
        <f t="shared" si="304"/>
        <v>0.77634145193009207</v>
      </c>
      <c r="BN1087">
        <f t="shared" si="304"/>
        <v>0.88596708158416038</v>
      </c>
      <c r="BO1087">
        <f t="shared" si="304"/>
        <v>1</v>
      </c>
      <c r="BP1087">
        <f t="shared" si="302"/>
        <v>0</v>
      </c>
      <c r="BQ1087">
        <f t="shared" si="302"/>
        <v>6.7114093959731542E-3</v>
      </c>
      <c r="BR1087">
        <f t="shared" si="302"/>
        <v>1.3422818791946308E-2</v>
      </c>
      <c r="BS1087">
        <f t="shared" si="302"/>
        <v>2.0134228187919462E-2</v>
      </c>
      <c r="BT1087">
        <f t="shared" si="302"/>
        <v>2.6845637583892617E-2</v>
      </c>
      <c r="BU1087">
        <f t="shared" si="302"/>
        <v>4.0268456375838924E-2</v>
      </c>
      <c r="BV1087">
        <f t="shared" si="302"/>
        <v>6.0402684563758392E-2</v>
      </c>
      <c r="BW1087">
        <f t="shared" si="302"/>
        <v>9.3959731543624164E-2</v>
      </c>
      <c r="BX1087">
        <f t="shared" si="302"/>
        <v>0.12751677852348994</v>
      </c>
      <c r="BY1087">
        <f t="shared" si="302"/>
        <v>0.16107382550335569</v>
      </c>
      <c r="BZ1087">
        <f t="shared" si="302"/>
        <v>0.19463087248322147</v>
      </c>
      <c r="CA1087">
        <f t="shared" si="302"/>
        <v>0.22818791946308725</v>
      </c>
      <c r="CB1087">
        <f t="shared" si="302"/>
        <v>0.26174496644295303</v>
      </c>
      <c r="CC1087">
        <f t="shared" si="302"/>
        <v>0.32885906040268459</v>
      </c>
      <c r="CD1087">
        <f t="shared" si="302"/>
        <v>0.39597315436241609</v>
      </c>
      <c r="CE1087">
        <f t="shared" si="305"/>
        <v>0.49664429530201343</v>
      </c>
      <c r="CF1087">
        <f t="shared" si="305"/>
        <v>0.59731543624161076</v>
      </c>
      <c r="CG1087">
        <f t="shared" si="305"/>
        <v>0.73154362416107388</v>
      </c>
      <c r="CH1087">
        <f t="shared" si="305"/>
        <v>0.86577181208053688</v>
      </c>
      <c r="CI1087">
        <f t="shared" si="305"/>
        <v>1</v>
      </c>
      <c r="CJ1087">
        <f t="shared" si="292"/>
        <v>0.12079291217887925</v>
      </c>
      <c r="CK1087">
        <f t="shared" si="293"/>
        <v>0.34302252261968302</v>
      </c>
      <c r="CL1087">
        <f t="shared" si="294"/>
        <v>0.19277632107792958</v>
      </c>
      <c r="CM1087">
        <f t="shared" si="295"/>
        <v>0.9178714084191304</v>
      </c>
      <c r="CN1087">
        <f t="shared" si="296"/>
        <v>0.55725941610463381</v>
      </c>
      <c r="CO1087">
        <f t="shared" si="297"/>
        <v>0.76683006095342965</v>
      </c>
      <c r="CP1087">
        <f t="shared" si="298"/>
        <v>0.77914588834791232</v>
      </c>
    </row>
    <row r="1088" spans="1:94">
      <c r="A1088">
        <v>1861.5080712623076</v>
      </c>
      <c r="B1088">
        <v>1897.1826731920719</v>
      </c>
      <c r="C1088">
        <v>1963.1579346406363</v>
      </c>
      <c r="D1088">
        <v>2042.6174842510686</v>
      </c>
      <c r="E1088">
        <v>2119.9520200306674</v>
      </c>
      <c r="F1088">
        <v>2241.4032140096538</v>
      </c>
      <c r="G1088">
        <v>2333.3663373509758</v>
      </c>
      <c r="H1088">
        <v>2320.5274217100996</v>
      </c>
      <c r="I1088">
        <v>2187.6926276357767</v>
      </c>
      <c r="J1088">
        <v>1995.9812700961761</v>
      </c>
      <c r="K1088">
        <v>1786.5133092312726</v>
      </c>
      <c r="L1088">
        <v>1585.8877452305862</v>
      </c>
      <c r="M1088">
        <v>1408.6449254251052</v>
      </c>
      <c r="N1088">
        <v>1142.3380284524721</v>
      </c>
      <c r="O1088">
        <v>983.83441101923825</v>
      </c>
      <c r="P1088">
        <v>884.46277282555127</v>
      </c>
      <c r="Q1088">
        <v>875.89070037133729</v>
      </c>
      <c r="R1088">
        <v>921.49192443936283</v>
      </c>
      <c r="S1088">
        <v>986.00989718783387</v>
      </c>
      <c r="T1088">
        <v>1050.965370960668</v>
      </c>
      <c r="U1088">
        <v>1</v>
      </c>
      <c r="V1088">
        <v>2</v>
      </c>
      <c r="W1088">
        <v>3</v>
      </c>
      <c r="X1088">
        <v>4</v>
      </c>
      <c r="Y1088">
        <v>5</v>
      </c>
      <c r="Z1088">
        <v>7</v>
      </c>
      <c r="AA1088">
        <v>10</v>
      </c>
      <c r="AB1088">
        <v>15</v>
      </c>
      <c r="AC1088">
        <v>20</v>
      </c>
      <c r="AD1088">
        <v>25</v>
      </c>
      <c r="AE1088">
        <v>30</v>
      </c>
      <c r="AF1088">
        <v>35</v>
      </c>
      <c r="AG1088">
        <v>40</v>
      </c>
      <c r="AH1088">
        <v>50</v>
      </c>
      <c r="AI1088">
        <v>60</v>
      </c>
      <c r="AJ1088">
        <v>75</v>
      </c>
      <c r="AK1088">
        <v>90</v>
      </c>
      <c r="AL1088">
        <v>110</v>
      </c>
      <c r="AM1088">
        <v>130</v>
      </c>
      <c r="AN1088">
        <v>150</v>
      </c>
      <c r="AO1088">
        <v>1855.2944259798114</v>
      </c>
      <c r="AP1088">
        <v>2659.9078966586167</v>
      </c>
      <c r="AQ1088">
        <v>509.68657804089895</v>
      </c>
      <c r="AR1088">
        <v>1791.1419279846189</v>
      </c>
      <c r="AS1088">
        <v>2.3229470036311191</v>
      </c>
      <c r="AT1088">
        <v>14.62793617668121</v>
      </c>
      <c r="AU1088">
        <v>36.922581654682141</v>
      </c>
      <c r="AV1088">
        <f t="shared" si="307"/>
        <v>0.67624963730679488</v>
      </c>
      <c r="AW1088">
        <f t="shared" si="307"/>
        <v>0.7007266172470521</v>
      </c>
      <c r="AX1088">
        <f t="shared" si="307"/>
        <v>0.74599341950062981</v>
      </c>
      <c r="AY1088">
        <f t="shared" si="307"/>
        <v>0.80051203208965271</v>
      </c>
      <c r="AZ1088">
        <f t="shared" si="307"/>
        <v>0.85357263483143231</v>
      </c>
      <c r="BA1088">
        <f t="shared" si="306"/>
        <v>0.93690246271841682</v>
      </c>
      <c r="BB1088">
        <f t="shared" si="306"/>
        <v>1</v>
      </c>
      <c r="BC1088">
        <f t="shared" si="306"/>
        <v>0.99119099124875765</v>
      </c>
      <c r="BD1088">
        <f t="shared" si="306"/>
        <v>0.90005067253331095</v>
      </c>
      <c r="BE1088">
        <f t="shared" si="306"/>
        <v>0.76851409471655341</v>
      </c>
      <c r="BF1088">
        <f t="shared" si="306"/>
        <v>0.62479439501784073</v>
      </c>
      <c r="BG1088">
        <f t="shared" si="306"/>
        <v>0.48714162133824257</v>
      </c>
      <c r="BH1088">
        <f t="shared" si="304"/>
        <v>0.36553216502322272</v>
      </c>
      <c r="BI1088">
        <f t="shared" si="304"/>
        <v>0.18281425865429904</v>
      </c>
      <c r="BJ1088">
        <f t="shared" si="304"/>
        <v>7.4062102932708554E-2</v>
      </c>
      <c r="BK1088">
        <f t="shared" si="304"/>
        <v>5.8814516254817751E-3</v>
      </c>
      <c r="BL1088">
        <f t="shared" si="304"/>
        <v>0</v>
      </c>
      <c r="BM1088">
        <f t="shared" si="304"/>
        <v>3.1287812235768174E-2</v>
      </c>
      <c r="BN1088">
        <f t="shared" si="304"/>
        <v>7.5554742750073831E-2</v>
      </c>
      <c r="BO1088">
        <f t="shared" si="304"/>
        <v>0.1201218505114378</v>
      </c>
      <c r="BP1088">
        <f t="shared" si="302"/>
        <v>0</v>
      </c>
      <c r="BQ1088">
        <f t="shared" si="302"/>
        <v>6.7114093959731542E-3</v>
      </c>
      <c r="BR1088">
        <f t="shared" si="302"/>
        <v>1.3422818791946308E-2</v>
      </c>
      <c r="BS1088">
        <f t="shared" si="302"/>
        <v>2.0134228187919462E-2</v>
      </c>
      <c r="BT1088">
        <f t="shared" si="302"/>
        <v>2.6845637583892617E-2</v>
      </c>
      <c r="BU1088">
        <f t="shared" si="302"/>
        <v>4.0268456375838924E-2</v>
      </c>
      <c r="BV1088">
        <f t="shared" si="302"/>
        <v>6.0402684563758392E-2</v>
      </c>
      <c r="BW1088">
        <f t="shared" si="302"/>
        <v>9.3959731543624164E-2</v>
      </c>
      <c r="BX1088">
        <f t="shared" si="302"/>
        <v>0.12751677852348994</v>
      </c>
      <c r="BY1088">
        <f t="shared" si="302"/>
        <v>0.16107382550335569</v>
      </c>
      <c r="BZ1088">
        <f t="shared" si="302"/>
        <v>0.19463087248322147</v>
      </c>
      <c r="CA1088">
        <f t="shared" si="302"/>
        <v>0.22818791946308725</v>
      </c>
      <c r="CB1088">
        <f t="shared" si="302"/>
        <v>0.26174496644295303</v>
      </c>
      <c r="CC1088">
        <f t="shared" si="302"/>
        <v>0.32885906040268459</v>
      </c>
      <c r="CD1088">
        <f t="shared" si="302"/>
        <v>0.39597315436241609</v>
      </c>
      <c r="CE1088">
        <f t="shared" si="305"/>
        <v>0.49664429530201343</v>
      </c>
      <c r="CF1088">
        <f t="shared" si="305"/>
        <v>0.59731543624161076</v>
      </c>
      <c r="CG1088">
        <f t="shared" si="305"/>
        <v>0.73154362416107388</v>
      </c>
      <c r="CH1088">
        <f t="shared" si="305"/>
        <v>0.86577181208053688</v>
      </c>
      <c r="CI1088">
        <f t="shared" si="305"/>
        <v>1</v>
      </c>
      <c r="CJ1088">
        <f t="shared" si="292"/>
        <v>0.36979848216028283</v>
      </c>
      <c r="CK1088">
        <f t="shared" si="293"/>
        <v>0.53104366666505343</v>
      </c>
      <c r="CL1088">
        <f t="shared" si="294"/>
        <v>0.10013759078975931</v>
      </c>
      <c r="CM1088">
        <f t="shared" si="295"/>
        <v>0.35694227013719815</v>
      </c>
      <c r="CN1088">
        <f t="shared" si="296"/>
        <v>0.24305960048414921</v>
      </c>
      <c r="CO1088">
        <f t="shared" si="297"/>
        <v>0.7172597987726953</v>
      </c>
      <c r="CP1088">
        <f t="shared" si="298"/>
        <v>0.67306454136705351</v>
      </c>
    </row>
    <row r="1089" spans="1:94">
      <c r="A1089">
        <v>822.13751311512112</v>
      </c>
      <c r="B1089">
        <v>871.17983475260655</v>
      </c>
      <c r="C1089">
        <v>964.41698724630271</v>
      </c>
      <c r="D1089">
        <v>1080.8266160231431</v>
      </c>
      <c r="E1089">
        <v>1199.4275734500134</v>
      </c>
      <c r="F1089">
        <v>1405.7383161276455</v>
      </c>
      <c r="G1089">
        <v>1624.9607666819657</v>
      </c>
      <c r="H1089">
        <v>1838.4469542842239</v>
      </c>
      <c r="I1089">
        <v>1959.0513612811342</v>
      </c>
      <c r="J1089">
        <v>2036.7689479299336</v>
      </c>
      <c r="K1089">
        <v>2092.8067751332937</v>
      </c>
      <c r="L1089">
        <v>2136.8934885607268</v>
      </c>
      <c r="M1089">
        <v>2173.7100610513626</v>
      </c>
      <c r="N1089">
        <v>2233.8037922544227</v>
      </c>
      <c r="O1089">
        <v>2281.7019153924621</v>
      </c>
      <c r="P1089">
        <v>2337.3594997401069</v>
      </c>
      <c r="Q1089">
        <v>2378.6575161521682</v>
      </c>
      <c r="R1089">
        <v>2418.1677176947387</v>
      </c>
      <c r="S1089">
        <v>2445.7220171085874</v>
      </c>
      <c r="T1089">
        <v>2465.4561812306256</v>
      </c>
      <c r="U1089">
        <v>1</v>
      </c>
      <c r="V1089">
        <v>2</v>
      </c>
      <c r="W1089">
        <v>3</v>
      </c>
      <c r="X1089">
        <v>4</v>
      </c>
      <c r="Y1089">
        <v>5</v>
      </c>
      <c r="Z1089">
        <v>7</v>
      </c>
      <c r="AA1089">
        <v>10</v>
      </c>
      <c r="AB1089">
        <v>15</v>
      </c>
      <c r="AC1089">
        <v>20</v>
      </c>
      <c r="AD1089">
        <v>25</v>
      </c>
      <c r="AE1089">
        <v>30</v>
      </c>
      <c r="AF1089">
        <v>35</v>
      </c>
      <c r="AG1089">
        <v>40</v>
      </c>
      <c r="AH1089">
        <v>50</v>
      </c>
      <c r="AI1089">
        <v>60</v>
      </c>
      <c r="AJ1089">
        <v>75</v>
      </c>
      <c r="AK1089">
        <v>90</v>
      </c>
      <c r="AL1089">
        <v>110</v>
      </c>
      <c r="AM1089">
        <v>130</v>
      </c>
      <c r="AN1089">
        <v>150</v>
      </c>
      <c r="AO1089">
        <v>813.76293984497318</v>
      </c>
      <c r="AP1089">
        <v>3090.9181050727493</v>
      </c>
      <c r="AQ1089">
        <v>2173.2424044515187</v>
      </c>
      <c r="AR1089">
        <v>2543.561475301125</v>
      </c>
      <c r="AS1089">
        <v>2.3666054320746399</v>
      </c>
      <c r="AT1089">
        <v>1.413694529217127</v>
      </c>
      <c r="AU1089">
        <v>19.920387974591844</v>
      </c>
      <c r="AV1089">
        <f t="shared" si="307"/>
        <v>0</v>
      </c>
      <c r="AW1089">
        <f t="shared" si="307"/>
        <v>2.984346407609749E-2</v>
      </c>
      <c r="AX1089">
        <f t="shared" si="307"/>
        <v>8.6580574353446793E-2</v>
      </c>
      <c r="AY1089">
        <f t="shared" si="307"/>
        <v>0.15741870881603068</v>
      </c>
      <c r="AZ1089">
        <f t="shared" si="307"/>
        <v>0.22959032088861633</v>
      </c>
      <c r="BA1089">
        <f t="shared" si="306"/>
        <v>0.35513550374363828</v>
      </c>
      <c r="BB1089">
        <f t="shared" si="306"/>
        <v>0.48853777976458568</v>
      </c>
      <c r="BC1089">
        <f t="shared" si="306"/>
        <v>0.61844939809183086</v>
      </c>
      <c r="BD1089">
        <f t="shared" si="306"/>
        <v>0.69184015871357607</v>
      </c>
      <c r="BE1089">
        <f t="shared" si="306"/>
        <v>0.73913322983649055</v>
      </c>
      <c r="BF1089">
        <f t="shared" si="306"/>
        <v>0.77323363184045601</v>
      </c>
      <c r="BG1089">
        <f t="shared" si="306"/>
        <v>0.80006148591576454</v>
      </c>
      <c r="BH1089">
        <f t="shared" si="304"/>
        <v>0.82246527965642446</v>
      </c>
      <c r="BI1089">
        <f t="shared" si="304"/>
        <v>0.8590337994262226</v>
      </c>
      <c r="BJ1089">
        <f t="shared" si="304"/>
        <v>0.88818099045336962</v>
      </c>
      <c r="BK1089">
        <f t="shared" si="304"/>
        <v>0.92205000528752279</v>
      </c>
      <c r="BL1089">
        <f t="shared" si="304"/>
        <v>0.94718086834734572</v>
      </c>
      <c r="BM1089">
        <f t="shared" si="304"/>
        <v>0.97122380189953328</v>
      </c>
      <c r="BN1089">
        <f t="shared" si="304"/>
        <v>0.98799127369211437</v>
      </c>
      <c r="BO1089">
        <f t="shared" si="304"/>
        <v>1</v>
      </c>
      <c r="BP1089">
        <f t="shared" si="302"/>
        <v>0</v>
      </c>
      <c r="BQ1089">
        <f t="shared" si="302"/>
        <v>6.7114093959731542E-3</v>
      </c>
      <c r="BR1089">
        <f t="shared" si="302"/>
        <v>1.3422818791946308E-2</v>
      </c>
      <c r="BS1089">
        <f t="shared" si="302"/>
        <v>2.0134228187919462E-2</v>
      </c>
      <c r="BT1089">
        <f t="shared" si="302"/>
        <v>2.6845637583892617E-2</v>
      </c>
      <c r="BU1089">
        <f t="shared" ref="BU1089:CD1114" si="308">(Z1089-MIN($U1089:$AN1089))/(MAX($U1089:$AN1089)-MIN($U1089:$AN1089))</f>
        <v>4.0268456375838924E-2</v>
      </c>
      <c r="BV1089">
        <f t="shared" si="308"/>
        <v>6.0402684563758392E-2</v>
      </c>
      <c r="BW1089">
        <f t="shared" si="308"/>
        <v>9.3959731543624164E-2</v>
      </c>
      <c r="BX1089">
        <f t="shared" si="308"/>
        <v>0.12751677852348994</v>
      </c>
      <c r="BY1089">
        <f t="shared" si="308"/>
        <v>0.16107382550335569</v>
      </c>
      <c r="BZ1089">
        <f t="shared" si="308"/>
        <v>0.19463087248322147</v>
      </c>
      <c r="CA1089">
        <f t="shared" si="308"/>
        <v>0.22818791946308725</v>
      </c>
      <c r="CB1089">
        <f t="shared" si="308"/>
        <v>0.26174496644295303</v>
      </c>
      <c r="CC1089">
        <f t="shared" si="308"/>
        <v>0.32885906040268459</v>
      </c>
      <c r="CD1089">
        <f t="shared" si="308"/>
        <v>0.39597315436241609</v>
      </c>
      <c r="CE1089">
        <f t="shared" si="305"/>
        <v>0.49664429530201343</v>
      </c>
      <c r="CF1089">
        <f t="shared" si="305"/>
        <v>0.59731543624161076</v>
      </c>
      <c r="CG1089">
        <f t="shared" si="305"/>
        <v>0.73154362416107388</v>
      </c>
      <c r="CH1089">
        <f t="shared" si="305"/>
        <v>0.86577181208053688</v>
      </c>
      <c r="CI1089">
        <f t="shared" si="305"/>
        <v>1</v>
      </c>
      <c r="CJ1089">
        <f t="shared" si="292"/>
        <v>0.1610747374438824</v>
      </c>
      <c r="CK1089">
        <f t="shared" si="293"/>
        <v>0.61741845793041072</v>
      </c>
      <c r="CL1089">
        <f t="shared" si="294"/>
        <v>0.43351551191413201</v>
      </c>
      <c r="CM1089">
        <f t="shared" si="295"/>
        <v>0.50772775056134767</v>
      </c>
      <c r="CN1089">
        <f t="shared" si="296"/>
        <v>0.24888072427661864</v>
      </c>
      <c r="CO1089">
        <f t="shared" si="297"/>
        <v>2.1773396274585632E-2</v>
      </c>
      <c r="CP1089">
        <f t="shared" si="298"/>
        <v>0.24800969936479608</v>
      </c>
    </row>
    <row r="1090" spans="1:94">
      <c r="A1090">
        <v>696.06330372411128</v>
      </c>
      <c r="B1090">
        <v>696.94813787534667</v>
      </c>
      <c r="C1090">
        <v>699.31133045957972</v>
      </c>
      <c r="D1090">
        <v>703.59702968729732</v>
      </c>
      <c r="E1090">
        <v>710.08955620139614</v>
      </c>
      <c r="F1090">
        <v>729.72713827592918</v>
      </c>
      <c r="G1090">
        <v>772.1674333228965</v>
      </c>
      <c r="H1090">
        <v>855.25202046977154</v>
      </c>
      <c r="I1090">
        <v>932.20685625082558</v>
      </c>
      <c r="J1090">
        <v>997.65026193432675</v>
      </c>
      <c r="K1090">
        <v>1054.1297152869079</v>
      </c>
      <c r="L1090">
        <v>1105.0543326707716</v>
      </c>
      <c r="M1090">
        <v>1152.9906639491535</v>
      </c>
      <c r="N1090">
        <v>1245.5730424033281</v>
      </c>
      <c r="O1090">
        <v>1337.2273285446524</v>
      </c>
      <c r="P1090">
        <v>1472.6678033537671</v>
      </c>
      <c r="Q1090">
        <v>1601.4756921359628</v>
      </c>
      <c r="R1090">
        <v>1757.3760362685796</v>
      </c>
      <c r="S1090">
        <v>1893.4103136148929</v>
      </c>
      <c r="T1090">
        <v>2010.9055731156911</v>
      </c>
      <c r="U1090">
        <v>1</v>
      </c>
      <c r="V1090">
        <v>2</v>
      </c>
      <c r="W1090">
        <v>3</v>
      </c>
      <c r="X1090">
        <v>4</v>
      </c>
      <c r="Y1090">
        <v>5</v>
      </c>
      <c r="Z1090">
        <v>7</v>
      </c>
      <c r="AA1090">
        <v>10</v>
      </c>
      <c r="AB1090">
        <v>15</v>
      </c>
      <c r="AC1090">
        <v>20</v>
      </c>
      <c r="AD1090">
        <v>25</v>
      </c>
      <c r="AE1090">
        <v>30</v>
      </c>
      <c r="AF1090">
        <v>35</v>
      </c>
      <c r="AG1090">
        <v>40</v>
      </c>
      <c r="AH1090">
        <v>50</v>
      </c>
      <c r="AI1090">
        <v>60</v>
      </c>
      <c r="AJ1090">
        <v>75</v>
      </c>
      <c r="AK1090">
        <v>90</v>
      </c>
      <c r="AL1090">
        <v>110</v>
      </c>
      <c r="AM1090">
        <v>130</v>
      </c>
      <c r="AN1090">
        <v>150</v>
      </c>
      <c r="AO1090">
        <v>696.00816519713203</v>
      </c>
      <c r="AP1090">
        <v>1225.4684493328471</v>
      </c>
      <c r="AQ1090">
        <v>1042.9972830272684</v>
      </c>
      <c r="AR1090">
        <v>3037.2534903972892</v>
      </c>
      <c r="AS1090">
        <v>7.1994295599580136</v>
      </c>
      <c r="AT1090">
        <v>16.328583861275035</v>
      </c>
      <c r="AU1090">
        <v>12.963805982753165</v>
      </c>
      <c r="AV1090">
        <f t="shared" si="307"/>
        <v>0</v>
      </c>
      <c r="AW1090">
        <f t="shared" si="307"/>
        <v>6.7295840104443613E-4</v>
      </c>
      <c r="AX1090">
        <f t="shared" si="307"/>
        <v>2.4702786114196114E-3</v>
      </c>
      <c r="AY1090">
        <f t="shared" si="307"/>
        <v>5.7297564419435208E-3</v>
      </c>
      <c r="AZ1090">
        <f t="shared" si="307"/>
        <v>1.0667631246579301E-2</v>
      </c>
      <c r="BA1090">
        <f t="shared" si="306"/>
        <v>2.5602945186265758E-2</v>
      </c>
      <c r="BB1090">
        <f t="shared" si="306"/>
        <v>5.7880805455091631E-2</v>
      </c>
      <c r="BC1090">
        <f t="shared" si="306"/>
        <v>0.12107058044256672</v>
      </c>
      <c r="BD1090">
        <f t="shared" si="306"/>
        <v>0.17959838835724801</v>
      </c>
      <c r="BE1090">
        <f t="shared" si="306"/>
        <v>0.22937120689751594</v>
      </c>
      <c r="BF1090">
        <f t="shared" si="306"/>
        <v>0.27232651390838347</v>
      </c>
      <c r="BG1090">
        <f t="shared" si="306"/>
        <v>0.31105710431405104</v>
      </c>
      <c r="BH1090">
        <f t="shared" si="304"/>
        <v>0.34751496119490993</v>
      </c>
      <c r="BI1090">
        <f t="shared" si="304"/>
        <v>0.4179282576103161</v>
      </c>
      <c r="BJ1090">
        <f t="shared" si="304"/>
        <v>0.48763569573803595</v>
      </c>
      <c r="BK1090">
        <f t="shared" si="304"/>
        <v>0.59064461016226366</v>
      </c>
      <c r="BL1090">
        <f t="shared" si="304"/>
        <v>0.68860912786962281</v>
      </c>
      <c r="BM1090">
        <f t="shared" si="304"/>
        <v>0.80717874474447204</v>
      </c>
      <c r="BN1090">
        <f t="shared" si="304"/>
        <v>0.91063927420346213</v>
      </c>
      <c r="BO1090">
        <f t="shared" si="304"/>
        <v>1</v>
      </c>
      <c r="BP1090">
        <f t="shared" ref="BP1090:BY1127" si="309">(U1090-MIN($U1090:$AN1090))/(MAX($U1090:$AN1090)-MIN($U1090:$AN1090))</f>
        <v>0</v>
      </c>
      <c r="BQ1090">
        <f t="shared" si="309"/>
        <v>6.7114093959731542E-3</v>
      </c>
      <c r="BR1090">
        <f t="shared" si="309"/>
        <v>1.3422818791946308E-2</v>
      </c>
      <c r="BS1090">
        <f t="shared" si="309"/>
        <v>2.0134228187919462E-2</v>
      </c>
      <c r="BT1090">
        <f t="shared" si="309"/>
        <v>2.6845637583892617E-2</v>
      </c>
      <c r="BU1090">
        <f t="shared" si="308"/>
        <v>4.0268456375838924E-2</v>
      </c>
      <c r="BV1090">
        <f t="shared" si="308"/>
        <v>6.0402684563758392E-2</v>
      </c>
      <c r="BW1090">
        <f t="shared" si="308"/>
        <v>9.3959731543624164E-2</v>
      </c>
      <c r="BX1090">
        <f t="shared" si="308"/>
        <v>0.12751677852348994</v>
      </c>
      <c r="BY1090">
        <f t="shared" si="308"/>
        <v>0.16107382550335569</v>
      </c>
      <c r="BZ1090">
        <f t="shared" si="308"/>
        <v>0.19463087248322147</v>
      </c>
      <c r="CA1090">
        <f t="shared" si="308"/>
        <v>0.22818791946308725</v>
      </c>
      <c r="CB1090">
        <f t="shared" si="308"/>
        <v>0.26174496644295303</v>
      </c>
      <c r="CC1090">
        <f t="shared" si="308"/>
        <v>0.32885906040268459</v>
      </c>
      <c r="CD1090">
        <f t="shared" si="308"/>
        <v>0.39597315436241609</v>
      </c>
      <c r="CE1090">
        <f t="shared" si="305"/>
        <v>0.49664429530201343</v>
      </c>
      <c r="CF1090">
        <f t="shared" si="305"/>
        <v>0.59731543624161076</v>
      </c>
      <c r="CG1090">
        <f t="shared" si="305"/>
        <v>0.73154362416107388</v>
      </c>
      <c r="CH1090">
        <f t="shared" si="305"/>
        <v>0.86577181208053688</v>
      </c>
      <c r="CI1090">
        <f t="shared" si="305"/>
        <v>1</v>
      </c>
      <c r="CJ1090">
        <f t="shared" ref="CJ1090:CJ1153" si="310">((AO1090-10)/(5000-10))</f>
        <v>0.1374765862118501</v>
      </c>
      <c r="CK1090">
        <f t="shared" ref="CK1090:CK1153" si="311">((AP1090-10)/(5000-10))</f>
        <v>0.24358085156970882</v>
      </c>
      <c r="CL1090">
        <f t="shared" ref="CL1090:CL1153" si="312">((AQ1090-10)/(5000-10))</f>
        <v>0.20701348357259888</v>
      </c>
      <c r="CM1090">
        <f t="shared" ref="CM1090:CM1153" si="313">((AR1090-10)/(5000-10))</f>
        <v>0.60666402613172132</v>
      </c>
      <c r="CN1090">
        <f t="shared" ref="CN1090:CN1153" si="314">(AS1090-0.5)/(8-0.5)</f>
        <v>0.89325727466106852</v>
      </c>
      <c r="CO1090">
        <f t="shared" ref="CO1090:CO1153" si="315">(AT1090-1)/(20-1)</f>
        <v>0.8067675716460545</v>
      </c>
      <c r="CP1090">
        <f t="shared" ref="CP1090:CP1153" si="316">(AU1090-10)/(50-10)</f>
        <v>7.4095149568829122E-2</v>
      </c>
    </row>
    <row r="1091" spans="1:94">
      <c r="A1091">
        <v>240.72945229283832</v>
      </c>
      <c r="B1091">
        <v>241.70668971367013</v>
      </c>
      <c r="C1091">
        <v>244.46732875459045</v>
      </c>
      <c r="D1091">
        <v>249.61347258587955</v>
      </c>
      <c r="E1091">
        <v>257.52431700512659</v>
      </c>
      <c r="F1091">
        <v>281.92991029219507</v>
      </c>
      <c r="G1091">
        <v>336.95136029853825</v>
      </c>
      <c r="H1091">
        <v>455.11645686120846</v>
      </c>
      <c r="I1091">
        <v>580.37666381421866</v>
      </c>
      <c r="J1091">
        <v>701.39147089667836</v>
      </c>
      <c r="K1091">
        <v>815.81173947331104</v>
      </c>
      <c r="L1091">
        <v>923.62282389222014</v>
      </c>
      <c r="M1091">
        <v>1025.2820770401188</v>
      </c>
      <c r="N1091">
        <v>1212.1525208345831</v>
      </c>
      <c r="O1091">
        <v>1380.0667339808326</v>
      </c>
      <c r="P1091">
        <v>1602.7411678335957</v>
      </c>
      <c r="Q1091">
        <v>1796.9711702572476</v>
      </c>
      <c r="R1091">
        <v>2020.9253943350616</v>
      </c>
      <c r="S1091">
        <v>2212.9819513206348</v>
      </c>
      <c r="T1091">
        <v>2379.4691992749663</v>
      </c>
      <c r="U1091">
        <v>1</v>
      </c>
      <c r="V1091">
        <v>2</v>
      </c>
      <c r="W1091">
        <v>3</v>
      </c>
      <c r="X1091">
        <v>4</v>
      </c>
      <c r="Y1091">
        <v>5</v>
      </c>
      <c r="Z1091">
        <v>7</v>
      </c>
      <c r="AA1091">
        <v>10</v>
      </c>
      <c r="AB1091">
        <v>15</v>
      </c>
      <c r="AC1091">
        <v>20</v>
      </c>
      <c r="AD1091">
        <v>25</v>
      </c>
      <c r="AE1091">
        <v>30</v>
      </c>
      <c r="AF1091">
        <v>35</v>
      </c>
      <c r="AG1091">
        <v>40</v>
      </c>
      <c r="AH1091">
        <v>50</v>
      </c>
      <c r="AI1091">
        <v>60</v>
      </c>
      <c r="AJ1091">
        <v>75</v>
      </c>
      <c r="AK1091">
        <v>90</v>
      </c>
      <c r="AL1091">
        <v>110</v>
      </c>
      <c r="AM1091">
        <v>130</v>
      </c>
      <c r="AN1091">
        <v>150</v>
      </c>
      <c r="AO1091">
        <v>240.67303056980282</v>
      </c>
      <c r="AP1091">
        <v>4437.6715690357223</v>
      </c>
      <c r="AQ1091">
        <v>2463.5869199932258</v>
      </c>
      <c r="AR1091">
        <v>4094.5315819151974</v>
      </c>
      <c r="AS1091">
        <v>7.3344895891194302</v>
      </c>
      <c r="AT1091">
        <v>19.879651644382239</v>
      </c>
      <c r="AU1091">
        <v>10.643097591353055</v>
      </c>
      <c r="AV1091">
        <f t="shared" si="307"/>
        <v>0</v>
      </c>
      <c r="AW1091">
        <f t="shared" si="307"/>
        <v>4.5692208330197492E-4</v>
      </c>
      <c r="AX1091">
        <f t="shared" si="307"/>
        <v>1.7477004703477705E-3</v>
      </c>
      <c r="AY1091">
        <f t="shared" si="307"/>
        <v>4.1538575722347903E-3</v>
      </c>
      <c r="AZ1091">
        <f t="shared" si="307"/>
        <v>7.8526920986934905E-3</v>
      </c>
      <c r="BA1091">
        <f t="shared" si="306"/>
        <v>1.9263895037950608E-2</v>
      </c>
      <c r="BB1091">
        <f t="shared" si="306"/>
        <v>4.4990003174287099E-2</v>
      </c>
      <c r="BC1091">
        <f t="shared" si="306"/>
        <v>0.10023987484726987</v>
      </c>
      <c r="BD1091">
        <f t="shared" si="306"/>
        <v>0.15880717230819694</v>
      </c>
      <c r="BE1091">
        <f t="shared" si="306"/>
        <v>0.21538946908049839</v>
      </c>
      <c r="BF1091">
        <f t="shared" si="306"/>
        <v>0.2688883899931927</v>
      </c>
      <c r="BG1091">
        <f t="shared" si="306"/>
        <v>0.31929708725102224</v>
      </c>
      <c r="BH1091">
        <f t="shared" si="304"/>
        <v>0.3668294030885827</v>
      </c>
      <c r="BI1091">
        <f t="shared" si="304"/>
        <v>0.45420349526513115</v>
      </c>
      <c r="BJ1091">
        <f t="shared" si="304"/>
        <v>0.53271431612736331</v>
      </c>
      <c r="BK1091">
        <f t="shared" si="304"/>
        <v>0.63682910343001109</v>
      </c>
      <c r="BL1091">
        <f t="shared" si="304"/>
        <v>0.72764426815387273</v>
      </c>
      <c r="BM1091">
        <f t="shared" si="304"/>
        <v>0.83235744066297523</v>
      </c>
      <c r="BN1091">
        <f t="shared" si="304"/>
        <v>0.92215637821794183</v>
      </c>
      <c r="BO1091">
        <f t="shared" si="304"/>
        <v>1</v>
      </c>
      <c r="BP1091">
        <f t="shared" si="309"/>
        <v>0</v>
      </c>
      <c r="BQ1091">
        <f t="shared" si="309"/>
        <v>6.7114093959731542E-3</v>
      </c>
      <c r="BR1091">
        <f t="shared" si="309"/>
        <v>1.3422818791946308E-2</v>
      </c>
      <c r="BS1091">
        <f t="shared" si="309"/>
        <v>2.0134228187919462E-2</v>
      </c>
      <c r="BT1091">
        <f t="shared" si="309"/>
        <v>2.6845637583892617E-2</v>
      </c>
      <c r="BU1091">
        <f t="shared" si="308"/>
        <v>4.0268456375838924E-2</v>
      </c>
      <c r="BV1091">
        <f t="shared" si="308"/>
        <v>6.0402684563758392E-2</v>
      </c>
      <c r="BW1091">
        <f t="shared" si="308"/>
        <v>9.3959731543624164E-2</v>
      </c>
      <c r="BX1091">
        <f t="shared" si="308"/>
        <v>0.12751677852348994</v>
      </c>
      <c r="BY1091">
        <f t="shared" si="308"/>
        <v>0.16107382550335569</v>
      </c>
      <c r="BZ1091">
        <f t="shared" si="308"/>
        <v>0.19463087248322147</v>
      </c>
      <c r="CA1091">
        <f t="shared" si="308"/>
        <v>0.22818791946308725</v>
      </c>
      <c r="CB1091">
        <f t="shared" si="308"/>
        <v>0.26174496644295303</v>
      </c>
      <c r="CC1091">
        <f t="shared" si="308"/>
        <v>0.32885906040268459</v>
      </c>
      <c r="CD1091">
        <f t="shared" si="308"/>
        <v>0.39597315436241609</v>
      </c>
      <c r="CE1091">
        <f t="shared" si="305"/>
        <v>0.49664429530201343</v>
      </c>
      <c r="CF1091">
        <f t="shared" si="305"/>
        <v>0.59731543624161076</v>
      </c>
      <c r="CG1091">
        <f t="shared" si="305"/>
        <v>0.73154362416107388</v>
      </c>
      <c r="CH1091">
        <f t="shared" si="305"/>
        <v>0.86577181208053688</v>
      </c>
      <c r="CI1091">
        <f t="shared" si="305"/>
        <v>1</v>
      </c>
      <c r="CJ1091">
        <f t="shared" si="310"/>
        <v>4.6227060234429421E-2</v>
      </c>
      <c r="CK1091">
        <f t="shared" si="311"/>
        <v>0.88730893167048541</v>
      </c>
      <c r="CL1091">
        <f t="shared" si="312"/>
        <v>0.49170078556978475</v>
      </c>
      <c r="CM1091">
        <f t="shared" si="313"/>
        <v>0.81854340318941832</v>
      </c>
      <c r="CN1091">
        <f t="shared" si="314"/>
        <v>0.91126527854925732</v>
      </c>
      <c r="CO1091">
        <f t="shared" si="315"/>
        <v>0.9936658760201178</v>
      </c>
      <c r="CP1091">
        <f t="shared" si="316"/>
        <v>1.6077439783826364E-2</v>
      </c>
    </row>
    <row r="1092" spans="1:94">
      <c r="A1092">
        <v>519.01884301940686</v>
      </c>
      <c r="B1092">
        <v>522.47950709343752</v>
      </c>
      <c r="C1092">
        <v>531.14807014780376</v>
      </c>
      <c r="D1092">
        <v>546.28365403144198</v>
      </c>
      <c r="E1092">
        <v>568.14317790301175</v>
      </c>
      <c r="F1092">
        <v>629.09103992341159</v>
      </c>
      <c r="G1092">
        <v>743.24576220719121</v>
      </c>
      <c r="H1092">
        <v>922.09936180371255</v>
      </c>
      <c r="I1092">
        <v>1049.8475165373011</v>
      </c>
      <c r="J1092">
        <v>1133.7546034180816</v>
      </c>
      <c r="K1092">
        <v>1189.7293602386312</v>
      </c>
      <c r="L1092">
        <v>1230.1689610199612</v>
      </c>
      <c r="M1092">
        <v>1263.2420366293015</v>
      </c>
      <c r="N1092">
        <v>1324.87684143823</v>
      </c>
      <c r="O1092">
        <v>1392.1413204479024</v>
      </c>
      <c r="P1092">
        <v>1506.5510471579871</v>
      </c>
      <c r="Q1092">
        <v>1627.9805524505932</v>
      </c>
      <c r="R1092">
        <v>1785.030909192428</v>
      </c>
      <c r="S1092">
        <v>1927.2549222648217</v>
      </c>
      <c r="T1092">
        <v>2052.3147052575964</v>
      </c>
      <c r="U1092">
        <v>1</v>
      </c>
      <c r="V1092">
        <v>2</v>
      </c>
      <c r="W1092">
        <v>3</v>
      </c>
      <c r="X1092">
        <v>4</v>
      </c>
      <c r="Y1092">
        <v>5</v>
      </c>
      <c r="Z1092">
        <v>7</v>
      </c>
      <c r="AA1092">
        <v>10</v>
      </c>
      <c r="AB1092">
        <v>15</v>
      </c>
      <c r="AC1092">
        <v>20</v>
      </c>
      <c r="AD1092">
        <v>25</v>
      </c>
      <c r="AE1092">
        <v>30</v>
      </c>
      <c r="AF1092">
        <v>35</v>
      </c>
      <c r="AG1092">
        <v>40</v>
      </c>
      <c r="AH1092">
        <v>50</v>
      </c>
      <c r="AI1092">
        <v>60</v>
      </c>
      <c r="AJ1092">
        <v>75</v>
      </c>
      <c r="AK1092">
        <v>90</v>
      </c>
      <c r="AL1092">
        <v>110</v>
      </c>
      <c r="AM1092">
        <v>130</v>
      </c>
      <c r="AN1092">
        <v>150</v>
      </c>
      <c r="AO1092">
        <v>518.70336573494819</v>
      </c>
      <c r="AP1092">
        <v>4626.6516654878751</v>
      </c>
      <c r="AQ1092">
        <v>711.02811183369636</v>
      </c>
      <c r="AR1092">
        <v>3200.0018755882274</v>
      </c>
      <c r="AS1092">
        <v>5.8721354205846827</v>
      </c>
      <c r="AT1092">
        <v>3.9979077220904675</v>
      </c>
      <c r="AU1092">
        <v>16.722236305468311</v>
      </c>
      <c r="AV1092">
        <f t="shared" si="307"/>
        <v>0</v>
      </c>
      <c r="AW1092">
        <f t="shared" si="307"/>
        <v>2.2570099869564926E-3</v>
      </c>
      <c r="AX1092">
        <f t="shared" si="307"/>
        <v>7.9105588341519262E-3</v>
      </c>
      <c r="AY1092">
        <f t="shared" si="307"/>
        <v>1.7781833032690778E-2</v>
      </c>
      <c r="AZ1092">
        <f t="shared" si="307"/>
        <v>3.2038392650389658E-2</v>
      </c>
      <c r="BA1092">
        <f t="shared" si="306"/>
        <v>7.1787969702944113E-2</v>
      </c>
      <c r="BB1092">
        <f t="shared" si="306"/>
        <v>0.14623852102520829</v>
      </c>
      <c r="BC1092">
        <f t="shared" si="306"/>
        <v>0.26288502350480436</v>
      </c>
      <c r="BD1092">
        <f t="shared" si="306"/>
        <v>0.34620107351169044</v>
      </c>
      <c r="BE1092">
        <f t="shared" si="306"/>
        <v>0.40092442400602968</v>
      </c>
      <c r="BF1092">
        <f t="shared" si="306"/>
        <v>0.43743059231906606</v>
      </c>
      <c r="BG1092">
        <f t="shared" si="306"/>
        <v>0.46380488952893351</v>
      </c>
      <c r="BH1092">
        <f t="shared" si="304"/>
        <v>0.48537481378416675</v>
      </c>
      <c r="BI1092">
        <f t="shared" si="304"/>
        <v>0.52557240795164772</v>
      </c>
      <c r="BJ1092">
        <f t="shared" si="304"/>
        <v>0.56944161849753983</v>
      </c>
      <c r="BK1092">
        <f t="shared" si="304"/>
        <v>0.64405848111861153</v>
      </c>
      <c r="BL1092">
        <f t="shared" si="304"/>
        <v>0.72325357208778207</v>
      </c>
      <c r="BM1092">
        <f t="shared" si="304"/>
        <v>0.82568022085769688</v>
      </c>
      <c r="BN1092">
        <f t="shared" si="304"/>
        <v>0.91843727875830705</v>
      </c>
      <c r="BO1092">
        <f t="shared" si="304"/>
        <v>1</v>
      </c>
      <c r="BP1092">
        <f t="shared" si="309"/>
        <v>0</v>
      </c>
      <c r="BQ1092">
        <f t="shared" si="309"/>
        <v>6.7114093959731542E-3</v>
      </c>
      <c r="BR1092">
        <f t="shared" si="309"/>
        <v>1.3422818791946308E-2</v>
      </c>
      <c r="BS1092">
        <f t="shared" si="309"/>
        <v>2.0134228187919462E-2</v>
      </c>
      <c r="BT1092">
        <f t="shared" si="309"/>
        <v>2.6845637583892617E-2</v>
      </c>
      <c r="BU1092">
        <f t="shared" si="308"/>
        <v>4.0268456375838924E-2</v>
      </c>
      <c r="BV1092">
        <f t="shared" si="308"/>
        <v>6.0402684563758392E-2</v>
      </c>
      <c r="BW1092">
        <f t="shared" si="308"/>
        <v>9.3959731543624164E-2</v>
      </c>
      <c r="BX1092">
        <f t="shared" si="308"/>
        <v>0.12751677852348994</v>
      </c>
      <c r="BY1092">
        <f t="shared" si="308"/>
        <v>0.16107382550335569</v>
      </c>
      <c r="BZ1092">
        <f t="shared" si="308"/>
        <v>0.19463087248322147</v>
      </c>
      <c r="CA1092">
        <f t="shared" si="308"/>
        <v>0.22818791946308725</v>
      </c>
      <c r="CB1092">
        <f t="shared" si="308"/>
        <v>0.26174496644295303</v>
      </c>
      <c r="CC1092">
        <f t="shared" si="308"/>
        <v>0.32885906040268459</v>
      </c>
      <c r="CD1092">
        <f t="shared" si="308"/>
        <v>0.39597315436241609</v>
      </c>
      <c r="CE1092">
        <f t="shared" si="305"/>
        <v>0.49664429530201343</v>
      </c>
      <c r="CF1092">
        <f t="shared" si="305"/>
        <v>0.59731543624161076</v>
      </c>
      <c r="CG1092">
        <f t="shared" si="305"/>
        <v>0.73154362416107388</v>
      </c>
      <c r="CH1092">
        <f t="shared" si="305"/>
        <v>0.86577181208053688</v>
      </c>
      <c r="CI1092">
        <f t="shared" si="305"/>
        <v>1</v>
      </c>
      <c r="CJ1092">
        <f t="shared" si="310"/>
        <v>0.1019445622715327</v>
      </c>
      <c r="CK1092">
        <f t="shared" si="311"/>
        <v>0.92518069448654816</v>
      </c>
      <c r="CL1092">
        <f t="shared" si="312"/>
        <v>0.14048659555785498</v>
      </c>
      <c r="CM1092">
        <f t="shared" si="313"/>
        <v>0.63927893298361271</v>
      </c>
      <c r="CN1092">
        <f t="shared" si="314"/>
        <v>0.7162847227446244</v>
      </c>
      <c r="CO1092">
        <f t="shared" si="315"/>
        <v>0.15778461695212986</v>
      </c>
      <c r="CP1092">
        <f t="shared" si="316"/>
        <v>0.16805590763670777</v>
      </c>
    </row>
    <row r="1093" spans="1:94">
      <c r="A1093">
        <v>51.737333023064622</v>
      </c>
      <c r="B1093">
        <v>52.022720262947658</v>
      </c>
      <c r="C1093">
        <v>52.788721377530173</v>
      </c>
      <c r="D1093">
        <v>54.178868021489706</v>
      </c>
      <c r="E1093">
        <v>56.258234217223027</v>
      </c>
      <c r="F1093">
        <v>62.409421555184501</v>
      </c>
      <c r="G1093">
        <v>75.352131496811126</v>
      </c>
      <c r="H1093">
        <v>100.56546013897699</v>
      </c>
      <c r="I1093">
        <v>125.02571069530835</v>
      </c>
      <c r="J1093">
        <v>147.27783455578265</v>
      </c>
      <c r="K1093">
        <v>167.49790554851205</v>
      </c>
      <c r="L1093">
        <v>186.12320447817953</v>
      </c>
      <c r="M1093">
        <v>203.56222867340244</v>
      </c>
      <c r="N1093">
        <v>236.1531725068424</v>
      </c>
      <c r="O1093">
        <v>267.16952431736172</v>
      </c>
      <c r="P1093">
        <v>312.95995288858779</v>
      </c>
      <c r="Q1093">
        <v>359.11831230611506</v>
      </c>
      <c r="R1093">
        <v>421.59987106711054</v>
      </c>
      <c r="S1093">
        <v>484.54907990001664</v>
      </c>
      <c r="T1093">
        <v>547.17608989264863</v>
      </c>
      <c r="U1093">
        <v>1</v>
      </c>
      <c r="V1093">
        <v>2</v>
      </c>
      <c r="W1093">
        <v>3</v>
      </c>
      <c r="X1093">
        <v>4</v>
      </c>
      <c r="Y1093">
        <v>5</v>
      </c>
      <c r="Z1093">
        <v>7</v>
      </c>
      <c r="AA1093">
        <v>10</v>
      </c>
      <c r="AB1093">
        <v>15</v>
      </c>
      <c r="AC1093">
        <v>20</v>
      </c>
      <c r="AD1093">
        <v>25</v>
      </c>
      <c r="AE1093">
        <v>30</v>
      </c>
      <c r="AF1093">
        <v>35</v>
      </c>
      <c r="AG1093">
        <v>40</v>
      </c>
      <c r="AH1093">
        <v>50</v>
      </c>
      <c r="AI1093">
        <v>60</v>
      </c>
      <c r="AJ1093">
        <v>75</v>
      </c>
      <c r="AK1093">
        <v>90</v>
      </c>
      <c r="AL1093">
        <v>110</v>
      </c>
      <c r="AM1093">
        <v>130</v>
      </c>
      <c r="AN1093">
        <v>150</v>
      </c>
      <c r="AO1093">
        <v>51.716223442120771</v>
      </c>
      <c r="AP1093">
        <v>511.55626772299064</v>
      </c>
      <c r="AQ1093">
        <v>300.96780624863601</v>
      </c>
      <c r="AR1093">
        <v>4214.3104383219579</v>
      </c>
      <c r="AS1093">
        <v>6.4562235311405587</v>
      </c>
      <c r="AT1093">
        <v>10.417812736117495</v>
      </c>
      <c r="AU1093">
        <v>30.210202174459791</v>
      </c>
      <c r="AV1093">
        <f t="shared" si="307"/>
        <v>0</v>
      </c>
      <c r="AW1093">
        <f t="shared" si="307"/>
        <v>5.7602929913325206E-4</v>
      </c>
      <c r="AX1093">
        <f t="shared" si="307"/>
        <v>2.1221358641958479E-3</v>
      </c>
      <c r="AY1093">
        <f t="shared" si="307"/>
        <v>4.9280258449134152E-3</v>
      </c>
      <c r="AZ1093">
        <f t="shared" si="307"/>
        <v>9.12504549043275E-3</v>
      </c>
      <c r="BA1093">
        <f t="shared" si="306"/>
        <v>2.1540681636517848E-2</v>
      </c>
      <c r="BB1093">
        <f t="shared" si="306"/>
        <v>4.766441491771041E-2</v>
      </c>
      <c r="BC1093">
        <f t="shared" si="306"/>
        <v>9.8555323819298116E-2</v>
      </c>
      <c r="BD1093">
        <f t="shared" si="306"/>
        <v>0.14792621016432847</v>
      </c>
      <c r="BE1093">
        <f t="shared" si="306"/>
        <v>0.19284018500366831</v>
      </c>
      <c r="BF1093">
        <f t="shared" si="306"/>
        <v>0.23365263803114109</v>
      </c>
      <c r="BG1093">
        <f t="shared" si="306"/>
        <v>0.27124618248323623</v>
      </c>
      <c r="BH1093">
        <f t="shared" si="304"/>
        <v>0.30644533465576895</v>
      </c>
      <c r="BI1093">
        <f t="shared" si="304"/>
        <v>0.37222731755788369</v>
      </c>
      <c r="BJ1093">
        <f t="shared" si="304"/>
        <v>0.43483112353885955</v>
      </c>
      <c r="BK1093">
        <f t="shared" si="304"/>
        <v>0.5272551172945189</v>
      </c>
      <c r="BL1093">
        <f t="shared" si="304"/>
        <v>0.62042174743297962</v>
      </c>
      <c r="BM1093">
        <f t="shared" si="304"/>
        <v>0.74653533441955977</v>
      </c>
      <c r="BN1093">
        <f t="shared" si="304"/>
        <v>0.87359283236471241</v>
      </c>
      <c r="BO1093">
        <f t="shared" si="304"/>
        <v>1</v>
      </c>
      <c r="BP1093">
        <f t="shared" si="309"/>
        <v>0</v>
      </c>
      <c r="BQ1093">
        <f t="shared" si="309"/>
        <v>6.7114093959731542E-3</v>
      </c>
      <c r="BR1093">
        <f t="shared" si="309"/>
        <v>1.3422818791946308E-2</v>
      </c>
      <c r="BS1093">
        <f t="shared" si="309"/>
        <v>2.0134228187919462E-2</v>
      </c>
      <c r="BT1093">
        <f t="shared" si="309"/>
        <v>2.6845637583892617E-2</v>
      </c>
      <c r="BU1093">
        <f t="shared" si="308"/>
        <v>4.0268456375838924E-2</v>
      </c>
      <c r="BV1093">
        <f t="shared" si="308"/>
        <v>6.0402684563758392E-2</v>
      </c>
      <c r="BW1093">
        <f t="shared" si="308"/>
        <v>9.3959731543624164E-2</v>
      </c>
      <c r="BX1093">
        <f t="shared" si="308"/>
        <v>0.12751677852348994</v>
      </c>
      <c r="BY1093">
        <f t="shared" si="308"/>
        <v>0.16107382550335569</v>
      </c>
      <c r="BZ1093">
        <f t="shared" si="308"/>
        <v>0.19463087248322147</v>
      </c>
      <c r="CA1093">
        <f t="shared" si="308"/>
        <v>0.22818791946308725</v>
      </c>
      <c r="CB1093">
        <f t="shared" si="308"/>
        <v>0.26174496644295303</v>
      </c>
      <c r="CC1093">
        <f t="shared" si="308"/>
        <v>0.32885906040268459</v>
      </c>
      <c r="CD1093">
        <f t="shared" si="308"/>
        <v>0.39597315436241609</v>
      </c>
      <c r="CE1093">
        <f t="shared" si="305"/>
        <v>0.49664429530201343</v>
      </c>
      <c r="CF1093">
        <f t="shared" si="305"/>
        <v>0.59731543624161076</v>
      </c>
      <c r="CG1093">
        <f t="shared" si="305"/>
        <v>0.73154362416107388</v>
      </c>
      <c r="CH1093">
        <f t="shared" si="305"/>
        <v>0.86577181208053688</v>
      </c>
      <c r="CI1093">
        <f t="shared" si="305"/>
        <v>1</v>
      </c>
      <c r="CJ1093">
        <f t="shared" si="310"/>
        <v>8.3599646176594732E-3</v>
      </c>
      <c r="CK1093">
        <f t="shared" si="311"/>
        <v>0.10051227810079973</v>
      </c>
      <c r="CL1093">
        <f t="shared" si="312"/>
        <v>5.8310181612953108E-2</v>
      </c>
      <c r="CM1093">
        <f t="shared" si="313"/>
        <v>0.84254718202844847</v>
      </c>
      <c r="CN1093">
        <f t="shared" si="314"/>
        <v>0.79416313748540779</v>
      </c>
      <c r="CO1093">
        <f t="shared" si="315"/>
        <v>0.49567435453249975</v>
      </c>
      <c r="CP1093">
        <f t="shared" si="316"/>
        <v>0.50525505436149476</v>
      </c>
    </row>
    <row r="1094" spans="1:94">
      <c r="A1094">
        <v>15.753822496243229</v>
      </c>
      <c r="B1094">
        <v>15.816120467379415</v>
      </c>
      <c r="C1094">
        <v>15.968094896399009</v>
      </c>
      <c r="D1094">
        <v>16.226626251557782</v>
      </c>
      <c r="E1094">
        <v>16.587497667574418</v>
      </c>
      <c r="F1094">
        <v>17.535684604483873</v>
      </c>
      <c r="G1094">
        <v>19.151596095758119</v>
      </c>
      <c r="H1094">
        <v>21.442242925279437</v>
      </c>
      <c r="I1094">
        <v>23.06364321172024</v>
      </c>
      <c r="J1094">
        <v>24.315025834733074</v>
      </c>
      <c r="K1094">
        <v>25.450210893081788</v>
      </c>
      <c r="L1094">
        <v>26.6156299219315</v>
      </c>
      <c r="M1094">
        <v>27.887459924918982</v>
      </c>
      <c r="N1094">
        <v>30.867871235185881</v>
      </c>
      <c r="O1094">
        <v>34.442494543742136</v>
      </c>
      <c r="P1094">
        <v>40.698343585512539</v>
      </c>
      <c r="Q1094">
        <v>47.655251252283826</v>
      </c>
      <c r="R1094">
        <v>57.483029209391425</v>
      </c>
      <c r="S1094">
        <v>67.566496445212053</v>
      </c>
      <c r="T1094">
        <v>77.718076581209019</v>
      </c>
      <c r="U1094">
        <v>1</v>
      </c>
      <c r="V1094">
        <v>2</v>
      </c>
      <c r="W1094">
        <v>3</v>
      </c>
      <c r="X1094">
        <v>4</v>
      </c>
      <c r="Y1094">
        <v>5</v>
      </c>
      <c r="Z1094">
        <v>7</v>
      </c>
      <c r="AA1094">
        <v>10</v>
      </c>
      <c r="AB1094">
        <v>15</v>
      </c>
      <c r="AC1094">
        <v>20</v>
      </c>
      <c r="AD1094">
        <v>25</v>
      </c>
      <c r="AE1094">
        <v>30</v>
      </c>
      <c r="AF1094">
        <v>35</v>
      </c>
      <c r="AG1094">
        <v>40</v>
      </c>
      <c r="AH1094">
        <v>50</v>
      </c>
      <c r="AI1094">
        <v>60</v>
      </c>
      <c r="AJ1094">
        <v>75</v>
      </c>
      <c r="AK1094">
        <v>90</v>
      </c>
      <c r="AL1094">
        <v>110</v>
      </c>
      <c r="AM1094">
        <v>130</v>
      </c>
      <c r="AN1094">
        <v>150</v>
      </c>
      <c r="AO1094">
        <v>15.746945846099564</v>
      </c>
      <c r="AP1094">
        <v>29.940414386567241</v>
      </c>
      <c r="AQ1094">
        <v>24.558929231923532</v>
      </c>
      <c r="AR1094">
        <v>4439.9491990573952</v>
      </c>
      <c r="AS1094">
        <v>5.08241326371241</v>
      </c>
      <c r="AT1094">
        <v>4.9424654699675656</v>
      </c>
      <c r="AU1094">
        <v>34.520850724437615</v>
      </c>
      <c r="AV1094">
        <f t="shared" si="307"/>
        <v>0</v>
      </c>
      <c r="AW1094">
        <f t="shared" si="307"/>
        <v>1.0053856381578056E-3</v>
      </c>
      <c r="AX1094">
        <f t="shared" si="307"/>
        <v>3.4580001537978357E-3</v>
      </c>
      <c r="AY1094">
        <f t="shared" si="307"/>
        <v>7.6302662284329515E-3</v>
      </c>
      <c r="AZ1094">
        <f t="shared" si="307"/>
        <v>1.3454130670048055E-2</v>
      </c>
      <c r="BA1094">
        <f t="shared" si="306"/>
        <v>2.875629077689441E-2</v>
      </c>
      <c r="BB1094">
        <f t="shared" si="306"/>
        <v>5.4834414610330673E-2</v>
      </c>
      <c r="BC1094">
        <f t="shared" si="306"/>
        <v>9.1801644561656612E-2</v>
      </c>
      <c r="BD1094">
        <f t="shared" si="306"/>
        <v>0.11796834841994124</v>
      </c>
      <c r="BE1094">
        <f t="shared" si="306"/>
        <v>0.13816358261572337</v>
      </c>
      <c r="BF1094">
        <f t="shared" si="306"/>
        <v>0.15648358138133656</v>
      </c>
      <c r="BG1094">
        <f t="shared" si="306"/>
        <v>0.17529150614472805</v>
      </c>
      <c r="BH1094">
        <f t="shared" si="304"/>
        <v>0.19581672704456396</v>
      </c>
      <c r="BI1094">
        <f t="shared" si="304"/>
        <v>0.2439156084767545</v>
      </c>
      <c r="BJ1094">
        <f t="shared" si="304"/>
        <v>0.30160408324891441</v>
      </c>
      <c r="BK1094">
        <f t="shared" si="304"/>
        <v>0.40256308185466444</v>
      </c>
      <c r="BL1094">
        <f t="shared" si="304"/>
        <v>0.51483600064477741</v>
      </c>
      <c r="BM1094">
        <f t="shared" si="304"/>
        <v>0.67343999099753282</v>
      </c>
      <c r="BN1094">
        <f t="shared" si="304"/>
        <v>0.83617038103812158</v>
      </c>
      <c r="BO1094">
        <f t="shared" si="304"/>
        <v>1</v>
      </c>
      <c r="BP1094">
        <f t="shared" si="309"/>
        <v>0</v>
      </c>
      <c r="BQ1094">
        <f t="shared" si="309"/>
        <v>6.7114093959731542E-3</v>
      </c>
      <c r="BR1094">
        <f t="shared" si="309"/>
        <v>1.3422818791946308E-2</v>
      </c>
      <c r="BS1094">
        <f t="shared" si="309"/>
        <v>2.0134228187919462E-2</v>
      </c>
      <c r="BT1094">
        <f t="shared" si="309"/>
        <v>2.6845637583892617E-2</v>
      </c>
      <c r="BU1094">
        <f t="shared" si="308"/>
        <v>4.0268456375838924E-2</v>
      </c>
      <c r="BV1094">
        <f t="shared" si="308"/>
        <v>6.0402684563758392E-2</v>
      </c>
      <c r="BW1094">
        <f t="shared" si="308"/>
        <v>9.3959731543624164E-2</v>
      </c>
      <c r="BX1094">
        <f t="shared" si="308"/>
        <v>0.12751677852348994</v>
      </c>
      <c r="BY1094">
        <f t="shared" si="308"/>
        <v>0.16107382550335569</v>
      </c>
      <c r="BZ1094">
        <f t="shared" si="308"/>
        <v>0.19463087248322147</v>
      </c>
      <c r="CA1094">
        <f t="shared" si="308"/>
        <v>0.22818791946308725</v>
      </c>
      <c r="CB1094">
        <f t="shared" si="308"/>
        <v>0.26174496644295303</v>
      </c>
      <c r="CC1094">
        <f t="shared" si="308"/>
        <v>0.32885906040268459</v>
      </c>
      <c r="CD1094">
        <f t="shared" si="308"/>
        <v>0.39597315436241609</v>
      </c>
      <c r="CE1094">
        <f t="shared" si="305"/>
        <v>0.49664429530201343</v>
      </c>
      <c r="CF1094">
        <f t="shared" si="305"/>
        <v>0.59731543624161076</v>
      </c>
      <c r="CG1094">
        <f t="shared" si="305"/>
        <v>0.73154362416107388</v>
      </c>
      <c r="CH1094">
        <f t="shared" si="305"/>
        <v>0.86577181208053688</v>
      </c>
      <c r="CI1094">
        <f t="shared" si="305"/>
        <v>1</v>
      </c>
      <c r="CJ1094">
        <f t="shared" si="310"/>
        <v>1.15169255432857E-3</v>
      </c>
      <c r="CK1094">
        <f t="shared" si="311"/>
        <v>3.9960750273681849E-3</v>
      </c>
      <c r="CL1094">
        <f t="shared" si="312"/>
        <v>2.9176210885618302E-3</v>
      </c>
      <c r="CM1094">
        <f t="shared" si="313"/>
        <v>0.8877653705525842</v>
      </c>
      <c r="CN1094">
        <f t="shared" si="314"/>
        <v>0.61098843516165469</v>
      </c>
      <c r="CO1094">
        <f t="shared" si="315"/>
        <v>0.20749818262987188</v>
      </c>
      <c r="CP1094">
        <f t="shared" si="316"/>
        <v>0.61302126811094038</v>
      </c>
    </row>
    <row r="1095" spans="1:94">
      <c r="A1095">
        <v>363.15992281838896</v>
      </c>
      <c r="B1095">
        <v>364.73569407621159</v>
      </c>
      <c r="C1095">
        <v>368.94855693104154</v>
      </c>
      <c r="D1095">
        <v>376.57621565736241</v>
      </c>
      <c r="E1095">
        <v>387.98744906282076</v>
      </c>
      <c r="F1095">
        <v>421.75720161142323</v>
      </c>
      <c r="G1095">
        <v>492.6365115525083</v>
      </c>
      <c r="H1095">
        <v>628.12111172071923</v>
      </c>
      <c r="I1095">
        <v>753.30685923795511</v>
      </c>
      <c r="J1095">
        <v>859.59049396400599</v>
      </c>
      <c r="K1095">
        <v>948.76213516525308</v>
      </c>
      <c r="L1095">
        <v>1024.2381861482609</v>
      </c>
      <c r="M1095">
        <v>1089.1084967405206</v>
      </c>
      <c r="N1095">
        <v>1196.4486848427237</v>
      </c>
      <c r="O1095">
        <v>1284.809552126542</v>
      </c>
      <c r="P1095">
        <v>1398.983963682459</v>
      </c>
      <c r="Q1095">
        <v>1502.9658695920373</v>
      </c>
      <c r="R1095">
        <v>1634.7361050564859</v>
      </c>
      <c r="S1095">
        <v>1761.0660376388932</v>
      </c>
      <c r="T1095">
        <v>1881.3434059006322</v>
      </c>
      <c r="U1095">
        <v>1</v>
      </c>
      <c r="V1095">
        <v>2</v>
      </c>
      <c r="W1095">
        <v>3</v>
      </c>
      <c r="X1095">
        <v>4</v>
      </c>
      <c r="Y1095">
        <v>5</v>
      </c>
      <c r="Z1095">
        <v>7</v>
      </c>
      <c r="AA1095">
        <v>10</v>
      </c>
      <c r="AB1095">
        <v>15</v>
      </c>
      <c r="AC1095">
        <v>20</v>
      </c>
      <c r="AD1095">
        <v>25</v>
      </c>
      <c r="AE1095">
        <v>30</v>
      </c>
      <c r="AF1095">
        <v>35</v>
      </c>
      <c r="AG1095">
        <v>40</v>
      </c>
      <c r="AH1095">
        <v>50</v>
      </c>
      <c r="AI1095">
        <v>60</v>
      </c>
      <c r="AJ1095">
        <v>75</v>
      </c>
      <c r="AK1095">
        <v>90</v>
      </c>
      <c r="AL1095">
        <v>110</v>
      </c>
      <c r="AM1095">
        <v>130</v>
      </c>
      <c r="AN1095">
        <v>150</v>
      </c>
      <c r="AO1095">
        <v>363.04747225694916</v>
      </c>
      <c r="AP1095">
        <v>2088.241355965773</v>
      </c>
      <c r="AQ1095">
        <v>1390.6789424320507</v>
      </c>
      <c r="AR1095">
        <v>3681.4141160492254</v>
      </c>
      <c r="AS1095">
        <v>6.6260166606249475</v>
      </c>
      <c r="AT1095">
        <v>10.239498588244576</v>
      </c>
      <c r="AU1095">
        <v>42.204774525505087</v>
      </c>
      <c r="AV1095">
        <f t="shared" si="307"/>
        <v>0</v>
      </c>
      <c r="AW1095">
        <f t="shared" si="307"/>
        <v>1.037932025596448E-3</v>
      </c>
      <c r="AX1095">
        <f t="shared" si="307"/>
        <v>3.8128685874650576E-3</v>
      </c>
      <c r="AY1095">
        <f t="shared" si="307"/>
        <v>8.8370694243988558E-3</v>
      </c>
      <c r="AZ1095">
        <f t="shared" si="307"/>
        <v>1.635344246666846E-2</v>
      </c>
      <c r="BA1095">
        <f t="shared" si="306"/>
        <v>3.8596967656418596E-2</v>
      </c>
      <c r="BB1095">
        <f t="shared" si="306"/>
        <v>8.5283887077505061E-2</v>
      </c>
      <c r="BC1095">
        <f t="shared" si="306"/>
        <v>0.17452514261609628</v>
      </c>
      <c r="BD1095">
        <f t="shared" si="306"/>
        <v>0.25698273019509005</v>
      </c>
      <c r="BE1095">
        <f t="shared" si="306"/>
        <v>0.32698983797251885</v>
      </c>
      <c r="BF1095">
        <f t="shared" si="306"/>
        <v>0.38572558513017419</v>
      </c>
      <c r="BG1095">
        <f t="shared" si="306"/>
        <v>0.43544029473152945</v>
      </c>
      <c r="BH1095">
        <f t="shared" si="304"/>
        <v>0.47816919496996368</v>
      </c>
      <c r="BI1095">
        <f t="shared" si="304"/>
        <v>0.54887223534574159</v>
      </c>
      <c r="BJ1095">
        <f t="shared" si="304"/>
        <v>0.60707394038894669</v>
      </c>
      <c r="BK1095">
        <f t="shared" si="304"/>
        <v>0.68227856013893762</v>
      </c>
      <c r="BL1095">
        <f t="shared" si="304"/>
        <v>0.75076956077772239</v>
      </c>
      <c r="BM1095">
        <f t="shared" si="304"/>
        <v>0.83756423146991443</v>
      </c>
      <c r="BN1095">
        <f t="shared" si="304"/>
        <v>0.92077547305576679</v>
      </c>
      <c r="BO1095">
        <f t="shared" si="304"/>
        <v>1</v>
      </c>
      <c r="BP1095">
        <f t="shared" si="309"/>
        <v>0</v>
      </c>
      <c r="BQ1095">
        <f t="shared" si="309"/>
        <v>6.7114093959731542E-3</v>
      </c>
      <c r="BR1095">
        <f t="shared" si="309"/>
        <v>1.3422818791946308E-2</v>
      </c>
      <c r="BS1095">
        <f t="shared" si="309"/>
        <v>2.0134228187919462E-2</v>
      </c>
      <c r="BT1095">
        <f t="shared" si="309"/>
        <v>2.6845637583892617E-2</v>
      </c>
      <c r="BU1095">
        <f t="shared" si="308"/>
        <v>4.0268456375838924E-2</v>
      </c>
      <c r="BV1095">
        <f t="shared" si="308"/>
        <v>6.0402684563758392E-2</v>
      </c>
      <c r="BW1095">
        <f t="shared" si="308"/>
        <v>9.3959731543624164E-2</v>
      </c>
      <c r="BX1095">
        <f t="shared" si="308"/>
        <v>0.12751677852348994</v>
      </c>
      <c r="BY1095">
        <f t="shared" si="308"/>
        <v>0.16107382550335569</v>
      </c>
      <c r="BZ1095">
        <f t="shared" si="308"/>
        <v>0.19463087248322147</v>
      </c>
      <c r="CA1095">
        <f t="shared" si="308"/>
        <v>0.22818791946308725</v>
      </c>
      <c r="CB1095">
        <f t="shared" si="308"/>
        <v>0.26174496644295303</v>
      </c>
      <c r="CC1095">
        <f t="shared" si="308"/>
        <v>0.32885906040268459</v>
      </c>
      <c r="CD1095">
        <f t="shared" si="308"/>
        <v>0.39597315436241609</v>
      </c>
      <c r="CE1095">
        <f t="shared" si="305"/>
        <v>0.49664429530201343</v>
      </c>
      <c r="CF1095">
        <f t="shared" si="305"/>
        <v>0.59731543624161076</v>
      </c>
      <c r="CG1095">
        <f t="shared" si="305"/>
        <v>0.73154362416107388</v>
      </c>
      <c r="CH1095">
        <f t="shared" si="305"/>
        <v>0.86577181208053688</v>
      </c>
      <c r="CI1095">
        <f t="shared" si="305"/>
        <v>1</v>
      </c>
      <c r="CJ1095">
        <f t="shared" si="310"/>
        <v>7.0750996444278388E-2</v>
      </c>
      <c r="CK1095">
        <f t="shared" si="311"/>
        <v>0.41648123366047557</v>
      </c>
      <c r="CL1095">
        <f t="shared" si="312"/>
        <v>0.27668916682005024</v>
      </c>
      <c r="CM1095">
        <f t="shared" si="313"/>
        <v>0.73575433187359229</v>
      </c>
      <c r="CN1095">
        <f t="shared" si="314"/>
        <v>0.8168022214166597</v>
      </c>
      <c r="CO1095">
        <f t="shared" si="315"/>
        <v>0.48628939938129345</v>
      </c>
      <c r="CP1095">
        <f t="shared" si="316"/>
        <v>0.80511936313762722</v>
      </c>
    </row>
    <row r="1096" spans="1:94">
      <c r="A1096">
        <v>2814.3056820891179</v>
      </c>
      <c r="B1096">
        <v>3287.267308767548</v>
      </c>
      <c r="C1096">
        <v>3499.4176972912105</v>
      </c>
      <c r="D1096">
        <v>3588.6660338846227</v>
      </c>
      <c r="E1096">
        <v>3618.185845103792</v>
      </c>
      <c r="F1096">
        <v>3597.3985739578648</v>
      </c>
      <c r="G1096">
        <v>3509.5322141570532</v>
      </c>
      <c r="H1096">
        <v>3389.1852967426553</v>
      </c>
      <c r="I1096">
        <v>3329.4432953052205</v>
      </c>
      <c r="J1096">
        <v>3309.2660779947523</v>
      </c>
      <c r="K1096">
        <v>3312.4187981503569</v>
      </c>
      <c r="L1096">
        <v>3329.7383326192344</v>
      </c>
      <c r="M1096">
        <v>3355.7650002603941</v>
      </c>
      <c r="N1096">
        <v>3420.8121198992476</v>
      </c>
      <c r="O1096">
        <v>3490.3845798996695</v>
      </c>
      <c r="P1096">
        <v>3587.0921491895674</v>
      </c>
      <c r="Q1096">
        <v>3667.7880617023638</v>
      </c>
      <c r="R1096">
        <v>3751.0340348871246</v>
      </c>
      <c r="S1096">
        <v>3812.3543743947671</v>
      </c>
      <c r="T1096">
        <v>3857.9550101170739</v>
      </c>
      <c r="U1096">
        <v>1</v>
      </c>
      <c r="V1096">
        <v>2</v>
      </c>
      <c r="W1096">
        <v>3</v>
      </c>
      <c r="X1096">
        <v>4</v>
      </c>
      <c r="Y1096">
        <v>5</v>
      </c>
      <c r="Z1096">
        <v>7</v>
      </c>
      <c r="AA1096">
        <v>10</v>
      </c>
      <c r="AB1096">
        <v>15</v>
      </c>
      <c r="AC1096">
        <v>20</v>
      </c>
      <c r="AD1096">
        <v>25</v>
      </c>
      <c r="AE1096">
        <v>30</v>
      </c>
      <c r="AF1096">
        <v>35</v>
      </c>
      <c r="AG1096">
        <v>40</v>
      </c>
      <c r="AH1096">
        <v>50</v>
      </c>
      <c r="AI1096">
        <v>60</v>
      </c>
      <c r="AJ1096">
        <v>75</v>
      </c>
      <c r="AK1096">
        <v>90</v>
      </c>
      <c r="AL1096">
        <v>110</v>
      </c>
      <c r="AM1096">
        <v>130</v>
      </c>
      <c r="AN1096">
        <v>150</v>
      </c>
      <c r="AO1096">
        <v>2417.3953402586153</v>
      </c>
      <c r="AP1096">
        <v>3864.7704667542639</v>
      </c>
      <c r="AQ1096">
        <v>3173.7430979936062</v>
      </c>
      <c r="AR1096">
        <v>4056.9481047215227</v>
      </c>
      <c r="AS1096">
        <v>0.51667525011171977</v>
      </c>
      <c r="AT1096">
        <v>3.5836281001476293</v>
      </c>
      <c r="AU1096">
        <v>25.080619820349241</v>
      </c>
      <c r="AV1096">
        <f t="shared" si="307"/>
        <v>0</v>
      </c>
      <c r="AW1096">
        <f t="shared" si="307"/>
        <v>0.45318059809622274</v>
      </c>
      <c r="AX1096">
        <f t="shared" si="307"/>
        <v>0.65645806192071887</v>
      </c>
      <c r="AY1096">
        <f t="shared" si="307"/>
        <v>0.74197369844400662</v>
      </c>
      <c r="AZ1096">
        <f t="shared" si="307"/>
        <v>0.77025888047440072</v>
      </c>
      <c r="BA1096">
        <f t="shared" si="306"/>
        <v>0.75034101094900552</v>
      </c>
      <c r="BB1096">
        <f t="shared" si="306"/>
        <v>0.66614955176717405</v>
      </c>
      <c r="BC1096">
        <f t="shared" si="306"/>
        <v>0.5508359936759698</v>
      </c>
      <c r="BD1096">
        <f t="shared" si="306"/>
        <v>0.49359262673937521</v>
      </c>
      <c r="BE1096">
        <f t="shared" si="306"/>
        <v>0.47425929631066271</v>
      </c>
      <c r="BF1096">
        <f t="shared" si="306"/>
        <v>0.47728015788833639</v>
      </c>
      <c r="BG1096">
        <f t="shared" si="306"/>
        <v>0.49387532448668398</v>
      </c>
      <c r="BH1096">
        <f t="shared" si="304"/>
        <v>0.51881345930093126</v>
      </c>
      <c r="BI1096">
        <f t="shared" si="304"/>
        <v>0.58114006450439004</v>
      </c>
      <c r="BJ1096">
        <f t="shared" si="304"/>
        <v>0.64780274336787724</v>
      </c>
      <c r="BK1096">
        <f t="shared" si="304"/>
        <v>0.74046563950812894</v>
      </c>
      <c r="BL1096">
        <f t="shared" si="304"/>
        <v>0.81778654639289328</v>
      </c>
      <c r="BM1096">
        <f t="shared" si="304"/>
        <v>0.89755086085094926</v>
      </c>
      <c r="BN1096">
        <f t="shared" si="304"/>
        <v>0.95630655384172747</v>
      </c>
      <c r="BO1096">
        <f t="shared" si="304"/>
        <v>1</v>
      </c>
      <c r="BP1096">
        <f t="shared" si="309"/>
        <v>0</v>
      </c>
      <c r="BQ1096">
        <f t="shared" si="309"/>
        <v>6.7114093959731542E-3</v>
      </c>
      <c r="BR1096">
        <f t="shared" si="309"/>
        <v>1.3422818791946308E-2</v>
      </c>
      <c r="BS1096">
        <f t="shared" si="309"/>
        <v>2.0134228187919462E-2</v>
      </c>
      <c r="BT1096">
        <f t="shared" si="309"/>
        <v>2.6845637583892617E-2</v>
      </c>
      <c r="BU1096">
        <f t="shared" si="308"/>
        <v>4.0268456375838924E-2</v>
      </c>
      <c r="BV1096">
        <f t="shared" si="308"/>
        <v>6.0402684563758392E-2</v>
      </c>
      <c r="BW1096">
        <f t="shared" si="308"/>
        <v>9.3959731543624164E-2</v>
      </c>
      <c r="BX1096">
        <f t="shared" si="308"/>
        <v>0.12751677852348994</v>
      </c>
      <c r="BY1096">
        <f t="shared" si="308"/>
        <v>0.16107382550335569</v>
      </c>
      <c r="BZ1096">
        <f t="shared" si="308"/>
        <v>0.19463087248322147</v>
      </c>
      <c r="CA1096">
        <f t="shared" si="308"/>
        <v>0.22818791946308725</v>
      </c>
      <c r="CB1096">
        <f t="shared" si="308"/>
        <v>0.26174496644295303</v>
      </c>
      <c r="CC1096">
        <f t="shared" si="308"/>
        <v>0.32885906040268459</v>
      </c>
      <c r="CD1096">
        <f t="shared" si="308"/>
        <v>0.39597315436241609</v>
      </c>
      <c r="CE1096">
        <f t="shared" si="305"/>
        <v>0.49664429530201343</v>
      </c>
      <c r="CF1096">
        <f t="shared" si="305"/>
        <v>0.59731543624161076</v>
      </c>
      <c r="CG1096">
        <f t="shared" si="305"/>
        <v>0.73154362416107388</v>
      </c>
      <c r="CH1096">
        <f t="shared" si="305"/>
        <v>0.86577181208053688</v>
      </c>
      <c r="CI1096">
        <f t="shared" si="305"/>
        <v>1</v>
      </c>
      <c r="CJ1096">
        <f t="shared" si="310"/>
        <v>0.48244395596365036</v>
      </c>
      <c r="CK1096">
        <f t="shared" si="311"/>
        <v>0.7724990915339206</v>
      </c>
      <c r="CL1096">
        <f t="shared" si="312"/>
        <v>0.63401665290453024</v>
      </c>
      <c r="CM1096">
        <f t="shared" si="313"/>
        <v>0.81101164423277006</v>
      </c>
      <c r="CN1096">
        <f t="shared" si="314"/>
        <v>2.2233666815626367E-3</v>
      </c>
      <c r="CO1096">
        <f t="shared" si="315"/>
        <v>0.13598042632355944</v>
      </c>
      <c r="CP1096">
        <f t="shared" si="316"/>
        <v>0.37701549550873104</v>
      </c>
    </row>
    <row r="1097" spans="1:94">
      <c r="A1097">
        <v>28.867920955150982</v>
      </c>
      <c r="B1097">
        <v>29.579588848156384</v>
      </c>
      <c r="C1097">
        <v>31.340601817660477</v>
      </c>
      <c r="D1097">
        <v>34.281565467205347</v>
      </c>
      <c r="E1097">
        <v>38.302650423034699</v>
      </c>
      <c r="F1097">
        <v>48.664100864293253</v>
      </c>
      <c r="G1097">
        <v>66.873543143369147</v>
      </c>
      <c r="H1097">
        <v>98.215398589505767</v>
      </c>
      <c r="I1097">
        <v>128.7221092179733</v>
      </c>
      <c r="J1097">
        <v>158.24460294342984</v>
      </c>
      <c r="K1097">
        <v>186.89079360718424</v>
      </c>
      <c r="L1097">
        <v>214.77165421522213</v>
      </c>
      <c r="M1097">
        <v>241.9860989848728</v>
      </c>
      <c r="N1097">
        <v>294.73944298479495</v>
      </c>
      <c r="O1097">
        <v>345.66075626749478</v>
      </c>
      <c r="P1097">
        <v>419.28913238348605</v>
      </c>
      <c r="Q1097">
        <v>490.13469929100165</v>
      </c>
      <c r="R1097">
        <v>580.78433363027</v>
      </c>
      <c r="S1097">
        <v>667.41828601951659</v>
      </c>
      <c r="T1097">
        <v>750.28368831580076</v>
      </c>
      <c r="U1097">
        <v>1</v>
      </c>
      <c r="V1097">
        <v>2</v>
      </c>
      <c r="W1097">
        <v>3</v>
      </c>
      <c r="X1097">
        <v>4</v>
      </c>
      <c r="Y1097">
        <v>5</v>
      </c>
      <c r="Z1097">
        <v>7</v>
      </c>
      <c r="AA1097">
        <v>10</v>
      </c>
      <c r="AB1097">
        <v>15</v>
      </c>
      <c r="AC1097">
        <v>20</v>
      </c>
      <c r="AD1097">
        <v>25</v>
      </c>
      <c r="AE1097">
        <v>30</v>
      </c>
      <c r="AF1097">
        <v>35</v>
      </c>
      <c r="AG1097">
        <v>40</v>
      </c>
      <c r="AH1097">
        <v>50</v>
      </c>
      <c r="AI1097">
        <v>60</v>
      </c>
      <c r="AJ1097">
        <v>75</v>
      </c>
      <c r="AK1097">
        <v>90</v>
      </c>
      <c r="AL1097">
        <v>110</v>
      </c>
      <c r="AM1097">
        <v>130</v>
      </c>
      <c r="AN1097">
        <v>150</v>
      </c>
      <c r="AO1097">
        <v>28.783364890047562</v>
      </c>
      <c r="AP1097">
        <v>2853.5594453361518</v>
      </c>
      <c r="AQ1097">
        <v>856.51952819345036</v>
      </c>
      <c r="AR1097">
        <v>3627.0755125038954</v>
      </c>
      <c r="AS1097">
        <v>4.1955287496326719</v>
      </c>
      <c r="AT1097">
        <v>6.982449728418743</v>
      </c>
      <c r="AU1097">
        <v>16.34755428313067</v>
      </c>
      <c r="AV1097">
        <f t="shared" si="307"/>
        <v>0</v>
      </c>
      <c r="AW1097">
        <f t="shared" si="307"/>
        <v>9.8648785513669656E-4</v>
      </c>
      <c r="AX1097">
        <f t="shared" si="307"/>
        <v>3.4275392559771352E-3</v>
      </c>
      <c r="AY1097">
        <f t="shared" si="307"/>
        <v>7.5041948859262721E-3</v>
      </c>
      <c r="AZ1097">
        <f t="shared" si="307"/>
        <v>1.3078074939228647E-2</v>
      </c>
      <c r="BA1097">
        <f t="shared" si="306"/>
        <v>2.7440736403042568E-2</v>
      </c>
      <c r="BB1097">
        <f t="shared" si="306"/>
        <v>5.2681995470191076E-2</v>
      </c>
      <c r="BC1097">
        <f t="shared" si="306"/>
        <v>9.6126922603961662E-2</v>
      </c>
      <c r="BD1097">
        <f t="shared" si="306"/>
        <v>0.13841420271162894</v>
      </c>
      <c r="BE1097">
        <f t="shared" si="306"/>
        <v>0.17933719755199215</v>
      </c>
      <c r="BF1097">
        <f t="shared" si="306"/>
        <v>0.2190454933223473</v>
      </c>
      <c r="BG1097">
        <f t="shared" si="306"/>
        <v>0.25769291672153632</v>
      </c>
      <c r="BH1097">
        <f t="shared" si="304"/>
        <v>0.29541657899913892</v>
      </c>
      <c r="BI1097">
        <f t="shared" si="304"/>
        <v>0.36854132396129019</v>
      </c>
      <c r="BJ1097">
        <f t="shared" si="304"/>
        <v>0.43912657533304639</v>
      </c>
      <c r="BK1097">
        <f t="shared" si="304"/>
        <v>0.54118752194274666</v>
      </c>
      <c r="BL1097">
        <f t="shared" si="304"/>
        <v>0.63939104079112052</v>
      </c>
      <c r="BM1097">
        <f t="shared" si="304"/>
        <v>0.76504622943624301</v>
      </c>
      <c r="BN1097">
        <f t="shared" si="304"/>
        <v>0.88513502747596839</v>
      </c>
      <c r="BO1097">
        <f t="shared" si="304"/>
        <v>1</v>
      </c>
      <c r="BP1097">
        <f t="shared" si="309"/>
        <v>0</v>
      </c>
      <c r="BQ1097">
        <f t="shared" si="309"/>
        <v>6.7114093959731542E-3</v>
      </c>
      <c r="BR1097">
        <f t="shared" si="309"/>
        <v>1.3422818791946308E-2</v>
      </c>
      <c r="BS1097">
        <f t="shared" si="309"/>
        <v>2.0134228187919462E-2</v>
      </c>
      <c r="BT1097">
        <f t="shared" si="309"/>
        <v>2.6845637583892617E-2</v>
      </c>
      <c r="BU1097">
        <f t="shared" si="308"/>
        <v>4.0268456375838924E-2</v>
      </c>
      <c r="BV1097">
        <f t="shared" si="308"/>
        <v>6.0402684563758392E-2</v>
      </c>
      <c r="BW1097">
        <f t="shared" si="308"/>
        <v>9.3959731543624164E-2</v>
      </c>
      <c r="BX1097">
        <f t="shared" si="308"/>
        <v>0.12751677852348994</v>
      </c>
      <c r="BY1097">
        <f t="shared" si="308"/>
        <v>0.16107382550335569</v>
      </c>
      <c r="BZ1097">
        <f t="shared" si="308"/>
        <v>0.19463087248322147</v>
      </c>
      <c r="CA1097">
        <f t="shared" si="308"/>
        <v>0.22818791946308725</v>
      </c>
      <c r="CB1097">
        <f t="shared" si="308"/>
        <v>0.26174496644295303</v>
      </c>
      <c r="CC1097">
        <f t="shared" si="308"/>
        <v>0.32885906040268459</v>
      </c>
      <c r="CD1097">
        <f t="shared" si="308"/>
        <v>0.39597315436241609</v>
      </c>
      <c r="CE1097">
        <f t="shared" si="305"/>
        <v>0.49664429530201343</v>
      </c>
      <c r="CF1097">
        <f t="shared" si="305"/>
        <v>0.59731543624161076</v>
      </c>
      <c r="CG1097">
        <f t="shared" si="305"/>
        <v>0.73154362416107388</v>
      </c>
      <c r="CH1097">
        <f t="shared" si="305"/>
        <v>0.86577181208053688</v>
      </c>
      <c r="CI1097">
        <f t="shared" si="305"/>
        <v>1</v>
      </c>
      <c r="CJ1097">
        <f t="shared" si="310"/>
        <v>3.7642013807710544E-3</v>
      </c>
      <c r="CK1097">
        <f t="shared" si="311"/>
        <v>0.56985159225173387</v>
      </c>
      <c r="CL1097">
        <f t="shared" si="312"/>
        <v>0.16964319202273553</v>
      </c>
      <c r="CM1097">
        <f t="shared" si="313"/>
        <v>0.72486483216510933</v>
      </c>
      <c r="CN1097">
        <f t="shared" si="314"/>
        <v>0.49273716661768957</v>
      </c>
      <c r="CO1097">
        <f t="shared" si="315"/>
        <v>0.31486577517993386</v>
      </c>
      <c r="CP1097">
        <f t="shared" si="316"/>
        <v>0.15868885707826674</v>
      </c>
    </row>
    <row r="1098" spans="1:94">
      <c r="A1098">
        <v>1289.8872404965498</v>
      </c>
      <c r="B1098">
        <v>1293.4128714165554</v>
      </c>
      <c r="C1098">
        <v>1301.9535596339508</v>
      </c>
      <c r="D1098">
        <v>1316.4525038832855</v>
      </c>
      <c r="E1098">
        <v>1336.9267656900629</v>
      </c>
      <c r="F1098">
        <v>1391.9808356880171</v>
      </c>
      <c r="G1098">
        <v>1487.3427034324623</v>
      </c>
      <c r="H1098">
        <v>1609.4479226959525</v>
      </c>
      <c r="I1098">
        <v>1656.6497479189338</v>
      </c>
      <c r="J1098">
        <v>1644.7258057656124</v>
      </c>
      <c r="K1098">
        <v>1597.4162082461467</v>
      </c>
      <c r="L1098">
        <v>1533.620954502951</v>
      </c>
      <c r="M1098">
        <v>1465.9898571765696</v>
      </c>
      <c r="N1098">
        <v>1345.4574166221046</v>
      </c>
      <c r="O1098">
        <v>1258.9463822797129</v>
      </c>
      <c r="P1098">
        <v>1186.9164956320233</v>
      </c>
      <c r="Q1098">
        <v>1159.0690759751799</v>
      </c>
      <c r="R1098">
        <v>1153.6808814739804</v>
      </c>
      <c r="S1098">
        <v>1161.1105060602765</v>
      </c>
      <c r="T1098">
        <v>1171.1380030172807</v>
      </c>
      <c r="U1098">
        <v>1</v>
      </c>
      <c r="V1098">
        <v>2</v>
      </c>
      <c r="W1098">
        <v>3</v>
      </c>
      <c r="X1098">
        <v>4</v>
      </c>
      <c r="Y1098">
        <v>5</v>
      </c>
      <c r="Z1098">
        <v>7</v>
      </c>
      <c r="AA1098">
        <v>10</v>
      </c>
      <c r="AB1098">
        <v>15</v>
      </c>
      <c r="AC1098">
        <v>20</v>
      </c>
      <c r="AD1098">
        <v>25</v>
      </c>
      <c r="AE1098">
        <v>30</v>
      </c>
      <c r="AF1098">
        <v>35</v>
      </c>
      <c r="AG1098">
        <v>40</v>
      </c>
      <c r="AH1098">
        <v>50</v>
      </c>
      <c r="AI1098">
        <v>60</v>
      </c>
      <c r="AJ1098">
        <v>75</v>
      </c>
      <c r="AK1098">
        <v>90</v>
      </c>
      <c r="AL1098">
        <v>110</v>
      </c>
      <c r="AM1098">
        <v>130</v>
      </c>
      <c r="AN1098">
        <v>150</v>
      </c>
      <c r="AO1098">
        <v>1289.5416720386877</v>
      </c>
      <c r="AP1098">
        <v>2261.2389267089015</v>
      </c>
      <c r="AQ1098">
        <v>660.93460866182477</v>
      </c>
      <c r="AR1098">
        <v>1238.7905929888134</v>
      </c>
      <c r="AS1098">
        <v>5.5573396415236429</v>
      </c>
      <c r="AT1098">
        <v>12.696177749676892</v>
      </c>
      <c r="AU1098">
        <v>14.43392644999793</v>
      </c>
      <c r="AV1098">
        <f t="shared" si="307"/>
        <v>0.2708047517638475</v>
      </c>
      <c r="AW1098">
        <f t="shared" si="307"/>
        <v>0.27781439223110976</v>
      </c>
      <c r="AX1098">
        <f t="shared" si="307"/>
        <v>0.29479494269293471</v>
      </c>
      <c r="AY1098">
        <f t="shared" si="307"/>
        <v>0.32362166580964585</v>
      </c>
      <c r="AZ1098">
        <f t="shared" si="307"/>
        <v>0.36432848321465144</v>
      </c>
      <c r="BA1098">
        <f t="shared" si="306"/>
        <v>0.4737866896183266</v>
      </c>
      <c r="BB1098">
        <f t="shared" si="306"/>
        <v>0.6633846431029522</v>
      </c>
      <c r="BC1098">
        <f t="shared" si="306"/>
        <v>0.90615358450193995</v>
      </c>
      <c r="BD1098">
        <f t="shared" si="306"/>
        <v>1</v>
      </c>
      <c r="BE1098">
        <f t="shared" si="306"/>
        <v>0.97629288222628707</v>
      </c>
      <c r="BF1098">
        <f t="shared" si="306"/>
        <v>0.88223219442694889</v>
      </c>
      <c r="BG1098">
        <f t="shared" si="306"/>
        <v>0.75539481342937653</v>
      </c>
      <c r="BH1098">
        <f t="shared" si="304"/>
        <v>0.62093102881303142</v>
      </c>
      <c r="BI1098">
        <f t="shared" si="304"/>
        <v>0.38128907759962277</v>
      </c>
      <c r="BJ1098">
        <f t="shared" si="304"/>
        <v>0.20928830356789704</v>
      </c>
      <c r="BK1098">
        <f t="shared" si="304"/>
        <v>6.6078869638505261E-2</v>
      </c>
      <c r="BL1098">
        <f t="shared" si="304"/>
        <v>1.071277937993236E-2</v>
      </c>
      <c r="BM1098">
        <f t="shared" si="304"/>
        <v>0</v>
      </c>
      <c r="BN1098">
        <f t="shared" si="304"/>
        <v>1.4771539715389539E-2</v>
      </c>
      <c r="BO1098">
        <f t="shared" si="304"/>
        <v>3.4708155331142715E-2</v>
      </c>
      <c r="BP1098">
        <f t="shared" si="309"/>
        <v>0</v>
      </c>
      <c r="BQ1098">
        <f t="shared" si="309"/>
        <v>6.7114093959731542E-3</v>
      </c>
      <c r="BR1098">
        <f t="shared" si="309"/>
        <v>1.3422818791946308E-2</v>
      </c>
      <c r="BS1098">
        <f t="shared" si="309"/>
        <v>2.0134228187919462E-2</v>
      </c>
      <c r="BT1098">
        <f t="shared" si="309"/>
        <v>2.6845637583892617E-2</v>
      </c>
      <c r="BU1098">
        <f t="shared" si="308"/>
        <v>4.0268456375838924E-2</v>
      </c>
      <c r="BV1098">
        <f t="shared" si="308"/>
        <v>6.0402684563758392E-2</v>
      </c>
      <c r="BW1098">
        <f t="shared" si="308"/>
        <v>9.3959731543624164E-2</v>
      </c>
      <c r="BX1098">
        <f t="shared" si="308"/>
        <v>0.12751677852348994</v>
      </c>
      <c r="BY1098">
        <f t="shared" si="308"/>
        <v>0.16107382550335569</v>
      </c>
      <c r="BZ1098">
        <f t="shared" si="308"/>
        <v>0.19463087248322147</v>
      </c>
      <c r="CA1098">
        <f t="shared" si="308"/>
        <v>0.22818791946308725</v>
      </c>
      <c r="CB1098">
        <f t="shared" si="308"/>
        <v>0.26174496644295303</v>
      </c>
      <c r="CC1098">
        <f t="shared" si="308"/>
        <v>0.32885906040268459</v>
      </c>
      <c r="CD1098">
        <f t="shared" si="308"/>
        <v>0.39597315436241609</v>
      </c>
      <c r="CE1098">
        <f t="shared" si="305"/>
        <v>0.49664429530201343</v>
      </c>
      <c r="CF1098">
        <f t="shared" si="305"/>
        <v>0.59731543624161076</v>
      </c>
      <c r="CG1098">
        <f t="shared" si="305"/>
        <v>0.73154362416107388</v>
      </c>
      <c r="CH1098">
        <f t="shared" si="305"/>
        <v>0.86577181208053688</v>
      </c>
      <c r="CI1098">
        <f t="shared" si="305"/>
        <v>1</v>
      </c>
      <c r="CJ1098">
        <f t="shared" si="310"/>
        <v>0.25642117676126008</v>
      </c>
      <c r="CK1098">
        <f t="shared" si="311"/>
        <v>0.45115008551280594</v>
      </c>
      <c r="CL1098">
        <f t="shared" si="312"/>
        <v>0.13044781736709915</v>
      </c>
      <c r="CM1098">
        <f t="shared" si="313"/>
        <v>0.24625061983743754</v>
      </c>
      <c r="CN1098">
        <f t="shared" si="314"/>
        <v>0.67431195220315243</v>
      </c>
      <c r="CO1098">
        <f t="shared" si="315"/>
        <v>0.6155883026145732</v>
      </c>
      <c r="CP1098">
        <f t="shared" si="316"/>
        <v>0.11084816124994826</v>
      </c>
    </row>
    <row r="1099" spans="1:94">
      <c r="A1099">
        <v>483.51868871141727</v>
      </c>
      <c r="B1099">
        <v>484.26109836115222</v>
      </c>
      <c r="C1099">
        <v>486.1424881220866</v>
      </c>
      <c r="D1099">
        <v>489.46045484869302</v>
      </c>
      <c r="E1099">
        <v>494.30510277492766</v>
      </c>
      <c r="F1099">
        <v>508.06592621113072</v>
      </c>
      <c r="G1099">
        <v>534.78259171095556</v>
      </c>
      <c r="H1099">
        <v>579.23498850611577</v>
      </c>
      <c r="I1099">
        <v>613.61948905335839</v>
      </c>
      <c r="J1099">
        <v>638.59738048675854</v>
      </c>
      <c r="K1099">
        <v>657.59008147163911</v>
      </c>
      <c r="L1099">
        <v>673.42699404759207</v>
      </c>
      <c r="M1099">
        <v>688.01998788170965</v>
      </c>
      <c r="N1099">
        <v>717.8341877792659</v>
      </c>
      <c r="O1099">
        <v>751.88278838851829</v>
      </c>
      <c r="P1099">
        <v>812.98800230204881</v>
      </c>
      <c r="Q1099">
        <v>884.07315177844146</v>
      </c>
      <c r="R1099">
        <v>987.6620829102485</v>
      </c>
      <c r="S1099">
        <v>1094.1592370275339</v>
      </c>
      <c r="T1099">
        <v>1198.6379399832604</v>
      </c>
      <c r="U1099">
        <v>1</v>
      </c>
      <c r="V1099">
        <v>2</v>
      </c>
      <c r="W1099">
        <v>3</v>
      </c>
      <c r="X1099">
        <v>4</v>
      </c>
      <c r="Y1099">
        <v>5</v>
      </c>
      <c r="Z1099">
        <v>7</v>
      </c>
      <c r="AA1099">
        <v>10</v>
      </c>
      <c r="AB1099">
        <v>15</v>
      </c>
      <c r="AC1099">
        <v>20</v>
      </c>
      <c r="AD1099">
        <v>25</v>
      </c>
      <c r="AE1099">
        <v>30</v>
      </c>
      <c r="AF1099">
        <v>35</v>
      </c>
      <c r="AG1099">
        <v>40</v>
      </c>
      <c r="AH1099">
        <v>50</v>
      </c>
      <c r="AI1099">
        <v>60</v>
      </c>
      <c r="AJ1099">
        <v>75</v>
      </c>
      <c r="AK1099">
        <v>90</v>
      </c>
      <c r="AL1099">
        <v>110</v>
      </c>
      <c r="AM1099">
        <v>130</v>
      </c>
      <c r="AN1099">
        <v>150</v>
      </c>
      <c r="AO1099">
        <v>483.4557784307961</v>
      </c>
      <c r="AP1099">
        <v>729.66036964487228</v>
      </c>
      <c r="AQ1099">
        <v>654.46347055162266</v>
      </c>
      <c r="AR1099">
        <v>3352.386129627349</v>
      </c>
      <c r="AS1099">
        <v>6.1151154589500232</v>
      </c>
      <c r="AT1099">
        <v>12.303205299950365</v>
      </c>
      <c r="AU1099">
        <v>40.674538473702071</v>
      </c>
      <c r="AV1099">
        <f t="shared" si="307"/>
        <v>0</v>
      </c>
      <c r="AW1099">
        <f t="shared" si="307"/>
        <v>1.0381620246057888E-3</v>
      </c>
      <c r="AX1099">
        <f t="shared" si="307"/>
        <v>3.669037584994244E-3</v>
      </c>
      <c r="AY1099">
        <f t="shared" si="307"/>
        <v>8.3087766504793287E-3</v>
      </c>
      <c r="AZ1099">
        <f t="shared" si="307"/>
        <v>1.508337811396729E-2</v>
      </c>
      <c r="BA1099">
        <f t="shared" si="306"/>
        <v>3.4326075624528447E-2</v>
      </c>
      <c r="BB1099">
        <f t="shared" si="306"/>
        <v>7.1685810315363752E-2</v>
      </c>
      <c r="BC1099">
        <f t="shared" si="306"/>
        <v>0.13384662715269741</v>
      </c>
      <c r="BD1099">
        <f t="shared" si="306"/>
        <v>0.18192881832023991</v>
      </c>
      <c r="BE1099">
        <f t="shared" si="306"/>
        <v>0.21685710669868427</v>
      </c>
      <c r="BF1099">
        <f t="shared" si="306"/>
        <v>0.24341589525192481</v>
      </c>
      <c r="BG1099">
        <f t="shared" si="306"/>
        <v>0.26556172973727382</v>
      </c>
      <c r="BH1099">
        <f t="shared" si="304"/>
        <v>0.28596810784576954</v>
      </c>
      <c r="BI1099">
        <f t="shared" si="304"/>
        <v>0.32765933604936154</v>
      </c>
      <c r="BJ1099">
        <f t="shared" si="304"/>
        <v>0.37527181543471833</v>
      </c>
      <c r="BK1099">
        <f t="shared" si="304"/>
        <v>0.46071940170072162</v>
      </c>
      <c r="BL1099">
        <f t="shared" si="304"/>
        <v>0.56012261221416726</v>
      </c>
      <c r="BM1099">
        <f t="shared" si="304"/>
        <v>0.70497807645677246</v>
      </c>
      <c r="BN1099">
        <f t="shared" si="304"/>
        <v>0.85390030715868637</v>
      </c>
      <c r="BO1099">
        <f t="shared" ref="BO1099:BO1162" si="317">(T1099-MIN($A1099:$T1099))/(MAX($A1099:$T1099)-MIN($A1099:$T1099))</f>
        <v>1</v>
      </c>
      <c r="BP1099">
        <f t="shared" si="309"/>
        <v>0</v>
      </c>
      <c r="BQ1099">
        <f t="shared" si="309"/>
        <v>6.7114093959731542E-3</v>
      </c>
      <c r="BR1099">
        <f t="shared" si="309"/>
        <v>1.3422818791946308E-2</v>
      </c>
      <c r="BS1099">
        <f t="shared" si="309"/>
        <v>2.0134228187919462E-2</v>
      </c>
      <c r="BT1099">
        <f t="shared" si="309"/>
        <v>2.6845637583892617E-2</v>
      </c>
      <c r="BU1099">
        <f t="shared" si="308"/>
        <v>4.0268456375838924E-2</v>
      </c>
      <c r="BV1099">
        <f t="shared" si="308"/>
        <v>6.0402684563758392E-2</v>
      </c>
      <c r="BW1099">
        <f t="shared" si="308"/>
        <v>9.3959731543624164E-2</v>
      </c>
      <c r="BX1099">
        <f t="shared" si="308"/>
        <v>0.12751677852348994</v>
      </c>
      <c r="BY1099">
        <f t="shared" si="308"/>
        <v>0.16107382550335569</v>
      </c>
      <c r="BZ1099">
        <f t="shared" si="308"/>
        <v>0.19463087248322147</v>
      </c>
      <c r="CA1099">
        <f t="shared" si="308"/>
        <v>0.22818791946308725</v>
      </c>
      <c r="CB1099">
        <f t="shared" si="308"/>
        <v>0.26174496644295303</v>
      </c>
      <c r="CC1099">
        <f t="shared" si="308"/>
        <v>0.32885906040268459</v>
      </c>
      <c r="CD1099">
        <f t="shared" si="308"/>
        <v>0.39597315436241609</v>
      </c>
      <c r="CE1099">
        <f t="shared" si="305"/>
        <v>0.49664429530201343</v>
      </c>
      <c r="CF1099">
        <f t="shared" si="305"/>
        <v>0.59731543624161076</v>
      </c>
      <c r="CG1099">
        <f t="shared" si="305"/>
        <v>0.73154362416107388</v>
      </c>
      <c r="CH1099">
        <f t="shared" si="305"/>
        <v>0.86577181208053688</v>
      </c>
      <c r="CI1099">
        <f t="shared" si="305"/>
        <v>1</v>
      </c>
      <c r="CJ1099">
        <f t="shared" si="310"/>
        <v>9.4880917521201619E-2</v>
      </c>
      <c r="CK1099">
        <f t="shared" si="311"/>
        <v>0.14422051495889224</v>
      </c>
      <c r="CL1099">
        <f t="shared" si="312"/>
        <v>0.12915099610252959</v>
      </c>
      <c r="CM1099">
        <f t="shared" si="313"/>
        <v>0.66981685964475934</v>
      </c>
      <c r="CN1099">
        <f t="shared" si="314"/>
        <v>0.74868206119333647</v>
      </c>
      <c r="CO1099">
        <f t="shared" si="315"/>
        <v>0.59490554210265079</v>
      </c>
      <c r="CP1099">
        <f t="shared" si="316"/>
        <v>0.76686346184255183</v>
      </c>
    </row>
    <row r="1100" spans="1:94">
      <c r="A1100">
        <v>357.5184924096107</v>
      </c>
      <c r="B1100">
        <v>364.91430980869359</v>
      </c>
      <c r="C1100">
        <v>380.74382952201881</v>
      </c>
      <c r="D1100">
        <v>403.60538885502029</v>
      </c>
      <c r="E1100">
        <v>430.26723256134335</v>
      </c>
      <c r="F1100">
        <v>482.97889039867391</v>
      </c>
      <c r="G1100">
        <v>539.66200819578546</v>
      </c>
      <c r="H1100">
        <v>568.64913838999155</v>
      </c>
      <c r="I1100">
        <v>546.47700017281875</v>
      </c>
      <c r="J1100">
        <v>503.83315128799768</v>
      </c>
      <c r="K1100">
        <v>458.87217059005985</v>
      </c>
      <c r="L1100">
        <v>420.34577852997228</v>
      </c>
      <c r="M1100">
        <v>391.32095697195308</v>
      </c>
      <c r="N1100">
        <v>360.77332662854292</v>
      </c>
      <c r="O1100">
        <v>357.0107551750113</v>
      </c>
      <c r="P1100">
        <v>376.91902677218184</v>
      </c>
      <c r="Q1100">
        <v>407.65102909497784</v>
      </c>
      <c r="R1100">
        <v>449.62663422051259</v>
      </c>
      <c r="S1100">
        <v>487.27817964296332</v>
      </c>
      <c r="T1100">
        <v>519.90000595637127</v>
      </c>
      <c r="U1100">
        <v>1</v>
      </c>
      <c r="V1100">
        <v>2</v>
      </c>
      <c r="W1100">
        <v>3</v>
      </c>
      <c r="X1100">
        <v>4</v>
      </c>
      <c r="Y1100">
        <v>5</v>
      </c>
      <c r="Z1100">
        <v>7</v>
      </c>
      <c r="AA1100">
        <v>10</v>
      </c>
      <c r="AB1100">
        <v>15</v>
      </c>
      <c r="AC1100">
        <v>20</v>
      </c>
      <c r="AD1100">
        <v>25</v>
      </c>
      <c r="AE1100">
        <v>30</v>
      </c>
      <c r="AF1100">
        <v>35</v>
      </c>
      <c r="AG1100">
        <v>40</v>
      </c>
      <c r="AH1100">
        <v>50</v>
      </c>
      <c r="AI1100">
        <v>60</v>
      </c>
      <c r="AJ1100">
        <v>75</v>
      </c>
      <c r="AK1100">
        <v>90</v>
      </c>
      <c r="AL1100">
        <v>110</v>
      </c>
      <c r="AM1100">
        <v>130</v>
      </c>
      <c r="AN1100">
        <v>150</v>
      </c>
      <c r="AO1100">
        <v>356.39657306662701</v>
      </c>
      <c r="AP1100">
        <v>894.6211777430218</v>
      </c>
      <c r="AQ1100">
        <v>170.68566158539326</v>
      </c>
      <c r="AR1100">
        <v>813.80925424690111</v>
      </c>
      <c r="AS1100">
        <v>3.1893658776645522</v>
      </c>
      <c r="AT1100">
        <v>8.3965696109425281</v>
      </c>
      <c r="AU1100">
        <v>20.557821583613762</v>
      </c>
      <c r="AV1100">
        <f t="shared" si="307"/>
        <v>2.399079159868883E-3</v>
      </c>
      <c r="AW1100">
        <f t="shared" si="307"/>
        <v>3.7344618275853746E-2</v>
      </c>
      <c r="AX1100">
        <f t="shared" si="307"/>
        <v>0.11213974509954409</v>
      </c>
      <c r="AY1100">
        <f t="shared" si="307"/>
        <v>0.22016154618171796</v>
      </c>
      <c r="AZ1100">
        <f t="shared" si="307"/>
        <v>0.34613984605958181</v>
      </c>
      <c r="BA1100">
        <f t="shared" si="306"/>
        <v>0.59520458108823004</v>
      </c>
      <c r="BB1100">
        <f t="shared" si="306"/>
        <v>0.86303462654616281</v>
      </c>
      <c r="BC1100">
        <f t="shared" si="306"/>
        <v>1</v>
      </c>
      <c r="BD1100">
        <f t="shared" si="306"/>
        <v>0.89523574183303722</v>
      </c>
      <c r="BE1100">
        <f t="shared" si="306"/>
        <v>0.69374181508391886</v>
      </c>
      <c r="BF1100">
        <f t="shared" si="306"/>
        <v>0.48129934592998047</v>
      </c>
      <c r="BG1100">
        <f t="shared" si="306"/>
        <v>0.29926057075679824</v>
      </c>
      <c r="BH1100">
        <f t="shared" si="306"/>
        <v>0.16211710407034158</v>
      </c>
      <c r="BI1100">
        <f t="shared" si="306"/>
        <v>1.7778303710200036E-2</v>
      </c>
      <c r="BJ1100">
        <f t="shared" si="306"/>
        <v>0</v>
      </c>
      <c r="BK1100">
        <f t="shared" si="306"/>
        <v>9.4067395973951987E-2</v>
      </c>
      <c r="BL1100">
        <f t="shared" si="306"/>
        <v>0.23927736146295656</v>
      </c>
      <c r="BM1100">
        <f t="shared" si="306"/>
        <v>0.43761380917100923</v>
      </c>
      <c r="BN1100">
        <f t="shared" si="306"/>
        <v>0.61551889826916517</v>
      </c>
      <c r="BO1100">
        <f t="shared" si="317"/>
        <v>0.76965835925848403</v>
      </c>
      <c r="BP1100">
        <f t="shared" si="309"/>
        <v>0</v>
      </c>
      <c r="BQ1100">
        <f t="shared" si="309"/>
        <v>6.7114093959731542E-3</v>
      </c>
      <c r="BR1100">
        <f t="shared" si="309"/>
        <v>1.3422818791946308E-2</v>
      </c>
      <c r="BS1100">
        <f t="shared" si="309"/>
        <v>2.0134228187919462E-2</v>
      </c>
      <c r="BT1100">
        <f t="shared" si="309"/>
        <v>2.6845637583892617E-2</v>
      </c>
      <c r="BU1100">
        <f t="shared" si="308"/>
        <v>4.0268456375838924E-2</v>
      </c>
      <c r="BV1100">
        <f t="shared" si="308"/>
        <v>6.0402684563758392E-2</v>
      </c>
      <c r="BW1100">
        <f t="shared" si="308"/>
        <v>9.3959731543624164E-2</v>
      </c>
      <c r="BX1100">
        <f t="shared" si="308"/>
        <v>0.12751677852348994</v>
      </c>
      <c r="BY1100">
        <f t="shared" si="308"/>
        <v>0.16107382550335569</v>
      </c>
      <c r="BZ1100">
        <f t="shared" si="308"/>
        <v>0.19463087248322147</v>
      </c>
      <c r="CA1100">
        <f t="shared" si="308"/>
        <v>0.22818791946308725</v>
      </c>
      <c r="CB1100">
        <f t="shared" si="308"/>
        <v>0.26174496644295303</v>
      </c>
      <c r="CC1100">
        <f t="shared" si="308"/>
        <v>0.32885906040268459</v>
      </c>
      <c r="CD1100">
        <f t="shared" si="308"/>
        <v>0.39597315436241609</v>
      </c>
      <c r="CE1100">
        <f t="shared" si="305"/>
        <v>0.49664429530201343</v>
      </c>
      <c r="CF1100">
        <f t="shared" si="305"/>
        <v>0.59731543624161076</v>
      </c>
      <c r="CG1100">
        <f t="shared" si="305"/>
        <v>0.73154362416107388</v>
      </c>
      <c r="CH1100">
        <f t="shared" si="305"/>
        <v>0.86577181208053688</v>
      </c>
      <c r="CI1100">
        <f t="shared" si="305"/>
        <v>1</v>
      </c>
      <c r="CJ1100">
        <f t="shared" si="310"/>
        <v>6.9418150915155713E-2</v>
      </c>
      <c r="CK1100">
        <f t="shared" si="311"/>
        <v>0.1772787931348741</v>
      </c>
      <c r="CL1100">
        <f t="shared" si="312"/>
        <v>3.2201535387854363E-2</v>
      </c>
      <c r="CM1100">
        <f t="shared" si="313"/>
        <v>0.16108401888715454</v>
      </c>
      <c r="CN1100">
        <f t="shared" si="314"/>
        <v>0.35858211702194026</v>
      </c>
      <c r="CO1100">
        <f t="shared" si="315"/>
        <v>0.38929313741802779</v>
      </c>
      <c r="CP1100">
        <f t="shared" si="316"/>
        <v>0.26394553959034406</v>
      </c>
    </row>
    <row r="1101" spans="1:94">
      <c r="A1101">
        <v>3330.6850155604479</v>
      </c>
      <c r="B1101">
        <v>3332.602023626685</v>
      </c>
      <c r="C1101">
        <v>3337.7499149685805</v>
      </c>
      <c r="D1101">
        <v>3346.8864912922768</v>
      </c>
      <c r="E1101">
        <v>3360.6523892562986</v>
      </c>
      <c r="F1101">
        <v>3402.5423913299605</v>
      </c>
      <c r="G1101">
        <v>3493.9434650564372</v>
      </c>
      <c r="H1101">
        <v>3668.1764710604803</v>
      </c>
      <c r="I1101">
        <v>3807.3238899440848</v>
      </c>
      <c r="J1101">
        <v>3891.2641219364673</v>
      </c>
      <c r="K1101">
        <v>3928.1497444878919</v>
      </c>
      <c r="L1101">
        <v>3932.5972652532055</v>
      </c>
      <c r="M1101">
        <v>3917.8064810338496</v>
      </c>
      <c r="N1101">
        <v>3866.5358711685017</v>
      </c>
      <c r="O1101">
        <v>3817.8454467799797</v>
      </c>
      <c r="P1101">
        <v>3774.9493735427977</v>
      </c>
      <c r="Q1101">
        <v>3764.3504109531673</v>
      </c>
      <c r="R1101">
        <v>3777.7431930114649</v>
      </c>
      <c r="S1101">
        <v>3802.5671611937873</v>
      </c>
      <c r="T1101">
        <v>3828.4035007574685</v>
      </c>
      <c r="U1101">
        <v>1</v>
      </c>
      <c r="V1101">
        <v>2</v>
      </c>
      <c r="W1101">
        <v>3</v>
      </c>
      <c r="X1101">
        <v>4</v>
      </c>
      <c r="Y1101">
        <v>5</v>
      </c>
      <c r="Z1101">
        <v>7</v>
      </c>
      <c r="AA1101">
        <v>10</v>
      </c>
      <c r="AB1101">
        <v>15</v>
      </c>
      <c r="AC1101">
        <v>20</v>
      </c>
      <c r="AD1101">
        <v>25</v>
      </c>
      <c r="AE1101">
        <v>30</v>
      </c>
      <c r="AF1101">
        <v>35</v>
      </c>
      <c r="AG1101">
        <v>40</v>
      </c>
      <c r="AH1101">
        <v>50</v>
      </c>
      <c r="AI1101">
        <v>60</v>
      </c>
      <c r="AJ1101">
        <v>75</v>
      </c>
      <c r="AK1101">
        <v>90</v>
      </c>
      <c r="AL1101">
        <v>110</v>
      </c>
      <c r="AM1101">
        <v>130</v>
      </c>
      <c r="AN1101">
        <v>150</v>
      </c>
      <c r="AO1101">
        <v>3330.5865193220252</v>
      </c>
      <c r="AP1101">
        <v>4685.3263115490581</v>
      </c>
      <c r="AQ1101">
        <v>2521.1626443330888</v>
      </c>
      <c r="AR1101">
        <v>3994.1535511492657</v>
      </c>
      <c r="AS1101">
        <v>7.8803219812053689</v>
      </c>
      <c r="AT1101">
        <v>15.627846421769009</v>
      </c>
      <c r="AU1101">
        <v>11.136406362521512</v>
      </c>
      <c r="AV1101">
        <f t="shared" si="307"/>
        <v>0</v>
      </c>
      <c r="AW1101">
        <f t="shared" si="307"/>
        <v>3.1848630215044736E-3</v>
      </c>
      <c r="AX1101">
        <f t="shared" si="307"/>
        <v>1.1737424203841619E-2</v>
      </c>
      <c r="AY1101">
        <f t="shared" si="307"/>
        <v>2.6916673884106523E-2</v>
      </c>
      <c r="AZ1101">
        <f t="shared" si="307"/>
        <v>4.9786947700677923E-2</v>
      </c>
      <c r="BA1101">
        <f t="shared" si="306"/>
        <v>0.11938181322309317</v>
      </c>
      <c r="BB1101">
        <f t="shared" si="306"/>
        <v>0.27123297387505158</v>
      </c>
      <c r="BC1101">
        <f t="shared" si="306"/>
        <v>0.56069876576245592</v>
      </c>
      <c r="BD1101">
        <f t="shared" si="306"/>
        <v>0.79187435481988333</v>
      </c>
      <c r="BE1101">
        <f t="shared" si="306"/>
        <v>0.93133028387802963</v>
      </c>
      <c r="BF1101">
        <f t="shared" si="306"/>
        <v>0.99261101469926261</v>
      </c>
      <c r="BG1101">
        <f t="shared" si="306"/>
        <v>1</v>
      </c>
      <c r="BH1101">
        <f t="shared" si="306"/>
        <v>0.97542700912482561</v>
      </c>
      <c r="BI1101">
        <f t="shared" si="306"/>
        <v>0.890247466938205</v>
      </c>
      <c r="BJ1101">
        <f t="shared" si="306"/>
        <v>0.80935457197988558</v>
      </c>
      <c r="BK1101">
        <f t="shared" si="306"/>
        <v>0.73808824826064234</v>
      </c>
      <c r="BL1101">
        <f t="shared" si="306"/>
        <v>0.72047943136907622</v>
      </c>
      <c r="BM1101">
        <f t="shared" si="306"/>
        <v>0.74272982096512419</v>
      </c>
      <c r="BN1101">
        <f t="shared" si="306"/>
        <v>0.78397166011193287</v>
      </c>
      <c r="BO1101">
        <f t="shared" si="317"/>
        <v>0.82689542445942565</v>
      </c>
      <c r="BP1101">
        <f t="shared" si="309"/>
        <v>0</v>
      </c>
      <c r="BQ1101">
        <f t="shared" si="309"/>
        <v>6.7114093959731542E-3</v>
      </c>
      <c r="BR1101">
        <f t="shared" si="309"/>
        <v>1.3422818791946308E-2</v>
      </c>
      <c r="BS1101">
        <f t="shared" si="309"/>
        <v>2.0134228187919462E-2</v>
      </c>
      <c r="BT1101">
        <f t="shared" si="309"/>
        <v>2.6845637583892617E-2</v>
      </c>
      <c r="BU1101">
        <f t="shared" si="308"/>
        <v>4.0268456375838924E-2</v>
      </c>
      <c r="BV1101">
        <f t="shared" si="308"/>
        <v>6.0402684563758392E-2</v>
      </c>
      <c r="BW1101">
        <f t="shared" si="308"/>
        <v>9.3959731543624164E-2</v>
      </c>
      <c r="BX1101">
        <f t="shared" si="308"/>
        <v>0.12751677852348994</v>
      </c>
      <c r="BY1101">
        <f t="shared" si="308"/>
        <v>0.16107382550335569</v>
      </c>
      <c r="BZ1101">
        <f t="shared" si="308"/>
        <v>0.19463087248322147</v>
      </c>
      <c r="CA1101">
        <f t="shared" si="308"/>
        <v>0.22818791946308725</v>
      </c>
      <c r="CB1101">
        <f t="shared" si="308"/>
        <v>0.26174496644295303</v>
      </c>
      <c r="CC1101">
        <f t="shared" si="308"/>
        <v>0.32885906040268459</v>
      </c>
      <c r="CD1101">
        <f t="shared" si="308"/>
        <v>0.39597315436241609</v>
      </c>
      <c r="CE1101">
        <f t="shared" si="305"/>
        <v>0.49664429530201343</v>
      </c>
      <c r="CF1101">
        <f t="shared" si="305"/>
        <v>0.59731543624161076</v>
      </c>
      <c r="CG1101">
        <f t="shared" si="305"/>
        <v>0.73154362416107388</v>
      </c>
      <c r="CH1101">
        <f t="shared" si="305"/>
        <v>0.86577181208053688</v>
      </c>
      <c r="CI1101">
        <f t="shared" si="305"/>
        <v>1</v>
      </c>
      <c r="CJ1101">
        <f t="shared" si="310"/>
        <v>0.6654482002649349</v>
      </c>
      <c r="CK1101">
        <f t="shared" si="311"/>
        <v>0.93693914059099359</v>
      </c>
      <c r="CL1101">
        <f t="shared" si="312"/>
        <v>0.50323900688037848</v>
      </c>
      <c r="CM1101">
        <f t="shared" si="313"/>
        <v>0.79842756536057424</v>
      </c>
      <c r="CN1101">
        <f t="shared" si="314"/>
        <v>0.98404293082738248</v>
      </c>
      <c r="CO1101">
        <f t="shared" si="315"/>
        <v>0.76988665377731624</v>
      </c>
      <c r="CP1101">
        <f t="shared" si="316"/>
        <v>2.8410159063037808E-2</v>
      </c>
    </row>
    <row r="1102" spans="1:94">
      <c r="A1102">
        <v>1508.61333190759</v>
      </c>
      <c r="B1102">
        <v>1527.8020692202379</v>
      </c>
      <c r="C1102">
        <v>1554.0699516203301</v>
      </c>
      <c r="D1102">
        <v>1567.7823092866699</v>
      </c>
      <c r="E1102">
        <v>1556.1894764744281</v>
      </c>
      <c r="F1102">
        <v>1452.5549112224571</v>
      </c>
      <c r="G1102">
        <v>1172.5524356887875</v>
      </c>
      <c r="H1102">
        <v>695.49261483734904</v>
      </c>
      <c r="I1102">
        <v>392.54797201535456</v>
      </c>
      <c r="J1102">
        <v>241.32658914434131</v>
      </c>
      <c r="K1102">
        <v>176.24637442617228</v>
      </c>
      <c r="L1102">
        <v>153.46914319347107</v>
      </c>
      <c r="M1102">
        <v>150.27167076108231</v>
      </c>
      <c r="N1102">
        <v>165.73397255505537</v>
      </c>
      <c r="O1102">
        <v>190.04510933787344</v>
      </c>
      <c r="P1102">
        <v>229.92706181170695</v>
      </c>
      <c r="Q1102">
        <v>270.12506470865134</v>
      </c>
      <c r="R1102">
        <v>322.23564719108708</v>
      </c>
      <c r="S1102">
        <v>372.10001121883874</v>
      </c>
      <c r="T1102">
        <v>419.78588760400106</v>
      </c>
      <c r="U1102">
        <v>1</v>
      </c>
      <c r="V1102">
        <v>2</v>
      </c>
      <c r="W1102">
        <v>3</v>
      </c>
      <c r="X1102">
        <v>4</v>
      </c>
      <c r="Y1102">
        <v>5</v>
      </c>
      <c r="Z1102">
        <v>7</v>
      </c>
      <c r="AA1102">
        <v>10</v>
      </c>
      <c r="AB1102">
        <v>15</v>
      </c>
      <c r="AC1102">
        <v>20</v>
      </c>
      <c r="AD1102">
        <v>25</v>
      </c>
      <c r="AE1102">
        <v>30</v>
      </c>
      <c r="AF1102">
        <v>35</v>
      </c>
      <c r="AG1102">
        <v>40</v>
      </c>
      <c r="AH1102">
        <v>50</v>
      </c>
      <c r="AI1102">
        <v>60</v>
      </c>
      <c r="AJ1102">
        <v>75</v>
      </c>
      <c r="AK1102">
        <v>90</v>
      </c>
      <c r="AL1102">
        <v>110</v>
      </c>
      <c r="AM1102">
        <v>130</v>
      </c>
      <c r="AN1102">
        <v>150</v>
      </c>
      <c r="AO1102">
        <v>1504.0818268586434</v>
      </c>
      <c r="AP1102">
        <v>2031.9530259038243</v>
      </c>
      <c r="AQ1102">
        <v>91.39432205820188</v>
      </c>
      <c r="AR1102">
        <v>2214.2209559151074</v>
      </c>
      <c r="AS1102">
        <v>2.1194416299611092</v>
      </c>
      <c r="AT1102">
        <v>3.9259444207315077</v>
      </c>
      <c r="AU1102">
        <v>26.887101719379256</v>
      </c>
      <c r="AV1102">
        <f t="shared" si="307"/>
        <v>0.95825853029179087</v>
      </c>
      <c r="AW1102">
        <f t="shared" si="307"/>
        <v>0.9717954567818855</v>
      </c>
      <c r="AX1102">
        <f t="shared" si="307"/>
        <v>0.990326451672629</v>
      </c>
      <c r="AY1102">
        <f t="shared" si="307"/>
        <v>1</v>
      </c>
      <c r="AZ1102">
        <f t="shared" si="307"/>
        <v>0.99182169607961457</v>
      </c>
      <c r="BA1102">
        <f t="shared" si="306"/>
        <v>0.9187114403712231</v>
      </c>
      <c r="BB1102">
        <f t="shared" si="306"/>
        <v>0.72118031226278645</v>
      </c>
      <c r="BC1102">
        <f t="shared" si="306"/>
        <v>0.38463269993047383</v>
      </c>
      <c r="BD1102">
        <f t="shared" si="306"/>
        <v>0.17091674282337241</v>
      </c>
      <c r="BE1102">
        <f t="shared" si="306"/>
        <v>6.423579189357552E-2</v>
      </c>
      <c r="BF1102">
        <f t="shared" si="306"/>
        <v>1.8324168411256055E-2</v>
      </c>
      <c r="BG1102">
        <f t="shared" si="306"/>
        <v>2.2556955450539614E-3</v>
      </c>
      <c r="BH1102">
        <f t="shared" si="306"/>
        <v>0</v>
      </c>
      <c r="BI1102">
        <f t="shared" si="306"/>
        <v>1.0908067547243284E-2</v>
      </c>
      <c r="BJ1102">
        <f t="shared" si="306"/>
        <v>2.8058652609592519E-2</v>
      </c>
      <c r="BK1102">
        <f t="shared" si="306"/>
        <v>5.6193857658435327E-2</v>
      </c>
      <c r="BL1102">
        <f t="shared" si="306"/>
        <v>8.4552024295375713E-2</v>
      </c>
      <c r="BM1102">
        <f t="shared" si="306"/>
        <v>0.12131406407564724</v>
      </c>
      <c r="BN1102">
        <f t="shared" si="306"/>
        <v>0.15649148191825171</v>
      </c>
      <c r="BO1102">
        <f t="shared" si="317"/>
        <v>0.19013205934260347</v>
      </c>
      <c r="BP1102">
        <f t="shared" si="309"/>
        <v>0</v>
      </c>
      <c r="BQ1102">
        <f t="shared" si="309"/>
        <v>6.7114093959731542E-3</v>
      </c>
      <c r="BR1102">
        <f t="shared" si="309"/>
        <v>1.3422818791946308E-2</v>
      </c>
      <c r="BS1102">
        <f t="shared" si="309"/>
        <v>2.0134228187919462E-2</v>
      </c>
      <c r="BT1102">
        <f t="shared" si="309"/>
        <v>2.6845637583892617E-2</v>
      </c>
      <c r="BU1102">
        <f t="shared" si="308"/>
        <v>4.0268456375838924E-2</v>
      </c>
      <c r="BV1102">
        <f t="shared" si="308"/>
        <v>6.0402684563758392E-2</v>
      </c>
      <c r="BW1102">
        <f t="shared" si="308"/>
        <v>9.3959731543624164E-2</v>
      </c>
      <c r="BX1102">
        <f t="shared" si="308"/>
        <v>0.12751677852348994</v>
      </c>
      <c r="BY1102">
        <f t="shared" si="308"/>
        <v>0.16107382550335569</v>
      </c>
      <c r="BZ1102">
        <f t="shared" si="308"/>
        <v>0.19463087248322147</v>
      </c>
      <c r="CA1102">
        <f t="shared" si="308"/>
        <v>0.22818791946308725</v>
      </c>
      <c r="CB1102">
        <f t="shared" si="308"/>
        <v>0.26174496644295303</v>
      </c>
      <c r="CC1102">
        <f t="shared" si="308"/>
        <v>0.32885906040268459</v>
      </c>
      <c r="CD1102">
        <f t="shared" si="308"/>
        <v>0.39597315436241609</v>
      </c>
      <c r="CE1102">
        <f t="shared" si="305"/>
        <v>0.49664429530201343</v>
      </c>
      <c r="CF1102">
        <f t="shared" si="305"/>
        <v>0.59731543624161076</v>
      </c>
      <c r="CG1102">
        <f t="shared" si="305"/>
        <v>0.73154362416107388</v>
      </c>
      <c r="CH1102">
        <f t="shared" si="305"/>
        <v>0.86577181208053688</v>
      </c>
      <c r="CI1102">
        <f t="shared" si="305"/>
        <v>1</v>
      </c>
      <c r="CJ1102">
        <f t="shared" si="310"/>
        <v>0.2994151957632552</v>
      </c>
      <c r="CK1102">
        <f t="shared" si="311"/>
        <v>0.40520100719515517</v>
      </c>
      <c r="CL1102">
        <f t="shared" si="312"/>
        <v>1.6311487386413203E-2</v>
      </c>
      <c r="CM1102">
        <f t="shared" si="313"/>
        <v>0.44172764647597346</v>
      </c>
      <c r="CN1102">
        <f t="shared" si="314"/>
        <v>0.21592555066148122</v>
      </c>
      <c r="CO1102">
        <f t="shared" si="315"/>
        <v>0.15399707477534252</v>
      </c>
      <c r="CP1102">
        <f t="shared" si="316"/>
        <v>0.4221775429844814</v>
      </c>
    </row>
    <row r="1103" spans="1:94">
      <c r="A1103">
        <v>299.3856380739507</v>
      </c>
      <c r="B1103">
        <v>305.24259415212271</v>
      </c>
      <c r="C1103">
        <v>316.49048816772483</v>
      </c>
      <c r="D1103">
        <v>330.64754529870913</v>
      </c>
      <c r="E1103">
        <v>345.10058188685139</v>
      </c>
      <c r="F1103">
        <v>369.93104018925965</v>
      </c>
      <c r="G1103">
        <v>395.04977560858424</v>
      </c>
      <c r="H1103">
        <v>417.05518403112478</v>
      </c>
      <c r="I1103">
        <v>427.90535522149747</v>
      </c>
      <c r="J1103">
        <v>434.3528071716845</v>
      </c>
      <c r="K1103">
        <v>439.22549447501467</v>
      </c>
      <c r="L1103">
        <v>443.88909615088505</v>
      </c>
      <c r="M1103">
        <v>449.04562822042408</v>
      </c>
      <c r="N1103">
        <v>462.04847968390527</v>
      </c>
      <c r="O1103">
        <v>479.08490222886854</v>
      </c>
      <c r="P1103">
        <v>510.97413465677334</v>
      </c>
      <c r="Q1103">
        <v>547.57270019916382</v>
      </c>
      <c r="R1103">
        <v>598.7190772415388</v>
      </c>
      <c r="S1103">
        <v>648.58943865036099</v>
      </c>
      <c r="T1103">
        <v>695.08957374348404</v>
      </c>
      <c r="U1103">
        <v>1</v>
      </c>
      <c r="V1103">
        <v>2</v>
      </c>
      <c r="W1103">
        <v>3</v>
      </c>
      <c r="X1103">
        <v>4</v>
      </c>
      <c r="Y1103">
        <v>5</v>
      </c>
      <c r="Z1103">
        <v>7</v>
      </c>
      <c r="AA1103">
        <v>10</v>
      </c>
      <c r="AB1103">
        <v>15</v>
      </c>
      <c r="AC1103">
        <v>20</v>
      </c>
      <c r="AD1103">
        <v>25</v>
      </c>
      <c r="AE1103">
        <v>30</v>
      </c>
      <c r="AF1103">
        <v>35</v>
      </c>
      <c r="AG1103">
        <v>40</v>
      </c>
      <c r="AH1103">
        <v>50</v>
      </c>
      <c r="AI1103">
        <v>60</v>
      </c>
      <c r="AJ1103">
        <v>75</v>
      </c>
      <c r="AK1103">
        <v>90</v>
      </c>
      <c r="AL1103">
        <v>110</v>
      </c>
      <c r="AM1103">
        <v>130</v>
      </c>
      <c r="AN1103">
        <v>150</v>
      </c>
      <c r="AO1103">
        <v>298.39030236993136</v>
      </c>
      <c r="AP1103">
        <v>447.73550854312282</v>
      </c>
      <c r="AQ1103">
        <v>413.01649153994003</v>
      </c>
      <c r="AR1103">
        <v>1258.5106503673396</v>
      </c>
      <c r="AS1103">
        <v>2.4217141951078247</v>
      </c>
      <c r="AT1103">
        <v>16.562048299793595</v>
      </c>
      <c r="AU1103">
        <v>34.235912272608587</v>
      </c>
      <c r="AV1103">
        <f t="shared" si="307"/>
        <v>0</v>
      </c>
      <c r="AW1103">
        <f t="shared" si="307"/>
        <v>1.4801359173398164E-2</v>
      </c>
      <c r="AX1103">
        <f t="shared" si="307"/>
        <v>4.3226383545649165E-2</v>
      </c>
      <c r="AY1103">
        <f t="shared" si="307"/>
        <v>7.9003275951408228E-2</v>
      </c>
      <c r="AZ1103">
        <f t="shared" si="307"/>
        <v>0.11552815044801296</v>
      </c>
      <c r="BA1103">
        <f t="shared" si="306"/>
        <v>0.17827824228218939</v>
      </c>
      <c r="BB1103">
        <f t="shared" si="306"/>
        <v>0.24175685130037755</v>
      </c>
      <c r="BC1103">
        <f t="shared" si="306"/>
        <v>0.29736764118374648</v>
      </c>
      <c r="BD1103">
        <f t="shared" si="306"/>
        <v>0.32478756353557786</v>
      </c>
      <c r="BE1103">
        <f t="shared" si="306"/>
        <v>0.34108118957515188</v>
      </c>
      <c r="BF1103">
        <f t="shared" si="306"/>
        <v>0.35339516187640169</v>
      </c>
      <c r="BG1103">
        <f t="shared" si="306"/>
        <v>0.36518074512560422</v>
      </c>
      <c r="BH1103">
        <f t="shared" si="306"/>
        <v>0.37821203343163068</v>
      </c>
      <c r="BI1103">
        <f t="shared" si="306"/>
        <v>0.41107208432164849</v>
      </c>
      <c r="BJ1103">
        <f t="shared" si="306"/>
        <v>0.4541255417408615</v>
      </c>
      <c r="BK1103">
        <f t="shared" si="306"/>
        <v>0.53471415750468509</v>
      </c>
      <c r="BL1103">
        <f t="shared" si="306"/>
        <v>0.62720392635286581</v>
      </c>
      <c r="BM1103">
        <f t="shared" si="306"/>
        <v>0.75645807934943632</v>
      </c>
      <c r="BN1103">
        <f t="shared" si="306"/>
        <v>0.88248755975993887</v>
      </c>
      <c r="BO1103">
        <f t="shared" si="317"/>
        <v>1</v>
      </c>
      <c r="BP1103">
        <f t="shared" si="309"/>
        <v>0</v>
      </c>
      <c r="BQ1103">
        <f t="shared" si="309"/>
        <v>6.7114093959731542E-3</v>
      </c>
      <c r="BR1103">
        <f t="shared" si="309"/>
        <v>1.3422818791946308E-2</v>
      </c>
      <c r="BS1103">
        <f t="shared" si="309"/>
        <v>2.0134228187919462E-2</v>
      </c>
      <c r="BT1103">
        <f t="shared" si="309"/>
        <v>2.6845637583892617E-2</v>
      </c>
      <c r="BU1103">
        <f t="shared" si="308"/>
        <v>4.0268456375838924E-2</v>
      </c>
      <c r="BV1103">
        <f t="shared" si="308"/>
        <v>6.0402684563758392E-2</v>
      </c>
      <c r="BW1103">
        <f t="shared" si="308"/>
        <v>9.3959731543624164E-2</v>
      </c>
      <c r="BX1103">
        <f t="shared" si="308"/>
        <v>0.12751677852348994</v>
      </c>
      <c r="BY1103">
        <f t="shared" si="308"/>
        <v>0.16107382550335569</v>
      </c>
      <c r="BZ1103">
        <f t="shared" si="308"/>
        <v>0.19463087248322147</v>
      </c>
      <c r="CA1103">
        <f t="shared" si="308"/>
        <v>0.22818791946308725</v>
      </c>
      <c r="CB1103">
        <f t="shared" si="308"/>
        <v>0.26174496644295303</v>
      </c>
      <c r="CC1103">
        <f t="shared" si="308"/>
        <v>0.32885906040268459</v>
      </c>
      <c r="CD1103">
        <f t="shared" si="308"/>
        <v>0.39597315436241609</v>
      </c>
      <c r="CE1103">
        <f t="shared" si="305"/>
        <v>0.49664429530201343</v>
      </c>
      <c r="CF1103">
        <f t="shared" si="305"/>
        <v>0.59731543624161076</v>
      </c>
      <c r="CG1103">
        <f t="shared" si="305"/>
        <v>0.73154362416107388</v>
      </c>
      <c r="CH1103">
        <f t="shared" si="305"/>
        <v>0.86577181208053688</v>
      </c>
      <c r="CI1103">
        <f t="shared" si="305"/>
        <v>1</v>
      </c>
      <c r="CJ1103">
        <f t="shared" si="310"/>
        <v>5.7793647769525322E-2</v>
      </c>
      <c r="CK1103">
        <f t="shared" si="311"/>
        <v>8.7722546802229018E-2</v>
      </c>
      <c r="CL1103">
        <f t="shared" si="312"/>
        <v>8.0764827963915833E-2</v>
      </c>
      <c r="CM1103">
        <f t="shared" si="313"/>
        <v>0.25020253514375546</v>
      </c>
      <c r="CN1103">
        <f t="shared" si="314"/>
        <v>0.25622855934770994</v>
      </c>
      <c r="CO1103">
        <f t="shared" si="315"/>
        <v>0.81905517367334713</v>
      </c>
      <c r="CP1103">
        <f t="shared" si="316"/>
        <v>0.60589780681521466</v>
      </c>
    </row>
    <row r="1104" spans="1:94">
      <c r="A1104">
        <v>277.80154253715222</v>
      </c>
      <c r="B1104">
        <v>278.81401343476927</v>
      </c>
      <c r="C1104">
        <v>281.67270247941792</v>
      </c>
      <c r="D1104">
        <v>286.98293825447115</v>
      </c>
      <c r="E1104">
        <v>295.13887803419527</v>
      </c>
      <c r="F1104">
        <v>320.30073199180151</v>
      </c>
      <c r="G1104">
        <v>377.00466403775164</v>
      </c>
      <c r="H1104">
        <v>497.79778953033889</v>
      </c>
      <c r="I1104">
        <v>622.63335391366149</v>
      </c>
      <c r="J1104">
        <v>738.86190859036105</v>
      </c>
      <c r="K1104">
        <v>844.40223247144672</v>
      </c>
      <c r="L1104">
        <v>940.01363986310082</v>
      </c>
      <c r="M1104">
        <v>1026.9627005343764</v>
      </c>
      <c r="N1104">
        <v>1179.601396012788</v>
      </c>
      <c r="O1104">
        <v>1310.2853072695636</v>
      </c>
      <c r="P1104">
        <v>1477.4615544180326</v>
      </c>
      <c r="Q1104">
        <v>1621.2826267735479</v>
      </c>
      <c r="R1104">
        <v>1789.9389158091574</v>
      </c>
      <c r="S1104">
        <v>1941.113727274304</v>
      </c>
      <c r="T1104">
        <v>2079.682558422754</v>
      </c>
      <c r="U1104">
        <v>1</v>
      </c>
      <c r="V1104">
        <v>2</v>
      </c>
      <c r="W1104">
        <v>3</v>
      </c>
      <c r="X1104">
        <v>4</v>
      </c>
      <c r="Y1104">
        <v>5</v>
      </c>
      <c r="Z1104">
        <v>7</v>
      </c>
      <c r="AA1104">
        <v>10</v>
      </c>
      <c r="AB1104">
        <v>15</v>
      </c>
      <c r="AC1104">
        <v>20</v>
      </c>
      <c r="AD1104">
        <v>25</v>
      </c>
      <c r="AE1104">
        <v>30</v>
      </c>
      <c r="AF1104">
        <v>35</v>
      </c>
      <c r="AG1104">
        <v>40</v>
      </c>
      <c r="AH1104">
        <v>50</v>
      </c>
      <c r="AI1104">
        <v>60</v>
      </c>
      <c r="AJ1104">
        <v>75</v>
      </c>
      <c r="AK1104">
        <v>90</v>
      </c>
      <c r="AL1104">
        <v>110</v>
      </c>
      <c r="AM1104">
        <v>130</v>
      </c>
      <c r="AN1104">
        <v>150</v>
      </c>
      <c r="AO1104">
        <v>277.74569016176468</v>
      </c>
      <c r="AP1104">
        <v>4316.1556514444555</v>
      </c>
      <c r="AQ1104">
        <v>1985.7998190179544</v>
      </c>
      <c r="AR1104">
        <v>4340.7813308433933</v>
      </c>
      <c r="AS1104">
        <v>7.5156836014407746</v>
      </c>
      <c r="AT1104">
        <v>7.6681892048677334</v>
      </c>
      <c r="AU1104">
        <v>49.517300072001845</v>
      </c>
      <c r="AV1104">
        <f t="shared" si="307"/>
        <v>0</v>
      </c>
      <c r="AW1104">
        <f t="shared" si="307"/>
        <v>5.6189664505646223E-4</v>
      </c>
      <c r="AX1104">
        <f t="shared" si="307"/>
        <v>2.1483993161241447E-3</v>
      </c>
      <c r="AY1104">
        <f t="shared" si="307"/>
        <v>5.0954506076564638E-3</v>
      </c>
      <c r="AZ1104">
        <f t="shared" si="307"/>
        <v>9.6217981898887896E-3</v>
      </c>
      <c r="BA1104">
        <f t="shared" si="306"/>
        <v>2.3586013216173145E-2</v>
      </c>
      <c r="BB1104">
        <f t="shared" si="306"/>
        <v>5.5055311991198452E-2</v>
      </c>
      <c r="BC1104">
        <f t="shared" si="306"/>
        <v>0.1220925494267785</v>
      </c>
      <c r="BD1104">
        <f t="shared" si="306"/>
        <v>0.19137324181587473</v>
      </c>
      <c r="BE1104">
        <f t="shared" si="306"/>
        <v>0.2558772538188952</v>
      </c>
      <c r="BF1104">
        <f t="shared" si="306"/>
        <v>0.31444955851084172</v>
      </c>
      <c r="BG1104">
        <f t="shared" si="306"/>
        <v>0.36751155680525321</v>
      </c>
      <c r="BH1104">
        <f t="shared" si="306"/>
        <v>0.41576616402111372</v>
      </c>
      <c r="BI1104">
        <f t="shared" si="306"/>
        <v>0.50047691580368447</v>
      </c>
      <c r="BJ1104">
        <f t="shared" si="306"/>
        <v>0.57300329801463534</v>
      </c>
      <c r="BK1104">
        <f t="shared" si="306"/>
        <v>0.66578203627461086</v>
      </c>
      <c r="BL1104">
        <f t="shared" si="306"/>
        <v>0.74559922236379839</v>
      </c>
      <c r="BM1104">
        <f t="shared" si="306"/>
        <v>0.83919934775982352</v>
      </c>
      <c r="BN1104">
        <f t="shared" si="306"/>
        <v>0.92309767963211198</v>
      </c>
      <c r="BO1104">
        <f t="shared" si="317"/>
        <v>1</v>
      </c>
      <c r="BP1104">
        <f t="shared" si="309"/>
        <v>0</v>
      </c>
      <c r="BQ1104">
        <f t="shared" si="309"/>
        <v>6.7114093959731542E-3</v>
      </c>
      <c r="BR1104">
        <f t="shared" si="309"/>
        <v>1.3422818791946308E-2</v>
      </c>
      <c r="BS1104">
        <f t="shared" si="309"/>
        <v>2.0134228187919462E-2</v>
      </c>
      <c r="BT1104">
        <f t="shared" si="309"/>
        <v>2.6845637583892617E-2</v>
      </c>
      <c r="BU1104">
        <f t="shared" si="308"/>
        <v>4.0268456375838924E-2</v>
      </c>
      <c r="BV1104">
        <f t="shared" si="308"/>
        <v>6.0402684563758392E-2</v>
      </c>
      <c r="BW1104">
        <f t="shared" si="308"/>
        <v>9.3959731543624164E-2</v>
      </c>
      <c r="BX1104">
        <f t="shared" si="308"/>
        <v>0.12751677852348994</v>
      </c>
      <c r="BY1104">
        <f t="shared" si="308"/>
        <v>0.16107382550335569</v>
      </c>
      <c r="BZ1104">
        <f t="shared" si="308"/>
        <v>0.19463087248322147</v>
      </c>
      <c r="CA1104">
        <f t="shared" si="308"/>
        <v>0.22818791946308725</v>
      </c>
      <c r="CB1104">
        <f t="shared" si="308"/>
        <v>0.26174496644295303</v>
      </c>
      <c r="CC1104">
        <f t="shared" si="308"/>
        <v>0.32885906040268459</v>
      </c>
      <c r="CD1104">
        <f t="shared" si="308"/>
        <v>0.39597315436241609</v>
      </c>
      <c r="CE1104">
        <f t="shared" si="305"/>
        <v>0.49664429530201343</v>
      </c>
      <c r="CF1104">
        <f t="shared" si="305"/>
        <v>0.59731543624161076</v>
      </c>
      <c r="CG1104">
        <f t="shared" si="305"/>
        <v>0.73154362416107388</v>
      </c>
      <c r="CH1104">
        <f t="shared" si="305"/>
        <v>0.86577181208053688</v>
      </c>
      <c r="CI1104">
        <f t="shared" si="305"/>
        <v>1</v>
      </c>
      <c r="CJ1104">
        <f t="shared" si="310"/>
        <v>5.3656450934221382E-2</v>
      </c>
      <c r="CK1104">
        <f t="shared" si="311"/>
        <v>0.86295704437764642</v>
      </c>
      <c r="CL1104">
        <f t="shared" si="312"/>
        <v>0.39595186753866823</v>
      </c>
      <c r="CM1104">
        <f t="shared" si="313"/>
        <v>0.86789205026921712</v>
      </c>
      <c r="CN1104">
        <f t="shared" si="314"/>
        <v>0.93542448019210334</v>
      </c>
      <c r="CO1104">
        <f t="shared" si="315"/>
        <v>0.35095732657198597</v>
      </c>
      <c r="CP1104">
        <f t="shared" si="316"/>
        <v>0.9879325018000461</v>
      </c>
    </row>
    <row r="1105" spans="1:94">
      <c r="A1105">
        <v>332.75575444530944</v>
      </c>
      <c r="B1105">
        <v>453.09672776294605</v>
      </c>
      <c r="C1105">
        <v>577.82749965364724</v>
      </c>
      <c r="D1105">
        <v>680.6199254250829</v>
      </c>
      <c r="E1105">
        <v>763.17349868576525</v>
      </c>
      <c r="F1105">
        <v>884.45214077056892</v>
      </c>
      <c r="G1105">
        <v>998.94973855840931</v>
      </c>
      <c r="H1105">
        <v>1108.7806910581398</v>
      </c>
      <c r="I1105">
        <v>1188.9291684200721</v>
      </c>
      <c r="J1105">
        <v>1268.6964352490977</v>
      </c>
      <c r="K1105">
        <v>1353.7866560237403</v>
      </c>
      <c r="L1105">
        <v>1442.409949444778</v>
      </c>
      <c r="M1105">
        <v>1531.4245551409811</v>
      </c>
      <c r="N1105">
        <v>1701.3738934317175</v>
      </c>
      <c r="O1105">
        <v>1853.4065759541411</v>
      </c>
      <c r="P1105">
        <v>2045.4093408807241</v>
      </c>
      <c r="Q1105">
        <v>2200.2653603071481</v>
      </c>
      <c r="R1105">
        <v>2362.7486885717744</v>
      </c>
      <c r="S1105">
        <v>2488.3471879343792</v>
      </c>
      <c r="T1105">
        <v>2587.2327212067084</v>
      </c>
      <c r="U1105">
        <v>1</v>
      </c>
      <c r="V1105">
        <v>2</v>
      </c>
      <c r="W1105">
        <v>3</v>
      </c>
      <c r="X1105">
        <v>4</v>
      </c>
      <c r="Y1105">
        <v>5</v>
      </c>
      <c r="Z1105">
        <v>7</v>
      </c>
      <c r="AA1105">
        <v>10</v>
      </c>
      <c r="AB1105">
        <v>15</v>
      </c>
      <c r="AC1105">
        <v>20</v>
      </c>
      <c r="AD1105">
        <v>25</v>
      </c>
      <c r="AE1105">
        <v>30</v>
      </c>
      <c r="AF1105">
        <v>35</v>
      </c>
      <c r="AG1105">
        <v>40</v>
      </c>
      <c r="AH1105">
        <v>50</v>
      </c>
      <c r="AI1105">
        <v>60</v>
      </c>
      <c r="AJ1105">
        <v>75</v>
      </c>
      <c r="AK1105">
        <v>90</v>
      </c>
      <c r="AL1105">
        <v>110</v>
      </c>
      <c r="AM1105">
        <v>130</v>
      </c>
      <c r="AN1105">
        <v>150</v>
      </c>
      <c r="AO1105">
        <v>296.11601844374923</v>
      </c>
      <c r="AP1105">
        <v>1316.9737720945518</v>
      </c>
      <c r="AQ1105">
        <v>1019.3913204232389</v>
      </c>
      <c r="AR1105">
        <v>3152.4226778784077</v>
      </c>
      <c r="AS1105">
        <v>1.0122656080529786</v>
      </c>
      <c r="AT1105">
        <v>5.7094702421122108</v>
      </c>
      <c r="AU1105">
        <v>10.438223959151834</v>
      </c>
      <c r="AV1105">
        <f t="shared" si="307"/>
        <v>0</v>
      </c>
      <c r="AW1105">
        <f t="shared" si="307"/>
        <v>5.3378666134925659E-2</v>
      </c>
      <c r="AX1105">
        <f t="shared" si="307"/>
        <v>0.10870447949636329</v>
      </c>
      <c r="AY1105">
        <f t="shared" si="307"/>
        <v>0.15429927921574077</v>
      </c>
      <c r="AZ1105">
        <f t="shared" si="307"/>
        <v>0.19091689584159266</v>
      </c>
      <c r="BA1105">
        <f t="shared" si="306"/>
        <v>0.24471147608031776</v>
      </c>
      <c r="BB1105">
        <f t="shared" si="306"/>
        <v>0.29549824368802524</v>
      </c>
      <c r="BC1105">
        <f t="shared" si="306"/>
        <v>0.34421506542495556</v>
      </c>
      <c r="BD1105">
        <f t="shared" si="306"/>
        <v>0.37976587323696315</v>
      </c>
      <c r="BE1105">
        <f t="shared" si="306"/>
        <v>0.4151475905953857</v>
      </c>
      <c r="BF1105">
        <f t="shared" si="306"/>
        <v>0.45289036731440285</v>
      </c>
      <c r="BG1105">
        <f t="shared" si="306"/>
        <v>0.49220028031313567</v>
      </c>
      <c r="BH1105">
        <f t="shared" si="306"/>
        <v>0.53168376451305377</v>
      </c>
      <c r="BI1105">
        <f t="shared" si="306"/>
        <v>0.60706680935953639</v>
      </c>
      <c r="BJ1105">
        <f t="shared" si="306"/>
        <v>0.67450270902225118</v>
      </c>
      <c r="BK1105">
        <f t="shared" si="306"/>
        <v>0.75966781283894658</v>
      </c>
      <c r="BL1105">
        <f t="shared" si="306"/>
        <v>0.82835603707433447</v>
      </c>
      <c r="BM1105">
        <f t="shared" si="306"/>
        <v>0.90042744461594137</v>
      </c>
      <c r="BN1105">
        <f t="shared" si="306"/>
        <v>0.95613814879005832</v>
      </c>
      <c r="BO1105">
        <f t="shared" si="317"/>
        <v>1</v>
      </c>
      <c r="BP1105">
        <f t="shared" si="309"/>
        <v>0</v>
      </c>
      <c r="BQ1105">
        <f t="shared" si="309"/>
        <v>6.7114093959731542E-3</v>
      </c>
      <c r="BR1105">
        <f t="shared" si="309"/>
        <v>1.3422818791946308E-2</v>
      </c>
      <c r="BS1105">
        <f t="shared" si="309"/>
        <v>2.0134228187919462E-2</v>
      </c>
      <c r="BT1105">
        <f t="shared" si="309"/>
        <v>2.6845637583892617E-2</v>
      </c>
      <c r="BU1105">
        <f t="shared" si="308"/>
        <v>4.0268456375838924E-2</v>
      </c>
      <c r="BV1105">
        <f t="shared" si="308"/>
        <v>6.0402684563758392E-2</v>
      </c>
      <c r="BW1105">
        <f t="shared" si="308"/>
        <v>9.3959731543624164E-2</v>
      </c>
      <c r="BX1105">
        <f t="shared" si="308"/>
        <v>0.12751677852348994</v>
      </c>
      <c r="BY1105">
        <f t="shared" si="308"/>
        <v>0.16107382550335569</v>
      </c>
      <c r="BZ1105">
        <f t="shared" si="308"/>
        <v>0.19463087248322147</v>
      </c>
      <c r="CA1105">
        <f t="shared" si="308"/>
        <v>0.22818791946308725</v>
      </c>
      <c r="CB1105">
        <f t="shared" si="308"/>
        <v>0.26174496644295303</v>
      </c>
      <c r="CC1105">
        <f t="shared" si="308"/>
        <v>0.32885906040268459</v>
      </c>
      <c r="CD1105">
        <f t="shared" si="308"/>
        <v>0.39597315436241609</v>
      </c>
      <c r="CE1105">
        <f t="shared" si="305"/>
        <v>0.49664429530201343</v>
      </c>
      <c r="CF1105">
        <f t="shared" si="305"/>
        <v>0.59731543624161076</v>
      </c>
      <c r="CG1105">
        <f t="shared" si="305"/>
        <v>0.73154362416107388</v>
      </c>
      <c r="CH1105">
        <f t="shared" si="305"/>
        <v>0.86577181208053688</v>
      </c>
      <c r="CI1105">
        <f t="shared" si="305"/>
        <v>1</v>
      </c>
      <c r="CJ1105">
        <f t="shared" si="310"/>
        <v>5.7337879447645138E-2</v>
      </c>
      <c r="CK1105">
        <f t="shared" si="311"/>
        <v>0.26191859160211461</v>
      </c>
      <c r="CL1105">
        <f t="shared" si="312"/>
        <v>0.20228282974413606</v>
      </c>
      <c r="CM1105">
        <f t="shared" si="313"/>
        <v>0.62974402362292736</v>
      </c>
      <c r="CN1105">
        <f t="shared" si="314"/>
        <v>6.8302081073730481E-2</v>
      </c>
      <c r="CO1105">
        <f t="shared" si="315"/>
        <v>0.2478668548480111</v>
      </c>
      <c r="CP1105">
        <f t="shared" si="316"/>
        <v>1.0955598978795856E-2</v>
      </c>
    </row>
    <row r="1106" spans="1:94">
      <c r="A1106">
        <v>2427.7286610078463</v>
      </c>
      <c r="B1106">
        <v>2536.9205847568719</v>
      </c>
      <c r="C1106">
        <v>2714.4266775869019</v>
      </c>
      <c r="D1106">
        <v>2903.0685004893689</v>
      </c>
      <c r="E1106">
        <v>3070.6369611538767</v>
      </c>
      <c r="F1106">
        <v>3320.6373809462207</v>
      </c>
      <c r="G1106">
        <v>3539.16254823995</v>
      </c>
      <c r="H1106">
        <v>3703.3961819840201</v>
      </c>
      <c r="I1106">
        <v>3770.8347497808195</v>
      </c>
      <c r="J1106">
        <v>3804.1577827560627</v>
      </c>
      <c r="K1106">
        <v>3824.7361871753969</v>
      </c>
      <c r="L1106">
        <v>3840.6872178879885</v>
      </c>
      <c r="M1106">
        <v>3855.3349322279923</v>
      </c>
      <c r="N1106">
        <v>3885.5158211137859</v>
      </c>
      <c r="O1106">
        <v>3918.8652313981192</v>
      </c>
      <c r="P1106">
        <v>3973.4512226146944</v>
      </c>
      <c r="Q1106">
        <v>4029.3083441893318</v>
      </c>
      <c r="R1106">
        <v>4099.4251268364742</v>
      </c>
      <c r="S1106">
        <v>4160.7528159131834</v>
      </c>
      <c r="T1106">
        <v>4212.426271611529</v>
      </c>
      <c r="U1106">
        <v>1</v>
      </c>
      <c r="V1106">
        <v>2</v>
      </c>
      <c r="W1106">
        <v>3</v>
      </c>
      <c r="X1106">
        <v>4</v>
      </c>
      <c r="Y1106">
        <v>5</v>
      </c>
      <c r="Z1106">
        <v>7</v>
      </c>
      <c r="AA1106">
        <v>10</v>
      </c>
      <c r="AB1106">
        <v>15</v>
      </c>
      <c r="AC1106">
        <v>20</v>
      </c>
      <c r="AD1106">
        <v>25</v>
      </c>
      <c r="AE1106">
        <v>30</v>
      </c>
      <c r="AF1106">
        <v>35</v>
      </c>
      <c r="AG1106">
        <v>40</v>
      </c>
      <c r="AH1106">
        <v>50</v>
      </c>
      <c r="AI1106">
        <v>60</v>
      </c>
      <c r="AJ1106">
        <v>75</v>
      </c>
      <c r="AK1106">
        <v>90</v>
      </c>
      <c r="AL1106">
        <v>110</v>
      </c>
      <c r="AM1106">
        <v>130</v>
      </c>
      <c r="AN1106">
        <v>150</v>
      </c>
      <c r="AO1106">
        <v>2406.5913438441285</v>
      </c>
      <c r="AP1106">
        <v>3989.6530332284301</v>
      </c>
      <c r="AQ1106">
        <v>3828.9375191533754</v>
      </c>
      <c r="AR1106">
        <v>4513.6773584459224</v>
      </c>
      <c r="AS1106">
        <v>1.8691291202069222</v>
      </c>
      <c r="AT1106">
        <v>5.3494364401877563</v>
      </c>
      <c r="AU1106">
        <v>40.478674173671024</v>
      </c>
      <c r="AV1106">
        <f t="shared" si="307"/>
        <v>0</v>
      </c>
      <c r="AW1106">
        <f t="shared" si="307"/>
        <v>6.1182310717663196E-2</v>
      </c>
      <c r="AX1106">
        <f t="shared" si="307"/>
        <v>0.16064234908796596</v>
      </c>
      <c r="AY1106">
        <f t="shared" si="307"/>
        <v>0.26634194871854877</v>
      </c>
      <c r="AZ1106">
        <f t="shared" si="307"/>
        <v>0.36023374286278304</v>
      </c>
      <c r="BA1106">
        <f t="shared" si="306"/>
        <v>0.50031373081535291</v>
      </c>
      <c r="BB1106">
        <f t="shared" si="306"/>
        <v>0.62275753641881981</v>
      </c>
      <c r="BC1106">
        <f t="shared" si="306"/>
        <v>0.71478076364133925</v>
      </c>
      <c r="BD1106">
        <f t="shared" si="306"/>
        <v>0.75256787524843549</v>
      </c>
      <c r="BE1106">
        <f t="shared" si="306"/>
        <v>0.77123940412663661</v>
      </c>
      <c r="BF1106">
        <f t="shared" si="306"/>
        <v>0.78276987533759623</v>
      </c>
      <c r="BG1106">
        <f t="shared" si="306"/>
        <v>0.79170754108994523</v>
      </c>
      <c r="BH1106">
        <f t="shared" si="306"/>
        <v>0.79991493390146429</v>
      </c>
      <c r="BI1106">
        <f t="shared" si="306"/>
        <v>0.81682585971123478</v>
      </c>
      <c r="BJ1106">
        <f t="shared" si="306"/>
        <v>0.83551216829717645</v>
      </c>
      <c r="BK1106">
        <f t="shared" si="306"/>
        <v>0.86609773690681402</v>
      </c>
      <c r="BL1106">
        <f t="shared" si="306"/>
        <v>0.8973955440214566</v>
      </c>
      <c r="BM1106">
        <f t="shared" si="306"/>
        <v>0.93668331032458119</v>
      </c>
      <c r="BN1106">
        <f t="shared" si="306"/>
        <v>0.97104638041126368</v>
      </c>
      <c r="BO1106">
        <f t="shared" si="317"/>
        <v>1</v>
      </c>
      <c r="BP1106">
        <f t="shared" si="309"/>
        <v>0</v>
      </c>
      <c r="BQ1106">
        <f t="shared" si="309"/>
        <v>6.7114093959731542E-3</v>
      </c>
      <c r="BR1106">
        <f t="shared" si="309"/>
        <v>1.3422818791946308E-2</v>
      </c>
      <c r="BS1106">
        <f t="shared" si="309"/>
        <v>2.0134228187919462E-2</v>
      </c>
      <c r="BT1106">
        <f t="shared" si="309"/>
        <v>2.6845637583892617E-2</v>
      </c>
      <c r="BU1106">
        <f t="shared" si="308"/>
        <v>4.0268456375838924E-2</v>
      </c>
      <c r="BV1106">
        <f t="shared" si="308"/>
        <v>6.0402684563758392E-2</v>
      </c>
      <c r="BW1106">
        <f t="shared" si="308"/>
        <v>9.3959731543624164E-2</v>
      </c>
      <c r="BX1106">
        <f t="shared" si="308"/>
        <v>0.12751677852348994</v>
      </c>
      <c r="BY1106">
        <f t="shared" si="308"/>
        <v>0.16107382550335569</v>
      </c>
      <c r="BZ1106">
        <f t="shared" si="308"/>
        <v>0.19463087248322147</v>
      </c>
      <c r="CA1106">
        <f t="shared" si="308"/>
        <v>0.22818791946308725</v>
      </c>
      <c r="CB1106">
        <f t="shared" si="308"/>
        <v>0.26174496644295303</v>
      </c>
      <c r="CC1106">
        <f t="shared" si="308"/>
        <v>0.32885906040268459</v>
      </c>
      <c r="CD1106">
        <f t="shared" si="308"/>
        <v>0.39597315436241609</v>
      </c>
      <c r="CE1106">
        <f t="shared" si="305"/>
        <v>0.49664429530201343</v>
      </c>
      <c r="CF1106">
        <f t="shared" si="305"/>
        <v>0.59731543624161076</v>
      </c>
      <c r="CG1106">
        <f t="shared" si="305"/>
        <v>0.73154362416107388</v>
      </c>
      <c r="CH1106">
        <f t="shared" si="305"/>
        <v>0.86577181208053688</v>
      </c>
      <c r="CI1106">
        <f t="shared" si="305"/>
        <v>1</v>
      </c>
      <c r="CJ1106">
        <f t="shared" si="310"/>
        <v>0.48027882642166903</v>
      </c>
      <c r="CK1106">
        <f t="shared" si="311"/>
        <v>0.79752565796160924</v>
      </c>
      <c r="CL1106">
        <f t="shared" si="312"/>
        <v>0.76531814011089683</v>
      </c>
      <c r="CM1106">
        <f t="shared" si="313"/>
        <v>0.90254055279477408</v>
      </c>
      <c r="CN1106">
        <f t="shared" si="314"/>
        <v>0.18255054936092296</v>
      </c>
      <c r="CO1106">
        <f t="shared" si="315"/>
        <v>0.22891770737830297</v>
      </c>
      <c r="CP1106">
        <f t="shared" si="316"/>
        <v>0.76196685434177558</v>
      </c>
    </row>
    <row r="1107" spans="1:94">
      <c r="A1107">
        <v>1482.9497000602453</v>
      </c>
      <c r="B1107">
        <v>1579.4150566696071</v>
      </c>
      <c r="C1107">
        <v>1634.9829727735025</v>
      </c>
      <c r="D1107">
        <v>1664.3373508073516</v>
      </c>
      <c r="E1107">
        <v>1681.1693461746361</v>
      </c>
      <c r="F1107">
        <v>1699.0982982934206</v>
      </c>
      <c r="G1107">
        <v>1713.0838939487669</v>
      </c>
      <c r="H1107">
        <v>1732.7093522823013</v>
      </c>
      <c r="I1107">
        <v>1759.7500555065774</v>
      </c>
      <c r="J1107">
        <v>1797.6243848187619</v>
      </c>
      <c r="K1107">
        <v>1846.4499465053045</v>
      </c>
      <c r="L1107">
        <v>1904.891849099597</v>
      </c>
      <c r="M1107">
        <v>1970.875905387913</v>
      </c>
      <c r="N1107">
        <v>2116.3984413430258</v>
      </c>
      <c r="O1107">
        <v>2267.2341406556798</v>
      </c>
      <c r="P1107">
        <v>2482.6592028005598</v>
      </c>
      <c r="Q1107">
        <v>2673.5634574119995</v>
      </c>
      <c r="R1107">
        <v>2887.2834860710177</v>
      </c>
      <c r="S1107">
        <v>3060.6309932608588</v>
      </c>
      <c r="T1107">
        <v>3201.9322470210427</v>
      </c>
      <c r="U1107">
        <v>1</v>
      </c>
      <c r="V1107">
        <v>2</v>
      </c>
      <c r="W1107">
        <v>3</v>
      </c>
      <c r="X1107">
        <v>4</v>
      </c>
      <c r="Y1107">
        <v>5</v>
      </c>
      <c r="Z1107">
        <v>7</v>
      </c>
      <c r="AA1107">
        <v>10</v>
      </c>
      <c r="AB1107">
        <v>15</v>
      </c>
      <c r="AC1107">
        <v>20</v>
      </c>
      <c r="AD1107">
        <v>25</v>
      </c>
      <c r="AE1107">
        <v>30</v>
      </c>
      <c r="AF1107">
        <v>35</v>
      </c>
      <c r="AG1107">
        <v>40</v>
      </c>
      <c r="AH1107">
        <v>50</v>
      </c>
      <c r="AI1107">
        <v>60</v>
      </c>
      <c r="AJ1107">
        <v>75</v>
      </c>
      <c r="AK1107">
        <v>90</v>
      </c>
      <c r="AL1107">
        <v>110</v>
      </c>
      <c r="AM1107">
        <v>130</v>
      </c>
      <c r="AN1107">
        <v>150</v>
      </c>
      <c r="AO1107">
        <v>1430.2774871517031</v>
      </c>
      <c r="AP1107">
        <v>1717.8005821859661</v>
      </c>
      <c r="AQ1107">
        <v>1694.7383853990584</v>
      </c>
      <c r="AR1107">
        <v>4131.4122560017167</v>
      </c>
      <c r="AS1107">
        <v>0.69724461835714024</v>
      </c>
      <c r="AT1107">
        <v>16.418603071270343</v>
      </c>
      <c r="AU1107">
        <v>12.886307817391408</v>
      </c>
      <c r="AV1107">
        <f t="shared" si="307"/>
        <v>0</v>
      </c>
      <c r="AW1107">
        <f t="shared" si="307"/>
        <v>5.6117705662523977E-2</v>
      </c>
      <c r="AX1107">
        <f t="shared" si="307"/>
        <v>8.8443755861312104E-2</v>
      </c>
      <c r="AY1107">
        <f t="shared" si="307"/>
        <v>0.10552035625248442</v>
      </c>
      <c r="AZ1107">
        <f t="shared" si="307"/>
        <v>0.11531219235753609</v>
      </c>
      <c r="BA1107">
        <f t="shared" si="306"/>
        <v>0.12574217150449332</v>
      </c>
      <c r="BB1107">
        <f t="shared" si="306"/>
        <v>0.13387814454277294</v>
      </c>
      <c r="BC1107">
        <f t="shared" si="306"/>
        <v>0.14529504832008744</v>
      </c>
      <c r="BD1107">
        <f t="shared" si="306"/>
        <v>0.16102569274814443</v>
      </c>
      <c r="BE1107">
        <f t="shared" si="306"/>
        <v>0.18305868510117745</v>
      </c>
      <c r="BF1107">
        <f t="shared" si="306"/>
        <v>0.21146244159822125</v>
      </c>
      <c r="BG1107">
        <f t="shared" si="306"/>
        <v>0.24546040318172843</v>
      </c>
      <c r="BH1107">
        <f t="shared" si="306"/>
        <v>0.28384593327624708</v>
      </c>
      <c r="BI1107">
        <f t="shared" si="306"/>
        <v>0.36850213657069009</v>
      </c>
      <c r="BJ1107">
        <f t="shared" si="306"/>
        <v>0.45624921671372887</v>
      </c>
      <c r="BK1107">
        <f t="shared" si="306"/>
        <v>0.58157047871592704</v>
      </c>
      <c r="BL1107">
        <f t="shared" si="306"/>
        <v>0.69262701907985513</v>
      </c>
      <c r="BM1107">
        <f t="shared" si="306"/>
        <v>0.81695639580149804</v>
      </c>
      <c r="BN1107">
        <f t="shared" si="306"/>
        <v>0.91779948318264892</v>
      </c>
      <c r="BO1107">
        <f t="shared" si="317"/>
        <v>1</v>
      </c>
      <c r="BP1107">
        <f t="shared" si="309"/>
        <v>0</v>
      </c>
      <c r="BQ1107">
        <f t="shared" si="309"/>
        <v>6.7114093959731542E-3</v>
      </c>
      <c r="BR1107">
        <f t="shared" si="309"/>
        <v>1.3422818791946308E-2</v>
      </c>
      <c r="BS1107">
        <f t="shared" si="309"/>
        <v>2.0134228187919462E-2</v>
      </c>
      <c r="BT1107">
        <f t="shared" si="309"/>
        <v>2.6845637583892617E-2</v>
      </c>
      <c r="BU1107">
        <f t="shared" si="308"/>
        <v>4.0268456375838924E-2</v>
      </c>
      <c r="BV1107">
        <f t="shared" si="308"/>
        <v>6.0402684563758392E-2</v>
      </c>
      <c r="BW1107">
        <f t="shared" si="308"/>
        <v>9.3959731543624164E-2</v>
      </c>
      <c r="BX1107">
        <f t="shared" si="308"/>
        <v>0.12751677852348994</v>
      </c>
      <c r="BY1107">
        <f t="shared" si="308"/>
        <v>0.16107382550335569</v>
      </c>
      <c r="BZ1107">
        <f t="shared" si="308"/>
        <v>0.19463087248322147</v>
      </c>
      <c r="CA1107">
        <f t="shared" si="308"/>
        <v>0.22818791946308725</v>
      </c>
      <c r="CB1107">
        <f t="shared" si="308"/>
        <v>0.26174496644295303</v>
      </c>
      <c r="CC1107">
        <f t="shared" si="308"/>
        <v>0.32885906040268459</v>
      </c>
      <c r="CD1107">
        <f t="shared" si="308"/>
        <v>0.39597315436241609</v>
      </c>
      <c r="CE1107">
        <f t="shared" si="305"/>
        <v>0.49664429530201343</v>
      </c>
      <c r="CF1107">
        <f t="shared" si="305"/>
        <v>0.59731543624161076</v>
      </c>
      <c r="CG1107">
        <f t="shared" si="305"/>
        <v>0.73154362416107388</v>
      </c>
      <c r="CH1107">
        <f t="shared" si="305"/>
        <v>0.86577181208053688</v>
      </c>
      <c r="CI1107">
        <f t="shared" si="305"/>
        <v>1</v>
      </c>
      <c r="CJ1107">
        <f t="shared" si="310"/>
        <v>0.28462474692418899</v>
      </c>
      <c r="CK1107">
        <f t="shared" si="311"/>
        <v>0.34224460564849019</v>
      </c>
      <c r="CL1107">
        <f t="shared" si="312"/>
        <v>0.33762292292566298</v>
      </c>
      <c r="CM1107">
        <f t="shared" si="313"/>
        <v>0.82593431984002341</v>
      </c>
      <c r="CN1107">
        <f t="shared" si="314"/>
        <v>2.6299282447618699E-2</v>
      </c>
      <c r="CO1107">
        <f t="shared" si="315"/>
        <v>0.81150542480370225</v>
      </c>
      <c r="CP1107">
        <f t="shared" si="316"/>
        <v>7.2157695434785202E-2</v>
      </c>
    </row>
    <row r="1108" spans="1:94">
      <c r="A1108">
        <v>1032.7953852305827</v>
      </c>
      <c r="B1108">
        <v>1037.9752808358021</v>
      </c>
      <c r="C1108">
        <v>1050.398539255403</v>
      </c>
      <c r="D1108">
        <v>1071.3038266943331</v>
      </c>
      <c r="E1108">
        <v>1100.3615483416536</v>
      </c>
      <c r="F1108">
        <v>1176.1102022320483</v>
      </c>
      <c r="G1108">
        <v>1300.9333849405034</v>
      </c>
      <c r="H1108">
        <v>1451.8175482696122</v>
      </c>
      <c r="I1108">
        <v>1508.4991792392657</v>
      </c>
      <c r="J1108">
        <v>1499.0842902054194</v>
      </c>
      <c r="K1108">
        <v>1454.4764247453518</v>
      </c>
      <c r="L1108">
        <v>1396.2053452232692</v>
      </c>
      <c r="M1108">
        <v>1337.2646644824833</v>
      </c>
      <c r="N1108">
        <v>1241.7686833081659</v>
      </c>
      <c r="O1108">
        <v>1187.7016303684975</v>
      </c>
      <c r="P1108">
        <v>1174.9317094246846</v>
      </c>
      <c r="Q1108">
        <v>1216.6061496385073</v>
      </c>
      <c r="R1108">
        <v>1314.0096521260714</v>
      </c>
      <c r="S1108">
        <v>1428.2410327476314</v>
      </c>
      <c r="T1108">
        <v>1543.1829943339164</v>
      </c>
      <c r="U1108">
        <v>1</v>
      </c>
      <c r="V1108">
        <v>2</v>
      </c>
      <c r="W1108">
        <v>3</v>
      </c>
      <c r="X1108">
        <v>4</v>
      </c>
      <c r="Y1108">
        <v>5</v>
      </c>
      <c r="Z1108">
        <v>7</v>
      </c>
      <c r="AA1108">
        <v>10</v>
      </c>
      <c r="AB1108">
        <v>15</v>
      </c>
      <c r="AC1108">
        <v>20</v>
      </c>
      <c r="AD1108">
        <v>25</v>
      </c>
      <c r="AE1108">
        <v>30</v>
      </c>
      <c r="AF1108">
        <v>35</v>
      </c>
      <c r="AG1108">
        <v>40</v>
      </c>
      <c r="AH1108">
        <v>50</v>
      </c>
      <c r="AI1108">
        <v>60</v>
      </c>
      <c r="AJ1108">
        <v>75</v>
      </c>
      <c r="AK1108">
        <v>90</v>
      </c>
      <c r="AL1108">
        <v>110</v>
      </c>
      <c r="AM1108">
        <v>130</v>
      </c>
      <c r="AN1108">
        <v>150</v>
      </c>
      <c r="AO1108">
        <v>1032.2387690660628</v>
      </c>
      <c r="AP1108">
        <v>2441.6891453544449</v>
      </c>
      <c r="AQ1108">
        <v>768.03249031328539</v>
      </c>
      <c r="AR1108">
        <v>3327.4976079155554</v>
      </c>
      <c r="AS1108">
        <v>5.1647432466153216</v>
      </c>
      <c r="AT1108">
        <v>9.1439780186668358</v>
      </c>
      <c r="AU1108">
        <v>41.976714969210384</v>
      </c>
      <c r="AV1108">
        <f t="shared" si="307"/>
        <v>0</v>
      </c>
      <c r="AW1108">
        <f t="shared" si="307"/>
        <v>1.0148944670344932E-2</v>
      </c>
      <c r="AX1108">
        <f t="shared" si="307"/>
        <v>3.4489775438996374E-2</v>
      </c>
      <c r="AY1108">
        <f t="shared" si="307"/>
        <v>7.5449405073534842E-2</v>
      </c>
      <c r="AZ1108">
        <f t="shared" si="307"/>
        <v>0.13238206003819997</v>
      </c>
      <c r="BA1108">
        <f t="shared" si="306"/>
        <v>0.28079603510211765</v>
      </c>
      <c r="BB1108">
        <f t="shared" si="306"/>
        <v>0.52536149962769396</v>
      </c>
      <c r="BC1108">
        <f t="shared" si="306"/>
        <v>0.82098811876562172</v>
      </c>
      <c r="BD1108">
        <f t="shared" si="306"/>
        <v>0.93204416706827098</v>
      </c>
      <c r="BE1108">
        <f t="shared" si="306"/>
        <v>0.91359762004024525</v>
      </c>
      <c r="BF1108">
        <f t="shared" si="306"/>
        <v>0.82619764272019192</v>
      </c>
      <c r="BG1108">
        <f t="shared" si="306"/>
        <v>0.71202739547524951</v>
      </c>
      <c r="BH1108">
        <f t="shared" si="306"/>
        <v>0.59654520176695236</v>
      </c>
      <c r="BI1108">
        <f t="shared" si="306"/>
        <v>0.40944038285865636</v>
      </c>
      <c r="BJ1108">
        <f t="shared" si="306"/>
        <v>0.30350706477780548</v>
      </c>
      <c r="BK1108">
        <f t="shared" si="306"/>
        <v>0.27848701978445722</v>
      </c>
      <c r="BL1108">
        <f t="shared" si="306"/>
        <v>0.36013955105777268</v>
      </c>
      <c r="BM1108">
        <f t="shared" si="306"/>
        <v>0.55098176734645932</v>
      </c>
      <c r="BN1108">
        <f t="shared" si="306"/>
        <v>0.77479476473141851</v>
      </c>
      <c r="BO1108">
        <f t="shared" si="317"/>
        <v>1</v>
      </c>
      <c r="BP1108">
        <f t="shared" si="309"/>
        <v>0</v>
      </c>
      <c r="BQ1108">
        <f t="shared" si="309"/>
        <v>6.7114093959731542E-3</v>
      </c>
      <c r="BR1108">
        <f t="shared" si="309"/>
        <v>1.3422818791946308E-2</v>
      </c>
      <c r="BS1108">
        <f t="shared" si="309"/>
        <v>2.0134228187919462E-2</v>
      </c>
      <c r="BT1108">
        <f t="shared" si="309"/>
        <v>2.6845637583892617E-2</v>
      </c>
      <c r="BU1108">
        <f t="shared" si="308"/>
        <v>4.0268456375838924E-2</v>
      </c>
      <c r="BV1108">
        <f t="shared" si="308"/>
        <v>6.0402684563758392E-2</v>
      </c>
      <c r="BW1108">
        <f t="shared" si="308"/>
        <v>9.3959731543624164E-2</v>
      </c>
      <c r="BX1108">
        <f t="shared" si="308"/>
        <v>0.12751677852348994</v>
      </c>
      <c r="BY1108">
        <f t="shared" si="308"/>
        <v>0.16107382550335569</v>
      </c>
      <c r="BZ1108">
        <f t="shared" si="308"/>
        <v>0.19463087248322147</v>
      </c>
      <c r="CA1108">
        <f t="shared" si="308"/>
        <v>0.22818791946308725</v>
      </c>
      <c r="CB1108">
        <f t="shared" si="308"/>
        <v>0.26174496644295303</v>
      </c>
      <c r="CC1108">
        <f t="shared" si="308"/>
        <v>0.32885906040268459</v>
      </c>
      <c r="CD1108">
        <f t="shared" si="308"/>
        <v>0.39597315436241609</v>
      </c>
      <c r="CE1108">
        <f t="shared" si="305"/>
        <v>0.49664429530201343</v>
      </c>
      <c r="CF1108">
        <f t="shared" si="305"/>
        <v>0.59731543624161076</v>
      </c>
      <c r="CG1108">
        <f t="shared" si="305"/>
        <v>0.73154362416107388</v>
      </c>
      <c r="CH1108">
        <f t="shared" si="305"/>
        <v>0.86577181208053688</v>
      </c>
      <c r="CI1108">
        <f t="shared" si="305"/>
        <v>1</v>
      </c>
      <c r="CJ1108">
        <f t="shared" si="310"/>
        <v>0.20485746875071398</v>
      </c>
      <c r="CK1108">
        <f t="shared" si="311"/>
        <v>0.4873124539788467</v>
      </c>
      <c r="CL1108">
        <f t="shared" si="312"/>
        <v>0.1519103187000572</v>
      </c>
      <c r="CM1108">
        <f t="shared" si="313"/>
        <v>0.66482917994299706</v>
      </c>
      <c r="CN1108">
        <f t="shared" si="314"/>
        <v>0.62196576621537625</v>
      </c>
      <c r="CO1108">
        <f t="shared" si="315"/>
        <v>0.4286304220350966</v>
      </c>
      <c r="CP1108">
        <f t="shared" si="316"/>
        <v>0.79941787423025956</v>
      </c>
    </row>
    <row r="1109" spans="1:94">
      <c r="A1109">
        <v>625.78795357876584</v>
      </c>
      <c r="B1109">
        <v>628.47838149530946</v>
      </c>
      <c r="C1109">
        <v>635.78100076853298</v>
      </c>
      <c r="D1109">
        <v>649.09561915512154</v>
      </c>
      <c r="E1109">
        <v>669.15497157333368</v>
      </c>
      <c r="F1109">
        <v>729.19731303355877</v>
      </c>
      <c r="G1109">
        <v>857.74238277584857</v>
      </c>
      <c r="H1109">
        <v>1110.6399010281114</v>
      </c>
      <c r="I1109">
        <v>1350.422456172364</v>
      </c>
      <c r="J1109">
        <v>1556.8533201395519</v>
      </c>
      <c r="K1109">
        <v>1730.4603847115754</v>
      </c>
      <c r="L1109">
        <v>1876.0622523430231</v>
      </c>
      <c r="M1109">
        <v>1998.6283605974554</v>
      </c>
      <c r="N1109">
        <v>2191.1372578891719</v>
      </c>
      <c r="O1109">
        <v>2334.153181294208</v>
      </c>
      <c r="P1109">
        <v>2492.1649734574839</v>
      </c>
      <c r="Q1109">
        <v>2611.6321827615529</v>
      </c>
      <c r="R1109">
        <v>2740.3582506047787</v>
      </c>
      <c r="S1109">
        <v>2850.3966848381301</v>
      </c>
      <c r="T1109">
        <v>2948.7071394748214</v>
      </c>
      <c r="U1109">
        <v>1</v>
      </c>
      <c r="V1109">
        <v>2</v>
      </c>
      <c r="W1109">
        <v>3</v>
      </c>
      <c r="X1109">
        <v>4</v>
      </c>
      <c r="Y1109">
        <v>5</v>
      </c>
      <c r="Z1109">
        <v>7</v>
      </c>
      <c r="AA1109">
        <v>10</v>
      </c>
      <c r="AB1109">
        <v>15</v>
      </c>
      <c r="AC1109">
        <v>20</v>
      </c>
      <c r="AD1109">
        <v>25</v>
      </c>
      <c r="AE1109">
        <v>30</v>
      </c>
      <c r="AF1109">
        <v>35</v>
      </c>
      <c r="AG1109">
        <v>40</v>
      </c>
      <c r="AH1109">
        <v>50</v>
      </c>
      <c r="AI1109">
        <v>60</v>
      </c>
      <c r="AJ1109">
        <v>75</v>
      </c>
      <c r="AK1109">
        <v>90</v>
      </c>
      <c r="AL1109">
        <v>110</v>
      </c>
      <c r="AM1109">
        <v>130</v>
      </c>
      <c r="AN1109">
        <v>150</v>
      </c>
      <c r="AO1109">
        <v>625.60867426228015</v>
      </c>
      <c r="AP1109">
        <v>4908.8265497273223</v>
      </c>
      <c r="AQ1109">
        <v>2505.8984032149069</v>
      </c>
      <c r="AR1109">
        <v>3995.7919628246727</v>
      </c>
      <c r="AS1109">
        <v>6.859864633912454</v>
      </c>
      <c r="AT1109">
        <v>10.834577466695592</v>
      </c>
      <c r="AU1109">
        <v>42.640610179932082</v>
      </c>
      <c r="AV1109">
        <f t="shared" si="307"/>
        <v>0</v>
      </c>
      <c r="AW1109">
        <f t="shared" si="307"/>
        <v>1.1582098649315713E-3</v>
      </c>
      <c r="AX1109">
        <f t="shared" si="307"/>
        <v>4.3019349318914706E-3</v>
      </c>
      <c r="AY1109">
        <f t="shared" si="307"/>
        <v>1.0033782370851129E-2</v>
      </c>
      <c r="AZ1109">
        <f t="shared" si="307"/>
        <v>1.866918929331552E-2</v>
      </c>
      <c r="BA1109">
        <f t="shared" si="306"/>
        <v>4.4516985387463334E-2</v>
      </c>
      <c r="BB1109">
        <f t="shared" si="306"/>
        <v>9.9854713244192067E-2</v>
      </c>
      <c r="BC1109">
        <f t="shared" si="306"/>
        <v>0.20872527567605242</v>
      </c>
      <c r="BD1109">
        <f t="shared" si="306"/>
        <v>0.31194994083019451</v>
      </c>
      <c r="BE1109">
        <f t="shared" si="306"/>
        <v>0.40081694284238811</v>
      </c>
      <c r="BF1109">
        <f t="shared" si="306"/>
        <v>0.47555353532744066</v>
      </c>
      <c r="BG1109">
        <f t="shared" si="306"/>
        <v>0.53823409198024663</v>
      </c>
      <c r="BH1109">
        <f t="shared" si="306"/>
        <v>0.59099791992510597</v>
      </c>
      <c r="BI1109">
        <f t="shared" si="306"/>
        <v>0.67387161542883356</v>
      </c>
      <c r="BJ1109">
        <f t="shared" si="306"/>
        <v>0.73543894169372404</v>
      </c>
      <c r="BK1109">
        <f t="shared" si="306"/>
        <v>0.80346188158877829</v>
      </c>
      <c r="BL1109">
        <f t="shared" si="306"/>
        <v>0.8548916558269144</v>
      </c>
      <c r="BM1109">
        <f t="shared" si="306"/>
        <v>0.91030730206411659</v>
      </c>
      <c r="BN1109">
        <f t="shared" si="306"/>
        <v>0.9576780564586157</v>
      </c>
      <c r="BO1109">
        <f t="shared" si="317"/>
        <v>1</v>
      </c>
      <c r="BP1109">
        <f t="shared" si="309"/>
        <v>0</v>
      </c>
      <c r="BQ1109">
        <f t="shared" si="309"/>
        <v>6.7114093959731542E-3</v>
      </c>
      <c r="BR1109">
        <f t="shared" si="309"/>
        <v>1.3422818791946308E-2</v>
      </c>
      <c r="BS1109">
        <f t="shared" si="309"/>
        <v>2.0134228187919462E-2</v>
      </c>
      <c r="BT1109">
        <f t="shared" si="309"/>
        <v>2.6845637583892617E-2</v>
      </c>
      <c r="BU1109">
        <f t="shared" si="308"/>
        <v>4.0268456375838924E-2</v>
      </c>
      <c r="BV1109">
        <f t="shared" si="308"/>
        <v>6.0402684563758392E-2</v>
      </c>
      <c r="BW1109">
        <f t="shared" si="308"/>
        <v>9.3959731543624164E-2</v>
      </c>
      <c r="BX1109">
        <f t="shared" si="308"/>
        <v>0.12751677852348994</v>
      </c>
      <c r="BY1109">
        <f t="shared" si="308"/>
        <v>0.16107382550335569</v>
      </c>
      <c r="BZ1109">
        <f t="shared" si="308"/>
        <v>0.19463087248322147</v>
      </c>
      <c r="CA1109">
        <f t="shared" si="308"/>
        <v>0.22818791946308725</v>
      </c>
      <c r="CB1109">
        <f t="shared" si="308"/>
        <v>0.26174496644295303</v>
      </c>
      <c r="CC1109">
        <f t="shared" si="308"/>
        <v>0.32885906040268459</v>
      </c>
      <c r="CD1109">
        <f t="shared" si="308"/>
        <v>0.39597315436241609</v>
      </c>
      <c r="CE1109">
        <f t="shared" si="305"/>
        <v>0.49664429530201343</v>
      </c>
      <c r="CF1109">
        <f t="shared" si="305"/>
        <v>0.59731543624161076</v>
      </c>
      <c r="CG1109">
        <f t="shared" si="305"/>
        <v>0.73154362416107388</v>
      </c>
      <c r="CH1109">
        <f t="shared" si="305"/>
        <v>0.86577181208053688</v>
      </c>
      <c r="CI1109">
        <f t="shared" si="305"/>
        <v>1</v>
      </c>
      <c r="CJ1109">
        <f t="shared" si="310"/>
        <v>0.12336847179604812</v>
      </c>
      <c r="CK1109">
        <f t="shared" si="311"/>
        <v>0.98172876748042537</v>
      </c>
      <c r="CL1109">
        <f t="shared" si="312"/>
        <v>0.50018004072443023</v>
      </c>
      <c r="CM1109">
        <f t="shared" si="313"/>
        <v>0.79875590437368194</v>
      </c>
      <c r="CN1109">
        <f t="shared" si="314"/>
        <v>0.8479819511883272</v>
      </c>
      <c r="CO1109">
        <f t="shared" si="315"/>
        <v>0.51760934035239958</v>
      </c>
      <c r="CP1109">
        <f t="shared" si="316"/>
        <v>0.81601525449830203</v>
      </c>
    </row>
    <row r="1110" spans="1:94">
      <c r="A1110">
        <v>927.99218429147822</v>
      </c>
      <c r="B1110">
        <v>1053.9500403938382</v>
      </c>
      <c r="C1110">
        <v>1211.6275585133906</v>
      </c>
      <c r="D1110">
        <v>1344.481550943791</v>
      </c>
      <c r="E1110">
        <v>1442.8922382897056</v>
      </c>
      <c r="F1110">
        <v>1563.243320292537</v>
      </c>
      <c r="G1110">
        <v>1646.1865196989456</v>
      </c>
      <c r="H1110">
        <v>1707.7111580571398</v>
      </c>
      <c r="I1110">
        <v>1761.2065489627048</v>
      </c>
      <c r="J1110">
        <v>1828.7037590974423</v>
      </c>
      <c r="K1110">
        <v>1911.3638871220094</v>
      </c>
      <c r="L1110">
        <v>2005.5189544911887</v>
      </c>
      <c r="M1110">
        <v>2106.6737184114959</v>
      </c>
      <c r="N1110">
        <v>2315.0230364108247</v>
      </c>
      <c r="O1110">
        <v>2515.5982225096604</v>
      </c>
      <c r="P1110">
        <v>2784.2934835528367</v>
      </c>
      <c r="Q1110">
        <v>3011.105469287997</v>
      </c>
      <c r="R1110">
        <v>3257.2601399356913</v>
      </c>
      <c r="S1110">
        <v>3453.0286073247753</v>
      </c>
      <c r="T1110">
        <v>3610.7596368223185</v>
      </c>
      <c r="U1110">
        <v>1</v>
      </c>
      <c r="V1110">
        <v>2</v>
      </c>
      <c r="W1110">
        <v>3</v>
      </c>
      <c r="X1110">
        <v>4</v>
      </c>
      <c r="Y1110">
        <v>5</v>
      </c>
      <c r="Z1110">
        <v>7</v>
      </c>
      <c r="AA1110">
        <v>10</v>
      </c>
      <c r="AB1110">
        <v>15</v>
      </c>
      <c r="AC1110">
        <v>20</v>
      </c>
      <c r="AD1110">
        <v>25</v>
      </c>
      <c r="AE1110">
        <v>30</v>
      </c>
      <c r="AF1110">
        <v>35</v>
      </c>
      <c r="AG1110">
        <v>40</v>
      </c>
      <c r="AH1110">
        <v>50</v>
      </c>
      <c r="AI1110">
        <v>60</v>
      </c>
      <c r="AJ1110">
        <v>75</v>
      </c>
      <c r="AK1110">
        <v>90</v>
      </c>
      <c r="AL1110">
        <v>110</v>
      </c>
      <c r="AM1110">
        <v>130</v>
      </c>
      <c r="AN1110">
        <v>150</v>
      </c>
      <c r="AO1110">
        <v>897.97799468839662</v>
      </c>
      <c r="AP1110">
        <v>2212.3692789897291</v>
      </c>
      <c r="AQ1110">
        <v>1662.1563307623649</v>
      </c>
      <c r="AR1110">
        <v>4609.8642958873579</v>
      </c>
      <c r="AS1110">
        <v>1.3957228473299448</v>
      </c>
      <c r="AT1110">
        <v>1.7215219234310248</v>
      </c>
      <c r="AU1110">
        <v>20.68379343489983</v>
      </c>
      <c r="AV1110">
        <f t="shared" si="307"/>
        <v>0</v>
      </c>
      <c r="AW1110">
        <f t="shared" si="307"/>
        <v>4.6950717246675711E-2</v>
      </c>
      <c r="AX1110">
        <f t="shared" si="307"/>
        <v>0.105724919971852</v>
      </c>
      <c r="AY1110">
        <f t="shared" si="307"/>
        <v>0.15524616800439023</v>
      </c>
      <c r="AZ1110">
        <f t="shared" si="307"/>
        <v>0.19192869419691463</v>
      </c>
      <c r="BA1110">
        <f t="shared" si="306"/>
        <v>0.23678948967484392</v>
      </c>
      <c r="BB1110">
        <f t="shared" si="306"/>
        <v>0.26770651877781837</v>
      </c>
      <c r="BC1110">
        <f t="shared" si="306"/>
        <v>0.29063979176804855</v>
      </c>
      <c r="BD1110">
        <f t="shared" ref="BD1110:BN1133" si="318">(I1110-MIN($A1110:$T1110))/(MAX($A1110:$T1110)-MIN($A1110:$T1110))</f>
        <v>0.31058016746296729</v>
      </c>
      <c r="BE1110">
        <f t="shared" si="318"/>
        <v>0.33573971309226247</v>
      </c>
      <c r="BF1110">
        <f t="shared" si="318"/>
        <v>0.36655122750309521</v>
      </c>
      <c r="BG1110">
        <f t="shared" si="318"/>
        <v>0.4016474738364687</v>
      </c>
      <c r="BH1110">
        <f t="shared" si="318"/>
        <v>0.43935285296833526</v>
      </c>
      <c r="BI1110">
        <f t="shared" si="318"/>
        <v>0.51701493948380217</v>
      </c>
      <c r="BJ1110">
        <f t="shared" si="318"/>
        <v>0.5917792228769152</v>
      </c>
      <c r="BK1110">
        <f t="shared" si="318"/>
        <v>0.69193522439307253</v>
      </c>
      <c r="BL1110">
        <f t="shared" si="318"/>
        <v>0.77647925951665098</v>
      </c>
      <c r="BM1110">
        <f t="shared" si="318"/>
        <v>0.86823326913663479</v>
      </c>
      <c r="BN1110">
        <f t="shared" si="318"/>
        <v>0.94120585093995213</v>
      </c>
      <c r="BO1110">
        <f t="shared" si="317"/>
        <v>1</v>
      </c>
      <c r="BP1110">
        <f t="shared" si="309"/>
        <v>0</v>
      </c>
      <c r="BQ1110">
        <f t="shared" si="309"/>
        <v>6.7114093959731542E-3</v>
      </c>
      <c r="BR1110">
        <f t="shared" si="309"/>
        <v>1.3422818791946308E-2</v>
      </c>
      <c r="BS1110">
        <f t="shared" si="309"/>
        <v>2.0134228187919462E-2</v>
      </c>
      <c r="BT1110">
        <f t="shared" si="309"/>
        <v>2.6845637583892617E-2</v>
      </c>
      <c r="BU1110">
        <f t="shared" si="308"/>
        <v>4.0268456375838924E-2</v>
      </c>
      <c r="BV1110">
        <f t="shared" si="308"/>
        <v>6.0402684563758392E-2</v>
      </c>
      <c r="BW1110">
        <f t="shared" si="308"/>
        <v>9.3959731543624164E-2</v>
      </c>
      <c r="BX1110">
        <f t="shared" si="308"/>
        <v>0.12751677852348994</v>
      </c>
      <c r="BY1110">
        <f t="shared" si="308"/>
        <v>0.16107382550335569</v>
      </c>
      <c r="BZ1110">
        <f t="shared" si="308"/>
        <v>0.19463087248322147</v>
      </c>
      <c r="CA1110">
        <f t="shared" si="308"/>
        <v>0.22818791946308725</v>
      </c>
      <c r="CB1110">
        <f t="shared" si="308"/>
        <v>0.26174496644295303</v>
      </c>
      <c r="CC1110">
        <f t="shared" si="308"/>
        <v>0.32885906040268459</v>
      </c>
      <c r="CD1110">
        <f t="shared" si="308"/>
        <v>0.39597315436241609</v>
      </c>
      <c r="CE1110">
        <f t="shared" si="305"/>
        <v>0.49664429530201343</v>
      </c>
      <c r="CF1110">
        <f t="shared" si="305"/>
        <v>0.59731543624161076</v>
      </c>
      <c r="CG1110">
        <f t="shared" si="305"/>
        <v>0.73154362416107388</v>
      </c>
      <c r="CH1110">
        <f t="shared" si="305"/>
        <v>0.86577181208053688</v>
      </c>
      <c r="CI1110">
        <f t="shared" si="305"/>
        <v>1</v>
      </c>
      <c r="CJ1110">
        <f t="shared" si="310"/>
        <v>0.17795150194156245</v>
      </c>
      <c r="CK1110">
        <f t="shared" si="311"/>
        <v>0.44135656893581743</v>
      </c>
      <c r="CL1110">
        <f t="shared" si="312"/>
        <v>0.33109345305859017</v>
      </c>
      <c r="CM1110">
        <f t="shared" si="313"/>
        <v>0.92181649216179518</v>
      </c>
      <c r="CN1110">
        <f t="shared" si="314"/>
        <v>0.11942971297732598</v>
      </c>
      <c r="CO1110">
        <f t="shared" si="315"/>
        <v>3.7974838075317097E-2</v>
      </c>
      <c r="CP1110">
        <f t="shared" si="316"/>
        <v>0.26709483587249572</v>
      </c>
    </row>
    <row r="1111" spans="1:94">
      <c r="A1111">
        <v>455.18960993453913</v>
      </c>
      <c r="B1111">
        <v>455.21378480509651</v>
      </c>
      <c r="C1111">
        <v>455.27984658570642</v>
      </c>
      <c r="D1111">
        <v>455.40006383026827</v>
      </c>
      <c r="E1111">
        <v>455.58559730674131</v>
      </c>
      <c r="F1111">
        <v>456.17757616973796</v>
      </c>
      <c r="G1111">
        <v>457.60294427442699</v>
      </c>
      <c r="H1111">
        <v>460.92173834884863</v>
      </c>
      <c r="I1111">
        <v>464.79130930739223</v>
      </c>
      <c r="J1111">
        <v>469.10788077387576</v>
      </c>
      <c r="K1111">
        <v>474.07767361629226</v>
      </c>
      <c r="L1111">
        <v>479.92548161109312</v>
      </c>
      <c r="M1111">
        <v>486.80900908164858</v>
      </c>
      <c r="N1111">
        <v>503.96021546110518</v>
      </c>
      <c r="O1111">
        <v>525.55247596390836</v>
      </c>
      <c r="P1111">
        <v>564.91711538082711</v>
      </c>
      <c r="Q1111">
        <v>609.95240992960748</v>
      </c>
      <c r="R1111">
        <v>673.8157871277898</v>
      </c>
      <c r="S1111">
        <v>737.57830466206815</v>
      </c>
      <c r="T1111">
        <v>798.51397712973176</v>
      </c>
      <c r="U1111">
        <v>1</v>
      </c>
      <c r="V1111">
        <v>2</v>
      </c>
      <c r="W1111">
        <v>3</v>
      </c>
      <c r="X1111">
        <v>4</v>
      </c>
      <c r="Y1111">
        <v>5</v>
      </c>
      <c r="Z1111">
        <v>7</v>
      </c>
      <c r="AA1111">
        <v>10</v>
      </c>
      <c r="AB1111">
        <v>15</v>
      </c>
      <c r="AC1111">
        <v>20</v>
      </c>
      <c r="AD1111">
        <v>25</v>
      </c>
      <c r="AE1111">
        <v>30</v>
      </c>
      <c r="AF1111">
        <v>35</v>
      </c>
      <c r="AG1111">
        <v>40</v>
      </c>
      <c r="AH1111">
        <v>50</v>
      </c>
      <c r="AI1111">
        <v>60</v>
      </c>
      <c r="AJ1111">
        <v>75</v>
      </c>
      <c r="AK1111">
        <v>90</v>
      </c>
      <c r="AL1111">
        <v>110</v>
      </c>
      <c r="AM1111">
        <v>130</v>
      </c>
      <c r="AN1111">
        <v>150</v>
      </c>
      <c r="AO1111">
        <v>455.18838117674522</v>
      </c>
      <c r="AP1111">
        <v>469.90409537631893</v>
      </c>
      <c r="AQ1111">
        <v>467.75765084797968</v>
      </c>
      <c r="AR1111">
        <v>1729.0749378052874</v>
      </c>
      <c r="AS1111">
        <v>7.9219075228830249</v>
      </c>
      <c r="AT1111">
        <v>17.939423323790542</v>
      </c>
      <c r="AU1111">
        <v>31.996345754477467</v>
      </c>
      <c r="AV1111">
        <f t="shared" si="307"/>
        <v>0</v>
      </c>
      <c r="AW1111">
        <f t="shared" si="307"/>
        <v>7.0414083203216961E-5</v>
      </c>
      <c r="AX1111">
        <f t="shared" si="307"/>
        <v>2.6283206142483094E-4</v>
      </c>
      <c r="AY1111">
        <f t="shared" si="307"/>
        <v>6.1298852000644705E-4</v>
      </c>
      <c r="AZ1111">
        <f t="shared" si="307"/>
        <v>1.1533913990352967E-3</v>
      </c>
      <c r="BA1111">
        <f t="shared" si="307"/>
        <v>2.8776467084759248E-3</v>
      </c>
      <c r="BB1111">
        <f t="shared" si="307"/>
        <v>7.0293127155631914E-3</v>
      </c>
      <c r="BC1111">
        <f t="shared" si="307"/>
        <v>1.6695955667634196E-2</v>
      </c>
      <c r="BD1111">
        <f t="shared" si="318"/>
        <v>2.7966845031404862E-2</v>
      </c>
      <c r="BE1111">
        <f t="shared" si="318"/>
        <v>4.0539711623275416E-2</v>
      </c>
      <c r="BF1111">
        <f t="shared" si="318"/>
        <v>5.501521443426869E-2</v>
      </c>
      <c r="BG1111">
        <f t="shared" si="318"/>
        <v>7.204810971803445E-2</v>
      </c>
      <c r="BH1111">
        <f t="shared" si="318"/>
        <v>9.2097742451040909E-2</v>
      </c>
      <c r="BI1111">
        <f t="shared" si="318"/>
        <v>0.14205401709467988</v>
      </c>
      <c r="BJ1111">
        <f t="shared" si="318"/>
        <v>0.20494573864419396</v>
      </c>
      <c r="BK1111">
        <f t="shared" si="318"/>
        <v>0.31960302247904188</v>
      </c>
      <c r="BL1111">
        <f t="shared" si="318"/>
        <v>0.45077720891007994</v>
      </c>
      <c r="BM1111">
        <f t="shared" si="318"/>
        <v>0.63679190317695566</v>
      </c>
      <c r="BN1111">
        <f t="shared" si="318"/>
        <v>0.822512823760571</v>
      </c>
      <c r="BO1111">
        <f t="shared" si="317"/>
        <v>1</v>
      </c>
      <c r="BP1111">
        <f t="shared" si="309"/>
        <v>0</v>
      </c>
      <c r="BQ1111">
        <f t="shared" si="309"/>
        <v>6.7114093959731542E-3</v>
      </c>
      <c r="BR1111">
        <f t="shared" si="309"/>
        <v>1.3422818791946308E-2</v>
      </c>
      <c r="BS1111">
        <f t="shared" si="309"/>
        <v>2.0134228187919462E-2</v>
      </c>
      <c r="BT1111">
        <f t="shared" si="309"/>
        <v>2.6845637583892617E-2</v>
      </c>
      <c r="BU1111">
        <f t="shared" si="308"/>
        <v>4.0268456375838924E-2</v>
      </c>
      <c r="BV1111">
        <f t="shared" si="308"/>
        <v>6.0402684563758392E-2</v>
      </c>
      <c r="BW1111">
        <f t="shared" si="308"/>
        <v>9.3959731543624164E-2</v>
      </c>
      <c r="BX1111">
        <f t="shared" si="308"/>
        <v>0.12751677852348994</v>
      </c>
      <c r="BY1111">
        <f t="shared" si="308"/>
        <v>0.16107382550335569</v>
      </c>
      <c r="BZ1111">
        <f t="shared" si="308"/>
        <v>0.19463087248322147</v>
      </c>
      <c r="CA1111">
        <f t="shared" si="308"/>
        <v>0.22818791946308725</v>
      </c>
      <c r="CB1111">
        <f t="shared" si="308"/>
        <v>0.26174496644295303</v>
      </c>
      <c r="CC1111">
        <f t="shared" si="308"/>
        <v>0.32885906040268459</v>
      </c>
      <c r="CD1111">
        <f t="shared" si="308"/>
        <v>0.39597315436241609</v>
      </c>
      <c r="CE1111">
        <f t="shared" si="305"/>
        <v>0.49664429530201343</v>
      </c>
      <c r="CF1111">
        <f t="shared" si="305"/>
        <v>0.59731543624161076</v>
      </c>
      <c r="CG1111">
        <f t="shared" si="305"/>
        <v>0.73154362416107388</v>
      </c>
      <c r="CH1111">
        <f t="shared" si="305"/>
        <v>0.86577181208053688</v>
      </c>
      <c r="CI1111">
        <f t="shared" si="305"/>
        <v>1</v>
      </c>
      <c r="CJ1111">
        <f t="shared" si="310"/>
        <v>8.9216108452253556E-2</v>
      </c>
      <c r="CK1111">
        <f t="shared" si="311"/>
        <v>9.2165149374011809E-2</v>
      </c>
      <c r="CL1111">
        <f t="shared" si="312"/>
        <v>9.1735000169935813E-2</v>
      </c>
      <c r="CM1111">
        <f t="shared" si="313"/>
        <v>0.34450399555216182</v>
      </c>
      <c r="CN1111">
        <f t="shared" si="314"/>
        <v>0.98958766971773671</v>
      </c>
      <c r="CO1111">
        <f t="shared" si="315"/>
        <v>0.89154859598897596</v>
      </c>
      <c r="CP1111">
        <f t="shared" si="316"/>
        <v>0.54990864386193672</v>
      </c>
    </row>
    <row r="1112" spans="1:94">
      <c r="A1112">
        <v>259.6400336493237</v>
      </c>
      <c r="B1112">
        <v>296.34259564410036</v>
      </c>
      <c r="C1112">
        <v>361.64989822683151</v>
      </c>
      <c r="D1112">
        <v>439.50479619254588</v>
      </c>
      <c r="E1112">
        <v>518.40009780442631</v>
      </c>
      <c r="F1112">
        <v>663.30010746714868</v>
      </c>
      <c r="G1112">
        <v>841.07136629247816</v>
      </c>
      <c r="H1112">
        <v>1049.5509590693787</v>
      </c>
      <c r="I1112">
        <v>1176.7260825813196</v>
      </c>
      <c r="J1112">
        <v>1247.7869966993919</v>
      </c>
      <c r="K1112">
        <v>1281.4198443693133</v>
      </c>
      <c r="L1112">
        <v>1291.0299454357207</v>
      </c>
      <c r="M1112">
        <v>1285.9228099556526</v>
      </c>
      <c r="N1112">
        <v>1254.5531705180758</v>
      </c>
      <c r="O1112">
        <v>1215.6079244189518</v>
      </c>
      <c r="P1112">
        <v>1164.7241537413952</v>
      </c>
      <c r="Q1112">
        <v>1128.9973696717343</v>
      </c>
      <c r="R1112">
        <v>1100.766051249321</v>
      </c>
      <c r="S1112">
        <v>1086.5192515959598</v>
      </c>
      <c r="T1112">
        <v>1079.8432969012563</v>
      </c>
      <c r="U1112">
        <v>1</v>
      </c>
      <c r="V1112">
        <v>2</v>
      </c>
      <c r="W1112">
        <v>3</v>
      </c>
      <c r="X1112">
        <v>4</v>
      </c>
      <c r="Y1112">
        <v>5</v>
      </c>
      <c r="Z1112">
        <v>7</v>
      </c>
      <c r="AA1112">
        <v>10</v>
      </c>
      <c r="AB1112">
        <v>15</v>
      </c>
      <c r="AC1112">
        <v>20</v>
      </c>
      <c r="AD1112">
        <v>25</v>
      </c>
      <c r="AE1112">
        <v>30</v>
      </c>
      <c r="AF1112">
        <v>35</v>
      </c>
      <c r="AG1112">
        <v>40</v>
      </c>
      <c r="AH1112">
        <v>50</v>
      </c>
      <c r="AI1112">
        <v>60</v>
      </c>
      <c r="AJ1112">
        <v>75</v>
      </c>
      <c r="AK1112">
        <v>90</v>
      </c>
      <c r="AL1112">
        <v>110</v>
      </c>
      <c r="AM1112">
        <v>130</v>
      </c>
      <c r="AN1112">
        <v>150</v>
      </c>
      <c r="AO1112">
        <v>253.07182419977167</v>
      </c>
      <c r="AP1112">
        <v>2211.2488293818888</v>
      </c>
      <c r="AQ1112">
        <v>962.08261212261868</v>
      </c>
      <c r="AR1112">
        <v>1087.8062157072154</v>
      </c>
      <c r="AS1112">
        <v>1.977985340862862</v>
      </c>
      <c r="AT1112">
        <v>10.751574618315786</v>
      </c>
      <c r="AU1112">
        <v>36.73334306404147</v>
      </c>
      <c r="AV1112">
        <f t="shared" si="307"/>
        <v>0</v>
      </c>
      <c r="AW1112">
        <f t="shared" si="307"/>
        <v>3.5585535184464584E-2</v>
      </c>
      <c r="AX1112">
        <f t="shared" si="307"/>
        <v>9.8905237885082459E-2</v>
      </c>
      <c r="AY1112">
        <f t="shared" si="307"/>
        <v>0.17439065525829239</v>
      </c>
      <c r="AZ1112">
        <f t="shared" si="307"/>
        <v>0.25088481203672308</v>
      </c>
      <c r="BA1112">
        <f t="shared" si="307"/>
        <v>0.39137485174610065</v>
      </c>
      <c r="BB1112">
        <f t="shared" si="307"/>
        <v>0.5637357181786844</v>
      </c>
      <c r="BC1112">
        <f t="shared" si="307"/>
        <v>0.76587032352479245</v>
      </c>
      <c r="BD1112">
        <f t="shared" si="318"/>
        <v>0.8891749264287222</v>
      </c>
      <c r="BE1112">
        <f t="shared" si="318"/>
        <v>0.95807313195314203</v>
      </c>
      <c r="BF1112">
        <f t="shared" si="318"/>
        <v>0.99068237825812888</v>
      </c>
      <c r="BG1112">
        <f t="shared" si="318"/>
        <v>1</v>
      </c>
      <c r="BH1112">
        <f t="shared" si="318"/>
        <v>0.99504829800863337</v>
      </c>
      <c r="BI1112">
        <f t="shared" si="318"/>
        <v>0.96463338015933653</v>
      </c>
      <c r="BJ1112">
        <f t="shared" si="318"/>
        <v>0.92687341600410289</v>
      </c>
      <c r="BK1112">
        <f t="shared" si="318"/>
        <v>0.87753827117083172</v>
      </c>
      <c r="BL1112">
        <f t="shared" si="318"/>
        <v>0.84289881652677667</v>
      </c>
      <c r="BM1112">
        <f t="shared" si="318"/>
        <v>0.81552670623192625</v>
      </c>
      <c r="BN1112">
        <f t="shared" si="318"/>
        <v>0.80171350184573498</v>
      </c>
      <c r="BO1112">
        <f t="shared" si="317"/>
        <v>0.79524072698298642</v>
      </c>
      <c r="BP1112">
        <f t="shared" si="309"/>
        <v>0</v>
      </c>
      <c r="BQ1112">
        <f t="shared" si="309"/>
        <v>6.7114093959731542E-3</v>
      </c>
      <c r="BR1112">
        <f t="shared" si="309"/>
        <v>1.3422818791946308E-2</v>
      </c>
      <c r="BS1112">
        <f t="shared" si="309"/>
        <v>2.0134228187919462E-2</v>
      </c>
      <c r="BT1112">
        <f t="shared" si="309"/>
        <v>2.6845637583892617E-2</v>
      </c>
      <c r="BU1112">
        <f t="shared" si="308"/>
        <v>4.0268456375838924E-2</v>
      </c>
      <c r="BV1112">
        <f t="shared" si="308"/>
        <v>6.0402684563758392E-2</v>
      </c>
      <c r="BW1112">
        <f t="shared" si="308"/>
        <v>9.3959731543624164E-2</v>
      </c>
      <c r="BX1112">
        <f t="shared" si="308"/>
        <v>0.12751677852348994</v>
      </c>
      <c r="BY1112">
        <f t="shared" si="308"/>
        <v>0.16107382550335569</v>
      </c>
      <c r="BZ1112">
        <f t="shared" si="308"/>
        <v>0.19463087248322147</v>
      </c>
      <c r="CA1112">
        <f t="shared" si="308"/>
        <v>0.22818791946308725</v>
      </c>
      <c r="CB1112">
        <f t="shared" si="308"/>
        <v>0.26174496644295303</v>
      </c>
      <c r="CC1112">
        <f t="shared" si="308"/>
        <v>0.32885906040268459</v>
      </c>
      <c r="CD1112">
        <f t="shared" si="308"/>
        <v>0.39597315436241609</v>
      </c>
      <c r="CE1112">
        <f t="shared" si="305"/>
        <v>0.49664429530201343</v>
      </c>
      <c r="CF1112">
        <f t="shared" si="305"/>
        <v>0.59731543624161076</v>
      </c>
      <c r="CG1112">
        <f t="shared" si="305"/>
        <v>0.73154362416107388</v>
      </c>
      <c r="CH1112">
        <f t="shared" si="305"/>
        <v>0.86577181208053688</v>
      </c>
      <c r="CI1112">
        <f t="shared" si="305"/>
        <v>1</v>
      </c>
      <c r="CJ1112">
        <f t="shared" si="310"/>
        <v>4.8711788416787909E-2</v>
      </c>
      <c r="CK1112">
        <f t="shared" si="311"/>
        <v>0.44113202993625023</v>
      </c>
      <c r="CL1112">
        <f t="shared" si="312"/>
        <v>0.19079811866184743</v>
      </c>
      <c r="CM1112">
        <f t="shared" si="313"/>
        <v>0.21599322960064438</v>
      </c>
      <c r="CN1112">
        <f t="shared" si="314"/>
        <v>0.19706471211504828</v>
      </c>
      <c r="CO1112">
        <f t="shared" si="315"/>
        <v>0.51324076938504137</v>
      </c>
      <c r="CP1112">
        <f t="shared" si="316"/>
        <v>0.66833357660103676</v>
      </c>
    </row>
    <row r="1113" spans="1:94">
      <c r="A1113">
        <v>1094.2989120287193</v>
      </c>
      <c r="B1113">
        <v>1133.9683152440673</v>
      </c>
      <c r="C1113">
        <v>1211.926602234232</v>
      </c>
      <c r="D1113">
        <v>1312.9806314717223</v>
      </c>
      <c r="E1113">
        <v>1419.6508199638945</v>
      </c>
      <c r="F1113">
        <v>1612.8246959522608</v>
      </c>
      <c r="G1113">
        <v>1826.0625712165597</v>
      </c>
      <c r="H1113">
        <v>2035.141393357776</v>
      </c>
      <c r="I1113">
        <v>2145.3970112165016</v>
      </c>
      <c r="J1113">
        <v>2205.504886629471</v>
      </c>
      <c r="K1113">
        <v>2238.7977730399057</v>
      </c>
      <c r="L1113">
        <v>2257.5888669541318</v>
      </c>
      <c r="M1113">
        <v>2268.7156485737273</v>
      </c>
      <c r="N1113">
        <v>2281.7769539762444</v>
      </c>
      <c r="O1113">
        <v>2292.6487200479355</v>
      </c>
      <c r="P1113">
        <v>2312.5706653006187</v>
      </c>
      <c r="Q1113">
        <v>2336.7757603484924</v>
      </c>
      <c r="R1113">
        <v>2371.2229748806981</v>
      </c>
      <c r="S1113">
        <v>2403.9493556493617</v>
      </c>
      <c r="T1113">
        <v>2432.8882958123027</v>
      </c>
      <c r="U1113">
        <v>1</v>
      </c>
      <c r="V1113">
        <v>2</v>
      </c>
      <c r="W1113">
        <v>3</v>
      </c>
      <c r="X1113">
        <v>4</v>
      </c>
      <c r="Y1113">
        <v>5</v>
      </c>
      <c r="Z1113">
        <v>7</v>
      </c>
      <c r="AA1113">
        <v>10</v>
      </c>
      <c r="AB1113">
        <v>15</v>
      </c>
      <c r="AC1113">
        <v>20</v>
      </c>
      <c r="AD1113">
        <v>25</v>
      </c>
      <c r="AE1113">
        <v>30</v>
      </c>
      <c r="AF1113">
        <v>35</v>
      </c>
      <c r="AG1113">
        <v>40</v>
      </c>
      <c r="AH1113">
        <v>50</v>
      </c>
      <c r="AI1113">
        <v>60</v>
      </c>
      <c r="AJ1113">
        <v>75</v>
      </c>
      <c r="AK1113">
        <v>90</v>
      </c>
      <c r="AL1113">
        <v>110</v>
      </c>
      <c r="AM1113">
        <v>130</v>
      </c>
      <c r="AN1113">
        <v>150</v>
      </c>
      <c r="AO1113">
        <v>1087.7180660618776</v>
      </c>
      <c r="AP1113">
        <v>2448.1070622685102</v>
      </c>
      <c r="AQ1113">
        <v>2176.3788773841411</v>
      </c>
      <c r="AR1113">
        <v>2616.0861770745623</v>
      </c>
      <c r="AS1113">
        <v>2.4862485607512674</v>
      </c>
      <c r="AT1113">
        <v>14.184431091722066</v>
      </c>
      <c r="AU1113">
        <v>31.604392535921765</v>
      </c>
      <c r="AV1113">
        <f t="shared" si="307"/>
        <v>0</v>
      </c>
      <c r="AW1113">
        <f t="shared" si="307"/>
        <v>2.9635229216610565E-2</v>
      </c>
      <c r="AX1113">
        <f t="shared" si="307"/>
        <v>8.7874363587908233E-2</v>
      </c>
      <c r="AY1113">
        <f t="shared" si="307"/>
        <v>0.16336728954542373</v>
      </c>
      <c r="AZ1113">
        <f t="shared" si="307"/>
        <v>0.24305579580763842</v>
      </c>
      <c r="BA1113">
        <f t="shared" si="307"/>
        <v>0.38736732130498819</v>
      </c>
      <c r="BB1113">
        <f t="shared" si="307"/>
        <v>0.54666775939868684</v>
      </c>
      <c r="BC1113">
        <f t="shared" si="307"/>
        <v>0.70286115572627872</v>
      </c>
      <c r="BD1113">
        <f t="shared" si="318"/>
        <v>0.78522817521292898</v>
      </c>
      <c r="BE1113">
        <f t="shared" si="318"/>
        <v>0.83013206892458524</v>
      </c>
      <c r="BF1113">
        <f t="shared" si="318"/>
        <v>0.85500368886551947</v>
      </c>
      <c r="BG1113">
        <f t="shared" si="318"/>
        <v>0.86904167104427565</v>
      </c>
      <c r="BH1113">
        <f t="shared" si="318"/>
        <v>0.87735398978398149</v>
      </c>
      <c r="BI1113">
        <f t="shared" si="318"/>
        <v>0.88711150434427077</v>
      </c>
      <c r="BJ1113">
        <f t="shared" si="318"/>
        <v>0.8952333124232813</v>
      </c>
      <c r="BK1113">
        <f t="shared" si="318"/>
        <v>0.91011610283984112</v>
      </c>
      <c r="BL1113">
        <f t="shared" si="318"/>
        <v>0.92819864207189229</v>
      </c>
      <c r="BM1113">
        <f t="shared" si="318"/>
        <v>0.95393260870088126</v>
      </c>
      <c r="BN1113">
        <f t="shared" si="318"/>
        <v>0.97838101772393882</v>
      </c>
      <c r="BO1113">
        <f t="shared" si="317"/>
        <v>1</v>
      </c>
      <c r="BP1113">
        <f t="shared" si="309"/>
        <v>0</v>
      </c>
      <c r="BQ1113">
        <f t="shared" si="309"/>
        <v>6.7114093959731542E-3</v>
      </c>
      <c r="BR1113">
        <f t="shared" si="309"/>
        <v>1.3422818791946308E-2</v>
      </c>
      <c r="BS1113">
        <f t="shared" si="309"/>
        <v>2.0134228187919462E-2</v>
      </c>
      <c r="BT1113">
        <f t="shared" si="309"/>
        <v>2.6845637583892617E-2</v>
      </c>
      <c r="BU1113">
        <f t="shared" si="308"/>
        <v>4.0268456375838924E-2</v>
      </c>
      <c r="BV1113">
        <f t="shared" si="308"/>
        <v>6.0402684563758392E-2</v>
      </c>
      <c r="BW1113">
        <f t="shared" si="308"/>
        <v>9.3959731543624164E-2</v>
      </c>
      <c r="BX1113">
        <f t="shared" si="308"/>
        <v>0.12751677852348994</v>
      </c>
      <c r="BY1113">
        <f t="shared" si="308"/>
        <v>0.16107382550335569</v>
      </c>
      <c r="BZ1113">
        <f t="shared" si="308"/>
        <v>0.19463087248322147</v>
      </c>
      <c r="CA1113">
        <f t="shared" si="308"/>
        <v>0.22818791946308725</v>
      </c>
      <c r="CB1113">
        <f t="shared" si="308"/>
        <v>0.26174496644295303</v>
      </c>
      <c r="CC1113">
        <f t="shared" si="308"/>
        <v>0.32885906040268459</v>
      </c>
      <c r="CD1113">
        <f t="shared" si="308"/>
        <v>0.39597315436241609</v>
      </c>
      <c r="CE1113">
        <f t="shared" si="305"/>
        <v>0.49664429530201343</v>
      </c>
      <c r="CF1113">
        <f t="shared" si="305"/>
        <v>0.59731543624161076</v>
      </c>
      <c r="CG1113">
        <f t="shared" si="305"/>
        <v>0.73154362416107388</v>
      </c>
      <c r="CH1113">
        <f t="shared" si="305"/>
        <v>0.86577181208053688</v>
      </c>
      <c r="CI1113">
        <f t="shared" si="305"/>
        <v>1</v>
      </c>
      <c r="CJ1113">
        <f t="shared" si="310"/>
        <v>0.21597556434105764</v>
      </c>
      <c r="CK1113">
        <f t="shared" si="311"/>
        <v>0.48859860967304813</v>
      </c>
      <c r="CL1113">
        <f t="shared" si="312"/>
        <v>0.43414406360403629</v>
      </c>
      <c r="CM1113">
        <f t="shared" si="313"/>
        <v>0.52226175893277804</v>
      </c>
      <c r="CN1113">
        <f t="shared" si="314"/>
        <v>0.26483314143350234</v>
      </c>
      <c r="CO1113">
        <f t="shared" si="315"/>
        <v>0.69391742588010874</v>
      </c>
      <c r="CP1113">
        <f t="shared" si="316"/>
        <v>0.54010981339804409</v>
      </c>
    </row>
    <row r="1114" spans="1:94">
      <c r="A1114">
        <v>625.66047448188749</v>
      </c>
      <c r="B1114">
        <v>958.86347571755539</v>
      </c>
      <c r="C1114">
        <v>1229.3393449544308</v>
      </c>
      <c r="D1114">
        <v>1428.2332360727221</v>
      </c>
      <c r="E1114">
        <v>1572.9059657076721</v>
      </c>
      <c r="F1114">
        <v>1750.0468686507654</v>
      </c>
      <c r="G1114">
        <v>1854.6520654939675</v>
      </c>
      <c r="H1114">
        <v>1869.7105927060534</v>
      </c>
      <c r="I1114">
        <v>1851.8924217838553</v>
      </c>
      <c r="J1114">
        <v>1852.6823122724347</v>
      </c>
      <c r="K1114">
        <v>1878.3778351169842</v>
      </c>
      <c r="L1114">
        <v>1925.1893173947055</v>
      </c>
      <c r="M1114">
        <v>1987.7488956867296</v>
      </c>
      <c r="N1114">
        <v>2141.2997134610087</v>
      </c>
      <c r="O1114">
        <v>2310.2723351033083</v>
      </c>
      <c r="P1114">
        <v>2559.4428536733481</v>
      </c>
      <c r="Q1114">
        <v>2785.2608406324612</v>
      </c>
      <c r="R1114">
        <v>3043.1264467714095</v>
      </c>
      <c r="S1114">
        <v>3256.6348763078399</v>
      </c>
      <c r="T1114">
        <v>3434.0495091346743</v>
      </c>
      <c r="U1114">
        <v>1</v>
      </c>
      <c r="V1114">
        <v>2</v>
      </c>
      <c r="W1114">
        <v>3</v>
      </c>
      <c r="X1114">
        <v>4</v>
      </c>
      <c r="Y1114">
        <v>5</v>
      </c>
      <c r="Z1114">
        <v>7</v>
      </c>
      <c r="AA1114">
        <v>10</v>
      </c>
      <c r="AB1114">
        <v>15</v>
      </c>
      <c r="AC1114">
        <v>20</v>
      </c>
      <c r="AD1114">
        <v>25</v>
      </c>
      <c r="AE1114">
        <v>30</v>
      </c>
      <c r="AF1114">
        <v>35</v>
      </c>
      <c r="AG1114">
        <v>40</v>
      </c>
      <c r="AH1114">
        <v>50</v>
      </c>
      <c r="AI1114">
        <v>60</v>
      </c>
      <c r="AJ1114">
        <v>75</v>
      </c>
      <c r="AK1114">
        <v>90</v>
      </c>
      <c r="AL1114">
        <v>110</v>
      </c>
      <c r="AM1114">
        <v>130</v>
      </c>
      <c r="AN1114">
        <v>150</v>
      </c>
      <c r="AO1114">
        <v>476.41150389243808</v>
      </c>
      <c r="AP1114">
        <v>2669.2618543043582</v>
      </c>
      <c r="AQ1114">
        <v>1621.4799129210994</v>
      </c>
      <c r="AR1114">
        <v>4739.4832821558639</v>
      </c>
      <c r="AS1114">
        <v>0.70925240515764587</v>
      </c>
      <c r="AT1114">
        <v>3.4373947945573979</v>
      </c>
      <c r="AU1114">
        <v>24.884872156825249</v>
      </c>
      <c r="AV1114">
        <f t="shared" si="307"/>
        <v>0</v>
      </c>
      <c r="AW1114">
        <f t="shared" si="307"/>
        <v>0.11864559971010682</v>
      </c>
      <c r="AX1114">
        <f t="shared" si="307"/>
        <v>0.21495557169029419</v>
      </c>
      <c r="AY1114">
        <f t="shared" si="307"/>
        <v>0.28577691754520756</v>
      </c>
      <c r="AZ1114">
        <f t="shared" si="307"/>
        <v>0.33729140782765399</v>
      </c>
      <c r="BA1114">
        <f t="shared" si="307"/>
        <v>0.40036703615312702</v>
      </c>
      <c r="BB1114">
        <f t="shared" si="307"/>
        <v>0.43761443868620764</v>
      </c>
      <c r="BC1114">
        <f t="shared" si="307"/>
        <v>0.44297641917618913</v>
      </c>
      <c r="BD1114">
        <f t="shared" si="318"/>
        <v>0.43663179572753608</v>
      </c>
      <c r="BE1114">
        <f t="shared" si="318"/>
        <v>0.43691305679173792</v>
      </c>
      <c r="BF1114">
        <f t="shared" si="318"/>
        <v>0.44606261638889194</v>
      </c>
      <c r="BG1114">
        <f t="shared" si="318"/>
        <v>0.46273106285414778</v>
      </c>
      <c r="BH1114">
        <f t="shared" si="318"/>
        <v>0.48500702872643248</v>
      </c>
      <c r="BI1114">
        <f t="shared" si="318"/>
        <v>0.53968279333012925</v>
      </c>
      <c r="BJ1114">
        <f t="shared" si="318"/>
        <v>0.59984989253089593</v>
      </c>
      <c r="BK1114">
        <f t="shared" si="318"/>
        <v>0.68857353996560611</v>
      </c>
      <c r="BL1114">
        <f t="shared" si="318"/>
        <v>0.76898191080480927</v>
      </c>
      <c r="BM1114">
        <f t="shared" si="318"/>
        <v>0.86080167044534972</v>
      </c>
      <c r="BN1114">
        <f t="shared" si="318"/>
        <v>0.93682690302600158</v>
      </c>
      <c r="BO1114">
        <f t="shared" si="317"/>
        <v>1</v>
      </c>
      <c r="BP1114">
        <f t="shared" si="309"/>
        <v>0</v>
      </c>
      <c r="BQ1114">
        <f t="shared" si="309"/>
        <v>6.7114093959731542E-3</v>
      </c>
      <c r="BR1114">
        <f t="shared" si="309"/>
        <v>1.3422818791946308E-2</v>
      </c>
      <c r="BS1114">
        <f t="shared" si="309"/>
        <v>2.0134228187919462E-2</v>
      </c>
      <c r="BT1114">
        <f t="shared" si="309"/>
        <v>2.6845637583892617E-2</v>
      </c>
      <c r="BU1114">
        <f t="shared" si="308"/>
        <v>4.0268456375838924E-2</v>
      </c>
      <c r="BV1114">
        <f t="shared" si="308"/>
        <v>6.0402684563758392E-2</v>
      </c>
      <c r="BW1114">
        <f t="shared" si="308"/>
        <v>9.3959731543624164E-2</v>
      </c>
      <c r="BX1114">
        <f t="shared" si="308"/>
        <v>0.12751677852348994</v>
      </c>
      <c r="BY1114">
        <f t="shared" si="308"/>
        <v>0.16107382550335569</v>
      </c>
      <c r="BZ1114">
        <f t="shared" ref="BZ1114:CI1148" si="319">(AE1114-MIN($U1114:$AN1114))/(MAX($U1114:$AN1114)-MIN($U1114:$AN1114))</f>
        <v>0.19463087248322147</v>
      </c>
      <c r="CA1114">
        <f t="shared" si="319"/>
        <v>0.22818791946308725</v>
      </c>
      <c r="CB1114">
        <f t="shared" si="319"/>
        <v>0.26174496644295303</v>
      </c>
      <c r="CC1114">
        <f t="shared" si="319"/>
        <v>0.32885906040268459</v>
      </c>
      <c r="CD1114">
        <f t="shared" si="319"/>
        <v>0.39597315436241609</v>
      </c>
      <c r="CE1114">
        <f t="shared" si="305"/>
        <v>0.49664429530201343</v>
      </c>
      <c r="CF1114">
        <f t="shared" si="305"/>
        <v>0.59731543624161076</v>
      </c>
      <c r="CG1114">
        <f t="shared" si="305"/>
        <v>0.73154362416107388</v>
      </c>
      <c r="CH1114">
        <f t="shared" si="305"/>
        <v>0.86577181208053688</v>
      </c>
      <c r="CI1114">
        <f t="shared" si="305"/>
        <v>1</v>
      </c>
      <c r="CJ1114">
        <f t="shared" si="310"/>
        <v>9.3469239257001624E-2</v>
      </c>
      <c r="CK1114">
        <f t="shared" si="311"/>
        <v>0.5329182072754225</v>
      </c>
      <c r="CL1114">
        <f t="shared" si="312"/>
        <v>0.32294186631685357</v>
      </c>
      <c r="CM1114">
        <f t="shared" si="313"/>
        <v>0.94779224091299874</v>
      </c>
      <c r="CN1114">
        <f t="shared" si="314"/>
        <v>2.7900320687686116E-2</v>
      </c>
      <c r="CO1114">
        <f t="shared" si="315"/>
        <v>0.12828393655565251</v>
      </c>
      <c r="CP1114">
        <f t="shared" si="316"/>
        <v>0.37212180392063121</v>
      </c>
    </row>
    <row r="1115" spans="1:94">
      <c r="A1115">
        <v>991.49338060435684</v>
      </c>
      <c r="B1115">
        <v>1517.3038540578716</v>
      </c>
      <c r="C1115">
        <v>1879.7228155165903</v>
      </c>
      <c r="D1115">
        <v>2131.8692989293618</v>
      </c>
      <c r="E1115">
        <v>2312.2765152942384</v>
      </c>
      <c r="F1115">
        <v>2540.2038355612549</v>
      </c>
      <c r="G1115">
        <v>2701.9114033617489</v>
      </c>
      <c r="H1115">
        <v>2774.4165612852457</v>
      </c>
      <c r="I1115">
        <v>2769.1641948697129</v>
      </c>
      <c r="J1115">
        <v>2749.182228031385</v>
      </c>
      <c r="K1115">
        <v>2731.4559065566114</v>
      </c>
      <c r="L1115">
        <v>2719.7112286542992</v>
      </c>
      <c r="M1115">
        <v>2713.9697267466531</v>
      </c>
      <c r="N1115">
        <v>2716.9882657498224</v>
      </c>
      <c r="O1115">
        <v>2733.6840501023144</v>
      </c>
      <c r="P1115">
        <v>2773.6343994583658</v>
      </c>
      <c r="Q1115">
        <v>2821.8929770414989</v>
      </c>
      <c r="R1115">
        <v>2888.0880466619351</v>
      </c>
      <c r="S1115">
        <v>2949.5118595792746</v>
      </c>
      <c r="T1115">
        <v>3003.3683263398807</v>
      </c>
      <c r="U1115">
        <v>1</v>
      </c>
      <c r="V1115">
        <v>2</v>
      </c>
      <c r="W1115">
        <v>3</v>
      </c>
      <c r="X1115">
        <v>4</v>
      </c>
      <c r="Y1115">
        <v>5</v>
      </c>
      <c r="Z1115">
        <v>7</v>
      </c>
      <c r="AA1115">
        <v>10</v>
      </c>
      <c r="AB1115">
        <v>15</v>
      </c>
      <c r="AC1115">
        <v>20</v>
      </c>
      <c r="AD1115">
        <v>25</v>
      </c>
      <c r="AE1115">
        <v>30</v>
      </c>
      <c r="AF1115">
        <v>35</v>
      </c>
      <c r="AG1115">
        <v>40</v>
      </c>
      <c r="AH1115">
        <v>50</v>
      </c>
      <c r="AI1115">
        <v>60</v>
      </c>
      <c r="AJ1115">
        <v>75</v>
      </c>
      <c r="AK1115">
        <v>90</v>
      </c>
      <c r="AL1115">
        <v>110</v>
      </c>
      <c r="AM1115">
        <v>130</v>
      </c>
      <c r="AN1115">
        <v>150</v>
      </c>
      <c r="AO1115">
        <v>649.98819324666272</v>
      </c>
      <c r="AP1115">
        <v>3141.886240309128</v>
      </c>
      <c r="AQ1115">
        <v>2617.8157975534014</v>
      </c>
      <c r="AR1115">
        <v>3359.7049287800337</v>
      </c>
      <c r="AS1115">
        <v>0.52349373077667272</v>
      </c>
      <c r="AT1115">
        <v>5.8826656947455804</v>
      </c>
      <c r="AU1115">
        <v>44.47391668577221</v>
      </c>
      <c r="AV1115">
        <f t="shared" si="307"/>
        <v>0</v>
      </c>
      <c r="AW1115">
        <f t="shared" si="307"/>
        <v>0.26135345766298762</v>
      </c>
      <c r="AX1115">
        <f t="shared" si="307"/>
        <v>0.44149336259441541</v>
      </c>
      <c r="AY1115">
        <f t="shared" si="307"/>
        <v>0.56682246614890541</v>
      </c>
      <c r="AZ1115">
        <f t="shared" si="307"/>
        <v>0.65649365408594762</v>
      </c>
      <c r="BA1115">
        <f t="shared" si="307"/>
        <v>0.76978465199321977</v>
      </c>
      <c r="BB1115">
        <f t="shared" si="307"/>
        <v>0.85016120230677572</v>
      </c>
      <c r="BC1115">
        <f t="shared" si="307"/>
        <v>0.88619980305439305</v>
      </c>
      <c r="BD1115">
        <f t="shared" si="318"/>
        <v>0.8835891207022587</v>
      </c>
      <c r="BE1115">
        <f t="shared" si="318"/>
        <v>0.87365710833703558</v>
      </c>
      <c r="BF1115">
        <f t="shared" si="318"/>
        <v>0.86484626176212931</v>
      </c>
      <c r="BG1115">
        <f t="shared" si="318"/>
        <v>0.8590085838650976</v>
      </c>
      <c r="BH1115">
        <f t="shared" si="318"/>
        <v>0.85615477731026368</v>
      </c>
      <c r="BI1115">
        <f t="shared" si="318"/>
        <v>0.85765513845824037</v>
      </c>
      <c r="BJ1115">
        <f t="shared" si="318"/>
        <v>0.86595375780726169</v>
      </c>
      <c r="BK1115">
        <f t="shared" si="318"/>
        <v>0.88581103046763865</v>
      </c>
      <c r="BL1115">
        <f t="shared" si="318"/>
        <v>0.90979789788473353</v>
      </c>
      <c r="BM1115">
        <f t="shared" si="318"/>
        <v>0.94270007689975976</v>
      </c>
      <c r="BN1115">
        <f t="shared" si="318"/>
        <v>0.97323070856130345</v>
      </c>
      <c r="BO1115">
        <f t="shared" si="317"/>
        <v>1</v>
      </c>
      <c r="BP1115">
        <f t="shared" si="309"/>
        <v>0</v>
      </c>
      <c r="BQ1115">
        <f t="shared" si="309"/>
        <v>6.7114093959731542E-3</v>
      </c>
      <c r="BR1115">
        <f t="shared" si="309"/>
        <v>1.3422818791946308E-2</v>
      </c>
      <c r="BS1115">
        <f t="shared" si="309"/>
        <v>2.0134228187919462E-2</v>
      </c>
      <c r="BT1115">
        <f t="shared" si="309"/>
        <v>2.6845637583892617E-2</v>
      </c>
      <c r="BU1115">
        <f t="shared" si="309"/>
        <v>4.0268456375838924E-2</v>
      </c>
      <c r="BV1115">
        <f t="shared" si="309"/>
        <v>6.0402684563758392E-2</v>
      </c>
      <c r="BW1115">
        <f t="shared" si="309"/>
        <v>9.3959731543624164E-2</v>
      </c>
      <c r="BX1115">
        <f t="shared" si="309"/>
        <v>0.12751677852348994</v>
      </c>
      <c r="BY1115">
        <f t="shared" si="309"/>
        <v>0.16107382550335569</v>
      </c>
      <c r="BZ1115">
        <f t="shared" si="319"/>
        <v>0.19463087248322147</v>
      </c>
      <c r="CA1115">
        <f t="shared" si="319"/>
        <v>0.22818791946308725</v>
      </c>
      <c r="CB1115">
        <f t="shared" si="319"/>
        <v>0.26174496644295303</v>
      </c>
      <c r="CC1115">
        <f t="shared" si="319"/>
        <v>0.32885906040268459</v>
      </c>
      <c r="CD1115">
        <f t="shared" si="319"/>
        <v>0.39597315436241609</v>
      </c>
      <c r="CE1115">
        <f t="shared" si="305"/>
        <v>0.49664429530201343</v>
      </c>
      <c r="CF1115">
        <f t="shared" si="305"/>
        <v>0.59731543624161076</v>
      </c>
      <c r="CG1115">
        <f t="shared" si="305"/>
        <v>0.73154362416107388</v>
      </c>
      <c r="CH1115">
        <f t="shared" si="305"/>
        <v>0.86577181208053688</v>
      </c>
      <c r="CI1115">
        <f t="shared" si="305"/>
        <v>1</v>
      </c>
      <c r="CJ1115">
        <f t="shared" si="310"/>
        <v>0.12825414694321899</v>
      </c>
      <c r="CK1115">
        <f t="shared" si="311"/>
        <v>0.62763251308800161</v>
      </c>
      <c r="CL1115">
        <f t="shared" si="312"/>
        <v>0.52260837626320666</v>
      </c>
      <c r="CM1115">
        <f t="shared" si="313"/>
        <v>0.67128355286173025</v>
      </c>
      <c r="CN1115">
        <f t="shared" si="314"/>
        <v>3.1324974368896956E-3</v>
      </c>
      <c r="CO1115">
        <f t="shared" si="315"/>
        <v>0.25698240498660951</v>
      </c>
      <c r="CP1115">
        <f t="shared" si="316"/>
        <v>0.8618479171443052</v>
      </c>
    </row>
    <row r="1116" spans="1:94">
      <c r="A1116">
        <v>3351.7956431728962</v>
      </c>
      <c r="B1116">
        <v>3387.3593945796915</v>
      </c>
      <c r="C1116">
        <v>3455.2348803445889</v>
      </c>
      <c r="D1116">
        <v>3539.8923757540001</v>
      </c>
      <c r="E1116">
        <v>3625.3256259338573</v>
      </c>
      <c r="F1116">
        <v>3769.3628491480163</v>
      </c>
      <c r="G1116">
        <v>3911.6973610031032</v>
      </c>
      <c r="H1116">
        <v>4039.7824850050456</v>
      </c>
      <c r="I1116">
        <v>4115.4186562089772</v>
      </c>
      <c r="J1116">
        <v>4172.8664561112855</v>
      </c>
      <c r="K1116">
        <v>4221.9570997497376</v>
      </c>
      <c r="L1116">
        <v>4265.4069987230896</v>
      </c>
      <c r="M1116">
        <v>4303.9743116860527</v>
      </c>
      <c r="N1116">
        <v>4367.8502273465219</v>
      </c>
      <c r="O1116">
        <v>4416.6010145678883</v>
      </c>
      <c r="P1116">
        <v>4468.6364862577411</v>
      </c>
      <c r="Q1116">
        <v>4503.5867785105547</v>
      </c>
      <c r="R1116">
        <v>4534.1166929740693</v>
      </c>
      <c r="S1116">
        <v>4553.7872902667868</v>
      </c>
      <c r="T1116">
        <v>4567.0751307229993</v>
      </c>
      <c r="U1116">
        <v>1</v>
      </c>
      <c r="V1116">
        <v>2</v>
      </c>
      <c r="W1116">
        <v>3</v>
      </c>
      <c r="X1116">
        <v>4</v>
      </c>
      <c r="Y1116">
        <v>5</v>
      </c>
      <c r="Z1116">
        <v>7</v>
      </c>
      <c r="AA1116">
        <v>10</v>
      </c>
      <c r="AB1116">
        <v>15</v>
      </c>
      <c r="AC1116">
        <v>20</v>
      </c>
      <c r="AD1116">
        <v>25</v>
      </c>
      <c r="AE1116">
        <v>30</v>
      </c>
      <c r="AF1116">
        <v>35</v>
      </c>
      <c r="AG1116">
        <v>40</v>
      </c>
      <c r="AH1116">
        <v>50</v>
      </c>
      <c r="AI1116">
        <v>60</v>
      </c>
      <c r="AJ1116">
        <v>75</v>
      </c>
      <c r="AK1116">
        <v>90</v>
      </c>
      <c r="AL1116">
        <v>110</v>
      </c>
      <c r="AM1116">
        <v>130</v>
      </c>
      <c r="AN1116">
        <v>150</v>
      </c>
      <c r="AO1116">
        <v>3345.7026656950507</v>
      </c>
      <c r="AP1116">
        <v>4168.4264831301098</v>
      </c>
      <c r="AQ1116">
        <v>4146.8886499342107</v>
      </c>
      <c r="AR1116">
        <v>4612.8753300167409</v>
      </c>
      <c r="AS1116">
        <v>2.4109660729974181</v>
      </c>
      <c r="AT1116">
        <v>1.5025788249580394</v>
      </c>
      <c r="AU1116">
        <v>13.899733298549721</v>
      </c>
      <c r="AV1116">
        <f t="shared" si="307"/>
        <v>0</v>
      </c>
      <c r="AW1116">
        <f t="shared" si="307"/>
        <v>2.9263845700620437E-2</v>
      </c>
      <c r="AX1116">
        <f t="shared" si="307"/>
        <v>8.5115595409428882E-2</v>
      </c>
      <c r="AY1116">
        <f t="shared" si="307"/>
        <v>0.15477652219761431</v>
      </c>
      <c r="AZ1116">
        <f t="shared" si="307"/>
        <v>0.22507578344169496</v>
      </c>
      <c r="BA1116">
        <f t="shared" si="307"/>
        <v>0.34359767465251873</v>
      </c>
      <c r="BB1116">
        <f t="shared" si="307"/>
        <v>0.46071847963049201</v>
      </c>
      <c r="BC1116">
        <f t="shared" si="307"/>
        <v>0.56611409052831996</v>
      </c>
      <c r="BD1116">
        <f t="shared" si="318"/>
        <v>0.62835176669975557</v>
      </c>
      <c r="BE1116">
        <f t="shared" si="318"/>
        <v>0.67562303268493085</v>
      </c>
      <c r="BF1116">
        <f t="shared" si="318"/>
        <v>0.71601756261928728</v>
      </c>
      <c r="BG1116">
        <f t="shared" si="318"/>
        <v>0.75177057204508058</v>
      </c>
      <c r="BH1116">
        <f t="shared" si="318"/>
        <v>0.78350591634905742</v>
      </c>
      <c r="BI1116">
        <f t="shared" si="318"/>
        <v>0.83606659585928056</v>
      </c>
      <c r="BJ1116">
        <f t="shared" si="318"/>
        <v>0.87618147290673554</v>
      </c>
      <c r="BK1116">
        <f t="shared" si="318"/>
        <v>0.91899917222852012</v>
      </c>
      <c r="BL1116">
        <f t="shared" si="318"/>
        <v>0.94775822939262178</v>
      </c>
      <c r="BM1116">
        <f t="shared" si="318"/>
        <v>0.97287995223603141</v>
      </c>
      <c r="BN1116">
        <f t="shared" si="318"/>
        <v>0.9890660209504567</v>
      </c>
      <c r="BO1116">
        <f t="shared" si="317"/>
        <v>1</v>
      </c>
      <c r="BP1116">
        <f t="shared" si="309"/>
        <v>0</v>
      </c>
      <c r="BQ1116">
        <f t="shared" si="309"/>
        <v>6.7114093959731542E-3</v>
      </c>
      <c r="BR1116">
        <f t="shared" si="309"/>
        <v>1.3422818791946308E-2</v>
      </c>
      <c r="BS1116">
        <f t="shared" si="309"/>
        <v>2.0134228187919462E-2</v>
      </c>
      <c r="BT1116">
        <f t="shared" si="309"/>
        <v>2.6845637583892617E-2</v>
      </c>
      <c r="BU1116">
        <f t="shared" si="309"/>
        <v>4.0268456375838924E-2</v>
      </c>
      <c r="BV1116">
        <f t="shared" si="309"/>
        <v>6.0402684563758392E-2</v>
      </c>
      <c r="BW1116">
        <f t="shared" si="309"/>
        <v>9.3959731543624164E-2</v>
      </c>
      <c r="BX1116">
        <f t="shared" si="309"/>
        <v>0.12751677852348994</v>
      </c>
      <c r="BY1116">
        <f t="shared" si="309"/>
        <v>0.16107382550335569</v>
      </c>
      <c r="BZ1116">
        <f t="shared" si="319"/>
        <v>0.19463087248322147</v>
      </c>
      <c r="CA1116">
        <f t="shared" si="319"/>
        <v>0.22818791946308725</v>
      </c>
      <c r="CB1116">
        <f t="shared" si="319"/>
        <v>0.26174496644295303</v>
      </c>
      <c r="CC1116">
        <f t="shared" si="319"/>
        <v>0.32885906040268459</v>
      </c>
      <c r="CD1116">
        <f t="shared" si="319"/>
        <v>0.39597315436241609</v>
      </c>
      <c r="CE1116">
        <f t="shared" si="305"/>
        <v>0.49664429530201343</v>
      </c>
      <c r="CF1116">
        <f t="shared" si="305"/>
        <v>0.59731543624161076</v>
      </c>
      <c r="CG1116">
        <f t="shared" si="305"/>
        <v>0.73154362416107388</v>
      </c>
      <c r="CH1116">
        <f t="shared" si="305"/>
        <v>0.86577181208053688</v>
      </c>
      <c r="CI1116">
        <f t="shared" si="305"/>
        <v>1</v>
      </c>
      <c r="CJ1116">
        <f t="shared" si="310"/>
        <v>0.66847748811524066</v>
      </c>
      <c r="CK1116">
        <f t="shared" si="311"/>
        <v>0.83335200062727655</v>
      </c>
      <c r="CL1116">
        <f t="shared" si="312"/>
        <v>0.82903580159002221</v>
      </c>
      <c r="CM1116">
        <f t="shared" si="313"/>
        <v>0.92241990581497812</v>
      </c>
      <c r="CN1116">
        <f t="shared" si="314"/>
        <v>0.25479547639965572</v>
      </c>
      <c r="CO1116">
        <f t="shared" si="315"/>
        <v>2.6451517103054704E-2</v>
      </c>
      <c r="CP1116">
        <f t="shared" si="316"/>
        <v>9.7493332463743032E-2</v>
      </c>
    </row>
    <row r="1117" spans="1:94">
      <c r="A1117">
        <v>1044.5804908971813</v>
      </c>
      <c r="B1117">
        <v>1058.7057611904925</v>
      </c>
      <c r="C1117">
        <v>1092.5511391621949</v>
      </c>
      <c r="D1117">
        <v>1147.9079676991103</v>
      </c>
      <c r="E1117">
        <v>1222.1375082384914</v>
      </c>
      <c r="F1117">
        <v>1405.8153188076838</v>
      </c>
      <c r="G1117">
        <v>1694.2715782416105</v>
      </c>
      <c r="H1117">
        <v>2061.4070974122474</v>
      </c>
      <c r="I1117">
        <v>2260.7992281636734</v>
      </c>
      <c r="J1117">
        <v>2332.101721080116</v>
      </c>
      <c r="K1117">
        <v>2317.7885929032109</v>
      </c>
      <c r="L1117">
        <v>2251.0903287580522</v>
      </c>
      <c r="M1117">
        <v>2155.9003931394277</v>
      </c>
      <c r="N1117">
        <v>1939.4419733736645</v>
      </c>
      <c r="O1117">
        <v>1739.2469214830551</v>
      </c>
      <c r="P1117">
        <v>1513.0069686525651</v>
      </c>
      <c r="Q1117">
        <v>1371.3874365005572</v>
      </c>
      <c r="R1117">
        <v>1272.2702191672354</v>
      </c>
      <c r="S1117">
        <v>1230.6271530378644</v>
      </c>
      <c r="T1117">
        <v>1216.63906140172</v>
      </c>
      <c r="U1117">
        <v>1</v>
      </c>
      <c r="V1117">
        <v>2</v>
      </c>
      <c r="W1117">
        <v>3</v>
      </c>
      <c r="X1117">
        <v>4</v>
      </c>
      <c r="Y1117">
        <v>5</v>
      </c>
      <c r="Z1117">
        <v>7</v>
      </c>
      <c r="AA1117">
        <v>10</v>
      </c>
      <c r="AB1117">
        <v>15</v>
      </c>
      <c r="AC1117">
        <v>20</v>
      </c>
      <c r="AD1117">
        <v>25</v>
      </c>
      <c r="AE1117">
        <v>30</v>
      </c>
      <c r="AF1117">
        <v>35</v>
      </c>
      <c r="AG1117">
        <v>40</v>
      </c>
      <c r="AH1117">
        <v>50</v>
      </c>
      <c r="AI1117">
        <v>60</v>
      </c>
      <c r="AJ1117">
        <v>75</v>
      </c>
      <c r="AK1117">
        <v>90</v>
      </c>
      <c r="AL1117">
        <v>110</v>
      </c>
      <c r="AM1117">
        <v>130</v>
      </c>
      <c r="AN1117">
        <v>150</v>
      </c>
      <c r="AO1117">
        <v>1042.8728811379397</v>
      </c>
      <c r="AP1117">
        <v>4796.0978287854177</v>
      </c>
      <c r="AQ1117">
        <v>963.84985072078359</v>
      </c>
      <c r="AR1117">
        <v>1290.748037051239</v>
      </c>
      <c r="AS1117">
        <v>4.369939426549287</v>
      </c>
      <c r="AT1117">
        <v>10.236610196035581</v>
      </c>
      <c r="AU1117">
        <v>43.45119676501384</v>
      </c>
      <c r="AV1117">
        <f t="shared" si="307"/>
        <v>0</v>
      </c>
      <c r="AW1117">
        <f t="shared" si="307"/>
        <v>1.0970902818669774E-2</v>
      </c>
      <c r="AX1117">
        <f t="shared" si="307"/>
        <v>3.7258141567263897E-2</v>
      </c>
      <c r="AY1117">
        <f t="shared" si="307"/>
        <v>8.0253027584832798E-2</v>
      </c>
      <c r="AZ1117">
        <f t="shared" si="307"/>
        <v>0.13790608898626255</v>
      </c>
      <c r="BA1117">
        <f t="shared" si="307"/>
        <v>0.28056611374025819</v>
      </c>
      <c r="BB1117">
        <f t="shared" si="307"/>
        <v>0.50460611608875705</v>
      </c>
      <c r="BC1117">
        <f t="shared" si="307"/>
        <v>0.78975521543096605</v>
      </c>
      <c r="BD1117">
        <f t="shared" si="318"/>
        <v>0.94462033615840901</v>
      </c>
      <c r="BE1117">
        <f t="shared" si="318"/>
        <v>1</v>
      </c>
      <c r="BF1117">
        <f t="shared" si="318"/>
        <v>0.98888319055145091</v>
      </c>
      <c r="BG1117">
        <f t="shared" si="318"/>
        <v>0.93707956775939649</v>
      </c>
      <c r="BH1117">
        <f t="shared" si="318"/>
        <v>0.86314685629249532</v>
      </c>
      <c r="BI1117">
        <f t="shared" si="318"/>
        <v>0.69502658402715323</v>
      </c>
      <c r="BJ1117">
        <f t="shared" si="318"/>
        <v>0.53953784551356376</v>
      </c>
      <c r="BK1117">
        <f t="shared" si="318"/>
        <v>0.36382039128692922</v>
      </c>
      <c r="BL1117">
        <f t="shared" si="318"/>
        <v>0.25382645190009195</v>
      </c>
      <c r="BM1117">
        <f t="shared" si="318"/>
        <v>0.17684347483552038</v>
      </c>
      <c r="BN1117">
        <f t="shared" si="318"/>
        <v>0.14449987913150689</v>
      </c>
      <c r="BO1117">
        <f t="shared" si="317"/>
        <v>0.13363552108580928</v>
      </c>
      <c r="BP1117">
        <f t="shared" si="309"/>
        <v>0</v>
      </c>
      <c r="BQ1117">
        <f t="shared" si="309"/>
        <v>6.7114093959731542E-3</v>
      </c>
      <c r="BR1117">
        <f t="shared" si="309"/>
        <v>1.3422818791946308E-2</v>
      </c>
      <c r="BS1117">
        <f t="shared" si="309"/>
        <v>2.0134228187919462E-2</v>
      </c>
      <c r="BT1117">
        <f t="shared" si="309"/>
        <v>2.6845637583892617E-2</v>
      </c>
      <c r="BU1117">
        <f t="shared" si="309"/>
        <v>4.0268456375838924E-2</v>
      </c>
      <c r="BV1117">
        <f t="shared" si="309"/>
        <v>6.0402684563758392E-2</v>
      </c>
      <c r="BW1117">
        <f t="shared" si="309"/>
        <v>9.3959731543624164E-2</v>
      </c>
      <c r="BX1117">
        <f t="shared" si="309"/>
        <v>0.12751677852348994</v>
      </c>
      <c r="BY1117">
        <f t="shared" si="309"/>
        <v>0.16107382550335569</v>
      </c>
      <c r="BZ1117">
        <f t="shared" si="319"/>
        <v>0.19463087248322147</v>
      </c>
      <c r="CA1117">
        <f t="shared" si="319"/>
        <v>0.22818791946308725</v>
      </c>
      <c r="CB1117">
        <f t="shared" si="319"/>
        <v>0.26174496644295303</v>
      </c>
      <c r="CC1117">
        <f t="shared" si="319"/>
        <v>0.32885906040268459</v>
      </c>
      <c r="CD1117">
        <f t="shared" si="319"/>
        <v>0.39597315436241609</v>
      </c>
      <c r="CE1117">
        <f t="shared" si="305"/>
        <v>0.49664429530201343</v>
      </c>
      <c r="CF1117">
        <f t="shared" si="305"/>
        <v>0.59731543624161076</v>
      </c>
      <c r="CG1117">
        <f t="shared" si="305"/>
        <v>0.73154362416107388</v>
      </c>
      <c r="CH1117">
        <f t="shared" si="305"/>
        <v>0.86577181208053688</v>
      </c>
      <c r="CI1117">
        <f t="shared" si="305"/>
        <v>1</v>
      </c>
      <c r="CJ1117">
        <f t="shared" si="310"/>
        <v>0.20698855333425645</v>
      </c>
      <c r="CK1117">
        <f t="shared" si="311"/>
        <v>0.9591378414399635</v>
      </c>
      <c r="CL1117">
        <f t="shared" si="312"/>
        <v>0.19115227469354382</v>
      </c>
      <c r="CM1117">
        <f t="shared" si="313"/>
        <v>0.2566629332768014</v>
      </c>
      <c r="CN1117">
        <f t="shared" si="314"/>
        <v>0.51599192353990497</v>
      </c>
      <c r="CO1117">
        <f t="shared" si="315"/>
        <v>0.48613737873871482</v>
      </c>
      <c r="CP1117">
        <f t="shared" si="316"/>
        <v>0.83627991912534605</v>
      </c>
    </row>
    <row r="1118" spans="1:94">
      <c r="A1118">
        <v>258.43615262633818</v>
      </c>
      <c r="B1118">
        <v>258.34191709243134</v>
      </c>
      <c r="C1118">
        <v>258.06523214515613</v>
      </c>
      <c r="D1118">
        <v>257.53741215978096</v>
      </c>
      <c r="E1118">
        <v>256.76993328586371</v>
      </c>
      <c r="F1118">
        <v>254.84642347664573</v>
      </c>
      <c r="G1118">
        <v>252.2329035717722</v>
      </c>
      <c r="H1118">
        <v>250.73089800915412</v>
      </c>
      <c r="I1118">
        <v>252.92040275729374</v>
      </c>
      <c r="J1118">
        <v>258.35248867474508</v>
      </c>
      <c r="K1118">
        <v>266.73307309155348</v>
      </c>
      <c r="L1118">
        <v>277.8360144693815</v>
      </c>
      <c r="M1118">
        <v>291.41780067715121</v>
      </c>
      <c r="N1118">
        <v>324.84238023918493</v>
      </c>
      <c r="O1118">
        <v>364.46653835488075</v>
      </c>
      <c r="P1118">
        <v>430.46229145803443</v>
      </c>
      <c r="Q1118">
        <v>499.4946925519406</v>
      </c>
      <c r="R1118">
        <v>591.26092771463209</v>
      </c>
      <c r="S1118">
        <v>680.20453876026625</v>
      </c>
      <c r="T1118">
        <v>765.52807300240011</v>
      </c>
      <c r="U1118">
        <v>1</v>
      </c>
      <c r="V1118">
        <v>2</v>
      </c>
      <c r="W1118">
        <v>3</v>
      </c>
      <c r="X1118">
        <v>4</v>
      </c>
      <c r="Y1118">
        <v>5</v>
      </c>
      <c r="Z1118">
        <v>7</v>
      </c>
      <c r="AA1118">
        <v>10</v>
      </c>
      <c r="AB1118">
        <v>15</v>
      </c>
      <c r="AC1118">
        <v>20</v>
      </c>
      <c r="AD1118">
        <v>25</v>
      </c>
      <c r="AE1118">
        <v>30</v>
      </c>
      <c r="AF1118">
        <v>35</v>
      </c>
      <c r="AG1118">
        <v>40</v>
      </c>
      <c r="AH1118">
        <v>50</v>
      </c>
      <c r="AI1118">
        <v>60</v>
      </c>
      <c r="AJ1118">
        <v>75</v>
      </c>
      <c r="AK1118">
        <v>90</v>
      </c>
      <c r="AL1118">
        <v>110</v>
      </c>
      <c r="AM1118">
        <v>130</v>
      </c>
      <c r="AN1118">
        <v>150</v>
      </c>
      <c r="AO1118">
        <v>258.44383084730737</v>
      </c>
      <c r="AP1118">
        <v>263.71824060076597</v>
      </c>
      <c r="AQ1118">
        <v>242.13496995896912</v>
      </c>
      <c r="AR1118">
        <v>3720.3322182225947</v>
      </c>
      <c r="AS1118">
        <v>2.6851050145155519</v>
      </c>
      <c r="AT1118">
        <v>1.2645007371022681</v>
      </c>
      <c r="AU1118">
        <v>35.357257648665197</v>
      </c>
      <c r="AV1118">
        <f t="shared" si="307"/>
        <v>1.4967554197019745E-2</v>
      </c>
      <c r="AW1118">
        <f t="shared" si="307"/>
        <v>1.4784500484830909E-2</v>
      </c>
      <c r="AX1118">
        <f t="shared" si="307"/>
        <v>1.4247036487910482E-2</v>
      </c>
      <c r="AY1118">
        <f t="shared" si="307"/>
        <v>1.3221739514627559E-2</v>
      </c>
      <c r="AZ1118">
        <f t="shared" si="307"/>
        <v>1.1730902130123049E-2</v>
      </c>
      <c r="BA1118">
        <f t="shared" si="307"/>
        <v>7.9944600852667903E-3</v>
      </c>
      <c r="BB1118">
        <f t="shared" si="307"/>
        <v>2.9176647339562156E-3</v>
      </c>
      <c r="BC1118">
        <f t="shared" si="307"/>
        <v>0</v>
      </c>
      <c r="BD1118">
        <f t="shared" si="318"/>
        <v>4.2531405658322655E-3</v>
      </c>
      <c r="BE1118">
        <f t="shared" si="318"/>
        <v>1.4805035916700496E-2</v>
      </c>
      <c r="BF1118">
        <f t="shared" si="318"/>
        <v>3.1084426760129957E-2</v>
      </c>
      <c r="BG1118">
        <f t="shared" si="318"/>
        <v>5.2652030308019834E-2</v>
      </c>
      <c r="BH1118">
        <f t="shared" si="318"/>
        <v>7.903482117696331E-2</v>
      </c>
      <c r="BI1118">
        <f t="shared" si="318"/>
        <v>0.14396248819936344</v>
      </c>
      <c r="BJ1118">
        <f t="shared" si="318"/>
        <v>0.22093291469056492</v>
      </c>
      <c r="BK1118">
        <f t="shared" si="318"/>
        <v>0.34913049678494901</v>
      </c>
      <c r="BL1118">
        <f t="shared" si="318"/>
        <v>0.48322680586980726</v>
      </c>
      <c r="BM1118">
        <f t="shared" si="318"/>
        <v>0.66148387412954557</v>
      </c>
      <c r="BN1118">
        <f t="shared" si="318"/>
        <v>0.83425795947063375</v>
      </c>
      <c r="BO1118">
        <f t="shared" si="317"/>
        <v>1</v>
      </c>
      <c r="BP1118">
        <f t="shared" si="309"/>
        <v>0</v>
      </c>
      <c r="BQ1118">
        <f t="shared" si="309"/>
        <v>6.7114093959731542E-3</v>
      </c>
      <c r="BR1118">
        <f t="shared" si="309"/>
        <v>1.3422818791946308E-2</v>
      </c>
      <c r="BS1118">
        <f t="shared" si="309"/>
        <v>2.0134228187919462E-2</v>
      </c>
      <c r="BT1118">
        <f t="shared" si="309"/>
        <v>2.6845637583892617E-2</v>
      </c>
      <c r="BU1118">
        <f t="shared" si="309"/>
        <v>4.0268456375838924E-2</v>
      </c>
      <c r="BV1118">
        <f t="shared" si="309"/>
        <v>6.0402684563758392E-2</v>
      </c>
      <c r="BW1118">
        <f t="shared" si="309"/>
        <v>9.3959731543624164E-2</v>
      </c>
      <c r="BX1118">
        <f t="shared" si="309"/>
        <v>0.12751677852348994</v>
      </c>
      <c r="BY1118">
        <f t="shared" si="309"/>
        <v>0.16107382550335569</v>
      </c>
      <c r="BZ1118">
        <f t="shared" si="319"/>
        <v>0.19463087248322147</v>
      </c>
      <c r="CA1118">
        <f t="shared" si="319"/>
        <v>0.22818791946308725</v>
      </c>
      <c r="CB1118">
        <f t="shared" si="319"/>
        <v>0.26174496644295303</v>
      </c>
      <c r="CC1118">
        <f t="shared" si="319"/>
        <v>0.32885906040268459</v>
      </c>
      <c r="CD1118">
        <f t="shared" si="319"/>
        <v>0.39597315436241609</v>
      </c>
      <c r="CE1118">
        <f t="shared" si="305"/>
        <v>0.49664429530201343</v>
      </c>
      <c r="CF1118">
        <f t="shared" si="305"/>
        <v>0.59731543624161076</v>
      </c>
      <c r="CG1118">
        <f t="shared" si="305"/>
        <v>0.73154362416107388</v>
      </c>
      <c r="CH1118">
        <f t="shared" si="305"/>
        <v>0.86577181208053688</v>
      </c>
      <c r="CI1118">
        <f t="shared" si="305"/>
        <v>1</v>
      </c>
      <c r="CJ1118">
        <f t="shared" si="310"/>
        <v>4.9788342855171815E-2</v>
      </c>
      <c r="CK1118">
        <f t="shared" si="311"/>
        <v>5.084533879774869E-2</v>
      </c>
      <c r="CL1118">
        <f t="shared" si="312"/>
        <v>4.6520034059913652E-2</v>
      </c>
      <c r="CM1118">
        <f t="shared" si="313"/>
        <v>0.74355355074601093</v>
      </c>
      <c r="CN1118">
        <f t="shared" si="314"/>
        <v>0.29134733526874024</v>
      </c>
      <c r="CO1118">
        <f t="shared" si="315"/>
        <v>1.3921091426435162E-2</v>
      </c>
      <c r="CP1118">
        <f t="shared" si="316"/>
        <v>0.63393144121662992</v>
      </c>
    </row>
    <row r="1119" spans="1:94">
      <c r="A1119">
        <v>3052.6190893448238</v>
      </c>
      <c r="B1119">
        <v>3065.9011304569149</v>
      </c>
      <c r="C1119">
        <v>3089.2193853482945</v>
      </c>
      <c r="D1119">
        <v>3116.3009366273541</v>
      </c>
      <c r="E1119">
        <v>3138.2605233377371</v>
      </c>
      <c r="F1119">
        <v>3142.1819369355967</v>
      </c>
      <c r="G1119">
        <v>3025.5799132320108</v>
      </c>
      <c r="H1119">
        <v>2586.9278117526865</v>
      </c>
      <c r="I1119">
        <v>2034.8261722512971</v>
      </c>
      <c r="J1119">
        <v>1527.9651780055094</v>
      </c>
      <c r="K1119">
        <v>1132.0757343689008</v>
      </c>
      <c r="L1119">
        <v>852.63273043640311</v>
      </c>
      <c r="M1119">
        <v>669.83389100394527</v>
      </c>
      <c r="N1119">
        <v>497.12157195934776</v>
      </c>
      <c r="O1119">
        <v>461.11084707448993</v>
      </c>
      <c r="P1119">
        <v>499.08796414973307</v>
      </c>
      <c r="Q1119">
        <v>565.47878629329705</v>
      </c>
      <c r="R1119">
        <v>656.33503841683716</v>
      </c>
      <c r="S1119">
        <v>741.29069202672099</v>
      </c>
      <c r="T1119">
        <v>819.87018292888274</v>
      </c>
      <c r="U1119">
        <v>1</v>
      </c>
      <c r="V1119">
        <v>2</v>
      </c>
      <c r="W1119">
        <v>3</v>
      </c>
      <c r="X1119">
        <v>4</v>
      </c>
      <c r="Y1119">
        <v>5</v>
      </c>
      <c r="Z1119">
        <v>7</v>
      </c>
      <c r="AA1119">
        <v>10</v>
      </c>
      <c r="AB1119">
        <v>15</v>
      </c>
      <c r="AC1119">
        <v>20</v>
      </c>
      <c r="AD1119">
        <v>25</v>
      </c>
      <c r="AE1119">
        <v>30</v>
      </c>
      <c r="AF1119">
        <v>35</v>
      </c>
      <c r="AG1119">
        <v>40</v>
      </c>
      <c r="AH1119">
        <v>50</v>
      </c>
      <c r="AI1119">
        <v>60</v>
      </c>
      <c r="AJ1119">
        <v>75</v>
      </c>
      <c r="AK1119">
        <v>90</v>
      </c>
      <c r="AL1119">
        <v>110</v>
      </c>
      <c r="AM1119">
        <v>130</v>
      </c>
      <c r="AN1119">
        <v>150</v>
      </c>
      <c r="AO1119">
        <v>3050.116653414947</v>
      </c>
      <c r="AP1119">
        <v>3540.6944479865997</v>
      </c>
      <c r="AQ1119">
        <v>177.28182619634489</v>
      </c>
      <c r="AR1119">
        <v>2266.9626650978939</v>
      </c>
      <c r="AS1119">
        <v>2.7555560466892146</v>
      </c>
      <c r="AT1119">
        <v>8.7121956327986183</v>
      </c>
      <c r="AU1119">
        <v>21.895674392187846</v>
      </c>
      <c r="AV1119">
        <f t="shared" si="307"/>
        <v>0.96659437792251424</v>
      </c>
      <c r="AW1119">
        <f t="shared" si="307"/>
        <v>0.97154838349227302</v>
      </c>
      <c r="AX1119">
        <f t="shared" si="307"/>
        <v>0.98024574887716021</v>
      </c>
      <c r="AY1119">
        <f t="shared" si="307"/>
        <v>0.99034676834712976</v>
      </c>
      <c r="AZ1119">
        <f t="shared" si="307"/>
        <v>0.99853737052602265</v>
      </c>
      <c r="BA1119">
        <f t="shared" si="307"/>
        <v>1</v>
      </c>
      <c r="BB1119">
        <f t="shared" si="307"/>
        <v>0.95650916376498374</v>
      </c>
      <c r="BC1119">
        <f t="shared" si="307"/>
        <v>0.79289839524110672</v>
      </c>
      <c r="BD1119">
        <f t="shared" si="318"/>
        <v>0.58697262117668569</v>
      </c>
      <c r="BE1119">
        <f t="shared" si="318"/>
        <v>0.3979209409871664</v>
      </c>
      <c r="BF1119">
        <f t="shared" si="318"/>
        <v>0.25026001355643662</v>
      </c>
      <c r="BG1119">
        <f t="shared" si="318"/>
        <v>0.1460318918220837</v>
      </c>
      <c r="BH1119">
        <f t="shared" si="318"/>
        <v>7.7850619000284796E-2</v>
      </c>
      <c r="BI1119">
        <f t="shared" si="318"/>
        <v>1.3431469617138491E-2</v>
      </c>
      <c r="BJ1119">
        <f t="shared" si="318"/>
        <v>0</v>
      </c>
      <c r="BK1119">
        <f t="shared" si="318"/>
        <v>1.4164904921342668E-2</v>
      </c>
      <c r="BL1119">
        <f t="shared" si="318"/>
        <v>3.8927703041329614E-2</v>
      </c>
      <c r="BM1119">
        <f t="shared" si="318"/>
        <v>7.2815745945946114E-2</v>
      </c>
      <c r="BN1119">
        <f t="shared" si="318"/>
        <v>0.10450295257435557</v>
      </c>
      <c r="BO1119">
        <f t="shared" si="317"/>
        <v>0.13381194449154959</v>
      </c>
      <c r="BP1119">
        <f t="shared" si="309"/>
        <v>0</v>
      </c>
      <c r="BQ1119">
        <f t="shared" si="309"/>
        <v>6.7114093959731542E-3</v>
      </c>
      <c r="BR1119">
        <f t="shared" si="309"/>
        <v>1.3422818791946308E-2</v>
      </c>
      <c r="BS1119">
        <f t="shared" si="309"/>
        <v>2.0134228187919462E-2</v>
      </c>
      <c r="BT1119">
        <f t="shared" si="309"/>
        <v>2.6845637583892617E-2</v>
      </c>
      <c r="BU1119">
        <f t="shared" si="309"/>
        <v>4.0268456375838924E-2</v>
      </c>
      <c r="BV1119">
        <f t="shared" si="309"/>
        <v>6.0402684563758392E-2</v>
      </c>
      <c r="BW1119">
        <f t="shared" si="309"/>
        <v>9.3959731543624164E-2</v>
      </c>
      <c r="BX1119">
        <f t="shared" si="309"/>
        <v>0.12751677852348994</v>
      </c>
      <c r="BY1119">
        <f t="shared" si="309"/>
        <v>0.16107382550335569</v>
      </c>
      <c r="BZ1119">
        <f t="shared" si="319"/>
        <v>0.19463087248322147</v>
      </c>
      <c r="CA1119">
        <f t="shared" si="319"/>
        <v>0.22818791946308725</v>
      </c>
      <c r="CB1119">
        <f t="shared" si="319"/>
        <v>0.26174496644295303</v>
      </c>
      <c r="CC1119">
        <f t="shared" si="319"/>
        <v>0.32885906040268459</v>
      </c>
      <c r="CD1119">
        <f t="shared" si="319"/>
        <v>0.39597315436241609</v>
      </c>
      <c r="CE1119">
        <f t="shared" si="305"/>
        <v>0.49664429530201343</v>
      </c>
      <c r="CF1119">
        <f t="shared" si="305"/>
        <v>0.59731543624161076</v>
      </c>
      <c r="CG1119">
        <f t="shared" si="305"/>
        <v>0.73154362416107388</v>
      </c>
      <c r="CH1119">
        <f t="shared" si="305"/>
        <v>0.86577181208053688</v>
      </c>
      <c r="CI1119">
        <f t="shared" si="305"/>
        <v>1</v>
      </c>
      <c r="CJ1119">
        <f t="shared" si="310"/>
        <v>0.60924181431161262</v>
      </c>
      <c r="CK1119">
        <f t="shared" si="311"/>
        <v>0.70755399759250492</v>
      </c>
      <c r="CL1119">
        <f t="shared" si="312"/>
        <v>3.352341206339577E-2</v>
      </c>
      <c r="CM1119">
        <f t="shared" si="313"/>
        <v>0.45229712727412702</v>
      </c>
      <c r="CN1119">
        <f t="shared" si="314"/>
        <v>0.30074080622522864</v>
      </c>
      <c r="CO1119">
        <f t="shared" si="315"/>
        <v>0.40590503330519045</v>
      </c>
      <c r="CP1119">
        <f t="shared" si="316"/>
        <v>0.29739185980469618</v>
      </c>
    </row>
    <row r="1120" spans="1:94">
      <c r="A1120">
        <v>1199.298461422695</v>
      </c>
      <c r="B1120">
        <v>1246.6564474544516</v>
      </c>
      <c r="C1120">
        <v>1346.1098662676152</v>
      </c>
      <c r="D1120">
        <v>1484.9916624589307</v>
      </c>
      <c r="E1120">
        <v>1642.6758351303058</v>
      </c>
      <c r="F1120">
        <v>1954.1011633749488</v>
      </c>
      <c r="G1120">
        <v>2327.0649436489143</v>
      </c>
      <c r="H1120">
        <v>2675.7904047193688</v>
      </c>
      <c r="I1120">
        <v>2765.6867716945549</v>
      </c>
      <c r="J1120">
        <v>2681.7041595917312</v>
      </c>
      <c r="K1120">
        <v>2490.3621228421662</v>
      </c>
      <c r="L1120">
        <v>2242.4391423607981</v>
      </c>
      <c r="M1120">
        <v>1974.3197854794569</v>
      </c>
      <c r="N1120">
        <v>1464.439186155847</v>
      </c>
      <c r="O1120">
        <v>1054.2172624909388</v>
      </c>
      <c r="P1120">
        <v>647.01701385523438</v>
      </c>
      <c r="Q1120">
        <v>429.46553367853102</v>
      </c>
      <c r="R1120">
        <v>307.53509483434186</v>
      </c>
      <c r="S1120">
        <v>275.92408087572255</v>
      </c>
      <c r="T1120">
        <v>279.40683886224394</v>
      </c>
      <c r="U1120">
        <v>1</v>
      </c>
      <c r="V1120">
        <v>2</v>
      </c>
      <c r="W1120">
        <v>3</v>
      </c>
      <c r="X1120">
        <v>4</v>
      </c>
      <c r="Y1120">
        <v>5</v>
      </c>
      <c r="Z1120">
        <v>7</v>
      </c>
      <c r="AA1120">
        <v>10</v>
      </c>
      <c r="AB1120">
        <v>15</v>
      </c>
      <c r="AC1120">
        <v>20</v>
      </c>
      <c r="AD1120">
        <v>25</v>
      </c>
      <c r="AE1120">
        <v>30</v>
      </c>
      <c r="AF1120">
        <v>35</v>
      </c>
      <c r="AG1120">
        <v>40</v>
      </c>
      <c r="AH1120">
        <v>50</v>
      </c>
      <c r="AI1120">
        <v>60</v>
      </c>
      <c r="AJ1120">
        <v>75</v>
      </c>
      <c r="AK1120">
        <v>90</v>
      </c>
      <c r="AL1120">
        <v>110</v>
      </c>
      <c r="AM1120">
        <v>130</v>
      </c>
      <c r="AN1120">
        <v>150</v>
      </c>
      <c r="AO1120">
        <v>1192.0084278366101</v>
      </c>
      <c r="AP1120">
        <v>4434.7604313733882</v>
      </c>
      <c r="AQ1120">
        <v>117.250255318326</v>
      </c>
      <c r="AR1120">
        <v>753.35157389980986</v>
      </c>
      <c r="AS1120">
        <v>2.8470752212395984</v>
      </c>
      <c r="AT1120">
        <v>14.679830820763456</v>
      </c>
      <c r="AU1120">
        <v>47.088833058584157</v>
      </c>
      <c r="AV1120">
        <f t="shared" si="307"/>
        <v>0.37086843013271015</v>
      </c>
      <c r="AW1120">
        <f t="shared" si="307"/>
        <v>0.38988951443379327</v>
      </c>
      <c r="AX1120">
        <f t="shared" si="307"/>
        <v>0.42983445343537158</v>
      </c>
      <c r="AY1120">
        <f t="shared" si="307"/>
        <v>0.48561559141428479</v>
      </c>
      <c r="AZ1120">
        <f t="shared" si="307"/>
        <v>0.54894860433669945</v>
      </c>
      <c r="BA1120">
        <f t="shared" si="307"/>
        <v>0.67403093824468396</v>
      </c>
      <c r="BB1120">
        <f t="shared" si="307"/>
        <v>0.82382986552771154</v>
      </c>
      <c r="BC1120">
        <f t="shared" si="307"/>
        <v>0.96389360025889814</v>
      </c>
      <c r="BD1120">
        <f t="shared" si="318"/>
        <v>1</v>
      </c>
      <c r="BE1120">
        <f t="shared" si="318"/>
        <v>0.96626882858654961</v>
      </c>
      <c r="BF1120">
        <f t="shared" si="318"/>
        <v>0.88941731279544556</v>
      </c>
      <c r="BG1120">
        <f t="shared" si="318"/>
        <v>0.78984036058405582</v>
      </c>
      <c r="BH1120">
        <f t="shared" si="318"/>
        <v>0.68215164074338619</v>
      </c>
      <c r="BI1120">
        <f t="shared" si="318"/>
        <v>0.47736079814468019</v>
      </c>
      <c r="BJ1120">
        <f t="shared" si="318"/>
        <v>0.31259733487260644</v>
      </c>
      <c r="BK1120">
        <f t="shared" si="318"/>
        <v>0.14904751137445429</v>
      </c>
      <c r="BL1120">
        <f t="shared" si="318"/>
        <v>6.1669111425359101E-2</v>
      </c>
      <c r="BM1120">
        <f t="shared" si="318"/>
        <v>1.2696396357446859E-2</v>
      </c>
      <c r="BN1120">
        <f t="shared" si="318"/>
        <v>0</v>
      </c>
      <c r="BO1120">
        <f t="shared" si="317"/>
        <v>1.3988313020209906E-3</v>
      </c>
      <c r="BP1120">
        <f t="shared" si="309"/>
        <v>0</v>
      </c>
      <c r="BQ1120">
        <f t="shared" si="309"/>
        <v>6.7114093959731542E-3</v>
      </c>
      <c r="BR1120">
        <f t="shared" si="309"/>
        <v>1.3422818791946308E-2</v>
      </c>
      <c r="BS1120">
        <f t="shared" si="309"/>
        <v>2.0134228187919462E-2</v>
      </c>
      <c r="BT1120">
        <f t="shared" si="309"/>
        <v>2.6845637583892617E-2</v>
      </c>
      <c r="BU1120">
        <f t="shared" si="309"/>
        <v>4.0268456375838924E-2</v>
      </c>
      <c r="BV1120">
        <f t="shared" si="309"/>
        <v>6.0402684563758392E-2</v>
      </c>
      <c r="BW1120">
        <f t="shared" si="309"/>
        <v>9.3959731543624164E-2</v>
      </c>
      <c r="BX1120">
        <f t="shared" si="309"/>
        <v>0.12751677852348994</v>
      </c>
      <c r="BY1120">
        <f t="shared" si="309"/>
        <v>0.16107382550335569</v>
      </c>
      <c r="BZ1120">
        <f t="shared" si="319"/>
        <v>0.19463087248322147</v>
      </c>
      <c r="CA1120">
        <f t="shared" si="319"/>
        <v>0.22818791946308725</v>
      </c>
      <c r="CB1120">
        <f t="shared" si="319"/>
        <v>0.26174496644295303</v>
      </c>
      <c r="CC1120">
        <f t="shared" si="319"/>
        <v>0.32885906040268459</v>
      </c>
      <c r="CD1120">
        <f t="shared" si="319"/>
        <v>0.39597315436241609</v>
      </c>
      <c r="CE1120">
        <f t="shared" si="305"/>
        <v>0.49664429530201343</v>
      </c>
      <c r="CF1120">
        <f t="shared" si="305"/>
        <v>0.59731543624161076</v>
      </c>
      <c r="CG1120">
        <f t="shared" si="305"/>
        <v>0.73154362416107388</v>
      </c>
      <c r="CH1120">
        <f t="shared" si="305"/>
        <v>0.86577181208053688</v>
      </c>
      <c r="CI1120">
        <f t="shared" si="305"/>
        <v>1</v>
      </c>
      <c r="CJ1120">
        <f t="shared" si="310"/>
        <v>0.23687543644020242</v>
      </c>
      <c r="CK1120">
        <f t="shared" si="311"/>
        <v>0.88672553734937642</v>
      </c>
      <c r="CL1120">
        <f t="shared" si="312"/>
        <v>2.1493037137941082E-2</v>
      </c>
      <c r="CM1120">
        <f t="shared" si="313"/>
        <v>0.14896825128252703</v>
      </c>
      <c r="CN1120">
        <f t="shared" si="314"/>
        <v>0.31294336283194646</v>
      </c>
      <c r="CO1120">
        <f t="shared" si="315"/>
        <v>0.71999109582965559</v>
      </c>
      <c r="CP1120">
        <f t="shared" si="316"/>
        <v>0.92722082646460391</v>
      </c>
    </row>
    <row r="1121" spans="1:94">
      <c r="A1121">
        <v>740.80366123522765</v>
      </c>
      <c r="B1121">
        <v>746.18287155797327</v>
      </c>
      <c r="C1121">
        <v>759.76396145841727</v>
      </c>
      <c r="D1121">
        <v>783.25114752562547</v>
      </c>
      <c r="E1121">
        <v>816.58920719695618</v>
      </c>
      <c r="F1121">
        <v>907.06204199337424</v>
      </c>
      <c r="G1121">
        <v>1071.9107885701424</v>
      </c>
      <c r="H1121">
        <v>1334.8237255076883</v>
      </c>
      <c r="I1121">
        <v>1541.0274674767816</v>
      </c>
      <c r="J1121">
        <v>1693.4011255543369</v>
      </c>
      <c r="K1121">
        <v>1803.5390062514934</v>
      </c>
      <c r="L1121">
        <v>1881.7213906754953</v>
      </c>
      <c r="M1121">
        <v>1936.2130403201661</v>
      </c>
      <c r="N1121">
        <v>1998.9405528457969</v>
      </c>
      <c r="O1121">
        <v>2028.7526062620084</v>
      </c>
      <c r="P1121">
        <v>2056.2879582165297</v>
      </c>
      <c r="Q1121">
        <v>2091.2059020760562</v>
      </c>
      <c r="R1121">
        <v>2164.4795097021833</v>
      </c>
      <c r="S1121">
        <v>2264.2647285980638</v>
      </c>
      <c r="T1121">
        <v>2379.6838224333019</v>
      </c>
      <c r="U1121">
        <v>1</v>
      </c>
      <c r="V1121">
        <v>2</v>
      </c>
      <c r="W1121">
        <v>3</v>
      </c>
      <c r="X1121">
        <v>4</v>
      </c>
      <c r="Y1121">
        <v>5</v>
      </c>
      <c r="Z1121">
        <v>7</v>
      </c>
      <c r="AA1121">
        <v>10</v>
      </c>
      <c r="AB1121">
        <v>15</v>
      </c>
      <c r="AC1121">
        <v>20</v>
      </c>
      <c r="AD1121">
        <v>25</v>
      </c>
      <c r="AE1121">
        <v>30</v>
      </c>
      <c r="AF1121">
        <v>35</v>
      </c>
      <c r="AG1121">
        <v>40</v>
      </c>
      <c r="AH1121">
        <v>50</v>
      </c>
      <c r="AI1121">
        <v>60</v>
      </c>
      <c r="AJ1121">
        <v>75</v>
      </c>
      <c r="AK1121">
        <v>90</v>
      </c>
      <c r="AL1121">
        <v>110</v>
      </c>
      <c r="AM1121">
        <v>130</v>
      </c>
      <c r="AN1121">
        <v>150</v>
      </c>
      <c r="AO1121">
        <v>740.26101592247562</v>
      </c>
      <c r="AP1121">
        <v>2844.8802946377923</v>
      </c>
      <c r="AQ1121">
        <v>1453.2457326121373</v>
      </c>
      <c r="AR1121">
        <v>4680.1919287875025</v>
      </c>
      <c r="AS1121">
        <v>5.2514997607847205</v>
      </c>
      <c r="AT1121">
        <v>19.30926637873096</v>
      </c>
      <c r="AU1121">
        <v>43.369607804838942</v>
      </c>
      <c r="AV1121">
        <f t="shared" si="307"/>
        <v>0</v>
      </c>
      <c r="AW1121">
        <f t="shared" si="307"/>
        <v>3.2822475066225979E-3</v>
      </c>
      <c r="AX1121">
        <f t="shared" si="307"/>
        <v>1.1569058355876996E-2</v>
      </c>
      <c r="AY1121">
        <f t="shared" si="307"/>
        <v>2.5900299055037275E-2</v>
      </c>
      <c r="AZ1121">
        <f t="shared" si="307"/>
        <v>4.6242274301695648E-2</v>
      </c>
      <c r="BA1121">
        <f t="shared" si="307"/>
        <v>0.10144633188835865</v>
      </c>
      <c r="BB1121">
        <f t="shared" si="307"/>
        <v>0.20203254342456906</v>
      </c>
      <c r="BC1121">
        <f t="shared" si="307"/>
        <v>0.36245485077945711</v>
      </c>
      <c r="BD1121">
        <f t="shared" si="318"/>
        <v>0.48827475320499608</v>
      </c>
      <c r="BE1121">
        <f t="shared" si="318"/>
        <v>0.58124900579840422</v>
      </c>
      <c r="BF1121">
        <f t="shared" si="318"/>
        <v>0.64845213834266691</v>
      </c>
      <c r="BG1121">
        <f t="shared" si="318"/>
        <v>0.69615689813843362</v>
      </c>
      <c r="BH1121">
        <f t="shared" si="318"/>
        <v>0.72940621735945321</v>
      </c>
      <c r="BI1121">
        <f t="shared" si="318"/>
        <v>0.76768083560840139</v>
      </c>
      <c r="BJ1121">
        <f t="shared" si="318"/>
        <v>0.78587133795386743</v>
      </c>
      <c r="BK1121">
        <f t="shared" si="318"/>
        <v>0.8026726591281943</v>
      </c>
      <c r="BL1121">
        <f t="shared" si="318"/>
        <v>0.82397863664030258</v>
      </c>
      <c r="BM1121">
        <f t="shared" si="318"/>
        <v>0.86868819464273872</v>
      </c>
      <c r="BN1121">
        <f t="shared" si="318"/>
        <v>0.92957441515988393</v>
      </c>
      <c r="BO1121">
        <f t="shared" si="317"/>
        <v>1</v>
      </c>
      <c r="BP1121">
        <f t="shared" si="309"/>
        <v>0</v>
      </c>
      <c r="BQ1121">
        <f t="shared" si="309"/>
        <v>6.7114093959731542E-3</v>
      </c>
      <c r="BR1121">
        <f t="shared" si="309"/>
        <v>1.3422818791946308E-2</v>
      </c>
      <c r="BS1121">
        <f t="shared" si="309"/>
        <v>2.0134228187919462E-2</v>
      </c>
      <c r="BT1121">
        <f t="shared" si="309"/>
        <v>2.6845637583892617E-2</v>
      </c>
      <c r="BU1121">
        <f t="shared" si="309"/>
        <v>4.0268456375838924E-2</v>
      </c>
      <c r="BV1121">
        <f t="shared" si="309"/>
        <v>6.0402684563758392E-2</v>
      </c>
      <c r="BW1121">
        <f t="shared" si="309"/>
        <v>9.3959731543624164E-2</v>
      </c>
      <c r="BX1121">
        <f t="shared" si="309"/>
        <v>0.12751677852348994</v>
      </c>
      <c r="BY1121">
        <f t="shared" si="309"/>
        <v>0.16107382550335569</v>
      </c>
      <c r="BZ1121">
        <f t="shared" si="319"/>
        <v>0.19463087248322147</v>
      </c>
      <c r="CA1121">
        <f t="shared" si="319"/>
        <v>0.22818791946308725</v>
      </c>
      <c r="CB1121">
        <f t="shared" si="319"/>
        <v>0.26174496644295303</v>
      </c>
      <c r="CC1121">
        <f t="shared" si="319"/>
        <v>0.32885906040268459</v>
      </c>
      <c r="CD1121">
        <f t="shared" si="319"/>
        <v>0.39597315436241609</v>
      </c>
      <c r="CE1121">
        <f t="shared" si="305"/>
        <v>0.49664429530201343</v>
      </c>
      <c r="CF1121">
        <f t="shared" si="305"/>
        <v>0.59731543624161076</v>
      </c>
      <c r="CG1121">
        <f t="shared" si="305"/>
        <v>0.73154362416107388</v>
      </c>
      <c r="CH1121">
        <f t="shared" si="305"/>
        <v>0.86577181208053688</v>
      </c>
      <c r="CI1121">
        <f t="shared" si="305"/>
        <v>1</v>
      </c>
      <c r="CJ1121">
        <f t="shared" si="310"/>
        <v>0.14634489297043599</v>
      </c>
      <c r="CK1121">
        <f t="shared" si="311"/>
        <v>0.56811228349454757</v>
      </c>
      <c r="CL1121">
        <f t="shared" si="312"/>
        <v>0.28922760172587925</v>
      </c>
      <c r="CM1121">
        <f t="shared" si="313"/>
        <v>0.93591020616984022</v>
      </c>
      <c r="CN1121">
        <f t="shared" si="314"/>
        <v>0.63353330143796271</v>
      </c>
      <c r="CO1121">
        <f t="shared" si="315"/>
        <v>0.96364559888057688</v>
      </c>
      <c r="CP1121">
        <f t="shared" si="316"/>
        <v>0.83424019512097358</v>
      </c>
    </row>
    <row r="1122" spans="1:94">
      <c r="A1122">
        <v>1560.4037595659172</v>
      </c>
      <c r="B1122">
        <v>1561.308541716963</v>
      </c>
      <c r="C1122">
        <v>1563.5896089906537</v>
      </c>
      <c r="D1122">
        <v>1567.5134096865725</v>
      </c>
      <c r="E1122">
        <v>1573.1996032233073</v>
      </c>
      <c r="F1122">
        <v>1589.4682327094913</v>
      </c>
      <c r="G1122">
        <v>1621.3091429067524</v>
      </c>
      <c r="H1122">
        <v>1669.4167094004742</v>
      </c>
      <c r="I1122">
        <v>1690.6943423906137</v>
      </c>
      <c r="J1122">
        <v>1683.4749069963207</v>
      </c>
      <c r="K1122">
        <v>1654.7472585483285</v>
      </c>
      <c r="L1122">
        <v>1612.5399699277227</v>
      </c>
      <c r="M1122">
        <v>1563.7533730351884</v>
      </c>
      <c r="N1122">
        <v>1465.9371535705172</v>
      </c>
      <c r="O1122">
        <v>1386.0757540010716</v>
      </c>
      <c r="P1122">
        <v>1315.5032923754795</v>
      </c>
      <c r="Q1122">
        <v>1298.6629874854916</v>
      </c>
      <c r="R1122">
        <v>1333.1077002998479</v>
      </c>
      <c r="S1122">
        <v>1402.813993815008</v>
      </c>
      <c r="T1122">
        <v>1486.7599933174197</v>
      </c>
      <c r="U1122">
        <v>1</v>
      </c>
      <c r="V1122">
        <v>2</v>
      </c>
      <c r="W1122">
        <v>3</v>
      </c>
      <c r="X1122">
        <v>4</v>
      </c>
      <c r="Y1122">
        <v>5</v>
      </c>
      <c r="Z1122">
        <v>7</v>
      </c>
      <c r="AA1122">
        <v>10</v>
      </c>
      <c r="AB1122">
        <v>15</v>
      </c>
      <c r="AC1122">
        <v>20</v>
      </c>
      <c r="AD1122">
        <v>25</v>
      </c>
      <c r="AE1122">
        <v>30</v>
      </c>
      <c r="AF1122">
        <v>35</v>
      </c>
      <c r="AG1122">
        <v>40</v>
      </c>
      <c r="AH1122">
        <v>50</v>
      </c>
      <c r="AI1122">
        <v>60</v>
      </c>
      <c r="AJ1122">
        <v>75</v>
      </c>
      <c r="AK1122">
        <v>90</v>
      </c>
      <c r="AL1122">
        <v>110</v>
      </c>
      <c r="AM1122">
        <v>130</v>
      </c>
      <c r="AN1122">
        <v>150</v>
      </c>
      <c r="AO1122">
        <v>1560.3402581451746</v>
      </c>
      <c r="AP1122">
        <v>1941.2260038061513</v>
      </c>
      <c r="AQ1122">
        <v>825.8503067509107</v>
      </c>
      <c r="AR1122">
        <v>2974.0241481533094</v>
      </c>
      <c r="AS1122">
        <v>6.839206243086795</v>
      </c>
      <c r="AT1122">
        <v>17.543292054275479</v>
      </c>
      <c r="AU1122">
        <v>43.957708145120129</v>
      </c>
      <c r="AV1122">
        <f t="shared" si="307"/>
        <v>0.66765264769133348</v>
      </c>
      <c r="AW1122">
        <f t="shared" si="307"/>
        <v>0.6699605808189395</v>
      </c>
      <c r="AX1122">
        <f t="shared" si="307"/>
        <v>0.67577916457544229</v>
      </c>
      <c r="AY1122">
        <f t="shared" si="307"/>
        <v>0.68578805964677758</v>
      </c>
      <c r="AZ1122">
        <f t="shared" si="307"/>
        <v>0.70029249523742321</v>
      </c>
      <c r="BA1122">
        <f t="shared" si="307"/>
        <v>0.74179078174596336</v>
      </c>
      <c r="BB1122">
        <f t="shared" si="307"/>
        <v>0.82301109690408925</v>
      </c>
      <c r="BC1122">
        <f t="shared" si="307"/>
        <v>0.94572466532609634</v>
      </c>
      <c r="BD1122">
        <f t="shared" si="318"/>
        <v>1</v>
      </c>
      <c r="BE1122">
        <f t="shared" si="318"/>
        <v>0.98158454597071654</v>
      </c>
      <c r="BF1122">
        <f t="shared" si="318"/>
        <v>0.90830558986542065</v>
      </c>
      <c r="BG1122">
        <f t="shared" si="318"/>
        <v>0.80064254686514669</v>
      </c>
      <c r="BH1122">
        <f t="shared" si="318"/>
        <v>0.67619689658204229</v>
      </c>
      <c r="BI1122">
        <f t="shared" si="318"/>
        <v>0.42668568213251384</v>
      </c>
      <c r="BJ1122">
        <f t="shared" si="318"/>
        <v>0.22297391629997368</v>
      </c>
      <c r="BK1122">
        <f t="shared" si="318"/>
        <v>4.2956525490323465E-2</v>
      </c>
      <c r="BL1122">
        <f t="shared" si="318"/>
        <v>0</v>
      </c>
      <c r="BM1122">
        <f t="shared" si="318"/>
        <v>8.786213751370088E-2</v>
      </c>
      <c r="BN1122">
        <f t="shared" si="318"/>
        <v>0.26567009252288654</v>
      </c>
      <c r="BO1122">
        <f t="shared" si="317"/>
        <v>0.47980092275387159</v>
      </c>
      <c r="BP1122">
        <f t="shared" si="309"/>
        <v>0</v>
      </c>
      <c r="BQ1122">
        <f t="shared" si="309"/>
        <v>6.7114093959731542E-3</v>
      </c>
      <c r="BR1122">
        <f t="shared" si="309"/>
        <v>1.3422818791946308E-2</v>
      </c>
      <c r="BS1122">
        <f t="shared" si="309"/>
        <v>2.0134228187919462E-2</v>
      </c>
      <c r="BT1122">
        <f t="shared" si="309"/>
        <v>2.6845637583892617E-2</v>
      </c>
      <c r="BU1122">
        <f t="shared" si="309"/>
        <v>4.0268456375838924E-2</v>
      </c>
      <c r="BV1122">
        <f t="shared" si="309"/>
        <v>6.0402684563758392E-2</v>
      </c>
      <c r="BW1122">
        <f t="shared" si="309"/>
        <v>9.3959731543624164E-2</v>
      </c>
      <c r="BX1122">
        <f t="shared" si="309"/>
        <v>0.12751677852348994</v>
      </c>
      <c r="BY1122">
        <f t="shared" si="309"/>
        <v>0.16107382550335569</v>
      </c>
      <c r="BZ1122">
        <f t="shared" si="319"/>
        <v>0.19463087248322147</v>
      </c>
      <c r="CA1122">
        <f t="shared" si="319"/>
        <v>0.22818791946308725</v>
      </c>
      <c r="CB1122">
        <f t="shared" si="319"/>
        <v>0.26174496644295303</v>
      </c>
      <c r="CC1122">
        <f t="shared" si="319"/>
        <v>0.32885906040268459</v>
      </c>
      <c r="CD1122">
        <f t="shared" si="319"/>
        <v>0.39597315436241609</v>
      </c>
      <c r="CE1122">
        <f t="shared" si="305"/>
        <v>0.49664429530201343</v>
      </c>
      <c r="CF1122">
        <f t="shared" si="305"/>
        <v>0.59731543624161076</v>
      </c>
      <c r="CG1122">
        <f t="shared" si="305"/>
        <v>0.73154362416107388</v>
      </c>
      <c r="CH1122">
        <f t="shared" si="305"/>
        <v>0.86577181208053688</v>
      </c>
      <c r="CI1122">
        <f t="shared" si="305"/>
        <v>1</v>
      </c>
      <c r="CJ1122">
        <f t="shared" si="310"/>
        <v>0.31068943049001496</v>
      </c>
      <c r="CK1122">
        <f t="shared" si="311"/>
        <v>0.38701923923970966</v>
      </c>
      <c r="CL1122">
        <f t="shared" si="312"/>
        <v>0.16349705546110435</v>
      </c>
      <c r="CM1122">
        <f t="shared" si="313"/>
        <v>0.59399281526118419</v>
      </c>
      <c r="CN1122">
        <f t="shared" si="314"/>
        <v>0.84522749907823935</v>
      </c>
      <c r="CO1122">
        <f t="shared" si="315"/>
        <v>0.87069958180397256</v>
      </c>
      <c r="CP1122">
        <f t="shared" si="316"/>
        <v>0.84894270362800328</v>
      </c>
    </row>
    <row r="1123" spans="1:94">
      <c r="A1123">
        <v>42.529424412936201</v>
      </c>
      <c r="B1123">
        <v>42.602521272855583</v>
      </c>
      <c r="C1123">
        <v>42.786541432693539</v>
      </c>
      <c r="D1123">
        <v>43.112658339970359</v>
      </c>
      <c r="E1123">
        <v>43.593565468469372</v>
      </c>
      <c r="F1123">
        <v>44.980464205557503</v>
      </c>
      <c r="G1123">
        <v>47.728190513388391</v>
      </c>
      <c r="H1123">
        <v>52.400733086597462</v>
      </c>
      <c r="I1123">
        <v>56.149737893988224</v>
      </c>
      <c r="J1123">
        <v>59.135603133131141</v>
      </c>
      <c r="K1123">
        <v>61.804622064108941</v>
      </c>
      <c r="L1123">
        <v>64.489315863440055</v>
      </c>
      <c r="M1123">
        <v>67.384438498516076</v>
      </c>
      <c r="N1123">
        <v>74.131510774957079</v>
      </c>
      <c r="O1123">
        <v>82.212146287428325</v>
      </c>
      <c r="P1123">
        <v>96.310284808839455</v>
      </c>
      <c r="Q1123">
        <v>111.87478241212612</v>
      </c>
      <c r="R1123">
        <v>133.60724617590176</v>
      </c>
      <c r="S1123">
        <v>155.57019179873936</v>
      </c>
      <c r="T1123">
        <v>177.33184175000466</v>
      </c>
      <c r="U1123">
        <v>1</v>
      </c>
      <c r="V1123">
        <v>2</v>
      </c>
      <c r="W1123">
        <v>3</v>
      </c>
      <c r="X1123">
        <v>4</v>
      </c>
      <c r="Y1123">
        <v>5</v>
      </c>
      <c r="Z1123">
        <v>7</v>
      </c>
      <c r="AA1123">
        <v>10</v>
      </c>
      <c r="AB1123">
        <v>15</v>
      </c>
      <c r="AC1123">
        <v>20</v>
      </c>
      <c r="AD1123">
        <v>25</v>
      </c>
      <c r="AE1123">
        <v>30</v>
      </c>
      <c r="AF1123">
        <v>35</v>
      </c>
      <c r="AG1123">
        <v>40</v>
      </c>
      <c r="AH1123">
        <v>50</v>
      </c>
      <c r="AI1123">
        <v>60</v>
      </c>
      <c r="AJ1123">
        <v>75</v>
      </c>
      <c r="AK1123">
        <v>90</v>
      </c>
      <c r="AL1123">
        <v>110</v>
      </c>
      <c r="AM1123">
        <v>130</v>
      </c>
      <c r="AN1123">
        <v>150</v>
      </c>
      <c r="AO1123">
        <v>42.523526776246825</v>
      </c>
      <c r="AP1123">
        <v>73.359597351983496</v>
      </c>
      <c r="AQ1123">
        <v>58.182516092642544</v>
      </c>
      <c r="AR1123">
        <v>1961.3708179846362</v>
      </c>
      <c r="AS1123">
        <v>6.3874127686457198</v>
      </c>
      <c r="AT1123">
        <v>6.300571701105766</v>
      </c>
      <c r="AU1123">
        <v>31.481053207308832</v>
      </c>
      <c r="AV1123">
        <f t="shared" si="307"/>
        <v>0</v>
      </c>
      <c r="AW1123">
        <f t="shared" si="307"/>
        <v>5.4225184802588172E-4</v>
      </c>
      <c r="AX1123">
        <f t="shared" si="307"/>
        <v>1.9073620847200868E-3</v>
      </c>
      <c r="AY1123">
        <f t="shared" si="307"/>
        <v>4.3265835921606878E-3</v>
      </c>
      <c r="AZ1123">
        <f t="shared" si="307"/>
        <v>7.8940799175160562E-3</v>
      </c>
      <c r="BA1123">
        <f t="shared" si="307"/>
        <v>1.8182461717229949E-2</v>
      </c>
      <c r="BB1123">
        <f t="shared" si="307"/>
        <v>3.8565822506378855E-2</v>
      </c>
      <c r="BC1123">
        <f t="shared" si="307"/>
        <v>7.3227979650976285E-2</v>
      </c>
      <c r="BD1123">
        <f t="shared" si="318"/>
        <v>0.10103908928424431</v>
      </c>
      <c r="BE1123">
        <f t="shared" si="318"/>
        <v>0.12318902767649786</v>
      </c>
      <c r="BF1123">
        <f t="shared" si="318"/>
        <v>0.14298851631848575</v>
      </c>
      <c r="BG1123">
        <f t="shared" si="318"/>
        <v>0.16290428528142756</v>
      </c>
      <c r="BH1123">
        <f t="shared" si="318"/>
        <v>0.18438107102657389</v>
      </c>
      <c r="BI1123">
        <f t="shared" si="318"/>
        <v>0.23443263842221043</v>
      </c>
      <c r="BJ1123">
        <f t="shared" si="318"/>
        <v>0.29437693075834798</v>
      </c>
      <c r="BK1123">
        <f t="shared" si="318"/>
        <v>0.39896065262261732</v>
      </c>
      <c r="BL1123">
        <f t="shared" si="318"/>
        <v>0.51442221414913081</v>
      </c>
      <c r="BM1123">
        <f t="shared" si="318"/>
        <v>0.67563938067392992</v>
      </c>
      <c r="BN1123">
        <f t="shared" si="318"/>
        <v>0.83856632261385122</v>
      </c>
      <c r="BO1123">
        <f t="shared" si="317"/>
        <v>1</v>
      </c>
      <c r="BP1123">
        <f t="shared" si="309"/>
        <v>0</v>
      </c>
      <c r="BQ1123">
        <f t="shared" si="309"/>
        <v>6.7114093959731542E-3</v>
      </c>
      <c r="BR1123">
        <f t="shared" si="309"/>
        <v>1.3422818791946308E-2</v>
      </c>
      <c r="BS1123">
        <f t="shared" si="309"/>
        <v>2.0134228187919462E-2</v>
      </c>
      <c r="BT1123">
        <f t="shared" si="309"/>
        <v>2.6845637583892617E-2</v>
      </c>
      <c r="BU1123">
        <f t="shared" si="309"/>
        <v>4.0268456375838924E-2</v>
      </c>
      <c r="BV1123">
        <f t="shared" si="309"/>
        <v>6.0402684563758392E-2</v>
      </c>
      <c r="BW1123">
        <f t="shared" si="309"/>
        <v>9.3959731543624164E-2</v>
      </c>
      <c r="BX1123">
        <f t="shared" si="309"/>
        <v>0.12751677852348994</v>
      </c>
      <c r="BY1123">
        <f t="shared" si="309"/>
        <v>0.16107382550335569</v>
      </c>
      <c r="BZ1123">
        <f t="shared" si="319"/>
        <v>0.19463087248322147</v>
      </c>
      <c r="CA1123">
        <f t="shared" si="319"/>
        <v>0.22818791946308725</v>
      </c>
      <c r="CB1123">
        <f t="shared" si="319"/>
        <v>0.26174496644295303</v>
      </c>
      <c r="CC1123">
        <f t="shared" si="319"/>
        <v>0.32885906040268459</v>
      </c>
      <c r="CD1123">
        <f t="shared" si="319"/>
        <v>0.39597315436241609</v>
      </c>
      <c r="CE1123">
        <f t="shared" si="305"/>
        <v>0.49664429530201343</v>
      </c>
      <c r="CF1123">
        <f t="shared" si="305"/>
        <v>0.59731543624161076</v>
      </c>
      <c r="CG1123">
        <f t="shared" si="305"/>
        <v>0.73154362416107388</v>
      </c>
      <c r="CH1123">
        <f t="shared" si="305"/>
        <v>0.86577181208053688</v>
      </c>
      <c r="CI1123">
        <f t="shared" si="305"/>
        <v>1</v>
      </c>
      <c r="CJ1123">
        <f t="shared" si="310"/>
        <v>6.5177408369232115E-3</v>
      </c>
      <c r="CK1123">
        <f t="shared" si="311"/>
        <v>1.2697314098593888E-2</v>
      </c>
      <c r="CL1123">
        <f t="shared" si="312"/>
        <v>9.6558148482249594E-3</v>
      </c>
      <c r="CM1123">
        <f t="shared" si="313"/>
        <v>0.39105627614922572</v>
      </c>
      <c r="CN1123">
        <f t="shared" si="314"/>
        <v>0.7849883691527626</v>
      </c>
      <c r="CO1123">
        <f t="shared" si="315"/>
        <v>0.27897745795293505</v>
      </c>
      <c r="CP1123">
        <f t="shared" si="316"/>
        <v>0.53702633018272083</v>
      </c>
    </row>
    <row r="1124" spans="1:94">
      <c r="A1124">
        <v>1955.9647311643075</v>
      </c>
      <c r="B1124">
        <v>1958.3393184154581</v>
      </c>
      <c r="C1124">
        <v>1963.9750490534007</v>
      </c>
      <c r="D1124">
        <v>1973.8531237905943</v>
      </c>
      <c r="E1124">
        <v>1988.2660127036586</v>
      </c>
      <c r="F1124">
        <v>2028.4673910855654</v>
      </c>
      <c r="G1124">
        <v>2101.4939646844387</v>
      </c>
      <c r="H1124">
        <v>2199.239348342629</v>
      </c>
      <c r="I1124">
        <v>2242.898870426935</v>
      </c>
      <c r="J1124">
        <v>2252.3411229532112</v>
      </c>
      <c r="K1124">
        <v>2250.3524717058986</v>
      </c>
      <c r="L1124">
        <v>2249.8169305998786</v>
      </c>
      <c r="M1124">
        <v>2255.8873479780791</v>
      </c>
      <c r="N1124">
        <v>2289.665759633388</v>
      </c>
      <c r="O1124">
        <v>2343.3317864080018</v>
      </c>
      <c r="P1124">
        <v>2436.558031450515</v>
      </c>
      <c r="Q1124">
        <v>2526.0609556484619</v>
      </c>
      <c r="R1124">
        <v>2627.2007286219095</v>
      </c>
      <c r="S1124">
        <v>2706.9584992301061</v>
      </c>
      <c r="T1124">
        <v>2769.2709052570704</v>
      </c>
      <c r="U1124">
        <v>1</v>
      </c>
      <c r="V1124">
        <v>2</v>
      </c>
      <c r="W1124">
        <v>3</v>
      </c>
      <c r="X1124">
        <v>4</v>
      </c>
      <c r="Y1124">
        <v>5</v>
      </c>
      <c r="Z1124">
        <v>7</v>
      </c>
      <c r="AA1124">
        <v>10</v>
      </c>
      <c r="AB1124">
        <v>15</v>
      </c>
      <c r="AC1124">
        <v>20</v>
      </c>
      <c r="AD1124">
        <v>25</v>
      </c>
      <c r="AE1124">
        <v>30</v>
      </c>
      <c r="AF1124">
        <v>35</v>
      </c>
      <c r="AG1124">
        <v>40</v>
      </c>
      <c r="AH1124">
        <v>50</v>
      </c>
      <c r="AI1124">
        <v>60</v>
      </c>
      <c r="AJ1124">
        <v>75</v>
      </c>
      <c r="AK1124">
        <v>90</v>
      </c>
      <c r="AL1124">
        <v>110</v>
      </c>
      <c r="AM1124">
        <v>130</v>
      </c>
      <c r="AN1124">
        <v>150</v>
      </c>
      <c r="AO1124">
        <v>1955.7577226499989</v>
      </c>
      <c r="AP1124">
        <v>3046.5468615686709</v>
      </c>
      <c r="AQ1124">
        <v>1844.0247486937997</v>
      </c>
      <c r="AR1124">
        <v>3086.4029921168417</v>
      </c>
      <c r="AS1124">
        <v>6.4528709762848786</v>
      </c>
      <c r="AT1124">
        <v>5.1695562393526746</v>
      </c>
      <c r="AU1124">
        <v>18.927096827165531</v>
      </c>
      <c r="AV1124">
        <f t="shared" si="307"/>
        <v>0</v>
      </c>
      <c r="AW1124">
        <f t="shared" si="307"/>
        <v>2.9196719842923238E-3</v>
      </c>
      <c r="AX1124">
        <f t="shared" si="307"/>
        <v>9.8490803884878683E-3</v>
      </c>
      <c r="AY1124">
        <f t="shared" si="307"/>
        <v>2.1994659817062293E-2</v>
      </c>
      <c r="AZ1124">
        <f t="shared" si="307"/>
        <v>3.9716016634673793E-2</v>
      </c>
      <c r="BA1124">
        <f t="shared" si="307"/>
        <v>8.9145591452240075E-2</v>
      </c>
      <c r="BB1124">
        <f t="shared" si="307"/>
        <v>0.1789353605761913</v>
      </c>
      <c r="BC1124">
        <f t="shared" si="307"/>
        <v>0.2991181241796087</v>
      </c>
      <c r="BD1124">
        <f t="shared" si="318"/>
        <v>0.35279965700826066</v>
      </c>
      <c r="BE1124">
        <f t="shared" si="318"/>
        <v>0.36440937156232633</v>
      </c>
      <c r="BF1124">
        <f t="shared" si="318"/>
        <v>0.36196422690382063</v>
      </c>
      <c r="BG1124">
        <f t="shared" si="318"/>
        <v>0.36130575273618332</v>
      </c>
      <c r="BH1124">
        <f t="shared" si="318"/>
        <v>0.36876962989778495</v>
      </c>
      <c r="BI1124">
        <f t="shared" si="318"/>
        <v>0.41030185076526876</v>
      </c>
      <c r="BJ1124">
        <f t="shared" si="318"/>
        <v>0.47628687397559649</v>
      </c>
      <c r="BK1124">
        <f t="shared" si="318"/>
        <v>0.59091313406332602</v>
      </c>
      <c r="BL1124">
        <f t="shared" si="318"/>
        <v>0.70096138778251948</v>
      </c>
      <c r="BM1124">
        <f t="shared" si="318"/>
        <v>0.82531772023784389</v>
      </c>
      <c r="BN1124">
        <f t="shared" si="318"/>
        <v>0.9233838276262033</v>
      </c>
      <c r="BO1124">
        <f t="shared" si="317"/>
        <v>1</v>
      </c>
      <c r="BP1124">
        <f t="shared" si="309"/>
        <v>0</v>
      </c>
      <c r="BQ1124">
        <f t="shared" si="309"/>
        <v>6.7114093959731542E-3</v>
      </c>
      <c r="BR1124">
        <f t="shared" si="309"/>
        <v>1.3422818791946308E-2</v>
      </c>
      <c r="BS1124">
        <f t="shared" si="309"/>
        <v>2.0134228187919462E-2</v>
      </c>
      <c r="BT1124">
        <f t="shared" si="309"/>
        <v>2.6845637583892617E-2</v>
      </c>
      <c r="BU1124">
        <f t="shared" si="309"/>
        <v>4.0268456375838924E-2</v>
      </c>
      <c r="BV1124">
        <f t="shared" si="309"/>
        <v>6.0402684563758392E-2</v>
      </c>
      <c r="BW1124">
        <f t="shared" si="309"/>
        <v>9.3959731543624164E-2</v>
      </c>
      <c r="BX1124">
        <f t="shared" si="309"/>
        <v>0.12751677852348994</v>
      </c>
      <c r="BY1124">
        <f t="shared" si="309"/>
        <v>0.16107382550335569</v>
      </c>
      <c r="BZ1124">
        <f t="shared" si="319"/>
        <v>0.19463087248322147</v>
      </c>
      <c r="CA1124">
        <f t="shared" si="319"/>
        <v>0.22818791946308725</v>
      </c>
      <c r="CB1124">
        <f t="shared" si="319"/>
        <v>0.26174496644295303</v>
      </c>
      <c r="CC1124">
        <f t="shared" si="319"/>
        <v>0.32885906040268459</v>
      </c>
      <c r="CD1124">
        <f t="shared" si="319"/>
        <v>0.39597315436241609</v>
      </c>
      <c r="CE1124">
        <f t="shared" si="305"/>
        <v>0.49664429530201343</v>
      </c>
      <c r="CF1124">
        <f t="shared" si="305"/>
        <v>0.59731543624161076</v>
      </c>
      <c r="CG1124">
        <f t="shared" si="305"/>
        <v>0.73154362416107388</v>
      </c>
      <c r="CH1124">
        <f t="shared" si="305"/>
        <v>0.86577181208053688</v>
      </c>
      <c r="CI1124">
        <f t="shared" si="305"/>
        <v>1</v>
      </c>
      <c r="CJ1124">
        <f t="shared" si="310"/>
        <v>0.38993140734468917</v>
      </c>
      <c r="CK1124">
        <f t="shared" si="311"/>
        <v>0.6085264251640623</v>
      </c>
      <c r="CL1124">
        <f t="shared" si="312"/>
        <v>0.36754002979835665</v>
      </c>
      <c r="CM1124">
        <f t="shared" si="313"/>
        <v>0.61651362567471779</v>
      </c>
      <c r="CN1124">
        <f t="shared" si="314"/>
        <v>0.79371613017131715</v>
      </c>
      <c r="CO1124">
        <f t="shared" si="315"/>
        <v>0.21945032838698286</v>
      </c>
      <c r="CP1124">
        <f t="shared" si="316"/>
        <v>0.22317742067913829</v>
      </c>
    </row>
    <row r="1125" spans="1:94">
      <c r="A1125">
        <v>638.57113107941962</v>
      </c>
      <c r="B1125">
        <v>640.27927795160531</v>
      </c>
      <c r="C1125">
        <v>644.74374299251281</v>
      </c>
      <c r="D1125">
        <v>652.6442362616167</v>
      </c>
      <c r="E1125">
        <v>664.39513919972546</v>
      </c>
      <c r="F1125">
        <v>699.19786930546911</v>
      </c>
      <c r="G1125">
        <v>771.78808454408897</v>
      </c>
      <c r="H1125">
        <v>900.92991617199812</v>
      </c>
      <c r="I1125">
        <v>995.8629716963386</v>
      </c>
      <c r="J1125">
        <v>1046.899044369751</v>
      </c>
      <c r="K1125">
        <v>1062.5845215962772</v>
      </c>
      <c r="L1125">
        <v>1054.2196225767204</v>
      </c>
      <c r="M1125">
        <v>1031.4037635512561</v>
      </c>
      <c r="N1125">
        <v>968.83606276360956</v>
      </c>
      <c r="O1125">
        <v>908.57576814264894</v>
      </c>
      <c r="P1125">
        <v>847.04143347789886</v>
      </c>
      <c r="Q1125">
        <v>821.28537592852354</v>
      </c>
      <c r="R1125">
        <v>824.28602142050249</v>
      </c>
      <c r="S1125">
        <v>848.45429473602348</v>
      </c>
      <c r="T1125">
        <v>879.64914836161233</v>
      </c>
      <c r="U1125">
        <v>1</v>
      </c>
      <c r="V1125">
        <v>2</v>
      </c>
      <c r="W1125">
        <v>3</v>
      </c>
      <c r="X1125">
        <v>4</v>
      </c>
      <c r="Y1125">
        <v>5</v>
      </c>
      <c r="Z1125">
        <v>7</v>
      </c>
      <c r="AA1125">
        <v>10</v>
      </c>
      <c r="AB1125">
        <v>15</v>
      </c>
      <c r="AC1125">
        <v>20</v>
      </c>
      <c r="AD1125">
        <v>25</v>
      </c>
      <c r="AE1125">
        <v>30</v>
      </c>
      <c r="AF1125">
        <v>35</v>
      </c>
      <c r="AG1125">
        <v>40</v>
      </c>
      <c r="AH1125">
        <v>50</v>
      </c>
      <c r="AI1125">
        <v>60</v>
      </c>
      <c r="AJ1125">
        <v>75</v>
      </c>
      <c r="AK1125">
        <v>90</v>
      </c>
      <c r="AL1125">
        <v>110</v>
      </c>
      <c r="AM1125">
        <v>130</v>
      </c>
      <c r="AN1125">
        <v>150</v>
      </c>
      <c r="AO1125">
        <v>638.46398908170931</v>
      </c>
      <c r="AP1125">
        <v>2371.173971615488</v>
      </c>
      <c r="AQ1125">
        <v>366.56824445845041</v>
      </c>
      <c r="AR1125">
        <v>1220.2574204876782</v>
      </c>
      <c r="AS1125">
        <v>7.1821716912278832</v>
      </c>
      <c r="AT1125">
        <v>10.023360156237006</v>
      </c>
      <c r="AU1125">
        <v>23.336232223829715</v>
      </c>
      <c r="AV1125">
        <f t="shared" si="307"/>
        <v>0</v>
      </c>
      <c r="AW1125">
        <f t="shared" si="307"/>
        <v>4.0285210570909606E-3</v>
      </c>
      <c r="AX1125">
        <f t="shared" si="307"/>
        <v>1.4557587215745692E-2</v>
      </c>
      <c r="AY1125">
        <f t="shared" si="307"/>
        <v>3.3190237612643447E-2</v>
      </c>
      <c r="AZ1125">
        <f t="shared" si="307"/>
        <v>6.0903756102672318E-2</v>
      </c>
      <c r="BA1125">
        <f t="shared" si="307"/>
        <v>0.14298307454900802</v>
      </c>
      <c r="BB1125">
        <f t="shared" si="307"/>
        <v>0.31418100570428331</v>
      </c>
      <c r="BC1125">
        <f t="shared" si="307"/>
        <v>0.61875117852474482</v>
      </c>
      <c r="BD1125">
        <f t="shared" si="318"/>
        <v>0.8426428235707194</v>
      </c>
      <c r="BE1125">
        <f t="shared" si="318"/>
        <v>0.96300711822471885</v>
      </c>
      <c r="BF1125">
        <f t="shared" si="318"/>
        <v>1</v>
      </c>
      <c r="BG1125">
        <f t="shared" si="318"/>
        <v>0.98027208761176088</v>
      </c>
      <c r="BH1125">
        <f t="shared" si="318"/>
        <v>0.92646279871724613</v>
      </c>
      <c r="BI1125">
        <f t="shared" si="318"/>
        <v>0.77890212684464621</v>
      </c>
      <c r="BJ1125">
        <f t="shared" si="318"/>
        <v>0.636783278787736</v>
      </c>
      <c r="BK1125">
        <f t="shared" si="318"/>
        <v>0.49165971419997179</v>
      </c>
      <c r="BL1125">
        <f t="shared" si="318"/>
        <v>0.43091621381669476</v>
      </c>
      <c r="BM1125">
        <f t="shared" si="318"/>
        <v>0.43799298440717371</v>
      </c>
      <c r="BN1125">
        <f t="shared" si="318"/>
        <v>0.49499182891550564</v>
      </c>
      <c r="BO1125">
        <f t="shared" si="317"/>
        <v>0.56856227344218302</v>
      </c>
      <c r="BP1125">
        <f t="shared" si="309"/>
        <v>0</v>
      </c>
      <c r="BQ1125">
        <f t="shared" si="309"/>
        <v>6.7114093959731542E-3</v>
      </c>
      <c r="BR1125">
        <f t="shared" si="309"/>
        <v>1.3422818791946308E-2</v>
      </c>
      <c r="BS1125">
        <f t="shared" si="309"/>
        <v>2.0134228187919462E-2</v>
      </c>
      <c r="BT1125">
        <f t="shared" si="309"/>
        <v>2.6845637583892617E-2</v>
      </c>
      <c r="BU1125">
        <f t="shared" si="309"/>
        <v>4.0268456375838924E-2</v>
      </c>
      <c r="BV1125">
        <f t="shared" si="309"/>
        <v>6.0402684563758392E-2</v>
      </c>
      <c r="BW1125">
        <f t="shared" si="309"/>
        <v>9.3959731543624164E-2</v>
      </c>
      <c r="BX1125">
        <f t="shared" si="309"/>
        <v>0.12751677852348994</v>
      </c>
      <c r="BY1125">
        <f t="shared" si="309"/>
        <v>0.16107382550335569</v>
      </c>
      <c r="BZ1125">
        <f t="shared" si="319"/>
        <v>0.19463087248322147</v>
      </c>
      <c r="CA1125">
        <f t="shared" si="319"/>
        <v>0.22818791946308725</v>
      </c>
      <c r="CB1125">
        <f t="shared" si="319"/>
        <v>0.26174496644295303</v>
      </c>
      <c r="CC1125">
        <f t="shared" si="319"/>
        <v>0.32885906040268459</v>
      </c>
      <c r="CD1125">
        <f t="shared" si="319"/>
        <v>0.39597315436241609</v>
      </c>
      <c r="CE1125">
        <f t="shared" si="305"/>
        <v>0.49664429530201343</v>
      </c>
      <c r="CF1125">
        <f t="shared" si="305"/>
        <v>0.59731543624161076</v>
      </c>
      <c r="CG1125">
        <f t="shared" si="305"/>
        <v>0.73154362416107388</v>
      </c>
      <c r="CH1125">
        <f t="shared" si="305"/>
        <v>0.86577181208053688</v>
      </c>
      <c r="CI1125">
        <f t="shared" si="305"/>
        <v>1</v>
      </c>
      <c r="CJ1125">
        <f t="shared" si="310"/>
        <v>0.1259446871907233</v>
      </c>
      <c r="CK1125">
        <f t="shared" si="311"/>
        <v>0.47318115663637034</v>
      </c>
      <c r="CL1125">
        <f t="shared" si="312"/>
        <v>7.1456562015721523E-2</v>
      </c>
      <c r="CM1125">
        <f t="shared" si="313"/>
        <v>0.24253655721195957</v>
      </c>
      <c r="CN1125">
        <f t="shared" si="314"/>
        <v>0.89095622549705111</v>
      </c>
      <c r="CO1125">
        <f t="shared" si="315"/>
        <v>0.4749136924335266</v>
      </c>
      <c r="CP1125">
        <f t="shared" si="316"/>
        <v>0.33340580559574284</v>
      </c>
    </row>
    <row r="1126" spans="1:94">
      <c r="A1126">
        <v>1263.744613910158</v>
      </c>
      <c r="B1126">
        <v>1348.6192538781845</v>
      </c>
      <c r="C1126">
        <v>1511.5665788738199</v>
      </c>
      <c r="D1126">
        <v>1718.568368395061</v>
      </c>
      <c r="E1126">
        <v>1935.2724534833767</v>
      </c>
      <c r="F1126">
        <v>2332.9742357509667</v>
      </c>
      <c r="G1126">
        <v>2798.3222140041935</v>
      </c>
      <c r="H1126">
        <v>3307.7948937319779</v>
      </c>
      <c r="I1126">
        <v>3610.2032220872834</v>
      </c>
      <c r="J1126">
        <v>3787.0457067654602</v>
      </c>
      <c r="K1126">
        <v>3884.1493567547323</v>
      </c>
      <c r="L1126">
        <v>3930.0035938708784</v>
      </c>
      <c r="M1126">
        <v>3943.4034630727128</v>
      </c>
      <c r="N1126">
        <v>3919.5239480935402</v>
      </c>
      <c r="O1126">
        <v>3871.7457256245584</v>
      </c>
      <c r="P1126">
        <v>3805.0251371702134</v>
      </c>
      <c r="Q1126">
        <v>3761.5903485124281</v>
      </c>
      <c r="R1126">
        <v>3735.6052155483253</v>
      </c>
      <c r="S1126">
        <v>3731.525442918974</v>
      </c>
      <c r="T1126">
        <v>3737.6285760416777</v>
      </c>
      <c r="U1126">
        <v>1</v>
      </c>
      <c r="V1126">
        <v>2</v>
      </c>
      <c r="W1126">
        <v>3</v>
      </c>
      <c r="X1126">
        <v>4</v>
      </c>
      <c r="Y1126">
        <v>5</v>
      </c>
      <c r="Z1126">
        <v>7</v>
      </c>
      <c r="AA1126">
        <v>10</v>
      </c>
      <c r="AB1126">
        <v>15</v>
      </c>
      <c r="AC1126">
        <v>20</v>
      </c>
      <c r="AD1126">
        <v>25</v>
      </c>
      <c r="AE1126">
        <v>30</v>
      </c>
      <c r="AF1126">
        <v>35</v>
      </c>
      <c r="AG1126">
        <v>40</v>
      </c>
      <c r="AH1126">
        <v>50</v>
      </c>
      <c r="AI1126">
        <v>60</v>
      </c>
      <c r="AJ1126">
        <v>75</v>
      </c>
      <c r="AK1126">
        <v>90</v>
      </c>
      <c r="AL1126">
        <v>110</v>
      </c>
      <c r="AM1126">
        <v>130</v>
      </c>
      <c r="AN1126">
        <v>150</v>
      </c>
      <c r="AO1126">
        <v>1249.4558637911923</v>
      </c>
      <c r="AP1126">
        <v>4725.739409171676</v>
      </c>
      <c r="AQ1126">
        <v>3071.2947329389599</v>
      </c>
      <c r="AR1126">
        <v>3850.8521494427655</v>
      </c>
      <c r="AS1126">
        <v>2.3252491547159</v>
      </c>
      <c r="AT1126">
        <v>19.459149290818818</v>
      </c>
      <c r="AU1126">
        <v>20.803482350781973</v>
      </c>
      <c r="AV1126">
        <f t="shared" si="307"/>
        <v>0</v>
      </c>
      <c r="AW1126">
        <f t="shared" si="307"/>
        <v>3.1673673682211995E-2</v>
      </c>
      <c r="AX1126">
        <f t="shared" si="307"/>
        <v>9.2482655036894373E-2</v>
      </c>
      <c r="AY1126">
        <f t="shared" si="307"/>
        <v>0.16973196219624906</v>
      </c>
      <c r="AZ1126">
        <f t="shared" si="307"/>
        <v>0.25060198979548615</v>
      </c>
      <c r="BA1126">
        <f t="shared" ref="BA1126:BH1173" si="320">(F1126-MIN($A1126:$T1126))/(MAX($A1126:$T1126)-MIN($A1126:$T1126))</f>
        <v>0.39901706971951434</v>
      </c>
      <c r="BB1126">
        <f t="shared" si="320"/>
        <v>0.57267648102803115</v>
      </c>
      <c r="BC1126">
        <f t="shared" si="320"/>
        <v>0.76280242929454434</v>
      </c>
      <c r="BD1126">
        <f t="shared" si="318"/>
        <v>0.87565572345540887</v>
      </c>
      <c r="BE1126">
        <f t="shared" si="318"/>
        <v>0.94165012596431164</v>
      </c>
      <c r="BF1126">
        <f t="shared" si="318"/>
        <v>0.97788744401680139</v>
      </c>
      <c r="BG1126">
        <f t="shared" si="318"/>
        <v>0.99499941225502564</v>
      </c>
      <c r="BH1126">
        <f t="shared" si="318"/>
        <v>1</v>
      </c>
      <c r="BI1126">
        <f t="shared" si="318"/>
        <v>0.99108859883912626</v>
      </c>
      <c r="BJ1126">
        <f t="shared" si="318"/>
        <v>0.97325863422108794</v>
      </c>
      <c r="BK1126">
        <f t="shared" si="318"/>
        <v>0.94835972275136993</v>
      </c>
      <c r="BL1126">
        <f t="shared" si="318"/>
        <v>0.93215064872265185</v>
      </c>
      <c r="BM1126">
        <f t="shared" si="318"/>
        <v>0.92245346918346394</v>
      </c>
      <c r="BN1126">
        <f t="shared" si="318"/>
        <v>0.92093097215716291</v>
      </c>
      <c r="BO1126">
        <f t="shared" si="317"/>
        <v>0.92320855056032836</v>
      </c>
      <c r="BP1126">
        <f t="shared" si="309"/>
        <v>0</v>
      </c>
      <c r="BQ1126">
        <f t="shared" si="309"/>
        <v>6.7114093959731542E-3</v>
      </c>
      <c r="BR1126">
        <f t="shared" si="309"/>
        <v>1.3422818791946308E-2</v>
      </c>
      <c r="BS1126">
        <f t="shared" si="309"/>
        <v>2.0134228187919462E-2</v>
      </c>
      <c r="BT1126">
        <f t="shared" si="309"/>
        <v>2.6845637583892617E-2</v>
      </c>
      <c r="BU1126">
        <f t="shared" si="309"/>
        <v>4.0268456375838924E-2</v>
      </c>
      <c r="BV1126">
        <f t="shared" si="309"/>
        <v>6.0402684563758392E-2</v>
      </c>
      <c r="BW1126">
        <f t="shared" si="309"/>
        <v>9.3959731543624164E-2</v>
      </c>
      <c r="BX1126">
        <f t="shared" si="309"/>
        <v>0.12751677852348994</v>
      </c>
      <c r="BY1126">
        <f t="shared" si="309"/>
        <v>0.16107382550335569</v>
      </c>
      <c r="BZ1126">
        <f t="shared" si="319"/>
        <v>0.19463087248322147</v>
      </c>
      <c r="CA1126">
        <f t="shared" si="319"/>
        <v>0.22818791946308725</v>
      </c>
      <c r="CB1126">
        <f t="shared" si="319"/>
        <v>0.26174496644295303</v>
      </c>
      <c r="CC1126">
        <f t="shared" si="319"/>
        <v>0.32885906040268459</v>
      </c>
      <c r="CD1126">
        <f t="shared" si="319"/>
        <v>0.39597315436241609</v>
      </c>
      <c r="CE1126">
        <f t="shared" si="305"/>
        <v>0.49664429530201343</v>
      </c>
      <c r="CF1126">
        <f t="shared" si="305"/>
        <v>0.59731543624161076</v>
      </c>
      <c r="CG1126">
        <f t="shared" si="305"/>
        <v>0.73154362416107388</v>
      </c>
      <c r="CH1126">
        <f t="shared" si="305"/>
        <v>0.86577181208053688</v>
      </c>
      <c r="CI1126">
        <f t="shared" si="305"/>
        <v>1</v>
      </c>
      <c r="CJ1126">
        <f t="shared" si="310"/>
        <v>0.24838794865554956</v>
      </c>
      <c r="CK1126">
        <f t="shared" si="311"/>
        <v>0.9450379577498349</v>
      </c>
      <c r="CL1126">
        <f t="shared" si="312"/>
        <v>0.61348591842464129</v>
      </c>
      <c r="CM1126">
        <f t="shared" si="313"/>
        <v>0.76970984958772859</v>
      </c>
      <c r="CN1126">
        <f t="shared" si="314"/>
        <v>0.24336655396212001</v>
      </c>
      <c r="CO1126">
        <f t="shared" si="315"/>
        <v>0.97153417320099045</v>
      </c>
      <c r="CP1126">
        <f t="shared" si="316"/>
        <v>0.2700870587695493</v>
      </c>
    </row>
    <row r="1127" spans="1:94">
      <c r="A1127">
        <v>18.255938879733566</v>
      </c>
      <c r="B1127">
        <v>18.265983565382736</v>
      </c>
      <c r="C1127">
        <v>18.29149558100228</v>
      </c>
      <c r="D1127">
        <v>18.336068439108139</v>
      </c>
      <c r="E1127">
        <v>18.401109931652986</v>
      </c>
      <c r="F1127">
        <v>18.588016921710576</v>
      </c>
      <c r="G1127">
        <v>18.959512835530091</v>
      </c>
      <c r="H1127">
        <v>19.572424831931009</v>
      </c>
      <c r="I1127">
        <v>19.986056203444111</v>
      </c>
      <c r="J1127">
        <v>20.196004537469076</v>
      </c>
      <c r="K1127">
        <v>20.270335778732797</v>
      </c>
      <c r="L1127">
        <v>20.279328810306581</v>
      </c>
      <c r="M1127">
        <v>20.280313760831337</v>
      </c>
      <c r="N1127">
        <v>20.416318523805753</v>
      </c>
      <c r="O1127">
        <v>20.877243163153146</v>
      </c>
      <c r="P1127">
        <v>22.286734370342685</v>
      </c>
      <c r="Q1127">
        <v>24.462729154375221</v>
      </c>
      <c r="R1127">
        <v>28.207987251629522</v>
      </c>
      <c r="S1127">
        <v>32.528719090895649</v>
      </c>
      <c r="T1127">
        <v>37.143835153455925</v>
      </c>
      <c r="U1127">
        <v>1</v>
      </c>
      <c r="V1127">
        <v>2</v>
      </c>
      <c r="W1127">
        <v>3</v>
      </c>
      <c r="X1127">
        <v>4</v>
      </c>
      <c r="Y1127">
        <v>5</v>
      </c>
      <c r="Z1127">
        <v>7</v>
      </c>
      <c r="AA1127">
        <v>10</v>
      </c>
      <c r="AB1127">
        <v>15</v>
      </c>
      <c r="AC1127">
        <v>20</v>
      </c>
      <c r="AD1127">
        <v>25</v>
      </c>
      <c r="AE1127">
        <v>30</v>
      </c>
      <c r="AF1127">
        <v>35</v>
      </c>
      <c r="AG1127">
        <v>40</v>
      </c>
      <c r="AH1127">
        <v>50</v>
      </c>
      <c r="AI1127">
        <v>60</v>
      </c>
      <c r="AJ1127">
        <v>75</v>
      </c>
      <c r="AK1127">
        <v>90</v>
      </c>
      <c r="AL1127">
        <v>110</v>
      </c>
      <c r="AM1127">
        <v>130</v>
      </c>
      <c r="AN1127">
        <v>150</v>
      </c>
      <c r="AO1127">
        <v>18.255189815521682</v>
      </c>
      <c r="AP1127">
        <v>21.99887374586206</v>
      </c>
      <c r="AQ1127">
        <v>13.229517046609512</v>
      </c>
      <c r="AR1127">
        <v>4174.151877856707</v>
      </c>
      <c r="AS1127">
        <v>6.6156097731989973</v>
      </c>
      <c r="AT1127">
        <v>19.251382827822226</v>
      </c>
      <c r="AU1127">
        <v>36.748186740393209</v>
      </c>
      <c r="AV1127">
        <f t="shared" ref="AV1127:BC1176" si="321">(A1127-MIN($A1127:$T1127))/(MAX($A1127:$T1127)-MIN($A1127:$T1127))</f>
        <v>0</v>
      </c>
      <c r="AW1127">
        <f t="shared" si="321"/>
        <v>5.3180542203340247E-4</v>
      </c>
      <c r="AX1127">
        <f t="shared" si="321"/>
        <v>1.8825125230162291E-3</v>
      </c>
      <c r="AY1127">
        <f t="shared" si="321"/>
        <v>4.2423760811336319E-3</v>
      </c>
      <c r="AZ1127">
        <f t="shared" si="321"/>
        <v>7.6859301753677825E-3</v>
      </c>
      <c r="BA1127">
        <f t="shared" si="320"/>
        <v>1.7581526135285408E-2</v>
      </c>
      <c r="BB1127">
        <f t="shared" si="320"/>
        <v>3.7249990448929293E-2</v>
      </c>
      <c r="BC1127">
        <f t="shared" si="320"/>
        <v>6.9699977865136514E-2</v>
      </c>
      <c r="BD1127">
        <f t="shared" si="318"/>
        <v>9.1599260110166794E-2</v>
      </c>
      <c r="BE1127">
        <f t="shared" si="318"/>
        <v>0.10271475603318571</v>
      </c>
      <c r="BF1127">
        <f t="shared" si="318"/>
        <v>0.1066501461998044</v>
      </c>
      <c r="BG1127">
        <f t="shared" si="318"/>
        <v>0.10712627289191756</v>
      </c>
      <c r="BH1127">
        <f t="shared" si="318"/>
        <v>0.10717842007180899</v>
      </c>
      <c r="BI1127">
        <f t="shared" si="318"/>
        <v>0.11437905062395955</v>
      </c>
      <c r="BJ1127">
        <f t="shared" si="318"/>
        <v>0.13878222568738105</v>
      </c>
      <c r="BK1127">
        <f t="shared" si="318"/>
        <v>0.21340626993049155</v>
      </c>
      <c r="BL1127">
        <f t="shared" si="318"/>
        <v>0.32861204787940329</v>
      </c>
      <c r="BM1127">
        <f t="shared" si="318"/>
        <v>0.52690083785252817</v>
      </c>
      <c r="BN1127">
        <f t="shared" si="318"/>
        <v>0.75565748584817138</v>
      </c>
      <c r="BO1127">
        <f t="shared" si="317"/>
        <v>1</v>
      </c>
      <c r="BP1127">
        <f t="shared" si="309"/>
        <v>0</v>
      </c>
      <c r="BQ1127">
        <f t="shared" si="309"/>
        <v>6.7114093959731542E-3</v>
      </c>
      <c r="BR1127">
        <f t="shared" si="309"/>
        <v>1.3422818791946308E-2</v>
      </c>
      <c r="BS1127">
        <f t="shared" si="309"/>
        <v>2.0134228187919462E-2</v>
      </c>
      <c r="BT1127">
        <f t="shared" si="309"/>
        <v>2.6845637583892617E-2</v>
      </c>
      <c r="BU1127">
        <f t="shared" si="309"/>
        <v>4.0268456375838924E-2</v>
      </c>
      <c r="BV1127">
        <f t="shared" si="309"/>
        <v>6.0402684563758392E-2</v>
      </c>
      <c r="BW1127">
        <f t="shared" si="309"/>
        <v>9.3959731543624164E-2</v>
      </c>
      <c r="BX1127">
        <f t="shared" si="309"/>
        <v>0.12751677852348994</v>
      </c>
      <c r="BY1127">
        <f t="shared" si="309"/>
        <v>0.16107382550335569</v>
      </c>
      <c r="BZ1127">
        <f t="shared" si="319"/>
        <v>0.19463087248322147</v>
      </c>
      <c r="CA1127">
        <f t="shared" si="319"/>
        <v>0.22818791946308725</v>
      </c>
      <c r="CB1127">
        <f t="shared" si="319"/>
        <v>0.26174496644295303</v>
      </c>
      <c r="CC1127">
        <f t="shared" si="319"/>
        <v>0.32885906040268459</v>
      </c>
      <c r="CD1127">
        <f t="shared" si="319"/>
        <v>0.39597315436241609</v>
      </c>
      <c r="CE1127">
        <f t="shared" si="305"/>
        <v>0.49664429530201343</v>
      </c>
      <c r="CF1127">
        <f t="shared" si="305"/>
        <v>0.59731543624161076</v>
      </c>
      <c r="CG1127">
        <f t="shared" si="305"/>
        <v>0.73154362416107388</v>
      </c>
      <c r="CH1127">
        <f t="shared" si="305"/>
        <v>0.86577181208053688</v>
      </c>
      <c r="CI1127">
        <f t="shared" si="305"/>
        <v>1</v>
      </c>
      <c r="CJ1127">
        <f t="shared" si="310"/>
        <v>1.6543466564171707E-3</v>
      </c>
      <c r="CK1127">
        <f t="shared" si="311"/>
        <v>2.4045839170064249E-3</v>
      </c>
      <c r="CL1127">
        <f t="shared" si="312"/>
        <v>6.4719780493176595E-4</v>
      </c>
      <c r="CM1127">
        <f t="shared" si="313"/>
        <v>0.83449937431998134</v>
      </c>
      <c r="CN1127">
        <f t="shared" si="314"/>
        <v>0.815414636426533</v>
      </c>
      <c r="CO1127">
        <f t="shared" si="315"/>
        <v>0.96059909620116979</v>
      </c>
      <c r="CP1127">
        <f t="shared" si="316"/>
        <v>0.66870466850983024</v>
      </c>
    </row>
    <row r="1128" spans="1:94">
      <c r="A1128">
        <v>1497.7665424787904</v>
      </c>
      <c r="B1128">
        <v>1528.7145456882156</v>
      </c>
      <c r="C1128">
        <v>1592.2072725935966</v>
      </c>
      <c r="D1128">
        <v>1678.6482809374663</v>
      </c>
      <c r="E1128">
        <v>1773.2962643061526</v>
      </c>
      <c r="F1128">
        <v>1946.7536796421059</v>
      </c>
      <c r="G1128">
        <v>2123.1480627766373</v>
      </c>
      <c r="H1128">
        <v>2243.0797589289286</v>
      </c>
      <c r="I1128">
        <v>2263.3350014802022</v>
      </c>
      <c r="J1128">
        <v>2258.8504062441989</v>
      </c>
      <c r="K1128">
        <v>2259.2310009188864</v>
      </c>
      <c r="L1128">
        <v>2273.1622884385629</v>
      </c>
      <c r="M1128">
        <v>2300.730898670392</v>
      </c>
      <c r="N1128">
        <v>2384.7245422284668</v>
      </c>
      <c r="O1128">
        <v>2486.6458897640159</v>
      </c>
      <c r="P1128">
        <v>2639.6156178631013</v>
      </c>
      <c r="Q1128">
        <v>2774.5595887105687</v>
      </c>
      <c r="R1128">
        <v>2920.6723081383179</v>
      </c>
      <c r="S1128">
        <v>3033.8455971419176</v>
      </c>
      <c r="T1128">
        <v>3122.0291016407332</v>
      </c>
      <c r="U1128">
        <v>1</v>
      </c>
      <c r="V1128">
        <v>2</v>
      </c>
      <c r="W1128">
        <v>3</v>
      </c>
      <c r="X1128">
        <v>4</v>
      </c>
      <c r="Y1128">
        <v>5</v>
      </c>
      <c r="Z1128">
        <v>7</v>
      </c>
      <c r="AA1128">
        <v>10</v>
      </c>
      <c r="AB1128">
        <v>15</v>
      </c>
      <c r="AC1128">
        <v>20</v>
      </c>
      <c r="AD1128">
        <v>25</v>
      </c>
      <c r="AE1128">
        <v>30</v>
      </c>
      <c r="AF1128">
        <v>35</v>
      </c>
      <c r="AG1128">
        <v>40</v>
      </c>
      <c r="AH1128">
        <v>50</v>
      </c>
      <c r="AI1128">
        <v>60</v>
      </c>
      <c r="AJ1128">
        <v>75</v>
      </c>
      <c r="AK1128">
        <v>90</v>
      </c>
      <c r="AL1128">
        <v>110</v>
      </c>
      <c r="AM1128">
        <v>130</v>
      </c>
      <c r="AN1128">
        <v>150</v>
      </c>
      <c r="AO1128">
        <v>1492.7773225293267</v>
      </c>
      <c r="AP1128">
        <v>2826.1419947612608</v>
      </c>
      <c r="AQ1128">
        <v>1848.4721284855871</v>
      </c>
      <c r="AR1128">
        <v>3586.6325801840776</v>
      </c>
      <c r="AS1128">
        <v>2.8016614537815796</v>
      </c>
      <c r="AT1128">
        <v>6.3764283929397152</v>
      </c>
      <c r="AU1128">
        <v>18.321246630017324</v>
      </c>
      <c r="AV1128">
        <f t="shared" si="321"/>
        <v>0</v>
      </c>
      <c r="AW1128">
        <f t="shared" si="321"/>
        <v>1.9053571748519037E-2</v>
      </c>
      <c r="AX1128">
        <f t="shared" si="321"/>
        <v>5.8143758582685071E-2</v>
      </c>
      <c r="AY1128">
        <f t="shared" si="321"/>
        <v>0.11136237638328866</v>
      </c>
      <c r="AZ1128">
        <f t="shared" si="321"/>
        <v>0.16963373333528353</v>
      </c>
      <c r="BA1128">
        <f t="shared" si="320"/>
        <v>0.27642522117543339</v>
      </c>
      <c r="BB1128">
        <f t="shared" si="320"/>
        <v>0.38502489438685317</v>
      </c>
      <c r="BC1128">
        <f t="shared" si="320"/>
        <v>0.45886252333162891</v>
      </c>
      <c r="BD1128">
        <f t="shared" si="318"/>
        <v>0.47133294717845114</v>
      </c>
      <c r="BE1128">
        <f t="shared" si="318"/>
        <v>0.46857194329351443</v>
      </c>
      <c r="BF1128">
        <f t="shared" si="318"/>
        <v>0.46880626173700785</v>
      </c>
      <c r="BG1128">
        <f t="shared" si="318"/>
        <v>0.47738325407183368</v>
      </c>
      <c r="BH1128">
        <f t="shared" si="318"/>
        <v>0.49435625518937065</v>
      </c>
      <c r="BI1128">
        <f t="shared" si="318"/>
        <v>0.54606811857272186</v>
      </c>
      <c r="BJ1128">
        <f t="shared" si="318"/>
        <v>0.60881742407178885</v>
      </c>
      <c r="BK1128">
        <f t="shared" si="318"/>
        <v>0.70299538023794705</v>
      </c>
      <c r="BL1128">
        <f t="shared" si="318"/>
        <v>0.78607552641646472</v>
      </c>
      <c r="BM1128">
        <f t="shared" si="318"/>
        <v>0.87603186912939268</v>
      </c>
      <c r="BN1128">
        <f t="shared" si="318"/>
        <v>0.94570859002973329</v>
      </c>
      <c r="BO1128">
        <f t="shared" si="317"/>
        <v>1</v>
      </c>
      <c r="BP1128">
        <f t="shared" ref="BP1128:CD1151" si="322">(U1128-MIN($U1128:$AN1128))/(MAX($U1128:$AN1128)-MIN($U1128:$AN1128))</f>
        <v>0</v>
      </c>
      <c r="BQ1128">
        <f t="shared" si="322"/>
        <v>6.7114093959731542E-3</v>
      </c>
      <c r="BR1128">
        <f t="shared" si="322"/>
        <v>1.3422818791946308E-2</v>
      </c>
      <c r="BS1128">
        <f t="shared" si="322"/>
        <v>2.0134228187919462E-2</v>
      </c>
      <c r="BT1128">
        <f t="shared" si="322"/>
        <v>2.6845637583892617E-2</v>
      </c>
      <c r="BU1128">
        <f t="shared" si="322"/>
        <v>4.0268456375838924E-2</v>
      </c>
      <c r="BV1128">
        <f t="shared" si="322"/>
        <v>6.0402684563758392E-2</v>
      </c>
      <c r="BW1128">
        <f t="shared" si="322"/>
        <v>9.3959731543624164E-2</v>
      </c>
      <c r="BX1128">
        <f t="shared" si="322"/>
        <v>0.12751677852348994</v>
      </c>
      <c r="BY1128">
        <f t="shared" si="322"/>
        <v>0.16107382550335569</v>
      </c>
      <c r="BZ1128">
        <f t="shared" si="319"/>
        <v>0.19463087248322147</v>
      </c>
      <c r="CA1128">
        <f t="shared" si="319"/>
        <v>0.22818791946308725</v>
      </c>
      <c r="CB1128">
        <f t="shared" si="319"/>
        <v>0.26174496644295303</v>
      </c>
      <c r="CC1128">
        <f t="shared" si="319"/>
        <v>0.32885906040268459</v>
      </c>
      <c r="CD1128">
        <f t="shared" si="319"/>
        <v>0.39597315436241609</v>
      </c>
      <c r="CE1128">
        <f t="shared" si="305"/>
        <v>0.49664429530201343</v>
      </c>
      <c r="CF1128">
        <f t="shared" si="305"/>
        <v>0.59731543624161076</v>
      </c>
      <c r="CG1128">
        <f t="shared" si="305"/>
        <v>0.73154362416107388</v>
      </c>
      <c r="CH1128">
        <f t="shared" si="305"/>
        <v>0.86577181208053688</v>
      </c>
      <c r="CI1128">
        <f t="shared" si="305"/>
        <v>1</v>
      </c>
      <c r="CJ1128">
        <f t="shared" si="310"/>
        <v>0.29714976403393323</v>
      </c>
      <c r="CK1128">
        <f t="shared" si="311"/>
        <v>0.56435711317860937</v>
      </c>
      <c r="CL1128">
        <f t="shared" si="312"/>
        <v>0.36843128827366473</v>
      </c>
      <c r="CM1128">
        <f t="shared" si="313"/>
        <v>0.7167600361090336</v>
      </c>
      <c r="CN1128">
        <f t="shared" si="314"/>
        <v>0.30688819383754395</v>
      </c>
      <c r="CO1128">
        <f t="shared" si="315"/>
        <v>0.28296991541787975</v>
      </c>
      <c r="CP1128">
        <f t="shared" si="316"/>
        <v>0.20803116575043309</v>
      </c>
    </row>
    <row r="1129" spans="1:94">
      <c r="A1129">
        <v>2315.2662804908223</v>
      </c>
      <c r="B1129">
        <v>2318.269141757487</v>
      </c>
      <c r="C1129">
        <v>2325.3789243157398</v>
      </c>
      <c r="D1129">
        <v>2337.5526538427307</v>
      </c>
      <c r="E1129">
        <v>2354.6458690106938</v>
      </c>
      <c r="F1129">
        <v>2399.4439880668019</v>
      </c>
      <c r="G1129">
        <v>2472.5126406725681</v>
      </c>
      <c r="H1129">
        <v>2554.2082565004735</v>
      </c>
      <c r="I1129">
        <v>2579.5018307354571</v>
      </c>
      <c r="J1129">
        <v>2575.9203520749802</v>
      </c>
      <c r="K1129">
        <v>2564.4545256926222</v>
      </c>
      <c r="L1129">
        <v>2555.2491460385004</v>
      </c>
      <c r="M1129">
        <v>2552.1640990192568</v>
      </c>
      <c r="N1129">
        <v>2566.7119163301318</v>
      </c>
      <c r="O1129">
        <v>2604.4363445650315</v>
      </c>
      <c r="P1129">
        <v>2688.1887529344667</v>
      </c>
      <c r="Q1129">
        <v>2786.5233855121569</v>
      </c>
      <c r="R1129">
        <v>2918.9560124417121</v>
      </c>
      <c r="S1129">
        <v>3040.4235137220921</v>
      </c>
      <c r="T1129">
        <v>3146.5564160380122</v>
      </c>
      <c r="U1129">
        <v>1</v>
      </c>
      <c r="V1129">
        <v>2</v>
      </c>
      <c r="W1129">
        <v>3</v>
      </c>
      <c r="X1129">
        <v>4</v>
      </c>
      <c r="Y1129">
        <v>5</v>
      </c>
      <c r="Z1129">
        <v>7</v>
      </c>
      <c r="AA1129">
        <v>10</v>
      </c>
      <c r="AB1129">
        <v>15</v>
      </c>
      <c r="AC1129">
        <v>20</v>
      </c>
      <c r="AD1129">
        <v>25</v>
      </c>
      <c r="AE1129">
        <v>30</v>
      </c>
      <c r="AF1129">
        <v>35</v>
      </c>
      <c r="AG1129">
        <v>40</v>
      </c>
      <c r="AH1129">
        <v>50</v>
      </c>
      <c r="AI1129">
        <v>60</v>
      </c>
      <c r="AJ1129">
        <v>75</v>
      </c>
      <c r="AK1129">
        <v>90</v>
      </c>
      <c r="AL1129">
        <v>110</v>
      </c>
      <c r="AM1129">
        <v>130</v>
      </c>
      <c r="AN1129">
        <v>150</v>
      </c>
      <c r="AO1129">
        <v>2314.9442461432222</v>
      </c>
      <c r="AP1129">
        <v>3139.4901043651953</v>
      </c>
      <c r="AQ1129">
        <v>2344.2844039792099</v>
      </c>
      <c r="AR1129">
        <v>3911.0960542745452</v>
      </c>
      <c r="AS1129">
        <v>5.5988003814014098</v>
      </c>
      <c r="AT1129">
        <v>4.8229124240830696</v>
      </c>
      <c r="AU1129">
        <v>37.956637630535852</v>
      </c>
      <c r="AV1129">
        <f t="shared" si="321"/>
        <v>0</v>
      </c>
      <c r="AW1129">
        <f t="shared" si="321"/>
        <v>3.6122902681722381E-3</v>
      </c>
      <c r="AX1129">
        <f t="shared" si="321"/>
        <v>1.2164999189195209E-2</v>
      </c>
      <c r="AY1129">
        <f t="shared" si="321"/>
        <v>2.6809380261969065E-2</v>
      </c>
      <c r="AZ1129">
        <f t="shared" si="321"/>
        <v>4.7371653813683488E-2</v>
      </c>
      <c r="BA1129">
        <f t="shared" si="320"/>
        <v>0.10126152588177935</v>
      </c>
      <c r="BB1129">
        <f t="shared" si="320"/>
        <v>0.18915942034875663</v>
      </c>
      <c r="BC1129">
        <f t="shared" si="320"/>
        <v>0.28743511536122052</v>
      </c>
      <c r="BD1129">
        <f t="shared" si="318"/>
        <v>0.31786200623047689</v>
      </c>
      <c r="BE1129">
        <f t="shared" si="318"/>
        <v>0.31355366849455574</v>
      </c>
      <c r="BF1129">
        <f t="shared" si="318"/>
        <v>0.29976085911060851</v>
      </c>
      <c r="BG1129">
        <f t="shared" si="318"/>
        <v>0.28868725284429286</v>
      </c>
      <c r="BH1129">
        <f t="shared" si="318"/>
        <v>0.28497609727137985</v>
      </c>
      <c r="BI1129">
        <f t="shared" si="318"/>
        <v>0.30247638590562304</v>
      </c>
      <c r="BJ1129">
        <f t="shared" si="318"/>
        <v>0.3478569655874304</v>
      </c>
      <c r="BK1129">
        <f t="shared" si="318"/>
        <v>0.44860687802841698</v>
      </c>
      <c r="BL1129">
        <f t="shared" si="318"/>
        <v>0.56689846886145645</v>
      </c>
      <c r="BM1129">
        <f t="shared" si="318"/>
        <v>0.72620822278074548</v>
      </c>
      <c r="BN1129">
        <f t="shared" si="318"/>
        <v>0.87232748498084967</v>
      </c>
      <c r="BO1129">
        <f t="shared" si="317"/>
        <v>1</v>
      </c>
      <c r="BP1129">
        <f t="shared" si="322"/>
        <v>0</v>
      </c>
      <c r="BQ1129">
        <f t="shared" si="322"/>
        <v>6.7114093959731542E-3</v>
      </c>
      <c r="BR1129">
        <f t="shared" si="322"/>
        <v>1.3422818791946308E-2</v>
      </c>
      <c r="BS1129">
        <f t="shared" si="322"/>
        <v>2.0134228187919462E-2</v>
      </c>
      <c r="BT1129">
        <f t="shared" si="322"/>
        <v>2.6845637583892617E-2</v>
      </c>
      <c r="BU1129">
        <f t="shared" si="322"/>
        <v>4.0268456375838924E-2</v>
      </c>
      <c r="BV1129">
        <f t="shared" si="322"/>
        <v>6.0402684563758392E-2</v>
      </c>
      <c r="BW1129">
        <f t="shared" si="322"/>
        <v>9.3959731543624164E-2</v>
      </c>
      <c r="BX1129">
        <f t="shared" si="322"/>
        <v>0.12751677852348994</v>
      </c>
      <c r="BY1129">
        <f t="shared" si="322"/>
        <v>0.16107382550335569</v>
      </c>
      <c r="BZ1129">
        <f t="shared" si="319"/>
        <v>0.19463087248322147</v>
      </c>
      <c r="CA1129">
        <f t="shared" si="319"/>
        <v>0.22818791946308725</v>
      </c>
      <c r="CB1129">
        <f t="shared" si="319"/>
        <v>0.26174496644295303</v>
      </c>
      <c r="CC1129">
        <f t="shared" si="319"/>
        <v>0.32885906040268459</v>
      </c>
      <c r="CD1129">
        <f t="shared" si="319"/>
        <v>0.39597315436241609</v>
      </c>
      <c r="CE1129">
        <f t="shared" si="305"/>
        <v>0.49664429530201343</v>
      </c>
      <c r="CF1129">
        <f t="shared" si="305"/>
        <v>0.59731543624161076</v>
      </c>
      <c r="CG1129">
        <f t="shared" si="305"/>
        <v>0.73154362416107388</v>
      </c>
      <c r="CH1129">
        <f t="shared" si="305"/>
        <v>0.86577181208053688</v>
      </c>
      <c r="CI1129">
        <f t="shared" si="305"/>
        <v>1</v>
      </c>
      <c r="CJ1129">
        <f t="shared" si="310"/>
        <v>0.46191267457780005</v>
      </c>
      <c r="CK1129">
        <f t="shared" si="311"/>
        <v>0.62715232552408728</v>
      </c>
      <c r="CL1129">
        <f t="shared" si="312"/>
        <v>0.46779246572729655</v>
      </c>
      <c r="CM1129">
        <f t="shared" si="313"/>
        <v>0.78178277640772453</v>
      </c>
      <c r="CN1129">
        <f t="shared" si="314"/>
        <v>0.67984005085352128</v>
      </c>
      <c r="CO1129">
        <f t="shared" si="315"/>
        <v>0.20120591705700366</v>
      </c>
      <c r="CP1129">
        <f t="shared" si="316"/>
        <v>0.69891594076339625</v>
      </c>
    </row>
    <row r="1130" spans="1:94">
      <c r="A1130">
        <v>65.776665815246204</v>
      </c>
      <c r="B1130">
        <v>65.663862854216603</v>
      </c>
      <c r="C1130">
        <v>65.354694883717414</v>
      </c>
      <c r="D1130">
        <v>64.793985413917312</v>
      </c>
      <c r="E1130">
        <v>63.921513438521373</v>
      </c>
      <c r="F1130">
        <v>61.160468875379742</v>
      </c>
      <c r="G1130">
        <v>54.811057097209208</v>
      </c>
      <c r="H1130">
        <v>41.8501981927025</v>
      </c>
      <c r="I1130">
        <v>30.71192637734806</v>
      </c>
      <c r="J1130">
        <v>23.152769157127519</v>
      </c>
      <c r="K1130">
        <v>18.623297657737172</v>
      </c>
      <c r="L1130">
        <v>16.140718072212685</v>
      </c>
      <c r="M1130">
        <v>14.925850473265816</v>
      </c>
      <c r="N1130">
        <v>14.489212153645278</v>
      </c>
      <c r="O1130">
        <v>15.293713406707626</v>
      </c>
      <c r="P1130">
        <v>17.461693039029058</v>
      </c>
      <c r="Q1130">
        <v>20.179183373648922</v>
      </c>
      <c r="R1130">
        <v>24.200477020573445</v>
      </c>
      <c r="S1130">
        <v>28.417482640292384</v>
      </c>
      <c r="T1130">
        <v>32.702413626139325</v>
      </c>
      <c r="U1130">
        <v>1</v>
      </c>
      <c r="V1130">
        <v>2</v>
      </c>
      <c r="W1130">
        <v>3</v>
      </c>
      <c r="X1130">
        <v>4</v>
      </c>
      <c r="Y1130">
        <v>5</v>
      </c>
      <c r="Z1130">
        <v>7</v>
      </c>
      <c r="AA1130">
        <v>10</v>
      </c>
      <c r="AB1130">
        <v>15</v>
      </c>
      <c r="AC1130">
        <v>20</v>
      </c>
      <c r="AD1130">
        <v>25</v>
      </c>
      <c r="AE1130">
        <v>30</v>
      </c>
      <c r="AF1130">
        <v>35</v>
      </c>
      <c r="AG1130">
        <v>40</v>
      </c>
      <c r="AH1130">
        <v>50</v>
      </c>
      <c r="AI1130">
        <v>60</v>
      </c>
      <c r="AJ1130">
        <v>75</v>
      </c>
      <c r="AK1130">
        <v>90</v>
      </c>
      <c r="AL1130">
        <v>110</v>
      </c>
      <c r="AM1130">
        <v>130</v>
      </c>
      <c r="AN1130">
        <v>150</v>
      </c>
      <c r="AO1130">
        <v>65.780168493140664</v>
      </c>
      <c r="AP1130">
        <v>102.8165597862951</v>
      </c>
      <c r="AQ1130">
        <v>10.671526753934504</v>
      </c>
      <c r="AR1130">
        <v>3719.3045661641081</v>
      </c>
      <c r="AS1130">
        <v>6.3177734781993715</v>
      </c>
      <c r="AT1130">
        <v>1.3123002865977758</v>
      </c>
      <c r="AU1130">
        <v>47.249813123812338</v>
      </c>
      <c r="AV1130">
        <f t="shared" si="321"/>
        <v>1</v>
      </c>
      <c r="AW1130">
        <f t="shared" si="321"/>
        <v>0.99780057396154065</v>
      </c>
      <c r="AX1130">
        <f t="shared" si="321"/>
        <v>0.9917724335797018</v>
      </c>
      <c r="AY1130">
        <f t="shared" si="321"/>
        <v>0.98083975063740336</v>
      </c>
      <c r="AZ1130">
        <f t="shared" si="321"/>
        <v>0.96382833920815625</v>
      </c>
      <c r="BA1130">
        <f t="shared" si="320"/>
        <v>0.90999364151855677</v>
      </c>
      <c r="BB1130">
        <f t="shared" si="320"/>
        <v>0.78619315378008359</v>
      </c>
      <c r="BC1130">
        <f t="shared" si="320"/>
        <v>0.53348302724458474</v>
      </c>
      <c r="BD1130">
        <f t="shared" si="318"/>
        <v>0.3163096052836169</v>
      </c>
      <c r="BE1130">
        <f t="shared" si="318"/>
        <v>0.16892156628880706</v>
      </c>
      <c r="BF1130">
        <f t="shared" si="318"/>
        <v>8.0606175759259741E-2</v>
      </c>
      <c r="BG1130">
        <f t="shared" si="318"/>
        <v>3.2200973155426797E-2</v>
      </c>
      <c r="BH1130">
        <f t="shared" si="318"/>
        <v>8.5135503607084075E-3</v>
      </c>
      <c r="BI1130">
        <f t="shared" si="318"/>
        <v>0</v>
      </c>
      <c r="BJ1130">
        <f t="shared" si="318"/>
        <v>1.5686121958218422E-2</v>
      </c>
      <c r="BK1130">
        <f t="shared" si="318"/>
        <v>5.7957271674988327E-2</v>
      </c>
      <c r="BL1130">
        <f t="shared" si="318"/>
        <v>0.11094275137047294</v>
      </c>
      <c r="BM1130">
        <f t="shared" si="318"/>
        <v>0.18934971759377908</v>
      </c>
      <c r="BN1130">
        <f t="shared" si="318"/>
        <v>0.27157266528666141</v>
      </c>
      <c r="BO1130">
        <f t="shared" si="317"/>
        <v>0.35512001809772686</v>
      </c>
      <c r="BP1130">
        <f t="shared" si="322"/>
        <v>0</v>
      </c>
      <c r="BQ1130">
        <f t="shared" si="322"/>
        <v>6.7114093959731542E-3</v>
      </c>
      <c r="BR1130">
        <f t="shared" si="322"/>
        <v>1.3422818791946308E-2</v>
      </c>
      <c r="BS1130">
        <f t="shared" si="322"/>
        <v>2.0134228187919462E-2</v>
      </c>
      <c r="BT1130">
        <f t="shared" si="322"/>
        <v>2.6845637583892617E-2</v>
      </c>
      <c r="BU1130">
        <f t="shared" si="322"/>
        <v>4.0268456375838924E-2</v>
      </c>
      <c r="BV1130">
        <f t="shared" si="322"/>
        <v>6.0402684563758392E-2</v>
      </c>
      <c r="BW1130">
        <f t="shared" si="322"/>
        <v>9.3959731543624164E-2</v>
      </c>
      <c r="BX1130">
        <f t="shared" si="322"/>
        <v>0.12751677852348994</v>
      </c>
      <c r="BY1130">
        <f t="shared" si="322"/>
        <v>0.16107382550335569</v>
      </c>
      <c r="BZ1130">
        <f t="shared" si="319"/>
        <v>0.19463087248322147</v>
      </c>
      <c r="CA1130">
        <f t="shared" si="319"/>
        <v>0.22818791946308725</v>
      </c>
      <c r="CB1130">
        <f t="shared" si="319"/>
        <v>0.26174496644295303</v>
      </c>
      <c r="CC1130">
        <f t="shared" si="319"/>
        <v>0.32885906040268459</v>
      </c>
      <c r="CD1130">
        <f t="shared" si="319"/>
        <v>0.39597315436241609</v>
      </c>
      <c r="CE1130">
        <f t="shared" si="305"/>
        <v>0.49664429530201343</v>
      </c>
      <c r="CF1130">
        <f t="shared" si="305"/>
        <v>0.59731543624161076</v>
      </c>
      <c r="CG1130">
        <f t="shared" si="305"/>
        <v>0.73154362416107388</v>
      </c>
      <c r="CH1130">
        <f t="shared" si="305"/>
        <v>0.86577181208053688</v>
      </c>
      <c r="CI1130">
        <f t="shared" si="305"/>
        <v>1</v>
      </c>
      <c r="CJ1130">
        <f t="shared" si="310"/>
        <v>1.1178390479587307E-2</v>
      </c>
      <c r="CK1130">
        <f t="shared" si="311"/>
        <v>1.8600512983225473E-2</v>
      </c>
      <c r="CL1130">
        <f t="shared" si="312"/>
        <v>1.3457449978647381E-4</v>
      </c>
      <c r="CM1130">
        <f t="shared" si="313"/>
        <v>0.74334760844972103</v>
      </c>
      <c r="CN1130">
        <f t="shared" si="314"/>
        <v>0.7757031304265829</v>
      </c>
      <c r="CO1130">
        <f t="shared" si="315"/>
        <v>1.643685718935662E-2</v>
      </c>
      <c r="CP1130">
        <f t="shared" si="316"/>
        <v>0.93124532809530847</v>
      </c>
    </row>
    <row r="1131" spans="1:94">
      <c r="A1131">
        <v>3675.3081990613064</v>
      </c>
      <c r="B1131">
        <v>3678.8411334827215</v>
      </c>
      <c r="C1131">
        <v>3687.3276342072622</v>
      </c>
      <c r="D1131">
        <v>3701.3946556310157</v>
      </c>
      <c r="E1131">
        <v>3720.4749761244484</v>
      </c>
      <c r="F1131">
        <v>3768.2871796754821</v>
      </c>
      <c r="G1131">
        <v>3843.2898063579373</v>
      </c>
      <c r="H1131">
        <v>3933.9732129164613</v>
      </c>
      <c r="I1131">
        <v>3978.5308401972957</v>
      </c>
      <c r="J1131">
        <v>3992.6034958657192</v>
      </c>
      <c r="K1131">
        <v>3988.7283244286182</v>
      </c>
      <c r="L1131">
        <v>3975.033758619049</v>
      </c>
      <c r="M1131">
        <v>3956.7696274442187</v>
      </c>
      <c r="N1131">
        <v>3918.53884065386</v>
      </c>
      <c r="O1131">
        <v>3887.1358537271681</v>
      </c>
      <c r="P1131">
        <v>3857.673827319637</v>
      </c>
      <c r="Q1131">
        <v>3844.6714630886986</v>
      </c>
      <c r="R1131">
        <v>3841.4726730732159</v>
      </c>
      <c r="S1131">
        <v>3845.1963118596336</v>
      </c>
      <c r="T1131">
        <v>3850.9437554854044</v>
      </c>
      <c r="U1131">
        <v>1</v>
      </c>
      <c r="V1131">
        <v>2</v>
      </c>
      <c r="W1131">
        <v>3</v>
      </c>
      <c r="X1131">
        <v>4</v>
      </c>
      <c r="Y1131">
        <v>5</v>
      </c>
      <c r="Z1131">
        <v>7</v>
      </c>
      <c r="AA1131">
        <v>10</v>
      </c>
      <c r="AB1131">
        <v>15</v>
      </c>
      <c r="AC1131">
        <v>20</v>
      </c>
      <c r="AD1131">
        <v>25</v>
      </c>
      <c r="AE1131">
        <v>30</v>
      </c>
      <c r="AF1131">
        <v>35</v>
      </c>
      <c r="AG1131">
        <v>40</v>
      </c>
      <c r="AH1131">
        <v>50</v>
      </c>
      <c r="AI1131">
        <v>60</v>
      </c>
      <c r="AJ1131">
        <v>75</v>
      </c>
      <c r="AK1131">
        <v>90</v>
      </c>
      <c r="AL1131">
        <v>110</v>
      </c>
      <c r="AM1131">
        <v>130</v>
      </c>
      <c r="AN1131">
        <v>150</v>
      </c>
      <c r="AO1131">
        <v>3674.8878904803805</v>
      </c>
      <c r="AP1131">
        <v>4144.902088106488</v>
      </c>
      <c r="AQ1131">
        <v>3409.4073002929617</v>
      </c>
      <c r="AR1131">
        <v>3896.8360999463462</v>
      </c>
      <c r="AS1131">
        <v>4.7017791414258738</v>
      </c>
      <c r="AT1131">
        <v>19.287210312981564</v>
      </c>
      <c r="AU1131">
        <v>13.254038977060333</v>
      </c>
      <c r="AV1131">
        <f t="shared" si="321"/>
        <v>0</v>
      </c>
      <c r="AW1131">
        <f t="shared" si="321"/>
        <v>1.1134531324594112E-2</v>
      </c>
      <c r="AX1131">
        <f t="shared" si="321"/>
        <v>3.7880911778420998E-2</v>
      </c>
      <c r="AY1131">
        <f t="shared" si="321"/>
        <v>8.2215074829140977E-2</v>
      </c>
      <c r="AZ1131">
        <f t="shared" si="321"/>
        <v>0.14234934308208086</v>
      </c>
      <c r="BA1131">
        <f t="shared" si="320"/>
        <v>0.29303611352137321</v>
      </c>
      <c r="BB1131">
        <f t="shared" si="320"/>
        <v>0.52941726205345607</v>
      </c>
      <c r="BC1131">
        <f t="shared" si="320"/>
        <v>0.81521855653158715</v>
      </c>
      <c r="BD1131">
        <f t="shared" si="318"/>
        <v>0.95564807984816058</v>
      </c>
      <c r="BE1131">
        <f t="shared" si="318"/>
        <v>1</v>
      </c>
      <c r="BF1131">
        <f t="shared" si="318"/>
        <v>0.98778686139968297</v>
      </c>
      <c r="BG1131">
        <f t="shared" si="318"/>
        <v>0.9446265437161504</v>
      </c>
      <c r="BH1131">
        <f t="shared" si="318"/>
        <v>0.88706460895451222</v>
      </c>
      <c r="BI1131">
        <f t="shared" si="318"/>
        <v>0.76657499824992958</v>
      </c>
      <c r="BJ1131">
        <f t="shared" si="318"/>
        <v>0.66760414288912862</v>
      </c>
      <c r="BK1131">
        <f t="shared" si="318"/>
        <v>0.57475049297924019</v>
      </c>
      <c r="BL1131">
        <f t="shared" si="318"/>
        <v>0.53377174428082097</v>
      </c>
      <c r="BM1131">
        <f t="shared" si="318"/>
        <v>0.52369031525335419</v>
      </c>
      <c r="BN1131">
        <f t="shared" si="318"/>
        <v>0.53542587775276629</v>
      </c>
      <c r="BO1131">
        <f t="shared" si="317"/>
        <v>0.55353974103298254</v>
      </c>
      <c r="BP1131">
        <f t="shared" si="322"/>
        <v>0</v>
      </c>
      <c r="BQ1131">
        <f t="shared" si="322"/>
        <v>6.7114093959731542E-3</v>
      </c>
      <c r="BR1131">
        <f t="shared" si="322"/>
        <v>1.3422818791946308E-2</v>
      </c>
      <c r="BS1131">
        <f t="shared" si="322"/>
        <v>2.0134228187919462E-2</v>
      </c>
      <c r="BT1131">
        <f t="shared" si="322"/>
        <v>2.6845637583892617E-2</v>
      </c>
      <c r="BU1131">
        <f t="shared" si="322"/>
        <v>4.0268456375838924E-2</v>
      </c>
      <c r="BV1131">
        <f t="shared" si="322"/>
        <v>6.0402684563758392E-2</v>
      </c>
      <c r="BW1131">
        <f t="shared" si="322"/>
        <v>9.3959731543624164E-2</v>
      </c>
      <c r="BX1131">
        <f t="shared" si="322"/>
        <v>0.12751677852348994</v>
      </c>
      <c r="BY1131">
        <f t="shared" si="322"/>
        <v>0.16107382550335569</v>
      </c>
      <c r="BZ1131">
        <f t="shared" si="319"/>
        <v>0.19463087248322147</v>
      </c>
      <c r="CA1131">
        <f t="shared" si="319"/>
        <v>0.22818791946308725</v>
      </c>
      <c r="CB1131">
        <f t="shared" si="319"/>
        <v>0.26174496644295303</v>
      </c>
      <c r="CC1131">
        <f t="shared" si="319"/>
        <v>0.32885906040268459</v>
      </c>
      <c r="CD1131">
        <f t="shared" si="319"/>
        <v>0.39597315436241609</v>
      </c>
      <c r="CE1131">
        <f t="shared" si="305"/>
        <v>0.49664429530201343</v>
      </c>
      <c r="CF1131">
        <f t="shared" si="305"/>
        <v>0.59731543624161076</v>
      </c>
      <c r="CG1131">
        <f t="shared" si="305"/>
        <v>0.73154362416107388</v>
      </c>
      <c r="CH1131">
        <f t="shared" si="305"/>
        <v>0.86577181208053688</v>
      </c>
      <c r="CI1131">
        <f t="shared" si="305"/>
        <v>1</v>
      </c>
      <c r="CJ1131">
        <f t="shared" si="310"/>
        <v>0.73444647103815242</v>
      </c>
      <c r="CK1131">
        <f t="shared" si="311"/>
        <v>0.82863769300731227</v>
      </c>
      <c r="CL1131">
        <f t="shared" si="312"/>
        <v>0.68124394795450138</v>
      </c>
      <c r="CM1131">
        <f t="shared" si="313"/>
        <v>0.77892507012952827</v>
      </c>
      <c r="CN1131">
        <f t="shared" si="314"/>
        <v>0.56023721885678313</v>
      </c>
      <c r="CO1131">
        <f t="shared" si="315"/>
        <v>0.9624847533148192</v>
      </c>
      <c r="CP1131">
        <f t="shared" si="316"/>
        <v>8.1350974426508321E-2</v>
      </c>
    </row>
    <row r="1132" spans="1:94">
      <c r="A1132">
        <v>560.827472928784</v>
      </c>
      <c r="B1132">
        <v>562.48649899073234</v>
      </c>
      <c r="C1132">
        <v>566.67892120973249</v>
      </c>
      <c r="D1132">
        <v>574.03866394741772</v>
      </c>
      <c r="E1132">
        <v>584.67828451010178</v>
      </c>
      <c r="F1132">
        <v>614.34582378240452</v>
      </c>
      <c r="G1132">
        <v>670.22089868130809</v>
      </c>
      <c r="H1132">
        <v>760.63925020824922</v>
      </c>
      <c r="I1132">
        <v>830.93893020038024</v>
      </c>
      <c r="J1132">
        <v>883.50824251368215</v>
      </c>
      <c r="K1132">
        <v>924.06198271629796</v>
      </c>
      <c r="L1132">
        <v>956.81943296174745</v>
      </c>
      <c r="M1132">
        <v>984.49976512022351</v>
      </c>
      <c r="N1132">
        <v>1030.8531192142548</v>
      </c>
      <c r="O1132">
        <v>1070.5134920490175</v>
      </c>
      <c r="P1132">
        <v>1123.106283726745</v>
      </c>
      <c r="Q1132">
        <v>1169.6394485300959</v>
      </c>
      <c r="R1132">
        <v>1223.2491161666192</v>
      </c>
      <c r="S1132">
        <v>1267.9774398876643</v>
      </c>
      <c r="T1132">
        <v>1304.9753758605714</v>
      </c>
      <c r="U1132">
        <v>1</v>
      </c>
      <c r="V1132">
        <v>2</v>
      </c>
      <c r="W1132">
        <v>3</v>
      </c>
      <c r="X1132">
        <v>4</v>
      </c>
      <c r="Y1132">
        <v>5</v>
      </c>
      <c r="Z1132">
        <v>7</v>
      </c>
      <c r="AA1132">
        <v>10</v>
      </c>
      <c r="AB1132">
        <v>15</v>
      </c>
      <c r="AC1132">
        <v>20</v>
      </c>
      <c r="AD1132">
        <v>25</v>
      </c>
      <c r="AE1132">
        <v>30</v>
      </c>
      <c r="AF1132">
        <v>35</v>
      </c>
      <c r="AG1132">
        <v>40</v>
      </c>
      <c r="AH1132">
        <v>50</v>
      </c>
      <c r="AI1132">
        <v>60</v>
      </c>
      <c r="AJ1132">
        <v>75</v>
      </c>
      <c r="AK1132">
        <v>90</v>
      </c>
      <c r="AL1132">
        <v>110</v>
      </c>
      <c r="AM1132">
        <v>130</v>
      </c>
      <c r="AN1132">
        <v>150</v>
      </c>
      <c r="AO1132">
        <v>560.67396667756782</v>
      </c>
      <c r="AP1132">
        <v>1288.2514988898747</v>
      </c>
      <c r="AQ1132">
        <v>1060.2268830772184</v>
      </c>
      <c r="AR1132">
        <v>1535.5640389132045</v>
      </c>
      <c r="AS1132">
        <v>5.8692712261676645</v>
      </c>
      <c r="AT1132">
        <v>1.0099133903360782</v>
      </c>
      <c r="AU1132">
        <v>35.198233729194179</v>
      </c>
      <c r="AV1132">
        <f t="shared" si="321"/>
        <v>0</v>
      </c>
      <c r="AW1132">
        <f t="shared" si="321"/>
        <v>2.229430541176186E-3</v>
      </c>
      <c r="AX1132">
        <f t="shared" si="321"/>
        <v>7.8632866637062399E-3</v>
      </c>
      <c r="AY1132">
        <f t="shared" si="321"/>
        <v>1.7753447891990796E-2</v>
      </c>
      <c r="AZ1132">
        <f t="shared" si="321"/>
        <v>3.2051170859113562E-2</v>
      </c>
      <c r="BA1132">
        <f t="shared" si="320"/>
        <v>7.191897019768434E-2</v>
      </c>
      <c r="BB1132">
        <f t="shared" si="320"/>
        <v>0.14700495065770772</v>
      </c>
      <c r="BC1132">
        <f t="shared" si="320"/>
        <v>0.26851083835921397</v>
      </c>
      <c r="BD1132">
        <f t="shared" si="318"/>
        <v>0.36298087545152447</v>
      </c>
      <c r="BE1132">
        <f t="shared" si="318"/>
        <v>0.43362450974275851</v>
      </c>
      <c r="BF1132">
        <f t="shared" si="318"/>
        <v>0.48812139140142147</v>
      </c>
      <c r="BG1132">
        <f t="shared" si="318"/>
        <v>0.53214147143711321</v>
      </c>
      <c r="BH1132">
        <f t="shared" si="318"/>
        <v>0.56933882434158467</v>
      </c>
      <c r="BI1132">
        <f t="shared" si="318"/>
        <v>0.63162933663276866</v>
      </c>
      <c r="BJ1132">
        <f t="shared" si="318"/>
        <v>0.68492569435750206</v>
      </c>
      <c r="BK1132">
        <f t="shared" si="318"/>
        <v>0.75560088066189512</v>
      </c>
      <c r="BL1132">
        <f t="shared" si="318"/>
        <v>0.81813302597873339</v>
      </c>
      <c r="BM1132">
        <f t="shared" si="318"/>
        <v>0.89017470939316257</v>
      </c>
      <c r="BN1132">
        <f t="shared" si="318"/>
        <v>0.95028147519176909</v>
      </c>
      <c r="BO1132">
        <f t="shared" si="317"/>
        <v>1</v>
      </c>
      <c r="BP1132">
        <f t="shared" si="322"/>
        <v>0</v>
      </c>
      <c r="BQ1132">
        <f t="shared" si="322"/>
        <v>6.7114093959731542E-3</v>
      </c>
      <c r="BR1132">
        <f t="shared" si="322"/>
        <v>1.3422818791946308E-2</v>
      </c>
      <c r="BS1132">
        <f t="shared" si="322"/>
        <v>2.0134228187919462E-2</v>
      </c>
      <c r="BT1132">
        <f t="shared" si="322"/>
        <v>2.6845637583892617E-2</v>
      </c>
      <c r="BU1132">
        <f t="shared" si="322"/>
        <v>4.0268456375838924E-2</v>
      </c>
      <c r="BV1132">
        <f t="shared" si="322"/>
        <v>6.0402684563758392E-2</v>
      </c>
      <c r="BW1132">
        <f t="shared" si="322"/>
        <v>9.3959731543624164E-2</v>
      </c>
      <c r="BX1132">
        <f t="shared" si="322"/>
        <v>0.12751677852348994</v>
      </c>
      <c r="BY1132">
        <f t="shared" si="322"/>
        <v>0.16107382550335569</v>
      </c>
      <c r="BZ1132">
        <f t="shared" si="319"/>
        <v>0.19463087248322147</v>
      </c>
      <c r="CA1132">
        <f t="shared" si="319"/>
        <v>0.22818791946308725</v>
      </c>
      <c r="CB1132">
        <f t="shared" si="319"/>
        <v>0.26174496644295303</v>
      </c>
      <c r="CC1132">
        <f t="shared" si="319"/>
        <v>0.32885906040268459</v>
      </c>
      <c r="CD1132">
        <f t="shared" si="319"/>
        <v>0.39597315436241609</v>
      </c>
      <c r="CE1132">
        <f t="shared" si="319"/>
        <v>0.49664429530201343</v>
      </c>
      <c r="CF1132">
        <f t="shared" si="319"/>
        <v>0.59731543624161076</v>
      </c>
      <c r="CG1132">
        <f t="shared" si="319"/>
        <v>0.73154362416107388</v>
      </c>
      <c r="CH1132">
        <f t="shared" si="319"/>
        <v>0.86577181208053688</v>
      </c>
      <c r="CI1132">
        <f t="shared" si="319"/>
        <v>1</v>
      </c>
      <c r="CJ1132">
        <f t="shared" si="310"/>
        <v>0.11035550434420197</v>
      </c>
      <c r="CK1132">
        <f t="shared" si="311"/>
        <v>0.256162625028031</v>
      </c>
      <c r="CL1132">
        <f t="shared" si="312"/>
        <v>0.21046630923391152</v>
      </c>
      <c r="CM1132">
        <f t="shared" si="313"/>
        <v>0.30572425629523137</v>
      </c>
      <c r="CN1132">
        <f t="shared" si="314"/>
        <v>0.71590283015568856</v>
      </c>
      <c r="CO1132">
        <f t="shared" si="315"/>
        <v>5.2175738610937827E-4</v>
      </c>
      <c r="CP1132">
        <f t="shared" si="316"/>
        <v>0.62995584322985443</v>
      </c>
    </row>
    <row r="1133" spans="1:94">
      <c r="A1133">
        <v>2317.6938180978686</v>
      </c>
      <c r="B1133">
        <v>2320.929140462566</v>
      </c>
      <c r="C1133">
        <v>2329.0069668708097</v>
      </c>
      <c r="D1133">
        <v>2343.125831046772</v>
      </c>
      <c r="E1133">
        <v>2363.5069330976439</v>
      </c>
      <c r="F1133">
        <v>2420.1442122705967</v>
      </c>
      <c r="G1133">
        <v>2525.586830895792</v>
      </c>
      <c r="H1133">
        <v>2688.934084443667</v>
      </c>
      <c r="I1133">
        <v>2802.9870621599102</v>
      </c>
      <c r="J1133">
        <v>2875.4908044756498</v>
      </c>
      <c r="K1133">
        <v>2921.6147276127513</v>
      </c>
      <c r="L1133">
        <v>2952.4416502262875</v>
      </c>
      <c r="M1133">
        <v>2974.8607037814891</v>
      </c>
      <c r="N1133">
        <v>3009.0909054054582</v>
      </c>
      <c r="O1133">
        <v>3040.2357427707852</v>
      </c>
      <c r="P1133">
        <v>3090.2528814400566</v>
      </c>
      <c r="Q1133">
        <v>3144.6375242765171</v>
      </c>
      <c r="R1133">
        <v>3218.6867222251249</v>
      </c>
      <c r="S1133">
        <v>3288.7894588675185</v>
      </c>
      <c r="T1133">
        <v>3351.7352268192308</v>
      </c>
      <c r="U1133">
        <v>1</v>
      </c>
      <c r="V1133">
        <v>2</v>
      </c>
      <c r="W1133">
        <v>3</v>
      </c>
      <c r="X1133">
        <v>4</v>
      </c>
      <c r="Y1133">
        <v>5</v>
      </c>
      <c r="Z1133">
        <v>7</v>
      </c>
      <c r="AA1133">
        <v>10</v>
      </c>
      <c r="AB1133">
        <v>15</v>
      </c>
      <c r="AC1133">
        <v>20</v>
      </c>
      <c r="AD1133">
        <v>25</v>
      </c>
      <c r="AE1133">
        <v>30</v>
      </c>
      <c r="AF1133">
        <v>35</v>
      </c>
      <c r="AG1133">
        <v>40</v>
      </c>
      <c r="AH1133">
        <v>50</v>
      </c>
      <c r="AI1133">
        <v>60</v>
      </c>
      <c r="AJ1133">
        <v>75</v>
      </c>
      <c r="AK1133">
        <v>90</v>
      </c>
      <c r="AL1133">
        <v>110</v>
      </c>
      <c r="AM1133">
        <v>130</v>
      </c>
      <c r="AN1133">
        <v>150</v>
      </c>
      <c r="AO1133">
        <v>2317.3973657281886</v>
      </c>
      <c r="AP1133">
        <v>3214.0095276023035</v>
      </c>
      <c r="AQ1133">
        <v>2940.9447199004994</v>
      </c>
      <c r="AR1133">
        <v>3803.8620970479051</v>
      </c>
      <c r="AS1133">
        <v>5.8382691335029611</v>
      </c>
      <c r="AT1133">
        <v>9.4337710975709381</v>
      </c>
      <c r="AU1133">
        <v>39.932248818654571</v>
      </c>
      <c r="AV1133">
        <f t="shared" si="321"/>
        <v>0</v>
      </c>
      <c r="AW1133">
        <f t="shared" si="321"/>
        <v>3.1288131572003355E-3</v>
      </c>
      <c r="AX1133">
        <f t="shared" si="321"/>
        <v>1.0940711539715112E-2</v>
      </c>
      <c r="AY1133">
        <f t="shared" si="321"/>
        <v>2.4594772254189635E-2</v>
      </c>
      <c r="AZ1133">
        <f t="shared" si="321"/>
        <v>4.43049133365222E-2</v>
      </c>
      <c r="BA1133">
        <f t="shared" si="320"/>
        <v>9.9077651348036866E-2</v>
      </c>
      <c r="BB1133">
        <f t="shared" si="320"/>
        <v>0.20104902090429072</v>
      </c>
      <c r="BC1133">
        <f t="shared" si="320"/>
        <v>0.35901876193222598</v>
      </c>
      <c r="BD1133">
        <f t="shared" si="318"/>
        <v>0.46931703118362361</v>
      </c>
      <c r="BE1133">
        <f t="shared" si="318"/>
        <v>0.53943389662462526</v>
      </c>
      <c r="BF1133">
        <f t="shared" ref="BF1133:BN1161" si="323">(K1133-MIN($A1133:$T1133))/(MAX($A1133:$T1133)-MIN($A1133:$T1133))</f>
        <v>0.58403938606448802</v>
      </c>
      <c r="BG1133">
        <f t="shared" si="323"/>
        <v>0.61385146356306231</v>
      </c>
      <c r="BH1133">
        <f t="shared" si="323"/>
        <v>0.63553246527741702</v>
      </c>
      <c r="BI1133">
        <f t="shared" si="323"/>
        <v>0.66863578332180396</v>
      </c>
      <c r="BJ1133">
        <f t="shared" si="323"/>
        <v>0.69875530958317389</v>
      </c>
      <c r="BK1133">
        <f t="shared" si="323"/>
        <v>0.74712584701756901</v>
      </c>
      <c r="BL1133">
        <f t="shared" si="323"/>
        <v>0.79972010714851438</v>
      </c>
      <c r="BM1133">
        <f t="shared" si="323"/>
        <v>0.87133155067878154</v>
      </c>
      <c r="BN1133">
        <f t="shared" si="323"/>
        <v>0.93912645333077382</v>
      </c>
      <c r="BO1133">
        <f t="shared" si="317"/>
        <v>1</v>
      </c>
      <c r="BP1133">
        <f t="shared" si="322"/>
        <v>0</v>
      </c>
      <c r="BQ1133">
        <f t="shared" si="322"/>
        <v>6.7114093959731542E-3</v>
      </c>
      <c r="BR1133">
        <f t="shared" si="322"/>
        <v>1.3422818791946308E-2</v>
      </c>
      <c r="BS1133">
        <f t="shared" si="322"/>
        <v>2.0134228187919462E-2</v>
      </c>
      <c r="BT1133">
        <f t="shared" si="322"/>
        <v>2.6845637583892617E-2</v>
      </c>
      <c r="BU1133">
        <f t="shared" si="322"/>
        <v>4.0268456375838924E-2</v>
      </c>
      <c r="BV1133">
        <f t="shared" si="322"/>
        <v>6.0402684563758392E-2</v>
      </c>
      <c r="BW1133">
        <f t="shared" si="322"/>
        <v>9.3959731543624164E-2</v>
      </c>
      <c r="BX1133">
        <f t="shared" si="322"/>
        <v>0.12751677852348994</v>
      </c>
      <c r="BY1133">
        <f t="shared" si="322"/>
        <v>0.16107382550335569</v>
      </c>
      <c r="BZ1133">
        <f t="shared" si="319"/>
        <v>0.19463087248322147</v>
      </c>
      <c r="CA1133">
        <f t="shared" si="319"/>
        <v>0.22818791946308725</v>
      </c>
      <c r="CB1133">
        <f t="shared" si="319"/>
        <v>0.26174496644295303</v>
      </c>
      <c r="CC1133">
        <f t="shared" si="319"/>
        <v>0.32885906040268459</v>
      </c>
      <c r="CD1133">
        <f t="shared" si="319"/>
        <v>0.39597315436241609</v>
      </c>
      <c r="CE1133">
        <f t="shared" si="319"/>
        <v>0.49664429530201343</v>
      </c>
      <c r="CF1133">
        <f t="shared" si="319"/>
        <v>0.59731543624161076</v>
      </c>
      <c r="CG1133">
        <f t="shared" si="319"/>
        <v>0.73154362416107388</v>
      </c>
      <c r="CH1133">
        <f t="shared" si="319"/>
        <v>0.86577181208053688</v>
      </c>
      <c r="CI1133">
        <f t="shared" si="319"/>
        <v>1</v>
      </c>
      <c r="CJ1133">
        <f t="shared" si="310"/>
        <v>0.46240428170905584</v>
      </c>
      <c r="CK1133">
        <f t="shared" si="311"/>
        <v>0.64208607767581227</v>
      </c>
      <c r="CL1133">
        <f t="shared" si="312"/>
        <v>0.58736367132274536</v>
      </c>
      <c r="CM1133">
        <f t="shared" si="313"/>
        <v>0.76029300542042189</v>
      </c>
      <c r="CN1133">
        <f t="shared" si="314"/>
        <v>0.71176921780039482</v>
      </c>
      <c r="CO1133">
        <f t="shared" si="315"/>
        <v>0.44388268934583885</v>
      </c>
      <c r="CP1133">
        <f t="shared" si="316"/>
        <v>0.7483062204663643</v>
      </c>
    </row>
    <row r="1134" spans="1:94">
      <c r="A1134">
        <v>2015.3463722599488</v>
      </c>
      <c r="B1134">
        <v>2020.7518465871308</v>
      </c>
      <c r="C1134">
        <v>2033.7674373551504</v>
      </c>
      <c r="D1134">
        <v>2055.4622115885109</v>
      </c>
      <c r="E1134">
        <v>2084.8538265756979</v>
      </c>
      <c r="F1134">
        <v>2157.8648423166856</v>
      </c>
      <c r="G1134">
        <v>2271.2717890521908</v>
      </c>
      <c r="H1134">
        <v>2417.7044050398376</v>
      </c>
      <c r="I1134">
        <v>2522.2749381664557</v>
      </c>
      <c r="J1134">
        <v>2611.3617781885941</v>
      </c>
      <c r="K1134">
        <v>2697.2108041773645</v>
      </c>
      <c r="L1134">
        <v>2782.9351259626555</v>
      </c>
      <c r="M1134">
        <v>2868.0365224713582</v>
      </c>
      <c r="N1134">
        <v>3030.7412486467974</v>
      </c>
      <c r="O1134">
        <v>3176.6545233520665</v>
      </c>
      <c r="P1134">
        <v>3358.7926881983899</v>
      </c>
      <c r="Q1134">
        <v>3501.1237583044099</v>
      </c>
      <c r="R1134">
        <v>3643.4549341785764</v>
      </c>
      <c r="S1134">
        <v>3747.3030453845167</v>
      </c>
      <c r="T1134">
        <v>3824.7806815128497</v>
      </c>
      <c r="U1134">
        <v>1</v>
      </c>
      <c r="V1134">
        <v>2</v>
      </c>
      <c r="W1134">
        <v>3</v>
      </c>
      <c r="X1134">
        <v>4</v>
      </c>
      <c r="Y1134">
        <v>5</v>
      </c>
      <c r="Z1134">
        <v>7</v>
      </c>
      <c r="AA1134">
        <v>10</v>
      </c>
      <c r="AB1134">
        <v>15</v>
      </c>
      <c r="AC1134">
        <v>20</v>
      </c>
      <c r="AD1134">
        <v>25</v>
      </c>
      <c r="AE1134">
        <v>30</v>
      </c>
      <c r="AF1134">
        <v>35</v>
      </c>
      <c r="AG1134">
        <v>40</v>
      </c>
      <c r="AH1134">
        <v>50</v>
      </c>
      <c r="AI1134">
        <v>60</v>
      </c>
      <c r="AJ1134">
        <v>75</v>
      </c>
      <c r="AK1134">
        <v>90</v>
      </c>
      <c r="AL1134">
        <v>110</v>
      </c>
      <c r="AM1134">
        <v>130</v>
      </c>
      <c r="AN1134">
        <v>150</v>
      </c>
      <c r="AO1134">
        <v>2014.6716267066242</v>
      </c>
      <c r="AP1134">
        <v>2981.7422724203607</v>
      </c>
      <c r="AQ1134">
        <v>2535.1950986648576</v>
      </c>
      <c r="AR1134">
        <v>4177.8440794632343</v>
      </c>
      <c r="AS1134">
        <v>4.7273087893779859</v>
      </c>
      <c r="AT1134">
        <v>2.2159734816439283</v>
      </c>
      <c r="AU1134">
        <v>15.954697075936206</v>
      </c>
      <c r="AV1134">
        <f t="shared" si="321"/>
        <v>0</v>
      </c>
      <c r="AW1134">
        <f t="shared" si="321"/>
        <v>2.9873835704009961E-3</v>
      </c>
      <c r="AX1134">
        <f t="shared" si="321"/>
        <v>1.0180565827121669E-2</v>
      </c>
      <c r="AY1134">
        <f t="shared" si="321"/>
        <v>2.2170376190736391E-2</v>
      </c>
      <c r="AZ1134">
        <f t="shared" si="321"/>
        <v>3.8413914205289994E-2</v>
      </c>
      <c r="BA1134">
        <f t="shared" si="320"/>
        <v>7.8764102862392035E-2</v>
      </c>
      <c r="BB1134">
        <f t="shared" si="320"/>
        <v>0.1414394628661105</v>
      </c>
      <c r="BC1134">
        <f t="shared" si="320"/>
        <v>0.22236675336725478</v>
      </c>
      <c r="BD1134">
        <f t="shared" si="320"/>
        <v>0.2801585906237255</v>
      </c>
      <c r="BE1134">
        <f t="shared" si="320"/>
        <v>0.32939322686698402</v>
      </c>
      <c r="BF1134">
        <f t="shared" si="323"/>
        <v>0.37683845632337509</v>
      </c>
      <c r="BG1134">
        <f t="shared" si="323"/>
        <v>0.42421476689012116</v>
      </c>
      <c r="BH1134">
        <f t="shared" si="323"/>
        <v>0.47124681225011011</v>
      </c>
      <c r="BI1134">
        <f t="shared" si="323"/>
        <v>0.56116702949337571</v>
      </c>
      <c r="BJ1134">
        <f t="shared" si="323"/>
        <v>0.64180730140549358</v>
      </c>
      <c r="BK1134">
        <f t="shared" si="323"/>
        <v>0.74246758175660876</v>
      </c>
      <c r="BL1134">
        <f t="shared" si="323"/>
        <v>0.82112811636578575</v>
      </c>
      <c r="BM1134">
        <f t="shared" si="323"/>
        <v>0.89978870942867162</v>
      </c>
      <c r="BN1134">
        <f t="shared" si="323"/>
        <v>0.95718129377113292</v>
      </c>
      <c r="BO1134">
        <f t="shared" si="317"/>
        <v>1</v>
      </c>
      <c r="BP1134">
        <f t="shared" si="322"/>
        <v>0</v>
      </c>
      <c r="BQ1134">
        <f t="shared" si="322"/>
        <v>6.7114093959731542E-3</v>
      </c>
      <c r="BR1134">
        <f t="shared" si="322"/>
        <v>1.3422818791946308E-2</v>
      </c>
      <c r="BS1134">
        <f t="shared" si="322"/>
        <v>2.0134228187919462E-2</v>
      </c>
      <c r="BT1134">
        <f t="shared" si="322"/>
        <v>2.6845637583892617E-2</v>
      </c>
      <c r="BU1134">
        <f t="shared" si="322"/>
        <v>4.0268456375838924E-2</v>
      </c>
      <c r="BV1134">
        <f t="shared" si="322"/>
        <v>6.0402684563758392E-2</v>
      </c>
      <c r="BW1134">
        <f t="shared" si="322"/>
        <v>9.3959731543624164E-2</v>
      </c>
      <c r="BX1134">
        <f t="shared" si="322"/>
        <v>0.12751677852348994</v>
      </c>
      <c r="BY1134">
        <f t="shared" si="322"/>
        <v>0.16107382550335569</v>
      </c>
      <c r="BZ1134">
        <f t="shared" si="319"/>
        <v>0.19463087248322147</v>
      </c>
      <c r="CA1134">
        <f t="shared" si="319"/>
        <v>0.22818791946308725</v>
      </c>
      <c r="CB1134">
        <f t="shared" si="319"/>
        <v>0.26174496644295303</v>
      </c>
      <c r="CC1134">
        <f t="shared" si="319"/>
        <v>0.32885906040268459</v>
      </c>
      <c r="CD1134">
        <f t="shared" si="319"/>
        <v>0.39597315436241609</v>
      </c>
      <c r="CE1134">
        <f t="shared" si="319"/>
        <v>0.49664429530201343</v>
      </c>
      <c r="CF1134">
        <f t="shared" si="319"/>
        <v>0.59731543624161076</v>
      </c>
      <c r="CG1134">
        <f t="shared" si="319"/>
        <v>0.73154362416107388</v>
      </c>
      <c r="CH1134">
        <f t="shared" si="319"/>
        <v>0.86577181208053688</v>
      </c>
      <c r="CI1134">
        <f t="shared" si="319"/>
        <v>1</v>
      </c>
      <c r="CJ1134">
        <f t="shared" si="310"/>
        <v>0.40173780094321127</v>
      </c>
      <c r="CK1134">
        <f t="shared" si="311"/>
        <v>0.5955395335511745</v>
      </c>
      <c r="CL1134">
        <f t="shared" si="312"/>
        <v>0.50605112197692537</v>
      </c>
      <c r="CM1134">
        <f t="shared" si="313"/>
        <v>0.83523929448161005</v>
      </c>
      <c r="CN1134">
        <f t="shared" si="314"/>
        <v>0.56364117191706475</v>
      </c>
      <c r="CO1134">
        <f t="shared" si="315"/>
        <v>6.3998604297048858E-2</v>
      </c>
      <c r="CP1134">
        <f t="shared" si="316"/>
        <v>0.14886742689840515</v>
      </c>
    </row>
    <row r="1135" spans="1:94">
      <c r="A1135">
        <v>273.69216002831257</v>
      </c>
      <c r="B1135">
        <v>281.59831206975309</v>
      </c>
      <c r="C1135">
        <v>300.03713864236221</v>
      </c>
      <c r="D1135">
        <v>328.97513994644919</v>
      </c>
      <c r="E1135">
        <v>366.04650338089692</v>
      </c>
      <c r="F1135">
        <v>452.57532184748572</v>
      </c>
      <c r="G1135">
        <v>584.12271135117817</v>
      </c>
      <c r="H1135">
        <v>768.78482254720097</v>
      </c>
      <c r="I1135">
        <v>907.4954675570466</v>
      </c>
      <c r="J1135">
        <v>1008.7268220809149</v>
      </c>
      <c r="K1135">
        <v>1080.8981464262158</v>
      </c>
      <c r="L1135">
        <v>1131.2654021452383</v>
      </c>
      <c r="M1135">
        <v>1165.8154160200097</v>
      </c>
      <c r="N1135">
        <v>1205.4817220615907</v>
      </c>
      <c r="O1135">
        <v>1226.2545492972513</v>
      </c>
      <c r="P1135">
        <v>1251.6592533699545</v>
      </c>
      <c r="Q1135">
        <v>1286.4644153010636</v>
      </c>
      <c r="R1135">
        <v>1352.6565951815114</v>
      </c>
      <c r="S1135">
        <v>1434.7963187190978</v>
      </c>
      <c r="T1135">
        <v>1523.9668254822109</v>
      </c>
      <c r="U1135">
        <v>1</v>
      </c>
      <c r="V1135">
        <v>2</v>
      </c>
      <c r="W1135">
        <v>3</v>
      </c>
      <c r="X1135">
        <v>4</v>
      </c>
      <c r="Y1135">
        <v>5</v>
      </c>
      <c r="Z1135">
        <v>7</v>
      </c>
      <c r="AA1135">
        <v>10</v>
      </c>
      <c r="AB1135">
        <v>15</v>
      </c>
      <c r="AC1135">
        <v>20</v>
      </c>
      <c r="AD1135">
        <v>25</v>
      </c>
      <c r="AE1135">
        <v>30</v>
      </c>
      <c r="AF1135">
        <v>35</v>
      </c>
      <c r="AG1135">
        <v>40</v>
      </c>
      <c r="AH1135">
        <v>50</v>
      </c>
      <c r="AI1135">
        <v>60</v>
      </c>
      <c r="AJ1135">
        <v>75</v>
      </c>
      <c r="AK1135">
        <v>90</v>
      </c>
      <c r="AL1135">
        <v>110</v>
      </c>
      <c r="AM1135">
        <v>130</v>
      </c>
      <c r="AN1135">
        <v>150</v>
      </c>
      <c r="AO1135">
        <v>272.63681392216068</v>
      </c>
      <c r="AP1135">
        <v>2236.7282639311015</v>
      </c>
      <c r="AQ1135">
        <v>787.06428898261004</v>
      </c>
      <c r="AR1135">
        <v>3080.2932163793689</v>
      </c>
      <c r="AS1135">
        <v>3.6246535225811192</v>
      </c>
      <c r="AT1135">
        <v>13.705059859449991</v>
      </c>
      <c r="AU1135">
        <v>36.190006159771777</v>
      </c>
      <c r="AV1135">
        <f t="shared" si="321"/>
        <v>0</v>
      </c>
      <c r="AW1135">
        <f t="shared" si="321"/>
        <v>6.3235321484901722E-3</v>
      </c>
      <c r="AX1135">
        <f t="shared" si="321"/>
        <v>2.107135283308759E-2</v>
      </c>
      <c r="AY1135">
        <f t="shared" si="321"/>
        <v>4.4216668101538112E-2</v>
      </c>
      <c r="AZ1135">
        <f t="shared" si="321"/>
        <v>7.3867243658061438E-2</v>
      </c>
      <c r="BA1135">
        <f t="shared" si="320"/>
        <v>0.14307509122743972</v>
      </c>
      <c r="BB1135">
        <f t="shared" si="320"/>
        <v>0.24828988373540087</v>
      </c>
      <c r="BC1135">
        <f t="shared" si="320"/>
        <v>0.39598711882972576</v>
      </c>
      <c r="BD1135">
        <f t="shared" si="320"/>
        <v>0.50693125681998741</v>
      </c>
      <c r="BE1135">
        <f t="shared" si="320"/>
        <v>0.58789854930456908</v>
      </c>
      <c r="BF1135">
        <f t="shared" si="323"/>
        <v>0.64562292486735795</v>
      </c>
      <c r="BG1135">
        <f t="shared" si="323"/>
        <v>0.68590787753472815</v>
      </c>
      <c r="BH1135">
        <f t="shared" si="323"/>
        <v>0.71354181656382021</v>
      </c>
      <c r="BI1135">
        <f t="shared" si="323"/>
        <v>0.74526789015196304</v>
      </c>
      <c r="BJ1135">
        <f t="shared" si="323"/>
        <v>0.76188250117274958</v>
      </c>
      <c r="BK1135">
        <f t="shared" si="323"/>
        <v>0.7822017996234466</v>
      </c>
      <c r="BL1135">
        <f t="shared" si="323"/>
        <v>0.81003981225603361</v>
      </c>
      <c r="BM1135">
        <f t="shared" si="323"/>
        <v>0.86298192306527521</v>
      </c>
      <c r="BN1135">
        <f t="shared" si="323"/>
        <v>0.92867926606291695</v>
      </c>
      <c r="BO1135">
        <f t="shared" si="317"/>
        <v>1</v>
      </c>
      <c r="BP1135">
        <f t="shared" si="322"/>
        <v>0</v>
      </c>
      <c r="BQ1135">
        <f t="shared" si="322"/>
        <v>6.7114093959731542E-3</v>
      </c>
      <c r="BR1135">
        <f t="shared" si="322"/>
        <v>1.3422818791946308E-2</v>
      </c>
      <c r="BS1135">
        <f t="shared" si="322"/>
        <v>2.0134228187919462E-2</v>
      </c>
      <c r="BT1135">
        <f t="shared" si="322"/>
        <v>2.6845637583892617E-2</v>
      </c>
      <c r="BU1135">
        <f t="shared" si="322"/>
        <v>4.0268456375838924E-2</v>
      </c>
      <c r="BV1135">
        <f t="shared" si="322"/>
        <v>6.0402684563758392E-2</v>
      </c>
      <c r="BW1135">
        <f t="shared" si="322"/>
        <v>9.3959731543624164E-2</v>
      </c>
      <c r="BX1135">
        <f t="shared" si="322"/>
        <v>0.12751677852348994</v>
      </c>
      <c r="BY1135">
        <f t="shared" si="322"/>
        <v>0.16107382550335569</v>
      </c>
      <c r="BZ1135">
        <f t="shared" si="319"/>
        <v>0.19463087248322147</v>
      </c>
      <c r="CA1135">
        <f t="shared" si="319"/>
        <v>0.22818791946308725</v>
      </c>
      <c r="CB1135">
        <f t="shared" si="319"/>
        <v>0.26174496644295303</v>
      </c>
      <c r="CC1135">
        <f t="shared" si="319"/>
        <v>0.32885906040268459</v>
      </c>
      <c r="CD1135">
        <f t="shared" si="319"/>
        <v>0.39597315436241609</v>
      </c>
      <c r="CE1135">
        <f t="shared" si="319"/>
        <v>0.49664429530201343</v>
      </c>
      <c r="CF1135">
        <f t="shared" si="319"/>
        <v>0.59731543624161076</v>
      </c>
      <c r="CG1135">
        <f t="shared" si="319"/>
        <v>0.73154362416107388</v>
      </c>
      <c r="CH1135">
        <f t="shared" si="319"/>
        <v>0.86577181208053688</v>
      </c>
      <c r="CI1135">
        <f t="shared" si="319"/>
        <v>1</v>
      </c>
      <c r="CJ1135">
        <f t="shared" si="310"/>
        <v>5.2632628040513163E-2</v>
      </c>
      <c r="CK1135">
        <f t="shared" si="311"/>
        <v>0.44623812904430893</v>
      </c>
      <c r="CL1135">
        <f t="shared" si="312"/>
        <v>0.15572430640934068</v>
      </c>
      <c r="CM1135">
        <f t="shared" si="313"/>
        <v>0.61528922171931244</v>
      </c>
      <c r="CN1135">
        <f t="shared" si="314"/>
        <v>0.41662046967748256</v>
      </c>
      <c r="CO1135">
        <f t="shared" si="315"/>
        <v>0.66868736102368376</v>
      </c>
      <c r="CP1135">
        <f t="shared" si="316"/>
        <v>0.65475015399429437</v>
      </c>
    </row>
    <row r="1136" spans="1:94">
      <c r="A1136">
        <v>658.87384774552083</v>
      </c>
      <c r="B1136">
        <v>726.1650463312684</v>
      </c>
      <c r="C1136">
        <v>854.43667935104054</v>
      </c>
      <c r="D1136">
        <v>1017.2947648651788</v>
      </c>
      <c r="E1136">
        <v>1189.8224561034356</v>
      </c>
      <c r="F1136">
        <v>1518.9150952551511</v>
      </c>
      <c r="G1136">
        <v>1939.3070608311773</v>
      </c>
      <c r="H1136">
        <v>2472.6202696231803</v>
      </c>
      <c r="I1136">
        <v>2855.207084426394</v>
      </c>
      <c r="J1136">
        <v>3132.4137823163569</v>
      </c>
      <c r="K1136">
        <v>3334.6143497386493</v>
      </c>
      <c r="L1136">
        <v>3483.1012738851905</v>
      </c>
      <c r="M1136">
        <v>3593.0949456931939</v>
      </c>
      <c r="N1136">
        <v>3738.3871854221607</v>
      </c>
      <c r="O1136">
        <v>3826.3195249947853</v>
      </c>
      <c r="P1136">
        <v>3909.4662405902827</v>
      </c>
      <c r="Q1136">
        <v>3969.1317809062257</v>
      </c>
      <c r="R1136">
        <v>4035.9845938485355</v>
      </c>
      <c r="S1136">
        <v>4095.588177049829</v>
      </c>
      <c r="T1136">
        <v>4148.9387592241619</v>
      </c>
      <c r="U1136">
        <v>1</v>
      </c>
      <c r="V1136">
        <v>2</v>
      </c>
      <c r="W1136">
        <v>3</v>
      </c>
      <c r="X1136">
        <v>4</v>
      </c>
      <c r="Y1136">
        <v>5</v>
      </c>
      <c r="Z1136">
        <v>7</v>
      </c>
      <c r="AA1136">
        <v>10</v>
      </c>
      <c r="AB1136">
        <v>15</v>
      </c>
      <c r="AC1136">
        <v>20</v>
      </c>
      <c r="AD1136">
        <v>25</v>
      </c>
      <c r="AE1136">
        <v>30</v>
      </c>
      <c r="AF1136">
        <v>35</v>
      </c>
      <c r="AG1136">
        <v>40</v>
      </c>
      <c r="AH1136">
        <v>50</v>
      </c>
      <c r="AI1136">
        <v>60</v>
      </c>
      <c r="AJ1136">
        <v>75</v>
      </c>
      <c r="AK1136">
        <v>90</v>
      </c>
      <c r="AL1136">
        <v>110</v>
      </c>
      <c r="AM1136">
        <v>130</v>
      </c>
      <c r="AN1136">
        <v>150</v>
      </c>
      <c r="AO1136">
        <v>647.52736459255777</v>
      </c>
      <c r="AP1136">
        <v>4922.0108378141376</v>
      </c>
      <c r="AQ1136">
        <v>3651.2629960286295</v>
      </c>
      <c r="AR1136">
        <v>4541.3841968135912</v>
      </c>
      <c r="AS1136">
        <v>2.2295406717009332</v>
      </c>
      <c r="AT1136">
        <v>15.036232011564188</v>
      </c>
      <c r="AU1136">
        <v>31.061512990398718</v>
      </c>
      <c r="AV1136">
        <f t="shared" si="321"/>
        <v>0</v>
      </c>
      <c r="AW1136">
        <f t="shared" si="321"/>
        <v>1.9280787117864292E-2</v>
      </c>
      <c r="AX1136">
        <f t="shared" si="321"/>
        <v>5.6034153107675386E-2</v>
      </c>
      <c r="AY1136">
        <f t="shared" si="321"/>
        <v>0.10269749308697104</v>
      </c>
      <c r="AZ1136">
        <f t="shared" si="321"/>
        <v>0.15213144220087499</v>
      </c>
      <c r="BA1136">
        <f t="shared" si="320"/>
        <v>0.24642557354191308</v>
      </c>
      <c r="BB1136">
        <f t="shared" si="320"/>
        <v>0.36687948378105478</v>
      </c>
      <c r="BC1136">
        <f t="shared" si="320"/>
        <v>0.51968844932148461</v>
      </c>
      <c r="BD1136">
        <f t="shared" si="320"/>
        <v>0.62931013960721705</v>
      </c>
      <c r="BE1136">
        <f t="shared" si="320"/>
        <v>0.70873751557900611</v>
      </c>
      <c r="BF1136">
        <f t="shared" si="323"/>
        <v>0.76667356334627412</v>
      </c>
      <c r="BG1136">
        <f t="shared" si="323"/>
        <v>0.80921916863234644</v>
      </c>
      <c r="BH1136">
        <f t="shared" si="323"/>
        <v>0.84073539385963092</v>
      </c>
      <c r="BI1136">
        <f t="shared" si="323"/>
        <v>0.88236563381623112</v>
      </c>
      <c r="BJ1136">
        <f t="shared" si="323"/>
        <v>0.90756067797813766</v>
      </c>
      <c r="BK1136">
        <f t="shared" si="323"/>
        <v>0.93138450868169631</v>
      </c>
      <c r="BL1136">
        <f t="shared" si="323"/>
        <v>0.94848033406869869</v>
      </c>
      <c r="BM1136">
        <f t="shared" si="323"/>
        <v>0.96763551159059358</v>
      </c>
      <c r="BN1136">
        <f t="shared" si="323"/>
        <v>0.9847135845528644</v>
      </c>
      <c r="BO1136">
        <f t="shared" si="317"/>
        <v>1</v>
      </c>
      <c r="BP1136">
        <f t="shared" si="322"/>
        <v>0</v>
      </c>
      <c r="BQ1136">
        <f t="shared" si="322"/>
        <v>6.7114093959731542E-3</v>
      </c>
      <c r="BR1136">
        <f t="shared" si="322"/>
        <v>1.3422818791946308E-2</v>
      </c>
      <c r="BS1136">
        <f t="shared" si="322"/>
        <v>2.0134228187919462E-2</v>
      </c>
      <c r="BT1136">
        <f t="shared" si="322"/>
        <v>2.6845637583892617E-2</v>
      </c>
      <c r="BU1136">
        <f t="shared" si="322"/>
        <v>4.0268456375838924E-2</v>
      </c>
      <c r="BV1136">
        <f t="shared" si="322"/>
        <v>6.0402684563758392E-2</v>
      </c>
      <c r="BW1136">
        <f t="shared" si="322"/>
        <v>9.3959731543624164E-2</v>
      </c>
      <c r="BX1136">
        <f t="shared" si="322"/>
        <v>0.12751677852348994</v>
      </c>
      <c r="BY1136">
        <f t="shared" si="322"/>
        <v>0.16107382550335569</v>
      </c>
      <c r="BZ1136">
        <f t="shared" si="319"/>
        <v>0.19463087248322147</v>
      </c>
      <c r="CA1136">
        <f t="shared" si="319"/>
        <v>0.22818791946308725</v>
      </c>
      <c r="CB1136">
        <f t="shared" si="319"/>
        <v>0.26174496644295303</v>
      </c>
      <c r="CC1136">
        <f t="shared" si="319"/>
        <v>0.32885906040268459</v>
      </c>
      <c r="CD1136">
        <f t="shared" si="319"/>
        <v>0.39597315436241609</v>
      </c>
      <c r="CE1136">
        <f t="shared" si="319"/>
        <v>0.49664429530201343</v>
      </c>
      <c r="CF1136">
        <f t="shared" si="319"/>
        <v>0.59731543624161076</v>
      </c>
      <c r="CG1136">
        <f t="shared" si="319"/>
        <v>0.73154362416107388</v>
      </c>
      <c r="CH1136">
        <f t="shared" si="319"/>
        <v>0.86577181208053688</v>
      </c>
      <c r="CI1136">
        <f t="shared" si="319"/>
        <v>1</v>
      </c>
      <c r="CJ1136">
        <f t="shared" si="310"/>
        <v>0.12776099490832821</v>
      </c>
      <c r="CK1136">
        <f t="shared" si="311"/>
        <v>0.98437090938159066</v>
      </c>
      <c r="CL1136">
        <f t="shared" si="312"/>
        <v>0.72971202325223039</v>
      </c>
      <c r="CM1136">
        <f t="shared" si="313"/>
        <v>0.90809302541354531</v>
      </c>
      <c r="CN1136">
        <f t="shared" si="314"/>
        <v>0.23060542289345776</v>
      </c>
      <c r="CO1136">
        <f t="shared" si="315"/>
        <v>0.73874905324022044</v>
      </c>
      <c r="CP1136">
        <f t="shared" si="316"/>
        <v>0.52653782475996791</v>
      </c>
    </row>
    <row r="1137" spans="1:94">
      <c r="A1137">
        <v>24.680400849271543</v>
      </c>
      <c r="B1137">
        <v>24.977633444598091</v>
      </c>
      <c r="C1137">
        <v>25.715637019113959</v>
      </c>
      <c r="D1137">
        <v>26.964686831121334</v>
      </c>
      <c r="E1137">
        <v>28.696903245134155</v>
      </c>
      <c r="F1137">
        <v>33.232417736044546</v>
      </c>
      <c r="G1137">
        <v>41.155263495718636</v>
      </c>
      <c r="H1137">
        <v>53.753771162695784</v>
      </c>
      <c r="I1137">
        <v>64.463072135860472</v>
      </c>
      <c r="J1137">
        <v>73.654262791152533</v>
      </c>
      <c r="K1137">
        <v>81.82200016428402</v>
      </c>
      <c r="L1137">
        <v>89.341334064514967</v>
      </c>
      <c r="M1137">
        <v>96.482314890681636</v>
      </c>
      <c r="N1137">
        <v>110.33956204880751</v>
      </c>
      <c r="O1137">
        <v>124.31660003588193</v>
      </c>
      <c r="P1137">
        <v>146.24661887283386</v>
      </c>
      <c r="Q1137">
        <v>169.41696606394092</v>
      </c>
      <c r="R1137">
        <v>201.66835145883968</v>
      </c>
      <c r="S1137">
        <v>234.68060328956111</v>
      </c>
      <c r="T1137">
        <v>267.85704249666929</v>
      </c>
      <c r="U1137">
        <v>1</v>
      </c>
      <c r="V1137">
        <v>2</v>
      </c>
      <c r="W1137">
        <v>3</v>
      </c>
      <c r="X1137">
        <v>4</v>
      </c>
      <c r="Y1137">
        <v>5</v>
      </c>
      <c r="Z1137">
        <v>7</v>
      </c>
      <c r="AA1137">
        <v>10</v>
      </c>
      <c r="AB1137">
        <v>15</v>
      </c>
      <c r="AC1137">
        <v>20</v>
      </c>
      <c r="AD1137">
        <v>25</v>
      </c>
      <c r="AE1137">
        <v>30</v>
      </c>
      <c r="AF1137">
        <v>35</v>
      </c>
      <c r="AG1137">
        <v>40</v>
      </c>
      <c r="AH1137">
        <v>50</v>
      </c>
      <c r="AI1137">
        <v>60</v>
      </c>
      <c r="AJ1137">
        <v>75</v>
      </c>
      <c r="AK1137">
        <v>90</v>
      </c>
      <c r="AL1137">
        <v>110</v>
      </c>
      <c r="AM1137">
        <v>130</v>
      </c>
      <c r="AN1137">
        <v>150</v>
      </c>
      <c r="AO1137">
        <v>24.646934804945694</v>
      </c>
      <c r="AP1137">
        <v>131.63613328956157</v>
      </c>
      <c r="AQ1137">
        <v>122.63583644212518</v>
      </c>
      <c r="AR1137">
        <v>4255.2299921338545</v>
      </c>
      <c r="AS1137">
        <v>4.6748227351983358</v>
      </c>
      <c r="AT1137">
        <v>11.743929478674454</v>
      </c>
      <c r="AU1137">
        <v>30.669286128135425</v>
      </c>
      <c r="AV1137">
        <f t="shared" si="321"/>
        <v>0</v>
      </c>
      <c r="AW1137">
        <f t="shared" si="321"/>
        <v>1.2222908964979076E-3</v>
      </c>
      <c r="AX1137">
        <f t="shared" si="321"/>
        <v>4.2571365523810991E-3</v>
      </c>
      <c r="AY1137">
        <f t="shared" si="321"/>
        <v>9.3935254898452353E-3</v>
      </c>
      <c r="AZ1137">
        <f t="shared" si="321"/>
        <v>1.6516810038385499E-2</v>
      </c>
      <c r="BA1137">
        <f t="shared" si="320"/>
        <v>3.516792085307803E-2</v>
      </c>
      <c r="BB1137">
        <f t="shared" si="320"/>
        <v>6.7748540874807292E-2</v>
      </c>
      <c r="BC1137">
        <f t="shared" si="320"/>
        <v>0.11955659111198749</v>
      </c>
      <c r="BD1137">
        <f t="shared" si="320"/>
        <v>0.1635957755526255</v>
      </c>
      <c r="BE1137">
        <f t="shared" si="320"/>
        <v>0.20139213046988413</v>
      </c>
      <c r="BF1137">
        <f t="shared" si="323"/>
        <v>0.23497980286226208</v>
      </c>
      <c r="BG1137">
        <f t="shared" si="323"/>
        <v>0.26590108645796973</v>
      </c>
      <c r="BH1137">
        <f t="shared" si="323"/>
        <v>0.2952664925174916</v>
      </c>
      <c r="BI1137">
        <f t="shared" si="323"/>
        <v>0.35225077794988374</v>
      </c>
      <c r="BJ1137">
        <f t="shared" si="323"/>
        <v>0.40972767166955648</v>
      </c>
      <c r="BK1137">
        <f t="shared" si="323"/>
        <v>0.49990910804595862</v>
      </c>
      <c r="BL1137">
        <f t="shared" si="323"/>
        <v>0.59519106865755256</v>
      </c>
      <c r="BM1137">
        <f t="shared" si="323"/>
        <v>0.72781641119214835</v>
      </c>
      <c r="BN1137">
        <f t="shared" si="323"/>
        <v>0.86357061688838732</v>
      </c>
      <c r="BO1137">
        <f t="shared" si="317"/>
        <v>1</v>
      </c>
      <c r="BP1137">
        <f t="shared" si="322"/>
        <v>0</v>
      </c>
      <c r="BQ1137">
        <f t="shared" si="322"/>
        <v>6.7114093959731542E-3</v>
      </c>
      <c r="BR1137">
        <f t="shared" si="322"/>
        <v>1.3422818791946308E-2</v>
      </c>
      <c r="BS1137">
        <f t="shared" si="322"/>
        <v>2.0134228187919462E-2</v>
      </c>
      <c r="BT1137">
        <f t="shared" si="322"/>
        <v>2.6845637583892617E-2</v>
      </c>
      <c r="BU1137">
        <f t="shared" si="322"/>
        <v>4.0268456375838924E-2</v>
      </c>
      <c r="BV1137">
        <f t="shared" si="322"/>
        <v>6.0402684563758392E-2</v>
      </c>
      <c r="BW1137">
        <f t="shared" si="322"/>
        <v>9.3959731543624164E-2</v>
      </c>
      <c r="BX1137">
        <f t="shared" si="322"/>
        <v>0.12751677852348994</v>
      </c>
      <c r="BY1137">
        <f t="shared" si="322"/>
        <v>0.16107382550335569</v>
      </c>
      <c r="BZ1137">
        <f t="shared" si="319"/>
        <v>0.19463087248322147</v>
      </c>
      <c r="CA1137">
        <f t="shared" si="319"/>
        <v>0.22818791946308725</v>
      </c>
      <c r="CB1137">
        <f t="shared" si="319"/>
        <v>0.26174496644295303</v>
      </c>
      <c r="CC1137">
        <f t="shared" si="319"/>
        <v>0.32885906040268459</v>
      </c>
      <c r="CD1137">
        <f t="shared" si="319"/>
        <v>0.39597315436241609</v>
      </c>
      <c r="CE1137">
        <f t="shared" si="319"/>
        <v>0.49664429530201343</v>
      </c>
      <c r="CF1137">
        <f t="shared" si="319"/>
        <v>0.59731543624161076</v>
      </c>
      <c r="CG1137">
        <f t="shared" si="319"/>
        <v>0.73154362416107388</v>
      </c>
      <c r="CH1137">
        <f t="shared" si="319"/>
        <v>0.86577181208053688</v>
      </c>
      <c r="CI1137">
        <f t="shared" si="319"/>
        <v>1</v>
      </c>
      <c r="CJ1137">
        <f t="shared" si="310"/>
        <v>2.9352574759410207E-3</v>
      </c>
      <c r="CK1137">
        <f t="shared" si="311"/>
        <v>2.43759786151426E-2</v>
      </c>
      <c r="CL1137">
        <f t="shared" si="312"/>
        <v>2.2572311912249534E-2</v>
      </c>
      <c r="CM1137">
        <f t="shared" si="313"/>
        <v>0.85074749341359812</v>
      </c>
      <c r="CN1137">
        <f t="shared" si="314"/>
        <v>0.55664303135977811</v>
      </c>
      <c r="CO1137">
        <f t="shared" si="315"/>
        <v>0.56546997256181342</v>
      </c>
      <c r="CP1137">
        <f t="shared" si="316"/>
        <v>0.51673215320338561</v>
      </c>
    </row>
    <row r="1138" spans="1:94">
      <c r="A1138">
        <v>1442.1253504944059</v>
      </c>
      <c r="B1138">
        <v>1449.5549452125833</v>
      </c>
      <c r="C1138">
        <v>1467.5447973578971</v>
      </c>
      <c r="D1138">
        <v>1497.758227648784</v>
      </c>
      <c r="E1138">
        <v>1539.3686896797833</v>
      </c>
      <c r="F1138">
        <v>1646.2179969838128</v>
      </c>
      <c r="G1138">
        <v>1821.2736612408455</v>
      </c>
      <c r="H1138">
        <v>2051.1230928801301</v>
      </c>
      <c r="I1138">
        <v>2185.1552013352616</v>
      </c>
      <c r="J1138">
        <v>2253.8569453380037</v>
      </c>
      <c r="K1138">
        <v>2284.8505480143881</v>
      </c>
      <c r="L1138">
        <v>2295.5073312805544</v>
      </c>
      <c r="M1138">
        <v>2295.9117318589306</v>
      </c>
      <c r="N1138">
        <v>2286.06704674919</v>
      </c>
      <c r="O1138">
        <v>2275.933997197902</v>
      </c>
      <c r="P1138">
        <v>2269.6364590361768</v>
      </c>
      <c r="Q1138">
        <v>2272.9187611402476</v>
      </c>
      <c r="R1138">
        <v>2285.4090178517749</v>
      </c>
      <c r="S1138">
        <v>2301.0719558112582</v>
      </c>
      <c r="T1138">
        <v>2316.5303393224567</v>
      </c>
      <c r="U1138">
        <v>1</v>
      </c>
      <c r="V1138">
        <v>2</v>
      </c>
      <c r="W1138">
        <v>3</v>
      </c>
      <c r="X1138">
        <v>4</v>
      </c>
      <c r="Y1138">
        <v>5</v>
      </c>
      <c r="Z1138">
        <v>7</v>
      </c>
      <c r="AA1138">
        <v>10</v>
      </c>
      <c r="AB1138">
        <v>15</v>
      </c>
      <c r="AC1138">
        <v>20</v>
      </c>
      <c r="AD1138">
        <v>25</v>
      </c>
      <c r="AE1138">
        <v>30</v>
      </c>
      <c r="AF1138">
        <v>35</v>
      </c>
      <c r="AG1138">
        <v>40</v>
      </c>
      <c r="AH1138">
        <v>50</v>
      </c>
      <c r="AI1138">
        <v>60</v>
      </c>
      <c r="AJ1138">
        <v>75</v>
      </c>
      <c r="AK1138">
        <v>90</v>
      </c>
      <c r="AL1138">
        <v>110</v>
      </c>
      <c r="AM1138">
        <v>130</v>
      </c>
      <c r="AN1138">
        <v>150</v>
      </c>
      <c r="AO1138">
        <v>1441.2789219401918</v>
      </c>
      <c r="AP1138">
        <v>2959.1714578432257</v>
      </c>
      <c r="AQ1138">
        <v>2131.6358700592928</v>
      </c>
      <c r="AR1138">
        <v>2424.7949140769965</v>
      </c>
      <c r="AS1138">
        <v>4.8500469237126858</v>
      </c>
      <c r="AT1138">
        <v>8.2368261078077154</v>
      </c>
      <c r="AU1138">
        <v>36.67684108310138</v>
      </c>
      <c r="AV1138">
        <f t="shared" si="321"/>
        <v>0</v>
      </c>
      <c r="AW1138">
        <f t="shared" si="321"/>
        <v>8.4967432861232789E-3</v>
      </c>
      <c r="AX1138">
        <f t="shared" si="321"/>
        <v>2.9070564770633831E-2</v>
      </c>
      <c r="AY1138">
        <f t="shared" si="321"/>
        <v>6.3623695959170848E-2</v>
      </c>
      <c r="AZ1138">
        <f t="shared" si="321"/>
        <v>0.11121086959454668</v>
      </c>
      <c r="BA1138">
        <f t="shared" si="320"/>
        <v>0.23340745889721942</v>
      </c>
      <c r="BB1138">
        <f t="shared" si="320"/>
        <v>0.43360721358029447</v>
      </c>
      <c r="BC1138">
        <f t="shared" si="320"/>
        <v>0.69647102906166269</v>
      </c>
      <c r="BD1138">
        <f t="shared" si="320"/>
        <v>0.84975481651439932</v>
      </c>
      <c r="BE1138">
        <f t="shared" si="320"/>
        <v>0.92832452377878927</v>
      </c>
      <c r="BF1138">
        <f t="shared" si="323"/>
        <v>0.9637698872801167</v>
      </c>
      <c r="BG1138">
        <f t="shared" si="323"/>
        <v>0.97595735578993081</v>
      </c>
      <c r="BH1138">
        <f t="shared" si="323"/>
        <v>0.97641984237628732</v>
      </c>
      <c r="BI1138">
        <f t="shared" si="323"/>
        <v>0.96516111760284429</v>
      </c>
      <c r="BJ1138">
        <f t="shared" si="323"/>
        <v>0.95357260921056131</v>
      </c>
      <c r="BK1138">
        <f t="shared" si="323"/>
        <v>0.94637052523095633</v>
      </c>
      <c r="BL1138">
        <f t="shared" si="323"/>
        <v>0.9501242802369404</v>
      </c>
      <c r="BM1138">
        <f t="shared" si="323"/>
        <v>0.96440857283717796</v>
      </c>
      <c r="BN1138">
        <f t="shared" si="323"/>
        <v>0.98232125421434635</v>
      </c>
      <c r="BO1138">
        <f t="shared" si="317"/>
        <v>1</v>
      </c>
      <c r="BP1138">
        <f t="shared" si="322"/>
        <v>0</v>
      </c>
      <c r="BQ1138">
        <f t="shared" si="322"/>
        <v>6.7114093959731542E-3</v>
      </c>
      <c r="BR1138">
        <f t="shared" si="322"/>
        <v>1.3422818791946308E-2</v>
      </c>
      <c r="BS1138">
        <f t="shared" si="322"/>
        <v>2.0134228187919462E-2</v>
      </c>
      <c r="BT1138">
        <f t="shared" si="322"/>
        <v>2.6845637583892617E-2</v>
      </c>
      <c r="BU1138">
        <f t="shared" si="322"/>
        <v>4.0268456375838924E-2</v>
      </c>
      <c r="BV1138">
        <f t="shared" si="322"/>
        <v>6.0402684563758392E-2</v>
      </c>
      <c r="BW1138">
        <f t="shared" si="322"/>
        <v>9.3959731543624164E-2</v>
      </c>
      <c r="BX1138">
        <f t="shared" si="322"/>
        <v>0.12751677852348994</v>
      </c>
      <c r="BY1138">
        <f t="shared" si="322"/>
        <v>0.16107382550335569</v>
      </c>
      <c r="BZ1138">
        <f t="shared" si="319"/>
        <v>0.19463087248322147</v>
      </c>
      <c r="CA1138">
        <f t="shared" si="319"/>
        <v>0.22818791946308725</v>
      </c>
      <c r="CB1138">
        <f t="shared" si="319"/>
        <v>0.26174496644295303</v>
      </c>
      <c r="CC1138">
        <f t="shared" si="319"/>
        <v>0.32885906040268459</v>
      </c>
      <c r="CD1138">
        <f t="shared" si="319"/>
        <v>0.39597315436241609</v>
      </c>
      <c r="CE1138">
        <f t="shared" si="319"/>
        <v>0.49664429530201343</v>
      </c>
      <c r="CF1138">
        <f t="shared" si="319"/>
        <v>0.59731543624161076</v>
      </c>
      <c r="CG1138">
        <f t="shared" si="319"/>
        <v>0.73154362416107388</v>
      </c>
      <c r="CH1138">
        <f t="shared" si="319"/>
        <v>0.86577181208053688</v>
      </c>
      <c r="CI1138">
        <f t="shared" si="319"/>
        <v>1</v>
      </c>
      <c r="CJ1138">
        <f t="shared" si="310"/>
        <v>0.28682944327458754</v>
      </c>
      <c r="CK1138">
        <f t="shared" si="311"/>
        <v>0.59101632421707928</v>
      </c>
      <c r="CL1138">
        <f t="shared" si="312"/>
        <v>0.42517752906999856</v>
      </c>
      <c r="CM1138">
        <f t="shared" si="313"/>
        <v>0.48392683648837603</v>
      </c>
      <c r="CN1138">
        <f t="shared" si="314"/>
        <v>0.5800062564950248</v>
      </c>
      <c r="CO1138">
        <f t="shared" si="315"/>
        <v>0.38088558462145872</v>
      </c>
      <c r="CP1138">
        <f t="shared" si="316"/>
        <v>0.66692102707753453</v>
      </c>
    </row>
    <row r="1139" spans="1:94">
      <c r="A1139">
        <v>727.0493817678373</v>
      </c>
      <c r="B1139">
        <v>726.97692921207272</v>
      </c>
      <c r="C1139">
        <v>726.42244905103178</v>
      </c>
      <c r="D1139">
        <v>725.34949716345159</v>
      </c>
      <c r="E1139">
        <v>723.54764704094191</v>
      </c>
      <c r="F1139">
        <v>716.73332184214462</v>
      </c>
      <c r="G1139">
        <v>696.10810161695031</v>
      </c>
      <c r="H1139">
        <v>635.44726445829519</v>
      </c>
      <c r="I1139">
        <v>561.50067344091326</v>
      </c>
      <c r="J1139">
        <v>495.18929863997374</v>
      </c>
      <c r="K1139">
        <v>445.07686160168282</v>
      </c>
      <c r="L1139">
        <v>411.58098340345134</v>
      </c>
      <c r="M1139">
        <v>392.06909604631119</v>
      </c>
      <c r="N1139">
        <v>382.94600376592774</v>
      </c>
      <c r="O1139">
        <v>398.62959193637471</v>
      </c>
      <c r="P1139">
        <v>445.74540532333839</v>
      </c>
      <c r="Q1139">
        <v>505.83930270089235</v>
      </c>
      <c r="R1139">
        <v>592.73478557320186</v>
      </c>
      <c r="S1139">
        <v>680.45438903031311</v>
      </c>
      <c r="T1139">
        <v>766.11901947180979</v>
      </c>
      <c r="U1139">
        <v>1</v>
      </c>
      <c r="V1139">
        <v>2</v>
      </c>
      <c r="W1139">
        <v>3</v>
      </c>
      <c r="X1139">
        <v>4</v>
      </c>
      <c r="Y1139">
        <v>5</v>
      </c>
      <c r="Z1139">
        <v>7</v>
      </c>
      <c r="AA1139">
        <v>10</v>
      </c>
      <c r="AB1139">
        <v>15</v>
      </c>
      <c r="AC1139">
        <v>20</v>
      </c>
      <c r="AD1139">
        <v>25</v>
      </c>
      <c r="AE1139">
        <v>30</v>
      </c>
      <c r="AF1139">
        <v>35</v>
      </c>
      <c r="AG1139">
        <v>40</v>
      </c>
      <c r="AH1139">
        <v>50</v>
      </c>
      <c r="AI1139">
        <v>60</v>
      </c>
      <c r="AJ1139">
        <v>75</v>
      </c>
      <c r="AK1139">
        <v>90</v>
      </c>
      <c r="AL1139">
        <v>110</v>
      </c>
      <c r="AM1139">
        <v>130</v>
      </c>
      <c r="AN1139">
        <v>150</v>
      </c>
      <c r="AO1139">
        <v>727.0278509237952</v>
      </c>
      <c r="AP1139">
        <v>1109.7592338410134</v>
      </c>
      <c r="AQ1139">
        <v>268.92559530805318</v>
      </c>
      <c r="AR1139">
        <v>4035.0135431775798</v>
      </c>
      <c r="AS1139">
        <v>7.2027993691612533</v>
      </c>
      <c r="AT1139">
        <v>2.4079040001542427</v>
      </c>
      <c r="AU1139">
        <v>40.914158092418198</v>
      </c>
      <c r="AV1139">
        <f t="shared" si="321"/>
        <v>0.89803656285138367</v>
      </c>
      <c r="AW1139">
        <f t="shared" si="321"/>
        <v>0.8978474771047501</v>
      </c>
      <c r="AX1139">
        <f t="shared" si="321"/>
        <v>0.89640040192379178</v>
      </c>
      <c r="AY1139">
        <f t="shared" si="321"/>
        <v>0.8936002259103436</v>
      </c>
      <c r="AZ1139">
        <f t="shared" si="321"/>
        <v>0.88889778067371783</v>
      </c>
      <c r="BA1139">
        <f t="shared" si="320"/>
        <v>0.8711138425583369</v>
      </c>
      <c r="BB1139">
        <f t="shared" si="320"/>
        <v>0.81728640852778933</v>
      </c>
      <c r="BC1139">
        <f t="shared" si="320"/>
        <v>0.65897453720014487</v>
      </c>
      <c r="BD1139">
        <f t="shared" si="320"/>
        <v>0.46598967661136514</v>
      </c>
      <c r="BE1139">
        <f t="shared" si="320"/>
        <v>0.29293110494033925</v>
      </c>
      <c r="BF1139">
        <f t="shared" si="323"/>
        <v>0.16214831235257393</v>
      </c>
      <c r="BG1139">
        <f t="shared" si="323"/>
        <v>7.4731200955714963E-2</v>
      </c>
      <c r="BH1139">
        <f t="shared" si="323"/>
        <v>2.3809328701231397E-2</v>
      </c>
      <c r="BI1139">
        <f t="shared" si="323"/>
        <v>0</v>
      </c>
      <c r="BJ1139">
        <f t="shared" si="323"/>
        <v>4.0930826356742868E-2</v>
      </c>
      <c r="BK1139">
        <f t="shared" si="323"/>
        <v>0.16389306914455204</v>
      </c>
      <c r="BL1139">
        <f t="shared" si="323"/>
        <v>0.3207253483353214</v>
      </c>
      <c r="BM1139">
        <f t="shared" si="323"/>
        <v>0.54750406006748886</v>
      </c>
      <c r="BN1139">
        <f t="shared" si="323"/>
        <v>0.77643355108478829</v>
      </c>
      <c r="BO1139">
        <f t="shared" si="317"/>
        <v>1</v>
      </c>
      <c r="BP1139">
        <f t="shared" si="322"/>
        <v>0</v>
      </c>
      <c r="BQ1139">
        <f t="shared" si="322"/>
        <v>6.7114093959731542E-3</v>
      </c>
      <c r="BR1139">
        <f t="shared" si="322"/>
        <v>1.3422818791946308E-2</v>
      </c>
      <c r="BS1139">
        <f t="shared" si="322"/>
        <v>2.0134228187919462E-2</v>
      </c>
      <c r="BT1139">
        <f t="shared" si="322"/>
        <v>2.6845637583892617E-2</v>
      </c>
      <c r="BU1139">
        <f t="shared" si="322"/>
        <v>4.0268456375838924E-2</v>
      </c>
      <c r="BV1139">
        <f t="shared" si="322"/>
        <v>6.0402684563758392E-2</v>
      </c>
      <c r="BW1139">
        <f t="shared" si="322"/>
        <v>9.3959731543624164E-2</v>
      </c>
      <c r="BX1139">
        <f t="shared" si="322"/>
        <v>0.12751677852348994</v>
      </c>
      <c r="BY1139">
        <f t="shared" si="322"/>
        <v>0.16107382550335569</v>
      </c>
      <c r="BZ1139">
        <f t="shared" si="319"/>
        <v>0.19463087248322147</v>
      </c>
      <c r="CA1139">
        <f t="shared" si="319"/>
        <v>0.22818791946308725</v>
      </c>
      <c r="CB1139">
        <f t="shared" si="319"/>
        <v>0.26174496644295303</v>
      </c>
      <c r="CC1139">
        <f t="shared" si="319"/>
        <v>0.32885906040268459</v>
      </c>
      <c r="CD1139">
        <f t="shared" si="319"/>
        <v>0.39597315436241609</v>
      </c>
      <c r="CE1139">
        <f t="shared" si="319"/>
        <v>0.49664429530201343</v>
      </c>
      <c r="CF1139">
        <f t="shared" si="319"/>
        <v>0.59731543624161076</v>
      </c>
      <c r="CG1139">
        <f t="shared" si="319"/>
        <v>0.73154362416107388</v>
      </c>
      <c r="CH1139">
        <f t="shared" si="319"/>
        <v>0.86577181208053688</v>
      </c>
      <c r="CI1139">
        <f t="shared" si="319"/>
        <v>1</v>
      </c>
      <c r="CJ1139">
        <f t="shared" si="310"/>
        <v>0.14369295609695296</v>
      </c>
      <c r="CK1139">
        <f t="shared" si="311"/>
        <v>0.22039263203226722</v>
      </c>
      <c r="CL1139">
        <f t="shared" si="312"/>
        <v>5.1888896855321276E-2</v>
      </c>
      <c r="CM1139">
        <f t="shared" si="313"/>
        <v>0.80661594051654906</v>
      </c>
      <c r="CN1139">
        <f t="shared" si="314"/>
        <v>0.89370658255483382</v>
      </c>
      <c r="CO1139">
        <f t="shared" si="315"/>
        <v>7.410021053443383E-2</v>
      </c>
      <c r="CP1139">
        <f t="shared" si="316"/>
        <v>0.77285395231045495</v>
      </c>
    </row>
    <row r="1140" spans="1:94">
      <c r="A1140">
        <v>258.1714673807964</v>
      </c>
      <c r="B1140">
        <v>260.72456341869014</v>
      </c>
      <c r="C1140">
        <v>267.36920857533664</v>
      </c>
      <c r="D1140">
        <v>279.12856663146869</v>
      </c>
      <c r="E1140">
        <v>296.20111398517008</v>
      </c>
      <c r="F1140">
        <v>344.2887505583567</v>
      </c>
      <c r="G1140">
        <v>438.1397656462878</v>
      </c>
      <c r="H1140">
        <v>608.28736748362132</v>
      </c>
      <c r="I1140">
        <v>769.36765370252192</v>
      </c>
      <c r="J1140">
        <v>916.74887662209937</v>
      </c>
      <c r="K1140">
        <v>1051.5689449216484</v>
      </c>
      <c r="L1140">
        <v>1175.4038170713063</v>
      </c>
      <c r="M1140">
        <v>1289.6259559778014</v>
      </c>
      <c r="N1140">
        <v>1493.6616648180232</v>
      </c>
      <c r="O1140">
        <v>1670.9067564690995</v>
      </c>
      <c r="P1140">
        <v>1897.5754845501781</v>
      </c>
      <c r="Q1140">
        <v>2087.67900459882</v>
      </c>
      <c r="R1140">
        <v>2298.04858498471</v>
      </c>
      <c r="S1140">
        <v>2470.7841273573235</v>
      </c>
      <c r="T1140">
        <v>2614.6538263477619</v>
      </c>
      <c r="U1140">
        <v>1</v>
      </c>
      <c r="V1140">
        <v>2</v>
      </c>
      <c r="W1140">
        <v>3</v>
      </c>
      <c r="X1140">
        <v>4</v>
      </c>
      <c r="Y1140">
        <v>5</v>
      </c>
      <c r="Z1140">
        <v>7</v>
      </c>
      <c r="AA1140">
        <v>10</v>
      </c>
      <c r="AB1140">
        <v>15</v>
      </c>
      <c r="AC1140">
        <v>20</v>
      </c>
      <c r="AD1140">
        <v>25</v>
      </c>
      <c r="AE1140">
        <v>30</v>
      </c>
      <c r="AF1140">
        <v>35</v>
      </c>
      <c r="AG1140">
        <v>40</v>
      </c>
      <c r="AH1140">
        <v>50</v>
      </c>
      <c r="AI1140">
        <v>60</v>
      </c>
      <c r="AJ1140">
        <v>75</v>
      </c>
      <c r="AK1140">
        <v>90</v>
      </c>
      <c r="AL1140">
        <v>110</v>
      </c>
      <c r="AM1140">
        <v>130</v>
      </c>
      <c r="AN1140">
        <v>150</v>
      </c>
      <c r="AO1140">
        <v>257.93214848660705</v>
      </c>
      <c r="AP1140">
        <v>3703.7092587781895</v>
      </c>
      <c r="AQ1140">
        <v>3176.3907221007594</v>
      </c>
      <c r="AR1140">
        <v>3730.6283200852458</v>
      </c>
      <c r="AS1140">
        <v>5.4609217513279855</v>
      </c>
      <c r="AT1140">
        <v>8.8904000873984685</v>
      </c>
      <c r="AU1140">
        <v>24.167523747253554</v>
      </c>
      <c r="AV1140">
        <f t="shared" si="321"/>
        <v>0</v>
      </c>
      <c r="AW1140">
        <f t="shared" si="321"/>
        <v>1.083435243289054E-3</v>
      </c>
      <c r="AX1140">
        <f t="shared" si="321"/>
        <v>3.9031657332552015E-3</v>
      </c>
      <c r="AY1140">
        <f t="shared" si="321"/>
        <v>8.8933826179201526E-3</v>
      </c>
      <c r="AZ1140">
        <f t="shared" si="321"/>
        <v>1.6138311606561366E-2</v>
      </c>
      <c r="BA1140">
        <f t="shared" si="320"/>
        <v>3.6544845264749777E-2</v>
      </c>
      <c r="BB1140">
        <f t="shared" si="320"/>
        <v>7.6371587328320126E-2</v>
      </c>
      <c r="BC1140">
        <f t="shared" si="320"/>
        <v>0.14857565080873711</v>
      </c>
      <c r="BD1140">
        <f t="shared" si="320"/>
        <v>0.21693189612750746</v>
      </c>
      <c r="BE1140">
        <f t="shared" si="320"/>
        <v>0.27947478865490433</v>
      </c>
      <c r="BF1140">
        <f t="shared" si="323"/>
        <v>0.33668721283729935</v>
      </c>
      <c r="BG1140">
        <f t="shared" si="323"/>
        <v>0.38923794451514848</v>
      </c>
      <c r="BH1140">
        <f t="shared" si="323"/>
        <v>0.4377094038799314</v>
      </c>
      <c r="BI1140">
        <f t="shared" si="323"/>
        <v>0.52429426969223769</v>
      </c>
      <c r="BJ1140">
        <f t="shared" si="323"/>
        <v>0.59951023342590093</v>
      </c>
      <c r="BK1140">
        <f t="shared" si="323"/>
        <v>0.6956996775006894</v>
      </c>
      <c r="BL1140">
        <f t="shared" si="323"/>
        <v>0.77637226107648138</v>
      </c>
      <c r="BM1140">
        <f t="shared" si="323"/>
        <v>0.86564497707428401</v>
      </c>
      <c r="BN1140">
        <f t="shared" si="323"/>
        <v>0.93894726245542193</v>
      </c>
      <c r="BO1140">
        <f t="shared" si="317"/>
        <v>1</v>
      </c>
      <c r="BP1140">
        <f t="shared" si="322"/>
        <v>0</v>
      </c>
      <c r="BQ1140">
        <f t="shared" si="322"/>
        <v>6.7114093959731542E-3</v>
      </c>
      <c r="BR1140">
        <f t="shared" si="322"/>
        <v>1.3422818791946308E-2</v>
      </c>
      <c r="BS1140">
        <f t="shared" si="322"/>
        <v>2.0134228187919462E-2</v>
      </c>
      <c r="BT1140">
        <f t="shared" si="322"/>
        <v>2.6845637583892617E-2</v>
      </c>
      <c r="BU1140">
        <f t="shared" si="322"/>
        <v>4.0268456375838924E-2</v>
      </c>
      <c r="BV1140">
        <f t="shared" si="322"/>
        <v>6.0402684563758392E-2</v>
      </c>
      <c r="BW1140">
        <f t="shared" si="322"/>
        <v>9.3959731543624164E-2</v>
      </c>
      <c r="BX1140">
        <f t="shared" si="322"/>
        <v>0.12751677852348994</v>
      </c>
      <c r="BY1140">
        <f t="shared" si="322"/>
        <v>0.16107382550335569</v>
      </c>
      <c r="BZ1140">
        <f t="shared" si="319"/>
        <v>0.19463087248322147</v>
      </c>
      <c r="CA1140">
        <f t="shared" si="319"/>
        <v>0.22818791946308725</v>
      </c>
      <c r="CB1140">
        <f t="shared" si="319"/>
        <v>0.26174496644295303</v>
      </c>
      <c r="CC1140">
        <f t="shared" si="319"/>
        <v>0.32885906040268459</v>
      </c>
      <c r="CD1140">
        <f t="shared" si="319"/>
        <v>0.39597315436241609</v>
      </c>
      <c r="CE1140">
        <f t="shared" si="319"/>
        <v>0.49664429530201343</v>
      </c>
      <c r="CF1140">
        <f t="shared" si="319"/>
        <v>0.59731543624161076</v>
      </c>
      <c r="CG1140">
        <f t="shared" si="319"/>
        <v>0.73154362416107388</v>
      </c>
      <c r="CH1140">
        <f t="shared" si="319"/>
        <v>0.86577181208053688</v>
      </c>
      <c r="CI1140">
        <f t="shared" si="319"/>
        <v>1</v>
      </c>
      <c r="CJ1140">
        <f t="shared" si="310"/>
        <v>4.9685801299921249E-2</v>
      </c>
      <c r="CK1140">
        <f t="shared" si="311"/>
        <v>0.74022229634833459</v>
      </c>
      <c r="CL1140">
        <f t="shared" si="312"/>
        <v>0.63454723889794773</v>
      </c>
      <c r="CM1140">
        <f t="shared" si="313"/>
        <v>0.74561689781267448</v>
      </c>
      <c r="CN1140">
        <f t="shared" si="314"/>
        <v>0.66145623351039806</v>
      </c>
      <c r="CO1140">
        <f t="shared" si="315"/>
        <v>0.4152842151262352</v>
      </c>
      <c r="CP1140">
        <f t="shared" si="316"/>
        <v>0.35418809368133886</v>
      </c>
    </row>
    <row r="1141" spans="1:94">
      <c r="A1141">
        <v>1073.8928807386312</v>
      </c>
      <c r="B1141">
        <v>1075.8486260112172</v>
      </c>
      <c r="C1141">
        <v>1080.8810464728397</v>
      </c>
      <c r="D1141">
        <v>1089.771907237965</v>
      </c>
      <c r="E1141">
        <v>1102.7964554119808</v>
      </c>
      <c r="F1141">
        <v>1140.1775102089114</v>
      </c>
      <c r="G1141">
        <v>1214.2721995365639</v>
      </c>
      <c r="H1141">
        <v>1338.8840170055835</v>
      </c>
      <c r="I1141">
        <v>1429.3546568611878</v>
      </c>
      <c r="J1141">
        <v>1481.8954160207738</v>
      </c>
      <c r="K1141">
        <v>1504.6306856984997</v>
      </c>
      <c r="L1141">
        <v>1506.3854886208685</v>
      </c>
      <c r="M1141">
        <v>1494.5321458428316</v>
      </c>
      <c r="N1141">
        <v>1451.5918888455592</v>
      </c>
      <c r="O1141">
        <v>1406.0963106024908</v>
      </c>
      <c r="P1141">
        <v>1362.5008418100654</v>
      </c>
      <c r="Q1141">
        <v>1358.3391220186854</v>
      </c>
      <c r="R1141">
        <v>1404.2664918443807</v>
      </c>
      <c r="S1141">
        <v>1487.4224212796323</v>
      </c>
      <c r="T1141">
        <v>1588.552945567189</v>
      </c>
      <c r="U1141">
        <v>1</v>
      </c>
      <c r="V1141">
        <v>2</v>
      </c>
      <c r="W1141">
        <v>3</v>
      </c>
      <c r="X1141">
        <v>4</v>
      </c>
      <c r="Y1141">
        <v>5</v>
      </c>
      <c r="Z1141">
        <v>7</v>
      </c>
      <c r="AA1141">
        <v>10</v>
      </c>
      <c r="AB1141">
        <v>15</v>
      </c>
      <c r="AC1141">
        <v>20</v>
      </c>
      <c r="AD1141">
        <v>25</v>
      </c>
      <c r="AE1141">
        <v>30</v>
      </c>
      <c r="AF1141">
        <v>35</v>
      </c>
      <c r="AG1141">
        <v>40</v>
      </c>
      <c r="AH1141">
        <v>50</v>
      </c>
      <c r="AI1141">
        <v>60</v>
      </c>
      <c r="AJ1141">
        <v>75</v>
      </c>
      <c r="AK1141">
        <v>90</v>
      </c>
      <c r="AL1141">
        <v>110</v>
      </c>
      <c r="AM1141">
        <v>130</v>
      </c>
      <c r="AN1141">
        <v>150</v>
      </c>
      <c r="AO1141">
        <v>1073.7420932009786</v>
      </c>
      <c r="AP1141">
        <v>1907.454264065191</v>
      </c>
      <c r="AQ1141">
        <v>790.85526046148357</v>
      </c>
      <c r="AR1141">
        <v>3915.7215739358635</v>
      </c>
      <c r="AS1141">
        <v>6.4434789374458941</v>
      </c>
      <c r="AT1141">
        <v>19.852913789479281</v>
      </c>
      <c r="AU1141">
        <v>41.278880951925281</v>
      </c>
      <c r="AV1141">
        <f t="shared" si="321"/>
        <v>0</v>
      </c>
      <c r="AW1141">
        <f t="shared" si="321"/>
        <v>3.800071943094114E-3</v>
      </c>
      <c r="AX1141">
        <f t="shared" si="321"/>
        <v>1.3578216402969464E-2</v>
      </c>
      <c r="AY1141">
        <f t="shared" si="321"/>
        <v>3.0853426532372167E-2</v>
      </c>
      <c r="AZ1141">
        <f t="shared" si="321"/>
        <v>5.6160515743489542E-2</v>
      </c>
      <c r="BA1141">
        <f t="shared" si="320"/>
        <v>0.12879303058487881</v>
      </c>
      <c r="BB1141">
        <f t="shared" si="320"/>
        <v>0.27276124259747153</v>
      </c>
      <c r="BC1141">
        <f t="shared" si="320"/>
        <v>0.51488575542620629</v>
      </c>
      <c r="BD1141">
        <f t="shared" si="320"/>
        <v>0.69067293231886384</v>
      </c>
      <c r="BE1141">
        <f t="shared" si="320"/>
        <v>0.79276120912559123</v>
      </c>
      <c r="BF1141">
        <f t="shared" si="323"/>
        <v>0.83693652256340267</v>
      </c>
      <c r="BG1141">
        <f t="shared" si="323"/>
        <v>0.84034615747057839</v>
      </c>
      <c r="BH1141">
        <f t="shared" si="323"/>
        <v>0.81731475560343436</v>
      </c>
      <c r="BI1141">
        <f t="shared" si="323"/>
        <v>0.73388054352487231</v>
      </c>
      <c r="BJ1141">
        <f t="shared" si="323"/>
        <v>0.64548126533680505</v>
      </c>
      <c r="BK1141">
        <f t="shared" si="323"/>
        <v>0.56077395701485888</v>
      </c>
      <c r="BL1141">
        <f t="shared" si="323"/>
        <v>0.55268761017004142</v>
      </c>
      <c r="BM1141">
        <f t="shared" si="323"/>
        <v>0.6419258724024034</v>
      </c>
      <c r="BN1141">
        <f t="shared" si="323"/>
        <v>0.80350034673616066</v>
      </c>
      <c r="BO1141">
        <f t="shared" si="317"/>
        <v>1</v>
      </c>
      <c r="BP1141">
        <f t="shared" si="322"/>
        <v>0</v>
      </c>
      <c r="BQ1141">
        <f t="shared" si="322"/>
        <v>6.7114093959731542E-3</v>
      </c>
      <c r="BR1141">
        <f t="shared" si="322"/>
        <v>1.3422818791946308E-2</v>
      </c>
      <c r="BS1141">
        <f t="shared" si="322"/>
        <v>2.0134228187919462E-2</v>
      </c>
      <c r="BT1141">
        <f t="shared" si="322"/>
        <v>2.6845637583892617E-2</v>
      </c>
      <c r="BU1141">
        <f t="shared" si="322"/>
        <v>4.0268456375838924E-2</v>
      </c>
      <c r="BV1141">
        <f t="shared" si="322"/>
        <v>6.0402684563758392E-2</v>
      </c>
      <c r="BW1141">
        <f t="shared" si="322"/>
        <v>9.3959731543624164E-2</v>
      </c>
      <c r="BX1141">
        <f t="shared" si="322"/>
        <v>0.12751677852348994</v>
      </c>
      <c r="BY1141">
        <f t="shared" si="322"/>
        <v>0.16107382550335569</v>
      </c>
      <c r="BZ1141">
        <f t="shared" si="319"/>
        <v>0.19463087248322147</v>
      </c>
      <c r="CA1141">
        <f t="shared" si="319"/>
        <v>0.22818791946308725</v>
      </c>
      <c r="CB1141">
        <f t="shared" si="319"/>
        <v>0.26174496644295303</v>
      </c>
      <c r="CC1141">
        <f t="shared" si="319"/>
        <v>0.32885906040268459</v>
      </c>
      <c r="CD1141">
        <f t="shared" si="319"/>
        <v>0.39597315436241609</v>
      </c>
      <c r="CE1141">
        <f t="shared" si="319"/>
        <v>0.49664429530201343</v>
      </c>
      <c r="CF1141">
        <f t="shared" si="319"/>
        <v>0.59731543624161076</v>
      </c>
      <c r="CG1141">
        <f t="shared" si="319"/>
        <v>0.73154362416107388</v>
      </c>
      <c r="CH1141">
        <f t="shared" si="319"/>
        <v>0.86577181208053688</v>
      </c>
      <c r="CI1141">
        <f t="shared" si="319"/>
        <v>1</v>
      </c>
      <c r="CJ1141">
        <f t="shared" si="310"/>
        <v>0.21317476817654882</v>
      </c>
      <c r="CK1141">
        <f t="shared" si="311"/>
        <v>0.38025135552408634</v>
      </c>
      <c r="CL1141">
        <f t="shared" si="312"/>
        <v>0.15648402013256182</v>
      </c>
      <c r="CM1141">
        <f t="shared" si="313"/>
        <v>0.78270973425568402</v>
      </c>
      <c r="CN1141">
        <f t="shared" si="314"/>
        <v>0.79246385832611921</v>
      </c>
      <c r="CO1141">
        <f t="shared" si="315"/>
        <v>0.99225862049890956</v>
      </c>
      <c r="CP1141">
        <f t="shared" si="316"/>
        <v>0.78197202379813202</v>
      </c>
    </row>
    <row r="1142" spans="1:94">
      <c r="A1142">
        <v>1713.0687345716055</v>
      </c>
      <c r="B1142">
        <v>1819.0890455886233</v>
      </c>
      <c r="C1142">
        <v>1976.2616736771449</v>
      </c>
      <c r="D1142">
        <v>2130.3972175828571</v>
      </c>
      <c r="E1142">
        <v>2260.050745378378</v>
      </c>
      <c r="F1142">
        <v>2445.899940459562</v>
      </c>
      <c r="G1142">
        <v>2606.2417858832514</v>
      </c>
      <c r="H1142">
        <v>2731.2192845286922</v>
      </c>
      <c r="I1142">
        <v>2785.5066122217022</v>
      </c>
      <c r="J1142">
        <v>2811.4747134888312</v>
      </c>
      <c r="K1142">
        <v>2824.5426935945275</v>
      </c>
      <c r="L1142">
        <v>2831.5258810611585</v>
      </c>
      <c r="M1142">
        <v>2835.8417161684165</v>
      </c>
      <c r="N1142">
        <v>2842.9576225319038</v>
      </c>
      <c r="O1142">
        <v>2852.521497896862</v>
      </c>
      <c r="P1142">
        <v>2874.1226993809792</v>
      </c>
      <c r="Q1142">
        <v>2902.7153421359203</v>
      </c>
      <c r="R1142">
        <v>2946.1576764561196</v>
      </c>
      <c r="S1142">
        <v>2990.1799308693298</v>
      </c>
      <c r="T1142">
        <v>3031.343212874151</v>
      </c>
      <c r="U1142">
        <v>1</v>
      </c>
      <c r="V1142">
        <v>2</v>
      </c>
      <c r="W1142">
        <v>3</v>
      </c>
      <c r="X1142">
        <v>4</v>
      </c>
      <c r="Y1142">
        <v>5</v>
      </c>
      <c r="Z1142">
        <v>7</v>
      </c>
      <c r="AA1142">
        <v>10</v>
      </c>
      <c r="AB1142">
        <v>15</v>
      </c>
      <c r="AC1142">
        <v>20</v>
      </c>
      <c r="AD1142">
        <v>25</v>
      </c>
      <c r="AE1142">
        <v>30</v>
      </c>
      <c r="AF1142">
        <v>35</v>
      </c>
      <c r="AG1142">
        <v>40</v>
      </c>
      <c r="AH1142">
        <v>50</v>
      </c>
      <c r="AI1142">
        <v>60</v>
      </c>
      <c r="AJ1142">
        <v>75</v>
      </c>
      <c r="AK1142">
        <v>90</v>
      </c>
      <c r="AL1142">
        <v>110</v>
      </c>
      <c r="AM1142">
        <v>130</v>
      </c>
      <c r="AN1142">
        <v>150</v>
      </c>
      <c r="AO1142">
        <v>1691.0089643669487</v>
      </c>
      <c r="AP1142">
        <v>2889.6031645354942</v>
      </c>
      <c r="AQ1142">
        <v>2758.5575423176815</v>
      </c>
      <c r="AR1142">
        <v>3347.1859192644633</v>
      </c>
      <c r="AS1142">
        <v>1.6577634455484569</v>
      </c>
      <c r="AT1142">
        <v>18.292968117490979</v>
      </c>
      <c r="AU1142">
        <v>39.673004506601593</v>
      </c>
      <c r="AV1142">
        <f t="shared" si="321"/>
        <v>0</v>
      </c>
      <c r="AW1142">
        <f t="shared" si="321"/>
        <v>8.0423548177563975E-2</v>
      </c>
      <c r="AX1142">
        <f t="shared" si="321"/>
        <v>0.19964957483242446</v>
      </c>
      <c r="AY1142">
        <f t="shared" si="321"/>
        <v>0.31657176853534913</v>
      </c>
      <c r="AZ1142">
        <f t="shared" si="321"/>
        <v>0.41492270373851498</v>
      </c>
      <c r="BA1142">
        <f t="shared" si="320"/>
        <v>0.55590183831183204</v>
      </c>
      <c r="BB1142">
        <f t="shared" si="320"/>
        <v>0.67753192981610744</v>
      </c>
      <c r="BC1142">
        <f t="shared" si="320"/>
        <v>0.77233578189884367</v>
      </c>
      <c r="BD1142">
        <f t="shared" si="320"/>
        <v>0.81351637712883862</v>
      </c>
      <c r="BE1142">
        <f t="shared" si="320"/>
        <v>0.83321493133324565</v>
      </c>
      <c r="BF1142">
        <f t="shared" si="323"/>
        <v>0.84312787459413852</v>
      </c>
      <c r="BG1142">
        <f t="shared" si="323"/>
        <v>0.84842509272402511</v>
      </c>
      <c r="BH1142">
        <f t="shared" si="323"/>
        <v>0.85169894439777905</v>
      </c>
      <c r="BI1142">
        <f t="shared" si="323"/>
        <v>0.8570968387518062</v>
      </c>
      <c r="BJ1142">
        <f t="shared" si="323"/>
        <v>0.86435168250579664</v>
      </c>
      <c r="BK1142">
        <f t="shared" si="323"/>
        <v>0.88073764903981577</v>
      </c>
      <c r="BL1142">
        <f t="shared" si="323"/>
        <v>0.90242709477023608</v>
      </c>
      <c r="BM1142">
        <f t="shared" si="323"/>
        <v>0.93538103193219724</v>
      </c>
      <c r="BN1142">
        <f t="shared" si="323"/>
        <v>0.96877487755218894</v>
      </c>
      <c r="BO1142">
        <f t="shared" si="317"/>
        <v>1</v>
      </c>
      <c r="BP1142">
        <f t="shared" si="322"/>
        <v>0</v>
      </c>
      <c r="BQ1142">
        <f t="shared" si="322"/>
        <v>6.7114093959731542E-3</v>
      </c>
      <c r="BR1142">
        <f t="shared" si="322"/>
        <v>1.3422818791946308E-2</v>
      </c>
      <c r="BS1142">
        <f t="shared" si="322"/>
        <v>2.0134228187919462E-2</v>
      </c>
      <c r="BT1142">
        <f t="shared" si="322"/>
        <v>2.6845637583892617E-2</v>
      </c>
      <c r="BU1142">
        <f t="shared" si="322"/>
        <v>4.0268456375838924E-2</v>
      </c>
      <c r="BV1142">
        <f t="shared" si="322"/>
        <v>6.0402684563758392E-2</v>
      </c>
      <c r="BW1142">
        <f t="shared" si="322"/>
        <v>9.3959731543624164E-2</v>
      </c>
      <c r="BX1142">
        <f t="shared" si="322"/>
        <v>0.12751677852348994</v>
      </c>
      <c r="BY1142">
        <f t="shared" si="322"/>
        <v>0.16107382550335569</v>
      </c>
      <c r="BZ1142">
        <f t="shared" si="319"/>
        <v>0.19463087248322147</v>
      </c>
      <c r="CA1142">
        <f t="shared" si="319"/>
        <v>0.22818791946308725</v>
      </c>
      <c r="CB1142">
        <f t="shared" si="319"/>
        <v>0.26174496644295303</v>
      </c>
      <c r="CC1142">
        <f t="shared" si="319"/>
        <v>0.32885906040268459</v>
      </c>
      <c r="CD1142">
        <f t="shared" si="319"/>
        <v>0.39597315436241609</v>
      </c>
      <c r="CE1142">
        <f t="shared" si="319"/>
        <v>0.49664429530201343</v>
      </c>
      <c r="CF1142">
        <f t="shared" si="319"/>
        <v>0.59731543624161076</v>
      </c>
      <c r="CG1142">
        <f t="shared" si="319"/>
        <v>0.73154362416107388</v>
      </c>
      <c r="CH1142">
        <f t="shared" si="319"/>
        <v>0.86577181208053688</v>
      </c>
      <c r="CI1142">
        <f t="shared" si="319"/>
        <v>1</v>
      </c>
      <c r="CJ1142">
        <f t="shared" si="310"/>
        <v>0.33687554396131236</v>
      </c>
      <c r="CK1142">
        <f t="shared" si="311"/>
        <v>0.57707478247204291</v>
      </c>
      <c r="CL1142">
        <f t="shared" si="312"/>
        <v>0.55081313473300231</v>
      </c>
      <c r="CM1142">
        <f t="shared" si="313"/>
        <v>0.66877473331953174</v>
      </c>
      <c r="CN1142">
        <f t="shared" si="314"/>
        <v>0.15436845940646091</v>
      </c>
      <c r="CO1142">
        <f t="shared" si="315"/>
        <v>0.91015621671005154</v>
      </c>
      <c r="CP1142">
        <f t="shared" si="316"/>
        <v>0.74182511266503981</v>
      </c>
    </row>
    <row r="1143" spans="1:94">
      <c r="A1143">
        <v>680.39697439724512</v>
      </c>
      <c r="B1143">
        <v>702.16912085652655</v>
      </c>
      <c r="C1143">
        <v>727.33743267906266</v>
      </c>
      <c r="D1143">
        <v>746.30999347599106</v>
      </c>
      <c r="E1143">
        <v>757.98320078304948</v>
      </c>
      <c r="F1143">
        <v>764.9140998759525</v>
      </c>
      <c r="G1143">
        <v>751.29380598142711</v>
      </c>
      <c r="H1143">
        <v>704.59556486589111</v>
      </c>
      <c r="I1143">
        <v>658.44909430578662</v>
      </c>
      <c r="J1143">
        <v>624.69598472889822</v>
      </c>
      <c r="K1143">
        <v>603.95205049890694</v>
      </c>
      <c r="L1143">
        <v>593.81564352788826</v>
      </c>
      <c r="M1143">
        <v>591.74411830772692</v>
      </c>
      <c r="N1143">
        <v>604.25342240005307</v>
      </c>
      <c r="O1143">
        <v>630.82594021935108</v>
      </c>
      <c r="P1143">
        <v>684.36444891855888</v>
      </c>
      <c r="Q1143">
        <v>744.45724488559995</v>
      </c>
      <c r="R1143">
        <v>824.72383327036789</v>
      </c>
      <c r="S1143">
        <v>899.73149703112688</v>
      </c>
      <c r="T1143">
        <v>967.64551829791742</v>
      </c>
      <c r="U1143">
        <v>1</v>
      </c>
      <c r="V1143">
        <v>2</v>
      </c>
      <c r="W1143">
        <v>3</v>
      </c>
      <c r="X1143">
        <v>4</v>
      </c>
      <c r="Y1143">
        <v>5</v>
      </c>
      <c r="Z1143">
        <v>7</v>
      </c>
      <c r="AA1143">
        <v>10</v>
      </c>
      <c r="AB1143">
        <v>15</v>
      </c>
      <c r="AC1143">
        <v>20</v>
      </c>
      <c r="AD1143">
        <v>25</v>
      </c>
      <c r="AE1143">
        <v>30</v>
      </c>
      <c r="AF1143">
        <v>35</v>
      </c>
      <c r="AG1143">
        <v>40</v>
      </c>
      <c r="AH1143">
        <v>50</v>
      </c>
      <c r="AI1143">
        <v>60</v>
      </c>
      <c r="AJ1143">
        <v>75</v>
      </c>
      <c r="AK1143">
        <v>90</v>
      </c>
      <c r="AL1143">
        <v>110</v>
      </c>
      <c r="AM1143">
        <v>130</v>
      </c>
      <c r="AN1143">
        <v>150</v>
      </c>
      <c r="AO1143">
        <v>674.91052170410069</v>
      </c>
      <c r="AP1143">
        <v>816.2699455039002</v>
      </c>
      <c r="AQ1143">
        <v>505.12557471483444</v>
      </c>
      <c r="AR1143">
        <v>1740.0123358015289</v>
      </c>
      <c r="AS1143">
        <v>1.3433212726342774</v>
      </c>
      <c r="AT1143">
        <v>6.9221868276617577</v>
      </c>
      <c r="AU1143">
        <v>39.436688929179908</v>
      </c>
      <c r="AV1143">
        <f t="shared" si="321"/>
        <v>0.23584071804955148</v>
      </c>
      <c r="AW1143">
        <f t="shared" si="321"/>
        <v>0.29376055144163143</v>
      </c>
      <c r="AX1143">
        <f t="shared" si="321"/>
        <v>0.36071510873562634</v>
      </c>
      <c r="AY1143">
        <f t="shared" si="321"/>
        <v>0.41118728254882181</v>
      </c>
      <c r="AZ1143">
        <f t="shared" si="321"/>
        <v>0.44224119005585166</v>
      </c>
      <c r="BA1143">
        <f t="shared" si="320"/>
        <v>0.46067926741625492</v>
      </c>
      <c r="BB1143">
        <f t="shared" si="320"/>
        <v>0.42444557981923925</v>
      </c>
      <c r="BC1143">
        <f t="shared" si="320"/>
        <v>0.3002155526984181</v>
      </c>
      <c r="BD1143">
        <f t="shared" si="320"/>
        <v>0.17745338538191244</v>
      </c>
      <c r="BE1143">
        <f t="shared" si="320"/>
        <v>8.7660930291909564E-2</v>
      </c>
      <c r="BF1143">
        <f t="shared" si="323"/>
        <v>3.247642118783968E-2</v>
      </c>
      <c r="BG1143">
        <f t="shared" si="323"/>
        <v>5.5108207104719274E-3</v>
      </c>
      <c r="BH1143">
        <f t="shared" si="323"/>
        <v>0</v>
      </c>
      <c r="BI1143">
        <f t="shared" si="323"/>
        <v>3.3278152442775127E-2</v>
      </c>
      <c r="BJ1143">
        <f t="shared" si="323"/>
        <v>0.10396827974741259</v>
      </c>
      <c r="BK1143">
        <f t="shared" si="323"/>
        <v>0.24639527975487446</v>
      </c>
      <c r="BL1143">
        <f t="shared" si="323"/>
        <v>0.4062584671987341</v>
      </c>
      <c r="BM1143">
        <f t="shared" si="323"/>
        <v>0.61978943140068321</v>
      </c>
      <c r="BN1143">
        <f t="shared" si="323"/>
        <v>0.81933022524373988</v>
      </c>
      <c r="BO1143">
        <f t="shared" si="317"/>
        <v>1</v>
      </c>
      <c r="BP1143">
        <f t="shared" si="322"/>
        <v>0</v>
      </c>
      <c r="BQ1143">
        <f t="shared" si="322"/>
        <v>6.7114093959731542E-3</v>
      </c>
      <c r="BR1143">
        <f t="shared" si="322"/>
        <v>1.3422818791946308E-2</v>
      </c>
      <c r="BS1143">
        <f t="shared" si="322"/>
        <v>2.0134228187919462E-2</v>
      </c>
      <c r="BT1143">
        <f t="shared" si="322"/>
        <v>2.6845637583892617E-2</v>
      </c>
      <c r="BU1143">
        <f t="shared" si="322"/>
        <v>4.0268456375838924E-2</v>
      </c>
      <c r="BV1143">
        <f t="shared" si="322"/>
        <v>6.0402684563758392E-2</v>
      </c>
      <c r="BW1143">
        <f t="shared" si="322"/>
        <v>9.3959731543624164E-2</v>
      </c>
      <c r="BX1143">
        <f t="shared" si="322"/>
        <v>0.12751677852348994</v>
      </c>
      <c r="BY1143">
        <f t="shared" si="322"/>
        <v>0.16107382550335569</v>
      </c>
      <c r="BZ1143">
        <f t="shared" si="319"/>
        <v>0.19463087248322147</v>
      </c>
      <c r="CA1143">
        <f t="shared" si="319"/>
        <v>0.22818791946308725</v>
      </c>
      <c r="CB1143">
        <f t="shared" si="319"/>
        <v>0.26174496644295303</v>
      </c>
      <c r="CC1143">
        <f t="shared" si="319"/>
        <v>0.32885906040268459</v>
      </c>
      <c r="CD1143">
        <f t="shared" si="319"/>
        <v>0.39597315436241609</v>
      </c>
      <c r="CE1143">
        <f t="shared" si="319"/>
        <v>0.49664429530201343</v>
      </c>
      <c r="CF1143">
        <f t="shared" si="319"/>
        <v>0.59731543624161076</v>
      </c>
      <c r="CG1143">
        <f t="shared" si="319"/>
        <v>0.73154362416107388</v>
      </c>
      <c r="CH1143">
        <f t="shared" si="319"/>
        <v>0.86577181208053688</v>
      </c>
      <c r="CI1143">
        <f t="shared" si="319"/>
        <v>1</v>
      </c>
      <c r="CJ1143">
        <f t="shared" si="310"/>
        <v>0.13324860154390794</v>
      </c>
      <c r="CK1143">
        <f t="shared" si="311"/>
        <v>0.16157714338755516</v>
      </c>
      <c r="CL1143">
        <f t="shared" si="312"/>
        <v>9.922356206710109E-2</v>
      </c>
      <c r="CM1143">
        <f t="shared" si="313"/>
        <v>0.34669585887806192</v>
      </c>
      <c r="CN1143">
        <f t="shared" si="314"/>
        <v>0.11244283635123699</v>
      </c>
      <c r="CO1143">
        <f t="shared" si="315"/>
        <v>0.31169404356114516</v>
      </c>
      <c r="CP1143">
        <f t="shared" si="316"/>
        <v>0.73591722322949771</v>
      </c>
    </row>
    <row r="1144" spans="1:94">
      <c r="A1144">
        <v>674.83374123753356</v>
      </c>
      <c r="B1144">
        <v>690.4992881795323</v>
      </c>
      <c r="C1144">
        <v>714.47660624821697</v>
      </c>
      <c r="D1144">
        <v>737.78641801779463</v>
      </c>
      <c r="E1144">
        <v>755.76239962886427</v>
      </c>
      <c r="F1144">
        <v>773.90261846058002</v>
      </c>
      <c r="G1144">
        <v>770.97083316534952</v>
      </c>
      <c r="H1144">
        <v>742.0732580632274</v>
      </c>
      <c r="I1144">
        <v>728.49401864140907</v>
      </c>
      <c r="J1144">
        <v>743.89594058757484</v>
      </c>
      <c r="K1144">
        <v>784.54694780271734</v>
      </c>
      <c r="L1144">
        <v>842.76544479131155</v>
      </c>
      <c r="M1144">
        <v>911.64679653781377</v>
      </c>
      <c r="N1144">
        <v>1062.9890051187849</v>
      </c>
      <c r="O1144">
        <v>1216.2508690222721</v>
      </c>
      <c r="P1144">
        <v>1433.9506502625054</v>
      </c>
      <c r="Q1144">
        <v>1632.8248948954024</v>
      </c>
      <c r="R1144">
        <v>1870.5588503899573</v>
      </c>
      <c r="S1144">
        <v>2081.2472900386233</v>
      </c>
      <c r="T1144">
        <v>2269.0042941266038</v>
      </c>
      <c r="U1144">
        <v>1</v>
      </c>
      <c r="V1144">
        <v>2</v>
      </c>
      <c r="W1144">
        <v>3</v>
      </c>
      <c r="X1144">
        <v>4</v>
      </c>
      <c r="Y1144">
        <v>5</v>
      </c>
      <c r="Z1144">
        <v>7</v>
      </c>
      <c r="AA1144">
        <v>10</v>
      </c>
      <c r="AB1144">
        <v>15</v>
      </c>
      <c r="AC1144">
        <v>20</v>
      </c>
      <c r="AD1144">
        <v>25</v>
      </c>
      <c r="AE1144">
        <v>30</v>
      </c>
      <c r="AF1144">
        <v>35</v>
      </c>
      <c r="AG1144">
        <v>40</v>
      </c>
      <c r="AH1144">
        <v>50</v>
      </c>
      <c r="AI1144">
        <v>60</v>
      </c>
      <c r="AJ1144">
        <v>75</v>
      </c>
      <c r="AK1144">
        <v>90</v>
      </c>
      <c r="AL1144">
        <v>110</v>
      </c>
      <c r="AM1144">
        <v>130</v>
      </c>
      <c r="AN1144">
        <v>150</v>
      </c>
      <c r="AO1144">
        <v>671.62580802694163</v>
      </c>
      <c r="AP1144">
        <v>868.74394405180294</v>
      </c>
      <c r="AQ1144">
        <v>486.12269942045771</v>
      </c>
      <c r="AR1144">
        <v>4660.3682119364939</v>
      </c>
      <c r="AS1144">
        <v>1.8183001802203496</v>
      </c>
      <c r="AT1144">
        <v>5.8806252024434338</v>
      </c>
      <c r="AU1144">
        <v>14.340918658532068</v>
      </c>
      <c r="AV1144">
        <f t="shared" si="321"/>
        <v>0</v>
      </c>
      <c r="AW1144">
        <f t="shared" si="321"/>
        <v>9.8267697352761359E-3</v>
      </c>
      <c r="AX1144">
        <f t="shared" si="321"/>
        <v>2.4867392600396342E-2</v>
      </c>
      <c r="AY1144">
        <f t="shared" si="321"/>
        <v>3.9489298473224035E-2</v>
      </c>
      <c r="AZ1144">
        <f t="shared" si="321"/>
        <v>5.0765370270242409E-2</v>
      </c>
      <c r="BA1144">
        <f t="shared" si="320"/>
        <v>6.2144465686878189E-2</v>
      </c>
      <c r="BB1144">
        <f t="shared" si="320"/>
        <v>6.0305399415131224E-2</v>
      </c>
      <c r="BC1144">
        <f t="shared" si="320"/>
        <v>4.2178370879977403E-2</v>
      </c>
      <c r="BD1144">
        <f t="shared" si="320"/>
        <v>3.3660311505960584E-2</v>
      </c>
      <c r="BE1144">
        <f t="shared" si="320"/>
        <v>4.3321713115878228E-2</v>
      </c>
      <c r="BF1144">
        <f t="shared" si="323"/>
        <v>6.8821498657313449E-2</v>
      </c>
      <c r="BG1144">
        <f t="shared" si="323"/>
        <v>0.1053411150077011</v>
      </c>
      <c r="BH1144">
        <f t="shared" si="323"/>
        <v>0.14854938505237761</v>
      </c>
      <c r="BI1144">
        <f t="shared" si="323"/>
        <v>0.24348415116425814</v>
      </c>
      <c r="BJ1144">
        <f t="shared" si="323"/>
        <v>0.3396230891378238</v>
      </c>
      <c r="BK1144">
        <f t="shared" si="323"/>
        <v>0.47618299538229819</v>
      </c>
      <c r="BL1144">
        <f t="shared" si="323"/>
        <v>0.6009339163377021</v>
      </c>
      <c r="BM1144">
        <f t="shared" si="323"/>
        <v>0.75006096868709871</v>
      </c>
      <c r="BN1144">
        <f t="shared" si="323"/>
        <v>0.88222276233385832</v>
      </c>
      <c r="BO1144">
        <f t="shared" si="317"/>
        <v>1</v>
      </c>
      <c r="BP1144">
        <f t="shared" si="322"/>
        <v>0</v>
      </c>
      <c r="BQ1144">
        <f t="shared" si="322"/>
        <v>6.7114093959731542E-3</v>
      </c>
      <c r="BR1144">
        <f t="shared" si="322"/>
        <v>1.3422818791946308E-2</v>
      </c>
      <c r="BS1144">
        <f t="shared" si="322"/>
        <v>2.0134228187919462E-2</v>
      </c>
      <c r="BT1144">
        <f t="shared" si="322"/>
        <v>2.6845637583892617E-2</v>
      </c>
      <c r="BU1144">
        <f t="shared" si="322"/>
        <v>4.0268456375838924E-2</v>
      </c>
      <c r="BV1144">
        <f t="shared" si="322"/>
        <v>6.0402684563758392E-2</v>
      </c>
      <c r="BW1144">
        <f t="shared" si="322"/>
        <v>9.3959731543624164E-2</v>
      </c>
      <c r="BX1144">
        <f t="shared" si="322"/>
        <v>0.12751677852348994</v>
      </c>
      <c r="BY1144">
        <f t="shared" si="322"/>
        <v>0.16107382550335569</v>
      </c>
      <c r="BZ1144">
        <f t="shared" si="319"/>
        <v>0.19463087248322147</v>
      </c>
      <c r="CA1144">
        <f t="shared" si="319"/>
        <v>0.22818791946308725</v>
      </c>
      <c r="CB1144">
        <f t="shared" si="319"/>
        <v>0.26174496644295303</v>
      </c>
      <c r="CC1144">
        <f t="shared" si="319"/>
        <v>0.32885906040268459</v>
      </c>
      <c r="CD1144">
        <f t="shared" si="319"/>
        <v>0.39597315436241609</v>
      </c>
      <c r="CE1144">
        <f t="shared" si="319"/>
        <v>0.49664429530201343</v>
      </c>
      <c r="CF1144">
        <f t="shared" si="319"/>
        <v>0.59731543624161076</v>
      </c>
      <c r="CG1144">
        <f t="shared" si="319"/>
        <v>0.73154362416107388</v>
      </c>
      <c r="CH1144">
        <f t="shared" si="319"/>
        <v>0.86577181208053688</v>
      </c>
      <c r="CI1144">
        <f t="shared" si="319"/>
        <v>1</v>
      </c>
      <c r="CJ1144">
        <f t="shared" si="310"/>
        <v>0.13259034228996827</v>
      </c>
      <c r="CK1144">
        <f t="shared" si="311"/>
        <v>0.17209297475988036</v>
      </c>
      <c r="CL1144">
        <f t="shared" si="312"/>
        <v>9.5415370625342222E-2</v>
      </c>
      <c r="CM1144">
        <f t="shared" si="313"/>
        <v>0.93193751742214304</v>
      </c>
      <c r="CN1144">
        <f t="shared" si="314"/>
        <v>0.17577335736271327</v>
      </c>
      <c r="CO1144">
        <f t="shared" si="315"/>
        <v>0.25687501065491758</v>
      </c>
      <c r="CP1144">
        <f t="shared" si="316"/>
        <v>0.1085229664633017</v>
      </c>
    </row>
    <row r="1145" spans="1:94">
      <c r="A1145">
        <v>458.12261999306298</v>
      </c>
      <c r="B1145">
        <v>459.76259335076378</v>
      </c>
      <c r="C1145">
        <v>464.30793867971181</v>
      </c>
      <c r="D1145">
        <v>472.69691970518596</v>
      </c>
      <c r="E1145">
        <v>485.49265384568218</v>
      </c>
      <c r="F1145">
        <v>524.52435481755049</v>
      </c>
      <c r="G1145">
        <v>610.79318846658737</v>
      </c>
      <c r="H1145">
        <v>789.5037582199908</v>
      </c>
      <c r="I1145">
        <v>970.11736793583088</v>
      </c>
      <c r="J1145">
        <v>1136.5991258169443</v>
      </c>
      <c r="K1145">
        <v>1287.4349090124422</v>
      </c>
      <c r="L1145">
        <v>1424.3952744402636</v>
      </c>
      <c r="M1145">
        <v>1549.5546542330244</v>
      </c>
      <c r="N1145">
        <v>1771.3285033376676</v>
      </c>
      <c r="O1145">
        <v>1963.5246414153687</v>
      </c>
      <c r="P1145">
        <v>2211.3345017837432</v>
      </c>
      <c r="Q1145">
        <v>2423.2535154685988</v>
      </c>
      <c r="R1145">
        <v>2664.5714142569723</v>
      </c>
      <c r="S1145">
        <v>2869.5672174823958</v>
      </c>
      <c r="T1145">
        <v>3045.7946369961296</v>
      </c>
      <c r="U1145">
        <v>1</v>
      </c>
      <c r="V1145">
        <v>2</v>
      </c>
      <c r="W1145">
        <v>3</v>
      </c>
      <c r="X1145">
        <v>4</v>
      </c>
      <c r="Y1145">
        <v>5</v>
      </c>
      <c r="Z1145">
        <v>7</v>
      </c>
      <c r="AA1145">
        <v>10</v>
      </c>
      <c r="AB1145">
        <v>15</v>
      </c>
      <c r="AC1145">
        <v>20</v>
      </c>
      <c r="AD1145">
        <v>25</v>
      </c>
      <c r="AE1145">
        <v>30</v>
      </c>
      <c r="AF1145">
        <v>35</v>
      </c>
      <c r="AG1145">
        <v>40</v>
      </c>
      <c r="AH1145">
        <v>50</v>
      </c>
      <c r="AI1145">
        <v>60</v>
      </c>
      <c r="AJ1145">
        <v>75</v>
      </c>
      <c r="AK1145">
        <v>90</v>
      </c>
      <c r="AL1145">
        <v>110</v>
      </c>
      <c r="AM1145">
        <v>130</v>
      </c>
      <c r="AN1145">
        <v>150</v>
      </c>
      <c r="AO1145">
        <v>458.02319102170804</v>
      </c>
      <c r="AP1145">
        <v>3203.5014566488571</v>
      </c>
      <c r="AQ1145">
        <v>3109.2638972055688</v>
      </c>
      <c r="AR1145">
        <v>4674.6020826631102</v>
      </c>
      <c r="AS1145">
        <v>7.1937129652548526</v>
      </c>
      <c r="AT1145">
        <v>14.89387328634686</v>
      </c>
      <c r="AU1145">
        <v>24.411309297652171</v>
      </c>
      <c r="AV1145">
        <f t="shared" si="321"/>
        <v>0</v>
      </c>
      <c r="AW1145">
        <f t="shared" si="321"/>
        <v>6.3376399594881612E-4</v>
      </c>
      <c r="AX1145">
        <f t="shared" si="321"/>
        <v>2.3903024208656878E-3</v>
      </c>
      <c r="AY1145">
        <f t="shared" si="321"/>
        <v>5.6322051698817393E-3</v>
      </c>
      <c r="AZ1145">
        <f t="shared" si="321"/>
        <v>1.057708769611306E-2</v>
      </c>
      <c r="BA1145">
        <f t="shared" si="320"/>
        <v>2.566080028232914E-2</v>
      </c>
      <c r="BB1145">
        <f t="shared" si="320"/>
        <v>5.8999195984018503E-2</v>
      </c>
      <c r="BC1145">
        <f t="shared" si="320"/>
        <v>0.12806149158374389</v>
      </c>
      <c r="BD1145">
        <f t="shared" si="320"/>
        <v>0.19785921267399983</v>
      </c>
      <c r="BE1145">
        <f t="shared" si="320"/>
        <v>0.26219571157617744</v>
      </c>
      <c r="BF1145">
        <f t="shared" si="323"/>
        <v>0.32048585893812542</v>
      </c>
      <c r="BG1145">
        <f t="shared" si="323"/>
        <v>0.37341388247738488</v>
      </c>
      <c r="BH1145">
        <f t="shared" si="323"/>
        <v>0.42178144180111832</v>
      </c>
      <c r="BI1145">
        <f t="shared" si="323"/>
        <v>0.50748544433598841</v>
      </c>
      <c r="BJ1145">
        <f t="shared" si="323"/>
        <v>0.58175920732249498</v>
      </c>
      <c r="BK1145">
        <f t="shared" si="323"/>
        <v>0.6775247675403534</v>
      </c>
      <c r="BL1145">
        <f t="shared" si="323"/>
        <v>0.7594203912099603</v>
      </c>
      <c r="BM1145">
        <f t="shared" si="323"/>
        <v>0.85267714755416568</v>
      </c>
      <c r="BN1145">
        <f t="shared" si="323"/>
        <v>0.93189731219575767</v>
      </c>
      <c r="BO1145">
        <f t="shared" si="317"/>
        <v>1</v>
      </c>
      <c r="BP1145">
        <f t="shared" si="322"/>
        <v>0</v>
      </c>
      <c r="BQ1145">
        <f t="shared" si="322"/>
        <v>6.7114093959731542E-3</v>
      </c>
      <c r="BR1145">
        <f t="shared" si="322"/>
        <v>1.3422818791946308E-2</v>
      </c>
      <c r="BS1145">
        <f t="shared" si="322"/>
        <v>2.0134228187919462E-2</v>
      </c>
      <c r="BT1145">
        <f t="shared" si="322"/>
        <v>2.6845637583892617E-2</v>
      </c>
      <c r="BU1145">
        <f t="shared" si="322"/>
        <v>4.0268456375838924E-2</v>
      </c>
      <c r="BV1145">
        <f t="shared" si="322"/>
        <v>6.0402684563758392E-2</v>
      </c>
      <c r="BW1145">
        <f t="shared" si="322"/>
        <v>9.3959731543624164E-2</v>
      </c>
      <c r="BX1145">
        <f t="shared" si="322"/>
        <v>0.12751677852348994</v>
      </c>
      <c r="BY1145">
        <f t="shared" si="322"/>
        <v>0.16107382550335569</v>
      </c>
      <c r="BZ1145">
        <f t="shared" si="319"/>
        <v>0.19463087248322147</v>
      </c>
      <c r="CA1145">
        <f t="shared" si="319"/>
        <v>0.22818791946308725</v>
      </c>
      <c r="CB1145">
        <f t="shared" si="319"/>
        <v>0.26174496644295303</v>
      </c>
      <c r="CC1145">
        <f t="shared" si="319"/>
        <v>0.32885906040268459</v>
      </c>
      <c r="CD1145">
        <f t="shared" si="319"/>
        <v>0.39597315436241609</v>
      </c>
      <c r="CE1145">
        <f t="shared" si="319"/>
        <v>0.49664429530201343</v>
      </c>
      <c r="CF1145">
        <f t="shared" si="319"/>
        <v>0.59731543624161076</v>
      </c>
      <c r="CG1145">
        <f t="shared" si="319"/>
        <v>0.73154362416107388</v>
      </c>
      <c r="CH1145">
        <f t="shared" si="319"/>
        <v>0.86577181208053688</v>
      </c>
      <c r="CI1145">
        <f t="shared" si="319"/>
        <v>1</v>
      </c>
      <c r="CJ1145">
        <f t="shared" si="310"/>
        <v>8.9784206617576759E-2</v>
      </c>
      <c r="CK1145">
        <f t="shared" si="311"/>
        <v>0.63998025183343832</v>
      </c>
      <c r="CL1145">
        <f t="shared" si="312"/>
        <v>0.62109496937987352</v>
      </c>
      <c r="CM1145">
        <f t="shared" si="313"/>
        <v>0.93478999652567341</v>
      </c>
      <c r="CN1145">
        <f t="shared" si="314"/>
        <v>0.89249506203398032</v>
      </c>
      <c r="CO1145">
        <f t="shared" si="315"/>
        <v>0.73125648875509786</v>
      </c>
      <c r="CP1145">
        <f t="shared" si="316"/>
        <v>0.36028273244130427</v>
      </c>
    </row>
    <row r="1146" spans="1:94">
      <c r="A1146">
        <v>1017.2428677145958</v>
      </c>
      <c r="B1146">
        <v>1018.7334425913655</v>
      </c>
      <c r="C1146">
        <v>1022.348908641978</v>
      </c>
      <c r="D1146">
        <v>1028.4154250961785</v>
      </c>
      <c r="E1146">
        <v>1036.7707461419643</v>
      </c>
      <c r="F1146">
        <v>1058.324692358326</v>
      </c>
      <c r="G1146">
        <v>1093.9237312906544</v>
      </c>
      <c r="H1146">
        <v>1140.7610345378064</v>
      </c>
      <c r="I1146">
        <v>1167.9807954572568</v>
      </c>
      <c r="J1146">
        <v>1182.2282912435555</v>
      </c>
      <c r="K1146">
        <v>1189.7297320031773</v>
      </c>
      <c r="L1146">
        <v>1194.7863775004171</v>
      </c>
      <c r="M1146">
        <v>1200.2661793056036</v>
      </c>
      <c r="N1146">
        <v>1219.0484379319082</v>
      </c>
      <c r="O1146">
        <v>1252.5396099905527</v>
      </c>
      <c r="P1146">
        <v>1328.5712961974839</v>
      </c>
      <c r="Q1146">
        <v>1425.004073921757</v>
      </c>
      <c r="R1146">
        <v>1565.7469791784113</v>
      </c>
      <c r="S1146">
        <v>1705.1727921168049</v>
      </c>
      <c r="T1146">
        <v>1835.6361058068499</v>
      </c>
      <c r="U1146">
        <v>1</v>
      </c>
      <c r="V1146">
        <v>2</v>
      </c>
      <c r="W1146">
        <v>3</v>
      </c>
      <c r="X1146">
        <v>4</v>
      </c>
      <c r="Y1146">
        <v>5</v>
      </c>
      <c r="Z1146">
        <v>7</v>
      </c>
      <c r="AA1146">
        <v>10</v>
      </c>
      <c r="AB1146">
        <v>15</v>
      </c>
      <c r="AC1146">
        <v>20</v>
      </c>
      <c r="AD1146">
        <v>25</v>
      </c>
      <c r="AE1146">
        <v>30</v>
      </c>
      <c r="AF1146">
        <v>35</v>
      </c>
      <c r="AG1146">
        <v>40</v>
      </c>
      <c r="AH1146">
        <v>50</v>
      </c>
      <c r="AI1146">
        <v>60</v>
      </c>
      <c r="AJ1146">
        <v>75</v>
      </c>
      <c r="AK1146">
        <v>90</v>
      </c>
      <c r="AL1146">
        <v>110</v>
      </c>
      <c r="AM1146">
        <v>130</v>
      </c>
      <c r="AN1146">
        <v>150</v>
      </c>
      <c r="AO1146">
        <v>1017.0747481280519</v>
      </c>
      <c r="AP1146">
        <v>1255.7994858424809</v>
      </c>
      <c r="AQ1146">
        <v>848.84283874643347</v>
      </c>
      <c r="AR1146">
        <v>3461.5144082270072</v>
      </c>
      <c r="AS1146">
        <v>4.9421855908268704</v>
      </c>
      <c r="AT1146">
        <v>19.803722023536515</v>
      </c>
      <c r="AU1146">
        <v>23.648639076920762</v>
      </c>
      <c r="AV1146">
        <f t="shared" si="321"/>
        <v>0</v>
      </c>
      <c r="AW1146">
        <f t="shared" si="321"/>
        <v>1.8213430993690787E-3</v>
      </c>
      <c r="AX1146">
        <f t="shared" si="321"/>
        <v>6.239104491240449E-3</v>
      </c>
      <c r="AY1146">
        <f t="shared" si="321"/>
        <v>1.365182025162732E-2</v>
      </c>
      <c r="AZ1146">
        <f t="shared" si="321"/>
        <v>2.3861241171651986E-2</v>
      </c>
      <c r="BA1146">
        <f t="shared" si="320"/>
        <v>5.0198147701581125E-2</v>
      </c>
      <c r="BB1146">
        <f t="shared" si="320"/>
        <v>9.3696844019396236E-2</v>
      </c>
      <c r="BC1146">
        <f t="shared" si="320"/>
        <v>0.1509276483162815</v>
      </c>
      <c r="BD1146">
        <f t="shared" si="320"/>
        <v>0.18418765054076477</v>
      </c>
      <c r="BE1146">
        <f t="shared" si="320"/>
        <v>0.20159675795166038</v>
      </c>
      <c r="BF1146">
        <f t="shared" si="323"/>
        <v>0.2107628170177254</v>
      </c>
      <c r="BG1146">
        <f t="shared" si="323"/>
        <v>0.21694156491284147</v>
      </c>
      <c r="BH1146">
        <f t="shared" si="323"/>
        <v>0.22363737024227015</v>
      </c>
      <c r="BI1146">
        <f t="shared" si="323"/>
        <v>0.2465875337481267</v>
      </c>
      <c r="BJ1146">
        <f t="shared" si="323"/>
        <v>0.28751061387610444</v>
      </c>
      <c r="BK1146">
        <f t="shared" si="323"/>
        <v>0.38041422386213963</v>
      </c>
      <c r="BL1146">
        <f t="shared" si="323"/>
        <v>0.49824605975201863</v>
      </c>
      <c r="BM1146">
        <f t="shared" si="323"/>
        <v>0.6702207275593165</v>
      </c>
      <c r="BN1146">
        <f t="shared" si="323"/>
        <v>0.8405860317294821</v>
      </c>
      <c r="BO1146">
        <f t="shared" si="317"/>
        <v>1</v>
      </c>
      <c r="BP1146">
        <f t="shared" si="322"/>
        <v>0</v>
      </c>
      <c r="BQ1146">
        <f t="shared" si="322"/>
        <v>6.7114093959731542E-3</v>
      </c>
      <c r="BR1146">
        <f t="shared" si="322"/>
        <v>1.3422818791946308E-2</v>
      </c>
      <c r="BS1146">
        <f t="shared" si="322"/>
        <v>2.0134228187919462E-2</v>
      </c>
      <c r="BT1146">
        <f t="shared" si="322"/>
        <v>2.6845637583892617E-2</v>
      </c>
      <c r="BU1146">
        <f t="shared" si="322"/>
        <v>4.0268456375838924E-2</v>
      </c>
      <c r="BV1146">
        <f t="shared" si="322"/>
        <v>6.0402684563758392E-2</v>
      </c>
      <c r="BW1146">
        <f t="shared" si="322"/>
        <v>9.3959731543624164E-2</v>
      </c>
      <c r="BX1146">
        <f t="shared" si="322"/>
        <v>0.12751677852348994</v>
      </c>
      <c r="BY1146">
        <f t="shared" si="322"/>
        <v>0.16107382550335569</v>
      </c>
      <c r="BZ1146">
        <f t="shared" si="319"/>
        <v>0.19463087248322147</v>
      </c>
      <c r="CA1146">
        <f t="shared" si="319"/>
        <v>0.22818791946308725</v>
      </c>
      <c r="CB1146">
        <f t="shared" si="319"/>
        <v>0.26174496644295303</v>
      </c>
      <c r="CC1146">
        <f t="shared" si="319"/>
        <v>0.32885906040268459</v>
      </c>
      <c r="CD1146">
        <f t="shared" si="319"/>
        <v>0.39597315436241609</v>
      </c>
      <c r="CE1146">
        <f t="shared" si="319"/>
        <v>0.49664429530201343</v>
      </c>
      <c r="CF1146">
        <f t="shared" si="319"/>
        <v>0.59731543624161076</v>
      </c>
      <c r="CG1146">
        <f t="shared" si="319"/>
        <v>0.73154362416107388</v>
      </c>
      <c r="CH1146">
        <f t="shared" si="319"/>
        <v>0.86577181208053688</v>
      </c>
      <c r="CI1146">
        <f t="shared" si="319"/>
        <v>1</v>
      </c>
      <c r="CJ1146">
        <f t="shared" si="310"/>
        <v>0.20181858679920878</v>
      </c>
      <c r="CK1146">
        <f t="shared" si="311"/>
        <v>0.24965921559969556</v>
      </c>
      <c r="CL1146">
        <f t="shared" si="312"/>
        <v>0.16810477730389448</v>
      </c>
      <c r="CM1146">
        <f t="shared" si="313"/>
        <v>0.69168625415370888</v>
      </c>
      <c r="CN1146">
        <f t="shared" si="314"/>
        <v>0.59229141211024938</v>
      </c>
      <c r="CO1146">
        <f t="shared" si="315"/>
        <v>0.98966958018613238</v>
      </c>
      <c r="CP1146">
        <f t="shared" si="316"/>
        <v>0.34121597692301908</v>
      </c>
    </row>
    <row r="1147" spans="1:94">
      <c r="A1147">
        <v>914.52599269077575</v>
      </c>
      <c r="B1147">
        <v>929.6387867248103</v>
      </c>
      <c r="C1147">
        <v>965.61597375372776</v>
      </c>
      <c r="D1147">
        <v>1023.8828615048142</v>
      </c>
      <c r="E1147">
        <v>1100.9555063196185</v>
      </c>
      <c r="F1147">
        <v>1287.8158178509532</v>
      </c>
      <c r="G1147">
        <v>1578.2650162346695</v>
      </c>
      <c r="H1147">
        <v>1975.4666909329378</v>
      </c>
      <c r="I1147">
        <v>2263.2025664067983</v>
      </c>
      <c r="J1147">
        <v>2477.7818658094247</v>
      </c>
      <c r="K1147">
        <v>2646.0698719310622</v>
      </c>
      <c r="L1147">
        <v>2784.6718731394394</v>
      </c>
      <c r="M1147">
        <v>2903.6276129546177</v>
      </c>
      <c r="N1147">
        <v>3104.3082618793928</v>
      </c>
      <c r="O1147">
        <v>3272.8726110535035</v>
      </c>
      <c r="P1147">
        <v>3484.487461306052</v>
      </c>
      <c r="Q1147">
        <v>3657.5197590467164</v>
      </c>
      <c r="R1147">
        <v>3840.9974709721037</v>
      </c>
      <c r="S1147">
        <v>3982.8758031169737</v>
      </c>
      <c r="T1147">
        <v>4093.7506996090733</v>
      </c>
      <c r="U1147">
        <v>1</v>
      </c>
      <c r="V1147">
        <v>2</v>
      </c>
      <c r="W1147">
        <v>3</v>
      </c>
      <c r="X1147">
        <v>4</v>
      </c>
      <c r="Y1147">
        <v>5</v>
      </c>
      <c r="Z1147">
        <v>7</v>
      </c>
      <c r="AA1147">
        <v>10</v>
      </c>
      <c r="AB1147">
        <v>15</v>
      </c>
      <c r="AC1147">
        <v>20</v>
      </c>
      <c r="AD1147">
        <v>25</v>
      </c>
      <c r="AE1147">
        <v>30</v>
      </c>
      <c r="AF1147">
        <v>35</v>
      </c>
      <c r="AG1147">
        <v>40</v>
      </c>
      <c r="AH1147">
        <v>50</v>
      </c>
      <c r="AI1147">
        <v>60</v>
      </c>
      <c r="AJ1147">
        <v>75</v>
      </c>
      <c r="AK1147">
        <v>90</v>
      </c>
      <c r="AL1147">
        <v>110</v>
      </c>
      <c r="AM1147">
        <v>130</v>
      </c>
      <c r="AN1147">
        <v>150</v>
      </c>
      <c r="AO1147">
        <v>912.60085635672135</v>
      </c>
      <c r="AP1147">
        <v>4321.8926321642784</v>
      </c>
      <c r="AQ1147">
        <v>3018.3240073525826</v>
      </c>
      <c r="AR1147">
        <v>4682.2702027895939</v>
      </c>
      <c r="AS1147">
        <v>4.0847266713148169</v>
      </c>
      <c r="AT1147">
        <v>5.1117300783832142</v>
      </c>
      <c r="AU1147">
        <v>17.782263694773313</v>
      </c>
      <c r="AV1147">
        <f t="shared" si="321"/>
        <v>0</v>
      </c>
      <c r="AW1147">
        <f t="shared" si="321"/>
        <v>4.7536098977677367E-3</v>
      </c>
      <c r="AX1147">
        <f t="shared" si="321"/>
        <v>1.6069949680428474E-2</v>
      </c>
      <c r="AY1147">
        <f t="shared" si="321"/>
        <v>3.4397338626636673E-2</v>
      </c>
      <c r="AZ1147">
        <f t="shared" si="321"/>
        <v>5.8639929798970883E-2</v>
      </c>
      <c r="BA1147">
        <f t="shared" si="320"/>
        <v>0.11741536367274166</v>
      </c>
      <c r="BB1147">
        <f t="shared" si="320"/>
        <v>0.20877386304262607</v>
      </c>
      <c r="BC1147">
        <f t="shared" si="320"/>
        <v>0.33371050996598428</v>
      </c>
      <c r="BD1147">
        <f t="shared" si="320"/>
        <v>0.42421555506321185</v>
      </c>
      <c r="BE1147">
        <f t="shared" si="320"/>
        <v>0.49170977745513067</v>
      </c>
      <c r="BF1147">
        <f t="shared" si="323"/>
        <v>0.54464343947512772</v>
      </c>
      <c r="BG1147">
        <f t="shared" si="323"/>
        <v>0.58823960331556535</v>
      </c>
      <c r="BH1147">
        <f t="shared" si="323"/>
        <v>0.62565619093716973</v>
      </c>
      <c r="BI1147">
        <f t="shared" si="323"/>
        <v>0.68877870268919372</v>
      </c>
      <c r="BJ1147">
        <f t="shared" si="323"/>
        <v>0.74179928623187275</v>
      </c>
      <c r="BK1147">
        <f t="shared" si="323"/>
        <v>0.80836106457740908</v>
      </c>
      <c r="BL1147">
        <f t="shared" si="323"/>
        <v>0.8627870060228594</v>
      </c>
      <c r="BM1147">
        <f t="shared" si="323"/>
        <v>0.92049846992980566</v>
      </c>
      <c r="BN1147">
        <f t="shared" si="323"/>
        <v>0.96512517776713758</v>
      </c>
      <c r="BO1147">
        <f t="shared" si="317"/>
        <v>1</v>
      </c>
      <c r="BP1147">
        <f t="shared" si="322"/>
        <v>0</v>
      </c>
      <c r="BQ1147">
        <f t="shared" si="322"/>
        <v>6.7114093959731542E-3</v>
      </c>
      <c r="BR1147">
        <f t="shared" si="322"/>
        <v>1.3422818791946308E-2</v>
      </c>
      <c r="BS1147">
        <f t="shared" si="322"/>
        <v>2.0134228187919462E-2</v>
      </c>
      <c r="BT1147">
        <f t="shared" si="322"/>
        <v>2.6845637583892617E-2</v>
      </c>
      <c r="BU1147">
        <f t="shared" si="322"/>
        <v>4.0268456375838924E-2</v>
      </c>
      <c r="BV1147">
        <f t="shared" si="322"/>
        <v>6.0402684563758392E-2</v>
      </c>
      <c r="BW1147">
        <f t="shared" si="322"/>
        <v>9.3959731543624164E-2</v>
      </c>
      <c r="BX1147">
        <f t="shared" si="322"/>
        <v>0.12751677852348994</v>
      </c>
      <c r="BY1147">
        <f t="shared" si="322"/>
        <v>0.16107382550335569</v>
      </c>
      <c r="BZ1147">
        <f t="shared" si="319"/>
        <v>0.19463087248322147</v>
      </c>
      <c r="CA1147">
        <f t="shared" si="319"/>
        <v>0.22818791946308725</v>
      </c>
      <c r="CB1147">
        <f t="shared" si="319"/>
        <v>0.26174496644295303</v>
      </c>
      <c r="CC1147">
        <f t="shared" si="319"/>
        <v>0.32885906040268459</v>
      </c>
      <c r="CD1147">
        <f t="shared" si="319"/>
        <v>0.39597315436241609</v>
      </c>
      <c r="CE1147">
        <f t="shared" si="319"/>
        <v>0.49664429530201343</v>
      </c>
      <c r="CF1147">
        <f t="shared" si="319"/>
        <v>0.59731543624161076</v>
      </c>
      <c r="CG1147">
        <f t="shared" si="319"/>
        <v>0.73154362416107388</v>
      </c>
      <c r="CH1147">
        <f t="shared" si="319"/>
        <v>0.86577181208053688</v>
      </c>
      <c r="CI1147">
        <f t="shared" si="319"/>
        <v>1</v>
      </c>
      <c r="CJ1147">
        <f t="shared" si="310"/>
        <v>0.18088193514162754</v>
      </c>
      <c r="CK1147">
        <f t="shared" si="311"/>
        <v>0.86410673991268105</v>
      </c>
      <c r="CL1147">
        <f t="shared" si="312"/>
        <v>0.60287054255562778</v>
      </c>
      <c r="CM1147">
        <f t="shared" si="313"/>
        <v>0.93632669394581036</v>
      </c>
      <c r="CN1147">
        <f t="shared" si="314"/>
        <v>0.47796355617530895</v>
      </c>
      <c r="CO1147">
        <f t="shared" si="315"/>
        <v>0.21640684623069548</v>
      </c>
      <c r="CP1147">
        <f t="shared" si="316"/>
        <v>0.19455659236933281</v>
      </c>
    </row>
    <row r="1148" spans="1:94">
      <c r="A1148">
        <v>1644.6351111324982</v>
      </c>
      <c r="B1148">
        <v>1684.5381047679302</v>
      </c>
      <c r="C1148">
        <v>1764.8643482367336</v>
      </c>
      <c r="D1148">
        <v>1871.4809435315969</v>
      </c>
      <c r="E1148">
        <v>1985.5891739037891</v>
      </c>
      <c r="F1148">
        <v>2190.8973831000831</v>
      </c>
      <c r="G1148">
        <v>2402.9871319187414</v>
      </c>
      <c r="H1148">
        <v>2576.1652290780285</v>
      </c>
      <c r="I1148">
        <v>2646.4571974100418</v>
      </c>
      <c r="J1148">
        <v>2680.1161463638491</v>
      </c>
      <c r="K1148">
        <v>2702.4004947525164</v>
      </c>
      <c r="L1148">
        <v>2723.075748149316</v>
      </c>
      <c r="M1148">
        <v>2745.9003071602174</v>
      </c>
      <c r="N1148">
        <v>2802.1227150329996</v>
      </c>
      <c r="O1148">
        <v>2871.8054365154539</v>
      </c>
      <c r="P1148">
        <v>2992.7109228981758</v>
      </c>
      <c r="Q1148">
        <v>3120.7101999404154</v>
      </c>
      <c r="R1148">
        <v>3285.722201674258</v>
      </c>
      <c r="S1148">
        <v>3434.2285298131637</v>
      </c>
      <c r="T1148">
        <v>3563.1678087058676</v>
      </c>
      <c r="U1148">
        <v>1</v>
      </c>
      <c r="V1148">
        <v>2</v>
      </c>
      <c r="W1148">
        <v>3</v>
      </c>
      <c r="X1148">
        <v>4</v>
      </c>
      <c r="Y1148">
        <v>5</v>
      </c>
      <c r="Z1148">
        <v>7</v>
      </c>
      <c r="AA1148">
        <v>10</v>
      </c>
      <c r="AB1148">
        <v>15</v>
      </c>
      <c r="AC1148">
        <v>20</v>
      </c>
      <c r="AD1148">
        <v>25</v>
      </c>
      <c r="AE1148">
        <v>30</v>
      </c>
      <c r="AF1148">
        <v>35</v>
      </c>
      <c r="AG1148">
        <v>40</v>
      </c>
      <c r="AH1148">
        <v>50</v>
      </c>
      <c r="AI1148">
        <v>60</v>
      </c>
      <c r="AJ1148">
        <v>75</v>
      </c>
      <c r="AK1148">
        <v>90</v>
      </c>
      <c r="AL1148">
        <v>110</v>
      </c>
      <c r="AM1148">
        <v>130</v>
      </c>
      <c r="AN1148">
        <v>150</v>
      </c>
      <c r="AO1148">
        <v>1638.0964567478757</v>
      </c>
      <c r="AP1148">
        <v>3146.8611041062968</v>
      </c>
      <c r="AQ1148">
        <v>2644.8075837373513</v>
      </c>
      <c r="AR1148">
        <v>4505.6703893937183</v>
      </c>
      <c r="AS1148">
        <v>2.6592485712433565</v>
      </c>
      <c r="AT1148">
        <v>4.3413920495520788</v>
      </c>
      <c r="AU1148">
        <v>40.088633334745602</v>
      </c>
      <c r="AV1148">
        <f t="shared" si="321"/>
        <v>0</v>
      </c>
      <c r="AW1148">
        <f t="shared" si="321"/>
        <v>2.0798703970958021E-2</v>
      </c>
      <c r="AX1148">
        <f t="shared" si="321"/>
        <v>6.2667285919236995E-2</v>
      </c>
      <c r="AY1148">
        <f t="shared" si="321"/>
        <v>0.1182392318285853</v>
      </c>
      <c r="AZ1148">
        <f t="shared" si="321"/>
        <v>0.17771605519287842</v>
      </c>
      <c r="BA1148">
        <f t="shared" si="320"/>
        <v>0.28472919573302941</v>
      </c>
      <c r="BB1148">
        <f t="shared" si="320"/>
        <v>0.3952770894889801</v>
      </c>
      <c r="BC1148">
        <f t="shared" si="320"/>
        <v>0.48554299810671131</v>
      </c>
      <c r="BD1148">
        <f t="shared" si="320"/>
        <v>0.52218139807816932</v>
      </c>
      <c r="BE1148">
        <f t="shared" si="320"/>
        <v>0.53972550821837195</v>
      </c>
      <c r="BF1148">
        <f t="shared" si="323"/>
        <v>0.5513408163217226</v>
      </c>
      <c r="BG1148">
        <f t="shared" si="323"/>
        <v>0.56211741315687203</v>
      </c>
      <c r="BH1148">
        <f t="shared" si="323"/>
        <v>0.57401429614446486</v>
      </c>
      <c r="BI1148">
        <f t="shared" si="323"/>
        <v>0.60331919563556791</v>
      </c>
      <c r="BJ1148">
        <f t="shared" si="323"/>
        <v>0.6396400368547932</v>
      </c>
      <c r="BK1148">
        <f t="shared" si="323"/>
        <v>0.7026598053141202</v>
      </c>
      <c r="BL1148">
        <f t="shared" si="323"/>
        <v>0.76937708211849143</v>
      </c>
      <c r="BM1148">
        <f t="shared" si="323"/>
        <v>0.85538656318835071</v>
      </c>
      <c r="BN1148">
        <f t="shared" si="323"/>
        <v>0.93279276446224191</v>
      </c>
      <c r="BO1148">
        <f t="shared" si="317"/>
        <v>1</v>
      </c>
      <c r="BP1148">
        <f t="shared" si="322"/>
        <v>0</v>
      </c>
      <c r="BQ1148">
        <f t="shared" si="322"/>
        <v>6.7114093959731542E-3</v>
      </c>
      <c r="BR1148">
        <f t="shared" si="322"/>
        <v>1.3422818791946308E-2</v>
      </c>
      <c r="BS1148">
        <f t="shared" si="322"/>
        <v>2.0134228187919462E-2</v>
      </c>
      <c r="BT1148">
        <f t="shared" si="322"/>
        <v>2.6845637583892617E-2</v>
      </c>
      <c r="BU1148">
        <f t="shared" si="322"/>
        <v>4.0268456375838924E-2</v>
      </c>
      <c r="BV1148">
        <f t="shared" si="322"/>
        <v>6.0402684563758392E-2</v>
      </c>
      <c r="BW1148">
        <f t="shared" si="322"/>
        <v>9.3959731543624164E-2</v>
      </c>
      <c r="BX1148">
        <f t="shared" si="322"/>
        <v>0.12751677852348994</v>
      </c>
      <c r="BY1148">
        <f t="shared" si="322"/>
        <v>0.16107382550335569</v>
      </c>
      <c r="BZ1148">
        <f t="shared" si="319"/>
        <v>0.19463087248322147</v>
      </c>
      <c r="CA1148">
        <f t="shared" si="319"/>
        <v>0.22818791946308725</v>
      </c>
      <c r="CB1148">
        <f t="shared" si="319"/>
        <v>0.26174496644295303</v>
      </c>
      <c r="CC1148">
        <f t="shared" si="319"/>
        <v>0.32885906040268459</v>
      </c>
      <c r="CD1148">
        <f t="shared" si="319"/>
        <v>0.39597315436241609</v>
      </c>
      <c r="CE1148">
        <f t="shared" ref="CE1148:CI1198" si="324">(AJ1148-MIN($U1148:$AN1148))/(MAX($U1148:$AN1148)-MIN($U1148:$AN1148))</f>
        <v>0.49664429530201343</v>
      </c>
      <c r="CF1148">
        <f t="shared" si="324"/>
        <v>0.59731543624161076</v>
      </c>
      <c r="CG1148">
        <f t="shared" si="324"/>
        <v>0.73154362416107388</v>
      </c>
      <c r="CH1148">
        <f t="shared" si="324"/>
        <v>0.86577181208053688</v>
      </c>
      <c r="CI1148">
        <f t="shared" si="324"/>
        <v>1</v>
      </c>
      <c r="CJ1148">
        <f t="shared" si="310"/>
        <v>0.32627183501961438</v>
      </c>
      <c r="CK1148">
        <f t="shared" si="311"/>
        <v>0.62862947978082095</v>
      </c>
      <c r="CL1148">
        <f t="shared" si="312"/>
        <v>0.52801755185117261</v>
      </c>
      <c r="CM1148">
        <f t="shared" si="313"/>
        <v>0.90093594977830027</v>
      </c>
      <c r="CN1148">
        <f t="shared" si="314"/>
        <v>0.2878998094991142</v>
      </c>
      <c r="CO1148">
        <f t="shared" si="315"/>
        <v>0.17586273945010941</v>
      </c>
      <c r="CP1148">
        <f t="shared" si="316"/>
        <v>0.75221583336864006</v>
      </c>
    </row>
    <row r="1149" spans="1:94">
      <c r="A1149">
        <v>1175.6753275559722</v>
      </c>
      <c r="B1149">
        <v>1241.0223131793375</v>
      </c>
      <c r="C1149">
        <v>1311.123796116367</v>
      </c>
      <c r="D1149">
        <v>1362.5898964474491</v>
      </c>
      <c r="E1149">
        <v>1395.7143408996235</v>
      </c>
      <c r="F1149">
        <v>1423.7518476520117</v>
      </c>
      <c r="G1149">
        <v>1407.6504348518984</v>
      </c>
      <c r="H1149">
        <v>1294.2493614674795</v>
      </c>
      <c r="I1149">
        <v>1128.8218878311118</v>
      </c>
      <c r="J1149">
        <v>956.3474604057642</v>
      </c>
      <c r="K1149">
        <v>803.72347992537914</v>
      </c>
      <c r="L1149">
        <v>681.81114483134797</v>
      </c>
      <c r="M1149">
        <v>591.3935618610667</v>
      </c>
      <c r="N1149">
        <v>487.73485176479983</v>
      </c>
      <c r="O1149">
        <v>452.28105340955824</v>
      </c>
      <c r="P1149">
        <v>460.94348772854198</v>
      </c>
      <c r="Q1149">
        <v>497.47958456859897</v>
      </c>
      <c r="R1149">
        <v>554.7950084656643</v>
      </c>
      <c r="S1149">
        <v>609.50520424424906</v>
      </c>
      <c r="T1149">
        <v>658.85358072271515</v>
      </c>
      <c r="U1149">
        <v>1</v>
      </c>
      <c r="V1149">
        <v>2</v>
      </c>
      <c r="W1149">
        <v>3</v>
      </c>
      <c r="X1149">
        <v>4</v>
      </c>
      <c r="Y1149">
        <v>5</v>
      </c>
      <c r="Z1149">
        <v>7</v>
      </c>
      <c r="AA1149">
        <v>10</v>
      </c>
      <c r="AB1149">
        <v>15</v>
      </c>
      <c r="AC1149">
        <v>20</v>
      </c>
      <c r="AD1149">
        <v>25</v>
      </c>
      <c r="AE1149">
        <v>30</v>
      </c>
      <c r="AF1149">
        <v>35</v>
      </c>
      <c r="AG1149">
        <v>40</v>
      </c>
      <c r="AH1149">
        <v>50</v>
      </c>
      <c r="AI1149">
        <v>60</v>
      </c>
      <c r="AJ1149">
        <v>75</v>
      </c>
      <c r="AK1149">
        <v>90</v>
      </c>
      <c r="AL1149">
        <v>110</v>
      </c>
      <c r="AM1149">
        <v>130</v>
      </c>
      <c r="AN1149">
        <v>150</v>
      </c>
      <c r="AO1149">
        <v>1158.0824226802963</v>
      </c>
      <c r="AP1149">
        <v>1530.0015533512201</v>
      </c>
      <c r="AQ1149">
        <v>242.74107993848793</v>
      </c>
      <c r="AR1149">
        <v>1235.3570611633879</v>
      </c>
      <c r="AS1149">
        <v>1.22698755682127</v>
      </c>
      <c r="AT1149">
        <v>12.234017236446554</v>
      </c>
      <c r="AU1149">
        <v>29.340291104767932</v>
      </c>
      <c r="AV1149">
        <f t="shared" si="321"/>
        <v>0.74463821087952731</v>
      </c>
      <c r="AW1149">
        <f t="shared" si="321"/>
        <v>0.81190424297298047</v>
      </c>
      <c r="AX1149">
        <f t="shared" si="321"/>
        <v>0.88406439781499413</v>
      </c>
      <c r="AY1149">
        <f t="shared" si="321"/>
        <v>0.93704190432996359</v>
      </c>
      <c r="AZ1149">
        <f t="shared" si="321"/>
        <v>0.97113911512465823</v>
      </c>
      <c r="BA1149">
        <f t="shared" si="320"/>
        <v>1</v>
      </c>
      <c r="BB1149">
        <f t="shared" si="320"/>
        <v>0.98342573662992183</v>
      </c>
      <c r="BC1149">
        <f t="shared" si="320"/>
        <v>0.8666944112452527</v>
      </c>
      <c r="BD1149">
        <f t="shared" si="320"/>
        <v>0.69640882508373869</v>
      </c>
      <c r="BE1149">
        <f t="shared" si="320"/>
        <v>0.51886933707489746</v>
      </c>
      <c r="BF1149">
        <f t="shared" si="323"/>
        <v>0.36176324455525538</v>
      </c>
      <c r="BG1149">
        <f t="shared" si="323"/>
        <v>0.23627070703733896</v>
      </c>
      <c r="BH1149">
        <f t="shared" si="323"/>
        <v>0.14319782877259576</v>
      </c>
      <c r="BI1149">
        <f t="shared" si="323"/>
        <v>3.6494970888845117E-2</v>
      </c>
      <c r="BJ1149">
        <f t="shared" si="323"/>
        <v>0</v>
      </c>
      <c r="BK1149">
        <f t="shared" si="323"/>
        <v>8.9168242322082893E-3</v>
      </c>
      <c r="BL1149">
        <f t="shared" si="323"/>
        <v>4.6525877491032805E-2</v>
      </c>
      <c r="BM1149">
        <f t="shared" si="323"/>
        <v>0.10552448479528997</v>
      </c>
      <c r="BN1149">
        <f t="shared" si="323"/>
        <v>0.16184135618538401</v>
      </c>
      <c r="BO1149">
        <f t="shared" si="317"/>
        <v>0.2126389476013438</v>
      </c>
      <c r="BP1149">
        <f t="shared" si="322"/>
        <v>0</v>
      </c>
      <c r="BQ1149">
        <f t="shared" si="322"/>
        <v>6.7114093959731542E-3</v>
      </c>
      <c r="BR1149">
        <f t="shared" si="322"/>
        <v>1.3422818791946308E-2</v>
      </c>
      <c r="BS1149">
        <f t="shared" si="322"/>
        <v>2.0134228187919462E-2</v>
      </c>
      <c r="BT1149">
        <f t="shared" si="322"/>
        <v>2.6845637583892617E-2</v>
      </c>
      <c r="BU1149">
        <f t="shared" si="322"/>
        <v>4.0268456375838924E-2</v>
      </c>
      <c r="BV1149">
        <f t="shared" si="322"/>
        <v>6.0402684563758392E-2</v>
      </c>
      <c r="BW1149">
        <f t="shared" si="322"/>
        <v>9.3959731543624164E-2</v>
      </c>
      <c r="BX1149">
        <f t="shared" si="322"/>
        <v>0.12751677852348994</v>
      </c>
      <c r="BY1149">
        <f t="shared" si="322"/>
        <v>0.16107382550335569</v>
      </c>
      <c r="BZ1149">
        <f t="shared" si="322"/>
        <v>0.19463087248322147</v>
      </c>
      <c r="CA1149">
        <f t="shared" si="322"/>
        <v>0.22818791946308725</v>
      </c>
      <c r="CB1149">
        <f t="shared" si="322"/>
        <v>0.26174496644295303</v>
      </c>
      <c r="CC1149">
        <f t="shared" si="322"/>
        <v>0.32885906040268459</v>
      </c>
      <c r="CD1149">
        <f t="shared" si="322"/>
        <v>0.39597315436241609</v>
      </c>
      <c r="CE1149">
        <f t="shared" si="324"/>
        <v>0.49664429530201343</v>
      </c>
      <c r="CF1149">
        <f t="shared" si="324"/>
        <v>0.59731543624161076</v>
      </c>
      <c r="CG1149">
        <f t="shared" si="324"/>
        <v>0.73154362416107388</v>
      </c>
      <c r="CH1149">
        <f t="shared" si="324"/>
        <v>0.86577181208053688</v>
      </c>
      <c r="CI1149">
        <f t="shared" si="324"/>
        <v>1</v>
      </c>
      <c r="CJ1149">
        <f t="shared" si="310"/>
        <v>0.23007663781168264</v>
      </c>
      <c r="CK1149">
        <f t="shared" si="311"/>
        <v>0.3046095297297034</v>
      </c>
      <c r="CL1149">
        <f t="shared" si="312"/>
        <v>4.6641498985668925E-2</v>
      </c>
      <c r="CM1149">
        <f t="shared" si="313"/>
        <v>0.24556253730729216</v>
      </c>
      <c r="CN1149">
        <f t="shared" si="314"/>
        <v>9.6931674242836011E-2</v>
      </c>
      <c r="CO1149">
        <f t="shared" si="315"/>
        <v>0.59126406507613449</v>
      </c>
      <c r="CP1149">
        <f t="shared" si="316"/>
        <v>0.48350727761919832</v>
      </c>
    </row>
    <row r="1150" spans="1:94">
      <c r="A1150">
        <v>550.91568964271517</v>
      </c>
      <c r="B1150">
        <v>587.62454567193151</v>
      </c>
      <c r="C1150">
        <v>635.81240834761888</v>
      </c>
      <c r="D1150">
        <v>677.85056801612484</v>
      </c>
      <c r="E1150">
        <v>709.38479070463268</v>
      </c>
      <c r="F1150">
        <v>745.52275368453991</v>
      </c>
      <c r="G1150">
        <v>754.87027393352571</v>
      </c>
      <c r="H1150">
        <v>703.59613842357328</v>
      </c>
      <c r="I1150">
        <v>611.58128650807816</v>
      </c>
      <c r="J1150">
        <v>509.74598963650476</v>
      </c>
      <c r="K1150">
        <v>416.45872583900893</v>
      </c>
      <c r="L1150">
        <v>339.95152444344546</v>
      </c>
      <c r="M1150">
        <v>281.87737462613524</v>
      </c>
      <c r="N1150">
        <v>213.00500359862195</v>
      </c>
      <c r="O1150">
        <v>187.46959674255598</v>
      </c>
      <c r="P1150">
        <v>190.24398181583263</v>
      </c>
      <c r="Q1150">
        <v>213.06028652323255</v>
      </c>
      <c r="R1150">
        <v>252.2446080637983</v>
      </c>
      <c r="S1150">
        <v>293.13991847000329</v>
      </c>
      <c r="T1150">
        <v>333.55721017993216</v>
      </c>
      <c r="U1150">
        <v>1</v>
      </c>
      <c r="V1150">
        <v>2</v>
      </c>
      <c r="W1150">
        <v>3</v>
      </c>
      <c r="X1150">
        <v>4</v>
      </c>
      <c r="Y1150">
        <v>5</v>
      </c>
      <c r="Z1150">
        <v>7</v>
      </c>
      <c r="AA1150">
        <v>10</v>
      </c>
      <c r="AB1150">
        <v>15</v>
      </c>
      <c r="AC1150">
        <v>20</v>
      </c>
      <c r="AD1150">
        <v>25</v>
      </c>
      <c r="AE1150">
        <v>30</v>
      </c>
      <c r="AF1150">
        <v>35</v>
      </c>
      <c r="AG1150">
        <v>40</v>
      </c>
      <c r="AH1150">
        <v>50</v>
      </c>
      <c r="AI1150">
        <v>60</v>
      </c>
      <c r="AJ1150">
        <v>75</v>
      </c>
      <c r="AK1150">
        <v>90</v>
      </c>
      <c r="AL1150">
        <v>110</v>
      </c>
      <c r="AM1150">
        <v>130</v>
      </c>
      <c r="AN1150">
        <v>150</v>
      </c>
      <c r="AO1150">
        <v>542.54998553229495</v>
      </c>
      <c r="AP1150">
        <v>859.83763094813094</v>
      </c>
      <c r="AQ1150">
        <v>77.017636079649577</v>
      </c>
      <c r="AR1150">
        <v>3070.3517631107447</v>
      </c>
      <c r="AS1150">
        <v>1.4765058672641787</v>
      </c>
      <c r="AT1150">
        <v>12.189864502286053</v>
      </c>
      <c r="AU1150">
        <v>29.93383983953105</v>
      </c>
      <c r="AV1150">
        <f t="shared" si="321"/>
        <v>0.64054575101931777</v>
      </c>
      <c r="AW1150">
        <f t="shared" si="321"/>
        <v>0.70524228294971814</v>
      </c>
      <c r="AX1150">
        <f t="shared" si="321"/>
        <v>0.79016968013621958</v>
      </c>
      <c r="AY1150">
        <f t="shared" si="321"/>
        <v>0.86425869933976407</v>
      </c>
      <c r="AZ1150">
        <f t="shared" si="321"/>
        <v>0.91983533848764865</v>
      </c>
      <c r="BA1150">
        <f t="shared" si="320"/>
        <v>0.9835257153811261</v>
      </c>
      <c r="BB1150">
        <f t="shared" si="320"/>
        <v>1</v>
      </c>
      <c r="BC1150">
        <f t="shared" si="320"/>
        <v>0.9096332846062235</v>
      </c>
      <c r="BD1150">
        <f t="shared" si="320"/>
        <v>0.74746419384829033</v>
      </c>
      <c r="BE1150">
        <f t="shared" si="320"/>
        <v>0.56798732509351657</v>
      </c>
      <c r="BF1150">
        <f t="shared" si="323"/>
        <v>0.40357570637756252</v>
      </c>
      <c r="BG1150">
        <f t="shared" si="323"/>
        <v>0.26873765547087763</v>
      </c>
      <c r="BH1150">
        <f t="shared" si="323"/>
        <v>0.16638643850579063</v>
      </c>
      <c r="BI1150">
        <f t="shared" si="323"/>
        <v>4.5004188191110558E-2</v>
      </c>
      <c r="BJ1150">
        <f t="shared" si="323"/>
        <v>0</v>
      </c>
      <c r="BK1150">
        <f t="shared" si="323"/>
        <v>4.8896400459227402E-3</v>
      </c>
      <c r="BL1150">
        <f t="shared" si="323"/>
        <v>4.5101620088591338E-2</v>
      </c>
      <c r="BM1150">
        <f t="shared" si="323"/>
        <v>0.11416096935577154</v>
      </c>
      <c r="BN1150">
        <f t="shared" si="323"/>
        <v>0.18623580474135018</v>
      </c>
      <c r="BO1150">
        <f t="shared" si="317"/>
        <v>0.25746816898529634</v>
      </c>
      <c r="BP1150">
        <f t="shared" si="322"/>
        <v>0</v>
      </c>
      <c r="BQ1150">
        <f t="shared" si="322"/>
        <v>6.7114093959731542E-3</v>
      </c>
      <c r="BR1150">
        <f t="shared" si="322"/>
        <v>1.3422818791946308E-2</v>
      </c>
      <c r="BS1150">
        <f t="shared" si="322"/>
        <v>2.0134228187919462E-2</v>
      </c>
      <c r="BT1150">
        <f t="shared" si="322"/>
        <v>2.6845637583892617E-2</v>
      </c>
      <c r="BU1150">
        <f t="shared" si="322"/>
        <v>4.0268456375838924E-2</v>
      </c>
      <c r="BV1150">
        <f t="shared" si="322"/>
        <v>6.0402684563758392E-2</v>
      </c>
      <c r="BW1150">
        <f t="shared" si="322"/>
        <v>9.3959731543624164E-2</v>
      </c>
      <c r="BX1150">
        <f t="shared" si="322"/>
        <v>0.12751677852348994</v>
      </c>
      <c r="BY1150">
        <f t="shared" si="322"/>
        <v>0.16107382550335569</v>
      </c>
      <c r="BZ1150">
        <f t="shared" si="322"/>
        <v>0.19463087248322147</v>
      </c>
      <c r="CA1150">
        <f t="shared" si="322"/>
        <v>0.22818791946308725</v>
      </c>
      <c r="CB1150">
        <f t="shared" si="322"/>
        <v>0.26174496644295303</v>
      </c>
      <c r="CC1150">
        <f t="shared" si="322"/>
        <v>0.32885906040268459</v>
      </c>
      <c r="CD1150">
        <f t="shared" si="322"/>
        <v>0.39597315436241609</v>
      </c>
      <c r="CE1150">
        <f t="shared" si="324"/>
        <v>0.49664429530201343</v>
      </c>
      <c r="CF1150">
        <f t="shared" si="324"/>
        <v>0.59731543624161076</v>
      </c>
      <c r="CG1150">
        <f t="shared" si="324"/>
        <v>0.73154362416107388</v>
      </c>
      <c r="CH1150">
        <f t="shared" si="324"/>
        <v>0.86577181208053688</v>
      </c>
      <c r="CI1150">
        <f t="shared" si="324"/>
        <v>1</v>
      </c>
      <c r="CJ1150">
        <f t="shared" si="310"/>
        <v>0.10672344399444789</v>
      </c>
      <c r="CK1150">
        <f t="shared" si="311"/>
        <v>0.17030814247457535</v>
      </c>
      <c r="CL1150">
        <f t="shared" si="312"/>
        <v>1.3430387991913742E-2</v>
      </c>
      <c r="CM1150">
        <f t="shared" si="313"/>
        <v>0.6132969465151793</v>
      </c>
      <c r="CN1150">
        <f t="shared" si="314"/>
        <v>0.1302007823018905</v>
      </c>
      <c r="CO1150">
        <f t="shared" si="315"/>
        <v>0.58894023696242381</v>
      </c>
      <c r="CP1150">
        <f t="shared" si="316"/>
        <v>0.49834599598827622</v>
      </c>
    </row>
    <row r="1151" spans="1:94">
      <c r="A1151">
        <v>714.05135984340041</v>
      </c>
      <c r="B1151">
        <v>833.78455876963358</v>
      </c>
      <c r="C1151">
        <v>975.98931199616925</v>
      </c>
      <c r="D1151">
        <v>1096.5050512892942</v>
      </c>
      <c r="E1151">
        <v>1190.9829832707369</v>
      </c>
      <c r="F1151">
        <v>1322.6402515576615</v>
      </c>
      <c r="G1151">
        <v>1437.4162134661199</v>
      </c>
      <c r="H1151">
        <v>1531.1165662840056</v>
      </c>
      <c r="I1151">
        <v>1576.7893654487925</v>
      </c>
      <c r="J1151">
        <v>1604.5759639889193</v>
      </c>
      <c r="K1151">
        <v>1625.3156239428001</v>
      </c>
      <c r="L1151">
        <v>1643.3777982493627</v>
      </c>
      <c r="M1151">
        <v>1660.5737909910524</v>
      </c>
      <c r="N1151">
        <v>1694.6031683144729</v>
      </c>
      <c r="O1151">
        <v>1728.3108992333678</v>
      </c>
      <c r="P1151">
        <v>1775.9573081783919</v>
      </c>
      <c r="Q1151">
        <v>1817.7699676253849</v>
      </c>
      <c r="R1151">
        <v>1863.3888982728295</v>
      </c>
      <c r="S1151">
        <v>1898.742509560733</v>
      </c>
      <c r="T1151">
        <v>1926.027730579199</v>
      </c>
      <c r="U1151">
        <v>1</v>
      </c>
      <c r="V1151">
        <v>2</v>
      </c>
      <c r="W1151">
        <v>3</v>
      </c>
      <c r="X1151">
        <v>4</v>
      </c>
      <c r="Y1151">
        <v>5</v>
      </c>
      <c r="Z1151">
        <v>7</v>
      </c>
      <c r="AA1151">
        <v>10</v>
      </c>
      <c r="AB1151">
        <v>15</v>
      </c>
      <c r="AC1151">
        <v>20</v>
      </c>
      <c r="AD1151">
        <v>25</v>
      </c>
      <c r="AE1151">
        <v>30</v>
      </c>
      <c r="AF1151">
        <v>35</v>
      </c>
      <c r="AG1151">
        <v>40</v>
      </c>
      <c r="AH1151">
        <v>50</v>
      </c>
      <c r="AI1151">
        <v>60</v>
      </c>
      <c r="AJ1151">
        <v>75</v>
      </c>
      <c r="AK1151">
        <v>90</v>
      </c>
      <c r="AL1151">
        <v>110</v>
      </c>
      <c r="AM1151">
        <v>130</v>
      </c>
      <c r="AN1151">
        <v>150</v>
      </c>
      <c r="AO1151">
        <v>683.62984153459013</v>
      </c>
      <c r="AP1151">
        <v>1654.1326552123664</v>
      </c>
      <c r="AQ1151">
        <v>1627.0818144720386</v>
      </c>
      <c r="AR1151">
        <v>2056.6269471261985</v>
      </c>
      <c r="AS1151">
        <v>1.2603847977640645</v>
      </c>
      <c r="AT1151">
        <v>7.9415957734384008</v>
      </c>
      <c r="AU1151">
        <v>24.352769552914868</v>
      </c>
      <c r="AV1151">
        <f t="shared" si="321"/>
        <v>0</v>
      </c>
      <c r="AW1151">
        <f t="shared" si="321"/>
        <v>9.8791694142966152E-2</v>
      </c>
      <c r="AX1151">
        <f t="shared" si="321"/>
        <v>0.21612463615420541</v>
      </c>
      <c r="AY1151">
        <f t="shared" si="321"/>
        <v>0.31556200325399392</v>
      </c>
      <c r="AZ1151">
        <f t="shared" si="321"/>
        <v>0.39351561213836889</v>
      </c>
      <c r="BA1151">
        <f t="shared" si="320"/>
        <v>0.50214583915095878</v>
      </c>
      <c r="BB1151">
        <f t="shared" si="320"/>
        <v>0.59684732399820639</v>
      </c>
      <c r="BC1151">
        <f t="shared" si="320"/>
        <v>0.67415935340765731</v>
      </c>
      <c r="BD1151">
        <f t="shared" si="320"/>
        <v>0.71184391580309303</v>
      </c>
      <c r="BE1151">
        <f t="shared" si="320"/>
        <v>0.73477059920308163</v>
      </c>
      <c r="BF1151">
        <f t="shared" si="323"/>
        <v>0.75188286348038735</v>
      </c>
      <c r="BG1151">
        <f t="shared" si="323"/>
        <v>0.76678593811343232</v>
      </c>
      <c r="BH1151">
        <f t="shared" si="323"/>
        <v>0.7809743275547627</v>
      </c>
      <c r="BI1151">
        <f t="shared" si="323"/>
        <v>0.80905191895430539</v>
      </c>
      <c r="BJ1151">
        <f t="shared" si="323"/>
        <v>0.8368641203575643</v>
      </c>
      <c r="BK1151">
        <f t="shared" si="323"/>
        <v>0.87617710540866545</v>
      </c>
      <c r="BL1151">
        <f t="shared" si="323"/>
        <v>0.91067667194857094</v>
      </c>
      <c r="BM1151">
        <f t="shared" si="323"/>
        <v>0.94831678750606241</v>
      </c>
      <c r="BN1151">
        <f t="shared" si="323"/>
        <v>0.97748700248842224</v>
      </c>
      <c r="BO1151">
        <f t="shared" si="317"/>
        <v>1</v>
      </c>
      <c r="BP1151">
        <f t="shared" si="322"/>
        <v>0</v>
      </c>
      <c r="BQ1151">
        <f t="shared" si="322"/>
        <v>6.7114093959731542E-3</v>
      </c>
      <c r="BR1151">
        <f t="shared" si="322"/>
        <v>1.3422818791946308E-2</v>
      </c>
      <c r="BS1151">
        <f t="shared" si="322"/>
        <v>2.0134228187919462E-2</v>
      </c>
      <c r="BT1151">
        <f t="shared" si="322"/>
        <v>2.6845637583892617E-2</v>
      </c>
      <c r="BU1151">
        <f t="shared" si="322"/>
        <v>4.0268456375838924E-2</v>
      </c>
      <c r="BV1151">
        <f t="shared" si="322"/>
        <v>6.0402684563758392E-2</v>
      </c>
      <c r="BW1151">
        <f t="shared" si="322"/>
        <v>9.3959731543624164E-2</v>
      </c>
      <c r="BX1151">
        <f t="shared" si="322"/>
        <v>0.12751677852348994</v>
      </c>
      <c r="BY1151">
        <f t="shared" si="322"/>
        <v>0.16107382550335569</v>
      </c>
      <c r="BZ1151">
        <f t="shared" si="322"/>
        <v>0.19463087248322147</v>
      </c>
      <c r="CA1151">
        <f t="shared" si="322"/>
        <v>0.22818791946308725</v>
      </c>
      <c r="CB1151">
        <f t="shared" si="322"/>
        <v>0.26174496644295303</v>
      </c>
      <c r="CC1151">
        <f t="shared" si="322"/>
        <v>0.32885906040268459</v>
      </c>
      <c r="CD1151">
        <f t="shared" si="322"/>
        <v>0.39597315436241609</v>
      </c>
      <c r="CE1151">
        <f t="shared" si="324"/>
        <v>0.49664429530201343</v>
      </c>
      <c r="CF1151">
        <f t="shared" si="324"/>
        <v>0.59731543624161076</v>
      </c>
      <c r="CG1151">
        <f t="shared" si="324"/>
        <v>0.73154362416107388</v>
      </c>
      <c r="CH1151">
        <f t="shared" si="324"/>
        <v>0.86577181208053688</v>
      </c>
      <c r="CI1151">
        <f t="shared" si="324"/>
        <v>1</v>
      </c>
      <c r="CJ1151">
        <f t="shared" si="310"/>
        <v>0.13499596022737276</v>
      </c>
      <c r="CK1151">
        <f t="shared" si="311"/>
        <v>0.3294855020465664</v>
      </c>
      <c r="CL1151">
        <f t="shared" si="312"/>
        <v>0.32406449187816405</v>
      </c>
      <c r="CM1151">
        <f t="shared" si="313"/>
        <v>0.41014568078681335</v>
      </c>
      <c r="CN1151">
        <f t="shared" si="314"/>
        <v>0.10138463970187526</v>
      </c>
      <c r="CO1151">
        <f t="shared" si="315"/>
        <v>0.36534714597044216</v>
      </c>
      <c r="CP1151">
        <f t="shared" si="316"/>
        <v>0.3588192388228717</v>
      </c>
    </row>
    <row r="1152" spans="1:94">
      <c r="A1152">
        <v>126.04124840483149</v>
      </c>
      <c r="B1152">
        <v>126.315606611449</v>
      </c>
      <c r="C1152">
        <v>127.01885546776492</v>
      </c>
      <c r="D1152">
        <v>128.26177586508808</v>
      </c>
      <c r="E1152">
        <v>130.09890119464873</v>
      </c>
      <c r="F1152">
        <v>135.4503766382841</v>
      </c>
      <c r="G1152">
        <v>146.26862692995923</v>
      </c>
      <c r="H1152">
        <v>164.82452411345668</v>
      </c>
      <c r="I1152">
        <v>178.47803219284333</v>
      </c>
      <c r="J1152">
        <v>186.69012202747399</v>
      </c>
      <c r="K1152">
        <v>190.97911833073425</v>
      </c>
      <c r="L1152">
        <v>192.92641825266108</v>
      </c>
      <c r="M1152">
        <v>193.735959720539</v>
      </c>
      <c r="N1152">
        <v>194.93755958450691</v>
      </c>
      <c r="O1152">
        <v>198.11342202816672</v>
      </c>
      <c r="P1152">
        <v>208.61558730978965</v>
      </c>
      <c r="Q1152">
        <v>225.45140074832887</v>
      </c>
      <c r="R1152">
        <v>254.70643634914566</v>
      </c>
      <c r="S1152">
        <v>288.26504020745614</v>
      </c>
      <c r="T1152">
        <v>323.60889992315339</v>
      </c>
      <c r="U1152">
        <v>1</v>
      </c>
      <c r="V1152">
        <v>2</v>
      </c>
      <c r="W1152">
        <v>3</v>
      </c>
      <c r="X1152">
        <v>4</v>
      </c>
      <c r="Y1152">
        <v>5</v>
      </c>
      <c r="Z1152">
        <v>7</v>
      </c>
      <c r="AA1152">
        <v>10</v>
      </c>
      <c r="AB1152">
        <v>15</v>
      </c>
      <c r="AC1152">
        <v>20</v>
      </c>
      <c r="AD1152">
        <v>25</v>
      </c>
      <c r="AE1152">
        <v>30</v>
      </c>
      <c r="AF1152">
        <v>35</v>
      </c>
      <c r="AG1152">
        <v>40</v>
      </c>
      <c r="AH1152">
        <v>50</v>
      </c>
      <c r="AI1152">
        <v>60</v>
      </c>
      <c r="AJ1152">
        <v>75</v>
      </c>
      <c r="AK1152">
        <v>90</v>
      </c>
      <c r="AL1152">
        <v>110</v>
      </c>
      <c r="AM1152">
        <v>130</v>
      </c>
      <c r="AN1152">
        <v>150</v>
      </c>
      <c r="AO1152">
        <v>126.02153713259449</v>
      </c>
      <c r="AP1152">
        <v>281.77412656744337</v>
      </c>
      <c r="AQ1152">
        <v>137.9037526144941</v>
      </c>
      <c r="AR1152">
        <v>2483.9312833818012</v>
      </c>
      <c r="AS1152">
        <v>6.7191830476063306</v>
      </c>
      <c r="AT1152">
        <v>10.796511089635214</v>
      </c>
      <c r="AU1152">
        <v>44.781921119904084</v>
      </c>
      <c r="AV1152">
        <f t="shared" si="321"/>
        <v>0</v>
      </c>
      <c r="AW1152">
        <f t="shared" si="321"/>
        <v>1.388679799091823E-3</v>
      </c>
      <c r="AX1152">
        <f t="shared" si="321"/>
        <v>4.9482142214094665E-3</v>
      </c>
      <c r="AY1152">
        <f t="shared" si="321"/>
        <v>1.123932710234532E-2</v>
      </c>
      <c r="AZ1152">
        <f t="shared" si="321"/>
        <v>2.0538042329469833E-2</v>
      </c>
      <c r="BA1152">
        <f t="shared" si="320"/>
        <v>4.7624842230713199E-2</v>
      </c>
      <c r="BB1152">
        <f t="shared" si="320"/>
        <v>0.10238203658179285</v>
      </c>
      <c r="BC1152">
        <f t="shared" si="320"/>
        <v>0.1963037744821729</v>
      </c>
      <c r="BD1152">
        <f t="shared" si="320"/>
        <v>0.26541178874694976</v>
      </c>
      <c r="BE1152">
        <f t="shared" si="320"/>
        <v>0.30697775246378367</v>
      </c>
      <c r="BF1152">
        <f t="shared" si="323"/>
        <v>0.32868675325565933</v>
      </c>
      <c r="BG1152">
        <f t="shared" si="323"/>
        <v>0.33854312350130272</v>
      </c>
      <c r="BH1152">
        <f t="shared" si="323"/>
        <v>0.34264066407364102</v>
      </c>
      <c r="BI1152">
        <f t="shared" si="323"/>
        <v>0.34872263070498749</v>
      </c>
      <c r="BJ1152">
        <f t="shared" si="323"/>
        <v>0.36479744062074582</v>
      </c>
      <c r="BK1152">
        <f t="shared" si="323"/>
        <v>0.41795475256383474</v>
      </c>
      <c r="BL1152">
        <f t="shared" si="323"/>
        <v>0.50317018793068125</v>
      </c>
      <c r="BM1152">
        <f t="shared" si="323"/>
        <v>0.65124622859821824</v>
      </c>
      <c r="BN1152">
        <f t="shared" si="323"/>
        <v>0.82110502683978326</v>
      </c>
      <c r="BO1152">
        <f t="shared" si="317"/>
        <v>1</v>
      </c>
      <c r="BP1152">
        <f t="shared" ref="BP1152:CD1168" si="325">(U1152-MIN($U1152:$AN1152))/(MAX($U1152:$AN1152)-MIN($U1152:$AN1152))</f>
        <v>0</v>
      </c>
      <c r="BQ1152">
        <f t="shared" si="325"/>
        <v>6.7114093959731542E-3</v>
      </c>
      <c r="BR1152">
        <f t="shared" si="325"/>
        <v>1.3422818791946308E-2</v>
      </c>
      <c r="BS1152">
        <f t="shared" si="325"/>
        <v>2.0134228187919462E-2</v>
      </c>
      <c r="BT1152">
        <f t="shared" si="325"/>
        <v>2.6845637583892617E-2</v>
      </c>
      <c r="BU1152">
        <f t="shared" si="325"/>
        <v>4.0268456375838924E-2</v>
      </c>
      <c r="BV1152">
        <f t="shared" si="325"/>
        <v>6.0402684563758392E-2</v>
      </c>
      <c r="BW1152">
        <f t="shared" si="325"/>
        <v>9.3959731543624164E-2</v>
      </c>
      <c r="BX1152">
        <f t="shared" si="325"/>
        <v>0.12751677852348994</v>
      </c>
      <c r="BY1152">
        <f t="shared" si="325"/>
        <v>0.16107382550335569</v>
      </c>
      <c r="BZ1152">
        <f t="shared" si="325"/>
        <v>0.19463087248322147</v>
      </c>
      <c r="CA1152">
        <f t="shared" si="325"/>
        <v>0.22818791946308725</v>
      </c>
      <c r="CB1152">
        <f t="shared" si="325"/>
        <v>0.26174496644295303</v>
      </c>
      <c r="CC1152">
        <f t="shared" si="325"/>
        <v>0.32885906040268459</v>
      </c>
      <c r="CD1152">
        <f t="shared" si="325"/>
        <v>0.39597315436241609</v>
      </c>
      <c r="CE1152">
        <f t="shared" si="324"/>
        <v>0.49664429530201343</v>
      </c>
      <c r="CF1152">
        <f t="shared" si="324"/>
        <v>0.59731543624161076</v>
      </c>
      <c r="CG1152">
        <f t="shared" si="324"/>
        <v>0.73154362416107388</v>
      </c>
      <c r="CH1152">
        <f t="shared" si="324"/>
        <v>0.86577181208053688</v>
      </c>
      <c r="CI1152">
        <f t="shared" si="324"/>
        <v>1</v>
      </c>
      <c r="CJ1152">
        <f t="shared" si="310"/>
        <v>2.3250809044608113E-2</v>
      </c>
      <c r="CK1152">
        <f t="shared" si="311"/>
        <v>5.446375281912693E-2</v>
      </c>
      <c r="CL1152">
        <f t="shared" si="312"/>
        <v>2.5632014552002823E-2</v>
      </c>
      <c r="CM1152">
        <f t="shared" si="313"/>
        <v>0.49577781230096218</v>
      </c>
      <c r="CN1152">
        <f t="shared" si="314"/>
        <v>0.82922440634751071</v>
      </c>
      <c r="CO1152">
        <f t="shared" si="315"/>
        <v>0.515605846822906</v>
      </c>
      <c r="CP1152">
        <f t="shared" si="316"/>
        <v>0.86954802799760211</v>
      </c>
    </row>
    <row r="1153" spans="1:94">
      <c r="A1153">
        <v>1682.7816809555541</v>
      </c>
      <c r="B1153">
        <v>1685.729927219583</v>
      </c>
      <c r="C1153">
        <v>1693.4586570017439</v>
      </c>
      <c r="D1153">
        <v>1707.3470282333769</v>
      </c>
      <c r="E1153">
        <v>1728.0590654847592</v>
      </c>
      <c r="F1153">
        <v>1789.0149127739719</v>
      </c>
      <c r="G1153">
        <v>1915.0400725613297</v>
      </c>
      <c r="H1153">
        <v>2145.6832417990677</v>
      </c>
      <c r="I1153">
        <v>2342.2034758675991</v>
      </c>
      <c r="J1153">
        <v>2493.7136684556467</v>
      </c>
      <c r="K1153">
        <v>2609.2297180940336</v>
      </c>
      <c r="L1153">
        <v>2698.9826579476794</v>
      </c>
      <c r="M1153">
        <v>2770.8434163469219</v>
      </c>
      <c r="N1153">
        <v>2881.4692487941529</v>
      </c>
      <c r="O1153">
        <v>2968.1217615727796</v>
      </c>
      <c r="P1153">
        <v>3079.0861107315463</v>
      </c>
      <c r="Q1153">
        <v>3180.6737881497588</v>
      </c>
      <c r="R1153">
        <v>3307.8716633572076</v>
      </c>
      <c r="S1153">
        <v>3425.1261037652062</v>
      </c>
      <c r="T1153">
        <v>3530.8462230304754</v>
      </c>
      <c r="U1153">
        <v>1</v>
      </c>
      <c r="V1153">
        <v>2</v>
      </c>
      <c r="W1153">
        <v>3</v>
      </c>
      <c r="X1153">
        <v>4</v>
      </c>
      <c r="Y1153">
        <v>5</v>
      </c>
      <c r="Z1153">
        <v>7</v>
      </c>
      <c r="AA1153">
        <v>10</v>
      </c>
      <c r="AB1153">
        <v>15</v>
      </c>
      <c r="AC1153">
        <v>20</v>
      </c>
      <c r="AD1153">
        <v>25</v>
      </c>
      <c r="AE1153">
        <v>30</v>
      </c>
      <c r="AF1153">
        <v>35</v>
      </c>
      <c r="AG1153">
        <v>40</v>
      </c>
      <c r="AH1153">
        <v>50</v>
      </c>
      <c r="AI1153">
        <v>60</v>
      </c>
      <c r="AJ1153">
        <v>75</v>
      </c>
      <c r="AK1153">
        <v>90</v>
      </c>
      <c r="AL1153">
        <v>110</v>
      </c>
      <c r="AM1153">
        <v>130</v>
      </c>
      <c r="AN1153">
        <v>150</v>
      </c>
      <c r="AO1153">
        <v>1682.5715445921353</v>
      </c>
      <c r="AP1153">
        <v>3162.2126413145638</v>
      </c>
      <c r="AQ1153">
        <v>2976.7562725458279</v>
      </c>
      <c r="AR1153">
        <v>4411.2870304055396</v>
      </c>
      <c r="AS1153">
        <v>6.7207747875442738</v>
      </c>
      <c r="AT1153">
        <v>14.972898747432573</v>
      </c>
      <c r="AU1153">
        <v>35.739981054834999</v>
      </c>
      <c r="AV1153">
        <f t="shared" si="321"/>
        <v>0</v>
      </c>
      <c r="AW1153">
        <f t="shared" si="321"/>
        <v>1.5953156380127355E-3</v>
      </c>
      <c r="AX1153">
        <f t="shared" si="321"/>
        <v>5.777382663379375E-3</v>
      </c>
      <c r="AY1153">
        <f t="shared" si="321"/>
        <v>1.3292472594188746E-2</v>
      </c>
      <c r="AZ1153">
        <f t="shared" si="321"/>
        <v>2.4499893536385809E-2</v>
      </c>
      <c r="BA1153">
        <f t="shared" si="320"/>
        <v>5.7483507420765773E-2</v>
      </c>
      <c r="BB1153">
        <f t="shared" si="320"/>
        <v>0.12567655853891696</v>
      </c>
      <c r="BC1153">
        <f t="shared" si="320"/>
        <v>0.25047910952492447</v>
      </c>
      <c r="BD1153">
        <f t="shared" si="320"/>
        <v>0.35681751361977693</v>
      </c>
      <c r="BE1153">
        <f t="shared" si="320"/>
        <v>0.4388006852778073</v>
      </c>
      <c r="BF1153">
        <f t="shared" si="323"/>
        <v>0.50130718708466027</v>
      </c>
      <c r="BG1153">
        <f t="shared" si="323"/>
        <v>0.54987309904836001</v>
      </c>
      <c r="BH1153">
        <f t="shared" si="323"/>
        <v>0.58875743277328541</v>
      </c>
      <c r="BI1153">
        <f t="shared" si="323"/>
        <v>0.64861780557337456</v>
      </c>
      <c r="BJ1153">
        <f t="shared" si="323"/>
        <v>0.69550605585133152</v>
      </c>
      <c r="BK1153">
        <f t="shared" si="323"/>
        <v>0.75554960229272417</v>
      </c>
      <c r="BL1153">
        <f t="shared" si="323"/>
        <v>0.81051936936815039</v>
      </c>
      <c r="BM1153">
        <f t="shared" si="323"/>
        <v>0.87934698459020144</v>
      </c>
      <c r="BN1153">
        <f t="shared" si="323"/>
        <v>0.94279414119023597</v>
      </c>
      <c r="BO1153">
        <f t="shared" si="317"/>
        <v>1</v>
      </c>
      <c r="BP1153">
        <f t="shared" si="325"/>
        <v>0</v>
      </c>
      <c r="BQ1153">
        <f t="shared" si="325"/>
        <v>6.7114093959731542E-3</v>
      </c>
      <c r="BR1153">
        <f t="shared" si="325"/>
        <v>1.3422818791946308E-2</v>
      </c>
      <c r="BS1153">
        <f t="shared" si="325"/>
        <v>2.0134228187919462E-2</v>
      </c>
      <c r="BT1153">
        <f t="shared" si="325"/>
        <v>2.6845637583892617E-2</v>
      </c>
      <c r="BU1153">
        <f t="shared" si="325"/>
        <v>4.0268456375838924E-2</v>
      </c>
      <c r="BV1153">
        <f t="shared" si="325"/>
        <v>6.0402684563758392E-2</v>
      </c>
      <c r="BW1153">
        <f t="shared" si="325"/>
        <v>9.3959731543624164E-2</v>
      </c>
      <c r="BX1153">
        <f t="shared" si="325"/>
        <v>0.12751677852348994</v>
      </c>
      <c r="BY1153">
        <f t="shared" si="325"/>
        <v>0.16107382550335569</v>
      </c>
      <c r="BZ1153">
        <f t="shared" si="325"/>
        <v>0.19463087248322147</v>
      </c>
      <c r="CA1153">
        <f t="shared" si="325"/>
        <v>0.22818791946308725</v>
      </c>
      <c r="CB1153">
        <f t="shared" si="325"/>
        <v>0.26174496644295303</v>
      </c>
      <c r="CC1153">
        <f t="shared" si="325"/>
        <v>0.32885906040268459</v>
      </c>
      <c r="CD1153">
        <f t="shared" si="325"/>
        <v>0.39597315436241609</v>
      </c>
      <c r="CE1153">
        <f t="shared" si="324"/>
        <v>0.49664429530201343</v>
      </c>
      <c r="CF1153">
        <f t="shared" si="324"/>
        <v>0.59731543624161076</v>
      </c>
      <c r="CG1153">
        <f t="shared" si="324"/>
        <v>0.73154362416107388</v>
      </c>
      <c r="CH1153">
        <f t="shared" si="324"/>
        <v>0.86577181208053688</v>
      </c>
      <c r="CI1153">
        <f t="shared" si="324"/>
        <v>1</v>
      </c>
      <c r="CJ1153">
        <f t="shared" si="310"/>
        <v>0.335184678274977</v>
      </c>
      <c r="CK1153">
        <f t="shared" si="311"/>
        <v>0.63170594014319914</v>
      </c>
      <c r="CL1153">
        <f t="shared" si="312"/>
        <v>0.59454033517952465</v>
      </c>
      <c r="CM1153">
        <f t="shared" si="313"/>
        <v>0.88202144897906609</v>
      </c>
      <c r="CN1153">
        <f t="shared" si="314"/>
        <v>0.82943663833923653</v>
      </c>
      <c r="CO1153">
        <f t="shared" si="315"/>
        <v>0.7354157235490828</v>
      </c>
      <c r="CP1153">
        <f t="shared" si="316"/>
        <v>0.64349952637087493</v>
      </c>
    </row>
    <row r="1154" spans="1:94">
      <c r="A1154">
        <v>2820.2998562928151</v>
      </c>
      <c r="B1154">
        <v>2822.4746320153354</v>
      </c>
      <c r="C1154">
        <v>2825.4649865695346</v>
      </c>
      <c r="D1154">
        <v>2825.5443044213762</v>
      </c>
      <c r="E1154">
        <v>2817.278331875787</v>
      </c>
      <c r="F1154">
        <v>2760.3794586029244</v>
      </c>
      <c r="G1154">
        <v>2572.8504439079193</v>
      </c>
      <c r="H1154">
        <v>2162.9296739268229</v>
      </c>
      <c r="I1154">
        <v>1838.7580818710446</v>
      </c>
      <c r="J1154">
        <v>1648.760132978523</v>
      </c>
      <c r="K1154">
        <v>1561.2784272998847</v>
      </c>
      <c r="L1154">
        <v>1538.7501337069764</v>
      </c>
      <c r="M1154">
        <v>1554.0404412960306</v>
      </c>
      <c r="N1154">
        <v>1636.325094407599</v>
      </c>
      <c r="O1154">
        <v>1738.6482504542873</v>
      </c>
      <c r="P1154">
        <v>1884.1435301324</v>
      </c>
      <c r="Q1154">
        <v>2006.7485845374167</v>
      </c>
      <c r="R1154">
        <v>2136.6003458115301</v>
      </c>
      <c r="S1154">
        <v>2236.6730219614669</v>
      </c>
      <c r="T1154">
        <v>2314.9609636956716</v>
      </c>
      <c r="U1154">
        <v>1</v>
      </c>
      <c r="V1154">
        <v>2</v>
      </c>
      <c r="W1154">
        <v>3</v>
      </c>
      <c r="X1154">
        <v>4</v>
      </c>
      <c r="Y1154">
        <v>5</v>
      </c>
      <c r="Z1154">
        <v>7</v>
      </c>
      <c r="AA1154">
        <v>10</v>
      </c>
      <c r="AB1154">
        <v>15</v>
      </c>
      <c r="AC1154">
        <v>20</v>
      </c>
      <c r="AD1154">
        <v>25</v>
      </c>
      <c r="AE1154">
        <v>30</v>
      </c>
      <c r="AF1154">
        <v>35</v>
      </c>
      <c r="AG1154">
        <v>40</v>
      </c>
      <c r="AH1154">
        <v>50</v>
      </c>
      <c r="AI1154">
        <v>60</v>
      </c>
      <c r="AJ1154">
        <v>75</v>
      </c>
      <c r="AK1154">
        <v>90</v>
      </c>
      <c r="AL1154">
        <v>110</v>
      </c>
      <c r="AM1154">
        <v>130</v>
      </c>
      <c r="AN1154">
        <v>150</v>
      </c>
      <c r="AO1154">
        <v>2819.4201553844164</v>
      </c>
      <c r="AP1154">
        <v>3746.8165142993598</v>
      </c>
      <c r="AQ1154">
        <v>1113.0764820831164</v>
      </c>
      <c r="AR1154">
        <v>2745.7754144754472</v>
      </c>
      <c r="AS1154">
        <v>3.8635943737664316</v>
      </c>
      <c r="AT1154">
        <v>2.8031041563258041</v>
      </c>
      <c r="AU1154">
        <v>19.37179260827131</v>
      </c>
      <c r="AV1154">
        <f t="shared" si="321"/>
        <v>0.995924407921704</v>
      </c>
      <c r="AW1154">
        <f t="shared" si="321"/>
        <v>0.99761448064041458</v>
      </c>
      <c r="AX1154">
        <f t="shared" si="321"/>
        <v>0.99993836010945125</v>
      </c>
      <c r="AY1154">
        <f t="shared" si="321"/>
        <v>1</v>
      </c>
      <c r="AZ1154">
        <f t="shared" si="321"/>
        <v>0.99357630557107657</v>
      </c>
      <c r="BA1154">
        <f t="shared" si="320"/>
        <v>0.94935876513780471</v>
      </c>
      <c r="BB1154">
        <f t="shared" si="320"/>
        <v>0.80362526792208977</v>
      </c>
      <c r="BC1154">
        <f t="shared" si="320"/>
        <v>0.48506556403913131</v>
      </c>
      <c r="BD1154">
        <f t="shared" si="320"/>
        <v>0.23314369538798146</v>
      </c>
      <c r="BE1154">
        <f t="shared" si="320"/>
        <v>8.5491527530367539E-2</v>
      </c>
      <c r="BF1154">
        <f t="shared" si="323"/>
        <v>1.7507301560436117E-2</v>
      </c>
      <c r="BG1154">
        <f t="shared" si="323"/>
        <v>0</v>
      </c>
      <c r="BH1154">
        <f t="shared" si="323"/>
        <v>1.1882481236735316E-2</v>
      </c>
      <c r="BI1154">
        <f t="shared" si="323"/>
        <v>7.5827947407044211E-2</v>
      </c>
      <c r="BJ1154">
        <f t="shared" si="323"/>
        <v>0.1553458364179035</v>
      </c>
      <c r="BK1154">
        <f t="shared" si="323"/>
        <v>0.26841386469264839</v>
      </c>
      <c r="BL1154">
        <f t="shared" si="323"/>
        <v>0.36369332522746656</v>
      </c>
      <c r="BM1154">
        <f t="shared" si="323"/>
        <v>0.46460438328892995</v>
      </c>
      <c r="BN1154">
        <f t="shared" si="323"/>
        <v>0.54237336796996771</v>
      </c>
      <c r="BO1154">
        <f t="shared" si="317"/>
        <v>0.60321288956240771</v>
      </c>
      <c r="BP1154">
        <f t="shared" si="325"/>
        <v>0</v>
      </c>
      <c r="BQ1154">
        <f t="shared" si="325"/>
        <v>6.7114093959731542E-3</v>
      </c>
      <c r="BR1154">
        <f t="shared" si="325"/>
        <v>1.3422818791946308E-2</v>
      </c>
      <c r="BS1154">
        <f t="shared" si="325"/>
        <v>2.0134228187919462E-2</v>
      </c>
      <c r="BT1154">
        <f t="shared" si="325"/>
        <v>2.6845637583892617E-2</v>
      </c>
      <c r="BU1154">
        <f t="shared" si="325"/>
        <v>4.0268456375838924E-2</v>
      </c>
      <c r="BV1154">
        <f t="shared" si="325"/>
        <v>6.0402684563758392E-2</v>
      </c>
      <c r="BW1154">
        <f t="shared" si="325"/>
        <v>9.3959731543624164E-2</v>
      </c>
      <c r="BX1154">
        <f t="shared" si="325"/>
        <v>0.12751677852348994</v>
      </c>
      <c r="BY1154">
        <f t="shared" si="325"/>
        <v>0.16107382550335569</v>
      </c>
      <c r="BZ1154">
        <f t="shared" si="325"/>
        <v>0.19463087248322147</v>
      </c>
      <c r="CA1154">
        <f t="shared" si="325"/>
        <v>0.22818791946308725</v>
      </c>
      <c r="CB1154">
        <f t="shared" si="325"/>
        <v>0.26174496644295303</v>
      </c>
      <c r="CC1154">
        <f t="shared" si="325"/>
        <v>0.32885906040268459</v>
      </c>
      <c r="CD1154">
        <f t="shared" si="325"/>
        <v>0.39597315436241609</v>
      </c>
      <c r="CE1154">
        <f t="shared" si="324"/>
        <v>0.49664429530201343</v>
      </c>
      <c r="CF1154">
        <f t="shared" si="324"/>
        <v>0.59731543624161076</v>
      </c>
      <c r="CG1154">
        <f t="shared" si="324"/>
        <v>0.73154362416107388</v>
      </c>
      <c r="CH1154">
        <f t="shared" si="324"/>
        <v>0.86577181208053688</v>
      </c>
      <c r="CI1154">
        <f t="shared" si="324"/>
        <v>1</v>
      </c>
      <c r="CJ1154">
        <f t="shared" ref="CJ1154:CJ1217" si="326">((AO1154-10)/(5000-10))</f>
        <v>0.56301005117924174</v>
      </c>
      <c r="CK1154">
        <f t="shared" ref="CK1154:CK1217" si="327">((AP1154-10)/(5000-10))</f>
        <v>0.74886102490969131</v>
      </c>
      <c r="CL1154">
        <f t="shared" ref="CL1154:CL1217" si="328">((AQ1154-10)/(5000-10))</f>
        <v>0.22105741123910147</v>
      </c>
      <c r="CM1154">
        <f t="shared" ref="CM1154:CM1217" si="329">((AR1154-10)/(5000-10))</f>
        <v>0.54825158606722391</v>
      </c>
      <c r="CN1154">
        <f t="shared" ref="CN1154:CN1217" si="330">(AS1154-0.5)/(8-0.5)</f>
        <v>0.44847924983552423</v>
      </c>
      <c r="CO1154">
        <f t="shared" ref="CO1154:CO1217" si="331">(AT1154-1)/(20-1)</f>
        <v>9.4900218753989685E-2</v>
      </c>
      <c r="CP1154">
        <f t="shared" ref="CP1154:CP1217" si="332">(AU1154-10)/(50-10)</f>
        <v>0.23429481520678275</v>
      </c>
    </row>
    <row r="1155" spans="1:94">
      <c r="A1155">
        <v>2869.9587298979927</v>
      </c>
      <c r="B1155">
        <v>2880.3397336317921</v>
      </c>
      <c r="C1155">
        <v>2905.7141962721075</v>
      </c>
      <c r="D1155">
        <v>2948.6543872003358</v>
      </c>
      <c r="E1155">
        <v>3008.1276312853893</v>
      </c>
      <c r="F1155">
        <v>3162.2773468809041</v>
      </c>
      <c r="G1155">
        <v>3419.7066291276506</v>
      </c>
      <c r="H1155">
        <v>3775.6603166778132</v>
      </c>
      <c r="I1155">
        <v>4013.8111681863129</v>
      </c>
      <c r="J1155">
        <v>4172.2248293967305</v>
      </c>
      <c r="K1155">
        <v>4282.5660743764975</v>
      </c>
      <c r="L1155">
        <v>4363.4448424295433</v>
      </c>
      <c r="M1155">
        <v>4425.4738414045732</v>
      </c>
      <c r="N1155">
        <v>4515.3811752035836</v>
      </c>
      <c r="O1155">
        <v>4578.4805170925792</v>
      </c>
      <c r="P1155">
        <v>4645.1789667691555</v>
      </c>
      <c r="Q1155">
        <v>4691.682437574681</v>
      </c>
      <c r="R1155">
        <v>4734.6526696804485</v>
      </c>
      <c r="S1155">
        <v>4763.9733776477688</v>
      </c>
      <c r="T1155">
        <v>4784.6907780501369</v>
      </c>
      <c r="U1155">
        <v>1</v>
      </c>
      <c r="V1155">
        <v>2</v>
      </c>
      <c r="W1155">
        <v>3</v>
      </c>
      <c r="X1155">
        <v>4</v>
      </c>
      <c r="Y1155">
        <v>5</v>
      </c>
      <c r="Z1155">
        <v>7</v>
      </c>
      <c r="AA1155">
        <v>10</v>
      </c>
      <c r="AB1155">
        <v>15</v>
      </c>
      <c r="AC1155">
        <v>20</v>
      </c>
      <c r="AD1155">
        <v>25</v>
      </c>
      <c r="AE1155">
        <v>30</v>
      </c>
      <c r="AF1155">
        <v>35</v>
      </c>
      <c r="AG1155">
        <v>40</v>
      </c>
      <c r="AH1155">
        <v>50</v>
      </c>
      <c r="AI1155">
        <v>60</v>
      </c>
      <c r="AJ1155">
        <v>75</v>
      </c>
      <c r="AK1155">
        <v>90</v>
      </c>
      <c r="AL1155">
        <v>110</v>
      </c>
      <c r="AM1155">
        <v>130</v>
      </c>
      <c r="AN1155">
        <v>150</v>
      </c>
      <c r="AO1155">
        <v>2868.7851375779878</v>
      </c>
      <c r="AP1155">
        <v>4921.5001070872695</v>
      </c>
      <c r="AQ1155">
        <v>4599.8781435453084</v>
      </c>
      <c r="AR1155">
        <v>4863.9033378819195</v>
      </c>
      <c r="AS1155">
        <v>4.9463591436364416</v>
      </c>
      <c r="AT1155">
        <v>2.842872842213338</v>
      </c>
      <c r="AU1155">
        <v>21.189229969054651</v>
      </c>
      <c r="AV1155">
        <f t="shared" si="321"/>
        <v>0</v>
      </c>
      <c r="AW1155">
        <f t="shared" si="321"/>
        <v>5.4216482895441233E-3</v>
      </c>
      <c r="AX1155">
        <f t="shared" si="321"/>
        <v>1.8673874711932371E-2</v>
      </c>
      <c r="AY1155">
        <f t="shared" si="321"/>
        <v>4.1100088849659204E-2</v>
      </c>
      <c r="AZ1155">
        <f t="shared" si="321"/>
        <v>7.2160959294925678E-2</v>
      </c>
      <c r="BA1155">
        <f t="shared" si="320"/>
        <v>0.15266815911135981</v>
      </c>
      <c r="BB1155">
        <f t="shared" si="320"/>
        <v>0.28711479486657393</v>
      </c>
      <c r="BC1155">
        <f t="shared" si="320"/>
        <v>0.47301740609287257</v>
      </c>
      <c r="BD1155">
        <f t="shared" si="320"/>
        <v>0.59739556738094035</v>
      </c>
      <c r="BE1155">
        <f t="shared" si="320"/>
        <v>0.68012968224745562</v>
      </c>
      <c r="BF1155">
        <f t="shared" si="323"/>
        <v>0.73775719471650025</v>
      </c>
      <c r="BG1155">
        <f t="shared" si="323"/>
        <v>0.77999744871501653</v>
      </c>
      <c r="BH1155">
        <f t="shared" si="323"/>
        <v>0.81239310378063911</v>
      </c>
      <c r="BI1155">
        <f t="shared" si="323"/>
        <v>0.85934867330055043</v>
      </c>
      <c r="BJ1155">
        <f t="shared" si="323"/>
        <v>0.89230333238712667</v>
      </c>
      <c r="BK1155">
        <f t="shared" si="323"/>
        <v>0.9271376841393445</v>
      </c>
      <c r="BL1155">
        <f t="shared" si="323"/>
        <v>0.95142487923298935</v>
      </c>
      <c r="BM1155">
        <f t="shared" si="323"/>
        <v>0.97386678286500772</v>
      </c>
      <c r="BN1155">
        <f t="shared" si="323"/>
        <v>0.98918000018730456</v>
      </c>
      <c r="BO1155">
        <f t="shared" si="317"/>
        <v>1</v>
      </c>
      <c r="BP1155">
        <f t="shared" si="325"/>
        <v>0</v>
      </c>
      <c r="BQ1155">
        <f t="shared" si="325"/>
        <v>6.7114093959731542E-3</v>
      </c>
      <c r="BR1155">
        <f t="shared" si="325"/>
        <v>1.3422818791946308E-2</v>
      </c>
      <c r="BS1155">
        <f t="shared" si="325"/>
        <v>2.0134228187919462E-2</v>
      </c>
      <c r="BT1155">
        <f t="shared" si="325"/>
        <v>2.6845637583892617E-2</v>
      </c>
      <c r="BU1155">
        <f t="shared" si="325"/>
        <v>4.0268456375838924E-2</v>
      </c>
      <c r="BV1155">
        <f t="shared" si="325"/>
        <v>6.0402684563758392E-2</v>
      </c>
      <c r="BW1155">
        <f t="shared" si="325"/>
        <v>9.3959731543624164E-2</v>
      </c>
      <c r="BX1155">
        <f t="shared" si="325"/>
        <v>0.12751677852348994</v>
      </c>
      <c r="BY1155">
        <f t="shared" si="325"/>
        <v>0.16107382550335569</v>
      </c>
      <c r="BZ1155">
        <f t="shared" si="325"/>
        <v>0.19463087248322147</v>
      </c>
      <c r="CA1155">
        <f t="shared" si="325"/>
        <v>0.22818791946308725</v>
      </c>
      <c r="CB1155">
        <f t="shared" si="325"/>
        <v>0.26174496644295303</v>
      </c>
      <c r="CC1155">
        <f t="shared" si="325"/>
        <v>0.32885906040268459</v>
      </c>
      <c r="CD1155">
        <f t="shared" si="325"/>
        <v>0.39597315436241609</v>
      </c>
      <c r="CE1155">
        <f t="shared" si="324"/>
        <v>0.49664429530201343</v>
      </c>
      <c r="CF1155">
        <f t="shared" si="324"/>
        <v>0.59731543624161076</v>
      </c>
      <c r="CG1155">
        <f t="shared" si="324"/>
        <v>0.73154362416107388</v>
      </c>
      <c r="CH1155">
        <f t="shared" si="324"/>
        <v>0.86577181208053688</v>
      </c>
      <c r="CI1155">
        <f t="shared" si="324"/>
        <v>1</v>
      </c>
      <c r="CJ1155">
        <f t="shared" si="326"/>
        <v>0.57290283318196145</v>
      </c>
      <c r="CK1155">
        <f t="shared" si="327"/>
        <v>0.984268558534523</v>
      </c>
      <c r="CL1155">
        <f t="shared" si="328"/>
        <v>0.91981525922751672</v>
      </c>
      <c r="CM1155">
        <f t="shared" si="329"/>
        <v>0.97272611981601598</v>
      </c>
      <c r="CN1155">
        <f t="shared" si="330"/>
        <v>0.59284788581819226</v>
      </c>
      <c r="CO1155">
        <f t="shared" si="331"/>
        <v>9.6993307484912528E-2</v>
      </c>
      <c r="CP1155">
        <f t="shared" si="332"/>
        <v>0.27973074922636626</v>
      </c>
    </row>
    <row r="1156" spans="1:94">
      <c r="A1156">
        <v>554.14334643856125</v>
      </c>
      <c r="B1156">
        <v>589.66950474495809</v>
      </c>
      <c r="C1156">
        <v>655.56580865365447</v>
      </c>
      <c r="D1156">
        <v>736.02752967867093</v>
      </c>
      <c r="E1156">
        <v>817.02469910318553</v>
      </c>
      <c r="F1156">
        <v>957.66173812435807</v>
      </c>
      <c r="G1156">
        <v>1106.6274149197516</v>
      </c>
      <c r="H1156">
        <v>1234.8516342188821</v>
      </c>
      <c r="I1156">
        <v>1268.0379887152237</v>
      </c>
      <c r="J1156">
        <v>1242.736909880495</v>
      </c>
      <c r="K1156">
        <v>1182.2803606013529</v>
      </c>
      <c r="L1156">
        <v>1103.3081014639201</v>
      </c>
      <c r="M1156">
        <v>1017.7200957042696</v>
      </c>
      <c r="N1156">
        <v>856.01681095100957</v>
      </c>
      <c r="O1156">
        <v>730.00363140539991</v>
      </c>
      <c r="P1156">
        <v>617.96756301054461</v>
      </c>
      <c r="Q1156">
        <v>578.61496324752807</v>
      </c>
      <c r="R1156">
        <v>592.82568601208527</v>
      </c>
      <c r="S1156">
        <v>643.33204157306955</v>
      </c>
      <c r="T1156">
        <v>707.16054255967424</v>
      </c>
      <c r="U1156">
        <v>1</v>
      </c>
      <c r="V1156">
        <v>2</v>
      </c>
      <c r="W1156">
        <v>3</v>
      </c>
      <c r="X1156">
        <v>4</v>
      </c>
      <c r="Y1156">
        <v>5</v>
      </c>
      <c r="Z1156">
        <v>7</v>
      </c>
      <c r="AA1156">
        <v>10</v>
      </c>
      <c r="AB1156">
        <v>15</v>
      </c>
      <c r="AC1156">
        <v>20</v>
      </c>
      <c r="AD1156">
        <v>25</v>
      </c>
      <c r="AE1156">
        <v>30</v>
      </c>
      <c r="AF1156">
        <v>35</v>
      </c>
      <c r="AG1156">
        <v>40</v>
      </c>
      <c r="AH1156">
        <v>50</v>
      </c>
      <c r="AI1156">
        <v>60</v>
      </c>
      <c r="AJ1156">
        <v>75</v>
      </c>
      <c r="AK1156">
        <v>90</v>
      </c>
      <c r="AL1156">
        <v>110</v>
      </c>
      <c r="AM1156">
        <v>130</v>
      </c>
      <c r="AN1156">
        <v>150</v>
      </c>
      <c r="AO1156">
        <v>547.98197650291354</v>
      </c>
      <c r="AP1156">
        <v>1656.6718082072323</v>
      </c>
      <c r="AQ1156">
        <v>230.35838968832971</v>
      </c>
      <c r="AR1156">
        <v>2928.3336045265178</v>
      </c>
      <c r="AS1156">
        <v>2.2189734141509665</v>
      </c>
      <c r="AT1156">
        <v>18.016166048272591</v>
      </c>
      <c r="AU1156">
        <v>36.217744487679155</v>
      </c>
      <c r="AV1156">
        <f t="shared" si="321"/>
        <v>0</v>
      </c>
      <c r="AW1156">
        <f t="shared" si="321"/>
        <v>4.9763867386791567E-2</v>
      </c>
      <c r="AX1156">
        <f t="shared" si="321"/>
        <v>0.14206923012007702</v>
      </c>
      <c r="AY1156">
        <f t="shared" si="321"/>
        <v>0.25477734734087321</v>
      </c>
      <c r="AZ1156">
        <f t="shared" si="321"/>
        <v>0.36823550296760366</v>
      </c>
      <c r="BA1156">
        <f t="shared" si="320"/>
        <v>0.56523521509973373</v>
      </c>
      <c r="BB1156">
        <f t="shared" si="320"/>
        <v>0.77390140752321379</v>
      </c>
      <c r="BC1156">
        <f t="shared" si="320"/>
        <v>0.95351365239202812</v>
      </c>
      <c r="BD1156">
        <f t="shared" si="320"/>
        <v>1</v>
      </c>
      <c r="BE1156">
        <f t="shared" si="320"/>
        <v>0.96455908570199977</v>
      </c>
      <c r="BF1156">
        <f t="shared" si="323"/>
        <v>0.87987355131230083</v>
      </c>
      <c r="BG1156">
        <f t="shared" si="323"/>
        <v>0.76925182303376327</v>
      </c>
      <c r="BH1156">
        <f t="shared" si="323"/>
        <v>0.64936297572892276</v>
      </c>
      <c r="BI1156">
        <f t="shared" si="323"/>
        <v>0.42285436342504501</v>
      </c>
      <c r="BJ1156">
        <f t="shared" si="323"/>
        <v>0.24633926990403976</v>
      </c>
      <c r="BK1156">
        <f t="shared" si="323"/>
        <v>8.9402851334537597E-2</v>
      </c>
      <c r="BL1156">
        <f t="shared" si="323"/>
        <v>3.427903133006438E-2</v>
      </c>
      <c r="BM1156">
        <f t="shared" si="323"/>
        <v>5.4184941702550386E-2</v>
      </c>
      <c r="BN1156">
        <f t="shared" si="323"/>
        <v>0.12493257387403692</v>
      </c>
      <c r="BO1156">
        <f t="shared" si="317"/>
        <v>0.21434142667485206</v>
      </c>
      <c r="BP1156">
        <f t="shared" si="325"/>
        <v>0</v>
      </c>
      <c r="BQ1156">
        <f t="shared" si="325"/>
        <v>6.7114093959731542E-3</v>
      </c>
      <c r="BR1156">
        <f t="shared" si="325"/>
        <v>1.3422818791946308E-2</v>
      </c>
      <c r="BS1156">
        <f t="shared" si="325"/>
        <v>2.0134228187919462E-2</v>
      </c>
      <c r="BT1156">
        <f t="shared" si="325"/>
        <v>2.6845637583892617E-2</v>
      </c>
      <c r="BU1156">
        <f t="shared" si="325"/>
        <v>4.0268456375838924E-2</v>
      </c>
      <c r="BV1156">
        <f t="shared" si="325"/>
        <v>6.0402684563758392E-2</v>
      </c>
      <c r="BW1156">
        <f t="shared" si="325"/>
        <v>9.3959731543624164E-2</v>
      </c>
      <c r="BX1156">
        <f t="shared" si="325"/>
        <v>0.12751677852348994</v>
      </c>
      <c r="BY1156">
        <f t="shared" si="325"/>
        <v>0.16107382550335569</v>
      </c>
      <c r="BZ1156">
        <f t="shared" si="325"/>
        <v>0.19463087248322147</v>
      </c>
      <c r="CA1156">
        <f t="shared" si="325"/>
        <v>0.22818791946308725</v>
      </c>
      <c r="CB1156">
        <f t="shared" si="325"/>
        <v>0.26174496644295303</v>
      </c>
      <c r="CC1156">
        <f t="shared" si="325"/>
        <v>0.32885906040268459</v>
      </c>
      <c r="CD1156">
        <f t="shared" si="325"/>
        <v>0.39597315436241609</v>
      </c>
      <c r="CE1156">
        <f t="shared" si="324"/>
        <v>0.49664429530201343</v>
      </c>
      <c r="CF1156">
        <f t="shared" si="324"/>
        <v>0.59731543624161076</v>
      </c>
      <c r="CG1156">
        <f t="shared" si="324"/>
        <v>0.73154362416107388</v>
      </c>
      <c r="CH1156">
        <f t="shared" si="324"/>
        <v>0.86577181208053688</v>
      </c>
      <c r="CI1156">
        <f t="shared" si="324"/>
        <v>1</v>
      </c>
      <c r="CJ1156">
        <f t="shared" si="326"/>
        <v>0.10781201933926123</v>
      </c>
      <c r="CK1156">
        <f t="shared" si="327"/>
        <v>0.3299943503421307</v>
      </c>
      <c r="CL1156">
        <f t="shared" si="328"/>
        <v>4.4159997933533007E-2</v>
      </c>
      <c r="CM1156">
        <f t="shared" si="329"/>
        <v>0.58483639369268892</v>
      </c>
      <c r="CN1156">
        <f t="shared" si="330"/>
        <v>0.22919645522012885</v>
      </c>
      <c r="CO1156">
        <f t="shared" si="331"/>
        <v>0.89558768675118905</v>
      </c>
      <c r="CP1156">
        <f t="shared" si="332"/>
        <v>0.65544361219197889</v>
      </c>
    </row>
    <row r="1157" spans="1:94">
      <c r="A1157">
        <v>522.19264493074627</v>
      </c>
      <c r="B1157">
        <v>523.30799560840057</v>
      </c>
      <c r="C1157">
        <v>525.61086422185497</v>
      </c>
      <c r="D1157">
        <v>529.34422774507641</v>
      </c>
      <c r="E1157">
        <v>534.28446348163061</v>
      </c>
      <c r="F1157">
        <v>545.26815995551715</v>
      </c>
      <c r="G1157">
        <v>554.89961812610863</v>
      </c>
      <c r="H1157">
        <v>535.95053109047603</v>
      </c>
      <c r="I1157">
        <v>485.57547345392669</v>
      </c>
      <c r="J1157">
        <v>428.51319055051823</v>
      </c>
      <c r="K1157">
        <v>380.28569300649741</v>
      </c>
      <c r="L1157">
        <v>346.52103692558597</v>
      </c>
      <c r="M1157">
        <v>327.16919525643948</v>
      </c>
      <c r="N1157">
        <v>321.58627902544697</v>
      </c>
      <c r="O1157">
        <v>342.39846328070905</v>
      </c>
      <c r="P1157">
        <v>393.02988363738467</v>
      </c>
      <c r="Q1157">
        <v>448.82726614368073</v>
      </c>
      <c r="R1157">
        <v>520.34903490918896</v>
      </c>
      <c r="S1157">
        <v>586.13876070606602</v>
      </c>
      <c r="T1157">
        <v>646.39734800750841</v>
      </c>
      <c r="U1157">
        <v>1</v>
      </c>
      <c r="V1157">
        <v>2</v>
      </c>
      <c r="W1157">
        <v>3</v>
      </c>
      <c r="X1157">
        <v>4</v>
      </c>
      <c r="Y1157">
        <v>5</v>
      </c>
      <c r="Z1157">
        <v>7</v>
      </c>
      <c r="AA1157">
        <v>10</v>
      </c>
      <c r="AB1157">
        <v>15</v>
      </c>
      <c r="AC1157">
        <v>20</v>
      </c>
      <c r="AD1157">
        <v>25</v>
      </c>
      <c r="AE1157">
        <v>30</v>
      </c>
      <c r="AF1157">
        <v>35</v>
      </c>
      <c r="AG1157">
        <v>40</v>
      </c>
      <c r="AH1157">
        <v>50</v>
      </c>
      <c r="AI1157">
        <v>60</v>
      </c>
      <c r="AJ1157">
        <v>75</v>
      </c>
      <c r="AK1157">
        <v>90</v>
      </c>
      <c r="AL1157">
        <v>110</v>
      </c>
      <c r="AM1157">
        <v>130</v>
      </c>
      <c r="AN1157">
        <v>150</v>
      </c>
      <c r="AO1157">
        <v>522.04570519356002</v>
      </c>
      <c r="AP1157">
        <v>812.02685673220367</v>
      </c>
      <c r="AQ1157">
        <v>93.719242988398008</v>
      </c>
      <c r="AR1157">
        <v>1665.2439560804501</v>
      </c>
      <c r="AS1157">
        <v>5.1603403750959362</v>
      </c>
      <c r="AT1157">
        <v>6.7300464092684447</v>
      </c>
      <c r="AU1157">
        <v>12.872002418888563</v>
      </c>
      <c r="AV1157">
        <f t="shared" si="321"/>
        <v>0.61760938915655705</v>
      </c>
      <c r="AW1157">
        <f t="shared" si="321"/>
        <v>0.62104323357925406</v>
      </c>
      <c r="AX1157">
        <f t="shared" si="321"/>
        <v>0.62813310468700745</v>
      </c>
      <c r="AY1157">
        <f t="shared" si="321"/>
        <v>0.63962705880292348</v>
      </c>
      <c r="AZ1157">
        <f t="shared" si="321"/>
        <v>0.65483662586612912</v>
      </c>
      <c r="BA1157">
        <f t="shared" si="320"/>
        <v>0.68865227293846809</v>
      </c>
      <c r="BB1157">
        <f t="shared" si="320"/>
        <v>0.71830476661972076</v>
      </c>
      <c r="BC1157">
        <f t="shared" si="320"/>
        <v>0.65996596956142495</v>
      </c>
      <c r="BD1157">
        <f t="shared" si="320"/>
        <v>0.50487563414144754</v>
      </c>
      <c r="BE1157">
        <f t="shared" si="320"/>
        <v>0.32919725260648858</v>
      </c>
      <c r="BF1157">
        <f t="shared" si="323"/>
        <v>0.18071863796086418</v>
      </c>
      <c r="BG1157">
        <f t="shared" si="323"/>
        <v>7.6766958645476738E-2</v>
      </c>
      <c r="BH1157">
        <f t="shared" si="323"/>
        <v>1.7188195736336932E-2</v>
      </c>
      <c r="BI1157">
        <f t="shared" si="323"/>
        <v>0</v>
      </c>
      <c r="BJ1157">
        <f t="shared" si="323"/>
        <v>6.4074738340926085E-2</v>
      </c>
      <c r="BK1157">
        <f t="shared" si="323"/>
        <v>0.2199543409522271</v>
      </c>
      <c r="BL1157">
        <f t="shared" si="323"/>
        <v>0.39173845742695729</v>
      </c>
      <c r="BM1157">
        <f t="shared" si="323"/>
        <v>0.61193344336032829</v>
      </c>
      <c r="BN1157">
        <f t="shared" si="323"/>
        <v>0.81448111515937793</v>
      </c>
      <c r="BO1157">
        <f t="shared" si="317"/>
        <v>1</v>
      </c>
      <c r="BP1157">
        <f t="shared" si="325"/>
        <v>0</v>
      </c>
      <c r="BQ1157">
        <f t="shared" si="325"/>
        <v>6.7114093959731542E-3</v>
      </c>
      <c r="BR1157">
        <f t="shared" si="325"/>
        <v>1.3422818791946308E-2</v>
      </c>
      <c r="BS1157">
        <f t="shared" si="325"/>
        <v>2.0134228187919462E-2</v>
      </c>
      <c r="BT1157">
        <f t="shared" si="325"/>
        <v>2.6845637583892617E-2</v>
      </c>
      <c r="BU1157">
        <f t="shared" si="325"/>
        <v>4.0268456375838924E-2</v>
      </c>
      <c r="BV1157">
        <f t="shared" si="325"/>
        <v>6.0402684563758392E-2</v>
      </c>
      <c r="BW1157">
        <f t="shared" si="325"/>
        <v>9.3959731543624164E-2</v>
      </c>
      <c r="BX1157">
        <f t="shared" si="325"/>
        <v>0.12751677852348994</v>
      </c>
      <c r="BY1157">
        <f t="shared" si="325"/>
        <v>0.16107382550335569</v>
      </c>
      <c r="BZ1157">
        <f t="shared" si="325"/>
        <v>0.19463087248322147</v>
      </c>
      <c r="CA1157">
        <f t="shared" si="325"/>
        <v>0.22818791946308725</v>
      </c>
      <c r="CB1157">
        <f t="shared" si="325"/>
        <v>0.26174496644295303</v>
      </c>
      <c r="CC1157">
        <f t="shared" si="325"/>
        <v>0.32885906040268459</v>
      </c>
      <c r="CD1157">
        <f t="shared" si="325"/>
        <v>0.39597315436241609</v>
      </c>
      <c r="CE1157">
        <f t="shared" si="324"/>
        <v>0.49664429530201343</v>
      </c>
      <c r="CF1157">
        <f t="shared" si="324"/>
        <v>0.59731543624161076</v>
      </c>
      <c r="CG1157">
        <f t="shared" si="324"/>
        <v>0.73154362416107388</v>
      </c>
      <c r="CH1157">
        <f t="shared" si="324"/>
        <v>0.86577181208053688</v>
      </c>
      <c r="CI1157">
        <f t="shared" si="324"/>
        <v>1</v>
      </c>
      <c r="CJ1157">
        <f t="shared" si="326"/>
        <v>0.10261436977826854</v>
      </c>
      <c r="CK1157">
        <f t="shared" si="327"/>
        <v>0.16072682499643359</v>
      </c>
      <c r="CL1157">
        <f t="shared" si="328"/>
        <v>1.6777403404488578E-2</v>
      </c>
      <c r="CM1157">
        <f t="shared" si="329"/>
        <v>0.33171221564738479</v>
      </c>
      <c r="CN1157">
        <f t="shared" si="330"/>
        <v>0.62137871667945821</v>
      </c>
      <c r="CO1157">
        <f t="shared" si="331"/>
        <v>0.30158138996149708</v>
      </c>
      <c r="CP1157">
        <f t="shared" si="332"/>
        <v>7.1800060472214072E-2</v>
      </c>
    </row>
    <row r="1158" spans="1:94">
      <c r="A1158">
        <v>421.99996178559894</v>
      </c>
      <c r="B1158">
        <v>546.93041057664743</v>
      </c>
      <c r="C1158">
        <v>648.54481788020837</v>
      </c>
      <c r="D1158">
        <v>715.31375775767526</v>
      </c>
      <c r="E1158">
        <v>755.7553228663636</v>
      </c>
      <c r="F1158">
        <v>782.5712368564798</v>
      </c>
      <c r="G1158">
        <v>740.50014381068968</v>
      </c>
      <c r="H1158">
        <v>582.52073826238052</v>
      </c>
      <c r="I1158">
        <v>425.59506015936603</v>
      </c>
      <c r="J1158">
        <v>313.74465343246123</v>
      </c>
      <c r="K1158">
        <v>246.9439277435402</v>
      </c>
      <c r="L1158">
        <v>213.19664800325251</v>
      </c>
      <c r="M1158">
        <v>200.8489450479257</v>
      </c>
      <c r="N1158">
        <v>209.65947183693015</v>
      </c>
      <c r="O1158">
        <v>236.87278019209938</v>
      </c>
      <c r="P1158">
        <v>286.26673074315011</v>
      </c>
      <c r="Q1158">
        <v>336.67443498880198</v>
      </c>
      <c r="R1158">
        <v>402.03991865911229</v>
      </c>
      <c r="S1158">
        <v>464.84364230447636</v>
      </c>
      <c r="T1158">
        <v>525.14305232495394</v>
      </c>
      <c r="U1158">
        <v>1</v>
      </c>
      <c r="V1158">
        <v>2</v>
      </c>
      <c r="W1158">
        <v>3</v>
      </c>
      <c r="X1158">
        <v>4</v>
      </c>
      <c r="Y1158">
        <v>5</v>
      </c>
      <c r="Z1158">
        <v>7</v>
      </c>
      <c r="AA1158">
        <v>10</v>
      </c>
      <c r="AB1158">
        <v>15</v>
      </c>
      <c r="AC1158">
        <v>20</v>
      </c>
      <c r="AD1158">
        <v>25</v>
      </c>
      <c r="AE1158">
        <v>30</v>
      </c>
      <c r="AF1158">
        <v>35</v>
      </c>
      <c r="AG1158">
        <v>40</v>
      </c>
      <c r="AH1158">
        <v>50</v>
      </c>
      <c r="AI1158">
        <v>60</v>
      </c>
      <c r="AJ1158">
        <v>75</v>
      </c>
      <c r="AK1158">
        <v>90</v>
      </c>
      <c r="AL1158">
        <v>110</v>
      </c>
      <c r="AM1158">
        <v>130</v>
      </c>
      <c r="AN1158">
        <v>150</v>
      </c>
      <c r="AO1158">
        <v>374.02104330985037</v>
      </c>
      <c r="AP1158">
        <v>1006.721696039664</v>
      </c>
      <c r="AQ1158">
        <v>92.627178507790717</v>
      </c>
      <c r="AR1158">
        <v>2927.1186658121569</v>
      </c>
      <c r="AS1158">
        <v>0.85602880369475176</v>
      </c>
      <c r="AT1158">
        <v>6.884979144249689</v>
      </c>
      <c r="AU1158">
        <v>21.382640009787735</v>
      </c>
      <c r="AV1158">
        <f t="shared" si="321"/>
        <v>0.38016596553335186</v>
      </c>
      <c r="AW1158">
        <f t="shared" si="321"/>
        <v>0.59492556912812589</v>
      </c>
      <c r="AX1158">
        <f t="shared" si="321"/>
        <v>0.76960412061984418</v>
      </c>
      <c r="AY1158">
        <f t="shared" si="321"/>
        <v>0.88438215271121312</v>
      </c>
      <c r="AZ1158">
        <f t="shared" si="321"/>
        <v>0.95390255046485073</v>
      </c>
      <c r="BA1158">
        <f t="shared" si="320"/>
        <v>1</v>
      </c>
      <c r="BB1158">
        <f t="shared" si="320"/>
        <v>0.92767838943391256</v>
      </c>
      <c r="BC1158">
        <f t="shared" si="320"/>
        <v>0.65610652813020232</v>
      </c>
      <c r="BD1158">
        <f t="shared" si="320"/>
        <v>0.38634605941043204</v>
      </c>
      <c r="BE1158">
        <f t="shared" si="320"/>
        <v>0.1940714838923342</v>
      </c>
      <c r="BF1158">
        <f t="shared" si="323"/>
        <v>7.9238810932114753E-2</v>
      </c>
      <c r="BG1158">
        <f t="shared" si="323"/>
        <v>2.1226112750361063E-2</v>
      </c>
      <c r="BH1158">
        <f t="shared" si="323"/>
        <v>0</v>
      </c>
      <c r="BI1158">
        <f t="shared" si="323"/>
        <v>1.5145589077586898E-2</v>
      </c>
      <c r="BJ1158">
        <f t="shared" si="323"/>
        <v>6.1926172765662549E-2</v>
      </c>
      <c r="BK1158">
        <f t="shared" si="323"/>
        <v>0.14683601934810425</v>
      </c>
      <c r="BL1158">
        <f t="shared" si="323"/>
        <v>0.23348854230529761</v>
      </c>
      <c r="BM1158">
        <f t="shared" si="323"/>
        <v>0.34585398641968995</v>
      </c>
      <c r="BN1158">
        <f t="shared" si="323"/>
        <v>0.45381567970483039</v>
      </c>
      <c r="BO1158">
        <f t="shared" si="317"/>
        <v>0.5574723744362784</v>
      </c>
      <c r="BP1158">
        <f t="shared" si="325"/>
        <v>0</v>
      </c>
      <c r="BQ1158">
        <f t="shared" si="325"/>
        <v>6.7114093959731542E-3</v>
      </c>
      <c r="BR1158">
        <f t="shared" si="325"/>
        <v>1.3422818791946308E-2</v>
      </c>
      <c r="BS1158">
        <f t="shared" si="325"/>
        <v>2.0134228187919462E-2</v>
      </c>
      <c r="BT1158">
        <f t="shared" si="325"/>
        <v>2.6845637583892617E-2</v>
      </c>
      <c r="BU1158">
        <f t="shared" si="325"/>
        <v>4.0268456375838924E-2</v>
      </c>
      <c r="BV1158">
        <f t="shared" si="325"/>
        <v>6.0402684563758392E-2</v>
      </c>
      <c r="BW1158">
        <f t="shared" si="325"/>
        <v>9.3959731543624164E-2</v>
      </c>
      <c r="BX1158">
        <f t="shared" si="325"/>
        <v>0.12751677852348994</v>
      </c>
      <c r="BY1158">
        <f t="shared" si="325"/>
        <v>0.16107382550335569</v>
      </c>
      <c r="BZ1158">
        <f t="shared" si="325"/>
        <v>0.19463087248322147</v>
      </c>
      <c r="CA1158">
        <f t="shared" si="325"/>
        <v>0.22818791946308725</v>
      </c>
      <c r="CB1158">
        <f t="shared" si="325"/>
        <v>0.26174496644295303</v>
      </c>
      <c r="CC1158">
        <f t="shared" si="325"/>
        <v>0.32885906040268459</v>
      </c>
      <c r="CD1158">
        <f t="shared" si="325"/>
        <v>0.39597315436241609</v>
      </c>
      <c r="CE1158">
        <f t="shared" si="324"/>
        <v>0.49664429530201343</v>
      </c>
      <c r="CF1158">
        <f t="shared" si="324"/>
        <v>0.59731543624161076</v>
      </c>
      <c r="CG1158">
        <f t="shared" si="324"/>
        <v>0.73154362416107388</v>
      </c>
      <c r="CH1158">
        <f t="shared" si="324"/>
        <v>0.86577181208053688</v>
      </c>
      <c r="CI1158">
        <f t="shared" si="324"/>
        <v>1</v>
      </c>
      <c r="CJ1158">
        <f t="shared" si="326"/>
        <v>7.2950108879729539E-2</v>
      </c>
      <c r="CK1158">
        <f t="shared" si="327"/>
        <v>0.19974382686165612</v>
      </c>
      <c r="CL1158">
        <f t="shared" si="328"/>
        <v>1.6558552807172489E-2</v>
      </c>
      <c r="CM1158">
        <f t="shared" si="329"/>
        <v>0.5845929190004322</v>
      </c>
      <c r="CN1158">
        <f t="shared" si="330"/>
        <v>4.7470507159300235E-2</v>
      </c>
      <c r="CO1158">
        <f t="shared" si="331"/>
        <v>0.30973574443419416</v>
      </c>
      <c r="CP1158">
        <f t="shared" si="332"/>
        <v>0.28456600024469336</v>
      </c>
    </row>
    <row r="1159" spans="1:94">
      <c r="A1159">
        <v>53.273706530659808</v>
      </c>
      <c r="B1159">
        <v>54.805019978956445</v>
      </c>
      <c r="C1159">
        <v>56.749908067775259</v>
      </c>
      <c r="D1159">
        <v>57.704087138927726</v>
      </c>
      <c r="E1159">
        <v>57.060796334986598</v>
      </c>
      <c r="F1159">
        <v>51.773956218109632</v>
      </c>
      <c r="G1159">
        <v>40.050730632564331</v>
      </c>
      <c r="H1159">
        <v>24.734599189066167</v>
      </c>
      <c r="I1159">
        <v>17.27550968150404</v>
      </c>
      <c r="J1159">
        <v>14.243726172302125</v>
      </c>
      <c r="K1159">
        <v>13.176244723144386</v>
      </c>
      <c r="L1159">
        <v>12.958189481274374</v>
      </c>
      <c r="M1159">
        <v>13.141149658318003</v>
      </c>
      <c r="N1159">
        <v>14.105088959370567</v>
      </c>
      <c r="O1159">
        <v>15.538754175056578</v>
      </c>
      <c r="P1159">
        <v>18.229976014675522</v>
      </c>
      <c r="Q1159">
        <v>21.303144770689283</v>
      </c>
      <c r="R1159">
        <v>25.685210399349209</v>
      </c>
      <c r="S1159">
        <v>30.19829001477288</v>
      </c>
      <c r="T1159">
        <v>34.75030218844126</v>
      </c>
      <c r="U1159">
        <v>1</v>
      </c>
      <c r="V1159">
        <v>2</v>
      </c>
      <c r="W1159">
        <v>3</v>
      </c>
      <c r="X1159">
        <v>4</v>
      </c>
      <c r="Y1159">
        <v>5</v>
      </c>
      <c r="Z1159">
        <v>7</v>
      </c>
      <c r="AA1159">
        <v>10</v>
      </c>
      <c r="AB1159">
        <v>15</v>
      </c>
      <c r="AC1159">
        <v>20</v>
      </c>
      <c r="AD1159">
        <v>25</v>
      </c>
      <c r="AE1159">
        <v>30</v>
      </c>
      <c r="AF1159">
        <v>35</v>
      </c>
      <c r="AG1159">
        <v>40</v>
      </c>
      <c r="AH1159">
        <v>50</v>
      </c>
      <c r="AI1159">
        <v>60</v>
      </c>
      <c r="AJ1159">
        <v>75</v>
      </c>
      <c r="AK1159">
        <v>90</v>
      </c>
      <c r="AL1159">
        <v>110</v>
      </c>
      <c r="AM1159">
        <v>130</v>
      </c>
      <c r="AN1159">
        <v>150</v>
      </c>
      <c r="AO1159">
        <v>52.926315613849191</v>
      </c>
      <c r="AP1159">
        <v>93.51018541173427</v>
      </c>
      <c r="AQ1159">
        <v>10.873936398529031</v>
      </c>
      <c r="AR1159">
        <v>2571.3795493747025</v>
      </c>
      <c r="AS1159">
        <v>1.9504318962285336</v>
      </c>
      <c r="AT1159">
        <v>2.3537649181078781</v>
      </c>
      <c r="AU1159">
        <v>45.531812072146153</v>
      </c>
      <c r="AV1159">
        <f t="shared" si="321"/>
        <v>0.90098800470683726</v>
      </c>
      <c r="AW1159">
        <f t="shared" si="321"/>
        <v>0.93521043689520389</v>
      </c>
      <c r="AX1159">
        <f t="shared" si="321"/>
        <v>0.97867560779643303</v>
      </c>
      <c r="AY1159">
        <f t="shared" si="321"/>
        <v>1</v>
      </c>
      <c r="AZ1159">
        <f t="shared" si="321"/>
        <v>0.98562346857218319</v>
      </c>
      <c r="BA1159">
        <f t="shared" si="320"/>
        <v>0.86747095865214352</v>
      </c>
      <c r="BB1159">
        <f t="shared" si="320"/>
        <v>0.60547541941324856</v>
      </c>
      <c r="BC1159">
        <f t="shared" si="320"/>
        <v>0.26318412020453796</v>
      </c>
      <c r="BD1159">
        <f t="shared" si="320"/>
        <v>9.6485274097327905E-2</v>
      </c>
      <c r="BE1159">
        <f t="shared" si="320"/>
        <v>2.8729710617569262E-2</v>
      </c>
      <c r="BF1159">
        <f t="shared" si="323"/>
        <v>4.873189572334246E-3</v>
      </c>
      <c r="BG1159">
        <f t="shared" si="323"/>
        <v>0</v>
      </c>
      <c r="BH1159">
        <f t="shared" si="323"/>
        <v>4.0888704131815659E-3</v>
      </c>
      <c r="BI1159">
        <f t="shared" si="323"/>
        <v>2.5631388308957684E-2</v>
      </c>
      <c r="BJ1159">
        <f t="shared" si="323"/>
        <v>5.7671537031748953E-2</v>
      </c>
      <c r="BK1159">
        <f t="shared" si="323"/>
        <v>0.11781608615241312</v>
      </c>
      <c r="BL1159">
        <f t="shared" si="323"/>
        <v>0.18649654440416807</v>
      </c>
      <c r="BM1159">
        <f t="shared" si="323"/>
        <v>0.28442877636399372</v>
      </c>
      <c r="BN1159">
        <f t="shared" si="323"/>
        <v>0.38528896359172166</v>
      </c>
      <c r="BO1159">
        <f t="shared" si="317"/>
        <v>0.48701923188347429</v>
      </c>
      <c r="BP1159">
        <f t="shared" si="325"/>
        <v>0</v>
      </c>
      <c r="BQ1159">
        <f t="shared" si="325"/>
        <v>6.7114093959731542E-3</v>
      </c>
      <c r="BR1159">
        <f t="shared" si="325"/>
        <v>1.3422818791946308E-2</v>
      </c>
      <c r="BS1159">
        <f t="shared" si="325"/>
        <v>2.0134228187919462E-2</v>
      </c>
      <c r="BT1159">
        <f t="shared" si="325"/>
        <v>2.6845637583892617E-2</v>
      </c>
      <c r="BU1159">
        <f t="shared" si="325"/>
        <v>4.0268456375838924E-2</v>
      </c>
      <c r="BV1159">
        <f t="shared" si="325"/>
        <v>6.0402684563758392E-2</v>
      </c>
      <c r="BW1159">
        <f t="shared" si="325"/>
        <v>9.3959731543624164E-2</v>
      </c>
      <c r="BX1159">
        <f t="shared" si="325"/>
        <v>0.12751677852348994</v>
      </c>
      <c r="BY1159">
        <f t="shared" si="325"/>
        <v>0.16107382550335569</v>
      </c>
      <c r="BZ1159">
        <f t="shared" si="325"/>
        <v>0.19463087248322147</v>
      </c>
      <c r="CA1159">
        <f t="shared" si="325"/>
        <v>0.22818791946308725</v>
      </c>
      <c r="CB1159">
        <f t="shared" si="325"/>
        <v>0.26174496644295303</v>
      </c>
      <c r="CC1159">
        <f t="shared" si="325"/>
        <v>0.32885906040268459</v>
      </c>
      <c r="CD1159">
        <f t="shared" si="325"/>
        <v>0.39597315436241609</v>
      </c>
      <c r="CE1159">
        <f t="shared" si="324"/>
        <v>0.49664429530201343</v>
      </c>
      <c r="CF1159">
        <f t="shared" si="324"/>
        <v>0.59731543624161076</v>
      </c>
      <c r="CG1159">
        <f t="shared" si="324"/>
        <v>0.73154362416107388</v>
      </c>
      <c r="CH1159">
        <f t="shared" si="324"/>
        <v>0.86577181208053688</v>
      </c>
      <c r="CI1159">
        <f t="shared" si="324"/>
        <v>1</v>
      </c>
      <c r="CJ1159">
        <f t="shared" si="326"/>
        <v>8.6024680588876138E-3</v>
      </c>
      <c r="CK1159">
        <f t="shared" si="327"/>
        <v>1.6735508098543943E-2</v>
      </c>
      <c r="CL1159">
        <f t="shared" si="328"/>
        <v>1.7513755481543701E-4</v>
      </c>
      <c r="CM1159">
        <f t="shared" si="329"/>
        <v>0.51330251490474998</v>
      </c>
      <c r="CN1159">
        <f t="shared" si="330"/>
        <v>0.19339091949713783</v>
      </c>
      <c r="CO1159">
        <f t="shared" si="331"/>
        <v>7.1250785163572528E-2</v>
      </c>
      <c r="CP1159">
        <f t="shared" si="332"/>
        <v>0.88829530180365379</v>
      </c>
    </row>
    <row r="1160" spans="1:94">
      <c r="A1160">
        <v>2906.8244965438671</v>
      </c>
      <c r="B1160">
        <v>2908.2014391946645</v>
      </c>
      <c r="C1160">
        <v>2911.2504596246367</v>
      </c>
      <c r="D1160">
        <v>2915.9025720407385</v>
      </c>
      <c r="E1160">
        <v>2921.5896307843204</v>
      </c>
      <c r="F1160">
        <v>2933.2381372253403</v>
      </c>
      <c r="G1160">
        <v>2944.7835430196183</v>
      </c>
      <c r="H1160">
        <v>2944.6185932566232</v>
      </c>
      <c r="I1160">
        <v>2931.6471688632373</v>
      </c>
      <c r="J1160">
        <v>2916.7308379221058</v>
      </c>
      <c r="K1160">
        <v>2904.6209607144724</v>
      </c>
      <c r="L1160">
        <v>2896.6683218249304</v>
      </c>
      <c r="M1160">
        <v>2892.8371582234849</v>
      </c>
      <c r="N1160">
        <v>2895.461176075964</v>
      </c>
      <c r="O1160">
        <v>2908.0169583854431</v>
      </c>
      <c r="P1160">
        <v>2937.5157330703728</v>
      </c>
      <c r="Q1160">
        <v>2972.4288901609852</v>
      </c>
      <c r="R1160">
        <v>3019.1358107128549</v>
      </c>
      <c r="S1160">
        <v>3061.3186694027154</v>
      </c>
      <c r="T1160">
        <v>3097.4153739335748</v>
      </c>
      <c r="U1160">
        <v>1</v>
      </c>
      <c r="V1160">
        <v>2</v>
      </c>
      <c r="W1160">
        <v>3</v>
      </c>
      <c r="X1160">
        <v>4</v>
      </c>
      <c r="Y1160">
        <v>5</v>
      </c>
      <c r="Z1160">
        <v>7</v>
      </c>
      <c r="AA1160">
        <v>10</v>
      </c>
      <c r="AB1160">
        <v>15</v>
      </c>
      <c r="AC1160">
        <v>20</v>
      </c>
      <c r="AD1160">
        <v>25</v>
      </c>
      <c r="AE1160">
        <v>30</v>
      </c>
      <c r="AF1160">
        <v>35</v>
      </c>
      <c r="AG1160">
        <v>40</v>
      </c>
      <c r="AH1160">
        <v>50</v>
      </c>
      <c r="AI1160">
        <v>60</v>
      </c>
      <c r="AJ1160">
        <v>75</v>
      </c>
      <c r="AK1160">
        <v>90</v>
      </c>
      <c r="AL1160">
        <v>110</v>
      </c>
      <c r="AM1160">
        <v>130</v>
      </c>
      <c r="AN1160">
        <v>150</v>
      </c>
      <c r="AO1160">
        <v>2906.6193629494364</v>
      </c>
      <c r="AP1160">
        <v>3017.2430525079826</v>
      </c>
      <c r="AQ1160">
        <v>2811.8584241054709</v>
      </c>
      <c r="AR1160">
        <v>3311.1754959384007</v>
      </c>
      <c r="AS1160">
        <v>3.8604827577346938</v>
      </c>
      <c r="AT1160">
        <v>6.6599639651671065</v>
      </c>
      <c r="AU1160">
        <v>38.514397442888537</v>
      </c>
      <c r="AV1160">
        <f t="shared" si="321"/>
        <v>6.8371592116160465E-2</v>
      </c>
      <c r="AW1160">
        <f t="shared" si="321"/>
        <v>7.5102233724398587E-2</v>
      </c>
      <c r="AX1160">
        <f t="shared" si="321"/>
        <v>9.0006168727395156E-2</v>
      </c>
      <c r="AY1160">
        <f t="shared" si="321"/>
        <v>0.11274618725749287</v>
      </c>
      <c r="AZ1160">
        <f t="shared" si="321"/>
        <v>0.14054513312199846</v>
      </c>
      <c r="BA1160">
        <f t="shared" si="320"/>
        <v>0.1974842671377488</v>
      </c>
      <c r="BB1160">
        <f t="shared" si="320"/>
        <v>0.25391943426541147</v>
      </c>
      <c r="BC1160">
        <f t="shared" si="320"/>
        <v>0.25311314234218518</v>
      </c>
      <c r="BD1160">
        <f t="shared" si="320"/>
        <v>0.18970744516977547</v>
      </c>
      <c r="BE1160">
        <f t="shared" si="320"/>
        <v>0.11679483866689348</v>
      </c>
      <c r="BF1160">
        <f t="shared" si="323"/>
        <v>5.76004754469382E-2</v>
      </c>
      <c r="BG1160">
        <f t="shared" si="323"/>
        <v>1.8727133718258071E-2</v>
      </c>
      <c r="BH1160">
        <f t="shared" si="323"/>
        <v>0</v>
      </c>
      <c r="BI1160">
        <f t="shared" si="323"/>
        <v>1.282647736158553E-2</v>
      </c>
      <c r="BJ1160">
        <f t="shared" si="323"/>
        <v>7.4200471977278498E-2</v>
      </c>
      <c r="BK1160">
        <f t="shared" si="323"/>
        <v>0.21839360897644339</v>
      </c>
      <c r="BL1160">
        <f t="shared" si="323"/>
        <v>0.38905282100167826</v>
      </c>
      <c r="BM1160">
        <f t="shared" si="323"/>
        <v>0.6173611987522134</v>
      </c>
      <c r="BN1160">
        <f t="shared" si="323"/>
        <v>0.82355548265210976</v>
      </c>
      <c r="BO1160">
        <f t="shared" si="317"/>
        <v>1</v>
      </c>
      <c r="BP1160">
        <f t="shared" si="325"/>
        <v>0</v>
      </c>
      <c r="BQ1160">
        <f t="shared" si="325"/>
        <v>6.7114093959731542E-3</v>
      </c>
      <c r="BR1160">
        <f t="shared" si="325"/>
        <v>1.3422818791946308E-2</v>
      </c>
      <c r="BS1160">
        <f t="shared" si="325"/>
        <v>2.0134228187919462E-2</v>
      </c>
      <c r="BT1160">
        <f t="shared" si="325"/>
        <v>2.6845637583892617E-2</v>
      </c>
      <c r="BU1160">
        <f t="shared" si="325"/>
        <v>4.0268456375838924E-2</v>
      </c>
      <c r="BV1160">
        <f t="shared" si="325"/>
        <v>6.0402684563758392E-2</v>
      </c>
      <c r="BW1160">
        <f t="shared" si="325"/>
        <v>9.3959731543624164E-2</v>
      </c>
      <c r="BX1160">
        <f t="shared" si="325"/>
        <v>0.12751677852348994</v>
      </c>
      <c r="BY1160">
        <f t="shared" si="325"/>
        <v>0.16107382550335569</v>
      </c>
      <c r="BZ1160">
        <f t="shared" si="325"/>
        <v>0.19463087248322147</v>
      </c>
      <c r="CA1160">
        <f t="shared" si="325"/>
        <v>0.22818791946308725</v>
      </c>
      <c r="CB1160">
        <f t="shared" si="325"/>
        <v>0.26174496644295303</v>
      </c>
      <c r="CC1160">
        <f t="shared" si="325"/>
        <v>0.32885906040268459</v>
      </c>
      <c r="CD1160">
        <f t="shared" si="325"/>
        <v>0.39597315436241609</v>
      </c>
      <c r="CE1160">
        <f t="shared" si="324"/>
        <v>0.49664429530201343</v>
      </c>
      <c r="CF1160">
        <f t="shared" si="324"/>
        <v>0.59731543624161076</v>
      </c>
      <c r="CG1160">
        <f t="shared" si="324"/>
        <v>0.73154362416107388</v>
      </c>
      <c r="CH1160">
        <f t="shared" si="324"/>
        <v>0.86577181208053688</v>
      </c>
      <c r="CI1160">
        <f t="shared" si="324"/>
        <v>1</v>
      </c>
      <c r="CJ1160">
        <f t="shared" si="326"/>
        <v>0.5804848422744362</v>
      </c>
      <c r="CK1160">
        <f t="shared" si="327"/>
        <v>0.60265391833827309</v>
      </c>
      <c r="CL1160">
        <f t="shared" si="328"/>
        <v>0.56149467416943311</v>
      </c>
      <c r="CM1160">
        <f t="shared" si="329"/>
        <v>0.66155821561891792</v>
      </c>
      <c r="CN1160">
        <f t="shared" si="330"/>
        <v>0.44806436769795915</v>
      </c>
      <c r="CO1160">
        <f t="shared" si="331"/>
        <v>0.29789284027195295</v>
      </c>
      <c r="CP1160">
        <f t="shared" si="332"/>
        <v>0.71285993607221343</v>
      </c>
    </row>
    <row r="1161" spans="1:94">
      <c r="A1161">
        <v>508.21577960803182</v>
      </c>
      <c r="B1161">
        <v>543.8291320369583</v>
      </c>
      <c r="C1161">
        <v>601.96521929083804</v>
      </c>
      <c r="D1161">
        <v>664.51161054870943</v>
      </c>
      <c r="E1161">
        <v>721.30622010734533</v>
      </c>
      <c r="F1161">
        <v>810.06978205406324</v>
      </c>
      <c r="G1161">
        <v>895.62109443543739</v>
      </c>
      <c r="H1161">
        <v>972.36410151959956</v>
      </c>
      <c r="I1161">
        <v>1013.8123685786931</v>
      </c>
      <c r="J1161">
        <v>1042.4568439836657</v>
      </c>
      <c r="K1161">
        <v>1067.708895604311</v>
      </c>
      <c r="L1161">
        <v>1093.769020314417</v>
      </c>
      <c r="M1161">
        <v>1122.4346797977942</v>
      </c>
      <c r="N1161">
        <v>1189.2781118235494</v>
      </c>
      <c r="O1161">
        <v>1266.9684485257931</v>
      </c>
      <c r="P1161">
        <v>1394.5913251028298</v>
      </c>
      <c r="Q1161">
        <v>1524.4398016074724</v>
      </c>
      <c r="R1161">
        <v>1688.5648238941296</v>
      </c>
      <c r="S1161">
        <v>1836.4754747597442</v>
      </c>
      <c r="T1161">
        <v>1967.3545689520522</v>
      </c>
      <c r="U1161">
        <v>1</v>
      </c>
      <c r="V1161">
        <v>2</v>
      </c>
      <c r="W1161">
        <v>3</v>
      </c>
      <c r="X1161">
        <v>4</v>
      </c>
      <c r="Y1161">
        <v>5</v>
      </c>
      <c r="Z1161">
        <v>7</v>
      </c>
      <c r="AA1161">
        <v>10</v>
      </c>
      <c r="AB1161">
        <v>15</v>
      </c>
      <c r="AC1161">
        <v>20</v>
      </c>
      <c r="AD1161">
        <v>25</v>
      </c>
      <c r="AE1161">
        <v>30</v>
      </c>
      <c r="AF1161">
        <v>35</v>
      </c>
      <c r="AG1161">
        <v>40</v>
      </c>
      <c r="AH1161">
        <v>50</v>
      </c>
      <c r="AI1161">
        <v>60</v>
      </c>
      <c r="AJ1161">
        <v>75</v>
      </c>
      <c r="AK1161">
        <v>90</v>
      </c>
      <c r="AL1161">
        <v>110</v>
      </c>
      <c r="AM1161">
        <v>130</v>
      </c>
      <c r="AN1161">
        <v>150</v>
      </c>
      <c r="AO1161">
        <v>501.34502681339421</v>
      </c>
      <c r="AP1161">
        <v>1087.2129448739431</v>
      </c>
      <c r="AQ1161">
        <v>1016.1746273362838</v>
      </c>
      <c r="AR1161">
        <v>3301.1442072178006</v>
      </c>
      <c r="AS1161">
        <v>1.8503843409105105</v>
      </c>
      <c r="AT1161">
        <v>10.982700565392054</v>
      </c>
      <c r="AU1161">
        <v>27.479606683774112</v>
      </c>
      <c r="AV1161">
        <f t="shared" si="321"/>
        <v>0</v>
      </c>
      <c r="AW1161">
        <f t="shared" si="321"/>
        <v>2.4407104169259349E-2</v>
      </c>
      <c r="AX1161">
        <f t="shared" si="321"/>
        <v>6.4249844063807529E-2</v>
      </c>
      <c r="AY1161">
        <f t="shared" si="321"/>
        <v>0.10711512303154037</v>
      </c>
      <c r="AZ1161">
        <f t="shared" si="321"/>
        <v>0.14603850028215054</v>
      </c>
      <c r="BA1161">
        <f t="shared" si="320"/>
        <v>0.20687134400815621</v>
      </c>
      <c r="BB1161">
        <f t="shared" si="320"/>
        <v>0.26550271821748356</v>
      </c>
      <c r="BC1161">
        <f t="shared" si="320"/>
        <v>0.31809744576815285</v>
      </c>
      <c r="BD1161">
        <f t="shared" si="320"/>
        <v>0.34650342562544062</v>
      </c>
      <c r="BE1161">
        <f t="shared" si="320"/>
        <v>0.36613450912082918</v>
      </c>
      <c r="BF1161">
        <f t="shared" si="323"/>
        <v>0.38344064326314592</v>
      </c>
      <c r="BG1161">
        <f t="shared" si="323"/>
        <v>0.4013005787952702</v>
      </c>
      <c r="BH1161">
        <f t="shared" si="323"/>
        <v>0.42094618049726057</v>
      </c>
      <c r="BI1161">
        <f t="shared" ref="BI1161:BO1197" si="333">(N1161-MIN($A1161:$T1161))/(MAX($A1161:$T1161)-MIN($A1161:$T1161))</f>
        <v>0.46675637519149238</v>
      </c>
      <c r="BJ1161">
        <f t="shared" si="333"/>
        <v>0.52000034161169195</v>
      </c>
      <c r="BK1161">
        <f t="shared" si="333"/>
        <v>0.60746486349888795</v>
      </c>
      <c r="BL1161">
        <f t="shared" si="333"/>
        <v>0.69645466861743877</v>
      </c>
      <c r="BM1161">
        <f t="shared" si="333"/>
        <v>0.80893541649779799</v>
      </c>
      <c r="BN1161">
        <f t="shared" si="333"/>
        <v>0.91030387571894589</v>
      </c>
      <c r="BO1161">
        <f t="shared" si="317"/>
        <v>1</v>
      </c>
      <c r="BP1161">
        <f t="shared" si="325"/>
        <v>0</v>
      </c>
      <c r="BQ1161">
        <f t="shared" si="325"/>
        <v>6.7114093959731542E-3</v>
      </c>
      <c r="BR1161">
        <f t="shared" si="325"/>
        <v>1.3422818791946308E-2</v>
      </c>
      <c r="BS1161">
        <f t="shared" si="325"/>
        <v>2.0134228187919462E-2</v>
      </c>
      <c r="BT1161">
        <f t="shared" si="325"/>
        <v>2.6845637583892617E-2</v>
      </c>
      <c r="BU1161">
        <f t="shared" si="325"/>
        <v>4.0268456375838924E-2</v>
      </c>
      <c r="BV1161">
        <f t="shared" si="325"/>
        <v>6.0402684563758392E-2</v>
      </c>
      <c r="BW1161">
        <f t="shared" si="325"/>
        <v>9.3959731543624164E-2</v>
      </c>
      <c r="BX1161">
        <f t="shared" si="325"/>
        <v>0.12751677852348994</v>
      </c>
      <c r="BY1161">
        <f t="shared" si="325"/>
        <v>0.16107382550335569</v>
      </c>
      <c r="BZ1161">
        <f t="shared" si="325"/>
        <v>0.19463087248322147</v>
      </c>
      <c r="CA1161">
        <f t="shared" si="325"/>
        <v>0.22818791946308725</v>
      </c>
      <c r="CB1161">
        <f t="shared" si="325"/>
        <v>0.26174496644295303</v>
      </c>
      <c r="CC1161">
        <f t="shared" si="325"/>
        <v>0.32885906040268459</v>
      </c>
      <c r="CD1161">
        <f t="shared" si="325"/>
        <v>0.39597315436241609</v>
      </c>
      <c r="CE1161">
        <f t="shared" si="324"/>
        <v>0.49664429530201343</v>
      </c>
      <c r="CF1161">
        <f t="shared" si="324"/>
        <v>0.59731543624161076</v>
      </c>
      <c r="CG1161">
        <f t="shared" si="324"/>
        <v>0.73154362416107388</v>
      </c>
      <c r="CH1161">
        <f t="shared" si="324"/>
        <v>0.86577181208053688</v>
      </c>
      <c r="CI1161">
        <f t="shared" si="324"/>
        <v>1</v>
      </c>
      <c r="CJ1161">
        <f t="shared" si="326"/>
        <v>9.8465937237153148E-2</v>
      </c>
      <c r="CK1161">
        <f t="shared" si="327"/>
        <v>0.21587433765008879</v>
      </c>
      <c r="CL1161">
        <f t="shared" si="328"/>
        <v>0.20163820187099876</v>
      </c>
      <c r="CM1161">
        <f t="shared" si="329"/>
        <v>0.6595479373181965</v>
      </c>
      <c r="CN1161">
        <f t="shared" si="330"/>
        <v>0.18005124545473475</v>
      </c>
      <c r="CO1161">
        <f t="shared" si="331"/>
        <v>0.5254052929153713</v>
      </c>
      <c r="CP1161">
        <f t="shared" si="332"/>
        <v>0.43699016709435279</v>
      </c>
    </row>
    <row r="1162" spans="1:94">
      <c r="A1162">
        <v>941.43061952036339</v>
      </c>
      <c r="B1162">
        <v>948.0975401020255</v>
      </c>
      <c r="C1162">
        <v>965.16267268694412</v>
      </c>
      <c r="D1162">
        <v>995.06458880194089</v>
      </c>
      <c r="E1162">
        <v>1038.1035070633761</v>
      </c>
      <c r="F1162">
        <v>1157.5816473398829</v>
      </c>
      <c r="G1162">
        <v>1383.6120417484972</v>
      </c>
      <c r="H1162">
        <v>1765.0532958625197</v>
      </c>
      <c r="I1162">
        <v>2087.1143618908336</v>
      </c>
      <c r="J1162">
        <v>2346.8239623804034</v>
      </c>
      <c r="K1162">
        <v>2555.7749668310103</v>
      </c>
      <c r="L1162">
        <v>2724.7622470105675</v>
      </c>
      <c r="M1162">
        <v>2862.357796688596</v>
      </c>
      <c r="N1162">
        <v>3068.706865468941</v>
      </c>
      <c r="O1162">
        <v>3212.6467341620123</v>
      </c>
      <c r="P1162">
        <v>3359.1448934256291</v>
      </c>
      <c r="Q1162">
        <v>3457.7641951533483</v>
      </c>
      <c r="R1162">
        <v>3548.7975068145224</v>
      </c>
      <c r="S1162">
        <v>3613.2959079683214</v>
      </c>
      <c r="T1162">
        <v>3661.5865316057525</v>
      </c>
      <c r="U1162">
        <v>1</v>
      </c>
      <c r="V1162">
        <v>2</v>
      </c>
      <c r="W1162">
        <v>3</v>
      </c>
      <c r="X1162">
        <v>4</v>
      </c>
      <c r="Y1162">
        <v>5</v>
      </c>
      <c r="Z1162">
        <v>7</v>
      </c>
      <c r="AA1162">
        <v>10</v>
      </c>
      <c r="AB1162">
        <v>15</v>
      </c>
      <c r="AC1162">
        <v>20</v>
      </c>
      <c r="AD1162">
        <v>25</v>
      </c>
      <c r="AE1162">
        <v>30</v>
      </c>
      <c r="AF1162">
        <v>35</v>
      </c>
      <c r="AG1162">
        <v>40</v>
      </c>
      <c r="AH1162">
        <v>50</v>
      </c>
      <c r="AI1162">
        <v>60</v>
      </c>
      <c r="AJ1162">
        <v>75</v>
      </c>
      <c r="AK1162">
        <v>90</v>
      </c>
      <c r="AL1162">
        <v>110</v>
      </c>
      <c r="AM1162">
        <v>130</v>
      </c>
      <c r="AN1162">
        <v>150</v>
      </c>
      <c r="AO1162">
        <v>940.79537079895238</v>
      </c>
      <c r="AP1162">
        <v>4361.2669536026979</v>
      </c>
      <c r="AQ1162">
        <v>3089.6213085100526</v>
      </c>
      <c r="AR1162">
        <v>3902.5663798877758</v>
      </c>
      <c r="AS1162">
        <v>5.4799589098179489</v>
      </c>
      <c r="AT1162">
        <v>19.081073663595287</v>
      </c>
      <c r="AU1162">
        <v>12.734224887116753</v>
      </c>
      <c r="AV1162">
        <f t="shared" si="321"/>
        <v>0</v>
      </c>
      <c r="AW1162">
        <f t="shared" si="321"/>
        <v>2.4509332542453281E-3</v>
      </c>
      <c r="AX1162">
        <f t="shared" si="321"/>
        <v>8.7245194516761028E-3</v>
      </c>
      <c r="AY1162">
        <f t="shared" si="321"/>
        <v>1.9717240854940324E-2</v>
      </c>
      <c r="AZ1162">
        <f t="shared" si="321"/>
        <v>3.5539465628975336E-2</v>
      </c>
      <c r="BA1162">
        <f t="shared" si="320"/>
        <v>7.9462734786333922E-2</v>
      </c>
      <c r="BB1162">
        <f t="shared" si="320"/>
        <v>0.16255738145874823</v>
      </c>
      <c r="BC1162">
        <f t="shared" si="320"/>
        <v>0.30278509870808529</v>
      </c>
      <c r="BD1162">
        <f t="shared" si="320"/>
        <v>0.42118311574726591</v>
      </c>
      <c r="BE1162">
        <f t="shared" si="320"/>
        <v>0.5166591137721237</v>
      </c>
      <c r="BF1162">
        <f t="shared" si="320"/>
        <v>0.59347493286626374</v>
      </c>
      <c r="BG1162">
        <f t="shared" si="320"/>
        <v>0.65559904841006889</v>
      </c>
      <c r="BH1162">
        <f t="shared" si="320"/>
        <v>0.70618274806739545</v>
      </c>
      <c r="BI1162">
        <f t="shared" si="333"/>
        <v>0.78204202799453348</v>
      </c>
      <c r="BJ1162">
        <f t="shared" si="333"/>
        <v>0.83495806418700336</v>
      </c>
      <c r="BK1162">
        <f t="shared" si="333"/>
        <v>0.88881459447364597</v>
      </c>
      <c r="BL1162">
        <f t="shared" si="333"/>
        <v>0.92506961253697206</v>
      </c>
      <c r="BM1162">
        <f t="shared" si="333"/>
        <v>0.95853582352021827</v>
      </c>
      <c r="BN1162">
        <f t="shared" si="333"/>
        <v>0.98224711185749303</v>
      </c>
      <c r="BO1162">
        <f t="shared" si="317"/>
        <v>1</v>
      </c>
      <c r="BP1162">
        <f t="shared" si="325"/>
        <v>0</v>
      </c>
      <c r="BQ1162">
        <f t="shared" si="325"/>
        <v>6.7114093959731542E-3</v>
      </c>
      <c r="BR1162">
        <f t="shared" si="325"/>
        <v>1.3422818791946308E-2</v>
      </c>
      <c r="BS1162">
        <f t="shared" si="325"/>
        <v>2.0134228187919462E-2</v>
      </c>
      <c r="BT1162">
        <f t="shared" si="325"/>
        <v>2.6845637583892617E-2</v>
      </c>
      <c r="BU1162">
        <f t="shared" si="325"/>
        <v>4.0268456375838924E-2</v>
      </c>
      <c r="BV1162">
        <f t="shared" si="325"/>
        <v>6.0402684563758392E-2</v>
      </c>
      <c r="BW1162">
        <f t="shared" si="325"/>
        <v>9.3959731543624164E-2</v>
      </c>
      <c r="BX1162">
        <f t="shared" si="325"/>
        <v>0.12751677852348994</v>
      </c>
      <c r="BY1162">
        <f t="shared" si="325"/>
        <v>0.16107382550335569</v>
      </c>
      <c r="BZ1162">
        <f t="shared" si="325"/>
        <v>0.19463087248322147</v>
      </c>
      <c r="CA1162">
        <f t="shared" si="325"/>
        <v>0.22818791946308725</v>
      </c>
      <c r="CB1162">
        <f t="shared" si="325"/>
        <v>0.26174496644295303</v>
      </c>
      <c r="CC1162">
        <f t="shared" si="325"/>
        <v>0.32885906040268459</v>
      </c>
      <c r="CD1162">
        <f t="shared" si="325"/>
        <v>0.39597315436241609</v>
      </c>
      <c r="CE1162">
        <f t="shared" si="324"/>
        <v>0.49664429530201343</v>
      </c>
      <c r="CF1162">
        <f t="shared" si="324"/>
        <v>0.59731543624161076</v>
      </c>
      <c r="CG1162">
        <f t="shared" si="324"/>
        <v>0.73154362416107388</v>
      </c>
      <c r="CH1162">
        <f t="shared" si="324"/>
        <v>0.86577181208053688</v>
      </c>
      <c r="CI1162">
        <f t="shared" si="324"/>
        <v>1</v>
      </c>
      <c r="CJ1162">
        <f t="shared" si="326"/>
        <v>0.1865321384366638</v>
      </c>
      <c r="CK1162">
        <f t="shared" si="327"/>
        <v>0.87199738549152261</v>
      </c>
      <c r="CL1162">
        <f t="shared" si="328"/>
        <v>0.61715857885973002</v>
      </c>
      <c r="CM1162">
        <f t="shared" si="329"/>
        <v>0.78007342282320158</v>
      </c>
      <c r="CN1162">
        <f t="shared" si="330"/>
        <v>0.66399452130905989</v>
      </c>
      <c r="CO1162">
        <f t="shared" si="331"/>
        <v>0.95163545597869936</v>
      </c>
      <c r="CP1162">
        <f t="shared" si="332"/>
        <v>6.8355622177918823E-2</v>
      </c>
    </row>
    <row r="1163" spans="1:94">
      <c r="A1163">
        <v>334.42202112511592</v>
      </c>
      <c r="B1163">
        <v>342.08939412548506</v>
      </c>
      <c r="C1163">
        <v>360.57860916766941</v>
      </c>
      <c r="D1163">
        <v>390.68539002034936</v>
      </c>
      <c r="E1163">
        <v>430.75595428197636</v>
      </c>
      <c r="F1163">
        <v>529.55348593091333</v>
      </c>
      <c r="G1163">
        <v>690.90295268949342</v>
      </c>
      <c r="H1163">
        <v>938.26562439372765</v>
      </c>
      <c r="I1163">
        <v>1146.5206348929869</v>
      </c>
      <c r="J1163">
        <v>1320.7365758864005</v>
      </c>
      <c r="K1163">
        <v>1466.7607676862576</v>
      </c>
      <c r="L1163">
        <v>1589.5674972507709</v>
      </c>
      <c r="M1163">
        <v>1693.3765604012478</v>
      </c>
      <c r="N1163">
        <v>1857.6697442563091</v>
      </c>
      <c r="O1163">
        <v>1981.5961169872385</v>
      </c>
      <c r="P1163">
        <v>2123.0178833967984</v>
      </c>
      <c r="Q1163">
        <v>2236.6802336878441</v>
      </c>
      <c r="R1163">
        <v>2370.5244649918563</v>
      </c>
      <c r="S1163">
        <v>2497.0021265566547</v>
      </c>
      <c r="T1163">
        <v>2619.9539131175479</v>
      </c>
      <c r="U1163">
        <v>1</v>
      </c>
      <c r="V1163">
        <v>2</v>
      </c>
      <c r="W1163">
        <v>3</v>
      </c>
      <c r="X1163">
        <v>4</v>
      </c>
      <c r="Y1163">
        <v>5</v>
      </c>
      <c r="Z1163">
        <v>7</v>
      </c>
      <c r="AA1163">
        <v>10</v>
      </c>
      <c r="AB1163">
        <v>15</v>
      </c>
      <c r="AC1163">
        <v>20</v>
      </c>
      <c r="AD1163">
        <v>25</v>
      </c>
      <c r="AE1163">
        <v>30</v>
      </c>
      <c r="AF1163">
        <v>35</v>
      </c>
      <c r="AG1163">
        <v>40</v>
      </c>
      <c r="AH1163">
        <v>50</v>
      </c>
      <c r="AI1163">
        <v>60</v>
      </c>
      <c r="AJ1163">
        <v>75</v>
      </c>
      <c r="AK1163">
        <v>90</v>
      </c>
      <c r="AL1163">
        <v>110</v>
      </c>
      <c r="AM1163">
        <v>130</v>
      </c>
      <c r="AN1163">
        <v>150</v>
      </c>
      <c r="AO1163">
        <v>333.46201703722204</v>
      </c>
      <c r="AP1163">
        <v>3256.3304316236481</v>
      </c>
      <c r="AQ1163">
        <v>2002.8711123263431</v>
      </c>
      <c r="AR1163">
        <v>4654.457858290144</v>
      </c>
      <c r="AS1163">
        <v>3.9974026840094554</v>
      </c>
      <c r="AT1163">
        <v>18.210243534976925</v>
      </c>
      <c r="AU1163">
        <v>45.230551259399036</v>
      </c>
      <c r="AV1163">
        <f t="shared" si="321"/>
        <v>0</v>
      </c>
      <c r="AW1163">
        <f t="shared" si="321"/>
        <v>3.3547433869693414E-3</v>
      </c>
      <c r="AX1163">
        <f t="shared" si="321"/>
        <v>1.1444420501938944E-2</v>
      </c>
      <c r="AY1163">
        <f t="shared" si="321"/>
        <v>2.4617188275673267E-2</v>
      </c>
      <c r="AZ1163">
        <f t="shared" si="321"/>
        <v>4.2149459167196528E-2</v>
      </c>
      <c r="BA1163">
        <f t="shared" si="320"/>
        <v>8.5376828688962139E-2</v>
      </c>
      <c r="BB1163">
        <f t="shared" si="320"/>
        <v>0.15597285376473666</v>
      </c>
      <c r="BC1163">
        <f t="shared" si="320"/>
        <v>0.2642026590765294</v>
      </c>
      <c r="BD1163">
        <f t="shared" si="320"/>
        <v>0.35532149720296269</v>
      </c>
      <c r="BE1163">
        <f t="shared" si="320"/>
        <v>0.43154705397764387</v>
      </c>
      <c r="BF1163">
        <f t="shared" si="320"/>
        <v>0.49543773619103415</v>
      </c>
      <c r="BG1163">
        <f t="shared" si="320"/>
        <v>0.54916996806002616</v>
      </c>
      <c r="BH1163">
        <f t="shared" si="320"/>
        <v>0.59459005758674921</v>
      </c>
      <c r="BI1163">
        <f t="shared" si="333"/>
        <v>0.66647406166942125</v>
      </c>
      <c r="BJ1163">
        <f t="shared" si="333"/>
        <v>0.72069617651503626</v>
      </c>
      <c r="BK1163">
        <f t="shared" si="333"/>
        <v>0.78257313693070318</v>
      </c>
      <c r="BL1163">
        <f t="shared" si="333"/>
        <v>0.83230438359992354</v>
      </c>
      <c r="BM1163">
        <f t="shared" si="333"/>
        <v>0.89086590784421327</v>
      </c>
      <c r="BN1163">
        <f t="shared" si="333"/>
        <v>0.9462043006305596</v>
      </c>
      <c r="BO1163">
        <f t="shared" si="333"/>
        <v>1</v>
      </c>
      <c r="BP1163">
        <f t="shared" si="325"/>
        <v>0</v>
      </c>
      <c r="BQ1163">
        <f t="shared" si="325"/>
        <v>6.7114093959731542E-3</v>
      </c>
      <c r="BR1163">
        <f t="shared" si="325"/>
        <v>1.3422818791946308E-2</v>
      </c>
      <c r="BS1163">
        <f t="shared" si="325"/>
        <v>2.0134228187919462E-2</v>
      </c>
      <c r="BT1163">
        <f t="shared" si="325"/>
        <v>2.6845637583892617E-2</v>
      </c>
      <c r="BU1163">
        <f t="shared" si="325"/>
        <v>4.0268456375838924E-2</v>
      </c>
      <c r="BV1163">
        <f t="shared" si="325"/>
        <v>6.0402684563758392E-2</v>
      </c>
      <c r="BW1163">
        <f t="shared" si="325"/>
        <v>9.3959731543624164E-2</v>
      </c>
      <c r="BX1163">
        <f t="shared" si="325"/>
        <v>0.12751677852348994</v>
      </c>
      <c r="BY1163">
        <f t="shared" si="325"/>
        <v>0.16107382550335569</v>
      </c>
      <c r="BZ1163">
        <f t="shared" si="325"/>
        <v>0.19463087248322147</v>
      </c>
      <c r="CA1163">
        <f t="shared" si="325"/>
        <v>0.22818791946308725</v>
      </c>
      <c r="CB1163">
        <f t="shared" si="325"/>
        <v>0.26174496644295303</v>
      </c>
      <c r="CC1163">
        <f t="shared" si="325"/>
        <v>0.32885906040268459</v>
      </c>
      <c r="CD1163">
        <f t="shared" si="325"/>
        <v>0.39597315436241609</v>
      </c>
      <c r="CE1163">
        <f t="shared" si="324"/>
        <v>0.49664429530201343</v>
      </c>
      <c r="CF1163">
        <f t="shared" si="324"/>
        <v>0.59731543624161076</v>
      </c>
      <c r="CG1163">
        <f t="shared" si="324"/>
        <v>0.73154362416107388</v>
      </c>
      <c r="CH1163">
        <f t="shared" si="324"/>
        <v>0.86577181208053688</v>
      </c>
      <c r="CI1163">
        <f t="shared" si="324"/>
        <v>1</v>
      </c>
      <c r="CJ1163">
        <f t="shared" si="326"/>
        <v>6.4822047502449312E-2</v>
      </c>
      <c r="CK1163">
        <f t="shared" si="327"/>
        <v>0.65056722076626217</v>
      </c>
      <c r="CL1163">
        <f t="shared" si="328"/>
        <v>0.39937296840207276</v>
      </c>
      <c r="CM1163">
        <f t="shared" si="329"/>
        <v>0.93075307781365613</v>
      </c>
      <c r="CN1163">
        <f t="shared" si="330"/>
        <v>0.46632035786792742</v>
      </c>
      <c r="CO1163">
        <f t="shared" si="331"/>
        <v>0.90580229131457501</v>
      </c>
      <c r="CP1163">
        <f t="shared" si="332"/>
        <v>0.88076378148497592</v>
      </c>
    </row>
    <row r="1164" spans="1:94">
      <c r="A1164">
        <v>1936.6452523569774</v>
      </c>
      <c r="B1164">
        <v>1937.6841249944966</v>
      </c>
      <c r="C1164">
        <v>1940.2879288303386</v>
      </c>
      <c r="D1164">
        <v>1944.80215172307</v>
      </c>
      <c r="E1164">
        <v>1951.567124014251</v>
      </c>
      <c r="F1164">
        <v>1971.8603050625943</v>
      </c>
      <c r="G1164">
        <v>2014.3261995864759</v>
      </c>
      <c r="H1164">
        <v>2086.3259468853753</v>
      </c>
      <c r="I1164">
        <v>2128.5984503952486</v>
      </c>
      <c r="J1164">
        <v>2137.1861164962997</v>
      </c>
      <c r="K1164">
        <v>2123.3911854798575</v>
      </c>
      <c r="L1164">
        <v>2099.3070180198229</v>
      </c>
      <c r="M1164">
        <v>2073.6165528472552</v>
      </c>
      <c r="N1164">
        <v>2035.8256935457964</v>
      </c>
      <c r="O1164">
        <v>2026.8974598216782</v>
      </c>
      <c r="P1164">
        <v>2065.4756730379554</v>
      </c>
      <c r="Q1164">
        <v>2148.8511744432194</v>
      </c>
      <c r="R1164">
        <v>2297.1461013234534</v>
      </c>
      <c r="S1164">
        <v>2460.4467962822491</v>
      </c>
      <c r="T1164">
        <v>2622.2815603781623</v>
      </c>
      <c r="U1164">
        <v>1</v>
      </c>
      <c r="V1164">
        <v>2</v>
      </c>
      <c r="W1164">
        <v>3</v>
      </c>
      <c r="X1164">
        <v>4</v>
      </c>
      <c r="Y1164">
        <v>5</v>
      </c>
      <c r="Z1164">
        <v>7</v>
      </c>
      <c r="AA1164">
        <v>10</v>
      </c>
      <c r="AB1164">
        <v>15</v>
      </c>
      <c r="AC1164">
        <v>20</v>
      </c>
      <c r="AD1164">
        <v>25</v>
      </c>
      <c r="AE1164">
        <v>30</v>
      </c>
      <c r="AF1164">
        <v>35</v>
      </c>
      <c r="AG1164">
        <v>40</v>
      </c>
      <c r="AH1164">
        <v>50</v>
      </c>
      <c r="AI1164">
        <v>60</v>
      </c>
      <c r="AJ1164">
        <v>75</v>
      </c>
      <c r="AK1164">
        <v>90</v>
      </c>
      <c r="AL1164">
        <v>110</v>
      </c>
      <c r="AM1164">
        <v>130</v>
      </c>
      <c r="AN1164">
        <v>150</v>
      </c>
      <c r="AO1164">
        <v>1936.5891766305551</v>
      </c>
      <c r="AP1164">
        <v>2706.6797678170751</v>
      </c>
      <c r="AQ1164">
        <v>1612.3343729625708</v>
      </c>
      <c r="AR1164">
        <v>4779.323666959599</v>
      </c>
      <c r="AS1164">
        <v>7.8795154426632958</v>
      </c>
      <c r="AT1164">
        <v>8.7872744917127186</v>
      </c>
      <c r="AU1164">
        <v>44.788564028259401</v>
      </c>
      <c r="AV1164">
        <f t="shared" si="321"/>
        <v>0</v>
      </c>
      <c r="AW1164">
        <f t="shared" si="321"/>
        <v>1.5151949005115443E-3</v>
      </c>
      <c r="AX1164">
        <f t="shared" si="321"/>
        <v>5.3128406864484225E-3</v>
      </c>
      <c r="AY1164">
        <f t="shared" si="321"/>
        <v>1.1896831119743689E-2</v>
      </c>
      <c r="AZ1164">
        <f t="shared" si="321"/>
        <v>2.176353772795326E-2</v>
      </c>
      <c r="BA1164">
        <f t="shared" si="320"/>
        <v>5.1361125852933745E-2</v>
      </c>
      <c r="BB1164">
        <f t="shared" si="320"/>
        <v>0.11329759862585681</v>
      </c>
      <c r="BC1164">
        <f t="shared" si="320"/>
        <v>0.21830917175374126</v>
      </c>
      <c r="BD1164">
        <f t="shared" si="320"/>
        <v>0.27996358388934711</v>
      </c>
      <c r="BE1164">
        <f t="shared" si="320"/>
        <v>0.29248868794317995</v>
      </c>
      <c r="BF1164">
        <f t="shared" si="320"/>
        <v>0.27236879222724891</v>
      </c>
      <c r="BG1164">
        <f t="shared" si="320"/>
        <v>0.23724205349087132</v>
      </c>
      <c r="BH1164">
        <f t="shared" si="320"/>
        <v>0.19977253084159255</v>
      </c>
      <c r="BI1164">
        <f t="shared" si="333"/>
        <v>0.14465459315458909</v>
      </c>
      <c r="BJ1164">
        <f t="shared" si="333"/>
        <v>0.13163277149831484</v>
      </c>
      <c r="BK1164">
        <f t="shared" si="333"/>
        <v>0.18789906423245806</v>
      </c>
      <c r="BL1164">
        <f t="shared" si="333"/>
        <v>0.30950216551204757</v>
      </c>
      <c r="BM1164">
        <f t="shared" si="333"/>
        <v>0.52579019627317813</v>
      </c>
      <c r="BN1164">
        <f t="shared" si="333"/>
        <v>0.76396412762476862</v>
      </c>
      <c r="BO1164">
        <f t="shared" si="333"/>
        <v>1</v>
      </c>
      <c r="BP1164">
        <f t="shared" si="325"/>
        <v>0</v>
      </c>
      <c r="BQ1164">
        <f t="shared" si="325"/>
        <v>6.7114093959731542E-3</v>
      </c>
      <c r="BR1164">
        <f t="shared" si="325"/>
        <v>1.3422818791946308E-2</v>
      </c>
      <c r="BS1164">
        <f t="shared" si="325"/>
        <v>2.0134228187919462E-2</v>
      </c>
      <c r="BT1164">
        <f t="shared" si="325"/>
        <v>2.6845637583892617E-2</v>
      </c>
      <c r="BU1164">
        <f t="shared" si="325"/>
        <v>4.0268456375838924E-2</v>
      </c>
      <c r="BV1164">
        <f t="shared" si="325"/>
        <v>6.0402684563758392E-2</v>
      </c>
      <c r="BW1164">
        <f t="shared" si="325"/>
        <v>9.3959731543624164E-2</v>
      </c>
      <c r="BX1164">
        <f t="shared" si="325"/>
        <v>0.12751677852348994</v>
      </c>
      <c r="BY1164">
        <f t="shared" si="325"/>
        <v>0.16107382550335569</v>
      </c>
      <c r="BZ1164">
        <f t="shared" si="325"/>
        <v>0.19463087248322147</v>
      </c>
      <c r="CA1164">
        <f t="shared" si="325"/>
        <v>0.22818791946308725</v>
      </c>
      <c r="CB1164">
        <f t="shared" si="325"/>
        <v>0.26174496644295303</v>
      </c>
      <c r="CC1164">
        <f t="shared" si="325"/>
        <v>0.32885906040268459</v>
      </c>
      <c r="CD1164">
        <f t="shared" si="325"/>
        <v>0.39597315436241609</v>
      </c>
      <c r="CE1164">
        <f t="shared" si="324"/>
        <v>0.49664429530201343</v>
      </c>
      <c r="CF1164">
        <f t="shared" si="324"/>
        <v>0.59731543624161076</v>
      </c>
      <c r="CG1164">
        <f t="shared" si="324"/>
        <v>0.73154362416107388</v>
      </c>
      <c r="CH1164">
        <f t="shared" si="324"/>
        <v>0.86577181208053688</v>
      </c>
      <c r="CI1164">
        <f t="shared" si="324"/>
        <v>1</v>
      </c>
      <c r="CJ1164">
        <f t="shared" si="326"/>
        <v>0.38609001535682469</v>
      </c>
      <c r="CK1164">
        <f t="shared" si="327"/>
        <v>0.54041678713769037</v>
      </c>
      <c r="CL1164">
        <f t="shared" si="328"/>
        <v>0.32110909277807032</v>
      </c>
      <c r="CM1164">
        <f t="shared" si="329"/>
        <v>0.95577628596384745</v>
      </c>
      <c r="CN1164">
        <f t="shared" si="330"/>
        <v>0.98393539235510608</v>
      </c>
      <c r="CO1164">
        <f t="shared" si="331"/>
        <v>0.40985655219540623</v>
      </c>
      <c r="CP1164">
        <f t="shared" si="332"/>
        <v>0.86971410070648503</v>
      </c>
    </row>
    <row r="1165" spans="1:94">
      <c r="A1165">
        <v>3767.3133183092073</v>
      </c>
      <c r="B1165">
        <v>3767.071075726763</v>
      </c>
      <c r="C1165">
        <v>3765.9297013098767</v>
      </c>
      <c r="D1165">
        <v>3763.7023576140327</v>
      </c>
      <c r="E1165">
        <v>3759.8995440838144</v>
      </c>
      <c r="F1165">
        <v>3745.7858537142524</v>
      </c>
      <c r="G1165">
        <v>3705.0196520554282</v>
      </c>
      <c r="H1165">
        <v>3594.3428429220639</v>
      </c>
      <c r="I1165">
        <v>3470.1351427302839</v>
      </c>
      <c r="J1165">
        <v>3364.3620939776883</v>
      </c>
      <c r="K1165">
        <v>3285.8854379704412</v>
      </c>
      <c r="L1165">
        <v>3232.6674059953025</v>
      </c>
      <c r="M1165">
        <v>3199.8627385013938</v>
      </c>
      <c r="N1165">
        <v>3177.8412251807677</v>
      </c>
      <c r="O1165">
        <v>3193.4067773232696</v>
      </c>
      <c r="P1165">
        <v>3255.2455180170864</v>
      </c>
      <c r="Q1165">
        <v>3339.0074947441917</v>
      </c>
      <c r="R1165">
        <v>3459.348801625727</v>
      </c>
      <c r="S1165">
        <v>3574.218087337973</v>
      </c>
      <c r="T1165">
        <v>3676.9846266099207</v>
      </c>
      <c r="U1165">
        <v>1</v>
      </c>
      <c r="V1165">
        <v>2</v>
      </c>
      <c r="W1165">
        <v>3</v>
      </c>
      <c r="X1165">
        <v>4</v>
      </c>
      <c r="Y1165">
        <v>5</v>
      </c>
      <c r="Z1165">
        <v>7</v>
      </c>
      <c r="AA1165">
        <v>10</v>
      </c>
      <c r="AB1165">
        <v>15</v>
      </c>
      <c r="AC1165">
        <v>20</v>
      </c>
      <c r="AD1165">
        <v>25</v>
      </c>
      <c r="AE1165">
        <v>30</v>
      </c>
      <c r="AF1165">
        <v>35</v>
      </c>
      <c r="AG1165">
        <v>40</v>
      </c>
      <c r="AH1165">
        <v>50</v>
      </c>
      <c r="AI1165">
        <v>60</v>
      </c>
      <c r="AJ1165">
        <v>75</v>
      </c>
      <c r="AK1165">
        <v>90</v>
      </c>
      <c r="AL1165">
        <v>110</v>
      </c>
      <c r="AM1165">
        <v>130</v>
      </c>
      <c r="AN1165">
        <v>150</v>
      </c>
      <c r="AO1165">
        <v>3767.2732971749051</v>
      </c>
      <c r="AP1165">
        <v>4339.9897134748544</v>
      </c>
      <c r="AQ1165">
        <v>2951.8032350430149</v>
      </c>
      <c r="AR1165">
        <v>4432.5544799858199</v>
      </c>
      <c r="AS1165">
        <v>6.7168240897378624</v>
      </c>
      <c r="AT1165">
        <v>1.9917097980822582</v>
      </c>
      <c r="AU1165">
        <v>45.130432217840784</v>
      </c>
      <c r="AV1165">
        <f t="shared" si="321"/>
        <v>1</v>
      </c>
      <c r="AW1165">
        <f t="shared" si="321"/>
        <v>0.99958905165271073</v>
      </c>
      <c r="AX1165">
        <f t="shared" si="321"/>
        <v>0.99765278625492271</v>
      </c>
      <c r="AY1165">
        <f t="shared" si="321"/>
        <v>0.99387424657202939</v>
      </c>
      <c r="AZ1165">
        <f t="shared" si="321"/>
        <v>0.98742302763469836</v>
      </c>
      <c r="BA1165">
        <f t="shared" si="320"/>
        <v>0.96348009541774149</v>
      </c>
      <c r="BB1165">
        <f t="shared" si="320"/>
        <v>0.894322959509118</v>
      </c>
      <c r="BC1165">
        <f t="shared" si="320"/>
        <v>0.70656715151830785</v>
      </c>
      <c r="BD1165">
        <f t="shared" si="320"/>
        <v>0.49585709138198086</v>
      </c>
      <c r="BE1165">
        <f t="shared" si="320"/>
        <v>0.31642018506256886</v>
      </c>
      <c r="BF1165">
        <f t="shared" si="320"/>
        <v>0.18328978428183521</v>
      </c>
      <c r="BG1165">
        <f t="shared" si="320"/>
        <v>9.3008950641856436E-2</v>
      </c>
      <c r="BH1165">
        <f t="shared" si="320"/>
        <v>3.7358025218384473E-2</v>
      </c>
      <c r="BI1165">
        <f t="shared" si="333"/>
        <v>0</v>
      </c>
      <c r="BJ1165">
        <f t="shared" si="333"/>
        <v>2.6405918658324614E-2</v>
      </c>
      <c r="BK1165">
        <f t="shared" si="333"/>
        <v>0.13131120834833684</v>
      </c>
      <c r="BL1165">
        <f t="shared" si="333"/>
        <v>0.27340780240856571</v>
      </c>
      <c r="BM1165">
        <f t="shared" si="333"/>
        <v>0.47755878476103175</v>
      </c>
      <c r="BN1165">
        <f t="shared" si="333"/>
        <v>0.67242684900239902</v>
      </c>
      <c r="BO1165">
        <f t="shared" si="333"/>
        <v>0.84676341297194391</v>
      </c>
      <c r="BP1165">
        <f t="shared" si="325"/>
        <v>0</v>
      </c>
      <c r="BQ1165">
        <f t="shared" si="325"/>
        <v>6.7114093959731542E-3</v>
      </c>
      <c r="BR1165">
        <f t="shared" si="325"/>
        <v>1.3422818791946308E-2</v>
      </c>
      <c r="BS1165">
        <f t="shared" si="325"/>
        <v>2.0134228187919462E-2</v>
      </c>
      <c r="BT1165">
        <f t="shared" si="325"/>
        <v>2.6845637583892617E-2</v>
      </c>
      <c r="BU1165">
        <f t="shared" si="325"/>
        <v>4.0268456375838924E-2</v>
      </c>
      <c r="BV1165">
        <f t="shared" si="325"/>
        <v>6.0402684563758392E-2</v>
      </c>
      <c r="BW1165">
        <f t="shared" si="325"/>
        <v>9.3959731543624164E-2</v>
      </c>
      <c r="BX1165">
        <f t="shared" si="325"/>
        <v>0.12751677852348994</v>
      </c>
      <c r="BY1165">
        <f t="shared" si="325"/>
        <v>0.16107382550335569</v>
      </c>
      <c r="BZ1165">
        <f t="shared" si="325"/>
        <v>0.19463087248322147</v>
      </c>
      <c r="CA1165">
        <f t="shared" si="325"/>
        <v>0.22818791946308725</v>
      </c>
      <c r="CB1165">
        <f t="shared" si="325"/>
        <v>0.26174496644295303</v>
      </c>
      <c r="CC1165">
        <f t="shared" si="325"/>
        <v>0.32885906040268459</v>
      </c>
      <c r="CD1165">
        <f t="shared" si="325"/>
        <v>0.39597315436241609</v>
      </c>
      <c r="CE1165">
        <f t="shared" si="324"/>
        <v>0.49664429530201343</v>
      </c>
      <c r="CF1165">
        <f t="shared" si="324"/>
        <v>0.59731543624161076</v>
      </c>
      <c r="CG1165">
        <f t="shared" si="324"/>
        <v>0.73154362416107388</v>
      </c>
      <c r="CH1165">
        <f t="shared" si="324"/>
        <v>0.86577181208053688</v>
      </c>
      <c r="CI1165">
        <f t="shared" si="324"/>
        <v>1</v>
      </c>
      <c r="CJ1165">
        <f t="shared" si="326"/>
        <v>0.75296058059617332</v>
      </c>
      <c r="CK1165">
        <f t="shared" si="327"/>
        <v>0.86773340951399891</v>
      </c>
      <c r="CL1165">
        <f t="shared" si="328"/>
        <v>0.58953972646152597</v>
      </c>
      <c r="CM1165">
        <f t="shared" si="329"/>
        <v>0.88628346292300997</v>
      </c>
      <c r="CN1165">
        <f t="shared" si="330"/>
        <v>0.82890987863171495</v>
      </c>
      <c r="CO1165">
        <f t="shared" si="331"/>
        <v>5.2195252530645171E-2</v>
      </c>
      <c r="CP1165">
        <f t="shared" si="332"/>
        <v>0.87826080544601959</v>
      </c>
    </row>
    <row r="1166" spans="1:94">
      <c r="A1166">
        <v>384.62074206290043</v>
      </c>
      <c r="B1166">
        <v>388.67267189696787</v>
      </c>
      <c r="C1166">
        <v>397.79450048372132</v>
      </c>
      <c r="D1166">
        <v>411.66861513302058</v>
      </c>
      <c r="E1166">
        <v>428.78720401258113</v>
      </c>
      <c r="F1166">
        <v>465.88685408742606</v>
      </c>
      <c r="G1166">
        <v>513.85061320765499</v>
      </c>
      <c r="H1166">
        <v>561.62231057482381</v>
      </c>
      <c r="I1166">
        <v>581.09734114530443</v>
      </c>
      <c r="J1166">
        <v>585.75725245289891</v>
      </c>
      <c r="K1166">
        <v>583.85250039045252</v>
      </c>
      <c r="L1166">
        <v>580.06817423450775</v>
      </c>
      <c r="M1166">
        <v>576.92451784764785</v>
      </c>
      <c r="N1166">
        <v>576.81896037605679</v>
      </c>
      <c r="O1166">
        <v>586.59547935128865</v>
      </c>
      <c r="P1166">
        <v>617.16598049785136</v>
      </c>
      <c r="Q1166">
        <v>660.66638363848767</v>
      </c>
      <c r="R1166">
        <v>728.63393637152342</v>
      </c>
      <c r="S1166">
        <v>799.80923278383091</v>
      </c>
      <c r="T1166">
        <v>869.42242296045072</v>
      </c>
      <c r="U1166">
        <v>1</v>
      </c>
      <c r="V1166">
        <v>2</v>
      </c>
      <c r="W1166">
        <v>3</v>
      </c>
      <c r="X1166">
        <v>4</v>
      </c>
      <c r="Y1166">
        <v>5</v>
      </c>
      <c r="Z1166">
        <v>7</v>
      </c>
      <c r="AA1166">
        <v>10</v>
      </c>
      <c r="AB1166">
        <v>15</v>
      </c>
      <c r="AC1166">
        <v>20</v>
      </c>
      <c r="AD1166">
        <v>25</v>
      </c>
      <c r="AE1166">
        <v>30</v>
      </c>
      <c r="AF1166">
        <v>35</v>
      </c>
      <c r="AG1166">
        <v>40</v>
      </c>
      <c r="AH1166">
        <v>50</v>
      </c>
      <c r="AI1166">
        <v>60</v>
      </c>
      <c r="AJ1166">
        <v>75</v>
      </c>
      <c r="AK1166">
        <v>90</v>
      </c>
      <c r="AL1166">
        <v>110</v>
      </c>
      <c r="AM1166">
        <v>130</v>
      </c>
      <c r="AN1166">
        <v>150</v>
      </c>
      <c r="AO1166">
        <v>384.04282748688843</v>
      </c>
      <c r="AP1166">
        <v>703.10627107974642</v>
      </c>
      <c r="AQ1166">
        <v>467.2819068732357</v>
      </c>
      <c r="AR1166">
        <v>2058.9325582752349</v>
      </c>
      <c r="AS1166">
        <v>3.5523150599612512</v>
      </c>
      <c r="AT1166">
        <v>10.889518478321802</v>
      </c>
      <c r="AU1166">
        <v>43.67330420562643</v>
      </c>
      <c r="AV1166">
        <f t="shared" si="321"/>
        <v>0</v>
      </c>
      <c r="AW1166">
        <f t="shared" si="321"/>
        <v>8.357912098336355E-3</v>
      </c>
      <c r="AX1166">
        <f t="shared" si="321"/>
        <v>2.7173499886451107E-2</v>
      </c>
      <c r="AY1166">
        <f t="shared" si="321"/>
        <v>5.5791623948259338E-2</v>
      </c>
      <c r="AZ1166">
        <f t="shared" si="321"/>
        <v>9.1102122145929776E-2</v>
      </c>
      <c r="BA1166">
        <f t="shared" si="320"/>
        <v>0.16762753766462088</v>
      </c>
      <c r="BB1166">
        <f t="shared" si="320"/>
        <v>0.26656234133821782</v>
      </c>
      <c r="BC1166">
        <f t="shared" si="320"/>
        <v>0.36510097940301461</v>
      </c>
      <c r="BD1166">
        <f t="shared" si="320"/>
        <v>0.40527210780014605</v>
      </c>
      <c r="BE1166">
        <f t="shared" si="320"/>
        <v>0.41488410274819826</v>
      </c>
      <c r="BF1166">
        <f t="shared" si="320"/>
        <v>0.41095517234737955</v>
      </c>
      <c r="BG1166">
        <f t="shared" si="320"/>
        <v>0.40314924612010544</v>
      </c>
      <c r="BH1166">
        <f t="shared" si="320"/>
        <v>0.39666482886099069</v>
      </c>
      <c r="BI1166">
        <f t="shared" si="333"/>
        <v>0.39644709555735275</v>
      </c>
      <c r="BJ1166">
        <f t="shared" si="333"/>
        <v>0.41661311263289558</v>
      </c>
      <c r="BK1166">
        <f t="shared" si="333"/>
        <v>0.4796708584104375</v>
      </c>
      <c r="BL1166">
        <f t="shared" si="333"/>
        <v>0.56939910163785512</v>
      </c>
      <c r="BM1166">
        <f t="shared" si="333"/>
        <v>0.70959571277006539</v>
      </c>
      <c r="BN1166">
        <f t="shared" si="333"/>
        <v>0.85640893396297713</v>
      </c>
      <c r="BO1166">
        <f t="shared" si="333"/>
        <v>1</v>
      </c>
      <c r="BP1166">
        <f t="shared" si="325"/>
        <v>0</v>
      </c>
      <c r="BQ1166">
        <f t="shared" si="325"/>
        <v>6.7114093959731542E-3</v>
      </c>
      <c r="BR1166">
        <f t="shared" si="325"/>
        <v>1.3422818791946308E-2</v>
      </c>
      <c r="BS1166">
        <f t="shared" si="325"/>
        <v>2.0134228187919462E-2</v>
      </c>
      <c r="BT1166">
        <f t="shared" si="325"/>
        <v>2.6845637583892617E-2</v>
      </c>
      <c r="BU1166">
        <f t="shared" si="325"/>
        <v>4.0268456375838924E-2</v>
      </c>
      <c r="BV1166">
        <f t="shared" si="325"/>
        <v>6.0402684563758392E-2</v>
      </c>
      <c r="BW1166">
        <f t="shared" si="325"/>
        <v>9.3959731543624164E-2</v>
      </c>
      <c r="BX1166">
        <f t="shared" si="325"/>
        <v>0.12751677852348994</v>
      </c>
      <c r="BY1166">
        <f t="shared" si="325"/>
        <v>0.16107382550335569</v>
      </c>
      <c r="BZ1166">
        <f t="shared" si="325"/>
        <v>0.19463087248322147</v>
      </c>
      <c r="CA1166">
        <f t="shared" si="325"/>
        <v>0.22818791946308725</v>
      </c>
      <c r="CB1166">
        <f t="shared" si="325"/>
        <v>0.26174496644295303</v>
      </c>
      <c r="CC1166">
        <f t="shared" si="325"/>
        <v>0.32885906040268459</v>
      </c>
      <c r="CD1166">
        <f t="shared" si="325"/>
        <v>0.39597315436241609</v>
      </c>
      <c r="CE1166">
        <f t="shared" si="324"/>
        <v>0.49664429530201343</v>
      </c>
      <c r="CF1166">
        <f t="shared" si="324"/>
        <v>0.59731543624161076</v>
      </c>
      <c r="CG1166">
        <f t="shared" si="324"/>
        <v>0.73154362416107388</v>
      </c>
      <c r="CH1166">
        <f t="shared" si="324"/>
        <v>0.86577181208053688</v>
      </c>
      <c r="CI1166">
        <f t="shared" si="324"/>
        <v>1</v>
      </c>
      <c r="CJ1166">
        <f t="shared" si="326"/>
        <v>7.4958482462302287E-2</v>
      </c>
      <c r="CK1166">
        <f t="shared" si="327"/>
        <v>0.13889905232059047</v>
      </c>
      <c r="CL1166">
        <f t="shared" si="328"/>
        <v>9.1639660696039224E-2</v>
      </c>
      <c r="CM1166">
        <f t="shared" si="329"/>
        <v>0.41060772710926552</v>
      </c>
      <c r="CN1166">
        <f t="shared" si="330"/>
        <v>0.40697534132816682</v>
      </c>
      <c r="CO1166">
        <f t="shared" si="331"/>
        <v>0.52050097254325278</v>
      </c>
      <c r="CP1166">
        <f t="shared" si="332"/>
        <v>0.84183260514066072</v>
      </c>
    </row>
    <row r="1167" spans="1:94">
      <c r="A1167">
        <v>11.070506444448206</v>
      </c>
      <c r="B1167">
        <v>14.659781371202163</v>
      </c>
      <c r="C1167">
        <v>20.33133396157206</v>
      </c>
      <c r="D1167">
        <v>26.715979106029035</v>
      </c>
      <c r="E1167">
        <v>33.250287810465018</v>
      </c>
      <c r="F1167">
        <v>46.279738611198063</v>
      </c>
      <c r="G1167">
        <v>65.505774910544844</v>
      </c>
      <c r="H1167">
        <v>96.615779968391294</v>
      </c>
      <c r="I1167">
        <v>126.55158133669831</v>
      </c>
      <c r="J1167">
        <v>155.36748008191176</v>
      </c>
      <c r="K1167">
        <v>183.15064117488572</v>
      </c>
      <c r="L1167">
        <v>210.00153271611339</v>
      </c>
      <c r="M1167">
        <v>236.02237665454061</v>
      </c>
      <c r="N1167">
        <v>285.95530107585802</v>
      </c>
      <c r="O1167">
        <v>333.62366506949104</v>
      </c>
      <c r="P1167">
        <v>401.98620387599772</v>
      </c>
      <c r="Q1167">
        <v>467.60817060271131</v>
      </c>
      <c r="R1167">
        <v>552.01629732191805</v>
      </c>
      <c r="S1167">
        <v>633.62864439309612</v>
      </c>
      <c r="T1167">
        <v>712.79093981582901</v>
      </c>
      <c r="U1167">
        <v>1</v>
      </c>
      <c r="V1167">
        <v>2</v>
      </c>
      <c r="W1167">
        <v>3</v>
      </c>
      <c r="X1167">
        <v>4</v>
      </c>
      <c r="Y1167">
        <v>5</v>
      </c>
      <c r="Z1167">
        <v>7</v>
      </c>
      <c r="AA1167">
        <v>10</v>
      </c>
      <c r="AB1167">
        <v>15</v>
      </c>
      <c r="AC1167">
        <v>20</v>
      </c>
      <c r="AD1167">
        <v>25</v>
      </c>
      <c r="AE1167">
        <v>30</v>
      </c>
      <c r="AF1167">
        <v>35</v>
      </c>
      <c r="AG1167">
        <v>40</v>
      </c>
      <c r="AH1167">
        <v>50</v>
      </c>
      <c r="AI1167">
        <v>60</v>
      </c>
      <c r="AJ1167">
        <v>75</v>
      </c>
      <c r="AK1167">
        <v>90</v>
      </c>
      <c r="AL1167">
        <v>110</v>
      </c>
      <c r="AM1167">
        <v>130</v>
      </c>
      <c r="AN1167">
        <v>150</v>
      </c>
      <c r="AO1167">
        <v>10.347321100141846</v>
      </c>
      <c r="AP1167">
        <v>3444.681744101103</v>
      </c>
      <c r="AQ1167">
        <v>798.32905947539246</v>
      </c>
      <c r="AR1167">
        <v>4392.0373355716247</v>
      </c>
      <c r="AS1167">
        <v>1.5347648436304899</v>
      </c>
      <c r="AT1167">
        <v>6.7630983605689741</v>
      </c>
      <c r="AU1167">
        <v>28.873825557789722</v>
      </c>
      <c r="AV1167">
        <f t="shared" si="321"/>
        <v>0</v>
      </c>
      <c r="AW1167">
        <f t="shared" si="321"/>
        <v>5.1149642451046558E-3</v>
      </c>
      <c r="AX1167">
        <f t="shared" si="321"/>
        <v>1.3197317730411056E-2</v>
      </c>
      <c r="AY1167">
        <f t="shared" si="321"/>
        <v>2.2295877271825956E-2</v>
      </c>
      <c r="AZ1167">
        <f t="shared" si="321"/>
        <v>3.1607717705262141E-2</v>
      </c>
      <c r="BA1167">
        <f t="shared" si="320"/>
        <v>5.0175583455064662E-2</v>
      </c>
      <c r="BB1167">
        <f t="shared" si="320"/>
        <v>7.7574010784558611E-2</v>
      </c>
      <c r="BC1167">
        <f t="shared" si="320"/>
        <v>0.12190791297460883</v>
      </c>
      <c r="BD1167">
        <f t="shared" si="320"/>
        <v>0.1645684939476923</v>
      </c>
      <c r="BE1167">
        <f t="shared" si="320"/>
        <v>0.20563313646746179</v>
      </c>
      <c r="BF1167">
        <f t="shared" si="320"/>
        <v>0.24522605662726268</v>
      </c>
      <c r="BG1167">
        <f t="shared" si="320"/>
        <v>0.28349042839740468</v>
      </c>
      <c r="BH1167">
        <f t="shared" si="320"/>
        <v>0.32057192510316734</v>
      </c>
      <c r="BI1167">
        <f t="shared" si="333"/>
        <v>0.39172978519485252</v>
      </c>
      <c r="BJ1167">
        <f t="shared" si="333"/>
        <v>0.45966049053944791</v>
      </c>
      <c r="BK1167">
        <f t="shared" si="333"/>
        <v>0.55708182182099875</v>
      </c>
      <c r="BL1167">
        <f t="shared" si="333"/>
        <v>0.65059764893100047</v>
      </c>
      <c r="BM1167">
        <f t="shared" si="333"/>
        <v>0.77088504930449686</v>
      </c>
      <c r="BN1167">
        <f t="shared" si="333"/>
        <v>0.88718827091523955</v>
      </c>
      <c r="BO1167">
        <f t="shared" si="333"/>
        <v>1</v>
      </c>
      <c r="BP1167">
        <f t="shared" si="325"/>
        <v>0</v>
      </c>
      <c r="BQ1167">
        <f t="shared" si="325"/>
        <v>6.7114093959731542E-3</v>
      </c>
      <c r="BR1167">
        <f t="shared" si="325"/>
        <v>1.3422818791946308E-2</v>
      </c>
      <c r="BS1167">
        <f t="shared" si="325"/>
        <v>2.0134228187919462E-2</v>
      </c>
      <c r="BT1167">
        <f t="shared" si="325"/>
        <v>2.6845637583892617E-2</v>
      </c>
      <c r="BU1167">
        <f t="shared" si="325"/>
        <v>4.0268456375838924E-2</v>
      </c>
      <c r="BV1167">
        <f t="shared" si="325"/>
        <v>6.0402684563758392E-2</v>
      </c>
      <c r="BW1167">
        <f t="shared" si="325"/>
        <v>9.3959731543624164E-2</v>
      </c>
      <c r="BX1167">
        <f t="shared" si="325"/>
        <v>0.12751677852348994</v>
      </c>
      <c r="BY1167">
        <f t="shared" si="325"/>
        <v>0.16107382550335569</v>
      </c>
      <c r="BZ1167">
        <f t="shared" si="325"/>
        <v>0.19463087248322147</v>
      </c>
      <c r="CA1167">
        <f t="shared" si="325"/>
        <v>0.22818791946308725</v>
      </c>
      <c r="CB1167">
        <f t="shared" si="325"/>
        <v>0.26174496644295303</v>
      </c>
      <c r="CC1167">
        <f t="shared" si="325"/>
        <v>0.32885906040268459</v>
      </c>
      <c r="CD1167">
        <f t="shared" si="325"/>
        <v>0.39597315436241609</v>
      </c>
      <c r="CE1167">
        <f t="shared" si="324"/>
        <v>0.49664429530201343</v>
      </c>
      <c r="CF1167">
        <f t="shared" si="324"/>
        <v>0.59731543624161076</v>
      </c>
      <c r="CG1167">
        <f t="shared" si="324"/>
        <v>0.73154362416107388</v>
      </c>
      <c r="CH1167">
        <f t="shared" si="324"/>
        <v>0.86577181208053688</v>
      </c>
      <c r="CI1167">
        <f t="shared" si="324"/>
        <v>1</v>
      </c>
      <c r="CJ1167">
        <f t="shared" si="326"/>
        <v>6.9603426882133447E-5</v>
      </c>
      <c r="CK1167">
        <f t="shared" si="327"/>
        <v>0.68831297476976017</v>
      </c>
      <c r="CL1167">
        <f t="shared" si="328"/>
        <v>0.15798177544597042</v>
      </c>
      <c r="CM1167">
        <f t="shared" si="329"/>
        <v>0.8781637947037324</v>
      </c>
      <c r="CN1167">
        <f t="shared" si="330"/>
        <v>0.13796864581739865</v>
      </c>
      <c r="CO1167">
        <f t="shared" si="331"/>
        <v>0.30332096634573547</v>
      </c>
      <c r="CP1167">
        <f t="shared" si="332"/>
        <v>0.47184563894474307</v>
      </c>
    </row>
    <row r="1168" spans="1:94">
      <c r="A1168">
        <v>2113.6469001111486</v>
      </c>
      <c r="B1168">
        <v>2119.4245957441585</v>
      </c>
      <c r="C1168">
        <v>2133.8344741172268</v>
      </c>
      <c r="D1168">
        <v>2158.9984149919601</v>
      </c>
      <c r="E1168">
        <v>2195.4582461747582</v>
      </c>
      <c r="F1168">
        <v>2297.5467201820225</v>
      </c>
      <c r="G1168">
        <v>2489.3094973404782</v>
      </c>
      <c r="H1168">
        <v>2783.7390412061718</v>
      </c>
      <c r="I1168">
        <v>2974.2568144483348</v>
      </c>
      <c r="J1168">
        <v>3072.1750262805267</v>
      </c>
      <c r="K1168">
        <v>3108.9438013763743</v>
      </c>
      <c r="L1168">
        <v>3109.8015938711414</v>
      </c>
      <c r="M1168">
        <v>3091.3842209616182</v>
      </c>
      <c r="N1168">
        <v>3033.1337975647657</v>
      </c>
      <c r="O1168">
        <v>2973.6504598128067</v>
      </c>
      <c r="P1168">
        <v>2903.066372670788</v>
      </c>
      <c r="Q1168">
        <v>2855.0210457136104</v>
      </c>
      <c r="R1168">
        <v>2814.8870603502787</v>
      </c>
      <c r="S1168">
        <v>2790.8279170196283</v>
      </c>
      <c r="T1168">
        <v>2775.6508794588799</v>
      </c>
      <c r="U1168">
        <v>1</v>
      </c>
      <c r="V1168">
        <v>2</v>
      </c>
      <c r="W1168">
        <v>3</v>
      </c>
      <c r="X1168">
        <v>4</v>
      </c>
      <c r="Y1168">
        <v>5</v>
      </c>
      <c r="Z1168">
        <v>7</v>
      </c>
      <c r="AA1168">
        <v>10</v>
      </c>
      <c r="AB1168">
        <v>15</v>
      </c>
      <c r="AC1168">
        <v>20</v>
      </c>
      <c r="AD1168">
        <v>25</v>
      </c>
      <c r="AE1168">
        <v>30</v>
      </c>
      <c r="AF1168">
        <v>35</v>
      </c>
      <c r="AG1168">
        <v>40</v>
      </c>
      <c r="AH1168">
        <v>50</v>
      </c>
      <c r="AI1168">
        <v>60</v>
      </c>
      <c r="AJ1168">
        <v>75</v>
      </c>
      <c r="AK1168">
        <v>90</v>
      </c>
      <c r="AL1168">
        <v>110</v>
      </c>
      <c r="AM1168">
        <v>130</v>
      </c>
      <c r="AN1168">
        <v>150</v>
      </c>
      <c r="AO1168">
        <v>2113.1419821354998</v>
      </c>
      <c r="AP1168">
        <v>4334.0672957988354</v>
      </c>
      <c r="AQ1168">
        <v>2610.3194555365312</v>
      </c>
      <c r="AR1168">
        <v>2731.5202451536679</v>
      </c>
      <c r="AS1168">
        <v>6.011811348268246</v>
      </c>
      <c r="AT1168">
        <v>9.2217374629339979</v>
      </c>
      <c r="AU1168">
        <v>13.233304952531979</v>
      </c>
      <c r="AV1168">
        <f t="shared" si="321"/>
        <v>0</v>
      </c>
      <c r="AW1168">
        <f t="shared" si="321"/>
        <v>5.7999984030612213E-3</v>
      </c>
      <c r="AX1168">
        <f t="shared" si="321"/>
        <v>2.0265501063775601E-2</v>
      </c>
      <c r="AY1168">
        <f t="shared" si="321"/>
        <v>4.55265785172701E-2</v>
      </c>
      <c r="AZ1168">
        <f t="shared" si="321"/>
        <v>8.2127150106387659E-2</v>
      </c>
      <c r="BA1168">
        <f t="shared" si="320"/>
        <v>0.1846097009057325</v>
      </c>
      <c r="BB1168">
        <f t="shared" si="320"/>
        <v>0.37711271109047179</v>
      </c>
      <c r="BC1168">
        <f t="shared" si="320"/>
        <v>0.67267879707092049</v>
      </c>
      <c r="BD1168">
        <f t="shared" si="320"/>
        <v>0.86393199743787596</v>
      </c>
      <c r="BE1168">
        <f t="shared" si="320"/>
        <v>0.96222818822587386</v>
      </c>
      <c r="BF1168">
        <f t="shared" si="320"/>
        <v>0.9991388962977934</v>
      </c>
      <c r="BG1168">
        <f t="shared" si="320"/>
        <v>1</v>
      </c>
      <c r="BH1168">
        <f t="shared" si="320"/>
        <v>0.98151153327400709</v>
      </c>
      <c r="BI1168">
        <f t="shared" si="333"/>
        <v>0.92303625452288673</v>
      </c>
      <c r="BJ1168">
        <f t="shared" si="333"/>
        <v>0.86332330218268483</v>
      </c>
      <c r="BK1168">
        <f t="shared" si="333"/>
        <v>0.79246674989802046</v>
      </c>
      <c r="BL1168">
        <f t="shared" si="333"/>
        <v>0.74423596078651189</v>
      </c>
      <c r="BM1168">
        <f t="shared" si="333"/>
        <v>0.70394705223171139</v>
      </c>
      <c r="BN1168">
        <f t="shared" si="333"/>
        <v>0.67979503700620558</v>
      </c>
      <c r="BO1168">
        <f t="shared" si="333"/>
        <v>0.66455941380850458</v>
      </c>
      <c r="BP1168">
        <f t="shared" si="325"/>
        <v>0</v>
      </c>
      <c r="BQ1168">
        <f t="shared" si="325"/>
        <v>6.7114093959731542E-3</v>
      </c>
      <c r="BR1168">
        <f t="shared" si="325"/>
        <v>1.3422818791946308E-2</v>
      </c>
      <c r="BS1168">
        <f t="shared" si="325"/>
        <v>2.0134228187919462E-2</v>
      </c>
      <c r="BT1168">
        <f t="shared" si="325"/>
        <v>2.6845637583892617E-2</v>
      </c>
      <c r="BU1168">
        <f t="shared" si="325"/>
        <v>4.0268456375838924E-2</v>
      </c>
      <c r="BV1168">
        <f t="shared" si="325"/>
        <v>6.0402684563758392E-2</v>
      </c>
      <c r="BW1168">
        <f t="shared" si="325"/>
        <v>9.3959731543624164E-2</v>
      </c>
      <c r="BX1168">
        <f t="shared" si="325"/>
        <v>0.12751677852348994</v>
      </c>
      <c r="BY1168">
        <f t="shared" si="325"/>
        <v>0.16107382550335569</v>
      </c>
      <c r="BZ1168">
        <f t="shared" si="325"/>
        <v>0.19463087248322147</v>
      </c>
      <c r="CA1168">
        <f t="shared" si="325"/>
        <v>0.22818791946308725</v>
      </c>
      <c r="CB1168">
        <f t="shared" si="325"/>
        <v>0.26174496644295303</v>
      </c>
      <c r="CC1168">
        <f t="shared" si="325"/>
        <v>0.32885906040268459</v>
      </c>
      <c r="CD1168">
        <f t="shared" si="325"/>
        <v>0.39597315436241609</v>
      </c>
      <c r="CE1168">
        <f t="shared" si="324"/>
        <v>0.49664429530201343</v>
      </c>
      <c r="CF1168">
        <f t="shared" si="324"/>
        <v>0.59731543624161076</v>
      </c>
      <c r="CG1168">
        <f t="shared" si="324"/>
        <v>0.73154362416107388</v>
      </c>
      <c r="CH1168">
        <f t="shared" si="324"/>
        <v>0.86577181208053688</v>
      </c>
      <c r="CI1168">
        <f t="shared" si="324"/>
        <v>1</v>
      </c>
      <c r="CJ1168">
        <f t="shared" si="326"/>
        <v>0.42147133910531059</v>
      </c>
      <c r="CK1168">
        <f t="shared" si="327"/>
        <v>0.86654655226429567</v>
      </c>
      <c r="CL1168">
        <f t="shared" si="328"/>
        <v>0.52110610331393414</v>
      </c>
      <c r="CM1168">
        <f t="shared" si="329"/>
        <v>0.54539483870814986</v>
      </c>
      <c r="CN1168">
        <f t="shared" si="330"/>
        <v>0.7349081797690995</v>
      </c>
      <c r="CO1168">
        <f t="shared" si="331"/>
        <v>0.43272302436494725</v>
      </c>
      <c r="CP1168">
        <f t="shared" si="332"/>
        <v>8.0832623813299476E-2</v>
      </c>
    </row>
    <row r="1169" spans="1:94">
      <c r="A1169">
        <v>3532.4493909845032</v>
      </c>
      <c r="B1169">
        <v>3531.0994596711362</v>
      </c>
      <c r="C1169">
        <v>3524.5598632663364</v>
      </c>
      <c r="D1169">
        <v>3511.9618383798188</v>
      </c>
      <c r="E1169">
        <v>3490.4002718327729</v>
      </c>
      <c r="F1169">
        <v>3409.0124893630459</v>
      </c>
      <c r="G1169">
        <v>3172.954319185792</v>
      </c>
      <c r="H1169">
        <v>2543.5477465530685</v>
      </c>
      <c r="I1169">
        <v>1850.3158358828616</v>
      </c>
      <c r="J1169">
        <v>1275.4055098260869</v>
      </c>
      <c r="K1169">
        <v>865.37173383606671</v>
      </c>
      <c r="L1169">
        <v>598.20841793766363</v>
      </c>
      <c r="M1169">
        <v>434.78402472580382</v>
      </c>
      <c r="N1169">
        <v>288.67803192451163</v>
      </c>
      <c r="O1169">
        <v>253.2827599155184</v>
      </c>
      <c r="P1169">
        <v>261.60313073243702</v>
      </c>
      <c r="Q1169">
        <v>284.80944209757484</v>
      </c>
      <c r="R1169">
        <v>315.29692019970554</v>
      </c>
      <c r="S1169">
        <v>341.97980681172277</v>
      </c>
      <c r="T1169">
        <v>365.0434279765027</v>
      </c>
      <c r="U1169">
        <v>1</v>
      </c>
      <c r="V1169">
        <v>2</v>
      </c>
      <c r="W1169">
        <v>3</v>
      </c>
      <c r="X1169">
        <v>4</v>
      </c>
      <c r="Y1169">
        <v>5</v>
      </c>
      <c r="Z1169">
        <v>7</v>
      </c>
      <c r="AA1169">
        <v>10</v>
      </c>
      <c r="AB1169">
        <v>15</v>
      </c>
      <c r="AC1169">
        <v>20</v>
      </c>
      <c r="AD1169">
        <v>25</v>
      </c>
      <c r="AE1169">
        <v>30</v>
      </c>
      <c r="AF1169">
        <v>35</v>
      </c>
      <c r="AG1169">
        <v>40</v>
      </c>
      <c r="AH1169">
        <v>50</v>
      </c>
      <c r="AI1169">
        <v>60</v>
      </c>
      <c r="AJ1169">
        <v>75</v>
      </c>
      <c r="AK1169">
        <v>90</v>
      </c>
      <c r="AL1169">
        <v>110</v>
      </c>
      <c r="AM1169">
        <v>130</v>
      </c>
      <c r="AN1169">
        <v>150</v>
      </c>
      <c r="AO1169">
        <v>3532.1980774820559</v>
      </c>
      <c r="AP1169">
        <v>4332.9406926332158</v>
      </c>
      <c r="AQ1169">
        <v>132.8800401679716</v>
      </c>
      <c r="AR1169">
        <v>567.87465631553971</v>
      </c>
      <c r="AS1169">
        <v>5.4092036486586101</v>
      </c>
      <c r="AT1169">
        <v>4.4260533346355899</v>
      </c>
      <c r="AU1169">
        <v>25.652411339244896</v>
      </c>
      <c r="AV1169">
        <f t="shared" si="321"/>
        <v>1</v>
      </c>
      <c r="AW1169">
        <f t="shared" si="321"/>
        <v>0.99958833098001887</v>
      </c>
      <c r="AX1169">
        <f t="shared" si="321"/>
        <v>0.99759404488829073</v>
      </c>
      <c r="AY1169">
        <f t="shared" si="321"/>
        <v>0.99375220752413984</v>
      </c>
      <c r="AZ1169">
        <f t="shared" si="321"/>
        <v>0.98717688855658348</v>
      </c>
      <c r="BA1169">
        <f t="shared" si="320"/>
        <v>0.96235723416677432</v>
      </c>
      <c r="BB1169">
        <f t="shared" si="320"/>
        <v>0.89036998962095482</v>
      </c>
      <c r="BC1169">
        <f t="shared" si="320"/>
        <v>0.69842897428208461</v>
      </c>
      <c r="BD1169">
        <f t="shared" si="320"/>
        <v>0.48702406911439017</v>
      </c>
      <c r="BE1169">
        <f t="shared" si="320"/>
        <v>0.31170198556740125</v>
      </c>
      <c r="BF1169">
        <f t="shared" si="320"/>
        <v>0.18665991783437116</v>
      </c>
      <c r="BG1169">
        <f t="shared" si="320"/>
        <v>0.10518698706985255</v>
      </c>
      <c r="BH1169">
        <f t="shared" si="320"/>
        <v>5.5349814520135356E-2</v>
      </c>
      <c r="BI1169">
        <f t="shared" si="333"/>
        <v>1.0793983957275946E-2</v>
      </c>
      <c r="BJ1169">
        <f t="shared" si="333"/>
        <v>0</v>
      </c>
      <c r="BK1169">
        <f t="shared" si="333"/>
        <v>2.5373430975071383E-3</v>
      </c>
      <c r="BL1169">
        <f t="shared" si="333"/>
        <v>9.6142360938147806E-3</v>
      </c>
      <c r="BM1169">
        <f t="shared" si="333"/>
        <v>1.8911561156003519E-2</v>
      </c>
      <c r="BN1169">
        <f t="shared" si="333"/>
        <v>2.7048655001496454E-2</v>
      </c>
      <c r="BO1169">
        <f t="shared" si="333"/>
        <v>3.4082033832038332E-2</v>
      </c>
      <c r="BP1169">
        <f t="shared" ref="BP1169:CD1185" si="334">(U1169-MIN($U1169:$AN1169))/(MAX($U1169:$AN1169)-MIN($U1169:$AN1169))</f>
        <v>0</v>
      </c>
      <c r="BQ1169">
        <f t="shared" si="334"/>
        <v>6.7114093959731542E-3</v>
      </c>
      <c r="BR1169">
        <f t="shared" si="334"/>
        <v>1.3422818791946308E-2</v>
      </c>
      <c r="BS1169">
        <f t="shared" si="334"/>
        <v>2.0134228187919462E-2</v>
      </c>
      <c r="BT1169">
        <f t="shared" si="334"/>
        <v>2.6845637583892617E-2</v>
      </c>
      <c r="BU1169">
        <f t="shared" si="334"/>
        <v>4.0268456375838924E-2</v>
      </c>
      <c r="BV1169">
        <f t="shared" si="334"/>
        <v>6.0402684563758392E-2</v>
      </c>
      <c r="BW1169">
        <f t="shared" si="334"/>
        <v>9.3959731543624164E-2</v>
      </c>
      <c r="BX1169">
        <f t="shared" si="334"/>
        <v>0.12751677852348994</v>
      </c>
      <c r="BY1169">
        <f t="shared" si="334"/>
        <v>0.16107382550335569</v>
      </c>
      <c r="BZ1169">
        <f t="shared" si="334"/>
        <v>0.19463087248322147</v>
      </c>
      <c r="CA1169">
        <f t="shared" si="334"/>
        <v>0.22818791946308725</v>
      </c>
      <c r="CB1169">
        <f t="shared" si="334"/>
        <v>0.26174496644295303</v>
      </c>
      <c r="CC1169">
        <f t="shared" si="334"/>
        <v>0.32885906040268459</v>
      </c>
      <c r="CD1169">
        <f t="shared" si="334"/>
        <v>0.39597315436241609</v>
      </c>
      <c r="CE1169">
        <f t="shared" si="324"/>
        <v>0.49664429530201343</v>
      </c>
      <c r="CF1169">
        <f t="shared" si="324"/>
        <v>0.59731543624161076</v>
      </c>
      <c r="CG1169">
        <f t="shared" si="324"/>
        <v>0.73154362416107388</v>
      </c>
      <c r="CH1169">
        <f t="shared" si="324"/>
        <v>0.86577181208053688</v>
      </c>
      <c r="CI1169">
        <f t="shared" si="324"/>
        <v>1</v>
      </c>
      <c r="CJ1169">
        <f t="shared" si="326"/>
        <v>0.70585131813267654</v>
      </c>
      <c r="CK1169">
        <f t="shared" si="327"/>
        <v>0.86632078008681679</v>
      </c>
      <c r="CL1169">
        <f t="shared" si="328"/>
        <v>2.4625258550695712E-2</v>
      </c>
      <c r="CM1169">
        <f t="shared" si="329"/>
        <v>0.11179852831974743</v>
      </c>
      <c r="CN1169">
        <f t="shared" si="330"/>
        <v>0.65456048648781473</v>
      </c>
      <c r="CO1169">
        <f t="shared" si="331"/>
        <v>0.1803185965597679</v>
      </c>
      <c r="CP1169">
        <f t="shared" si="332"/>
        <v>0.3913102834811224</v>
      </c>
    </row>
    <row r="1170" spans="1:94">
      <c r="A1170">
        <v>34.331599838494654</v>
      </c>
      <c r="B1170">
        <v>35.324422831056971</v>
      </c>
      <c r="C1170">
        <v>37.742249381036949</v>
      </c>
      <c r="D1170">
        <v>41.709862897932361</v>
      </c>
      <c r="E1170">
        <v>47.037498883604592</v>
      </c>
      <c r="F1170">
        <v>60.420250958991375</v>
      </c>
      <c r="G1170">
        <v>83.281102292945661</v>
      </c>
      <c r="H1170">
        <v>121.85604465355588</v>
      </c>
      <c r="I1170">
        <v>158.97418678539117</v>
      </c>
      <c r="J1170">
        <v>194.50464084968476</v>
      </c>
      <c r="K1170">
        <v>228.51875181492585</v>
      </c>
      <c r="L1170">
        <v>261.09993028759931</v>
      </c>
      <c r="M1170">
        <v>292.34073155021753</v>
      </c>
      <c r="N1170">
        <v>351.1931493240557</v>
      </c>
      <c r="O1170">
        <v>405.84893829817565</v>
      </c>
      <c r="P1170">
        <v>481.48732213130586</v>
      </c>
      <c r="Q1170">
        <v>551.2378044048769</v>
      </c>
      <c r="R1170">
        <v>637.60785472802786</v>
      </c>
      <c r="S1170">
        <v>718.56947068186673</v>
      </c>
      <c r="T1170">
        <v>795.62098316173945</v>
      </c>
      <c r="U1170">
        <v>1</v>
      </c>
      <c r="V1170">
        <v>2</v>
      </c>
      <c r="W1170">
        <v>3</v>
      </c>
      <c r="X1170">
        <v>4</v>
      </c>
      <c r="Y1170">
        <v>5</v>
      </c>
      <c r="Z1170">
        <v>7</v>
      </c>
      <c r="AA1170">
        <v>10</v>
      </c>
      <c r="AB1170">
        <v>15</v>
      </c>
      <c r="AC1170">
        <v>20</v>
      </c>
      <c r="AD1170">
        <v>25</v>
      </c>
      <c r="AE1170">
        <v>30</v>
      </c>
      <c r="AF1170">
        <v>35</v>
      </c>
      <c r="AG1170">
        <v>40</v>
      </c>
      <c r="AH1170">
        <v>50</v>
      </c>
      <c r="AI1170">
        <v>60</v>
      </c>
      <c r="AJ1170">
        <v>75</v>
      </c>
      <c r="AK1170">
        <v>90</v>
      </c>
      <c r="AL1170">
        <v>110</v>
      </c>
      <c r="AM1170">
        <v>130</v>
      </c>
      <c r="AN1170">
        <v>150</v>
      </c>
      <c r="AO1170">
        <v>34.208628108544218</v>
      </c>
      <c r="AP1170">
        <v>1940.9578841811292</v>
      </c>
      <c r="AQ1170">
        <v>989.74998725977969</v>
      </c>
      <c r="AR1170">
        <v>3884.0793973814807</v>
      </c>
      <c r="AS1170">
        <v>3.9477111675413088</v>
      </c>
      <c r="AT1170">
        <v>19.846682670991374</v>
      </c>
      <c r="AU1170">
        <v>47.80888092909646</v>
      </c>
      <c r="AV1170">
        <f t="shared" si="321"/>
        <v>0</v>
      </c>
      <c r="AW1170">
        <f t="shared" si="321"/>
        <v>1.3041335060110285E-3</v>
      </c>
      <c r="AX1170">
        <f t="shared" si="321"/>
        <v>4.4800960282065658E-3</v>
      </c>
      <c r="AY1170">
        <f t="shared" si="321"/>
        <v>9.6917981795956332E-3</v>
      </c>
      <c r="AZ1170">
        <f t="shared" si="321"/>
        <v>1.6689972727118658E-2</v>
      </c>
      <c r="BA1170">
        <f t="shared" si="320"/>
        <v>3.4269033158734377E-2</v>
      </c>
      <c r="BB1170">
        <f t="shared" si="320"/>
        <v>6.4298154587119682E-2</v>
      </c>
      <c r="BC1170">
        <f t="shared" si="320"/>
        <v>0.1149686922376247</v>
      </c>
      <c r="BD1170">
        <f t="shared" si="320"/>
        <v>0.16372563400634349</v>
      </c>
      <c r="BE1170">
        <f t="shared" si="320"/>
        <v>0.21039705074040202</v>
      </c>
      <c r="BF1170">
        <f t="shared" si="320"/>
        <v>0.25507665840386351</v>
      </c>
      <c r="BG1170">
        <f t="shared" si="320"/>
        <v>0.2978740219116105</v>
      </c>
      <c r="BH1170">
        <f t="shared" si="320"/>
        <v>0.33891071826778879</v>
      </c>
      <c r="BI1170">
        <f t="shared" si="333"/>
        <v>0.41621695563698818</v>
      </c>
      <c r="BJ1170">
        <f t="shared" si="333"/>
        <v>0.48801066532400872</v>
      </c>
      <c r="BK1170">
        <f t="shared" si="333"/>
        <v>0.5873662920936179</v>
      </c>
      <c r="BL1170">
        <f t="shared" si="333"/>
        <v>0.67898780134032555</v>
      </c>
      <c r="BM1170">
        <f t="shared" si="333"/>
        <v>0.79244012606094771</v>
      </c>
      <c r="BN1170">
        <f t="shared" si="333"/>
        <v>0.89878814263306694</v>
      </c>
      <c r="BO1170">
        <f t="shared" si="333"/>
        <v>1</v>
      </c>
      <c r="BP1170">
        <f t="shared" si="334"/>
        <v>0</v>
      </c>
      <c r="BQ1170">
        <f t="shared" si="334"/>
        <v>6.7114093959731542E-3</v>
      </c>
      <c r="BR1170">
        <f t="shared" si="334"/>
        <v>1.3422818791946308E-2</v>
      </c>
      <c r="BS1170">
        <f t="shared" si="334"/>
        <v>2.0134228187919462E-2</v>
      </c>
      <c r="BT1170">
        <f t="shared" si="334"/>
        <v>2.6845637583892617E-2</v>
      </c>
      <c r="BU1170">
        <f t="shared" si="334"/>
        <v>4.0268456375838924E-2</v>
      </c>
      <c r="BV1170">
        <f t="shared" si="334"/>
        <v>6.0402684563758392E-2</v>
      </c>
      <c r="BW1170">
        <f t="shared" si="334"/>
        <v>9.3959731543624164E-2</v>
      </c>
      <c r="BX1170">
        <f t="shared" si="334"/>
        <v>0.12751677852348994</v>
      </c>
      <c r="BY1170">
        <f t="shared" si="334"/>
        <v>0.16107382550335569</v>
      </c>
      <c r="BZ1170">
        <f t="shared" si="334"/>
        <v>0.19463087248322147</v>
      </c>
      <c r="CA1170">
        <f t="shared" si="334"/>
        <v>0.22818791946308725</v>
      </c>
      <c r="CB1170">
        <f t="shared" si="334"/>
        <v>0.26174496644295303</v>
      </c>
      <c r="CC1170">
        <f t="shared" si="334"/>
        <v>0.32885906040268459</v>
      </c>
      <c r="CD1170">
        <f t="shared" si="334"/>
        <v>0.39597315436241609</v>
      </c>
      <c r="CE1170">
        <f t="shared" si="324"/>
        <v>0.49664429530201343</v>
      </c>
      <c r="CF1170">
        <f t="shared" si="324"/>
        <v>0.59731543624161076</v>
      </c>
      <c r="CG1170">
        <f t="shared" si="324"/>
        <v>0.73154362416107388</v>
      </c>
      <c r="CH1170">
        <f t="shared" si="324"/>
        <v>0.86577181208053688</v>
      </c>
      <c r="CI1170">
        <f t="shared" si="324"/>
        <v>1</v>
      </c>
      <c r="CJ1170">
        <f t="shared" si="326"/>
        <v>4.8514284786661758E-3</v>
      </c>
      <c r="CK1170">
        <f t="shared" si="327"/>
        <v>0.38696550785192968</v>
      </c>
      <c r="CL1170">
        <f t="shared" si="328"/>
        <v>0.19634268281759112</v>
      </c>
      <c r="CM1170">
        <f t="shared" si="329"/>
        <v>0.77636861670971558</v>
      </c>
      <c r="CN1170">
        <f t="shared" si="330"/>
        <v>0.45969482233884118</v>
      </c>
      <c r="CO1170">
        <f t="shared" si="331"/>
        <v>0.99193066689428289</v>
      </c>
      <c r="CP1170">
        <f t="shared" si="332"/>
        <v>0.94522202322741156</v>
      </c>
    </row>
    <row r="1171" spans="1:94">
      <c r="A1171">
        <v>3329.4865974171976</v>
      </c>
      <c r="B1171">
        <v>3412.6804513389015</v>
      </c>
      <c r="C1171">
        <v>3458.6755794175865</v>
      </c>
      <c r="D1171">
        <v>3471.6676986615876</v>
      </c>
      <c r="E1171">
        <v>3462.5888038029007</v>
      </c>
      <c r="F1171">
        <v>3399.3113787800894</v>
      </c>
      <c r="G1171">
        <v>3231.8879061670464</v>
      </c>
      <c r="H1171">
        <v>2886.8644402849745</v>
      </c>
      <c r="I1171">
        <v>2585.7279590132134</v>
      </c>
      <c r="J1171">
        <v>2371.2517358162499</v>
      </c>
      <c r="K1171">
        <v>2232.8005076631143</v>
      </c>
      <c r="L1171">
        <v>2149.5780677505395</v>
      </c>
      <c r="M1171">
        <v>2104.3067796187888</v>
      </c>
      <c r="N1171">
        <v>2083.942264321</v>
      </c>
      <c r="O1171">
        <v>2117.6422525972725</v>
      </c>
      <c r="P1171">
        <v>2220.2527938718413</v>
      </c>
      <c r="Q1171">
        <v>2353.4245081209233</v>
      </c>
      <c r="R1171">
        <v>2546.2487027606121</v>
      </c>
      <c r="S1171">
        <v>2736.0083437712192</v>
      </c>
      <c r="T1171">
        <v>2912.714309333136</v>
      </c>
      <c r="U1171">
        <v>1</v>
      </c>
      <c r="V1171">
        <v>2</v>
      </c>
      <c r="W1171">
        <v>3</v>
      </c>
      <c r="X1171">
        <v>4</v>
      </c>
      <c r="Y1171">
        <v>5</v>
      </c>
      <c r="Z1171">
        <v>7</v>
      </c>
      <c r="AA1171">
        <v>10</v>
      </c>
      <c r="AB1171">
        <v>15</v>
      </c>
      <c r="AC1171">
        <v>20</v>
      </c>
      <c r="AD1171">
        <v>25</v>
      </c>
      <c r="AE1171">
        <v>30</v>
      </c>
      <c r="AF1171">
        <v>35</v>
      </c>
      <c r="AG1171">
        <v>40</v>
      </c>
      <c r="AH1171">
        <v>50</v>
      </c>
      <c r="AI1171">
        <v>60</v>
      </c>
      <c r="AJ1171">
        <v>75</v>
      </c>
      <c r="AK1171">
        <v>90</v>
      </c>
      <c r="AL1171">
        <v>110</v>
      </c>
      <c r="AM1171">
        <v>130</v>
      </c>
      <c r="AN1171">
        <v>150</v>
      </c>
      <c r="AO1171">
        <v>3289.3733290530649</v>
      </c>
      <c r="AP1171">
        <v>3557.1599218199758</v>
      </c>
      <c r="AQ1171">
        <v>1827.7989001581839</v>
      </c>
      <c r="AR1171">
        <v>4880.3639870207926</v>
      </c>
      <c r="AS1171">
        <v>0.78416453808091968</v>
      </c>
      <c r="AT1171">
        <v>7.2426983632079445</v>
      </c>
      <c r="AU1171">
        <v>49.254498049767889</v>
      </c>
      <c r="AV1171">
        <f t="shared" si="321"/>
        <v>0.89754378083302122</v>
      </c>
      <c r="AW1171">
        <f t="shared" si="321"/>
        <v>0.95749357483621012</v>
      </c>
      <c r="AX1171">
        <f t="shared" si="321"/>
        <v>0.99063783157496532</v>
      </c>
      <c r="AY1171">
        <f t="shared" si="321"/>
        <v>1</v>
      </c>
      <c r="AZ1171">
        <f t="shared" si="321"/>
        <v>0.99345771531311522</v>
      </c>
      <c r="BA1171">
        <f t="shared" si="320"/>
        <v>0.94785977248022402</v>
      </c>
      <c r="BB1171">
        <f t="shared" si="320"/>
        <v>0.82721380861014593</v>
      </c>
      <c r="BC1171">
        <f t="shared" si="320"/>
        <v>0.57858864303766477</v>
      </c>
      <c r="BD1171">
        <f t="shared" si="320"/>
        <v>0.36158859834593249</v>
      </c>
      <c r="BE1171">
        <f t="shared" si="320"/>
        <v>0.20703625110955193</v>
      </c>
      <c r="BF1171">
        <f t="shared" si="320"/>
        <v>0.10726779207073336</v>
      </c>
      <c r="BG1171">
        <f t="shared" si="320"/>
        <v>4.7297398898455703E-2</v>
      </c>
      <c r="BH1171">
        <f t="shared" si="320"/>
        <v>1.4674743860600562E-2</v>
      </c>
      <c r="BI1171">
        <f t="shared" si="333"/>
        <v>0</v>
      </c>
      <c r="BJ1171">
        <f t="shared" si="333"/>
        <v>2.4284334236682706E-2</v>
      </c>
      <c r="BK1171">
        <f t="shared" si="333"/>
        <v>9.8225863832792401E-2</v>
      </c>
      <c r="BL1171">
        <f t="shared" si="333"/>
        <v>0.19418988593228062</v>
      </c>
      <c r="BM1171">
        <f t="shared" si="333"/>
        <v>0.33313970256608327</v>
      </c>
      <c r="BN1171">
        <f t="shared" si="333"/>
        <v>0.46988119069826279</v>
      </c>
      <c r="BO1171">
        <f t="shared" si="333"/>
        <v>0.59721615278021323</v>
      </c>
      <c r="BP1171">
        <f t="shared" si="334"/>
        <v>0</v>
      </c>
      <c r="BQ1171">
        <f t="shared" si="334"/>
        <v>6.7114093959731542E-3</v>
      </c>
      <c r="BR1171">
        <f t="shared" si="334"/>
        <v>1.3422818791946308E-2</v>
      </c>
      <c r="BS1171">
        <f t="shared" si="334"/>
        <v>2.0134228187919462E-2</v>
      </c>
      <c r="BT1171">
        <f t="shared" si="334"/>
        <v>2.6845637583892617E-2</v>
      </c>
      <c r="BU1171">
        <f t="shared" si="334"/>
        <v>4.0268456375838924E-2</v>
      </c>
      <c r="BV1171">
        <f t="shared" si="334"/>
        <v>6.0402684563758392E-2</v>
      </c>
      <c r="BW1171">
        <f t="shared" si="334"/>
        <v>9.3959731543624164E-2</v>
      </c>
      <c r="BX1171">
        <f t="shared" si="334"/>
        <v>0.12751677852348994</v>
      </c>
      <c r="BY1171">
        <f t="shared" si="334"/>
        <v>0.16107382550335569</v>
      </c>
      <c r="BZ1171">
        <f t="shared" si="334"/>
        <v>0.19463087248322147</v>
      </c>
      <c r="CA1171">
        <f t="shared" si="334"/>
        <v>0.22818791946308725</v>
      </c>
      <c r="CB1171">
        <f t="shared" si="334"/>
        <v>0.26174496644295303</v>
      </c>
      <c r="CC1171">
        <f t="shared" si="334"/>
        <v>0.32885906040268459</v>
      </c>
      <c r="CD1171">
        <f t="shared" si="334"/>
        <v>0.39597315436241609</v>
      </c>
      <c r="CE1171">
        <f t="shared" si="324"/>
        <v>0.49664429530201343</v>
      </c>
      <c r="CF1171">
        <f t="shared" si="324"/>
        <v>0.59731543624161076</v>
      </c>
      <c r="CG1171">
        <f t="shared" si="324"/>
        <v>0.73154362416107388</v>
      </c>
      <c r="CH1171">
        <f t="shared" si="324"/>
        <v>0.86577181208053688</v>
      </c>
      <c r="CI1171">
        <f t="shared" si="324"/>
        <v>1</v>
      </c>
      <c r="CJ1171">
        <f t="shared" si="326"/>
        <v>0.65718904389840982</v>
      </c>
      <c r="CK1171">
        <f t="shared" si="327"/>
        <v>0.71085369174749014</v>
      </c>
      <c r="CL1171">
        <f t="shared" si="328"/>
        <v>0.36428835674512705</v>
      </c>
      <c r="CM1171">
        <f t="shared" si="329"/>
        <v>0.97602484709835524</v>
      </c>
      <c r="CN1171">
        <f t="shared" si="330"/>
        <v>3.7888605077455957E-2</v>
      </c>
      <c r="CO1171">
        <f t="shared" si="331"/>
        <v>0.32856307174778654</v>
      </c>
      <c r="CP1171">
        <f t="shared" si="332"/>
        <v>0.98136245124419719</v>
      </c>
    </row>
    <row r="1172" spans="1:94">
      <c r="A1172">
        <v>353.44738228408096</v>
      </c>
      <c r="B1172">
        <v>361.5452855335094</v>
      </c>
      <c r="C1172">
        <v>380.94715349931016</v>
      </c>
      <c r="D1172">
        <v>412.29320344381176</v>
      </c>
      <c r="E1172">
        <v>453.63901944053413</v>
      </c>
      <c r="F1172">
        <v>554.04954043440353</v>
      </c>
      <c r="G1172">
        <v>713.65823677308117</v>
      </c>
      <c r="H1172">
        <v>945.6707534562355</v>
      </c>
      <c r="I1172">
        <v>1123.1082504444885</v>
      </c>
      <c r="J1172">
        <v>1251.5666308622376</v>
      </c>
      <c r="K1172">
        <v>1338.227191592423</v>
      </c>
      <c r="L1172">
        <v>1390.0800573643996</v>
      </c>
      <c r="M1172">
        <v>1413.7104338182219</v>
      </c>
      <c r="N1172">
        <v>1399.5411175469951</v>
      </c>
      <c r="O1172">
        <v>1334.8271711055334</v>
      </c>
      <c r="P1172">
        <v>1200.6190697586183</v>
      </c>
      <c r="Q1172">
        <v>1067.3069557623</v>
      </c>
      <c r="R1172">
        <v>928.82461751993378</v>
      </c>
      <c r="S1172">
        <v>843.74487641247526</v>
      </c>
      <c r="T1172">
        <v>803.29905055738402</v>
      </c>
      <c r="U1172">
        <v>1</v>
      </c>
      <c r="V1172">
        <v>2</v>
      </c>
      <c r="W1172">
        <v>3</v>
      </c>
      <c r="X1172">
        <v>4</v>
      </c>
      <c r="Y1172">
        <v>5</v>
      </c>
      <c r="Z1172">
        <v>7</v>
      </c>
      <c r="AA1172">
        <v>10</v>
      </c>
      <c r="AB1172">
        <v>15</v>
      </c>
      <c r="AC1172">
        <v>20</v>
      </c>
      <c r="AD1172">
        <v>25</v>
      </c>
      <c r="AE1172">
        <v>30</v>
      </c>
      <c r="AF1172">
        <v>35</v>
      </c>
      <c r="AG1172">
        <v>40</v>
      </c>
      <c r="AH1172">
        <v>50</v>
      </c>
      <c r="AI1172">
        <v>60</v>
      </c>
      <c r="AJ1172">
        <v>75</v>
      </c>
      <c r="AK1172">
        <v>90</v>
      </c>
      <c r="AL1172">
        <v>110</v>
      </c>
      <c r="AM1172">
        <v>130</v>
      </c>
      <c r="AN1172">
        <v>150</v>
      </c>
      <c r="AO1172">
        <v>352.42169943162111</v>
      </c>
      <c r="AP1172">
        <v>2972.8634273349185</v>
      </c>
      <c r="AQ1172">
        <v>284.91137031400797</v>
      </c>
      <c r="AR1172">
        <v>1780.5993007495599</v>
      </c>
      <c r="AS1172">
        <v>3.9466073869444354</v>
      </c>
      <c r="AT1172">
        <v>19.929444131038647</v>
      </c>
      <c r="AU1172">
        <v>44.351233066059351</v>
      </c>
      <c r="AV1172">
        <f t="shared" si="321"/>
        <v>0</v>
      </c>
      <c r="AW1172">
        <f t="shared" si="321"/>
        <v>7.637635997700034E-3</v>
      </c>
      <c r="AX1172">
        <f t="shared" si="321"/>
        <v>2.5936743882038125E-2</v>
      </c>
      <c r="AY1172">
        <f t="shared" si="321"/>
        <v>5.5501152355148298E-2</v>
      </c>
      <c r="AZ1172">
        <f t="shared" si="321"/>
        <v>9.4496961873264854E-2</v>
      </c>
      <c r="BA1172">
        <f t="shared" si="320"/>
        <v>0.18920036670151105</v>
      </c>
      <c r="BB1172">
        <f t="shared" si="320"/>
        <v>0.3397372510225603</v>
      </c>
      <c r="BC1172">
        <f t="shared" si="320"/>
        <v>0.55856267962487294</v>
      </c>
      <c r="BD1172">
        <f t="shared" si="320"/>
        <v>0.72591501424740923</v>
      </c>
      <c r="BE1172">
        <f t="shared" si="320"/>
        <v>0.84707209902168024</v>
      </c>
      <c r="BF1172">
        <f t="shared" si="320"/>
        <v>0.92880706149612691</v>
      </c>
      <c r="BG1172">
        <f t="shared" si="320"/>
        <v>0.97771272287605382</v>
      </c>
      <c r="BH1172">
        <f t="shared" si="320"/>
        <v>1</v>
      </c>
      <c r="BI1172">
        <f t="shared" si="333"/>
        <v>0.98663603692430424</v>
      </c>
      <c r="BJ1172">
        <f t="shared" si="333"/>
        <v>0.92560029079712913</v>
      </c>
      <c r="BK1172">
        <f t="shared" si="333"/>
        <v>0.79902028675688319</v>
      </c>
      <c r="BL1172">
        <f t="shared" si="333"/>
        <v>0.67328534409013352</v>
      </c>
      <c r="BM1172">
        <f t="shared" si="333"/>
        <v>0.54267404150631715</v>
      </c>
      <c r="BN1172">
        <f t="shared" si="333"/>
        <v>0.46243004829694051</v>
      </c>
      <c r="BO1172">
        <f t="shared" si="333"/>
        <v>0.42428307543339649</v>
      </c>
      <c r="BP1172">
        <f t="shared" si="334"/>
        <v>0</v>
      </c>
      <c r="BQ1172">
        <f t="shared" si="334"/>
        <v>6.7114093959731542E-3</v>
      </c>
      <c r="BR1172">
        <f t="shared" si="334"/>
        <v>1.3422818791946308E-2</v>
      </c>
      <c r="BS1172">
        <f t="shared" si="334"/>
        <v>2.0134228187919462E-2</v>
      </c>
      <c r="BT1172">
        <f t="shared" si="334"/>
        <v>2.6845637583892617E-2</v>
      </c>
      <c r="BU1172">
        <f t="shared" si="334"/>
        <v>4.0268456375838924E-2</v>
      </c>
      <c r="BV1172">
        <f t="shared" si="334"/>
        <v>6.0402684563758392E-2</v>
      </c>
      <c r="BW1172">
        <f t="shared" si="334"/>
        <v>9.3959731543624164E-2</v>
      </c>
      <c r="BX1172">
        <f t="shared" si="334"/>
        <v>0.12751677852348994</v>
      </c>
      <c r="BY1172">
        <f t="shared" si="334"/>
        <v>0.16107382550335569</v>
      </c>
      <c r="BZ1172">
        <f t="shared" si="334"/>
        <v>0.19463087248322147</v>
      </c>
      <c r="CA1172">
        <f t="shared" si="334"/>
        <v>0.22818791946308725</v>
      </c>
      <c r="CB1172">
        <f t="shared" si="334"/>
        <v>0.26174496644295303</v>
      </c>
      <c r="CC1172">
        <f t="shared" si="334"/>
        <v>0.32885906040268459</v>
      </c>
      <c r="CD1172">
        <f t="shared" si="334"/>
        <v>0.39597315436241609</v>
      </c>
      <c r="CE1172">
        <f t="shared" si="324"/>
        <v>0.49664429530201343</v>
      </c>
      <c r="CF1172">
        <f t="shared" si="324"/>
        <v>0.59731543624161076</v>
      </c>
      <c r="CG1172">
        <f t="shared" si="324"/>
        <v>0.73154362416107388</v>
      </c>
      <c r="CH1172">
        <f t="shared" si="324"/>
        <v>0.86577181208053688</v>
      </c>
      <c r="CI1172">
        <f t="shared" si="324"/>
        <v>1</v>
      </c>
      <c r="CJ1172">
        <f t="shared" si="326"/>
        <v>6.8621583052429075E-2</v>
      </c>
      <c r="CK1172">
        <f t="shared" si="327"/>
        <v>0.59376020587874123</v>
      </c>
      <c r="CL1172">
        <f t="shared" si="328"/>
        <v>5.509245898076312E-2</v>
      </c>
      <c r="CM1172">
        <f t="shared" si="329"/>
        <v>0.35482951918828853</v>
      </c>
      <c r="CN1172">
        <f t="shared" si="330"/>
        <v>0.45954765159259137</v>
      </c>
      <c r="CO1172">
        <f t="shared" si="331"/>
        <v>0.99628653321256033</v>
      </c>
      <c r="CP1172">
        <f t="shared" si="332"/>
        <v>0.85878082665148381</v>
      </c>
    </row>
    <row r="1173" spans="1:94">
      <c r="A1173">
        <v>2318.16872332702</v>
      </c>
      <c r="B1173">
        <v>2874.5873733991771</v>
      </c>
      <c r="C1173">
        <v>3163.0292183053198</v>
      </c>
      <c r="D1173">
        <v>3304.2664360511126</v>
      </c>
      <c r="E1173">
        <v>3362.8797593787303</v>
      </c>
      <c r="F1173">
        <v>3335.1066284046983</v>
      </c>
      <c r="G1173">
        <v>3087.6160745996854</v>
      </c>
      <c r="H1173">
        <v>2459.7128083860398</v>
      </c>
      <c r="I1173">
        <v>1860.5308312029913</v>
      </c>
      <c r="J1173">
        <v>1418.130922476902</v>
      </c>
      <c r="K1173">
        <v>1130.1667042558038</v>
      </c>
      <c r="L1173">
        <v>956.56941973204505</v>
      </c>
      <c r="M1173">
        <v>858.62381225257661</v>
      </c>
      <c r="N1173">
        <v>787.58229563642772</v>
      </c>
      <c r="O1173">
        <v>794.42099371888889</v>
      </c>
      <c r="P1173">
        <v>857.90537025787808</v>
      </c>
      <c r="Q1173">
        <v>944.14993839523902</v>
      </c>
      <c r="R1173">
        <v>1068.0012427412787</v>
      </c>
      <c r="S1173">
        <v>1189.8568369324037</v>
      </c>
      <c r="T1173">
        <v>1304.7891149099464</v>
      </c>
      <c r="U1173">
        <v>1</v>
      </c>
      <c r="V1173">
        <v>2</v>
      </c>
      <c r="W1173">
        <v>3</v>
      </c>
      <c r="X1173">
        <v>4</v>
      </c>
      <c r="Y1173">
        <v>5</v>
      </c>
      <c r="Z1173">
        <v>7</v>
      </c>
      <c r="AA1173">
        <v>10</v>
      </c>
      <c r="AB1173">
        <v>15</v>
      </c>
      <c r="AC1173">
        <v>20</v>
      </c>
      <c r="AD1173">
        <v>25</v>
      </c>
      <c r="AE1173">
        <v>30</v>
      </c>
      <c r="AF1173">
        <v>35</v>
      </c>
      <c r="AG1173">
        <v>40</v>
      </c>
      <c r="AH1173">
        <v>50</v>
      </c>
      <c r="AI1173">
        <v>60</v>
      </c>
      <c r="AJ1173">
        <v>75</v>
      </c>
      <c r="AK1173">
        <v>90</v>
      </c>
      <c r="AL1173">
        <v>110</v>
      </c>
      <c r="AM1173">
        <v>130</v>
      </c>
      <c r="AN1173">
        <v>150</v>
      </c>
      <c r="AO1173">
        <v>1915.465376114324</v>
      </c>
      <c r="AP1173">
        <v>3726.3047937175088</v>
      </c>
      <c r="AQ1173">
        <v>591.79449135593973</v>
      </c>
      <c r="AR1173">
        <v>3259.7435763400608</v>
      </c>
      <c r="AS1173">
        <v>0.55245907365017421</v>
      </c>
      <c r="AT1173">
        <v>8.0097752615754221</v>
      </c>
      <c r="AU1173">
        <v>44.988585726025029</v>
      </c>
      <c r="AV1173">
        <f t="shared" si="321"/>
        <v>0.59433383880494151</v>
      </c>
      <c r="AW1173">
        <f t="shared" si="321"/>
        <v>0.81039379223012575</v>
      </c>
      <c r="AX1173">
        <f t="shared" si="321"/>
        <v>0.92239710406773867</v>
      </c>
      <c r="AY1173">
        <f t="shared" si="321"/>
        <v>0.97724017355166282</v>
      </c>
      <c r="AZ1173">
        <f t="shared" si="321"/>
        <v>1</v>
      </c>
      <c r="BA1173">
        <f t="shared" si="320"/>
        <v>0.98921556388531773</v>
      </c>
      <c r="BB1173">
        <f t="shared" si="320"/>
        <v>0.89311382911896919</v>
      </c>
      <c r="BC1173">
        <f t="shared" si="320"/>
        <v>0.64929606629587155</v>
      </c>
      <c r="BD1173">
        <f t="shared" ref="BD1173:BM1210" si="335">(I1173-MIN($A1173:$T1173))/(MAX($A1173:$T1173)-MIN($A1173:$T1173))</f>
        <v>0.41663091377700678</v>
      </c>
      <c r="BE1173">
        <f t="shared" si="335"/>
        <v>0.24484496867565361</v>
      </c>
      <c r="BF1173">
        <f t="shared" si="335"/>
        <v>0.13302712150446042</v>
      </c>
      <c r="BG1173">
        <f t="shared" si="335"/>
        <v>6.5618487368854506E-2</v>
      </c>
      <c r="BH1173">
        <f t="shared" si="335"/>
        <v>2.7585751788422399E-2</v>
      </c>
      <c r="BI1173">
        <f t="shared" si="333"/>
        <v>0</v>
      </c>
      <c r="BJ1173">
        <f t="shared" si="333"/>
        <v>2.6554983176675442E-3</v>
      </c>
      <c r="BK1173">
        <f t="shared" si="333"/>
        <v>2.73067774156311E-2</v>
      </c>
      <c r="BL1173">
        <f t="shared" si="333"/>
        <v>6.0795944920201364E-2</v>
      </c>
      <c r="BM1173">
        <f t="shared" si="333"/>
        <v>0.1088879832535381</v>
      </c>
      <c r="BN1173">
        <f t="shared" si="333"/>
        <v>0.15620507803840619</v>
      </c>
      <c r="BO1173">
        <f t="shared" si="333"/>
        <v>0.200833816891171</v>
      </c>
      <c r="BP1173">
        <f t="shared" si="334"/>
        <v>0</v>
      </c>
      <c r="BQ1173">
        <f t="shared" si="334"/>
        <v>6.7114093959731542E-3</v>
      </c>
      <c r="BR1173">
        <f t="shared" si="334"/>
        <v>1.3422818791946308E-2</v>
      </c>
      <c r="BS1173">
        <f t="shared" si="334"/>
        <v>2.0134228187919462E-2</v>
      </c>
      <c r="BT1173">
        <f t="shared" si="334"/>
        <v>2.6845637583892617E-2</v>
      </c>
      <c r="BU1173">
        <f t="shared" si="334"/>
        <v>4.0268456375838924E-2</v>
      </c>
      <c r="BV1173">
        <f t="shared" si="334"/>
        <v>6.0402684563758392E-2</v>
      </c>
      <c r="BW1173">
        <f t="shared" si="334"/>
        <v>9.3959731543624164E-2</v>
      </c>
      <c r="BX1173">
        <f t="shared" si="334"/>
        <v>0.12751677852348994</v>
      </c>
      <c r="BY1173">
        <f t="shared" si="334"/>
        <v>0.16107382550335569</v>
      </c>
      <c r="BZ1173">
        <f t="shared" si="334"/>
        <v>0.19463087248322147</v>
      </c>
      <c r="CA1173">
        <f t="shared" si="334"/>
        <v>0.22818791946308725</v>
      </c>
      <c r="CB1173">
        <f t="shared" si="334"/>
        <v>0.26174496644295303</v>
      </c>
      <c r="CC1173">
        <f t="shared" si="334"/>
        <v>0.32885906040268459</v>
      </c>
      <c r="CD1173">
        <f t="shared" si="334"/>
        <v>0.39597315436241609</v>
      </c>
      <c r="CE1173">
        <f t="shared" si="324"/>
        <v>0.49664429530201343</v>
      </c>
      <c r="CF1173">
        <f t="shared" si="324"/>
        <v>0.59731543624161076</v>
      </c>
      <c r="CG1173">
        <f t="shared" si="324"/>
        <v>0.73154362416107388</v>
      </c>
      <c r="CH1173">
        <f t="shared" si="324"/>
        <v>0.86577181208053688</v>
      </c>
      <c r="CI1173">
        <f t="shared" si="324"/>
        <v>1</v>
      </c>
      <c r="CJ1173">
        <f t="shared" si="326"/>
        <v>0.38185678880046575</v>
      </c>
      <c r="CK1173">
        <f t="shared" si="327"/>
        <v>0.74475045966282738</v>
      </c>
      <c r="CL1173">
        <f t="shared" si="328"/>
        <v>0.11659208243606006</v>
      </c>
      <c r="CM1173">
        <f t="shared" si="329"/>
        <v>0.65125121770341898</v>
      </c>
      <c r="CN1173">
        <f t="shared" si="330"/>
        <v>6.9945431533565616E-3</v>
      </c>
      <c r="CO1173">
        <f t="shared" si="331"/>
        <v>0.36893554008291696</v>
      </c>
      <c r="CP1173">
        <f t="shared" si="332"/>
        <v>0.87471464315062575</v>
      </c>
    </row>
    <row r="1174" spans="1:94">
      <c r="A1174">
        <v>447.34747992788385</v>
      </c>
      <c r="B1174">
        <v>460.96637713423485</v>
      </c>
      <c r="C1174">
        <v>482.31952738146651</v>
      </c>
      <c r="D1174">
        <v>501.82912199750115</v>
      </c>
      <c r="E1174">
        <v>513.0438470063873</v>
      </c>
      <c r="F1174">
        <v>505.72863081548724</v>
      </c>
      <c r="G1174">
        <v>442.10526578025826</v>
      </c>
      <c r="H1174">
        <v>302.15920774156416</v>
      </c>
      <c r="I1174">
        <v>198.11845834450139</v>
      </c>
      <c r="J1174">
        <v>139.89864908325293</v>
      </c>
      <c r="K1174">
        <v>112.9504942224287</v>
      </c>
      <c r="L1174">
        <v>103.89762625717454</v>
      </c>
      <c r="M1174">
        <v>104.38875669880383</v>
      </c>
      <c r="N1174">
        <v>117.79379698596141</v>
      </c>
      <c r="O1174">
        <v>136.99446226347362</v>
      </c>
      <c r="P1174">
        <v>168.19318938665441</v>
      </c>
      <c r="Q1174">
        <v>199.68214164938001</v>
      </c>
      <c r="R1174">
        <v>241.07292463442195</v>
      </c>
      <c r="S1174">
        <v>281.54524395256635</v>
      </c>
      <c r="T1174">
        <v>321.08827621901418</v>
      </c>
      <c r="U1174">
        <v>1</v>
      </c>
      <c r="V1174">
        <v>2</v>
      </c>
      <c r="W1174">
        <v>3</v>
      </c>
      <c r="X1174">
        <v>4</v>
      </c>
      <c r="Y1174">
        <v>5</v>
      </c>
      <c r="Z1174">
        <v>7</v>
      </c>
      <c r="AA1174">
        <v>10</v>
      </c>
      <c r="AB1174">
        <v>15</v>
      </c>
      <c r="AC1174">
        <v>20</v>
      </c>
      <c r="AD1174">
        <v>25</v>
      </c>
      <c r="AE1174">
        <v>30</v>
      </c>
      <c r="AF1174">
        <v>35</v>
      </c>
      <c r="AG1174">
        <v>40</v>
      </c>
      <c r="AH1174">
        <v>50</v>
      </c>
      <c r="AI1174">
        <v>60</v>
      </c>
      <c r="AJ1174">
        <v>75</v>
      </c>
      <c r="AK1174">
        <v>90</v>
      </c>
      <c r="AL1174">
        <v>110</v>
      </c>
      <c r="AM1174">
        <v>130</v>
      </c>
      <c r="AN1174">
        <v>150</v>
      </c>
      <c r="AO1174">
        <v>444.52578860391884</v>
      </c>
      <c r="AP1174">
        <v>739.96864619205076</v>
      </c>
      <c r="AQ1174">
        <v>56.286702432228282</v>
      </c>
      <c r="AR1174">
        <v>3310.5681160850067</v>
      </c>
      <c r="AS1174">
        <v>2.0439082819424899</v>
      </c>
      <c r="AT1174">
        <v>4.2322020116145582</v>
      </c>
      <c r="AU1174">
        <v>23.356085450173335</v>
      </c>
      <c r="AV1174">
        <f t="shared" si="321"/>
        <v>0.83943059046664836</v>
      </c>
      <c r="AW1174">
        <f t="shared" si="321"/>
        <v>0.87271672758753538</v>
      </c>
      <c r="AX1174">
        <f t="shared" si="321"/>
        <v>0.9249062607283538</v>
      </c>
      <c r="AY1174">
        <f t="shared" si="321"/>
        <v>0.97258993376903202</v>
      </c>
      <c r="AZ1174">
        <f t="shared" si="321"/>
        <v>1</v>
      </c>
      <c r="BA1174">
        <f t="shared" si="321"/>
        <v>0.98212077780529239</v>
      </c>
      <c r="BB1174">
        <f t="shared" si="321"/>
        <v>0.82661802155662334</v>
      </c>
      <c r="BC1174">
        <f t="shared" si="321"/>
        <v>0.48457390397335376</v>
      </c>
      <c r="BD1174">
        <f t="shared" si="335"/>
        <v>0.23028645337305892</v>
      </c>
      <c r="BE1174">
        <f t="shared" si="335"/>
        <v>8.7990603359734604E-2</v>
      </c>
      <c r="BF1174">
        <f t="shared" si="335"/>
        <v>2.2126241197283708E-2</v>
      </c>
      <c r="BG1174">
        <f t="shared" si="335"/>
        <v>0</v>
      </c>
      <c r="BH1174">
        <f t="shared" si="335"/>
        <v>1.200378780793712E-3</v>
      </c>
      <c r="BI1174">
        <f t="shared" si="333"/>
        <v>3.3963825214713556E-2</v>
      </c>
      <c r="BJ1174">
        <f t="shared" si="333"/>
        <v>8.0892439738764879E-2</v>
      </c>
      <c r="BK1174">
        <f t="shared" si="333"/>
        <v>0.15714568501144729</v>
      </c>
      <c r="BL1174">
        <f t="shared" si="333"/>
        <v>0.23410827360645925</v>
      </c>
      <c r="BM1174">
        <f t="shared" si="333"/>
        <v>0.33527206514594543</v>
      </c>
      <c r="BN1174">
        <f t="shared" si="333"/>
        <v>0.43419102679254956</v>
      </c>
      <c r="BO1174">
        <f t="shared" si="333"/>
        <v>0.53083870496012042</v>
      </c>
      <c r="BP1174">
        <f t="shared" si="334"/>
        <v>0</v>
      </c>
      <c r="BQ1174">
        <f t="shared" si="334"/>
        <v>6.7114093959731542E-3</v>
      </c>
      <c r="BR1174">
        <f t="shared" si="334"/>
        <v>1.3422818791946308E-2</v>
      </c>
      <c r="BS1174">
        <f t="shared" si="334"/>
        <v>2.0134228187919462E-2</v>
      </c>
      <c r="BT1174">
        <f t="shared" si="334"/>
        <v>2.6845637583892617E-2</v>
      </c>
      <c r="BU1174">
        <f t="shared" si="334"/>
        <v>4.0268456375838924E-2</v>
      </c>
      <c r="BV1174">
        <f t="shared" si="334"/>
        <v>6.0402684563758392E-2</v>
      </c>
      <c r="BW1174">
        <f t="shared" si="334"/>
        <v>9.3959731543624164E-2</v>
      </c>
      <c r="BX1174">
        <f t="shared" si="334"/>
        <v>0.12751677852348994</v>
      </c>
      <c r="BY1174">
        <f t="shared" si="334"/>
        <v>0.16107382550335569</v>
      </c>
      <c r="BZ1174">
        <f t="shared" si="334"/>
        <v>0.19463087248322147</v>
      </c>
      <c r="CA1174">
        <f t="shared" si="334"/>
        <v>0.22818791946308725</v>
      </c>
      <c r="CB1174">
        <f t="shared" si="334"/>
        <v>0.26174496644295303</v>
      </c>
      <c r="CC1174">
        <f t="shared" si="334"/>
        <v>0.32885906040268459</v>
      </c>
      <c r="CD1174">
        <f t="shared" si="334"/>
        <v>0.39597315436241609</v>
      </c>
      <c r="CE1174">
        <f t="shared" si="324"/>
        <v>0.49664429530201343</v>
      </c>
      <c r="CF1174">
        <f t="shared" si="324"/>
        <v>0.59731543624161076</v>
      </c>
      <c r="CG1174">
        <f t="shared" si="324"/>
        <v>0.73154362416107388</v>
      </c>
      <c r="CH1174">
        <f t="shared" si="324"/>
        <v>0.86577181208053688</v>
      </c>
      <c r="CI1174">
        <f t="shared" si="324"/>
        <v>1</v>
      </c>
      <c r="CJ1174">
        <f t="shared" si="326"/>
        <v>8.7079316353490754E-2</v>
      </c>
      <c r="CK1174">
        <f t="shared" si="327"/>
        <v>0.14628630184209435</v>
      </c>
      <c r="CL1174">
        <f t="shared" si="328"/>
        <v>9.2758922709876308E-3</v>
      </c>
      <c r="CM1174">
        <f t="shared" si="329"/>
        <v>0.66143649620942024</v>
      </c>
      <c r="CN1174">
        <f t="shared" si="330"/>
        <v>0.20585443759233199</v>
      </c>
      <c r="CO1174">
        <f t="shared" si="331"/>
        <v>0.17011589534813465</v>
      </c>
      <c r="CP1174">
        <f t="shared" si="332"/>
        <v>0.3339021362543334</v>
      </c>
    </row>
    <row r="1175" spans="1:94">
      <c r="A1175">
        <v>15.106786033553592</v>
      </c>
      <c r="B1175">
        <v>15.649221762134626</v>
      </c>
      <c r="C1175">
        <v>16.949484163467574</v>
      </c>
      <c r="D1175">
        <v>19.046556828245901</v>
      </c>
      <c r="E1175">
        <v>21.815121827976036</v>
      </c>
      <c r="F1175">
        <v>28.630077690584528</v>
      </c>
      <c r="G1175">
        <v>40.121468062242286</v>
      </c>
      <c r="H1175">
        <v>59.74157363351501</v>
      </c>
      <c r="I1175">
        <v>79.203128231588792</v>
      </c>
      <c r="J1175">
        <v>98.457510487704781</v>
      </c>
      <c r="K1175">
        <v>117.51246590379739</v>
      </c>
      <c r="L1175">
        <v>136.37678854562301</v>
      </c>
      <c r="M1175">
        <v>155.05962538451917</v>
      </c>
      <c r="N1175">
        <v>191.91416418747264</v>
      </c>
      <c r="O1175">
        <v>228.1321247423468</v>
      </c>
      <c r="P1175">
        <v>281.35215653413292</v>
      </c>
      <c r="Q1175">
        <v>333.32788020170767</v>
      </c>
      <c r="R1175">
        <v>400.81156842336554</v>
      </c>
      <c r="S1175">
        <v>466.33243106653521</v>
      </c>
      <c r="T1175">
        <v>529.99376863669693</v>
      </c>
      <c r="U1175">
        <v>1</v>
      </c>
      <c r="V1175">
        <v>2</v>
      </c>
      <c r="W1175">
        <v>3</v>
      </c>
      <c r="X1175">
        <v>4</v>
      </c>
      <c r="Y1175">
        <v>5</v>
      </c>
      <c r="Z1175">
        <v>7</v>
      </c>
      <c r="AA1175">
        <v>10</v>
      </c>
      <c r="AB1175">
        <v>15</v>
      </c>
      <c r="AC1175">
        <v>20</v>
      </c>
      <c r="AD1175">
        <v>25</v>
      </c>
      <c r="AE1175">
        <v>30</v>
      </c>
      <c r="AF1175">
        <v>35</v>
      </c>
      <c r="AG1175">
        <v>40</v>
      </c>
      <c r="AH1175">
        <v>50</v>
      </c>
      <c r="AI1175">
        <v>60</v>
      </c>
      <c r="AJ1175">
        <v>75</v>
      </c>
      <c r="AK1175">
        <v>90</v>
      </c>
      <c r="AL1175">
        <v>110</v>
      </c>
      <c r="AM1175">
        <v>130</v>
      </c>
      <c r="AN1175">
        <v>150</v>
      </c>
      <c r="AO1175">
        <v>15.037169159287531</v>
      </c>
      <c r="AP1175">
        <v>3426.0128842951272</v>
      </c>
      <c r="AQ1175">
        <v>2131.3019729885164</v>
      </c>
      <c r="AR1175">
        <v>4264.6915274950425</v>
      </c>
      <c r="AS1175">
        <v>3.7001959519617755</v>
      </c>
      <c r="AT1175">
        <v>14.23127476164724</v>
      </c>
      <c r="AU1175">
        <v>11.113221180446388</v>
      </c>
      <c r="AV1175">
        <f t="shared" si="321"/>
        <v>0</v>
      </c>
      <c r="AW1175">
        <f t="shared" si="321"/>
        <v>1.0535044522559335E-3</v>
      </c>
      <c r="AX1175">
        <f t="shared" si="321"/>
        <v>3.5788400021258037E-3</v>
      </c>
      <c r="AY1175">
        <f t="shared" si="321"/>
        <v>7.6517195575110221E-3</v>
      </c>
      <c r="AZ1175">
        <f t="shared" si="321"/>
        <v>1.3028753922864258E-2</v>
      </c>
      <c r="BA1175">
        <f t="shared" si="321"/>
        <v>2.6264582547145518E-2</v>
      </c>
      <c r="BB1175">
        <f t="shared" si="321"/>
        <v>4.858285968353783E-2</v>
      </c>
      <c r="BC1175">
        <f t="shared" si="321"/>
        <v>8.6688514388728169E-2</v>
      </c>
      <c r="BD1175">
        <f t="shared" si="335"/>
        <v>0.12448623555013896</v>
      </c>
      <c r="BE1175">
        <f t="shared" si="335"/>
        <v>0.16188159201996175</v>
      </c>
      <c r="BF1175">
        <f t="shared" si="335"/>
        <v>0.19888962690900747</v>
      </c>
      <c r="BG1175">
        <f t="shared" si="335"/>
        <v>0.23552741982125436</v>
      </c>
      <c r="BH1175">
        <f t="shared" si="335"/>
        <v>0.27181273576464893</v>
      </c>
      <c r="BI1175">
        <f t="shared" si="333"/>
        <v>0.34339065489677745</v>
      </c>
      <c r="BJ1175">
        <f t="shared" si="333"/>
        <v>0.41373222844319918</v>
      </c>
      <c r="BK1175">
        <f t="shared" si="333"/>
        <v>0.51709477904162093</v>
      </c>
      <c r="BL1175">
        <f t="shared" si="333"/>
        <v>0.61804066702037341</v>
      </c>
      <c r="BM1175">
        <f t="shared" si="333"/>
        <v>0.74910571721930586</v>
      </c>
      <c r="BN1175">
        <f t="shared" si="333"/>
        <v>0.87635861903459766</v>
      </c>
      <c r="BO1175">
        <f t="shared" si="333"/>
        <v>1</v>
      </c>
      <c r="BP1175">
        <f t="shared" si="334"/>
        <v>0</v>
      </c>
      <c r="BQ1175">
        <f t="shared" si="334"/>
        <v>6.7114093959731542E-3</v>
      </c>
      <c r="BR1175">
        <f t="shared" si="334"/>
        <v>1.3422818791946308E-2</v>
      </c>
      <c r="BS1175">
        <f t="shared" si="334"/>
        <v>2.0134228187919462E-2</v>
      </c>
      <c r="BT1175">
        <f t="shared" si="334"/>
        <v>2.6845637583892617E-2</v>
      </c>
      <c r="BU1175">
        <f t="shared" si="334"/>
        <v>4.0268456375838924E-2</v>
      </c>
      <c r="BV1175">
        <f t="shared" si="334"/>
        <v>6.0402684563758392E-2</v>
      </c>
      <c r="BW1175">
        <f t="shared" si="334"/>
        <v>9.3959731543624164E-2</v>
      </c>
      <c r="BX1175">
        <f t="shared" si="334"/>
        <v>0.12751677852348994</v>
      </c>
      <c r="BY1175">
        <f t="shared" si="334"/>
        <v>0.16107382550335569</v>
      </c>
      <c r="BZ1175">
        <f t="shared" si="334"/>
        <v>0.19463087248322147</v>
      </c>
      <c r="CA1175">
        <f t="shared" si="334"/>
        <v>0.22818791946308725</v>
      </c>
      <c r="CB1175">
        <f t="shared" si="334"/>
        <v>0.26174496644295303</v>
      </c>
      <c r="CC1175">
        <f t="shared" si="334"/>
        <v>0.32885906040268459</v>
      </c>
      <c r="CD1175">
        <f t="shared" si="334"/>
        <v>0.39597315436241609</v>
      </c>
      <c r="CE1175">
        <f t="shared" si="324"/>
        <v>0.49664429530201343</v>
      </c>
      <c r="CF1175">
        <f t="shared" si="324"/>
        <v>0.59731543624161076</v>
      </c>
      <c r="CG1175">
        <f t="shared" si="324"/>
        <v>0.73154362416107388</v>
      </c>
      <c r="CH1175">
        <f t="shared" si="324"/>
        <v>0.86577181208053688</v>
      </c>
      <c r="CI1175">
        <f t="shared" si="324"/>
        <v>1</v>
      </c>
      <c r="CJ1175">
        <f t="shared" si="326"/>
        <v>1.0094527373321707E-3</v>
      </c>
      <c r="CK1175">
        <f t="shared" si="327"/>
        <v>0.68457172029962465</v>
      </c>
      <c r="CL1175">
        <f t="shared" si="328"/>
        <v>0.42511061582936199</v>
      </c>
      <c r="CM1175">
        <f t="shared" si="329"/>
        <v>0.85264359268437728</v>
      </c>
      <c r="CN1175">
        <f t="shared" si="330"/>
        <v>0.42669279359490342</v>
      </c>
      <c r="CO1175">
        <f t="shared" si="331"/>
        <v>0.69638288219195998</v>
      </c>
      <c r="CP1175">
        <f t="shared" si="332"/>
        <v>2.7830529511159698E-2</v>
      </c>
    </row>
    <row r="1176" spans="1:94">
      <c r="A1176">
        <v>1736.5091729119006</v>
      </c>
      <c r="B1176">
        <v>1738.997249038925</v>
      </c>
      <c r="C1176">
        <v>1745.4581309919802</v>
      </c>
      <c r="D1176">
        <v>1757.0392206980973</v>
      </c>
      <c r="E1176">
        <v>1774.5017775210281</v>
      </c>
      <c r="F1176">
        <v>1826.829032864187</v>
      </c>
      <c r="G1176">
        <v>1937.4259695282753</v>
      </c>
      <c r="H1176">
        <v>2139.1024615663505</v>
      </c>
      <c r="I1176">
        <v>2296.2704525367189</v>
      </c>
      <c r="J1176">
        <v>2397.0081646673939</v>
      </c>
      <c r="K1176">
        <v>2455.4429408187179</v>
      </c>
      <c r="L1176">
        <v>2486.755339192483</v>
      </c>
      <c r="M1176">
        <v>2501.8015996103081</v>
      </c>
      <c r="N1176">
        <v>2508.0532538603416</v>
      </c>
      <c r="O1176">
        <v>2502.7930810231769</v>
      </c>
      <c r="P1176">
        <v>2493.1523717891132</v>
      </c>
      <c r="Q1176">
        <v>2487.8848791104801</v>
      </c>
      <c r="R1176">
        <v>2487.6283557871334</v>
      </c>
      <c r="S1176">
        <v>2492.0286871362964</v>
      </c>
      <c r="T1176">
        <v>2498.437450451831</v>
      </c>
      <c r="U1176">
        <v>1</v>
      </c>
      <c r="V1176">
        <v>2</v>
      </c>
      <c r="W1176">
        <v>3</v>
      </c>
      <c r="X1176">
        <v>4</v>
      </c>
      <c r="Y1176">
        <v>5</v>
      </c>
      <c r="Z1176">
        <v>7</v>
      </c>
      <c r="AA1176">
        <v>10</v>
      </c>
      <c r="AB1176">
        <v>15</v>
      </c>
      <c r="AC1176">
        <v>20</v>
      </c>
      <c r="AD1176">
        <v>25</v>
      </c>
      <c r="AE1176">
        <v>30</v>
      </c>
      <c r="AF1176">
        <v>35</v>
      </c>
      <c r="AG1176">
        <v>40</v>
      </c>
      <c r="AH1176">
        <v>50</v>
      </c>
      <c r="AI1176">
        <v>60</v>
      </c>
      <c r="AJ1176">
        <v>75</v>
      </c>
      <c r="AK1176">
        <v>90</v>
      </c>
      <c r="AL1176">
        <v>110</v>
      </c>
      <c r="AM1176">
        <v>130</v>
      </c>
      <c r="AN1176">
        <v>150</v>
      </c>
      <c r="AO1176">
        <v>1736.3614790946983</v>
      </c>
      <c r="AP1176">
        <v>3954.5607348054423</v>
      </c>
      <c r="AQ1176">
        <v>2396.4995200340545</v>
      </c>
      <c r="AR1176">
        <v>2568.2083147929279</v>
      </c>
      <c r="AS1176">
        <v>7.5596852570910933</v>
      </c>
      <c r="AT1176">
        <v>5.1921624815110858</v>
      </c>
      <c r="AU1176">
        <v>47.073596198405355</v>
      </c>
      <c r="AV1176">
        <f t="shared" si="321"/>
        <v>0</v>
      </c>
      <c r="AW1176">
        <f t="shared" si="321"/>
        <v>3.224801004196557E-3</v>
      </c>
      <c r="AX1176">
        <f t="shared" si="321"/>
        <v>1.1598764478989779E-2</v>
      </c>
      <c r="AY1176">
        <f t="shared" si="321"/>
        <v>2.6609040614969971E-2</v>
      </c>
      <c r="AZ1176">
        <f t="shared" ref="AZ1176:BM1219" si="336">(E1176-MIN($A1176:$T1176))/(MAX($A1176:$T1176)-MIN($A1176:$T1176))</f>
        <v>4.9242299367294864E-2</v>
      </c>
      <c r="BA1176">
        <f t="shared" si="336"/>
        <v>0.11706377144551261</v>
      </c>
      <c r="BB1176">
        <f t="shared" si="336"/>
        <v>0.26040870713361247</v>
      </c>
      <c r="BC1176">
        <f t="shared" si="336"/>
        <v>0.52180205719361028</v>
      </c>
      <c r="BD1176">
        <f t="shared" si="335"/>
        <v>0.72550783998850332</v>
      </c>
      <c r="BE1176">
        <f t="shared" si="335"/>
        <v>0.85607421282210794</v>
      </c>
      <c r="BF1176">
        <f t="shared" si="335"/>
        <v>0.93181165620899975</v>
      </c>
      <c r="BG1176">
        <f t="shared" si="335"/>
        <v>0.97239572541120722</v>
      </c>
      <c r="BH1176">
        <f t="shared" si="335"/>
        <v>0.99189721701662414</v>
      </c>
      <c r="BI1176">
        <f t="shared" si="333"/>
        <v>1</v>
      </c>
      <c r="BJ1176">
        <f t="shared" si="333"/>
        <v>0.99318227828188577</v>
      </c>
      <c r="BK1176">
        <f t="shared" si="333"/>
        <v>0.98068693359307346</v>
      </c>
      <c r="BL1176">
        <f t="shared" si="333"/>
        <v>0.97385972461214543</v>
      </c>
      <c r="BM1176">
        <f t="shared" si="333"/>
        <v>0.97352724416199221</v>
      </c>
      <c r="BN1176">
        <f t="shared" si="333"/>
        <v>0.97923052341436345</v>
      </c>
      <c r="BO1176">
        <f t="shared" si="333"/>
        <v>0.98753693580710245</v>
      </c>
      <c r="BP1176">
        <f t="shared" si="334"/>
        <v>0</v>
      </c>
      <c r="BQ1176">
        <f t="shared" si="334"/>
        <v>6.7114093959731542E-3</v>
      </c>
      <c r="BR1176">
        <f t="shared" si="334"/>
        <v>1.3422818791946308E-2</v>
      </c>
      <c r="BS1176">
        <f t="shared" si="334"/>
        <v>2.0134228187919462E-2</v>
      </c>
      <c r="BT1176">
        <f t="shared" si="334"/>
        <v>2.6845637583892617E-2</v>
      </c>
      <c r="BU1176">
        <f t="shared" si="334"/>
        <v>4.0268456375838924E-2</v>
      </c>
      <c r="BV1176">
        <f t="shared" si="334"/>
        <v>6.0402684563758392E-2</v>
      </c>
      <c r="BW1176">
        <f t="shared" si="334"/>
        <v>9.3959731543624164E-2</v>
      </c>
      <c r="BX1176">
        <f t="shared" si="334"/>
        <v>0.12751677852348994</v>
      </c>
      <c r="BY1176">
        <f t="shared" si="334"/>
        <v>0.16107382550335569</v>
      </c>
      <c r="BZ1176">
        <f t="shared" si="334"/>
        <v>0.19463087248322147</v>
      </c>
      <c r="CA1176">
        <f t="shared" si="334"/>
        <v>0.22818791946308725</v>
      </c>
      <c r="CB1176">
        <f t="shared" si="334"/>
        <v>0.26174496644295303</v>
      </c>
      <c r="CC1176">
        <f t="shared" si="334"/>
        <v>0.32885906040268459</v>
      </c>
      <c r="CD1176">
        <f t="shared" si="334"/>
        <v>0.39597315436241609</v>
      </c>
      <c r="CE1176">
        <f t="shared" si="324"/>
        <v>0.49664429530201343</v>
      </c>
      <c r="CF1176">
        <f t="shared" si="324"/>
        <v>0.59731543624161076</v>
      </c>
      <c r="CG1176">
        <f t="shared" si="324"/>
        <v>0.73154362416107388</v>
      </c>
      <c r="CH1176">
        <f t="shared" si="324"/>
        <v>0.86577181208053688</v>
      </c>
      <c r="CI1176">
        <f t="shared" si="324"/>
        <v>1</v>
      </c>
      <c r="CJ1176">
        <f t="shared" si="326"/>
        <v>0.34596422426747464</v>
      </c>
      <c r="CK1176">
        <f t="shared" si="327"/>
        <v>0.79049313322754355</v>
      </c>
      <c r="CL1176">
        <f t="shared" si="328"/>
        <v>0.47825641684049186</v>
      </c>
      <c r="CM1176">
        <f t="shared" si="329"/>
        <v>0.51266699695249052</v>
      </c>
      <c r="CN1176">
        <f t="shared" si="330"/>
        <v>0.94129136761214582</v>
      </c>
      <c r="CO1176">
        <f t="shared" si="331"/>
        <v>0.22064013060584661</v>
      </c>
      <c r="CP1176">
        <f t="shared" si="332"/>
        <v>0.92683990496013391</v>
      </c>
    </row>
    <row r="1177" spans="1:94">
      <c r="A1177">
        <v>1316.4277088024546</v>
      </c>
      <c r="B1177">
        <v>1667.0024480119105</v>
      </c>
      <c r="C1177">
        <v>2057.1076578180373</v>
      </c>
      <c r="D1177">
        <v>2381.9813709088753</v>
      </c>
      <c r="E1177">
        <v>2638.1482694600368</v>
      </c>
      <c r="F1177">
        <v>2997.4538365842263</v>
      </c>
      <c r="G1177">
        <v>3297.2748102229752</v>
      </c>
      <c r="H1177">
        <v>3485.2172898870758</v>
      </c>
      <c r="I1177">
        <v>3517.6291223980211</v>
      </c>
      <c r="J1177">
        <v>3501.3018658024662</v>
      </c>
      <c r="K1177">
        <v>3473.2684782398196</v>
      </c>
      <c r="L1177">
        <v>3445.7489610397333</v>
      </c>
      <c r="M1177">
        <v>3422.1553642081217</v>
      </c>
      <c r="N1177">
        <v>3387.4145127610468</v>
      </c>
      <c r="O1177">
        <v>3365.1107631668851</v>
      </c>
      <c r="P1177">
        <v>3345.2456797235068</v>
      </c>
      <c r="Q1177">
        <v>3334.1027520160137</v>
      </c>
      <c r="R1177">
        <v>3325.8357547309552</v>
      </c>
      <c r="S1177">
        <v>3321.2879958482431</v>
      </c>
      <c r="T1177">
        <v>3318.5959872441999</v>
      </c>
      <c r="U1177">
        <v>1</v>
      </c>
      <c r="V1177">
        <v>2</v>
      </c>
      <c r="W1177">
        <v>3</v>
      </c>
      <c r="X1177">
        <v>4</v>
      </c>
      <c r="Y1177">
        <v>5</v>
      </c>
      <c r="Z1177">
        <v>7</v>
      </c>
      <c r="AA1177">
        <v>10</v>
      </c>
      <c r="AB1177">
        <v>15</v>
      </c>
      <c r="AC1177">
        <v>20</v>
      </c>
      <c r="AD1177">
        <v>25</v>
      </c>
      <c r="AE1177">
        <v>30</v>
      </c>
      <c r="AF1177">
        <v>35</v>
      </c>
      <c r="AG1177">
        <v>40</v>
      </c>
      <c r="AH1177">
        <v>50</v>
      </c>
      <c r="AI1177">
        <v>60</v>
      </c>
      <c r="AJ1177">
        <v>75</v>
      </c>
      <c r="AK1177">
        <v>90</v>
      </c>
      <c r="AL1177">
        <v>110</v>
      </c>
      <c r="AM1177">
        <v>130</v>
      </c>
      <c r="AN1177">
        <v>150</v>
      </c>
      <c r="AO1177">
        <v>1219.9285027689743</v>
      </c>
      <c r="AP1177">
        <v>4219.6729739079165</v>
      </c>
      <c r="AQ1177">
        <v>3303.1525432300064</v>
      </c>
      <c r="AR1177">
        <v>3314.1387809419339</v>
      </c>
      <c r="AS1177">
        <v>1.1371720296119763</v>
      </c>
      <c r="AT1177">
        <v>5.9842463362195488</v>
      </c>
      <c r="AU1177">
        <v>49.26210092224315</v>
      </c>
      <c r="AV1177">
        <f t="shared" ref="AV1177:BB1231" si="337">(A1177-MIN($A1177:$T1177))/(MAX($A1177:$T1177)-MIN($A1177:$T1177))</f>
        <v>0</v>
      </c>
      <c r="AW1177">
        <f t="shared" si="337"/>
        <v>0.15926517993499165</v>
      </c>
      <c r="AX1177">
        <f t="shared" si="337"/>
        <v>0.33648894846279165</v>
      </c>
      <c r="AY1177">
        <f t="shared" si="337"/>
        <v>0.48407821997800976</v>
      </c>
      <c r="AZ1177">
        <f t="shared" si="336"/>
        <v>0.60045416675369534</v>
      </c>
      <c r="BA1177">
        <f t="shared" si="336"/>
        <v>0.76368573879656421</v>
      </c>
      <c r="BB1177">
        <f t="shared" si="336"/>
        <v>0.8998936168157794</v>
      </c>
      <c r="BC1177">
        <f t="shared" si="336"/>
        <v>0.98527538992535812</v>
      </c>
      <c r="BD1177">
        <f t="shared" si="335"/>
        <v>1</v>
      </c>
      <c r="BE1177">
        <f t="shared" si="335"/>
        <v>0.99258257036602338</v>
      </c>
      <c r="BF1177">
        <f t="shared" si="335"/>
        <v>0.97984707629015177</v>
      </c>
      <c r="BG1177">
        <f t="shared" si="335"/>
        <v>0.96734503216546885</v>
      </c>
      <c r="BH1177">
        <f t="shared" si="335"/>
        <v>0.95662652331576181</v>
      </c>
      <c r="BI1177">
        <f t="shared" si="333"/>
        <v>0.94084384607754978</v>
      </c>
      <c r="BJ1177">
        <f t="shared" si="333"/>
        <v>0.93071131142787888</v>
      </c>
      <c r="BK1177">
        <f t="shared" si="333"/>
        <v>0.92168665638237368</v>
      </c>
      <c r="BL1177">
        <f t="shared" si="333"/>
        <v>0.91662445369675416</v>
      </c>
      <c r="BM1177">
        <f t="shared" si="333"/>
        <v>0.91286877862131666</v>
      </c>
      <c r="BN1177">
        <f t="shared" si="333"/>
        <v>0.91080274374844084</v>
      </c>
      <c r="BO1177">
        <f t="shared" si="333"/>
        <v>0.90957977133555024</v>
      </c>
      <c r="BP1177">
        <f t="shared" si="334"/>
        <v>0</v>
      </c>
      <c r="BQ1177">
        <f t="shared" si="334"/>
        <v>6.7114093959731542E-3</v>
      </c>
      <c r="BR1177">
        <f t="shared" si="334"/>
        <v>1.3422818791946308E-2</v>
      </c>
      <c r="BS1177">
        <f t="shared" si="334"/>
        <v>2.0134228187919462E-2</v>
      </c>
      <c r="BT1177">
        <f t="shared" si="334"/>
        <v>2.6845637583892617E-2</v>
      </c>
      <c r="BU1177">
        <f t="shared" si="334"/>
        <v>4.0268456375838924E-2</v>
      </c>
      <c r="BV1177">
        <f t="shared" si="334"/>
        <v>6.0402684563758392E-2</v>
      </c>
      <c r="BW1177">
        <f t="shared" si="334"/>
        <v>9.3959731543624164E-2</v>
      </c>
      <c r="BX1177">
        <f t="shared" si="334"/>
        <v>0.12751677852348994</v>
      </c>
      <c r="BY1177">
        <f t="shared" si="334"/>
        <v>0.16107382550335569</v>
      </c>
      <c r="BZ1177">
        <f t="shared" si="334"/>
        <v>0.19463087248322147</v>
      </c>
      <c r="CA1177">
        <f t="shared" si="334"/>
        <v>0.22818791946308725</v>
      </c>
      <c r="CB1177">
        <f t="shared" si="334"/>
        <v>0.26174496644295303</v>
      </c>
      <c r="CC1177">
        <f t="shared" si="334"/>
        <v>0.32885906040268459</v>
      </c>
      <c r="CD1177">
        <f t="shared" si="334"/>
        <v>0.39597315436241609</v>
      </c>
      <c r="CE1177">
        <f t="shared" si="324"/>
        <v>0.49664429530201343</v>
      </c>
      <c r="CF1177">
        <f t="shared" si="324"/>
        <v>0.59731543624161076</v>
      </c>
      <c r="CG1177">
        <f t="shared" si="324"/>
        <v>0.73154362416107388</v>
      </c>
      <c r="CH1177">
        <f t="shared" si="324"/>
        <v>0.86577181208053688</v>
      </c>
      <c r="CI1177">
        <f t="shared" si="324"/>
        <v>1</v>
      </c>
      <c r="CJ1177">
        <f t="shared" si="326"/>
        <v>0.2424706418374698</v>
      </c>
      <c r="CK1177">
        <f t="shared" si="327"/>
        <v>0.84362183845850025</v>
      </c>
      <c r="CL1177">
        <f t="shared" si="328"/>
        <v>0.65995040946493111</v>
      </c>
      <c r="CM1177">
        <f t="shared" si="329"/>
        <v>0.66215206030900475</v>
      </c>
      <c r="CN1177">
        <f t="shared" si="330"/>
        <v>8.4956270614930177E-2</v>
      </c>
      <c r="CO1177">
        <f t="shared" si="331"/>
        <v>0.26232875453787097</v>
      </c>
      <c r="CP1177">
        <f t="shared" si="332"/>
        <v>0.98155252305607876</v>
      </c>
    </row>
    <row r="1178" spans="1:94">
      <c r="A1178">
        <v>4325.6688197150525</v>
      </c>
      <c r="B1178">
        <v>4380.5426381847446</v>
      </c>
      <c r="C1178">
        <v>4464.5496602273115</v>
      </c>
      <c r="D1178">
        <v>4546.2348969534614</v>
      </c>
      <c r="E1178">
        <v>4608.0756603049213</v>
      </c>
      <c r="F1178">
        <v>4659.5085265948992</v>
      </c>
      <c r="G1178">
        <v>4587.9051608118389</v>
      </c>
      <c r="H1178">
        <v>4227.5366367018387</v>
      </c>
      <c r="I1178">
        <v>3750.372374001252</v>
      </c>
      <c r="J1178">
        <v>3296.51228458178</v>
      </c>
      <c r="K1178">
        <v>2930.7919748803151</v>
      </c>
      <c r="L1178">
        <v>2667.0860665126938</v>
      </c>
      <c r="M1178">
        <v>2494.8789562081811</v>
      </c>
      <c r="N1178">
        <v>2351.3371951817639</v>
      </c>
      <c r="O1178">
        <v>2367.6007908078136</v>
      </c>
      <c r="P1178">
        <v>2516.1630042242236</v>
      </c>
      <c r="Q1178">
        <v>2704.3851597699481</v>
      </c>
      <c r="R1178">
        <v>2944.3478462252606</v>
      </c>
      <c r="S1178">
        <v>3151.8661579862342</v>
      </c>
      <c r="T1178">
        <v>3327.4078566452254</v>
      </c>
      <c r="U1178">
        <v>1</v>
      </c>
      <c r="V1178">
        <v>2</v>
      </c>
      <c r="W1178">
        <v>3</v>
      </c>
      <c r="X1178">
        <v>4</v>
      </c>
      <c r="Y1178">
        <v>5</v>
      </c>
      <c r="Z1178">
        <v>7</v>
      </c>
      <c r="AA1178">
        <v>10</v>
      </c>
      <c r="AB1178">
        <v>15</v>
      </c>
      <c r="AC1178">
        <v>20</v>
      </c>
      <c r="AD1178">
        <v>25</v>
      </c>
      <c r="AE1178">
        <v>30</v>
      </c>
      <c r="AF1178">
        <v>35</v>
      </c>
      <c r="AG1178">
        <v>40</v>
      </c>
      <c r="AH1178">
        <v>50</v>
      </c>
      <c r="AI1178">
        <v>60</v>
      </c>
      <c r="AJ1178">
        <v>75</v>
      </c>
      <c r="AK1178">
        <v>90</v>
      </c>
      <c r="AL1178">
        <v>110</v>
      </c>
      <c r="AM1178">
        <v>130</v>
      </c>
      <c r="AN1178">
        <v>150</v>
      </c>
      <c r="AO1178">
        <v>4314.6288479286768</v>
      </c>
      <c r="AP1178">
        <v>4999.3135053440265</v>
      </c>
      <c r="AQ1178">
        <v>1478.3038725365097</v>
      </c>
      <c r="AR1178">
        <v>4682.2867720563663</v>
      </c>
      <c r="AS1178">
        <v>1.8659758876399692</v>
      </c>
      <c r="AT1178">
        <v>10.051026272132008</v>
      </c>
      <c r="AU1178">
        <v>25.125987211527885</v>
      </c>
      <c r="AV1178">
        <f t="shared" si="337"/>
        <v>0.85536614967162794</v>
      </c>
      <c r="AW1178">
        <f t="shared" si="337"/>
        <v>0.87913986946568523</v>
      </c>
      <c r="AX1178">
        <f t="shared" si="337"/>
        <v>0.91553535748655723</v>
      </c>
      <c r="AY1178">
        <f t="shared" si="337"/>
        <v>0.9509249473382515</v>
      </c>
      <c r="AZ1178">
        <f t="shared" si="336"/>
        <v>0.97771705003437115</v>
      </c>
      <c r="BA1178">
        <f t="shared" si="336"/>
        <v>1</v>
      </c>
      <c r="BB1178">
        <f t="shared" si="336"/>
        <v>0.96897831421412617</v>
      </c>
      <c r="BC1178">
        <f t="shared" si="336"/>
        <v>0.81285102885815941</v>
      </c>
      <c r="BD1178">
        <f t="shared" si="335"/>
        <v>0.60612276037713131</v>
      </c>
      <c r="BE1178">
        <f t="shared" si="335"/>
        <v>0.40949087120900601</v>
      </c>
      <c r="BF1178">
        <f t="shared" si="335"/>
        <v>0.2510449600566656</v>
      </c>
      <c r="BG1178">
        <f t="shared" si="335"/>
        <v>0.13679611519029589</v>
      </c>
      <c r="BH1178">
        <f t="shared" si="335"/>
        <v>6.218852087489378E-2</v>
      </c>
      <c r="BI1178">
        <f t="shared" si="333"/>
        <v>0</v>
      </c>
      <c r="BJ1178">
        <f t="shared" si="333"/>
        <v>7.0460954976390676E-3</v>
      </c>
      <c r="BK1178">
        <f t="shared" si="333"/>
        <v>7.1409694245508262E-2</v>
      </c>
      <c r="BL1178">
        <f t="shared" si="333"/>
        <v>0.15295570124425603</v>
      </c>
      <c r="BM1178">
        <f t="shared" si="333"/>
        <v>0.25691795187510486</v>
      </c>
      <c r="BN1178">
        <f t="shared" si="333"/>
        <v>0.34682389123790092</v>
      </c>
      <c r="BO1178">
        <f t="shared" si="333"/>
        <v>0.42287617395623756</v>
      </c>
      <c r="BP1178">
        <f t="shared" si="334"/>
        <v>0</v>
      </c>
      <c r="BQ1178">
        <f t="shared" si="334"/>
        <v>6.7114093959731542E-3</v>
      </c>
      <c r="BR1178">
        <f t="shared" si="334"/>
        <v>1.3422818791946308E-2</v>
      </c>
      <c r="BS1178">
        <f t="shared" si="334"/>
        <v>2.0134228187919462E-2</v>
      </c>
      <c r="BT1178">
        <f t="shared" si="334"/>
        <v>2.6845637583892617E-2</v>
      </c>
      <c r="BU1178">
        <f t="shared" si="334"/>
        <v>4.0268456375838924E-2</v>
      </c>
      <c r="BV1178">
        <f t="shared" si="334"/>
        <v>6.0402684563758392E-2</v>
      </c>
      <c r="BW1178">
        <f t="shared" si="334"/>
        <v>9.3959731543624164E-2</v>
      </c>
      <c r="BX1178">
        <f t="shared" si="334"/>
        <v>0.12751677852348994</v>
      </c>
      <c r="BY1178">
        <f t="shared" si="334"/>
        <v>0.16107382550335569</v>
      </c>
      <c r="BZ1178">
        <f t="shared" si="334"/>
        <v>0.19463087248322147</v>
      </c>
      <c r="CA1178">
        <f t="shared" si="334"/>
        <v>0.22818791946308725</v>
      </c>
      <c r="CB1178">
        <f t="shared" si="334"/>
        <v>0.26174496644295303</v>
      </c>
      <c r="CC1178">
        <f t="shared" si="334"/>
        <v>0.32885906040268459</v>
      </c>
      <c r="CD1178">
        <f t="shared" si="334"/>
        <v>0.39597315436241609</v>
      </c>
      <c r="CE1178">
        <f t="shared" si="324"/>
        <v>0.49664429530201343</v>
      </c>
      <c r="CF1178">
        <f t="shared" si="324"/>
        <v>0.59731543624161076</v>
      </c>
      <c r="CG1178">
        <f t="shared" si="324"/>
        <v>0.73154362416107388</v>
      </c>
      <c r="CH1178">
        <f t="shared" si="324"/>
        <v>0.86577181208053688</v>
      </c>
      <c r="CI1178">
        <f t="shared" si="324"/>
        <v>1</v>
      </c>
      <c r="CJ1178">
        <f t="shared" si="326"/>
        <v>0.86265107172919375</v>
      </c>
      <c r="CK1178">
        <f t="shared" si="327"/>
        <v>0.99986242592064656</v>
      </c>
      <c r="CL1178">
        <f t="shared" si="328"/>
        <v>0.29424927305340876</v>
      </c>
      <c r="CM1178">
        <f t="shared" si="329"/>
        <v>0.93633001444015362</v>
      </c>
      <c r="CN1178">
        <f t="shared" si="330"/>
        <v>0.18213011835199591</v>
      </c>
      <c r="CO1178">
        <f t="shared" si="331"/>
        <v>0.47636980379642146</v>
      </c>
      <c r="CP1178">
        <f t="shared" si="332"/>
        <v>0.37814968028819712</v>
      </c>
    </row>
    <row r="1179" spans="1:94">
      <c r="A1179">
        <v>664.43162828887046</v>
      </c>
      <c r="B1179">
        <v>702.33335543580836</v>
      </c>
      <c r="C1179">
        <v>747.35143507148257</v>
      </c>
      <c r="D1179">
        <v>769.45412908345827</v>
      </c>
      <c r="E1179">
        <v>759.8244765804277</v>
      </c>
      <c r="F1179">
        <v>669.21300247554632</v>
      </c>
      <c r="G1179">
        <v>473.90527643831865</v>
      </c>
      <c r="H1179">
        <v>231.31636671235151</v>
      </c>
      <c r="I1179">
        <v>123.41967479960222</v>
      </c>
      <c r="J1179">
        <v>86.450540839824839</v>
      </c>
      <c r="K1179">
        <v>78.2364941024384</v>
      </c>
      <c r="L1179">
        <v>80.741829890707919</v>
      </c>
      <c r="M1179">
        <v>87.175851670359052</v>
      </c>
      <c r="N1179">
        <v>103.56683054707433</v>
      </c>
      <c r="O1179">
        <v>121.04285119978178</v>
      </c>
      <c r="P1179">
        <v>147.06132960580905</v>
      </c>
      <c r="Q1179">
        <v>172.08704397329771</v>
      </c>
      <c r="R1179">
        <v>203.66724964950473</v>
      </c>
      <c r="S1179">
        <v>233.36574210726815</v>
      </c>
      <c r="T1179">
        <v>261.39211292794062</v>
      </c>
      <c r="U1179">
        <v>1</v>
      </c>
      <c r="V1179">
        <v>2</v>
      </c>
      <c r="W1179">
        <v>3</v>
      </c>
      <c r="X1179">
        <v>4</v>
      </c>
      <c r="Y1179">
        <v>5</v>
      </c>
      <c r="Z1179">
        <v>7</v>
      </c>
      <c r="AA1179">
        <v>10</v>
      </c>
      <c r="AB1179">
        <v>15</v>
      </c>
      <c r="AC1179">
        <v>20</v>
      </c>
      <c r="AD1179">
        <v>25</v>
      </c>
      <c r="AE1179">
        <v>30</v>
      </c>
      <c r="AF1179">
        <v>35</v>
      </c>
      <c r="AG1179">
        <v>40</v>
      </c>
      <c r="AH1179">
        <v>50</v>
      </c>
      <c r="AI1179">
        <v>60</v>
      </c>
      <c r="AJ1179">
        <v>75</v>
      </c>
      <c r="AK1179">
        <v>90</v>
      </c>
      <c r="AL1179">
        <v>110</v>
      </c>
      <c r="AM1179">
        <v>130</v>
      </c>
      <c r="AN1179">
        <v>150</v>
      </c>
      <c r="AO1179">
        <v>655.55224385523854</v>
      </c>
      <c r="AP1179">
        <v>1451.4699811417108</v>
      </c>
      <c r="AQ1179">
        <v>47.450042583479394</v>
      </c>
      <c r="AR1179">
        <v>1028.0986975411845</v>
      </c>
      <c r="AS1179">
        <v>1.7295628437702921</v>
      </c>
      <c r="AT1179">
        <v>2.2452565356539309</v>
      </c>
      <c r="AU1179">
        <v>20.97371659076526</v>
      </c>
      <c r="AV1179">
        <f t="shared" si="337"/>
        <v>0.84806160103616046</v>
      </c>
      <c r="AW1179">
        <f t="shared" si="337"/>
        <v>0.9028948767351791</v>
      </c>
      <c r="AX1179">
        <f t="shared" si="337"/>
        <v>0.96802353861735224</v>
      </c>
      <c r="AY1179">
        <f t="shared" si="337"/>
        <v>1</v>
      </c>
      <c r="AZ1179">
        <f t="shared" si="336"/>
        <v>0.98606856651842367</v>
      </c>
      <c r="BA1179">
        <f t="shared" si="336"/>
        <v>0.85497892192715186</v>
      </c>
      <c r="BB1179">
        <f t="shared" si="336"/>
        <v>0.57242286989212143</v>
      </c>
      <c r="BC1179">
        <f t="shared" si="336"/>
        <v>0.22146407276503663</v>
      </c>
      <c r="BD1179">
        <f t="shared" si="335"/>
        <v>6.536751727754242E-2</v>
      </c>
      <c r="BE1179">
        <f t="shared" si="335"/>
        <v>1.1883444984172009E-2</v>
      </c>
      <c r="BF1179">
        <f t="shared" si="335"/>
        <v>0</v>
      </c>
      <c r="BG1179">
        <f t="shared" si="335"/>
        <v>3.6245252746456816E-3</v>
      </c>
      <c r="BH1179">
        <f t="shared" si="335"/>
        <v>1.2932768372100514E-2</v>
      </c>
      <c r="BI1179">
        <f t="shared" si="333"/>
        <v>3.6645963821989987E-2</v>
      </c>
      <c r="BJ1179">
        <f t="shared" si="333"/>
        <v>6.1928913457942665E-2</v>
      </c>
      <c r="BK1179">
        <f t="shared" si="333"/>
        <v>9.957042763421467E-2</v>
      </c>
      <c r="BL1179">
        <f t="shared" si="333"/>
        <v>0.13577568788943928</v>
      </c>
      <c r="BM1179">
        <f t="shared" si="333"/>
        <v>0.18146347720209791</v>
      </c>
      <c r="BN1179">
        <f t="shared" si="333"/>
        <v>0.22442894994872264</v>
      </c>
      <c r="BO1179">
        <f t="shared" si="333"/>
        <v>0.26497532695405185</v>
      </c>
      <c r="BP1179">
        <f t="shared" si="334"/>
        <v>0</v>
      </c>
      <c r="BQ1179">
        <f t="shared" si="334"/>
        <v>6.7114093959731542E-3</v>
      </c>
      <c r="BR1179">
        <f t="shared" si="334"/>
        <v>1.3422818791946308E-2</v>
      </c>
      <c r="BS1179">
        <f t="shared" si="334"/>
        <v>2.0134228187919462E-2</v>
      </c>
      <c r="BT1179">
        <f t="shared" si="334"/>
        <v>2.6845637583892617E-2</v>
      </c>
      <c r="BU1179">
        <f t="shared" si="334"/>
        <v>4.0268456375838924E-2</v>
      </c>
      <c r="BV1179">
        <f t="shared" si="334"/>
        <v>6.0402684563758392E-2</v>
      </c>
      <c r="BW1179">
        <f t="shared" si="334"/>
        <v>9.3959731543624164E-2</v>
      </c>
      <c r="BX1179">
        <f t="shared" si="334"/>
        <v>0.12751677852348994</v>
      </c>
      <c r="BY1179">
        <f t="shared" si="334"/>
        <v>0.16107382550335569</v>
      </c>
      <c r="BZ1179">
        <f t="shared" si="334"/>
        <v>0.19463087248322147</v>
      </c>
      <c r="CA1179">
        <f t="shared" si="334"/>
        <v>0.22818791946308725</v>
      </c>
      <c r="CB1179">
        <f t="shared" si="334"/>
        <v>0.26174496644295303</v>
      </c>
      <c r="CC1179">
        <f t="shared" si="334"/>
        <v>0.32885906040268459</v>
      </c>
      <c r="CD1179">
        <f t="shared" si="334"/>
        <v>0.39597315436241609</v>
      </c>
      <c r="CE1179">
        <f t="shared" si="324"/>
        <v>0.49664429530201343</v>
      </c>
      <c r="CF1179">
        <f t="shared" si="324"/>
        <v>0.59731543624161076</v>
      </c>
      <c r="CG1179">
        <f t="shared" si="324"/>
        <v>0.73154362416107388</v>
      </c>
      <c r="CH1179">
        <f t="shared" si="324"/>
        <v>0.86577181208053688</v>
      </c>
      <c r="CI1179">
        <f t="shared" si="324"/>
        <v>1</v>
      </c>
      <c r="CJ1179">
        <f t="shared" si="326"/>
        <v>0.12936918714533838</v>
      </c>
      <c r="CK1179">
        <f t="shared" si="327"/>
        <v>0.2888717397077577</v>
      </c>
      <c r="CL1179">
        <f t="shared" si="328"/>
        <v>7.5050185538034862E-3</v>
      </c>
      <c r="CM1179">
        <f t="shared" si="329"/>
        <v>0.20402779509843377</v>
      </c>
      <c r="CN1179">
        <f t="shared" si="330"/>
        <v>0.16394171250270562</v>
      </c>
      <c r="CO1179">
        <f t="shared" si="331"/>
        <v>6.5539817665996369E-2</v>
      </c>
      <c r="CP1179">
        <f t="shared" si="332"/>
        <v>0.27434291476913153</v>
      </c>
    </row>
    <row r="1180" spans="1:94">
      <c r="A1180">
        <v>176.82990933325999</v>
      </c>
      <c r="B1180">
        <v>180.8271872363803</v>
      </c>
      <c r="C1180">
        <v>187.90025659742079</v>
      </c>
      <c r="D1180">
        <v>195.60273182288594</v>
      </c>
      <c r="E1180">
        <v>201.73261745751552</v>
      </c>
      <c r="F1180">
        <v>206.2121874889678</v>
      </c>
      <c r="G1180">
        <v>197.55490727213049</v>
      </c>
      <c r="H1180">
        <v>171.1461518439601</v>
      </c>
      <c r="I1180">
        <v>150.96308610420382</v>
      </c>
      <c r="J1180">
        <v>140.53506717623364</v>
      </c>
      <c r="K1180">
        <v>137.54294990278547</v>
      </c>
      <c r="L1180">
        <v>139.59593638783676</v>
      </c>
      <c r="M1180">
        <v>145.04962380437382</v>
      </c>
      <c r="N1180">
        <v>162.26309969043629</v>
      </c>
      <c r="O1180">
        <v>184.20300237416996</v>
      </c>
      <c r="P1180">
        <v>220.90770860121643</v>
      </c>
      <c r="Q1180">
        <v>258.91962351252914</v>
      </c>
      <c r="R1180">
        <v>309.11372400268607</v>
      </c>
      <c r="S1180">
        <v>357.78853508509809</v>
      </c>
      <c r="T1180">
        <v>404.73799228445534</v>
      </c>
      <c r="U1180">
        <v>1</v>
      </c>
      <c r="V1180">
        <v>2</v>
      </c>
      <c r="W1180">
        <v>3</v>
      </c>
      <c r="X1180">
        <v>4</v>
      </c>
      <c r="Y1180">
        <v>5</v>
      </c>
      <c r="Z1180">
        <v>7</v>
      </c>
      <c r="AA1180">
        <v>10</v>
      </c>
      <c r="AB1180">
        <v>15</v>
      </c>
      <c r="AC1180">
        <v>20</v>
      </c>
      <c r="AD1180">
        <v>25</v>
      </c>
      <c r="AE1180">
        <v>30</v>
      </c>
      <c r="AF1180">
        <v>35</v>
      </c>
      <c r="AG1180">
        <v>40</v>
      </c>
      <c r="AH1180">
        <v>50</v>
      </c>
      <c r="AI1180">
        <v>60</v>
      </c>
      <c r="AJ1180">
        <v>75</v>
      </c>
      <c r="AK1180">
        <v>90</v>
      </c>
      <c r="AL1180">
        <v>110</v>
      </c>
      <c r="AM1180">
        <v>130</v>
      </c>
      <c r="AN1180">
        <v>150</v>
      </c>
      <c r="AO1180">
        <v>176.0730327655173</v>
      </c>
      <c r="AP1180">
        <v>305.35810601599042</v>
      </c>
      <c r="AQ1180">
        <v>104.42298629879134</v>
      </c>
      <c r="AR1180">
        <v>2453.5131672843304</v>
      </c>
      <c r="AS1180">
        <v>2.3736628925216108</v>
      </c>
      <c r="AT1180">
        <v>3.1944350330392335</v>
      </c>
      <c r="AU1180">
        <v>30.563456961704215</v>
      </c>
      <c r="AV1180">
        <f t="shared" si="337"/>
        <v>0.14703476187389655</v>
      </c>
      <c r="AW1180">
        <f t="shared" si="337"/>
        <v>0.16199491183585008</v>
      </c>
      <c r="AX1180">
        <f t="shared" si="337"/>
        <v>0.18846647095608668</v>
      </c>
      <c r="AY1180">
        <f t="shared" si="337"/>
        <v>0.21729363465197099</v>
      </c>
      <c r="AZ1180">
        <f t="shared" si="336"/>
        <v>0.24023524906214203</v>
      </c>
      <c r="BA1180">
        <f t="shared" si="336"/>
        <v>0.2570004180245718</v>
      </c>
      <c r="BB1180">
        <f t="shared" si="336"/>
        <v>0.22459981605355556</v>
      </c>
      <c r="BC1180">
        <f t="shared" si="336"/>
        <v>0.12576281970522027</v>
      </c>
      <c r="BD1180">
        <f t="shared" si="335"/>
        <v>5.0225992525148019E-2</v>
      </c>
      <c r="BE1180">
        <f t="shared" si="335"/>
        <v>1.119825145997334E-2</v>
      </c>
      <c r="BF1180">
        <f t="shared" si="335"/>
        <v>0</v>
      </c>
      <c r="BG1180">
        <f t="shared" si="335"/>
        <v>7.6834752125331026E-3</v>
      </c>
      <c r="BH1180">
        <f t="shared" si="335"/>
        <v>2.8094360713720078E-2</v>
      </c>
      <c r="BI1180">
        <f t="shared" si="333"/>
        <v>9.2517247203785249E-2</v>
      </c>
      <c r="BJ1180">
        <f t="shared" si="333"/>
        <v>0.17462918494099075</v>
      </c>
      <c r="BK1180">
        <f t="shared" si="333"/>
        <v>0.31199964623351845</v>
      </c>
      <c r="BL1180">
        <f t="shared" si="333"/>
        <v>0.45426244636816798</v>
      </c>
      <c r="BM1180">
        <f t="shared" si="333"/>
        <v>0.64211810432778715</v>
      </c>
      <c r="BN1180">
        <f t="shared" si="333"/>
        <v>0.82428769343596897</v>
      </c>
      <c r="BO1180">
        <f t="shared" si="333"/>
        <v>1</v>
      </c>
      <c r="BP1180">
        <f t="shared" si="334"/>
        <v>0</v>
      </c>
      <c r="BQ1180">
        <f t="shared" si="334"/>
        <v>6.7114093959731542E-3</v>
      </c>
      <c r="BR1180">
        <f t="shared" si="334"/>
        <v>1.3422818791946308E-2</v>
      </c>
      <c r="BS1180">
        <f t="shared" si="334"/>
        <v>2.0134228187919462E-2</v>
      </c>
      <c r="BT1180">
        <f t="shared" si="334"/>
        <v>2.6845637583892617E-2</v>
      </c>
      <c r="BU1180">
        <f t="shared" si="334"/>
        <v>4.0268456375838924E-2</v>
      </c>
      <c r="BV1180">
        <f t="shared" si="334"/>
        <v>6.0402684563758392E-2</v>
      </c>
      <c r="BW1180">
        <f t="shared" si="334"/>
        <v>9.3959731543624164E-2</v>
      </c>
      <c r="BX1180">
        <f t="shared" si="334"/>
        <v>0.12751677852348994</v>
      </c>
      <c r="BY1180">
        <f t="shared" si="334"/>
        <v>0.16107382550335569</v>
      </c>
      <c r="BZ1180">
        <f t="shared" si="334"/>
        <v>0.19463087248322147</v>
      </c>
      <c r="CA1180">
        <f t="shared" si="334"/>
        <v>0.22818791946308725</v>
      </c>
      <c r="CB1180">
        <f t="shared" si="334"/>
        <v>0.26174496644295303</v>
      </c>
      <c r="CC1180">
        <f t="shared" si="334"/>
        <v>0.32885906040268459</v>
      </c>
      <c r="CD1180">
        <f t="shared" si="334"/>
        <v>0.39597315436241609</v>
      </c>
      <c r="CE1180">
        <f t="shared" si="324"/>
        <v>0.49664429530201343</v>
      </c>
      <c r="CF1180">
        <f t="shared" si="324"/>
        <v>0.59731543624161076</v>
      </c>
      <c r="CG1180">
        <f t="shared" si="324"/>
        <v>0.73154362416107388</v>
      </c>
      <c r="CH1180">
        <f t="shared" si="324"/>
        <v>0.86577181208053688</v>
      </c>
      <c r="CI1180">
        <f t="shared" si="324"/>
        <v>1</v>
      </c>
      <c r="CJ1180">
        <f t="shared" si="326"/>
        <v>3.3281168890885227E-2</v>
      </c>
      <c r="CK1180">
        <f t="shared" si="327"/>
        <v>5.9190001205609299E-2</v>
      </c>
      <c r="CL1180">
        <f t="shared" si="328"/>
        <v>1.8922442144046363E-2</v>
      </c>
      <c r="CM1180">
        <f t="shared" si="329"/>
        <v>0.4896819974517696</v>
      </c>
      <c r="CN1180">
        <f t="shared" si="330"/>
        <v>0.24982171900288144</v>
      </c>
      <c r="CO1180">
        <f t="shared" si="331"/>
        <v>0.11549658068627544</v>
      </c>
      <c r="CP1180">
        <f t="shared" si="332"/>
        <v>0.51408642404260541</v>
      </c>
    </row>
    <row r="1181" spans="1:94">
      <c r="A1181">
        <v>1057.3632391298602</v>
      </c>
      <c r="B1181">
        <v>1060.6166431637871</v>
      </c>
      <c r="C1181">
        <v>1068.374625911292</v>
      </c>
      <c r="D1181">
        <v>1081.7902399237876</v>
      </c>
      <c r="E1181">
        <v>1100.8738299370816</v>
      </c>
      <c r="F1181">
        <v>1152.0730183397216</v>
      </c>
      <c r="G1181">
        <v>1239.1079075909915</v>
      </c>
      <c r="H1181">
        <v>1343.4319772071326</v>
      </c>
      <c r="I1181">
        <v>1381.8864565674291</v>
      </c>
      <c r="J1181">
        <v>1382.8623927746964</v>
      </c>
      <c r="K1181">
        <v>1370.7278403263654</v>
      </c>
      <c r="L1181">
        <v>1358.4326176140621</v>
      </c>
      <c r="M1181">
        <v>1351.6938131852201</v>
      </c>
      <c r="N1181">
        <v>1361.1852962261999</v>
      </c>
      <c r="O1181">
        <v>1399.6062494050345</v>
      </c>
      <c r="P1181">
        <v>1496.6916790612943</v>
      </c>
      <c r="Q1181">
        <v>1621.6235429022602</v>
      </c>
      <c r="R1181">
        <v>1805.159894030442</v>
      </c>
      <c r="S1181">
        <v>1989.5819011098656</v>
      </c>
      <c r="T1181">
        <v>2165.4662201035048</v>
      </c>
      <c r="U1181">
        <v>1</v>
      </c>
      <c r="V1181">
        <v>2</v>
      </c>
      <c r="W1181">
        <v>3</v>
      </c>
      <c r="X1181">
        <v>4</v>
      </c>
      <c r="Y1181">
        <v>5</v>
      </c>
      <c r="Z1181">
        <v>7</v>
      </c>
      <c r="AA1181">
        <v>10</v>
      </c>
      <c r="AB1181">
        <v>15</v>
      </c>
      <c r="AC1181">
        <v>20</v>
      </c>
      <c r="AD1181">
        <v>25</v>
      </c>
      <c r="AE1181">
        <v>30</v>
      </c>
      <c r="AF1181">
        <v>35</v>
      </c>
      <c r="AG1181">
        <v>40</v>
      </c>
      <c r="AH1181">
        <v>50</v>
      </c>
      <c r="AI1181">
        <v>60</v>
      </c>
      <c r="AJ1181">
        <v>75</v>
      </c>
      <c r="AK1181">
        <v>90</v>
      </c>
      <c r="AL1181">
        <v>110</v>
      </c>
      <c r="AM1181">
        <v>130</v>
      </c>
      <c r="AN1181">
        <v>150</v>
      </c>
      <c r="AO1181">
        <v>1057.03660919204</v>
      </c>
      <c r="AP1181">
        <v>3302.873072470949</v>
      </c>
      <c r="AQ1181">
        <v>1113.1437569046918</v>
      </c>
      <c r="AR1181">
        <v>4948.9126809787758</v>
      </c>
      <c r="AS1181">
        <v>6.0650240853357795</v>
      </c>
      <c r="AT1181">
        <v>2.7040285941694666</v>
      </c>
      <c r="AU1181">
        <v>44.040685745164254</v>
      </c>
      <c r="AV1181">
        <f t="shared" si="337"/>
        <v>0</v>
      </c>
      <c r="AW1181">
        <f t="shared" si="337"/>
        <v>2.9360123470368199E-3</v>
      </c>
      <c r="AX1181">
        <f t="shared" si="337"/>
        <v>9.9371511226840886E-3</v>
      </c>
      <c r="AY1181">
        <f t="shared" si="337"/>
        <v>2.2043980761124193E-2</v>
      </c>
      <c r="AZ1181">
        <f t="shared" si="336"/>
        <v>3.9265836798841984E-2</v>
      </c>
      <c r="BA1181">
        <f t="shared" si="336"/>
        <v>8.5470196214654875E-2</v>
      </c>
      <c r="BB1181">
        <f t="shared" si="336"/>
        <v>0.16401424017598057</v>
      </c>
      <c r="BC1181">
        <f t="shared" si="336"/>
        <v>0.25816078738991888</v>
      </c>
      <c r="BD1181">
        <f t="shared" si="335"/>
        <v>0.2928637707954036</v>
      </c>
      <c r="BE1181">
        <f t="shared" si="335"/>
        <v>0.29374449778921585</v>
      </c>
      <c r="BF1181">
        <f t="shared" si="335"/>
        <v>0.28279375344804558</v>
      </c>
      <c r="BG1181">
        <f t="shared" si="335"/>
        <v>0.27169801331972288</v>
      </c>
      <c r="BH1181">
        <f t="shared" si="335"/>
        <v>0.2656166250872673</v>
      </c>
      <c r="BI1181">
        <f t="shared" si="333"/>
        <v>0.27418214941483482</v>
      </c>
      <c r="BJ1181">
        <f t="shared" si="333"/>
        <v>0.30885487734583972</v>
      </c>
      <c r="BK1181">
        <f t="shared" si="333"/>
        <v>0.39646896315125352</v>
      </c>
      <c r="BL1181">
        <f t="shared" si="333"/>
        <v>0.50921287412890781</v>
      </c>
      <c r="BM1181">
        <f t="shared" si="333"/>
        <v>0.67484400614419759</v>
      </c>
      <c r="BN1181">
        <f t="shared" si="333"/>
        <v>0.84127439235016144</v>
      </c>
      <c r="BO1181">
        <f t="shared" si="333"/>
        <v>1</v>
      </c>
      <c r="BP1181">
        <f t="shared" si="334"/>
        <v>0</v>
      </c>
      <c r="BQ1181">
        <f t="shared" si="334"/>
        <v>6.7114093959731542E-3</v>
      </c>
      <c r="BR1181">
        <f t="shared" si="334"/>
        <v>1.3422818791946308E-2</v>
      </c>
      <c r="BS1181">
        <f t="shared" si="334"/>
        <v>2.0134228187919462E-2</v>
      </c>
      <c r="BT1181">
        <f t="shared" si="334"/>
        <v>2.6845637583892617E-2</v>
      </c>
      <c r="BU1181">
        <f t="shared" si="334"/>
        <v>4.0268456375838924E-2</v>
      </c>
      <c r="BV1181">
        <f t="shared" si="334"/>
        <v>6.0402684563758392E-2</v>
      </c>
      <c r="BW1181">
        <f t="shared" si="334"/>
        <v>9.3959731543624164E-2</v>
      </c>
      <c r="BX1181">
        <f t="shared" si="334"/>
        <v>0.12751677852348994</v>
      </c>
      <c r="BY1181">
        <f t="shared" si="334"/>
        <v>0.16107382550335569</v>
      </c>
      <c r="BZ1181">
        <f t="shared" si="334"/>
        <v>0.19463087248322147</v>
      </c>
      <c r="CA1181">
        <f t="shared" si="334"/>
        <v>0.22818791946308725</v>
      </c>
      <c r="CB1181">
        <f t="shared" si="334"/>
        <v>0.26174496644295303</v>
      </c>
      <c r="CC1181">
        <f t="shared" si="334"/>
        <v>0.32885906040268459</v>
      </c>
      <c r="CD1181">
        <f t="shared" si="334"/>
        <v>0.39597315436241609</v>
      </c>
      <c r="CE1181">
        <f t="shared" si="324"/>
        <v>0.49664429530201343</v>
      </c>
      <c r="CF1181">
        <f t="shared" si="324"/>
        <v>0.59731543624161076</v>
      </c>
      <c r="CG1181">
        <f t="shared" si="324"/>
        <v>0.73154362416107388</v>
      </c>
      <c r="CH1181">
        <f t="shared" si="324"/>
        <v>0.86577181208053688</v>
      </c>
      <c r="CI1181">
        <f t="shared" si="324"/>
        <v>1</v>
      </c>
      <c r="CJ1181">
        <f t="shared" si="326"/>
        <v>0.20982697578998799</v>
      </c>
      <c r="CK1181">
        <f t="shared" si="327"/>
        <v>0.65989440330079141</v>
      </c>
      <c r="CL1181">
        <f t="shared" si="328"/>
        <v>0.22107089316727291</v>
      </c>
      <c r="CM1181">
        <f t="shared" si="329"/>
        <v>0.98976206031638791</v>
      </c>
      <c r="CN1181">
        <f t="shared" si="330"/>
        <v>0.74200321137810399</v>
      </c>
      <c r="CO1181">
        <f t="shared" si="331"/>
        <v>8.9685715482603512E-2</v>
      </c>
      <c r="CP1181">
        <f t="shared" si="332"/>
        <v>0.8510171436291063</v>
      </c>
    </row>
    <row r="1182" spans="1:94">
      <c r="A1182">
        <v>574.44469791477013</v>
      </c>
      <c r="B1182">
        <v>600.69685861347864</v>
      </c>
      <c r="C1182">
        <v>650.86416513507299</v>
      </c>
      <c r="D1182">
        <v>714.05493152202439</v>
      </c>
      <c r="E1182">
        <v>778.97763336455637</v>
      </c>
      <c r="F1182">
        <v>892.15704860530025</v>
      </c>
      <c r="G1182">
        <v>1007.5396185570298</v>
      </c>
      <c r="H1182">
        <v>1095.4104993406693</v>
      </c>
      <c r="I1182">
        <v>1112.0672203217475</v>
      </c>
      <c r="J1182">
        <v>1097.4290875988763</v>
      </c>
      <c r="K1182">
        <v>1072.5557799498608</v>
      </c>
      <c r="L1182">
        <v>1047.9155912750678</v>
      </c>
      <c r="M1182">
        <v>1028.1856242896185</v>
      </c>
      <c r="N1182">
        <v>1008.7237764291152</v>
      </c>
      <c r="O1182">
        <v>1014.5316042227017</v>
      </c>
      <c r="P1182">
        <v>1058.5248047721188</v>
      </c>
      <c r="Q1182">
        <v>1129.247053732445</v>
      </c>
      <c r="R1182">
        <v>1243.8935701629632</v>
      </c>
      <c r="S1182">
        <v>1366.0281135894552</v>
      </c>
      <c r="T1182">
        <v>1486.6393586238983</v>
      </c>
      <c r="U1182">
        <v>1</v>
      </c>
      <c r="V1182">
        <v>2</v>
      </c>
      <c r="W1182">
        <v>3</v>
      </c>
      <c r="X1182">
        <v>4</v>
      </c>
      <c r="Y1182">
        <v>5</v>
      </c>
      <c r="Z1182">
        <v>7</v>
      </c>
      <c r="AA1182">
        <v>10</v>
      </c>
      <c r="AB1182">
        <v>15</v>
      </c>
      <c r="AC1182">
        <v>20</v>
      </c>
      <c r="AD1182">
        <v>25</v>
      </c>
      <c r="AE1182">
        <v>30</v>
      </c>
      <c r="AF1182">
        <v>35</v>
      </c>
      <c r="AG1182">
        <v>40</v>
      </c>
      <c r="AH1182">
        <v>50</v>
      </c>
      <c r="AI1182">
        <v>60</v>
      </c>
      <c r="AJ1182">
        <v>75</v>
      </c>
      <c r="AK1182">
        <v>90</v>
      </c>
      <c r="AL1182">
        <v>110</v>
      </c>
      <c r="AM1182">
        <v>130</v>
      </c>
      <c r="AN1182">
        <v>150</v>
      </c>
      <c r="AO1182">
        <v>569.99187209327226</v>
      </c>
      <c r="AP1182">
        <v>1437.1434473967265</v>
      </c>
      <c r="AQ1182">
        <v>807.77501896100091</v>
      </c>
      <c r="AR1182">
        <v>3666.7933100313735</v>
      </c>
      <c r="AS1182">
        <v>2.3765445049019167</v>
      </c>
      <c r="AT1182">
        <v>9.2549396846558345</v>
      </c>
      <c r="AU1182">
        <v>48.418681581346107</v>
      </c>
      <c r="AV1182">
        <f t="shared" si="337"/>
        <v>0</v>
      </c>
      <c r="AW1182">
        <f t="shared" si="337"/>
        <v>2.8779121200183767E-2</v>
      </c>
      <c r="AX1182">
        <f t="shared" si="337"/>
        <v>8.3775394125739977E-2</v>
      </c>
      <c r="AY1182">
        <f t="shared" si="337"/>
        <v>0.15304872920295665</v>
      </c>
      <c r="AZ1182">
        <f t="shared" si="336"/>
        <v>0.22422071106049341</v>
      </c>
      <c r="BA1182">
        <f t="shared" si="336"/>
        <v>0.34829446430167077</v>
      </c>
      <c r="BB1182">
        <f t="shared" si="336"/>
        <v>0.47478344184296956</v>
      </c>
      <c r="BC1182">
        <f t="shared" si="336"/>
        <v>0.57111253098204628</v>
      </c>
      <c r="BD1182">
        <f t="shared" si="335"/>
        <v>0.58937258193227826</v>
      </c>
      <c r="BE1182">
        <f t="shared" si="335"/>
        <v>0.57332542297226885</v>
      </c>
      <c r="BF1182">
        <f t="shared" si="335"/>
        <v>0.54605787940905692</v>
      </c>
      <c r="BG1182">
        <f t="shared" si="335"/>
        <v>0.51904589420883873</v>
      </c>
      <c r="BH1182">
        <f t="shared" si="335"/>
        <v>0.49741677507969206</v>
      </c>
      <c r="BI1182">
        <f t="shared" si="333"/>
        <v>0.47608158348212898</v>
      </c>
      <c r="BJ1182">
        <f t="shared" si="333"/>
        <v>0.48244845674257053</v>
      </c>
      <c r="BK1182">
        <f t="shared" si="333"/>
        <v>0.53067632130298947</v>
      </c>
      <c r="BL1182">
        <f t="shared" si="333"/>
        <v>0.60820609867018827</v>
      </c>
      <c r="BM1182">
        <f t="shared" si="333"/>
        <v>0.73388817221071245</v>
      </c>
      <c r="BN1182">
        <f t="shared" si="333"/>
        <v>0.86777904954992668</v>
      </c>
      <c r="BO1182">
        <f t="shared" si="333"/>
        <v>1</v>
      </c>
      <c r="BP1182">
        <f t="shared" si="334"/>
        <v>0</v>
      </c>
      <c r="BQ1182">
        <f t="shared" si="334"/>
        <v>6.7114093959731542E-3</v>
      </c>
      <c r="BR1182">
        <f t="shared" si="334"/>
        <v>1.3422818791946308E-2</v>
      </c>
      <c r="BS1182">
        <f t="shared" si="334"/>
        <v>2.0134228187919462E-2</v>
      </c>
      <c r="BT1182">
        <f t="shared" si="334"/>
        <v>2.6845637583892617E-2</v>
      </c>
      <c r="BU1182">
        <f t="shared" si="334"/>
        <v>4.0268456375838924E-2</v>
      </c>
      <c r="BV1182">
        <f t="shared" si="334"/>
        <v>6.0402684563758392E-2</v>
      </c>
      <c r="BW1182">
        <f t="shared" si="334"/>
        <v>9.3959731543624164E-2</v>
      </c>
      <c r="BX1182">
        <f t="shared" si="334"/>
        <v>0.12751677852348994</v>
      </c>
      <c r="BY1182">
        <f t="shared" si="334"/>
        <v>0.16107382550335569</v>
      </c>
      <c r="BZ1182">
        <f t="shared" si="334"/>
        <v>0.19463087248322147</v>
      </c>
      <c r="CA1182">
        <f t="shared" si="334"/>
        <v>0.22818791946308725</v>
      </c>
      <c r="CB1182">
        <f t="shared" si="334"/>
        <v>0.26174496644295303</v>
      </c>
      <c r="CC1182">
        <f t="shared" si="334"/>
        <v>0.32885906040268459</v>
      </c>
      <c r="CD1182">
        <f t="shared" si="334"/>
        <v>0.39597315436241609</v>
      </c>
      <c r="CE1182">
        <f t="shared" si="324"/>
        <v>0.49664429530201343</v>
      </c>
      <c r="CF1182">
        <f t="shared" si="324"/>
        <v>0.59731543624161076</v>
      </c>
      <c r="CG1182">
        <f t="shared" si="324"/>
        <v>0.73154362416107388</v>
      </c>
      <c r="CH1182">
        <f t="shared" si="324"/>
        <v>0.86577181208053688</v>
      </c>
      <c r="CI1182">
        <f t="shared" si="324"/>
        <v>1</v>
      </c>
      <c r="CJ1182">
        <f t="shared" si="326"/>
        <v>0.112222820058772</v>
      </c>
      <c r="CK1182">
        <f t="shared" si="327"/>
        <v>0.28600069086106744</v>
      </c>
      <c r="CL1182">
        <f t="shared" si="328"/>
        <v>0.15987475329879777</v>
      </c>
      <c r="CM1182">
        <f t="shared" si="329"/>
        <v>0.73282431062752973</v>
      </c>
      <c r="CN1182">
        <f t="shared" si="330"/>
        <v>0.2502059339869222</v>
      </c>
      <c r="CO1182">
        <f t="shared" si="331"/>
        <v>0.43447050971872814</v>
      </c>
      <c r="CP1182">
        <f t="shared" si="332"/>
        <v>0.96046703953365264</v>
      </c>
    </row>
    <row r="1183" spans="1:94">
      <c r="A1183">
        <v>430.99951753269545</v>
      </c>
      <c r="B1183">
        <v>443.6661278285153</v>
      </c>
      <c r="C1183">
        <v>473.30791669893273</v>
      </c>
      <c r="D1183">
        <v>520.06886201417944</v>
      </c>
      <c r="E1183">
        <v>580.31997854931831</v>
      </c>
      <c r="F1183">
        <v>721.96187070002497</v>
      </c>
      <c r="G1183">
        <v>938.18977490783743</v>
      </c>
      <c r="H1183">
        <v>1238.4342558130318</v>
      </c>
      <c r="I1183">
        <v>1456.7042092598761</v>
      </c>
      <c r="J1183">
        <v>1608.5091633039276</v>
      </c>
      <c r="K1183">
        <v>1709.6740189037689</v>
      </c>
      <c r="L1183">
        <v>1773.3357633178775</v>
      </c>
      <c r="M1183">
        <v>1809.8439330141503</v>
      </c>
      <c r="N1183">
        <v>1831.1247973969146</v>
      </c>
      <c r="O1183">
        <v>1815.7334158188298</v>
      </c>
      <c r="P1183">
        <v>1770.1804478038248</v>
      </c>
      <c r="Q1183">
        <v>1724.7893619467138</v>
      </c>
      <c r="R1183">
        <v>1679.8829042475779</v>
      </c>
      <c r="S1183">
        <v>1652.7388193795998</v>
      </c>
      <c r="T1183">
        <v>1638.1690441081867</v>
      </c>
      <c r="U1183">
        <v>1</v>
      </c>
      <c r="V1183">
        <v>2</v>
      </c>
      <c r="W1183">
        <v>3</v>
      </c>
      <c r="X1183">
        <v>4</v>
      </c>
      <c r="Y1183">
        <v>5</v>
      </c>
      <c r="Z1183">
        <v>7</v>
      </c>
      <c r="AA1183">
        <v>10</v>
      </c>
      <c r="AB1183">
        <v>15</v>
      </c>
      <c r="AC1183">
        <v>20</v>
      </c>
      <c r="AD1183">
        <v>25</v>
      </c>
      <c r="AE1183">
        <v>30</v>
      </c>
      <c r="AF1183">
        <v>35</v>
      </c>
      <c r="AG1183">
        <v>40</v>
      </c>
      <c r="AH1183">
        <v>50</v>
      </c>
      <c r="AI1183">
        <v>60</v>
      </c>
      <c r="AJ1183">
        <v>75</v>
      </c>
      <c r="AK1183">
        <v>90</v>
      </c>
      <c r="AL1183">
        <v>110</v>
      </c>
      <c r="AM1183">
        <v>130</v>
      </c>
      <c r="AN1183">
        <v>150</v>
      </c>
      <c r="AO1183">
        <v>429.32694144137406</v>
      </c>
      <c r="AP1183">
        <v>4695.8060676977511</v>
      </c>
      <c r="AQ1183">
        <v>1399.6221221293592</v>
      </c>
      <c r="AR1183">
        <v>1662.0580085132988</v>
      </c>
      <c r="AS1183">
        <v>3.6870700305985524</v>
      </c>
      <c r="AT1183">
        <v>8.3573967107857463</v>
      </c>
      <c r="AU1183">
        <v>40.113157715895227</v>
      </c>
      <c r="AV1183">
        <f t="shared" si="337"/>
        <v>0</v>
      </c>
      <c r="AW1183">
        <f t="shared" si="337"/>
        <v>9.0467692269996219E-3</v>
      </c>
      <c r="AX1183">
        <f t="shared" si="337"/>
        <v>3.0217581079844694E-2</v>
      </c>
      <c r="AY1183">
        <f t="shared" si="337"/>
        <v>6.3615267692418029E-2</v>
      </c>
      <c r="AZ1183">
        <f t="shared" si="336"/>
        <v>0.10664792869899729</v>
      </c>
      <c r="BA1183">
        <f t="shared" si="336"/>
        <v>0.20781165610804941</v>
      </c>
      <c r="BB1183">
        <f t="shared" si="336"/>
        <v>0.3622463394306602</v>
      </c>
      <c r="BC1183">
        <f t="shared" si="336"/>
        <v>0.57668749353532101</v>
      </c>
      <c r="BD1183">
        <f t="shared" si="335"/>
        <v>0.73258065294460728</v>
      </c>
      <c r="BE1183">
        <f t="shared" si="335"/>
        <v>0.84100306072998288</v>
      </c>
      <c r="BF1183">
        <f t="shared" si="335"/>
        <v>0.91325720616591988</v>
      </c>
      <c r="BG1183">
        <f t="shared" si="335"/>
        <v>0.95872581196116891</v>
      </c>
      <c r="BH1183">
        <f t="shared" si="335"/>
        <v>0.98480074269866191</v>
      </c>
      <c r="BI1183">
        <f t="shared" si="333"/>
        <v>1</v>
      </c>
      <c r="BJ1183">
        <f t="shared" si="333"/>
        <v>0.98900713971854193</v>
      </c>
      <c r="BK1183">
        <f t="shared" si="333"/>
        <v>0.95647221682976835</v>
      </c>
      <c r="BL1183">
        <f t="shared" si="333"/>
        <v>0.92405291370746989</v>
      </c>
      <c r="BM1183">
        <f t="shared" si="333"/>
        <v>0.89197974258131829</v>
      </c>
      <c r="BN1183">
        <f t="shared" si="333"/>
        <v>0.87259284538122606</v>
      </c>
      <c r="BO1183">
        <f t="shared" si="333"/>
        <v>0.86218679423641265</v>
      </c>
      <c r="BP1183">
        <f t="shared" si="334"/>
        <v>0</v>
      </c>
      <c r="BQ1183">
        <f t="shared" si="334"/>
        <v>6.7114093959731542E-3</v>
      </c>
      <c r="BR1183">
        <f t="shared" si="334"/>
        <v>1.3422818791946308E-2</v>
      </c>
      <c r="BS1183">
        <f t="shared" si="334"/>
        <v>2.0134228187919462E-2</v>
      </c>
      <c r="BT1183">
        <f t="shared" si="334"/>
        <v>2.6845637583892617E-2</v>
      </c>
      <c r="BU1183">
        <f t="shared" si="334"/>
        <v>4.0268456375838924E-2</v>
      </c>
      <c r="BV1183">
        <f t="shared" si="334"/>
        <v>6.0402684563758392E-2</v>
      </c>
      <c r="BW1183">
        <f t="shared" si="334"/>
        <v>9.3959731543624164E-2</v>
      </c>
      <c r="BX1183">
        <f t="shared" si="334"/>
        <v>0.12751677852348994</v>
      </c>
      <c r="BY1183">
        <f t="shared" si="334"/>
        <v>0.16107382550335569</v>
      </c>
      <c r="BZ1183">
        <f t="shared" si="334"/>
        <v>0.19463087248322147</v>
      </c>
      <c r="CA1183">
        <f t="shared" si="334"/>
        <v>0.22818791946308725</v>
      </c>
      <c r="CB1183">
        <f t="shared" si="334"/>
        <v>0.26174496644295303</v>
      </c>
      <c r="CC1183">
        <f t="shared" si="334"/>
        <v>0.32885906040268459</v>
      </c>
      <c r="CD1183">
        <f t="shared" si="334"/>
        <v>0.39597315436241609</v>
      </c>
      <c r="CE1183">
        <f t="shared" si="324"/>
        <v>0.49664429530201343</v>
      </c>
      <c r="CF1183">
        <f t="shared" si="324"/>
        <v>0.59731543624161076</v>
      </c>
      <c r="CG1183">
        <f t="shared" si="324"/>
        <v>0.73154362416107388</v>
      </c>
      <c r="CH1183">
        <f t="shared" si="324"/>
        <v>0.86577181208053688</v>
      </c>
      <c r="CI1183">
        <f t="shared" si="324"/>
        <v>1</v>
      </c>
      <c r="CJ1183">
        <f t="shared" si="326"/>
        <v>8.4033455198672155E-2</v>
      </c>
      <c r="CK1183">
        <f t="shared" si="327"/>
        <v>0.93903929212379778</v>
      </c>
      <c r="CL1183">
        <f t="shared" si="328"/>
        <v>0.27848138720027238</v>
      </c>
      <c r="CM1183">
        <f t="shared" si="329"/>
        <v>0.33107374920106186</v>
      </c>
      <c r="CN1183">
        <f t="shared" si="330"/>
        <v>0.42494267074647368</v>
      </c>
      <c r="CO1183">
        <f t="shared" si="331"/>
        <v>0.38723140583082877</v>
      </c>
      <c r="CP1183">
        <f t="shared" si="332"/>
        <v>0.75282894289738067</v>
      </c>
    </row>
    <row r="1184" spans="1:94">
      <c r="A1184">
        <v>639.75479414861888</v>
      </c>
      <c r="B1184">
        <v>929.19329818893823</v>
      </c>
      <c r="C1184">
        <v>1154.087211304181</v>
      </c>
      <c r="D1184">
        <v>1316.6129006916174</v>
      </c>
      <c r="E1184">
        <v>1437.0467314090022</v>
      </c>
      <c r="F1184">
        <v>1599.4135052496997</v>
      </c>
      <c r="G1184">
        <v>1735.6286630326192</v>
      </c>
      <c r="H1184">
        <v>1837.1753210619775</v>
      </c>
      <c r="I1184">
        <v>1873.5051052458518</v>
      </c>
      <c r="J1184">
        <v>1882.0906563074552</v>
      </c>
      <c r="K1184">
        <v>1878.1671888691212</v>
      </c>
      <c r="L1184">
        <v>1869.4870587840915</v>
      </c>
      <c r="M1184">
        <v>1860.3962224616434</v>
      </c>
      <c r="N1184">
        <v>1849.6228350870383</v>
      </c>
      <c r="O1184">
        <v>1854.0586199496468</v>
      </c>
      <c r="P1184">
        <v>1889.0928759889912</v>
      </c>
      <c r="Q1184">
        <v>1949.8809787558303</v>
      </c>
      <c r="R1184">
        <v>2053.4268407552454</v>
      </c>
      <c r="S1184">
        <v>2166.2939387060746</v>
      </c>
      <c r="T1184">
        <v>2277.8045904949036</v>
      </c>
      <c r="U1184">
        <v>1</v>
      </c>
      <c r="V1184">
        <v>2</v>
      </c>
      <c r="W1184">
        <v>3</v>
      </c>
      <c r="X1184">
        <v>4</v>
      </c>
      <c r="Y1184">
        <v>5</v>
      </c>
      <c r="Z1184">
        <v>7</v>
      </c>
      <c r="AA1184">
        <v>10</v>
      </c>
      <c r="AB1184">
        <v>15</v>
      </c>
      <c r="AC1184">
        <v>20</v>
      </c>
      <c r="AD1184">
        <v>25</v>
      </c>
      <c r="AE1184">
        <v>30</v>
      </c>
      <c r="AF1184">
        <v>35</v>
      </c>
      <c r="AG1184">
        <v>40</v>
      </c>
      <c r="AH1184">
        <v>50</v>
      </c>
      <c r="AI1184">
        <v>60</v>
      </c>
      <c r="AJ1184">
        <v>75</v>
      </c>
      <c r="AK1184">
        <v>90</v>
      </c>
      <c r="AL1184">
        <v>110</v>
      </c>
      <c r="AM1184">
        <v>130</v>
      </c>
      <c r="AN1184">
        <v>150</v>
      </c>
      <c r="AO1184">
        <v>505.04236307797879</v>
      </c>
      <c r="AP1184">
        <v>1992.4396291626861</v>
      </c>
      <c r="AQ1184">
        <v>1595.8903915889434</v>
      </c>
      <c r="AR1184">
        <v>3589.1011825358419</v>
      </c>
      <c r="AS1184">
        <v>0.70174406607457085</v>
      </c>
      <c r="AT1184">
        <v>18.006148288147273</v>
      </c>
      <c r="AU1184">
        <v>43.928333202274132</v>
      </c>
      <c r="AV1184">
        <f t="shared" si="337"/>
        <v>0</v>
      </c>
      <c r="AW1184">
        <f t="shared" si="337"/>
        <v>0.17669701170618862</v>
      </c>
      <c r="AX1184">
        <f t="shared" si="337"/>
        <v>0.31399070913643456</v>
      </c>
      <c r="AY1184">
        <f t="shared" si="337"/>
        <v>0.41320972540196838</v>
      </c>
      <c r="AZ1184">
        <f t="shared" si="336"/>
        <v>0.48673241743856932</v>
      </c>
      <c r="BA1184">
        <f t="shared" si="336"/>
        <v>0.58585441861512766</v>
      </c>
      <c r="BB1184">
        <f t="shared" si="336"/>
        <v>0.66901132757281079</v>
      </c>
      <c r="BC1184">
        <f t="shared" si="336"/>
        <v>0.73100373968131993</v>
      </c>
      <c r="BD1184">
        <f t="shared" si="335"/>
        <v>0.75318242085750209</v>
      </c>
      <c r="BE1184">
        <f t="shared" si="335"/>
        <v>0.75842374568215254</v>
      </c>
      <c r="BF1184">
        <f t="shared" si="335"/>
        <v>0.75602853923172264</v>
      </c>
      <c r="BG1184">
        <f t="shared" si="335"/>
        <v>0.75072947561082959</v>
      </c>
      <c r="BH1184">
        <f t="shared" si="335"/>
        <v>0.74517968320358696</v>
      </c>
      <c r="BI1184">
        <f t="shared" si="333"/>
        <v>0.73860272357840617</v>
      </c>
      <c r="BJ1184">
        <f t="shared" si="333"/>
        <v>0.74131069062098487</v>
      </c>
      <c r="BK1184">
        <f t="shared" si="333"/>
        <v>0.76269847511782329</v>
      </c>
      <c r="BL1184">
        <f t="shared" si="333"/>
        <v>0.79980852079679388</v>
      </c>
      <c r="BM1184">
        <f t="shared" si="333"/>
        <v>0.86302141104614838</v>
      </c>
      <c r="BN1184">
        <f t="shared" si="333"/>
        <v>0.93192474854088292</v>
      </c>
      <c r="BO1184">
        <f t="shared" si="333"/>
        <v>1</v>
      </c>
      <c r="BP1184">
        <f t="shared" si="334"/>
        <v>0</v>
      </c>
      <c r="BQ1184">
        <f t="shared" si="334"/>
        <v>6.7114093959731542E-3</v>
      </c>
      <c r="BR1184">
        <f t="shared" si="334"/>
        <v>1.3422818791946308E-2</v>
      </c>
      <c r="BS1184">
        <f t="shared" si="334"/>
        <v>2.0134228187919462E-2</v>
      </c>
      <c r="BT1184">
        <f t="shared" si="334"/>
        <v>2.6845637583892617E-2</v>
      </c>
      <c r="BU1184">
        <f t="shared" si="334"/>
        <v>4.0268456375838924E-2</v>
      </c>
      <c r="BV1184">
        <f t="shared" si="334"/>
        <v>6.0402684563758392E-2</v>
      </c>
      <c r="BW1184">
        <f t="shared" si="334"/>
        <v>9.3959731543624164E-2</v>
      </c>
      <c r="BX1184">
        <f t="shared" si="334"/>
        <v>0.12751677852348994</v>
      </c>
      <c r="BY1184">
        <f t="shared" si="334"/>
        <v>0.16107382550335569</v>
      </c>
      <c r="BZ1184">
        <f t="shared" si="334"/>
        <v>0.19463087248322147</v>
      </c>
      <c r="CA1184">
        <f t="shared" si="334"/>
        <v>0.22818791946308725</v>
      </c>
      <c r="CB1184">
        <f t="shared" si="334"/>
        <v>0.26174496644295303</v>
      </c>
      <c r="CC1184">
        <f t="shared" si="334"/>
        <v>0.32885906040268459</v>
      </c>
      <c r="CD1184">
        <f t="shared" si="334"/>
        <v>0.39597315436241609</v>
      </c>
      <c r="CE1184">
        <f t="shared" si="324"/>
        <v>0.49664429530201343</v>
      </c>
      <c r="CF1184">
        <f t="shared" si="324"/>
        <v>0.59731543624161076</v>
      </c>
      <c r="CG1184">
        <f t="shared" si="324"/>
        <v>0.73154362416107388</v>
      </c>
      <c r="CH1184">
        <f t="shared" si="324"/>
        <v>0.86577181208053688</v>
      </c>
      <c r="CI1184">
        <f t="shared" si="324"/>
        <v>1</v>
      </c>
      <c r="CJ1184">
        <f t="shared" si="326"/>
        <v>9.9206886388372509E-2</v>
      </c>
      <c r="CK1184">
        <f t="shared" si="327"/>
        <v>0.39728249081416556</v>
      </c>
      <c r="CL1184">
        <f t="shared" si="328"/>
        <v>0.31781370572924716</v>
      </c>
      <c r="CM1184">
        <f t="shared" si="329"/>
        <v>0.71725474599916672</v>
      </c>
      <c r="CN1184">
        <f t="shared" si="330"/>
        <v>2.689920880994278E-2</v>
      </c>
      <c r="CO1184">
        <f t="shared" si="331"/>
        <v>0.89506043621827747</v>
      </c>
      <c r="CP1184">
        <f t="shared" si="332"/>
        <v>0.84820833005685325</v>
      </c>
    </row>
    <row r="1185" spans="1:94">
      <c r="A1185">
        <v>1134.1713506844574</v>
      </c>
      <c r="B1185">
        <v>1189.7353376759856</v>
      </c>
      <c r="C1185">
        <v>1301.7085289286326</v>
      </c>
      <c r="D1185">
        <v>1451.4507876835473</v>
      </c>
      <c r="E1185">
        <v>1614.1685897894263</v>
      </c>
      <c r="F1185">
        <v>1917.7032921643693</v>
      </c>
      <c r="G1185">
        <v>2255.8224269480916</v>
      </c>
      <c r="H1185">
        <v>2558.1045949632339</v>
      </c>
      <c r="I1185">
        <v>2673.6051647737067</v>
      </c>
      <c r="J1185">
        <v>2703.2500090455524</v>
      </c>
      <c r="K1185">
        <v>2698.1660068846336</v>
      </c>
      <c r="L1185">
        <v>2682.8084973258151</v>
      </c>
      <c r="M1185">
        <v>2668.1815779240756</v>
      </c>
      <c r="N1185">
        <v>2655.5605557371523</v>
      </c>
      <c r="O1185">
        <v>2666.9755134138718</v>
      </c>
      <c r="P1185">
        <v>2714.4090793885575</v>
      </c>
      <c r="Q1185">
        <v>2778.2726332547722</v>
      </c>
      <c r="R1185">
        <v>2866.2528347784255</v>
      </c>
      <c r="S1185">
        <v>2945.6678127153145</v>
      </c>
      <c r="T1185">
        <v>3013.1544918076379</v>
      </c>
      <c r="U1185">
        <v>1</v>
      </c>
      <c r="V1185">
        <v>2</v>
      </c>
      <c r="W1185">
        <v>3</v>
      </c>
      <c r="X1185">
        <v>4</v>
      </c>
      <c r="Y1185">
        <v>5</v>
      </c>
      <c r="Z1185">
        <v>7</v>
      </c>
      <c r="AA1185">
        <v>10</v>
      </c>
      <c r="AB1185">
        <v>15</v>
      </c>
      <c r="AC1185">
        <v>20</v>
      </c>
      <c r="AD1185">
        <v>25</v>
      </c>
      <c r="AE1185">
        <v>30</v>
      </c>
      <c r="AF1185">
        <v>35</v>
      </c>
      <c r="AG1185">
        <v>40</v>
      </c>
      <c r="AH1185">
        <v>50</v>
      </c>
      <c r="AI1185">
        <v>60</v>
      </c>
      <c r="AJ1185">
        <v>75</v>
      </c>
      <c r="AK1185">
        <v>90</v>
      </c>
      <c r="AL1185">
        <v>110</v>
      </c>
      <c r="AM1185">
        <v>130</v>
      </c>
      <c r="AN1185">
        <v>150</v>
      </c>
      <c r="AO1185">
        <v>1125.1766649413116</v>
      </c>
      <c r="AP1185">
        <v>4241.5654642697236</v>
      </c>
      <c r="AQ1185">
        <v>2355.8474123298324</v>
      </c>
      <c r="AR1185">
        <v>3422.8903416434032</v>
      </c>
      <c r="AS1185">
        <v>2.6131515816371418</v>
      </c>
      <c r="AT1185">
        <v>5.5565753081250824</v>
      </c>
      <c r="AU1185">
        <v>32.949660182322326</v>
      </c>
      <c r="AV1185">
        <f t="shared" si="337"/>
        <v>0</v>
      </c>
      <c r="AW1185">
        <f t="shared" si="337"/>
        <v>2.9571306828391427E-2</v>
      </c>
      <c r="AX1185">
        <f t="shared" si="337"/>
        <v>8.9163747442687694E-2</v>
      </c>
      <c r="AY1185">
        <f t="shared" si="337"/>
        <v>0.16885698974895169</v>
      </c>
      <c r="AZ1185">
        <f t="shared" si="336"/>
        <v>0.25545585194449688</v>
      </c>
      <c r="BA1185">
        <f t="shared" si="336"/>
        <v>0.41699785609121964</v>
      </c>
      <c r="BB1185">
        <f t="shared" si="336"/>
        <v>0.59694579036678119</v>
      </c>
      <c r="BC1185">
        <f t="shared" si="336"/>
        <v>0.75782119227935518</v>
      </c>
      <c r="BD1185">
        <f t="shared" si="335"/>
        <v>0.81929091347197391</v>
      </c>
      <c r="BE1185">
        <f t="shared" si="335"/>
        <v>0.8350679811970867</v>
      </c>
      <c r="BF1185">
        <f t="shared" si="335"/>
        <v>0.83236226125226598</v>
      </c>
      <c r="BG1185">
        <f t="shared" si="335"/>
        <v>0.82418895239030443</v>
      </c>
      <c r="BH1185">
        <f t="shared" si="335"/>
        <v>0.81640446562104252</v>
      </c>
      <c r="BI1185">
        <f t="shared" si="333"/>
        <v>0.80968752287115764</v>
      </c>
      <c r="BJ1185">
        <f t="shared" si="333"/>
        <v>0.81576259476876722</v>
      </c>
      <c r="BK1185">
        <f t="shared" si="333"/>
        <v>0.84100686915131007</v>
      </c>
      <c r="BL1185">
        <f t="shared" si="333"/>
        <v>0.87499522831670395</v>
      </c>
      <c r="BM1185">
        <f t="shared" si="333"/>
        <v>0.92181853375150535</v>
      </c>
      <c r="BN1185">
        <f t="shared" si="333"/>
        <v>0.96408340361586076</v>
      </c>
      <c r="BO1185">
        <f t="shared" si="333"/>
        <v>1</v>
      </c>
      <c r="BP1185">
        <f t="shared" si="334"/>
        <v>0</v>
      </c>
      <c r="BQ1185">
        <f t="shared" si="334"/>
        <v>6.7114093959731542E-3</v>
      </c>
      <c r="BR1185">
        <f t="shared" si="334"/>
        <v>1.3422818791946308E-2</v>
      </c>
      <c r="BS1185">
        <f t="shared" si="334"/>
        <v>2.0134228187919462E-2</v>
      </c>
      <c r="BT1185">
        <f t="shared" si="334"/>
        <v>2.6845637583892617E-2</v>
      </c>
      <c r="BU1185">
        <f t="shared" si="334"/>
        <v>4.0268456375838924E-2</v>
      </c>
      <c r="BV1185">
        <f t="shared" si="334"/>
        <v>6.0402684563758392E-2</v>
      </c>
      <c r="BW1185">
        <f t="shared" si="334"/>
        <v>9.3959731543624164E-2</v>
      </c>
      <c r="BX1185">
        <f t="shared" si="334"/>
        <v>0.12751677852348994</v>
      </c>
      <c r="BY1185">
        <f t="shared" si="334"/>
        <v>0.16107382550335569</v>
      </c>
      <c r="BZ1185">
        <f t="shared" si="334"/>
        <v>0.19463087248322147</v>
      </c>
      <c r="CA1185">
        <f t="shared" si="334"/>
        <v>0.22818791946308725</v>
      </c>
      <c r="CB1185">
        <f t="shared" si="334"/>
        <v>0.26174496644295303</v>
      </c>
      <c r="CC1185">
        <f t="shared" si="334"/>
        <v>0.32885906040268459</v>
      </c>
      <c r="CD1185">
        <f t="shared" si="334"/>
        <v>0.39597315436241609</v>
      </c>
      <c r="CE1185">
        <f t="shared" si="324"/>
        <v>0.49664429530201343</v>
      </c>
      <c r="CF1185">
        <f t="shared" si="324"/>
        <v>0.59731543624161076</v>
      </c>
      <c r="CG1185">
        <f t="shared" si="324"/>
        <v>0.73154362416107388</v>
      </c>
      <c r="CH1185">
        <f t="shared" si="324"/>
        <v>0.86577181208053688</v>
      </c>
      <c r="CI1185">
        <f t="shared" si="324"/>
        <v>1</v>
      </c>
      <c r="CJ1185">
        <f t="shared" si="326"/>
        <v>0.22348229758342919</v>
      </c>
      <c r="CK1185">
        <f t="shared" si="327"/>
        <v>0.84800911107609689</v>
      </c>
      <c r="CL1185">
        <f t="shared" si="328"/>
        <v>0.47010970186970591</v>
      </c>
      <c r="CM1185">
        <f t="shared" si="329"/>
        <v>0.68394596024917897</v>
      </c>
      <c r="CN1185">
        <f t="shared" si="330"/>
        <v>0.28175354421828558</v>
      </c>
      <c r="CO1185">
        <f t="shared" si="331"/>
        <v>0.23981975305921485</v>
      </c>
      <c r="CP1185">
        <f t="shared" si="332"/>
        <v>0.57374150455805817</v>
      </c>
    </row>
    <row r="1186" spans="1:94">
      <c r="A1186">
        <v>1359.1978835387465</v>
      </c>
      <c r="B1186">
        <v>1371.0750811998521</v>
      </c>
      <c r="C1186">
        <v>1397.6227785795447</v>
      </c>
      <c r="D1186">
        <v>1437.4832146957729</v>
      </c>
      <c r="E1186">
        <v>1485.9722067918517</v>
      </c>
      <c r="F1186">
        <v>1589.0201924715334</v>
      </c>
      <c r="G1186">
        <v>1718.6583517687332</v>
      </c>
      <c r="H1186">
        <v>1841.8891795839877</v>
      </c>
      <c r="I1186">
        <v>1883.8537152317356</v>
      </c>
      <c r="J1186">
        <v>1879.4955163954257</v>
      </c>
      <c r="K1186">
        <v>1850.282273308437</v>
      </c>
      <c r="L1186">
        <v>1810.004310366834</v>
      </c>
      <c r="M1186">
        <v>1767.6044365467314</v>
      </c>
      <c r="N1186">
        <v>1695.9865730172116</v>
      </c>
      <c r="O1186">
        <v>1654.3002133445511</v>
      </c>
      <c r="P1186">
        <v>1645.8087035905633</v>
      </c>
      <c r="Q1186">
        <v>1681.2486996588223</v>
      </c>
      <c r="R1186">
        <v>1760.0249746517557</v>
      </c>
      <c r="S1186">
        <v>1847.7012744761914</v>
      </c>
      <c r="T1186">
        <v>1931.0170233722047</v>
      </c>
      <c r="U1186">
        <v>1</v>
      </c>
      <c r="V1186">
        <v>2</v>
      </c>
      <c r="W1186">
        <v>3</v>
      </c>
      <c r="X1186">
        <v>4</v>
      </c>
      <c r="Y1186">
        <v>5</v>
      </c>
      <c r="Z1186">
        <v>7</v>
      </c>
      <c r="AA1186">
        <v>10</v>
      </c>
      <c r="AB1186">
        <v>15</v>
      </c>
      <c r="AC1186">
        <v>20</v>
      </c>
      <c r="AD1186">
        <v>25</v>
      </c>
      <c r="AE1186">
        <v>30</v>
      </c>
      <c r="AF1186">
        <v>35</v>
      </c>
      <c r="AG1186">
        <v>40</v>
      </c>
      <c r="AH1186">
        <v>50</v>
      </c>
      <c r="AI1186">
        <v>60</v>
      </c>
      <c r="AJ1186">
        <v>75</v>
      </c>
      <c r="AK1186">
        <v>90</v>
      </c>
      <c r="AL1186">
        <v>110</v>
      </c>
      <c r="AM1186">
        <v>130</v>
      </c>
      <c r="AN1186">
        <v>150</v>
      </c>
      <c r="AO1186">
        <v>1357.4783721558779</v>
      </c>
      <c r="AP1186">
        <v>2158.529080826695</v>
      </c>
      <c r="AQ1186">
        <v>1076.4722147210207</v>
      </c>
      <c r="AR1186">
        <v>2653.5611951610103</v>
      </c>
      <c r="AS1186">
        <v>3.4609975389724412</v>
      </c>
      <c r="AT1186">
        <v>17.031284618082999</v>
      </c>
      <c r="AU1186">
        <v>27.169297632232507</v>
      </c>
      <c r="AV1186">
        <f t="shared" si="337"/>
        <v>0</v>
      </c>
      <c r="AW1186">
        <f t="shared" si="337"/>
        <v>2.0770899107303065E-2</v>
      </c>
      <c r="AX1186">
        <f t="shared" si="337"/>
        <v>6.7197637092017301E-2</v>
      </c>
      <c r="AY1186">
        <f t="shared" si="337"/>
        <v>0.13690575516557016</v>
      </c>
      <c r="AZ1186">
        <f t="shared" si="336"/>
        <v>0.22170353250160202</v>
      </c>
      <c r="BA1186">
        <f t="shared" si="336"/>
        <v>0.40191433431158397</v>
      </c>
      <c r="BB1186">
        <f t="shared" si="336"/>
        <v>0.62862615675068034</v>
      </c>
      <c r="BC1186">
        <f t="shared" si="336"/>
        <v>0.84413280777174515</v>
      </c>
      <c r="BD1186">
        <f t="shared" si="335"/>
        <v>0.91752058499789746</v>
      </c>
      <c r="BE1186">
        <f t="shared" si="335"/>
        <v>0.90989894638401836</v>
      </c>
      <c r="BF1186">
        <f t="shared" si="335"/>
        <v>0.85881068953501338</v>
      </c>
      <c r="BG1186">
        <f t="shared" si="335"/>
        <v>0.78837239858635111</v>
      </c>
      <c r="BH1186">
        <f t="shared" si="335"/>
        <v>0.71422329991775546</v>
      </c>
      <c r="BI1186">
        <f t="shared" si="333"/>
        <v>0.58897764348453696</v>
      </c>
      <c r="BJ1186">
        <f t="shared" si="333"/>
        <v>0.51607634171138961</v>
      </c>
      <c r="BK1186">
        <f t="shared" si="333"/>
        <v>0.50122634953298673</v>
      </c>
      <c r="BL1186">
        <f t="shared" si="333"/>
        <v>0.56320398126909987</v>
      </c>
      <c r="BM1186">
        <f t="shared" si="333"/>
        <v>0.70096830132294918</v>
      </c>
      <c r="BN1186">
        <f t="shared" si="333"/>
        <v>0.85429702664328644</v>
      </c>
      <c r="BO1186">
        <f t="shared" si="333"/>
        <v>1</v>
      </c>
      <c r="BP1186">
        <f t="shared" ref="BP1186:CE1202" si="338">(U1186-MIN($U1186:$AN1186))/(MAX($U1186:$AN1186)-MIN($U1186:$AN1186))</f>
        <v>0</v>
      </c>
      <c r="BQ1186">
        <f t="shared" si="338"/>
        <v>6.7114093959731542E-3</v>
      </c>
      <c r="BR1186">
        <f t="shared" si="338"/>
        <v>1.3422818791946308E-2</v>
      </c>
      <c r="BS1186">
        <f t="shared" si="338"/>
        <v>2.0134228187919462E-2</v>
      </c>
      <c r="BT1186">
        <f t="shared" si="338"/>
        <v>2.6845637583892617E-2</v>
      </c>
      <c r="BU1186">
        <f t="shared" si="338"/>
        <v>4.0268456375838924E-2</v>
      </c>
      <c r="BV1186">
        <f t="shared" si="338"/>
        <v>6.0402684563758392E-2</v>
      </c>
      <c r="BW1186">
        <f t="shared" si="338"/>
        <v>9.3959731543624164E-2</v>
      </c>
      <c r="BX1186">
        <f t="shared" si="338"/>
        <v>0.12751677852348994</v>
      </c>
      <c r="BY1186">
        <f t="shared" si="338"/>
        <v>0.16107382550335569</v>
      </c>
      <c r="BZ1186">
        <f t="shared" si="338"/>
        <v>0.19463087248322147</v>
      </c>
      <c r="CA1186">
        <f t="shared" si="338"/>
        <v>0.22818791946308725</v>
      </c>
      <c r="CB1186">
        <f t="shared" si="338"/>
        <v>0.26174496644295303</v>
      </c>
      <c r="CC1186">
        <f t="shared" si="338"/>
        <v>0.32885906040268459</v>
      </c>
      <c r="CD1186">
        <f t="shared" si="338"/>
        <v>0.39597315436241609</v>
      </c>
      <c r="CE1186">
        <f t="shared" si="324"/>
        <v>0.49664429530201343</v>
      </c>
      <c r="CF1186">
        <f t="shared" si="324"/>
        <v>0.59731543624161076</v>
      </c>
      <c r="CG1186">
        <f t="shared" si="324"/>
        <v>0.73154362416107388</v>
      </c>
      <c r="CH1186">
        <f t="shared" si="324"/>
        <v>0.86577181208053688</v>
      </c>
      <c r="CI1186">
        <f t="shared" si="324"/>
        <v>1</v>
      </c>
      <c r="CJ1186">
        <f t="shared" si="326"/>
        <v>0.2700357459230216</v>
      </c>
      <c r="CK1186">
        <f t="shared" si="327"/>
        <v>0.43056695006546997</v>
      </c>
      <c r="CL1186">
        <f t="shared" si="328"/>
        <v>0.21372188671763942</v>
      </c>
      <c r="CM1186">
        <f t="shared" si="329"/>
        <v>0.52977178259739688</v>
      </c>
      <c r="CN1186">
        <f t="shared" si="330"/>
        <v>0.39479967186299214</v>
      </c>
      <c r="CO1186">
        <f t="shared" si="331"/>
        <v>0.84375182200436838</v>
      </c>
      <c r="CP1186">
        <f t="shared" si="332"/>
        <v>0.42923244080581269</v>
      </c>
    </row>
    <row r="1187" spans="1:94">
      <c r="A1187">
        <v>807.1738618107704</v>
      </c>
      <c r="B1187">
        <v>819.33996141993669</v>
      </c>
      <c r="C1187">
        <v>847.82213369647957</v>
      </c>
      <c r="D1187">
        <v>892.87493216292171</v>
      </c>
      <c r="E1187">
        <v>950.95462828546999</v>
      </c>
      <c r="F1187">
        <v>1086.3634271713831</v>
      </c>
      <c r="G1187">
        <v>1284.2541791111735</v>
      </c>
      <c r="H1187">
        <v>1524.8579440003859</v>
      </c>
      <c r="I1187">
        <v>1658.1888405884456</v>
      </c>
      <c r="J1187">
        <v>1712.1969091659232</v>
      </c>
      <c r="K1187">
        <v>1710.1695537845574</v>
      </c>
      <c r="L1187">
        <v>1670.2785439779593</v>
      </c>
      <c r="M1187">
        <v>1606.7320305996898</v>
      </c>
      <c r="N1187">
        <v>1449.1922730558958</v>
      </c>
      <c r="O1187">
        <v>1292.8291929503443</v>
      </c>
      <c r="P1187">
        <v>1109.5276069372394</v>
      </c>
      <c r="Q1187">
        <v>999.11347666325219</v>
      </c>
      <c r="R1187">
        <v>940.84997039023494</v>
      </c>
      <c r="S1187">
        <v>944.7153813087001</v>
      </c>
      <c r="T1187">
        <v>979.33124472864608</v>
      </c>
      <c r="U1187">
        <v>1</v>
      </c>
      <c r="V1187">
        <v>2</v>
      </c>
      <c r="W1187">
        <v>3</v>
      </c>
      <c r="X1187">
        <v>4</v>
      </c>
      <c r="Y1187">
        <v>5</v>
      </c>
      <c r="Z1187">
        <v>7</v>
      </c>
      <c r="AA1187">
        <v>10</v>
      </c>
      <c r="AB1187">
        <v>15</v>
      </c>
      <c r="AC1187">
        <v>20</v>
      </c>
      <c r="AD1187">
        <v>25</v>
      </c>
      <c r="AE1187">
        <v>30</v>
      </c>
      <c r="AF1187">
        <v>35</v>
      </c>
      <c r="AG1187">
        <v>40</v>
      </c>
      <c r="AH1187">
        <v>50</v>
      </c>
      <c r="AI1187">
        <v>60</v>
      </c>
      <c r="AJ1187">
        <v>75</v>
      </c>
      <c r="AK1187">
        <v>90</v>
      </c>
      <c r="AL1187">
        <v>110</v>
      </c>
      <c r="AM1187">
        <v>130</v>
      </c>
      <c r="AN1187">
        <v>150</v>
      </c>
      <c r="AO1187">
        <v>805.56762460622838</v>
      </c>
      <c r="AP1187">
        <v>2523.4806932170927</v>
      </c>
      <c r="AQ1187">
        <v>452.06898689046579</v>
      </c>
      <c r="AR1187">
        <v>1930.9316526910666</v>
      </c>
      <c r="AS1187">
        <v>3.8795999779840158</v>
      </c>
      <c r="AT1187">
        <v>18.579428874102568</v>
      </c>
      <c r="AU1187">
        <v>40.598926811130056</v>
      </c>
      <c r="AV1187">
        <f t="shared" si="337"/>
        <v>0</v>
      </c>
      <c r="AW1187">
        <f t="shared" si="337"/>
        <v>1.344286164282843E-2</v>
      </c>
      <c r="AX1187">
        <f t="shared" si="337"/>
        <v>4.4914073740442331E-2</v>
      </c>
      <c r="AY1187">
        <f t="shared" si="337"/>
        <v>9.4694903740412867E-2</v>
      </c>
      <c r="AZ1187">
        <f t="shared" si="336"/>
        <v>0.15886972922389739</v>
      </c>
      <c r="BA1187">
        <f t="shared" si="336"/>
        <v>0.3084889011130918</v>
      </c>
      <c r="BB1187">
        <f t="shared" si="336"/>
        <v>0.52714714690927122</v>
      </c>
      <c r="BC1187">
        <f t="shared" si="336"/>
        <v>0.79300089018393694</v>
      </c>
      <c r="BD1187">
        <f t="shared" si="335"/>
        <v>0.94032409590527966</v>
      </c>
      <c r="BE1187">
        <f t="shared" si="335"/>
        <v>1</v>
      </c>
      <c r="BF1187">
        <f t="shared" si="335"/>
        <v>0.99775988535618998</v>
      </c>
      <c r="BG1187">
        <f t="shared" si="335"/>
        <v>0.95368254398551899</v>
      </c>
      <c r="BH1187">
        <f t="shared" si="335"/>
        <v>0.88346719028377796</v>
      </c>
      <c r="BI1187">
        <f t="shared" si="333"/>
        <v>0.70939454317916606</v>
      </c>
      <c r="BJ1187">
        <f t="shared" si="333"/>
        <v>0.53662205902806259</v>
      </c>
      <c r="BK1187">
        <f t="shared" si="333"/>
        <v>0.33408402803671156</v>
      </c>
      <c r="BL1187">
        <f t="shared" si="333"/>
        <v>0.21208257117142792</v>
      </c>
      <c r="BM1187">
        <f t="shared" si="333"/>
        <v>0.1477046457215877</v>
      </c>
      <c r="BN1187">
        <f t="shared" si="333"/>
        <v>0.15197570923733073</v>
      </c>
      <c r="BO1187">
        <f t="shared" si="333"/>
        <v>0.19022430801181242</v>
      </c>
      <c r="BP1187">
        <f t="shared" si="338"/>
        <v>0</v>
      </c>
      <c r="BQ1187">
        <f t="shared" si="338"/>
        <v>6.7114093959731542E-3</v>
      </c>
      <c r="BR1187">
        <f t="shared" si="338"/>
        <v>1.3422818791946308E-2</v>
      </c>
      <c r="BS1187">
        <f t="shared" si="338"/>
        <v>2.0134228187919462E-2</v>
      </c>
      <c r="BT1187">
        <f t="shared" si="338"/>
        <v>2.6845637583892617E-2</v>
      </c>
      <c r="BU1187">
        <f t="shared" si="338"/>
        <v>4.0268456375838924E-2</v>
      </c>
      <c r="BV1187">
        <f t="shared" si="338"/>
        <v>6.0402684563758392E-2</v>
      </c>
      <c r="BW1187">
        <f t="shared" si="338"/>
        <v>9.3959731543624164E-2</v>
      </c>
      <c r="BX1187">
        <f t="shared" si="338"/>
        <v>0.12751677852348994</v>
      </c>
      <c r="BY1187">
        <f t="shared" si="338"/>
        <v>0.16107382550335569</v>
      </c>
      <c r="BZ1187">
        <f t="shared" si="338"/>
        <v>0.19463087248322147</v>
      </c>
      <c r="CA1187">
        <f t="shared" si="338"/>
        <v>0.22818791946308725</v>
      </c>
      <c r="CB1187">
        <f t="shared" si="338"/>
        <v>0.26174496644295303</v>
      </c>
      <c r="CC1187">
        <f t="shared" si="338"/>
        <v>0.32885906040268459</v>
      </c>
      <c r="CD1187">
        <f t="shared" si="338"/>
        <v>0.39597315436241609</v>
      </c>
      <c r="CE1187">
        <f t="shared" si="324"/>
        <v>0.49664429530201343</v>
      </c>
      <c r="CF1187">
        <f t="shared" si="324"/>
        <v>0.59731543624161076</v>
      </c>
      <c r="CG1187">
        <f t="shared" si="324"/>
        <v>0.73154362416107388</v>
      </c>
      <c r="CH1187">
        <f t="shared" si="324"/>
        <v>0.86577181208053688</v>
      </c>
      <c r="CI1187">
        <f t="shared" si="324"/>
        <v>1</v>
      </c>
      <c r="CJ1187">
        <f t="shared" si="326"/>
        <v>0.15943238970064696</v>
      </c>
      <c r="CK1187">
        <f t="shared" si="327"/>
        <v>0.50370354573488829</v>
      </c>
      <c r="CL1187">
        <f t="shared" si="328"/>
        <v>8.8590979336766698E-2</v>
      </c>
      <c r="CM1187">
        <f t="shared" si="329"/>
        <v>0.38495624302426185</v>
      </c>
      <c r="CN1187">
        <f t="shared" si="330"/>
        <v>0.45061333039786877</v>
      </c>
      <c r="CO1187">
        <f t="shared" si="331"/>
        <v>0.92523309863697722</v>
      </c>
      <c r="CP1187">
        <f t="shared" si="332"/>
        <v>0.7649731702782514</v>
      </c>
    </row>
    <row r="1188" spans="1:94">
      <c r="A1188">
        <v>3270.7750738304444</v>
      </c>
      <c r="B1188">
        <v>3323.9951480974087</v>
      </c>
      <c r="C1188">
        <v>3416.6127967593284</v>
      </c>
      <c r="D1188">
        <v>3517.4936389912205</v>
      </c>
      <c r="E1188">
        <v>3601.1108162998185</v>
      </c>
      <c r="F1188">
        <v>3684.4939103662973</v>
      </c>
      <c r="G1188">
        <v>3642.4621132018751</v>
      </c>
      <c r="H1188">
        <v>3416.10537674231</v>
      </c>
      <c r="I1188">
        <v>3214.9002339612225</v>
      </c>
      <c r="J1188">
        <v>3088.4624866595427</v>
      </c>
      <c r="K1188">
        <v>3022.5282251549938</v>
      </c>
      <c r="L1188">
        <v>2996.8945123675599</v>
      </c>
      <c r="M1188">
        <v>2996.2762768973125</v>
      </c>
      <c r="N1188">
        <v>3032.985402028914</v>
      </c>
      <c r="O1188">
        <v>3088.008107197365</v>
      </c>
      <c r="P1188">
        <v>3170.2914780586921</v>
      </c>
      <c r="Q1188">
        <v>3239.2855679987356</v>
      </c>
      <c r="R1188">
        <v>3309.2991032271566</v>
      </c>
      <c r="S1188">
        <v>3359.8676167818076</v>
      </c>
      <c r="T1188">
        <v>3396.8887137087358</v>
      </c>
      <c r="U1188">
        <v>1</v>
      </c>
      <c r="V1188">
        <v>2</v>
      </c>
      <c r="W1188">
        <v>3</v>
      </c>
      <c r="X1188">
        <v>4</v>
      </c>
      <c r="Y1188">
        <v>5</v>
      </c>
      <c r="Z1188">
        <v>7</v>
      </c>
      <c r="AA1188">
        <v>10</v>
      </c>
      <c r="AB1188">
        <v>15</v>
      </c>
      <c r="AC1188">
        <v>20</v>
      </c>
      <c r="AD1188">
        <v>25</v>
      </c>
      <c r="AE1188">
        <v>30</v>
      </c>
      <c r="AF1188">
        <v>35</v>
      </c>
      <c r="AG1188">
        <v>40</v>
      </c>
      <c r="AH1188">
        <v>50</v>
      </c>
      <c r="AI1188">
        <v>60</v>
      </c>
      <c r="AJ1188">
        <v>75</v>
      </c>
      <c r="AK1188">
        <v>90</v>
      </c>
      <c r="AL1188">
        <v>110</v>
      </c>
      <c r="AM1188">
        <v>130</v>
      </c>
      <c r="AN1188">
        <v>150</v>
      </c>
      <c r="AO1188">
        <v>3260.7317166121029</v>
      </c>
      <c r="AP1188">
        <v>4440.2396507902267</v>
      </c>
      <c r="AQ1188">
        <v>2656.6432981271769</v>
      </c>
      <c r="AR1188">
        <v>3551.5136296836499</v>
      </c>
      <c r="AS1188">
        <v>2.2288335223255036</v>
      </c>
      <c r="AT1188">
        <v>3.9452346222517587</v>
      </c>
      <c r="AU1188">
        <v>20.248944048170753</v>
      </c>
      <c r="AV1188">
        <f t="shared" si="337"/>
        <v>0.3988546407180984</v>
      </c>
      <c r="AW1188">
        <f t="shared" si="337"/>
        <v>0.47618493811066398</v>
      </c>
      <c r="AX1188">
        <f t="shared" si="337"/>
        <v>0.61076104333929238</v>
      </c>
      <c r="AY1188">
        <f t="shared" si="337"/>
        <v>0.75734380629960585</v>
      </c>
      <c r="AZ1188">
        <f t="shared" si="336"/>
        <v>0.87884196798884173</v>
      </c>
      <c r="BA1188">
        <f t="shared" si="336"/>
        <v>1</v>
      </c>
      <c r="BB1188">
        <f t="shared" si="336"/>
        <v>0.93892659077542162</v>
      </c>
      <c r="BC1188">
        <f t="shared" si="336"/>
        <v>0.61002374747190702</v>
      </c>
      <c r="BD1188">
        <f t="shared" si="335"/>
        <v>0.31766689261059522</v>
      </c>
      <c r="BE1188">
        <f t="shared" si="335"/>
        <v>0.13394921210833036</v>
      </c>
      <c r="BF1188">
        <f t="shared" si="335"/>
        <v>3.8144835268688851E-2</v>
      </c>
      <c r="BG1188">
        <f t="shared" si="335"/>
        <v>8.9831390563344094E-4</v>
      </c>
      <c r="BH1188">
        <f t="shared" si="335"/>
        <v>0</v>
      </c>
      <c r="BI1188">
        <f t="shared" si="333"/>
        <v>5.3339413793523208E-2</v>
      </c>
      <c r="BJ1188">
        <f t="shared" si="333"/>
        <v>0.13328898569145201</v>
      </c>
      <c r="BK1188">
        <f t="shared" si="333"/>
        <v>0.25284908828076652</v>
      </c>
      <c r="BL1188">
        <f t="shared" si="333"/>
        <v>0.35309948377307093</v>
      </c>
      <c r="BM1188">
        <f t="shared" si="333"/>
        <v>0.45483116256705264</v>
      </c>
      <c r="BN1188">
        <f t="shared" si="333"/>
        <v>0.52830866604187443</v>
      </c>
      <c r="BO1188">
        <f t="shared" si="333"/>
        <v>0.58210138381971188</v>
      </c>
      <c r="BP1188">
        <f t="shared" si="338"/>
        <v>0</v>
      </c>
      <c r="BQ1188">
        <f t="shared" si="338"/>
        <v>6.7114093959731542E-3</v>
      </c>
      <c r="BR1188">
        <f t="shared" si="338"/>
        <v>1.3422818791946308E-2</v>
      </c>
      <c r="BS1188">
        <f t="shared" si="338"/>
        <v>2.0134228187919462E-2</v>
      </c>
      <c r="BT1188">
        <f t="shared" si="338"/>
        <v>2.6845637583892617E-2</v>
      </c>
      <c r="BU1188">
        <f t="shared" si="338"/>
        <v>4.0268456375838924E-2</v>
      </c>
      <c r="BV1188">
        <f t="shared" si="338"/>
        <v>6.0402684563758392E-2</v>
      </c>
      <c r="BW1188">
        <f t="shared" si="338"/>
        <v>9.3959731543624164E-2</v>
      </c>
      <c r="BX1188">
        <f t="shared" si="338"/>
        <v>0.12751677852348994</v>
      </c>
      <c r="BY1188">
        <f t="shared" si="338"/>
        <v>0.16107382550335569</v>
      </c>
      <c r="BZ1188">
        <f t="shared" si="338"/>
        <v>0.19463087248322147</v>
      </c>
      <c r="CA1188">
        <f t="shared" si="338"/>
        <v>0.22818791946308725</v>
      </c>
      <c r="CB1188">
        <f t="shared" si="338"/>
        <v>0.26174496644295303</v>
      </c>
      <c r="CC1188">
        <f t="shared" si="338"/>
        <v>0.32885906040268459</v>
      </c>
      <c r="CD1188">
        <f t="shared" si="338"/>
        <v>0.39597315436241609</v>
      </c>
      <c r="CE1188">
        <f t="shared" si="324"/>
        <v>0.49664429530201343</v>
      </c>
      <c r="CF1188">
        <f t="shared" si="324"/>
        <v>0.59731543624161076</v>
      </c>
      <c r="CG1188">
        <f t="shared" si="324"/>
        <v>0.73154362416107388</v>
      </c>
      <c r="CH1188">
        <f t="shared" si="324"/>
        <v>0.86577181208053688</v>
      </c>
      <c r="CI1188">
        <f t="shared" si="324"/>
        <v>1</v>
      </c>
      <c r="CJ1188">
        <f t="shared" si="326"/>
        <v>0.6514492418060327</v>
      </c>
      <c r="CK1188">
        <f t="shared" si="327"/>
        <v>0.8878235773126707</v>
      </c>
      <c r="CL1188">
        <f t="shared" si="328"/>
        <v>0.53038943850244025</v>
      </c>
      <c r="CM1188">
        <f t="shared" si="329"/>
        <v>0.70972217027728457</v>
      </c>
      <c r="CN1188">
        <f t="shared" si="330"/>
        <v>0.23051113631006714</v>
      </c>
      <c r="CO1188">
        <f t="shared" si="331"/>
        <v>0.15501234853956625</v>
      </c>
      <c r="CP1188">
        <f t="shared" si="332"/>
        <v>0.25622360120426879</v>
      </c>
    </row>
    <row r="1189" spans="1:94">
      <c r="A1189">
        <v>917.70772571191844</v>
      </c>
      <c r="B1189">
        <v>917.81083777481842</v>
      </c>
      <c r="C1189">
        <v>918.06175927187871</v>
      </c>
      <c r="D1189">
        <v>918.46400269962646</v>
      </c>
      <c r="E1189">
        <v>919.03635190438911</v>
      </c>
      <c r="F1189">
        <v>920.7469614933234</v>
      </c>
      <c r="G1189">
        <v>924.35073588867988</v>
      </c>
      <c r="H1189">
        <v>929.98618859801422</v>
      </c>
      <c r="I1189">
        <v>932.44042491356493</v>
      </c>
      <c r="J1189">
        <v>932.04534177134042</v>
      </c>
      <c r="K1189">
        <v>930.6429969267806</v>
      </c>
      <c r="L1189">
        <v>930.25037645870043</v>
      </c>
      <c r="M1189">
        <v>932.55880357666535</v>
      </c>
      <c r="N1189">
        <v>949.45108607906252</v>
      </c>
      <c r="O1189">
        <v>984.76272187729739</v>
      </c>
      <c r="P1189">
        <v>1067.0289910967929</v>
      </c>
      <c r="Q1189">
        <v>1171.4663867166498</v>
      </c>
      <c r="R1189">
        <v>1324.0523745842049</v>
      </c>
      <c r="S1189">
        <v>1476.5897759637069</v>
      </c>
      <c r="T1189">
        <v>1621.7428629556252</v>
      </c>
      <c r="U1189">
        <v>1</v>
      </c>
      <c r="V1189">
        <v>2</v>
      </c>
      <c r="W1189">
        <v>3</v>
      </c>
      <c r="X1189">
        <v>4</v>
      </c>
      <c r="Y1189">
        <v>5</v>
      </c>
      <c r="Z1189">
        <v>7</v>
      </c>
      <c r="AA1189">
        <v>10</v>
      </c>
      <c r="AB1189">
        <v>15</v>
      </c>
      <c r="AC1189">
        <v>20</v>
      </c>
      <c r="AD1189">
        <v>25</v>
      </c>
      <c r="AE1189">
        <v>30</v>
      </c>
      <c r="AF1189">
        <v>35</v>
      </c>
      <c r="AG1189">
        <v>40</v>
      </c>
      <c r="AH1189">
        <v>50</v>
      </c>
      <c r="AI1189">
        <v>60</v>
      </c>
      <c r="AJ1189">
        <v>75</v>
      </c>
      <c r="AK1189">
        <v>90</v>
      </c>
      <c r="AL1189">
        <v>110</v>
      </c>
      <c r="AM1189">
        <v>130</v>
      </c>
      <c r="AN1189">
        <v>150</v>
      </c>
      <c r="AO1189">
        <v>917.70151106224716</v>
      </c>
      <c r="AP1189">
        <v>969.33964479892722</v>
      </c>
      <c r="AQ1189">
        <v>536.04468315538372</v>
      </c>
      <c r="AR1189">
        <v>4196.4886441934059</v>
      </c>
      <c r="AS1189">
        <v>7.4027523272662359</v>
      </c>
      <c r="AT1189">
        <v>18.180715033088212</v>
      </c>
      <c r="AU1189">
        <v>19.781866186712563</v>
      </c>
      <c r="AV1189">
        <f t="shared" si="337"/>
        <v>0</v>
      </c>
      <c r="AW1189">
        <f t="shared" si="337"/>
        <v>1.464586885587339E-4</v>
      </c>
      <c r="AX1189">
        <f t="shared" si="337"/>
        <v>5.0286348114145338E-4</v>
      </c>
      <c r="AY1189">
        <f t="shared" si="337"/>
        <v>1.0742034703961506E-3</v>
      </c>
      <c r="AZ1189">
        <f t="shared" si="336"/>
        <v>1.8871589245846854E-3</v>
      </c>
      <c r="BA1189">
        <f t="shared" si="336"/>
        <v>4.3168808211810905E-3</v>
      </c>
      <c r="BB1189">
        <f t="shared" si="336"/>
        <v>9.4356230610432024E-3</v>
      </c>
      <c r="BC1189">
        <f t="shared" si="336"/>
        <v>1.7440127966007333E-2</v>
      </c>
      <c r="BD1189">
        <f t="shared" si="335"/>
        <v>2.0926085108940597E-2</v>
      </c>
      <c r="BE1189">
        <f t="shared" si="335"/>
        <v>2.0364915472193126E-2</v>
      </c>
      <c r="BF1189">
        <f t="shared" si="335"/>
        <v>1.8373047779268036E-2</v>
      </c>
      <c r="BG1189">
        <f t="shared" si="335"/>
        <v>1.7815376084617578E-2</v>
      </c>
      <c r="BH1189">
        <f t="shared" si="335"/>
        <v>2.1094228226859232E-2</v>
      </c>
      <c r="BI1189">
        <f t="shared" si="333"/>
        <v>4.5087750153236864E-2</v>
      </c>
      <c r="BJ1189">
        <f t="shared" si="333"/>
        <v>9.5243820397798398E-2</v>
      </c>
      <c r="BK1189">
        <f t="shared" si="333"/>
        <v>0.21209348438128567</v>
      </c>
      <c r="BL1189">
        <f t="shared" si="333"/>
        <v>0.3604346538699687</v>
      </c>
      <c r="BM1189">
        <f t="shared" si="333"/>
        <v>0.57716529669687122</v>
      </c>
      <c r="BN1189">
        <f t="shared" si="333"/>
        <v>0.79382692807039179</v>
      </c>
      <c r="BO1189">
        <f t="shared" si="333"/>
        <v>1</v>
      </c>
      <c r="BP1189">
        <f t="shared" si="338"/>
        <v>0</v>
      </c>
      <c r="BQ1189">
        <f t="shared" si="338"/>
        <v>6.7114093959731542E-3</v>
      </c>
      <c r="BR1189">
        <f t="shared" si="338"/>
        <v>1.3422818791946308E-2</v>
      </c>
      <c r="BS1189">
        <f t="shared" si="338"/>
        <v>2.0134228187919462E-2</v>
      </c>
      <c r="BT1189">
        <f t="shared" si="338"/>
        <v>2.6845637583892617E-2</v>
      </c>
      <c r="BU1189">
        <f t="shared" si="338"/>
        <v>4.0268456375838924E-2</v>
      </c>
      <c r="BV1189">
        <f t="shared" si="338"/>
        <v>6.0402684563758392E-2</v>
      </c>
      <c r="BW1189">
        <f t="shared" si="338"/>
        <v>9.3959731543624164E-2</v>
      </c>
      <c r="BX1189">
        <f t="shared" si="338"/>
        <v>0.12751677852348994</v>
      </c>
      <c r="BY1189">
        <f t="shared" si="338"/>
        <v>0.16107382550335569</v>
      </c>
      <c r="BZ1189">
        <f t="shared" si="338"/>
        <v>0.19463087248322147</v>
      </c>
      <c r="CA1189">
        <f t="shared" si="338"/>
        <v>0.22818791946308725</v>
      </c>
      <c r="CB1189">
        <f t="shared" si="338"/>
        <v>0.26174496644295303</v>
      </c>
      <c r="CC1189">
        <f t="shared" si="338"/>
        <v>0.32885906040268459</v>
      </c>
      <c r="CD1189">
        <f t="shared" si="338"/>
        <v>0.39597315436241609</v>
      </c>
      <c r="CE1189">
        <f t="shared" si="324"/>
        <v>0.49664429530201343</v>
      </c>
      <c r="CF1189">
        <f t="shared" si="324"/>
        <v>0.59731543624161076</v>
      </c>
      <c r="CG1189">
        <f t="shared" si="324"/>
        <v>0.73154362416107388</v>
      </c>
      <c r="CH1189">
        <f t="shared" si="324"/>
        <v>0.86577181208053688</v>
      </c>
      <c r="CI1189">
        <f t="shared" si="324"/>
        <v>1</v>
      </c>
      <c r="CJ1189">
        <f t="shared" si="326"/>
        <v>0.18190411043331606</v>
      </c>
      <c r="CK1189">
        <f t="shared" si="327"/>
        <v>0.19225243382744034</v>
      </c>
      <c r="CL1189">
        <f t="shared" si="328"/>
        <v>0.10541977618344363</v>
      </c>
      <c r="CM1189">
        <f t="shared" si="329"/>
        <v>0.83897568019907931</v>
      </c>
      <c r="CN1189">
        <f t="shared" si="330"/>
        <v>0.92036697696883141</v>
      </c>
      <c r="CO1189">
        <f t="shared" si="331"/>
        <v>0.90424815963622174</v>
      </c>
      <c r="CP1189">
        <f t="shared" si="332"/>
        <v>0.24454665466781406</v>
      </c>
    </row>
    <row r="1190" spans="1:94">
      <c r="A1190">
        <v>39.498556477705264</v>
      </c>
      <c r="B1190">
        <v>39.69780197169775</v>
      </c>
      <c r="C1190">
        <v>40.241563802538025</v>
      </c>
      <c r="D1190">
        <v>41.239635196874488</v>
      </c>
      <c r="E1190">
        <v>42.749177043520689</v>
      </c>
      <c r="F1190">
        <v>47.289563861212962</v>
      </c>
      <c r="G1190">
        <v>57.109016087121006</v>
      </c>
      <c r="H1190">
        <v>77.069906266641652</v>
      </c>
      <c r="I1190">
        <v>97.420353490120576</v>
      </c>
      <c r="J1190">
        <v>116.82308040728907</v>
      </c>
      <c r="K1190">
        <v>135.21695305534362</v>
      </c>
      <c r="L1190">
        <v>152.77069593526988</v>
      </c>
      <c r="M1190">
        <v>169.65502318347677</v>
      </c>
      <c r="N1190">
        <v>201.93718930840529</v>
      </c>
      <c r="O1190">
        <v>232.8261492547235</v>
      </c>
      <c r="P1190">
        <v>277.42032006105927</v>
      </c>
      <c r="Q1190">
        <v>320.44587812745567</v>
      </c>
      <c r="R1190">
        <v>375.6644994363545</v>
      </c>
      <c r="S1190">
        <v>428.45639601925092</v>
      </c>
      <c r="T1190">
        <v>478.81266773656711</v>
      </c>
      <c r="U1190">
        <v>1</v>
      </c>
      <c r="V1190">
        <v>2</v>
      </c>
      <c r="W1190">
        <v>3</v>
      </c>
      <c r="X1190">
        <v>4</v>
      </c>
      <c r="Y1190">
        <v>5</v>
      </c>
      <c r="Z1190">
        <v>7</v>
      </c>
      <c r="AA1190">
        <v>10</v>
      </c>
      <c r="AB1190">
        <v>15</v>
      </c>
      <c r="AC1190">
        <v>20</v>
      </c>
      <c r="AD1190">
        <v>25</v>
      </c>
      <c r="AE1190">
        <v>30</v>
      </c>
      <c r="AF1190">
        <v>35</v>
      </c>
      <c r="AG1190">
        <v>40</v>
      </c>
      <c r="AH1190">
        <v>50</v>
      </c>
      <c r="AI1190">
        <v>60</v>
      </c>
      <c r="AJ1190">
        <v>75</v>
      </c>
      <c r="AK1190">
        <v>90</v>
      </c>
      <c r="AL1190">
        <v>110</v>
      </c>
      <c r="AM1190">
        <v>130</v>
      </c>
      <c r="AN1190">
        <v>150</v>
      </c>
      <c r="AO1190">
        <v>39.484811446196645</v>
      </c>
      <c r="AP1190">
        <v>481.17906617223372</v>
      </c>
      <c r="AQ1190">
        <v>434.58434170199251</v>
      </c>
      <c r="AR1190">
        <v>1943.8568316487549</v>
      </c>
      <c r="AS1190">
        <v>6.7170579588456008</v>
      </c>
      <c r="AT1190">
        <v>2.1087868422533607</v>
      </c>
      <c r="AU1190">
        <v>34.088302956468489</v>
      </c>
      <c r="AV1190">
        <f t="shared" si="337"/>
        <v>0</v>
      </c>
      <c r="AW1190">
        <f t="shared" si="337"/>
        <v>4.5353765992525084E-4</v>
      </c>
      <c r="AX1190">
        <f t="shared" si="337"/>
        <v>1.6912894573398985E-3</v>
      </c>
      <c r="AY1190">
        <f t="shared" si="337"/>
        <v>3.9631750370597791E-3</v>
      </c>
      <c r="AZ1190">
        <f t="shared" si="336"/>
        <v>7.3993083365811252E-3</v>
      </c>
      <c r="BA1190">
        <f t="shared" si="336"/>
        <v>1.7734480144929642E-2</v>
      </c>
      <c r="BB1190">
        <f t="shared" si="336"/>
        <v>4.0086259826602605E-2</v>
      </c>
      <c r="BC1190">
        <f t="shared" si="336"/>
        <v>8.5522747451191733E-2</v>
      </c>
      <c r="BD1190">
        <f t="shared" si="335"/>
        <v>0.13184597427667288</v>
      </c>
      <c r="BE1190">
        <f t="shared" si="335"/>
        <v>0.17601192847643593</v>
      </c>
      <c r="BF1190">
        <f t="shared" si="335"/>
        <v>0.21788145230153366</v>
      </c>
      <c r="BG1190">
        <f t="shared" si="335"/>
        <v>0.25783860921967983</v>
      </c>
      <c r="BH1190">
        <f t="shared" si="335"/>
        <v>0.29627199165719031</v>
      </c>
      <c r="BI1190">
        <f t="shared" si="333"/>
        <v>0.36975509929610378</v>
      </c>
      <c r="BJ1190">
        <f t="shared" si="333"/>
        <v>0.4400668856801227</v>
      </c>
      <c r="BK1190">
        <f t="shared" si="333"/>
        <v>0.54157550938116983</v>
      </c>
      <c r="BL1190">
        <f t="shared" si="333"/>
        <v>0.63951353814857259</v>
      </c>
      <c r="BM1190">
        <f t="shared" si="333"/>
        <v>0.76520633948078787</v>
      </c>
      <c r="BN1190">
        <f t="shared" si="333"/>
        <v>0.8853752464881689</v>
      </c>
      <c r="BO1190">
        <f t="shared" si="333"/>
        <v>1</v>
      </c>
      <c r="BP1190">
        <f t="shared" si="338"/>
        <v>0</v>
      </c>
      <c r="BQ1190">
        <f t="shared" si="338"/>
        <v>6.7114093959731542E-3</v>
      </c>
      <c r="BR1190">
        <f t="shared" si="338"/>
        <v>1.3422818791946308E-2</v>
      </c>
      <c r="BS1190">
        <f t="shared" si="338"/>
        <v>2.0134228187919462E-2</v>
      </c>
      <c r="BT1190">
        <f t="shared" si="338"/>
        <v>2.6845637583892617E-2</v>
      </c>
      <c r="BU1190">
        <f t="shared" si="338"/>
        <v>4.0268456375838924E-2</v>
      </c>
      <c r="BV1190">
        <f t="shared" si="338"/>
        <v>6.0402684563758392E-2</v>
      </c>
      <c r="BW1190">
        <f t="shared" si="338"/>
        <v>9.3959731543624164E-2</v>
      </c>
      <c r="BX1190">
        <f t="shared" si="338"/>
        <v>0.12751677852348994</v>
      </c>
      <c r="BY1190">
        <f t="shared" si="338"/>
        <v>0.16107382550335569</v>
      </c>
      <c r="BZ1190">
        <f t="shared" si="338"/>
        <v>0.19463087248322147</v>
      </c>
      <c r="CA1190">
        <f t="shared" si="338"/>
        <v>0.22818791946308725</v>
      </c>
      <c r="CB1190">
        <f t="shared" si="338"/>
        <v>0.26174496644295303</v>
      </c>
      <c r="CC1190">
        <f t="shared" si="338"/>
        <v>0.32885906040268459</v>
      </c>
      <c r="CD1190">
        <f t="shared" si="338"/>
        <v>0.39597315436241609</v>
      </c>
      <c r="CE1190">
        <f t="shared" si="324"/>
        <v>0.49664429530201343</v>
      </c>
      <c r="CF1190">
        <f t="shared" si="324"/>
        <v>0.59731543624161076</v>
      </c>
      <c r="CG1190">
        <f t="shared" si="324"/>
        <v>0.73154362416107388</v>
      </c>
      <c r="CH1190">
        <f t="shared" si="324"/>
        <v>0.86577181208053688</v>
      </c>
      <c r="CI1190">
        <f t="shared" si="324"/>
        <v>1</v>
      </c>
      <c r="CJ1190">
        <f t="shared" si="326"/>
        <v>5.9087798489372029E-3</v>
      </c>
      <c r="CK1190">
        <f t="shared" si="327"/>
        <v>9.4424662559565872E-2</v>
      </c>
      <c r="CL1190">
        <f t="shared" si="328"/>
        <v>8.5087042425249004E-2</v>
      </c>
      <c r="CM1190">
        <f t="shared" si="329"/>
        <v>0.38754645924824749</v>
      </c>
      <c r="CN1190">
        <f t="shared" si="330"/>
        <v>0.82894106117941346</v>
      </c>
      <c r="CO1190">
        <f t="shared" si="331"/>
        <v>5.8357202223861086E-2</v>
      </c>
      <c r="CP1190">
        <f t="shared" si="332"/>
        <v>0.6022075739117122</v>
      </c>
    </row>
    <row r="1191" spans="1:94">
      <c r="A1191">
        <v>753.08823887890537</v>
      </c>
      <c r="B1191">
        <v>865.6270315581454</v>
      </c>
      <c r="C1191">
        <v>987.75588689242102</v>
      </c>
      <c r="D1191">
        <v>1075.7553229655684</v>
      </c>
      <c r="E1191">
        <v>1126.0838222568889</v>
      </c>
      <c r="F1191">
        <v>1139.2808824148269</v>
      </c>
      <c r="G1191">
        <v>1030.0173211766376</v>
      </c>
      <c r="H1191">
        <v>756.91288473176644</v>
      </c>
      <c r="I1191">
        <v>545.78607179884136</v>
      </c>
      <c r="J1191">
        <v>428.00499376207244</v>
      </c>
      <c r="K1191">
        <v>376.76250924184694</v>
      </c>
      <c r="L1191">
        <v>363.63970706011031</v>
      </c>
      <c r="M1191">
        <v>369.89250299225358</v>
      </c>
      <c r="N1191">
        <v>403.50935413775863</v>
      </c>
      <c r="O1191">
        <v>441.6861435365077</v>
      </c>
      <c r="P1191">
        <v>492.43213346039505</v>
      </c>
      <c r="Q1191">
        <v>534.17048338701125</v>
      </c>
      <c r="R1191">
        <v>578.79363819657806</v>
      </c>
      <c r="S1191">
        <v>613.94143942809808</v>
      </c>
      <c r="T1191">
        <v>642.02917015739411</v>
      </c>
      <c r="U1191">
        <v>1</v>
      </c>
      <c r="V1191">
        <v>2</v>
      </c>
      <c r="W1191">
        <v>3</v>
      </c>
      <c r="X1191">
        <v>4</v>
      </c>
      <c r="Y1191">
        <v>5</v>
      </c>
      <c r="Z1191">
        <v>7</v>
      </c>
      <c r="AA1191">
        <v>10</v>
      </c>
      <c r="AB1191">
        <v>15</v>
      </c>
      <c r="AC1191">
        <v>20</v>
      </c>
      <c r="AD1191">
        <v>25</v>
      </c>
      <c r="AE1191">
        <v>30</v>
      </c>
      <c r="AF1191">
        <v>35</v>
      </c>
      <c r="AG1191">
        <v>40</v>
      </c>
      <c r="AH1191">
        <v>50</v>
      </c>
      <c r="AI1191">
        <v>60</v>
      </c>
      <c r="AJ1191">
        <v>75</v>
      </c>
      <c r="AK1191">
        <v>90</v>
      </c>
      <c r="AL1191">
        <v>110</v>
      </c>
      <c r="AM1191">
        <v>130</v>
      </c>
      <c r="AN1191">
        <v>150</v>
      </c>
      <c r="AO1191">
        <v>722.70263735136439</v>
      </c>
      <c r="AP1191">
        <v>1588.1919791573939</v>
      </c>
      <c r="AQ1191">
        <v>166.24322195728365</v>
      </c>
      <c r="AR1191">
        <v>815.73714683452954</v>
      </c>
      <c r="AS1191">
        <v>1.2290773789017015</v>
      </c>
      <c r="AT1191">
        <v>5.1139396591980129</v>
      </c>
      <c r="AU1191">
        <v>12.14629227114421</v>
      </c>
      <c r="AV1191">
        <f t="shared" si="337"/>
        <v>0.50209883666979427</v>
      </c>
      <c r="AW1191">
        <f t="shared" si="337"/>
        <v>0.64719014468058123</v>
      </c>
      <c r="AX1191">
        <f t="shared" si="337"/>
        <v>0.80464549802541063</v>
      </c>
      <c r="AY1191">
        <f t="shared" si="337"/>
        <v>0.91809929453499306</v>
      </c>
      <c r="AZ1191">
        <f t="shared" si="336"/>
        <v>0.98298561167552412</v>
      </c>
      <c r="BA1191">
        <f t="shared" si="336"/>
        <v>1</v>
      </c>
      <c r="BB1191">
        <f t="shared" si="336"/>
        <v>0.85913130361056333</v>
      </c>
      <c r="BC1191">
        <f t="shared" si="336"/>
        <v>0.50702978409030985</v>
      </c>
      <c r="BD1191">
        <f t="shared" si="335"/>
        <v>0.23483328441844489</v>
      </c>
      <c r="BE1191">
        <f t="shared" si="335"/>
        <v>8.2983328821508953E-2</v>
      </c>
      <c r="BF1191">
        <f t="shared" si="335"/>
        <v>1.6918650786860698E-2</v>
      </c>
      <c r="BG1191">
        <f t="shared" si="335"/>
        <v>0</v>
      </c>
      <c r="BH1191">
        <f t="shared" si="335"/>
        <v>8.061454356498984E-3</v>
      </c>
      <c r="BI1191">
        <f t="shared" si="333"/>
        <v>5.1402179699156794E-2</v>
      </c>
      <c r="BJ1191">
        <f t="shared" si="333"/>
        <v>0.10062183256414303</v>
      </c>
      <c r="BK1191">
        <f t="shared" si="333"/>
        <v>0.16604640198656981</v>
      </c>
      <c r="BL1191">
        <f t="shared" si="333"/>
        <v>0.2198578179515982</v>
      </c>
      <c r="BM1191">
        <f t="shared" si="333"/>
        <v>0.27738848577510528</v>
      </c>
      <c r="BN1191">
        <f t="shared" si="333"/>
        <v>0.32270299762453902</v>
      </c>
      <c r="BO1191">
        <f t="shared" si="333"/>
        <v>0.35891527157512054</v>
      </c>
      <c r="BP1191">
        <f t="shared" si="338"/>
        <v>0</v>
      </c>
      <c r="BQ1191">
        <f t="shared" si="338"/>
        <v>6.7114093959731542E-3</v>
      </c>
      <c r="BR1191">
        <f t="shared" si="338"/>
        <v>1.3422818791946308E-2</v>
      </c>
      <c r="BS1191">
        <f t="shared" si="338"/>
        <v>2.0134228187919462E-2</v>
      </c>
      <c r="BT1191">
        <f t="shared" si="338"/>
        <v>2.6845637583892617E-2</v>
      </c>
      <c r="BU1191">
        <f t="shared" si="338"/>
        <v>4.0268456375838924E-2</v>
      </c>
      <c r="BV1191">
        <f t="shared" si="338"/>
        <v>6.0402684563758392E-2</v>
      </c>
      <c r="BW1191">
        <f t="shared" si="338"/>
        <v>9.3959731543624164E-2</v>
      </c>
      <c r="BX1191">
        <f t="shared" si="338"/>
        <v>0.12751677852348994</v>
      </c>
      <c r="BY1191">
        <f t="shared" si="338"/>
        <v>0.16107382550335569</v>
      </c>
      <c r="BZ1191">
        <f t="shared" si="338"/>
        <v>0.19463087248322147</v>
      </c>
      <c r="CA1191">
        <f t="shared" si="338"/>
        <v>0.22818791946308725</v>
      </c>
      <c r="CB1191">
        <f t="shared" si="338"/>
        <v>0.26174496644295303</v>
      </c>
      <c r="CC1191">
        <f t="shared" si="338"/>
        <v>0.32885906040268459</v>
      </c>
      <c r="CD1191">
        <f t="shared" si="338"/>
        <v>0.39597315436241609</v>
      </c>
      <c r="CE1191">
        <f t="shared" si="324"/>
        <v>0.49664429530201343</v>
      </c>
      <c r="CF1191">
        <f t="shared" si="324"/>
        <v>0.59731543624161076</v>
      </c>
      <c r="CG1191">
        <f t="shared" si="324"/>
        <v>0.73154362416107388</v>
      </c>
      <c r="CH1191">
        <f t="shared" si="324"/>
        <v>0.86577181208053688</v>
      </c>
      <c r="CI1191">
        <f t="shared" si="324"/>
        <v>1</v>
      </c>
      <c r="CJ1191">
        <f t="shared" si="326"/>
        <v>0.14282617982993273</v>
      </c>
      <c r="CK1191">
        <f t="shared" si="327"/>
        <v>0.31627093770689257</v>
      </c>
      <c r="CL1191">
        <f t="shared" si="328"/>
        <v>3.1311266925307342E-2</v>
      </c>
      <c r="CM1191">
        <f t="shared" si="329"/>
        <v>0.16147037010712015</v>
      </c>
      <c r="CN1191">
        <f t="shared" si="330"/>
        <v>9.7210317186893533E-2</v>
      </c>
      <c r="CO1191">
        <f t="shared" si="331"/>
        <v>0.21652313995779016</v>
      </c>
      <c r="CP1191">
        <f t="shared" si="332"/>
        <v>5.3657306778605252E-2</v>
      </c>
    </row>
    <row r="1192" spans="1:94">
      <c r="A1192">
        <v>1205.0654777708789</v>
      </c>
      <c r="B1192">
        <v>1205.9754566368874</v>
      </c>
      <c r="C1192">
        <v>1208.1817102416865</v>
      </c>
      <c r="D1192">
        <v>1211.97973762949</v>
      </c>
      <c r="E1192">
        <v>1217.459350734239</v>
      </c>
      <c r="F1192">
        <v>1232.7244338357198</v>
      </c>
      <c r="G1192">
        <v>1260.7929345998448</v>
      </c>
      <c r="H1192">
        <v>1299.8821008506898</v>
      </c>
      <c r="I1192">
        <v>1317.7726925282113</v>
      </c>
      <c r="J1192">
        <v>1318.593178499139</v>
      </c>
      <c r="K1192">
        <v>1310.3107323783627</v>
      </c>
      <c r="L1192">
        <v>1299.256538152742</v>
      </c>
      <c r="M1192">
        <v>1289.4730900065376</v>
      </c>
      <c r="N1192">
        <v>1281.5331667133589</v>
      </c>
      <c r="O1192">
        <v>1292.7760731798912</v>
      </c>
      <c r="P1192">
        <v>1341.5826833154817</v>
      </c>
      <c r="Q1192">
        <v>1417.0228949024256</v>
      </c>
      <c r="R1192">
        <v>1538.6510411317136</v>
      </c>
      <c r="S1192">
        <v>1667.4016073961786</v>
      </c>
      <c r="T1192">
        <v>1793.2500800051387</v>
      </c>
      <c r="U1192">
        <v>1</v>
      </c>
      <c r="V1192">
        <v>2</v>
      </c>
      <c r="W1192">
        <v>3</v>
      </c>
      <c r="X1192">
        <v>4</v>
      </c>
      <c r="Y1192">
        <v>5</v>
      </c>
      <c r="Z1192">
        <v>7</v>
      </c>
      <c r="AA1192">
        <v>10</v>
      </c>
      <c r="AB1192">
        <v>15</v>
      </c>
      <c r="AC1192">
        <v>20</v>
      </c>
      <c r="AD1192">
        <v>25</v>
      </c>
      <c r="AE1192">
        <v>30</v>
      </c>
      <c r="AF1192">
        <v>35</v>
      </c>
      <c r="AG1192">
        <v>40</v>
      </c>
      <c r="AH1192">
        <v>50</v>
      </c>
      <c r="AI1192">
        <v>60</v>
      </c>
      <c r="AJ1192">
        <v>75</v>
      </c>
      <c r="AK1192">
        <v>90</v>
      </c>
      <c r="AL1192">
        <v>110</v>
      </c>
      <c r="AM1192">
        <v>130</v>
      </c>
      <c r="AN1192">
        <v>150</v>
      </c>
      <c r="AO1192">
        <v>1204.9872667867241</v>
      </c>
      <c r="AP1192">
        <v>1487.9396904939833</v>
      </c>
      <c r="AQ1192">
        <v>1037.7133683501088</v>
      </c>
      <c r="AR1192">
        <v>3621.1912439235775</v>
      </c>
      <c r="AS1192">
        <v>6.1626202109427357</v>
      </c>
      <c r="AT1192">
        <v>11.304120330888464</v>
      </c>
      <c r="AU1192">
        <v>42.458595755256709</v>
      </c>
      <c r="AV1192">
        <f t="shared" si="337"/>
        <v>0</v>
      </c>
      <c r="AW1192">
        <f t="shared" si="337"/>
        <v>1.5470973951916957E-3</v>
      </c>
      <c r="AX1192">
        <f t="shared" si="337"/>
        <v>5.298051766350724E-3</v>
      </c>
      <c r="AY1192">
        <f t="shared" si="337"/>
        <v>1.1755254782846765E-2</v>
      </c>
      <c r="AZ1192">
        <f t="shared" si="336"/>
        <v>2.107139989092047E-2</v>
      </c>
      <c r="BA1192">
        <f t="shared" si="336"/>
        <v>4.702427768387063E-2</v>
      </c>
      <c r="BB1192">
        <f t="shared" si="336"/>
        <v>9.4744841359806528E-2</v>
      </c>
      <c r="BC1192">
        <f t="shared" si="336"/>
        <v>0.16120215102476901</v>
      </c>
      <c r="BD1192">
        <f t="shared" si="335"/>
        <v>0.19161877806594438</v>
      </c>
      <c r="BE1192">
        <f t="shared" si="335"/>
        <v>0.19301372442770046</v>
      </c>
      <c r="BF1192">
        <f t="shared" si="335"/>
        <v>0.17893235254323622</v>
      </c>
      <c r="BG1192">
        <f t="shared" si="335"/>
        <v>0.16013860278571018</v>
      </c>
      <c r="BH1192">
        <f t="shared" si="335"/>
        <v>0.14350530754295601</v>
      </c>
      <c r="BI1192">
        <f t="shared" si="333"/>
        <v>0.13000627464917</v>
      </c>
      <c r="BJ1192">
        <f t="shared" si="333"/>
        <v>0.14912086286488552</v>
      </c>
      <c r="BK1192">
        <f t="shared" si="333"/>
        <v>0.23209925085769467</v>
      </c>
      <c r="BL1192">
        <f t="shared" si="333"/>
        <v>0.36035866346451745</v>
      </c>
      <c r="BM1192">
        <f t="shared" si="333"/>
        <v>0.56714433205780446</v>
      </c>
      <c r="BN1192">
        <f t="shared" si="333"/>
        <v>0.78603915823209936</v>
      </c>
      <c r="BO1192">
        <f t="shared" si="333"/>
        <v>1</v>
      </c>
      <c r="BP1192">
        <f t="shared" si="338"/>
        <v>0</v>
      </c>
      <c r="BQ1192">
        <f t="shared" si="338"/>
        <v>6.7114093959731542E-3</v>
      </c>
      <c r="BR1192">
        <f t="shared" si="338"/>
        <v>1.3422818791946308E-2</v>
      </c>
      <c r="BS1192">
        <f t="shared" si="338"/>
        <v>2.0134228187919462E-2</v>
      </c>
      <c r="BT1192">
        <f t="shared" si="338"/>
        <v>2.6845637583892617E-2</v>
      </c>
      <c r="BU1192">
        <f t="shared" si="338"/>
        <v>4.0268456375838924E-2</v>
      </c>
      <c r="BV1192">
        <f t="shared" si="338"/>
        <v>6.0402684563758392E-2</v>
      </c>
      <c r="BW1192">
        <f t="shared" si="338"/>
        <v>9.3959731543624164E-2</v>
      </c>
      <c r="BX1192">
        <f t="shared" si="338"/>
        <v>0.12751677852348994</v>
      </c>
      <c r="BY1192">
        <f t="shared" si="338"/>
        <v>0.16107382550335569</v>
      </c>
      <c r="BZ1192">
        <f t="shared" si="338"/>
        <v>0.19463087248322147</v>
      </c>
      <c r="CA1192">
        <f t="shared" si="338"/>
        <v>0.22818791946308725</v>
      </c>
      <c r="CB1192">
        <f t="shared" si="338"/>
        <v>0.26174496644295303</v>
      </c>
      <c r="CC1192">
        <f t="shared" si="338"/>
        <v>0.32885906040268459</v>
      </c>
      <c r="CD1192">
        <f t="shared" si="338"/>
        <v>0.39597315436241609</v>
      </c>
      <c r="CE1192">
        <f t="shared" si="324"/>
        <v>0.49664429530201343</v>
      </c>
      <c r="CF1192">
        <f t="shared" si="324"/>
        <v>0.59731543624161076</v>
      </c>
      <c r="CG1192">
        <f t="shared" si="324"/>
        <v>0.73154362416107388</v>
      </c>
      <c r="CH1192">
        <f t="shared" si="324"/>
        <v>0.86577181208053688</v>
      </c>
      <c r="CI1192">
        <f t="shared" si="324"/>
        <v>1</v>
      </c>
      <c r="CJ1192">
        <f t="shared" si="326"/>
        <v>0.23947640616968419</v>
      </c>
      <c r="CK1192">
        <f t="shared" si="327"/>
        <v>0.29618029869618906</v>
      </c>
      <c r="CL1192">
        <f t="shared" si="328"/>
        <v>0.20595458283569315</v>
      </c>
      <c r="CM1192">
        <f t="shared" si="329"/>
        <v>0.723685620024765</v>
      </c>
      <c r="CN1192">
        <f t="shared" si="330"/>
        <v>0.75501602812569812</v>
      </c>
      <c r="CO1192">
        <f t="shared" si="331"/>
        <v>0.54232212267834023</v>
      </c>
      <c r="CP1192">
        <f t="shared" si="332"/>
        <v>0.81146489388141774</v>
      </c>
    </row>
    <row r="1193" spans="1:94">
      <c r="A1193">
        <v>2250.5252494113229</v>
      </c>
      <c r="B1193">
        <v>2252.2377870845512</v>
      </c>
      <c r="C1193">
        <v>2254.9763665274481</v>
      </c>
      <c r="D1193">
        <v>2259.2636494724234</v>
      </c>
      <c r="E1193">
        <v>2264.859482487539</v>
      </c>
      <c r="F1193">
        <v>2275.3006901303629</v>
      </c>
      <c r="G1193">
        <v>2268.7729030513128</v>
      </c>
      <c r="H1193">
        <v>2151.1194792130009</v>
      </c>
      <c r="I1193">
        <v>1927.8740432910174</v>
      </c>
      <c r="J1193">
        <v>1677.0749004249378</v>
      </c>
      <c r="K1193">
        <v>1452.5587274924594</v>
      </c>
      <c r="L1193">
        <v>1275.5940629194167</v>
      </c>
      <c r="M1193">
        <v>1148.0602254850398</v>
      </c>
      <c r="N1193">
        <v>1013.0330027988246</v>
      </c>
      <c r="O1193">
        <v>982.51525792938457</v>
      </c>
      <c r="P1193">
        <v>1029.5054919488737</v>
      </c>
      <c r="Q1193">
        <v>1116.5111933113153</v>
      </c>
      <c r="R1193">
        <v>1241.4644874284147</v>
      </c>
      <c r="S1193">
        <v>1357.6529286201478</v>
      </c>
      <c r="T1193">
        <v>1461.2208508122148</v>
      </c>
      <c r="U1193">
        <v>1</v>
      </c>
      <c r="V1193">
        <v>2</v>
      </c>
      <c r="W1193">
        <v>3</v>
      </c>
      <c r="X1193">
        <v>4</v>
      </c>
      <c r="Y1193">
        <v>5</v>
      </c>
      <c r="Z1193">
        <v>7</v>
      </c>
      <c r="AA1193">
        <v>10</v>
      </c>
      <c r="AB1193">
        <v>15</v>
      </c>
      <c r="AC1193">
        <v>20</v>
      </c>
      <c r="AD1193">
        <v>25</v>
      </c>
      <c r="AE1193">
        <v>30</v>
      </c>
      <c r="AF1193">
        <v>35</v>
      </c>
      <c r="AG1193">
        <v>40</v>
      </c>
      <c r="AH1193">
        <v>50</v>
      </c>
      <c r="AI1193">
        <v>60</v>
      </c>
      <c r="AJ1193">
        <v>75</v>
      </c>
      <c r="AK1193">
        <v>90</v>
      </c>
      <c r="AL1193">
        <v>110</v>
      </c>
      <c r="AM1193">
        <v>130</v>
      </c>
      <c r="AN1193">
        <v>150</v>
      </c>
      <c r="AO1193">
        <v>2250.3105105523641</v>
      </c>
      <c r="AP1193">
        <v>3516.6889774201863</v>
      </c>
      <c r="AQ1193">
        <v>578.99671275426192</v>
      </c>
      <c r="AR1193">
        <v>2574.6492636389589</v>
      </c>
      <c r="AS1193">
        <v>6.5072290325791426</v>
      </c>
      <c r="AT1193">
        <v>4.8929867765489439</v>
      </c>
      <c r="AU1193">
        <v>29.958850567129744</v>
      </c>
      <c r="AV1193">
        <f t="shared" si="337"/>
        <v>0.98083561269958031</v>
      </c>
      <c r="AW1193">
        <f t="shared" si="337"/>
        <v>0.98216030095067908</v>
      </c>
      <c r="AX1193">
        <f t="shared" si="337"/>
        <v>0.98427865669223047</v>
      </c>
      <c r="AY1193">
        <f t="shared" si="337"/>
        <v>0.98759497109227445</v>
      </c>
      <c r="AZ1193">
        <f t="shared" si="336"/>
        <v>0.99192347981130358</v>
      </c>
      <c r="BA1193">
        <f t="shared" si="336"/>
        <v>1</v>
      </c>
      <c r="BB1193">
        <f t="shared" si="336"/>
        <v>0.99495060284835013</v>
      </c>
      <c r="BC1193">
        <f t="shared" si="336"/>
        <v>0.90394290666940569</v>
      </c>
      <c r="BD1193">
        <f t="shared" si="335"/>
        <v>0.73125730056545524</v>
      </c>
      <c r="BE1193">
        <f t="shared" si="335"/>
        <v>0.53725825275820083</v>
      </c>
      <c r="BF1193">
        <f t="shared" si="335"/>
        <v>0.3635897016280743</v>
      </c>
      <c r="BG1193">
        <f t="shared" si="335"/>
        <v>0.22670336290150095</v>
      </c>
      <c r="BH1193">
        <f t="shared" si="335"/>
        <v>0.12805293394574652</v>
      </c>
      <c r="BI1193">
        <f t="shared" si="333"/>
        <v>2.3606194894603087E-2</v>
      </c>
      <c r="BJ1193">
        <f t="shared" si="333"/>
        <v>0</v>
      </c>
      <c r="BK1193">
        <f t="shared" si="333"/>
        <v>3.6348053473566615E-2</v>
      </c>
      <c r="BL1193">
        <f t="shared" si="333"/>
        <v>0.10364901401603938</v>
      </c>
      <c r="BM1193">
        <f t="shared" si="333"/>
        <v>0.20030333189798311</v>
      </c>
      <c r="BN1193">
        <f t="shared" si="333"/>
        <v>0.29017782947328552</v>
      </c>
      <c r="BO1193">
        <f t="shared" si="333"/>
        <v>0.37029005816365818</v>
      </c>
      <c r="BP1193">
        <f t="shared" si="338"/>
        <v>0</v>
      </c>
      <c r="BQ1193">
        <f t="shared" si="338"/>
        <v>6.7114093959731542E-3</v>
      </c>
      <c r="BR1193">
        <f t="shared" si="338"/>
        <v>1.3422818791946308E-2</v>
      </c>
      <c r="BS1193">
        <f t="shared" si="338"/>
        <v>2.0134228187919462E-2</v>
      </c>
      <c r="BT1193">
        <f t="shared" si="338"/>
        <v>2.6845637583892617E-2</v>
      </c>
      <c r="BU1193">
        <f t="shared" si="338"/>
        <v>4.0268456375838924E-2</v>
      </c>
      <c r="BV1193">
        <f t="shared" si="338"/>
        <v>6.0402684563758392E-2</v>
      </c>
      <c r="BW1193">
        <f t="shared" si="338"/>
        <v>9.3959731543624164E-2</v>
      </c>
      <c r="BX1193">
        <f t="shared" si="338"/>
        <v>0.12751677852348994</v>
      </c>
      <c r="BY1193">
        <f t="shared" si="338"/>
        <v>0.16107382550335569</v>
      </c>
      <c r="BZ1193">
        <f t="shared" si="338"/>
        <v>0.19463087248322147</v>
      </c>
      <c r="CA1193">
        <f t="shared" si="338"/>
        <v>0.22818791946308725</v>
      </c>
      <c r="CB1193">
        <f t="shared" si="338"/>
        <v>0.26174496644295303</v>
      </c>
      <c r="CC1193">
        <f t="shared" si="338"/>
        <v>0.32885906040268459</v>
      </c>
      <c r="CD1193">
        <f t="shared" si="338"/>
        <v>0.39597315436241609</v>
      </c>
      <c r="CE1193">
        <f t="shared" si="324"/>
        <v>0.49664429530201343</v>
      </c>
      <c r="CF1193">
        <f t="shared" si="324"/>
        <v>0.59731543624161076</v>
      </c>
      <c r="CG1193">
        <f t="shared" si="324"/>
        <v>0.73154362416107388</v>
      </c>
      <c r="CH1193">
        <f t="shared" si="324"/>
        <v>0.86577181208053688</v>
      </c>
      <c r="CI1193">
        <f t="shared" si="324"/>
        <v>1</v>
      </c>
      <c r="CJ1193">
        <f t="shared" si="326"/>
        <v>0.44896002215478237</v>
      </c>
      <c r="CK1193">
        <f t="shared" si="327"/>
        <v>0.70274328204813352</v>
      </c>
      <c r="CL1193">
        <f t="shared" si="328"/>
        <v>0.11402739734554347</v>
      </c>
      <c r="CM1193">
        <f t="shared" si="329"/>
        <v>0.51395776826432038</v>
      </c>
      <c r="CN1193">
        <f t="shared" si="330"/>
        <v>0.80096387101055233</v>
      </c>
      <c r="CO1193">
        <f t="shared" si="331"/>
        <v>0.20489404087099705</v>
      </c>
      <c r="CP1193">
        <f t="shared" si="332"/>
        <v>0.49897126417824361</v>
      </c>
    </row>
    <row r="1194" spans="1:94">
      <c r="A1194">
        <v>532.29160910590213</v>
      </c>
      <c r="B1194">
        <v>532.81151641053486</v>
      </c>
      <c r="C1194">
        <v>534.11298717304282</v>
      </c>
      <c r="D1194">
        <v>536.4384239314187</v>
      </c>
      <c r="E1194">
        <v>539.91583711742953</v>
      </c>
      <c r="F1194">
        <v>550.11358041789072</v>
      </c>
      <c r="G1194">
        <v>570.72372386100096</v>
      </c>
      <c r="H1194">
        <v>606.81899965673915</v>
      </c>
      <c r="I1194">
        <v>637.25277721004738</v>
      </c>
      <c r="J1194">
        <v>663.50551920746761</v>
      </c>
      <c r="K1194">
        <v>689.21477270082744</v>
      </c>
      <c r="L1194">
        <v>716.82085802252629</v>
      </c>
      <c r="M1194">
        <v>747.39452113176515</v>
      </c>
      <c r="N1194">
        <v>817.52164697373598</v>
      </c>
      <c r="O1194">
        <v>896.27786595639247</v>
      </c>
      <c r="P1194">
        <v>1020.4934392615859</v>
      </c>
      <c r="Q1194">
        <v>1142.626912205538</v>
      </c>
      <c r="R1194">
        <v>1294.0590892384325</v>
      </c>
      <c r="S1194">
        <v>1430.0266052198106</v>
      </c>
      <c r="T1194">
        <v>1551.2978807739062</v>
      </c>
      <c r="U1194">
        <v>1</v>
      </c>
      <c r="V1194">
        <v>2</v>
      </c>
      <c r="W1194">
        <v>3</v>
      </c>
      <c r="X1194">
        <v>4</v>
      </c>
      <c r="Y1194">
        <v>5</v>
      </c>
      <c r="Z1194">
        <v>7</v>
      </c>
      <c r="AA1194">
        <v>10</v>
      </c>
      <c r="AB1194">
        <v>15</v>
      </c>
      <c r="AC1194">
        <v>20</v>
      </c>
      <c r="AD1194">
        <v>25</v>
      </c>
      <c r="AE1194">
        <v>30</v>
      </c>
      <c r="AF1194">
        <v>35</v>
      </c>
      <c r="AG1194">
        <v>40</v>
      </c>
      <c r="AH1194">
        <v>50</v>
      </c>
      <c r="AI1194">
        <v>60</v>
      </c>
      <c r="AJ1194">
        <v>75</v>
      </c>
      <c r="AK1194">
        <v>90</v>
      </c>
      <c r="AL1194">
        <v>110</v>
      </c>
      <c r="AM1194">
        <v>130</v>
      </c>
      <c r="AN1194">
        <v>150</v>
      </c>
      <c r="AO1194">
        <v>532.25169146908138</v>
      </c>
      <c r="AP1194">
        <v>754.51270972190343</v>
      </c>
      <c r="AQ1194">
        <v>609.57668102270338</v>
      </c>
      <c r="AR1194">
        <v>3018.4844400471875</v>
      </c>
      <c r="AS1194">
        <v>6.6311793813619486</v>
      </c>
      <c r="AT1194">
        <v>6.6170318838334223</v>
      </c>
      <c r="AU1194">
        <v>21.445578539952933</v>
      </c>
      <c r="AV1194">
        <f t="shared" si="337"/>
        <v>0</v>
      </c>
      <c r="AW1194">
        <f t="shared" si="337"/>
        <v>5.1021011262443548E-4</v>
      </c>
      <c r="AX1194">
        <f t="shared" si="337"/>
        <v>1.7874061404541688E-3</v>
      </c>
      <c r="AY1194">
        <f t="shared" si="337"/>
        <v>4.0694693848436084E-3</v>
      </c>
      <c r="AZ1194">
        <f t="shared" si="336"/>
        <v>7.4820226562956902E-3</v>
      </c>
      <c r="BA1194">
        <f t="shared" si="336"/>
        <v>1.748955998358669E-2</v>
      </c>
      <c r="BB1194">
        <f t="shared" si="336"/>
        <v>3.7715287750083801E-2</v>
      </c>
      <c r="BC1194">
        <f t="shared" si="336"/>
        <v>7.3137322726035514E-2</v>
      </c>
      <c r="BD1194">
        <f t="shared" si="335"/>
        <v>0.10300345642852136</v>
      </c>
      <c r="BE1194">
        <f t="shared" si="335"/>
        <v>0.1287665382930199</v>
      </c>
      <c r="BF1194">
        <f t="shared" si="335"/>
        <v>0.15399626867659894</v>
      </c>
      <c r="BG1194">
        <f t="shared" si="335"/>
        <v>0.18108745161555245</v>
      </c>
      <c r="BH1194">
        <f t="shared" si="335"/>
        <v>0.21109086176060782</v>
      </c>
      <c r="BI1194">
        <f t="shared" si="333"/>
        <v>0.27990999250764459</v>
      </c>
      <c r="BJ1194">
        <f t="shared" si="333"/>
        <v>0.35719726852581962</v>
      </c>
      <c r="BK1194">
        <f t="shared" si="333"/>
        <v>0.4790960013980578</v>
      </c>
      <c r="BL1194">
        <f t="shared" si="333"/>
        <v>0.59895146876827599</v>
      </c>
      <c r="BM1194">
        <f t="shared" si="333"/>
        <v>0.7475591675069857</v>
      </c>
      <c r="BN1194">
        <f t="shared" si="333"/>
        <v>0.88099064851133102</v>
      </c>
      <c r="BO1194">
        <f t="shared" si="333"/>
        <v>1</v>
      </c>
      <c r="BP1194">
        <f t="shared" si="338"/>
        <v>0</v>
      </c>
      <c r="BQ1194">
        <f t="shared" si="338"/>
        <v>6.7114093959731542E-3</v>
      </c>
      <c r="BR1194">
        <f t="shared" si="338"/>
        <v>1.3422818791946308E-2</v>
      </c>
      <c r="BS1194">
        <f t="shared" si="338"/>
        <v>2.0134228187919462E-2</v>
      </c>
      <c r="BT1194">
        <f t="shared" si="338"/>
        <v>2.6845637583892617E-2</v>
      </c>
      <c r="BU1194">
        <f t="shared" si="338"/>
        <v>4.0268456375838924E-2</v>
      </c>
      <c r="BV1194">
        <f t="shared" si="338"/>
        <v>6.0402684563758392E-2</v>
      </c>
      <c r="BW1194">
        <f t="shared" si="338"/>
        <v>9.3959731543624164E-2</v>
      </c>
      <c r="BX1194">
        <f t="shared" si="338"/>
        <v>0.12751677852348994</v>
      </c>
      <c r="BY1194">
        <f t="shared" si="338"/>
        <v>0.16107382550335569</v>
      </c>
      <c r="BZ1194">
        <f t="shared" si="338"/>
        <v>0.19463087248322147</v>
      </c>
      <c r="CA1194">
        <f t="shared" si="338"/>
        <v>0.22818791946308725</v>
      </c>
      <c r="CB1194">
        <f t="shared" si="338"/>
        <v>0.26174496644295303</v>
      </c>
      <c r="CC1194">
        <f t="shared" si="338"/>
        <v>0.32885906040268459</v>
      </c>
      <c r="CD1194">
        <f t="shared" si="338"/>
        <v>0.39597315436241609</v>
      </c>
      <c r="CE1194">
        <f t="shared" si="324"/>
        <v>0.49664429530201343</v>
      </c>
      <c r="CF1194">
        <f t="shared" si="324"/>
        <v>0.59731543624161076</v>
      </c>
      <c r="CG1194">
        <f t="shared" si="324"/>
        <v>0.73154362416107388</v>
      </c>
      <c r="CH1194">
        <f t="shared" si="324"/>
        <v>0.86577181208053688</v>
      </c>
      <c r="CI1194">
        <f t="shared" si="324"/>
        <v>1</v>
      </c>
      <c r="CJ1194">
        <f t="shared" si="326"/>
        <v>0.10465965760903434</v>
      </c>
      <c r="CK1194">
        <f t="shared" si="327"/>
        <v>0.14920094383204477</v>
      </c>
      <c r="CL1194">
        <f t="shared" si="328"/>
        <v>0.12015564749953976</v>
      </c>
      <c r="CM1194">
        <f t="shared" si="329"/>
        <v>0.60290269339622993</v>
      </c>
      <c r="CN1194">
        <f t="shared" si="330"/>
        <v>0.81749058418159315</v>
      </c>
      <c r="CO1194">
        <f t="shared" si="331"/>
        <v>0.29563325704386434</v>
      </c>
      <c r="CP1194">
        <f t="shared" si="332"/>
        <v>0.28613946349882335</v>
      </c>
    </row>
    <row r="1195" spans="1:94">
      <c r="A1195">
        <v>34.224658558723611</v>
      </c>
      <c r="B1195">
        <v>34.358305845288335</v>
      </c>
      <c r="C1195">
        <v>34.737583828061631</v>
      </c>
      <c r="D1195">
        <v>35.444802139766054</v>
      </c>
      <c r="E1195">
        <v>36.532901667036192</v>
      </c>
      <c r="F1195">
        <v>39.896738787872145</v>
      </c>
      <c r="G1195">
        <v>47.511737278166109</v>
      </c>
      <c r="H1195">
        <v>63.945224169101543</v>
      </c>
      <c r="I1195">
        <v>81.365903233301026</v>
      </c>
      <c r="J1195">
        <v>98.114903887514274</v>
      </c>
      <c r="K1195">
        <v>113.85428502228737</v>
      </c>
      <c r="L1195">
        <v>128.61143311829551</v>
      </c>
      <c r="M1195">
        <v>142.49326075083943</v>
      </c>
      <c r="N1195">
        <v>168.08525821803124</v>
      </c>
      <c r="O1195">
        <v>191.44180741602295</v>
      </c>
      <c r="P1195">
        <v>223.61573102584546</v>
      </c>
      <c r="Q1195">
        <v>253.58160824323329</v>
      </c>
      <c r="R1195">
        <v>291.46844629862409</v>
      </c>
      <c r="S1195">
        <v>327.79229780675229</v>
      </c>
      <c r="T1195">
        <v>362.87281326911091</v>
      </c>
      <c r="U1195">
        <v>1</v>
      </c>
      <c r="V1195">
        <v>2</v>
      </c>
      <c r="W1195">
        <v>3</v>
      </c>
      <c r="X1195">
        <v>4</v>
      </c>
      <c r="Y1195">
        <v>5</v>
      </c>
      <c r="Z1195">
        <v>7</v>
      </c>
      <c r="AA1195">
        <v>10</v>
      </c>
      <c r="AB1195">
        <v>15</v>
      </c>
      <c r="AC1195">
        <v>20</v>
      </c>
      <c r="AD1195">
        <v>25</v>
      </c>
      <c r="AE1195">
        <v>30</v>
      </c>
      <c r="AF1195">
        <v>35</v>
      </c>
      <c r="AG1195">
        <v>40</v>
      </c>
      <c r="AH1195">
        <v>50</v>
      </c>
      <c r="AI1195">
        <v>60</v>
      </c>
      <c r="AJ1195">
        <v>75</v>
      </c>
      <c r="AK1195">
        <v>90</v>
      </c>
      <c r="AL1195">
        <v>110</v>
      </c>
      <c r="AM1195">
        <v>130</v>
      </c>
      <c r="AN1195">
        <v>150</v>
      </c>
      <c r="AO1195">
        <v>34.217190827047801</v>
      </c>
      <c r="AP1195">
        <v>711.35316198236092</v>
      </c>
      <c r="AQ1195">
        <v>268.80828215406643</v>
      </c>
      <c r="AR1195">
        <v>1494.9398043962528</v>
      </c>
      <c r="AS1195">
        <v>7.4490558564925893</v>
      </c>
      <c r="AT1195">
        <v>13.420647001330957</v>
      </c>
      <c r="AU1195">
        <v>30.066044964143792</v>
      </c>
      <c r="AV1195">
        <f t="shared" si="337"/>
        <v>0</v>
      </c>
      <c r="AW1195">
        <f t="shared" si="337"/>
        <v>4.0665765089263021E-4</v>
      </c>
      <c r="AX1195">
        <f t="shared" si="337"/>
        <v>1.5607124579476847E-3</v>
      </c>
      <c r="AY1195">
        <f t="shared" si="337"/>
        <v>3.7126135155624495E-3</v>
      </c>
      <c r="AZ1195">
        <f t="shared" si="336"/>
        <v>7.0234476452382972E-3</v>
      </c>
      <c r="BA1195">
        <f t="shared" si="336"/>
        <v>1.7258822688801974E-2</v>
      </c>
      <c r="BB1195">
        <f t="shared" si="336"/>
        <v>4.0429494366555602E-2</v>
      </c>
      <c r="BC1195">
        <f t="shared" si="336"/>
        <v>9.0432777985832338E-2</v>
      </c>
      <c r="BD1195">
        <f t="shared" si="335"/>
        <v>0.14343985809419627</v>
      </c>
      <c r="BE1195">
        <f t="shared" si="335"/>
        <v>0.19440317681105584</v>
      </c>
      <c r="BF1195">
        <f t="shared" si="335"/>
        <v>0.24229445783359202</v>
      </c>
      <c r="BG1195">
        <f t="shared" si="335"/>
        <v>0.28719703186146844</v>
      </c>
      <c r="BH1195">
        <f t="shared" si="335"/>
        <v>0.32943620902884646</v>
      </c>
      <c r="BI1195">
        <f t="shared" si="333"/>
        <v>0.40730671309342609</v>
      </c>
      <c r="BJ1195">
        <f t="shared" si="333"/>
        <v>0.47837526730020102</v>
      </c>
      <c r="BK1195">
        <f t="shared" si="333"/>
        <v>0.57627304383929323</v>
      </c>
      <c r="BL1195">
        <f t="shared" si="333"/>
        <v>0.66745224806697101</v>
      </c>
      <c r="BM1195">
        <f t="shared" si="333"/>
        <v>0.78273309633090726</v>
      </c>
      <c r="BN1195">
        <f t="shared" si="333"/>
        <v>0.89325813956487166</v>
      </c>
      <c r="BO1195">
        <f t="shared" si="333"/>
        <v>1</v>
      </c>
      <c r="BP1195">
        <f t="shared" si="338"/>
        <v>0</v>
      </c>
      <c r="BQ1195">
        <f t="shared" si="338"/>
        <v>6.7114093959731542E-3</v>
      </c>
      <c r="BR1195">
        <f t="shared" si="338"/>
        <v>1.3422818791946308E-2</v>
      </c>
      <c r="BS1195">
        <f t="shared" si="338"/>
        <v>2.0134228187919462E-2</v>
      </c>
      <c r="BT1195">
        <f t="shared" si="338"/>
        <v>2.6845637583892617E-2</v>
      </c>
      <c r="BU1195">
        <f t="shared" si="338"/>
        <v>4.0268456375838924E-2</v>
      </c>
      <c r="BV1195">
        <f t="shared" si="338"/>
        <v>6.0402684563758392E-2</v>
      </c>
      <c r="BW1195">
        <f t="shared" si="338"/>
        <v>9.3959731543624164E-2</v>
      </c>
      <c r="BX1195">
        <f t="shared" si="338"/>
        <v>0.12751677852348994</v>
      </c>
      <c r="BY1195">
        <f t="shared" si="338"/>
        <v>0.16107382550335569</v>
      </c>
      <c r="BZ1195">
        <f t="shared" si="338"/>
        <v>0.19463087248322147</v>
      </c>
      <c r="CA1195">
        <f t="shared" si="338"/>
        <v>0.22818791946308725</v>
      </c>
      <c r="CB1195">
        <f t="shared" si="338"/>
        <v>0.26174496644295303</v>
      </c>
      <c r="CC1195">
        <f t="shared" si="338"/>
        <v>0.32885906040268459</v>
      </c>
      <c r="CD1195">
        <f t="shared" si="338"/>
        <v>0.39597315436241609</v>
      </c>
      <c r="CE1195">
        <f t="shared" si="324"/>
        <v>0.49664429530201343</v>
      </c>
      <c r="CF1195">
        <f t="shared" si="324"/>
        <v>0.59731543624161076</v>
      </c>
      <c r="CG1195">
        <f t="shared" si="324"/>
        <v>0.73154362416107388</v>
      </c>
      <c r="CH1195">
        <f t="shared" si="324"/>
        <v>0.86577181208053688</v>
      </c>
      <c r="CI1195">
        <f t="shared" si="324"/>
        <v>1</v>
      </c>
      <c r="CJ1195">
        <f t="shared" si="326"/>
        <v>4.853144454318197E-3</v>
      </c>
      <c r="CK1195">
        <f t="shared" si="327"/>
        <v>0.1405517358682086</v>
      </c>
      <c r="CL1195">
        <f t="shared" si="328"/>
        <v>5.1865387205223733E-2</v>
      </c>
      <c r="CM1195">
        <f t="shared" si="329"/>
        <v>0.29758312713351759</v>
      </c>
      <c r="CN1195">
        <f t="shared" si="330"/>
        <v>0.92654078086567859</v>
      </c>
      <c r="CO1195">
        <f t="shared" si="331"/>
        <v>0.65371826322794513</v>
      </c>
      <c r="CP1195">
        <f t="shared" si="332"/>
        <v>0.5016511241035948</v>
      </c>
    </row>
    <row r="1196" spans="1:94">
      <c r="A1196">
        <v>565.36687902719552</v>
      </c>
      <c r="B1196">
        <v>566.76926524996929</v>
      </c>
      <c r="C1196">
        <v>570.45725961366031</v>
      </c>
      <c r="D1196">
        <v>577.05263098012324</v>
      </c>
      <c r="E1196">
        <v>586.84872128397035</v>
      </c>
      <c r="F1196">
        <v>615.6138159577639</v>
      </c>
      <c r="G1196">
        <v>674.99083043157407</v>
      </c>
      <c r="H1196">
        <v>782.54477731681368</v>
      </c>
      <c r="I1196">
        <v>870.80834767856095</v>
      </c>
      <c r="J1196">
        <v>933.43747325036861</v>
      </c>
      <c r="K1196">
        <v>974.60639068757689</v>
      </c>
      <c r="L1196">
        <v>999.87426602869016</v>
      </c>
      <c r="M1196">
        <v>1014.0632095217377</v>
      </c>
      <c r="N1196">
        <v>1023.3305356715813</v>
      </c>
      <c r="O1196">
        <v>1022.0355115911721</v>
      </c>
      <c r="P1196">
        <v>1019.3511836428296</v>
      </c>
      <c r="Q1196">
        <v>1023.5711695412045</v>
      </c>
      <c r="R1196">
        <v>1039.2498463152417</v>
      </c>
      <c r="S1196">
        <v>1060.8149215154731</v>
      </c>
      <c r="T1196">
        <v>1083.562702089909</v>
      </c>
      <c r="U1196">
        <v>1</v>
      </c>
      <c r="V1196">
        <v>2</v>
      </c>
      <c r="W1196">
        <v>3</v>
      </c>
      <c r="X1196">
        <v>4</v>
      </c>
      <c r="Y1196">
        <v>5</v>
      </c>
      <c r="Z1196">
        <v>7</v>
      </c>
      <c r="AA1196">
        <v>10</v>
      </c>
      <c r="AB1196">
        <v>15</v>
      </c>
      <c r="AC1196">
        <v>20</v>
      </c>
      <c r="AD1196">
        <v>25</v>
      </c>
      <c r="AE1196">
        <v>30</v>
      </c>
      <c r="AF1196">
        <v>35</v>
      </c>
      <c r="AG1196">
        <v>40</v>
      </c>
      <c r="AH1196">
        <v>50</v>
      </c>
      <c r="AI1196">
        <v>60</v>
      </c>
      <c r="AJ1196">
        <v>75</v>
      </c>
      <c r="AK1196">
        <v>90</v>
      </c>
      <c r="AL1196">
        <v>110</v>
      </c>
      <c r="AM1196">
        <v>130</v>
      </c>
      <c r="AN1196">
        <v>150</v>
      </c>
      <c r="AO1196">
        <v>565.2681916067487</v>
      </c>
      <c r="AP1196">
        <v>1426.971379647496</v>
      </c>
      <c r="AQ1196">
        <v>641.21340524788593</v>
      </c>
      <c r="AR1196">
        <v>1278.9210827278202</v>
      </c>
      <c r="AS1196">
        <v>6.7397664928323664</v>
      </c>
      <c r="AT1196">
        <v>17.021529829294337</v>
      </c>
      <c r="AU1196">
        <v>19.747793372415956</v>
      </c>
      <c r="AV1196">
        <f t="shared" si="337"/>
        <v>0</v>
      </c>
      <c r="AW1196">
        <f t="shared" si="337"/>
        <v>2.7062862345844313E-3</v>
      </c>
      <c r="AX1196">
        <f t="shared" si="337"/>
        <v>9.8232759893333559E-3</v>
      </c>
      <c r="AY1196">
        <f t="shared" si="337"/>
        <v>2.25508416564629E-2</v>
      </c>
      <c r="AZ1196">
        <f t="shared" si="336"/>
        <v>4.1455066406768465E-2</v>
      </c>
      <c r="BA1196">
        <f t="shared" si="336"/>
        <v>9.6965152350306311E-2</v>
      </c>
      <c r="BB1196">
        <f t="shared" si="336"/>
        <v>0.2115492764037806</v>
      </c>
      <c r="BC1196">
        <f t="shared" si="336"/>
        <v>0.41910391520723378</v>
      </c>
      <c r="BD1196">
        <f t="shared" si="335"/>
        <v>0.58943251770364058</v>
      </c>
      <c r="BE1196">
        <f t="shared" si="335"/>
        <v>0.71029247601370227</v>
      </c>
      <c r="BF1196">
        <f t="shared" si="335"/>
        <v>0.78973911684898723</v>
      </c>
      <c r="BG1196">
        <f t="shared" si="335"/>
        <v>0.8385003654282821</v>
      </c>
      <c r="BH1196">
        <f t="shared" si="335"/>
        <v>0.86588179704458901</v>
      </c>
      <c r="BI1196">
        <f t="shared" si="333"/>
        <v>0.88376562732147257</v>
      </c>
      <c r="BJ1196">
        <f t="shared" si="333"/>
        <v>0.88126652558662033</v>
      </c>
      <c r="BK1196">
        <f t="shared" si="333"/>
        <v>0.87608638358455404</v>
      </c>
      <c r="BL1196">
        <f t="shared" si="333"/>
        <v>0.88422999592290408</v>
      </c>
      <c r="BM1196">
        <f t="shared" si="333"/>
        <v>0.91448627371644331</v>
      </c>
      <c r="BN1196">
        <f t="shared" si="333"/>
        <v>0.95610196076072407</v>
      </c>
      <c r="BO1196">
        <f t="shared" si="333"/>
        <v>1</v>
      </c>
      <c r="BP1196">
        <f t="shared" si="338"/>
        <v>0</v>
      </c>
      <c r="BQ1196">
        <f t="shared" si="338"/>
        <v>6.7114093959731542E-3</v>
      </c>
      <c r="BR1196">
        <f t="shared" si="338"/>
        <v>1.3422818791946308E-2</v>
      </c>
      <c r="BS1196">
        <f t="shared" si="338"/>
        <v>2.0134228187919462E-2</v>
      </c>
      <c r="BT1196">
        <f t="shared" si="338"/>
        <v>2.6845637583892617E-2</v>
      </c>
      <c r="BU1196">
        <f t="shared" si="338"/>
        <v>4.0268456375838924E-2</v>
      </c>
      <c r="BV1196">
        <f t="shared" si="338"/>
        <v>6.0402684563758392E-2</v>
      </c>
      <c r="BW1196">
        <f t="shared" si="338"/>
        <v>9.3959731543624164E-2</v>
      </c>
      <c r="BX1196">
        <f t="shared" si="338"/>
        <v>0.12751677852348994</v>
      </c>
      <c r="BY1196">
        <f t="shared" si="338"/>
        <v>0.16107382550335569</v>
      </c>
      <c r="BZ1196">
        <f t="shared" si="338"/>
        <v>0.19463087248322147</v>
      </c>
      <c r="CA1196">
        <f t="shared" si="338"/>
        <v>0.22818791946308725</v>
      </c>
      <c r="CB1196">
        <f t="shared" si="338"/>
        <v>0.26174496644295303</v>
      </c>
      <c r="CC1196">
        <f t="shared" si="338"/>
        <v>0.32885906040268459</v>
      </c>
      <c r="CD1196">
        <f t="shared" si="338"/>
        <v>0.39597315436241609</v>
      </c>
      <c r="CE1196">
        <f t="shared" si="324"/>
        <v>0.49664429530201343</v>
      </c>
      <c r="CF1196">
        <f t="shared" si="324"/>
        <v>0.59731543624161076</v>
      </c>
      <c r="CG1196">
        <f t="shared" si="324"/>
        <v>0.73154362416107388</v>
      </c>
      <c r="CH1196">
        <f t="shared" si="324"/>
        <v>0.86577181208053688</v>
      </c>
      <c r="CI1196">
        <f t="shared" si="324"/>
        <v>1</v>
      </c>
      <c r="CJ1196">
        <f t="shared" si="326"/>
        <v>0.11127619070275525</v>
      </c>
      <c r="CK1196">
        <f t="shared" si="327"/>
        <v>0.28396220033015951</v>
      </c>
      <c r="CL1196">
        <f t="shared" si="328"/>
        <v>0.1264956723943659</v>
      </c>
      <c r="CM1196">
        <f t="shared" si="329"/>
        <v>0.25429280214986377</v>
      </c>
      <c r="CN1196">
        <f t="shared" si="330"/>
        <v>0.83196886571098216</v>
      </c>
      <c r="CO1196">
        <f t="shared" si="331"/>
        <v>0.843238412068123</v>
      </c>
      <c r="CP1196">
        <f t="shared" si="332"/>
        <v>0.2436948343103989</v>
      </c>
    </row>
    <row r="1197" spans="1:94">
      <c r="A1197">
        <v>541.65070968471377</v>
      </c>
      <c r="B1197">
        <v>554.05396639202968</v>
      </c>
      <c r="C1197">
        <v>582.42290727379998</v>
      </c>
      <c r="D1197">
        <v>626.18770884249898</v>
      </c>
      <c r="E1197">
        <v>681.21381857802874</v>
      </c>
      <c r="F1197">
        <v>805.42710099501232</v>
      </c>
      <c r="G1197">
        <v>982.23365747481114</v>
      </c>
      <c r="H1197">
        <v>1201.8908581857086</v>
      </c>
      <c r="I1197">
        <v>1341.7815081789065</v>
      </c>
      <c r="J1197">
        <v>1429.4104923232851</v>
      </c>
      <c r="K1197">
        <v>1485.452983671973</v>
      </c>
      <c r="L1197">
        <v>1524.0793469257171</v>
      </c>
      <c r="M1197">
        <v>1554.5965558092207</v>
      </c>
      <c r="N1197">
        <v>1612.1946302821086</v>
      </c>
      <c r="O1197">
        <v>1680.4097274820774</v>
      </c>
      <c r="P1197">
        <v>1809.2311948315271</v>
      </c>
      <c r="Q1197">
        <v>1959.4249373442588</v>
      </c>
      <c r="R1197">
        <v>2169.7365528052337</v>
      </c>
      <c r="S1197">
        <v>2373.5771788622601</v>
      </c>
      <c r="T1197">
        <v>2562.4736856823156</v>
      </c>
      <c r="U1197">
        <v>1</v>
      </c>
      <c r="V1197">
        <v>2</v>
      </c>
      <c r="W1197">
        <v>3</v>
      </c>
      <c r="X1197">
        <v>4</v>
      </c>
      <c r="Y1197">
        <v>5</v>
      </c>
      <c r="Z1197">
        <v>7</v>
      </c>
      <c r="AA1197">
        <v>10</v>
      </c>
      <c r="AB1197">
        <v>15</v>
      </c>
      <c r="AC1197">
        <v>20</v>
      </c>
      <c r="AD1197">
        <v>25</v>
      </c>
      <c r="AE1197">
        <v>30</v>
      </c>
      <c r="AF1197">
        <v>35</v>
      </c>
      <c r="AG1197">
        <v>40</v>
      </c>
      <c r="AH1197">
        <v>50</v>
      </c>
      <c r="AI1197">
        <v>60</v>
      </c>
      <c r="AJ1197">
        <v>75</v>
      </c>
      <c r="AK1197">
        <v>90</v>
      </c>
      <c r="AL1197">
        <v>110</v>
      </c>
      <c r="AM1197">
        <v>130</v>
      </c>
      <c r="AN1197">
        <v>150</v>
      </c>
      <c r="AO1197">
        <v>539.94031897274738</v>
      </c>
      <c r="AP1197">
        <v>2216.5805193852971</v>
      </c>
      <c r="AQ1197">
        <v>1158.0803585092929</v>
      </c>
      <c r="AR1197">
        <v>4943.9425376338031</v>
      </c>
      <c r="AS1197">
        <v>3.5572052265437586</v>
      </c>
      <c r="AT1197">
        <v>10.896248663685366</v>
      </c>
      <c r="AU1197">
        <v>27.185646046025482</v>
      </c>
      <c r="AV1197">
        <f t="shared" si="337"/>
        <v>0</v>
      </c>
      <c r="AW1197">
        <f t="shared" si="337"/>
        <v>6.1377254982925454E-3</v>
      </c>
      <c r="AX1197">
        <f t="shared" si="337"/>
        <v>2.017603623541471E-2</v>
      </c>
      <c r="AY1197">
        <f t="shared" si="337"/>
        <v>4.1832956256869835E-2</v>
      </c>
      <c r="AZ1197">
        <f t="shared" si="336"/>
        <v>6.9062510942809366E-2</v>
      </c>
      <c r="BA1197">
        <f t="shared" si="336"/>
        <v>0.1305291925335926</v>
      </c>
      <c r="BB1197">
        <f t="shared" si="336"/>
        <v>0.21802154519378358</v>
      </c>
      <c r="BC1197">
        <f t="shared" si="336"/>
        <v>0.3267184490393375</v>
      </c>
      <c r="BD1197">
        <f t="shared" si="335"/>
        <v>0.3959430430066242</v>
      </c>
      <c r="BE1197">
        <f t="shared" si="335"/>
        <v>0.43930606153184637</v>
      </c>
      <c r="BF1197">
        <f t="shared" si="335"/>
        <v>0.46703857052166614</v>
      </c>
      <c r="BG1197">
        <f t="shared" si="335"/>
        <v>0.4861527451488008</v>
      </c>
      <c r="BH1197">
        <f t="shared" si="335"/>
        <v>0.50125412178889883</v>
      </c>
      <c r="BI1197">
        <f t="shared" si="333"/>
        <v>0.52975640781642874</v>
      </c>
      <c r="BJ1197">
        <f t="shared" si="333"/>
        <v>0.56351250521347751</v>
      </c>
      <c r="BK1197">
        <f t="shared" si="333"/>
        <v>0.62725953742734841</v>
      </c>
      <c r="BL1197">
        <f t="shared" si="333"/>
        <v>0.70158259506112597</v>
      </c>
      <c r="BM1197">
        <f t="shared" si="333"/>
        <v>0.80565485569897444</v>
      </c>
      <c r="BN1197">
        <f t="shared" ref="BN1197:BO1260" si="339">(S1197-MIN($A1197:$T1197))/(MAX($A1197:$T1197)-MIN($A1197:$T1197))</f>
        <v>0.90652496083839085</v>
      </c>
      <c r="BO1197">
        <f t="shared" si="339"/>
        <v>1</v>
      </c>
      <c r="BP1197">
        <f t="shared" si="338"/>
        <v>0</v>
      </c>
      <c r="BQ1197">
        <f t="shared" si="338"/>
        <v>6.7114093959731542E-3</v>
      </c>
      <c r="BR1197">
        <f t="shared" si="338"/>
        <v>1.3422818791946308E-2</v>
      </c>
      <c r="BS1197">
        <f t="shared" si="338"/>
        <v>2.0134228187919462E-2</v>
      </c>
      <c r="BT1197">
        <f t="shared" si="338"/>
        <v>2.6845637583892617E-2</v>
      </c>
      <c r="BU1197">
        <f t="shared" si="338"/>
        <v>4.0268456375838924E-2</v>
      </c>
      <c r="BV1197">
        <f t="shared" si="338"/>
        <v>6.0402684563758392E-2</v>
      </c>
      <c r="BW1197">
        <f t="shared" si="338"/>
        <v>9.3959731543624164E-2</v>
      </c>
      <c r="BX1197">
        <f t="shared" si="338"/>
        <v>0.12751677852348994</v>
      </c>
      <c r="BY1197">
        <f t="shared" si="338"/>
        <v>0.16107382550335569</v>
      </c>
      <c r="BZ1197">
        <f t="shared" si="338"/>
        <v>0.19463087248322147</v>
      </c>
      <c r="CA1197">
        <f t="shared" si="338"/>
        <v>0.22818791946308725</v>
      </c>
      <c r="CB1197">
        <f t="shared" si="338"/>
        <v>0.26174496644295303</v>
      </c>
      <c r="CC1197">
        <f t="shared" si="338"/>
        <v>0.32885906040268459</v>
      </c>
      <c r="CD1197">
        <f t="shared" si="338"/>
        <v>0.39597315436241609</v>
      </c>
      <c r="CE1197">
        <f t="shared" si="324"/>
        <v>0.49664429530201343</v>
      </c>
      <c r="CF1197">
        <f t="shared" si="324"/>
        <v>0.59731543624161076</v>
      </c>
      <c r="CG1197">
        <f t="shared" si="324"/>
        <v>0.73154362416107388</v>
      </c>
      <c r="CH1197">
        <f t="shared" si="324"/>
        <v>0.86577181208053688</v>
      </c>
      <c r="CI1197">
        <f t="shared" si="324"/>
        <v>1</v>
      </c>
      <c r="CJ1197">
        <f t="shared" si="326"/>
        <v>0.10620046472399747</v>
      </c>
      <c r="CK1197">
        <f t="shared" si="327"/>
        <v>0.4422005048868331</v>
      </c>
      <c r="CL1197">
        <f t="shared" si="328"/>
        <v>0.23007622415015888</v>
      </c>
      <c r="CM1197">
        <f t="shared" si="329"/>
        <v>0.98876603960597254</v>
      </c>
      <c r="CN1197">
        <f t="shared" si="330"/>
        <v>0.40762736353916779</v>
      </c>
      <c r="CO1197">
        <f t="shared" si="331"/>
        <v>0.5208551928255456</v>
      </c>
      <c r="CP1197">
        <f t="shared" si="332"/>
        <v>0.42964115115063706</v>
      </c>
    </row>
    <row r="1198" spans="1:94">
      <c r="A1198">
        <v>209.81135728438088</v>
      </c>
      <c r="B1198">
        <v>212.58173252609242</v>
      </c>
      <c r="C1198">
        <v>219.44469922253742</v>
      </c>
      <c r="D1198">
        <v>230.9942251731797</v>
      </c>
      <c r="E1198">
        <v>246.91185962379291</v>
      </c>
      <c r="F1198">
        <v>288.17330210110669</v>
      </c>
      <c r="G1198">
        <v>358.87726273740691</v>
      </c>
      <c r="H1198">
        <v>466.05870273141255</v>
      </c>
      <c r="I1198">
        <v>547.74625607511496</v>
      </c>
      <c r="J1198">
        <v>605.98935474728285</v>
      </c>
      <c r="K1198">
        <v>645.12157200854961</v>
      </c>
      <c r="L1198">
        <v>669.22078155924851</v>
      </c>
      <c r="M1198">
        <v>681.83035291321391</v>
      </c>
      <c r="N1198">
        <v>683.88856304708258</v>
      </c>
      <c r="O1198">
        <v>668.68382625869174</v>
      </c>
      <c r="P1198">
        <v>635.1406948992061</v>
      </c>
      <c r="Q1198">
        <v>602.72585054049785</v>
      </c>
      <c r="R1198">
        <v>569.91933246761971</v>
      </c>
      <c r="S1198">
        <v>549.02548345560251</v>
      </c>
      <c r="T1198">
        <v>536.79944218279957</v>
      </c>
      <c r="U1198">
        <v>1</v>
      </c>
      <c r="V1198">
        <v>2</v>
      </c>
      <c r="W1198">
        <v>3</v>
      </c>
      <c r="X1198">
        <v>4</v>
      </c>
      <c r="Y1198">
        <v>5</v>
      </c>
      <c r="Z1198">
        <v>7</v>
      </c>
      <c r="AA1198">
        <v>10</v>
      </c>
      <c r="AB1198">
        <v>15</v>
      </c>
      <c r="AC1198">
        <v>20</v>
      </c>
      <c r="AD1198">
        <v>25</v>
      </c>
      <c r="AE1198">
        <v>30</v>
      </c>
      <c r="AF1198">
        <v>35</v>
      </c>
      <c r="AG1198">
        <v>40</v>
      </c>
      <c r="AH1198">
        <v>50</v>
      </c>
      <c r="AI1198">
        <v>60</v>
      </c>
      <c r="AJ1198">
        <v>75</v>
      </c>
      <c r="AK1198">
        <v>90</v>
      </c>
      <c r="AL1198">
        <v>110</v>
      </c>
      <c r="AM1198">
        <v>130</v>
      </c>
      <c r="AN1198">
        <v>150</v>
      </c>
      <c r="AO1198">
        <v>209.49844446622339</v>
      </c>
      <c r="AP1198">
        <v>1336.2077434902897</v>
      </c>
      <c r="AQ1198">
        <v>331.6020522388244</v>
      </c>
      <c r="AR1198">
        <v>532.47517950485803</v>
      </c>
      <c r="AS1198">
        <v>4.6367663943044315</v>
      </c>
      <c r="AT1198">
        <v>16.067942053175496</v>
      </c>
      <c r="AU1198">
        <v>21.835784925449264</v>
      </c>
      <c r="AV1198">
        <f t="shared" si="337"/>
        <v>0</v>
      </c>
      <c r="AW1198">
        <f t="shared" si="337"/>
        <v>5.843721672410998E-3</v>
      </c>
      <c r="AX1198">
        <f t="shared" si="337"/>
        <v>2.032019641749765E-2</v>
      </c>
      <c r="AY1198">
        <f t="shared" si="337"/>
        <v>4.4682316785763919E-2</v>
      </c>
      <c r="AZ1198">
        <f t="shared" si="336"/>
        <v>7.8258355154882941E-2</v>
      </c>
      <c r="BA1198">
        <f t="shared" si="336"/>
        <v>0.1652936354336127</v>
      </c>
      <c r="BB1198">
        <f t="shared" si="336"/>
        <v>0.31443381719483182</v>
      </c>
      <c r="BC1198">
        <f t="shared" si="336"/>
        <v>0.54051817369024835</v>
      </c>
      <c r="BD1198">
        <f t="shared" si="335"/>
        <v>0.71282671827062416</v>
      </c>
      <c r="BE1198">
        <f t="shared" si="335"/>
        <v>0.83568244295889638</v>
      </c>
      <c r="BF1198">
        <f t="shared" si="335"/>
        <v>0.91822641846666275</v>
      </c>
      <c r="BG1198">
        <f t="shared" si="335"/>
        <v>0.96906035280849168</v>
      </c>
      <c r="BH1198">
        <f t="shared" si="335"/>
        <v>0.99565849167846532</v>
      </c>
      <c r="BI1198">
        <f t="shared" si="335"/>
        <v>1</v>
      </c>
      <c r="BJ1198">
        <f t="shared" si="335"/>
        <v>0.96792772020344398</v>
      </c>
      <c r="BK1198">
        <f t="shared" si="335"/>
        <v>0.89717314489008126</v>
      </c>
      <c r="BL1198">
        <f t="shared" si="335"/>
        <v>0.8287985342471611</v>
      </c>
      <c r="BM1198">
        <f t="shared" si="335"/>
        <v>0.75959774232108956</v>
      </c>
      <c r="BN1198">
        <f t="shared" si="339"/>
        <v>0.71552507070127835</v>
      </c>
      <c r="BO1198">
        <f t="shared" si="339"/>
        <v>0.68973593525205656</v>
      </c>
      <c r="BP1198">
        <f t="shared" si="338"/>
        <v>0</v>
      </c>
      <c r="BQ1198">
        <f t="shared" si="338"/>
        <v>6.7114093959731542E-3</v>
      </c>
      <c r="BR1198">
        <f t="shared" si="338"/>
        <v>1.3422818791946308E-2</v>
      </c>
      <c r="BS1198">
        <f t="shared" si="338"/>
        <v>2.0134228187919462E-2</v>
      </c>
      <c r="BT1198">
        <f t="shared" si="338"/>
        <v>2.6845637583892617E-2</v>
      </c>
      <c r="BU1198">
        <f t="shared" si="338"/>
        <v>4.0268456375838924E-2</v>
      </c>
      <c r="BV1198">
        <f t="shared" si="338"/>
        <v>6.0402684563758392E-2</v>
      </c>
      <c r="BW1198">
        <f t="shared" si="338"/>
        <v>9.3959731543624164E-2</v>
      </c>
      <c r="BX1198">
        <f t="shared" si="338"/>
        <v>0.12751677852348994</v>
      </c>
      <c r="BY1198">
        <f t="shared" si="338"/>
        <v>0.16107382550335569</v>
      </c>
      <c r="BZ1198">
        <f t="shared" si="338"/>
        <v>0.19463087248322147</v>
      </c>
      <c r="CA1198">
        <f t="shared" si="338"/>
        <v>0.22818791946308725</v>
      </c>
      <c r="CB1198">
        <f t="shared" si="338"/>
        <v>0.26174496644295303</v>
      </c>
      <c r="CC1198">
        <f t="shared" si="338"/>
        <v>0.32885906040268459</v>
      </c>
      <c r="CD1198">
        <f t="shared" si="338"/>
        <v>0.39597315436241609</v>
      </c>
      <c r="CE1198">
        <f t="shared" si="324"/>
        <v>0.49664429530201343</v>
      </c>
      <c r="CF1198">
        <f t="shared" si="324"/>
        <v>0.59731543624161076</v>
      </c>
      <c r="CG1198">
        <f t="shared" si="324"/>
        <v>0.73154362416107388</v>
      </c>
      <c r="CH1198">
        <f t="shared" si="324"/>
        <v>0.86577181208053688</v>
      </c>
      <c r="CI1198">
        <f t="shared" si="324"/>
        <v>1</v>
      </c>
      <c r="CJ1198">
        <f t="shared" si="326"/>
        <v>3.9979648189623927E-2</v>
      </c>
      <c r="CK1198">
        <f t="shared" si="327"/>
        <v>0.26577309488783357</v>
      </c>
      <c r="CL1198">
        <f t="shared" si="328"/>
        <v>6.4449309065896673E-2</v>
      </c>
      <c r="CM1198">
        <f t="shared" si="329"/>
        <v>0.10470444479055271</v>
      </c>
      <c r="CN1198">
        <f t="shared" si="330"/>
        <v>0.55156885257392418</v>
      </c>
      <c r="CO1198">
        <f t="shared" si="331"/>
        <v>0.79304958174607876</v>
      </c>
      <c r="CP1198">
        <f t="shared" si="332"/>
        <v>0.2958946231362316</v>
      </c>
    </row>
    <row r="1199" spans="1:94">
      <c r="A1199">
        <v>1674.4249810812612</v>
      </c>
      <c r="B1199">
        <v>1676.4477528105599</v>
      </c>
      <c r="C1199">
        <v>1681.1742371100336</v>
      </c>
      <c r="D1199">
        <v>1688.9093874025625</v>
      </c>
      <c r="E1199">
        <v>1699.703829150292</v>
      </c>
      <c r="F1199">
        <v>1728.6718820185811</v>
      </c>
      <c r="G1199">
        <v>1776.8639678607437</v>
      </c>
      <c r="H1199">
        <v>1816.6299778528648</v>
      </c>
      <c r="I1199">
        <v>1777.3229965886521</v>
      </c>
      <c r="J1199">
        <v>1671.0791636638924</v>
      </c>
      <c r="K1199">
        <v>1522.9712324999293</v>
      </c>
      <c r="L1199">
        <v>1356.3195650155988</v>
      </c>
      <c r="M1199">
        <v>1188.6571221533218</v>
      </c>
      <c r="N1199">
        <v>890.93306868284265</v>
      </c>
      <c r="O1199">
        <v>668.68069316159324</v>
      </c>
      <c r="P1199">
        <v>468.67660888488928</v>
      </c>
      <c r="Q1199">
        <v>380.50175434058423</v>
      </c>
      <c r="R1199">
        <v>355.90887605705723</v>
      </c>
      <c r="S1199">
        <v>378.85196447234205</v>
      </c>
      <c r="T1199">
        <v>419.47536474144255</v>
      </c>
      <c r="U1199">
        <v>1</v>
      </c>
      <c r="V1199">
        <v>2</v>
      </c>
      <c r="W1199">
        <v>3</v>
      </c>
      <c r="X1199">
        <v>4</v>
      </c>
      <c r="Y1199">
        <v>5</v>
      </c>
      <c r="Z1199">
        <v>7</v>
      </c>
      <c r="AA1199">
        <v>10</v>
      </c>
      <c r="AB1199">
        <v>15</v>
      </c>
      <c r="AC1199">
        <v>20</v>
      </c>
      <c r="AD1199">
        <v>25</v>
      </c>
      <c r="AE1199">
        <v>30</v>
      </c>
      <c r="AF1199">
        <v>35</v>
      </c>
      <c r="AG1199">
        <v>40</v>
      </c>
      <c r="AH1199">
        <v>50</v>
      </c>
      <c r="AI1199">
        <v>60</v>
      </c>
      <c r="AJ1199">
        <v>75</v>
      </c>
      <c r="AK1199">
        <v>90</v>
      </c>
      <c r="AL1199">
        <v>110</v>
      </c>
      <c r="AM1199">
        <v>130</v>
      </c>
      <c r="AN1199">
        <v>150</v>
      </c>
      <c r="AO1199">
        <v>1674.2491917012842</v>
      </c>
      <c r="AP1199">
        <v>2328.1031914677947</v>
      </c>
      <c r="AQ1199">
        <v>147.12365251916432</v>
      </c>
      <c r="AR1199">
        <v>4873.2192212720975</v>
      </c>
      <c r="AS1199">
        <v>6.1110878745375956</v>
      </c>
      <c r="AT1199">
        <v>14.322261757784013</v>
      </c>
      <c r="AU1199">
        <v>47.94079257939223</v>
      </c>
      <c r="AV1199">
        <f t="shared" si="337"/>
        <v>0.90264740024856427</v>
      </c>
      <c r="AW1199">
        <f t="shared" si="337"/>
        <v>0.90403217638879529</v>
      </c>
      <c r="AX1199">
        <f t="shared" si="337"/>
        <v>0.90726789626281013</v>
      </c>
      <c r="AY1199">
        <f t="shared" si="337"/>
        <v>0.91256332896589043</v>
      </c>
      <c r="AZ1199">
        <f t="shared" si="336"/>
        <v>0.91995313235440768</v>
      </c>
      <c r="BA1199">
        <f t="shared" si="336"/>
        <v>0.93978446965259277</v>
      </c>
      <c r="BB1199">
        <f t="shared" si="336"/>
        <v>0.97277645271008095</v>
      </c>
      <c r="BC1199">
        <f t="shared" si="336"/>
        <v>1</v>
      </c>
      <c r="BD1199">
        <f t="shared" si="335"/>
        <v>0.97309070073959458</v>
      </c>
      <c r="BE1199">
        <f t="shared" si="335"/>
        <v>0.90035687578550594</v>
      </c>
      <c r="BF1199">
        <f t="shared" si="335"/>
        <v>0.7989631662115978</v>
      </c>
      <c r="BG1199">
        <f t="shared" si="335"/>
        <v>0.68487453746552895</v>
      </c>
      <c r="BH1199">
        <f t="shared" si="335"/>
        <v>0.57009393858450153</v>
      </c>
      <c r="BI1199">
        <f t="shared" si="335"/>
        <v>0.36627402176091506</v>
      </c>
      <c r="BJ1199">
        <f t="shared" si="335"/>
        <v>0.21412151622922063</v>
      </c>
      <c r="BK1199">
        <f t="shared" si="335"/>
        <v>7.7200043655969386E-2</v>
      </c>
      <c r="BL1199">
        <f t="shared" si="335"/>
        <v>1.6836121730077404E-2</v>
      </c>
      <c r="BM1199">
        <f t="shared" si="335"/>
        <v>0</v>
      </c>
      <c r="BN1199">
        <f t="shared" si="339"/>
        <v>1.5706686503726572E-2</v>
      </c>
      <c r="BO1199">
        <f t="shared" si="339"/>
        <v>4.3517197503504815E-2</v>
      </c>
      <c r="BP1199">
        <f t="shared" si="338"/>
        <v>0</v>
      </c>
      <c r="BQ1199">
        <f t="shared" si="338"/>
        <v>6.7114093959731542E-3</v>
      </c>
      <c r="BR1199">
        <f t="shared" si="338"/>
        <v>1.3422818791946308E-2</v>
      </c>
      <c r="BS1199">
        <f t="shared" si="338"/>
        <v>2.0134228187919462E-2</v>
      </c>
      <c r="BT1199">
        <f t="shared" si="338"/>
        <v>2.6845637583892617E-2</v>
      </c>
      <c r="BU1199">
        <f t="shared" si="338"/>
        <v>4.0268456375838924E-2</v>
      </c>
      <c r="BV1199">
        <f t="shared" si="338"/>
        <v>6.0402684563758392E-2</v>
      </c>
      <c r="BW1199">
        <f t="shared" si="338"/>
        <v>9.3959731543624164E-2</v>
      </c>
      <c r="BX1199">
        <f t="shared" si="338"/>
        <v>0.12751677852348994</v>
      </c>
      <c r="BY1199">
        <f t="shared" si="338"/>
        <v>0.16107382550335569</v>
      </c>
      <c r="BZ1199">
        <f t="shared" si="338"/>
        <v>0.19463087248322147</v>
      </c>
      <c r="CA1199">
        <f t="shared" si="338"/>
        <v>0.22818791946308725</v>
      </c>
      <c r="CB1199">
        <f t="shared" si="338"/>
        <v>0.26174496644295303</v>
      </c>
      <c r="CC1199">
        <f t="shared" si="338"/>
        <v>0.32885906040268459</v>
      </c>
      <c r="CD1199">
        <f t="shared" si="338"/>
        <v>0.39597315436241609</v>
      </c>
      <c r="CE1199">
        <f t="shared" si="338"/>
        <v>0.49664429530201343</v>
      </c>
      <c r="CF1199">
        <f t="shared" ref="CF1199:CI1262" si="340">(AK1199-MIN($U1199:$AN1199))/(MAX($U1199:$AN1199)-MIN($U1199:$AN1199))</f>
        <v>0.59731543624161076</v>
      </c>
      <c r="CG1199">
        <f t="shared" si="340"/>
        <v>0.73154362416107388</v>
      </c>
      <c r="CH1199">
        <f t="shared" si="340"/>
        <v>0.86577181208053688</v>
      </c>
      <c r="CI1199">
        <f t="shared" si="340"/>
        <v>1</v>
      </c>
      <c r="CJ1199">
        <f t="shared" si="326"/>
        <v>0.33351687208442571</v>
      </c>
      <c r="CK1199">
        <f t="shared" si="327"/>
        <v>0.46454973776909714</v>
      </c>
      <c r="CL1199">
        <f t="shared" si="328"/>
        <v>2.7479689883600066E-2</v>
      </c>
      <c r="CM1199">
        <f t="shared" si="329"/>
        <v>0.97459303031504962</v>
      </c>
      <c r="CN1199">
        <f t="shared" si="330"/>
        <v>0.74814504993834607</v>
      </c>
      <c r="CO1199">
        <f t="shared" si="331"/>
        <v>0.7011716714623164</v>
      </c>
      <c r="CP1199">
        <f t="shared" si="332"/>
        <v>0.94851981448480571</v>
      </c>
    </row>
    <row r="1200" spans="1:94">
      <c r="A1200">
        <v>3402.4060940387203</v>
      </c>
      <c r="B1200">
        <v>3594.8158186086534</v>
      </c>
      <c r="C1200">
        <v>3844.6674445881254</v>
      </c>
      <c r="D1200">
        <v>4062.128524360458</v>
      </c>
      <c r="E1200">
        <v>4228.1164356151257</v>
      </c>
      <c r="F1200">
        <v>4438.9825599726191</v>
      </c>
      <c r="G1200">
        <v>4580.9359564226434</v>
      </c>
      <c r="H1200">
        <v>4604.7138334211077</v>
      </c>
      <c r="I1200">
        <v>4498.2590641401848</v>
      </c>
      <c r="J1200">
        <v>4321.8318848333629</v>
      </c>
      <c r="K1200">
        <v>4110.2033040975739</v>
      </c>
      <c r="L1200">
        <v>3888.2834065656302</v>
      </c>
      <c r="M1200">
        <v>3673.0493619009449</v>
      </c>
      <c r="N1200">
        <v>3298.0881652748867</v>
      </c>
      <c r="O1200">
        <v>3014.0042892117335</v>
      </c>
      <c r="P1200">
        <v>2736.1138672360203</v>
      </c>
      <c r="Q1200">
        <v>2580.1678907342225</v>
      </c>
      <c r="R1200">
        <v>2476.7295580643226</v>
      </c>
      <c r="S1200">
        <v>2431.675750256215</v>
      </c>
      <c r="T1200">
        <v>2412.4962594129574</v>
      </c>
      <c r="U1200">
        <v>1</v>
      </c>
      <c r="V1200">
        <v>2</v>
      </c>
      <c r="W1200">
        <v>3</v>
      </c>
      <c r="X1200">
        <v>4</v>
      </c>
      <c r="Y1200">
        <v>5</v>
      </c>
      <c r="Z1200">
        <v>7</v>
      </c>
      <c r="AA1200">
        <v>10</v>
      </c>
      <c r="AB1200">
        <v>15</v>
      </c>
      <c r="AC1200">
        <v>20</v>
      </c>
      <c r="AD1200">
        <v>25</v>
      </c>
      <c r="AE1200">
        <v>30</v>
      </c>
      <c r="AF1200">
        <v>35</v>
      </c>
      <c r="AG1200">
        <v>40</v>
      </c>
      <c r="AH1200">
        <v>50</v>
      </c>
      <c r="AI1200">
        <v>60</v>
      </c>
      <c r="AJ1200">
        <v>75</v>
      </c>
      <c r="AK1200">
        <v>90</v>
      </c>
      <c r="AL1200">
        <v>110</v>
      </c>
      <c r="AM1200">
        <v>130</v>
      </c>
      <c r="AN1200">
        <v>150</v>
      </c>
      <c r="AO1200">
        <v>3357.9802715505143</v>
      </c>
      <c r="AP1200">
        <v>4884.0666561349672</v>
      </c>
      <c r="AQ1200">
        <v>2115.6630698295266</v>
      </c>
      <c r="AR1200">
        <v>2424.3733565969937</v>
      </c>
      <c r="AS1200">
        <v>1.4477215844154319</v>
      </c>
      <c r="AT1200">
        <v>18.39396378886287</v>
      </c>
      <c r="AU1200">
        <v>35.297925683116588</v>
      </c>
      <c r="AV1200">
        <f t="shared" si="337"/>
        <v>0.45155638124725778</v>
      </c>
      <c r="AW1200">
        <f t="shared" si="337"/>
        <v>0.53932582842769439</v>
      </c>
      <c r="AX1200">
        <f t="shared" si="337"/>
        <v>0.65329792177363655</v>
      </c>
      <c r="AY1200">
        <f t="shared" si="337"/>
        <v>0.75249477264767495</v>
      </c>
      <c r="AZ1200">
        <f t="shared" si="336"/>
        <v>0.82821166919238387</v>
      </c>
      <c r="BA1200">
        <f t="shared" si="336"/>
        <v>0.92440017112650319</v>
      </c>
      <c r="BB1200">
        <f t="shared" si="336"/>
        <v>0.98915350498035193</v>
      </c>
      <c r="BC1200">
        <f t="shared" si="336"/>
        <v>1</v>
      </c>
      <c r="BD1200">
        <f t="shared" si="335"/>
        <v>0.95143968803868051</v>
      </c>
      <c r="BE1200">
        <f t="shared" si="335"/>
        <v>0.87096082435351685</v>
      </c>
      <c r="BF1200">
        <f t="shared" si="335"/>
        <v>0.774424521002542</v>
      </c>
      <c r="BG1200">
        <f t="shared" si="335"/>
        <v>0.67319373982319242</v>
      </c>
      <c r="BH1200">
        <f t="shared" si="335"/>
        <v>0.57501277128403361</v>
      </c>
      <c r="BI1200">
        <f t="shared" si="335"/>
        <v>0.40397080853738143</v>
      </c>
      <c r="BJ1200">
        <f t="shared" si="335"/>
        <v>0.2743833627330185</v>
      </c>
      <c r="BK1200">
        <f t="shared" si="335"/>
        <v>0.14762111738360678</v>
      </c>
      <c r="BL1200">
        <f t="shared" si="335"/>
        <v>7.6484940778347082E-2</v>
      </c>
      <c r="BM1200">
        <f t="shared" si="335"/>
        <v>2.9300603832823027E-2</v>
      </c>
      <c r="BN1200">
        <f t="shared" si="339"/>
        <v>8.7488993203309884E-3</v>
      </c>
      <c r="BO1200">
        <f t="shared" si="339"/>
        <v>0</v>
      </c>
      <c r="BP1200">
        <f t="shared" si="338"/>
        <v>0</v>
      </c>
      <c r="BQ1200">
        <f t="shared" si="338"/>
        <v>6.7114093959731542E-3</v>
      </c>
      <c r="BR1200">
        <f t="shared" si="338"/>
        <v>1.3422818791946308E-2</v>
      </c>
      <c r="BS1200">
        <f t="shared" si="338"/>
        <v>2.0134228187919462E-2</v>
      </c>
      <c r="BT1200">
        <f t="shared" si="338"/>
        <v>2.6845637583892617E-2</v>
      </c>
      <c r="BU1200">
        <f t="shared" si="338"/>
        <v>4.0268456375838924E-2</v>
      </c>
      <c r="BV1200">
        <f t="shared" si="338"/>
        <v>6.0402684563758392E-2</v>
      </c>
      <c r="BW1200">
        <f t="shared" si="338"/>
        <v>9.3959731543624164E-2</v>
      </c>
      <c r="BX1200">
        <f t="shared" si="338"/>
        <v>0.12751677852348994</v>
      </c>
      <c r="BY1200">
        <f t="shared" si="338"/>
        <v>0.16107382550335569</v>
      </c>
      <c r="BZ1200">
        <f t="shared" si="338"/>
        <v>0.19463087248322147</v>
      </c>
      <c r="CA1200">
        <f t="shared" si="338"/>
        <v>0.22818791946308725</v>
      </c>
      <c r="CB1200">
        <f t="shared" si="338"/>
        <v>0.26174496644295303</v>
      </c>
      <c r="CC1200">
        <f t="shared" si="338"/>
        <v>0.32885906040268459</v>
      </c>
      <c r="CD1200">
        <f t="shared" si="338"/>
        <v>0.39597315436241609</v>
      </c>
      <c r="CE1200">
        <f t="shared" si="338"/>
        <v>0.49664429530201343</v>
      </c>
      <c r="CF1200">
        <f t="shared" si="340"/>
        <v>0.59731543624161076</v>
      </c>
      <c r="CG1200">
        <f t="shared" si="340"/>
        <v>0.73154362416107388</v>
      </c>
      <c r="CH1200">
        <f t="shared" si="340"/>
        <v>0.86577181208053688</v>
      </c>
      <c r="CI1200">
        <f t="shared" si="340"/>
        <v>1</v>
      </c>
      <c r="CJ1200">
        <f t="shared" si="326"/>
        <v>0.67093793017044379</v>
      </c>
      <c r="CK1200">
        <f t="shared" si="327"/>
        <v>0.97676686495690723</v>
      </c>
      <c r="CL1200">
        <f t="shared" si="328"/>
        <v>0.42197656710010556</v>
      </c>
      <c r="CM1200">
        <f t="shared" si="329"/>
        <v>0.4838423560314617</v>
      </c>
      <c r="CN1200">
        <f t="shared" si="330"/>
        <v>0.12636287792205758</v>
      </c>
      <c r="CO1200">
        <f t="shared" si="331"/>
        <v>0.91547177836120364</v>
      </c>
      <c r="CP1200">
        <f t="shared" si="332"/>
        <v>0.63244814207791467</v>
      </c>
    </row>
    <row r="1201" spans="1:94">
      <c r="A1201">
        <v>447.54886153955141</v>
      </c>
      <c r="B1201">
        <v>448.25936901176914</v>
      </c>
      <c r="C1201">
        <v>449.61207232198177</v>
      </c>
      <c r="D1201">
        <v>451.79322541919174</v>
      </c>
      <c r="E1201">
        <v>454.5265327089981</v>
      </c>
      <c r="F1201">
        <v>459.47179520940352</v>
      </c>
      <c r="G1201">
        <v>457.877749801623</v>
      </c>
      <c r="H1201">
        <v>421.20894027685279</v>
      </c>
      <c r="I1201">
        <v>361.71402998889994</v>
      </c>
      <c r="J1201">
        <v>304.59509330295987</v>
      </c>
      <c r="K1201">
        <v>261.15070000528044</v>
      </c>
      <c r="L1201">
        <v>233.09162117764811</v>
      </c>
      <c r="M1201">
        <v>218.19129620338794</v>
      </c>
      <c r="N1201">
        <v>215.51340971734774</v>
      </c>
      <c r="O1201">
        <v>232.87314222432431</v>
      </c>
      <c r="P1201">
        <v>273.15303643353872</v>
      </c>
      <c r="Q1201">
        <v>317.79981692290704</v>
      </c>
      <c r="R1201">
        <v>376.73861199035264</v>
      </c>
      <c r="S1201">
        <v>433.13958208709818</v>
      </c>
      <c r="T1201">
        <v>486.83297008585055</v>
      </c>
      <c r="U1201">
        <v>1</v>
      </c>
      <c r="V1201">
        <v>2</v>
      </c>
      <c r="W1201">
        <v>3</v>
      </c>
      <c r="X1201">
        <v>4</v>
      </c>
      <c r="Y1201">
        <v>5</v>
      </c>
      <c r="Z1201">
        <v>7</v>
      </c>
      <c r="AA1201">
        <v>10</v>
      </c>
      <c r="AB1201">
        <v>15</v>
      </c>
      <c r="AC1201">
        <v>20</v>
      </c>
      <c r="AD1201">
        <v>25</v>
      </c>
      <c r="AE1201">
        <v>30</v>
      </c>
      <c r="AF1201">
        <v>35</v>
      </c>
      <c r="AG1201">
        <v>40</v>
      </c>
      <c r="AH1201">
        <v>50</v>
      </c>
      <c r="AI1201">
        <v>60</v>
      </c>
      <c r="AJ1201">
        <v>75</v>
      </c>
      <c r="AK1201">
        <v>90</v>
      </c>
      <c r="AL1201">
        <v>110</v>
      </c>
      <c r="AM1201">
        <v>130</v>
      </c>
      <c r="AN1201">
        <v>150</v>
      </c>
      <c r="AO1201">
        <v>447.43745359211141</v>
      </c>
      <c r="AP1201">
        <v>965.24333708070844</v>
      </c>
      <c r="AQ1201">
        <v>100.17846844288151</v>
      </c>
      <c r="AR1201">
        <v>2189.9375695944641</v>
      </c>
      <c r="AS1201">
        <v>5.7640095404737535</v>
      </c>
      <c r="AT1201">
        <v>3.2133465782485833</v>
      </c>
      <c r="AU1201">
        <v>23.258834202176541</v>
      </c>
      <c r="AV1201">
        <f t="shared" si="337"/>
        <v>0.85521092363210383</v>
      </c>
      <c r="AW1201">
        <f t="shared" si="337"/>
        <v>0.85782963446612082</v>
      </c>
      <c r="AX1201">
        <f t="shared" si="337"/>
        <v>0.86281528057425771</v>
      </c>
      <c r="AY1201">
        <f t="shared" si="337"/>
        <v>0.87085433641766086</v>
      </c>
      <c r="AZ1201">
        <f t="shared" si="336"/>
        <v>0.88092846187361395</v>
      </c>
      <c r="BA1201">
        <f t="shared" si="336"/>
        <v>0.89915517023805636</v>
      </c>
      <c r="BB1201">
        <f t="shared" si="336"/>
        <v>0.89328001178794125</v>
      </c>
      <c r="BC1201">
        <f t="shared" si="336"/>
        <v>0.75813011889055082</v>
      </c>
      <c r="BD1201">
        <f t="shared" si="335"/>
        <v>0.53885027704226096</v>
      </c>
      <c r="BE1201">
        <f t="shared" si="335"/>
        <v>0.3283275391741845</v>
      </c>
      <c r="BF1201">
        <f t="shared" si="335"/>
        <v>0.1682049396879042</v>
      </c>
      <c r="BG1201">
        <f t="shared" si="335"/>
        <v>6.4787851773111596E-2</v>
      </c>
      <c r="BH1201">
        <f t="shared" si="335"/>
        <v>9.8698615109176872E-3</v>
      </c>
      <c r="BI1201">
        <f t="shared" si="335"/>
        <v>0</v>
      </c>
      <c r="BJ1201">
        <f t="shared" si="335"/>
        <v>6.3982605910900048E-2</v>
      </c>
      <c r="BK1201">
        <f t="shared" si="335"/>
        <v>0.21244184030781105</v>
      </c>
      <c r="BL1201">
        <f t="shared" si="335"/>
        <v>0.37699606717125439</v>
      </c>
      <c r="BM1201">
        <f t="shared" si="335"/>
        <v>0.59422624028297422</v>
      </c>
      <c r="BN1201">
        <f t="shared" si="339"/>
        <v>0.80210277531842267</v>
      </c>
      <c r="BO1201">
        <f t="shared" si="339"/>
        <v>1</v>
      </c>
      <c r="BP1201">
        <f t="shared" si="338"/>
        <v>0</v>
      </c>
      <c r="BQ1201">
        <f t="shared" si="338"/>
        <v>6.7114093959731542E-3</v>
      </c>
      <c r="BR1201">
        <f t="shared" si="338"/>
        <v>1.3422818791946308E-2</v>
      </c>
      <c r="BS1201">
        <f t="shared" si="338"/>
        <v>2.0134228187919462E-2</v>
      </c>
      <c r="BT1201">
        <f t="shared" si="338"/>
        <v>2.6845637583892617E-2</v>
      </c>
      <c r="BU1201">
        <f t="shared" si="338"/>
        <v>4.0268456375838924E-2</v>
      </c>
      <c r="BV1201">
        <f t="shared" si="338"/>
        <v>6.0402684563758392E-2</v>
      </c>
      <c r="BW1201">
        <f t="shared" si="338"/>
        <v>9.3959731543624164E-2</v>
      </c>
      <c r="BX1201">
        <f t="shared" si="338"/>
        <v>0.12751677852348994</v>
      </c>
      <c r="BY1201">
        <f t="shared" si="338"/>
        <v>0.16107382550335569</v>
      </c>
      <c r="BZ1201">
        <f t="shared" si="338"/>
        <v>0.19463087248322147</v>
      </c>
      <c r="CA1201">
        <f t="shared" si="338"/>
        <v>0.22818791946308725</v>
      </c>
      <c r="CB1201">
        <f t="shared" si="338"/>
        <v>0.26174496644295303</v>
      </c>
      <c r="CC1201">
        <f t="shared" si="338"/>
        <v>0.32885906040268459</v>
      </c>
      <c r="CD1201">
        <f t="shared" si="338"/>
        <v>0.39597315436241609</v>
      </c>
      <c r="CE1201">
        <f t="shared" si="338"/>
        <v>0.49664429530201343</v>
      </c>
      <c r="CF1201">
        <f t="shared" si="340"/>
        <v>0.59731543624161076</v>
      </c>
      <c r="CG1201">
        <f t="shared" si="340"/>
        <v>0.73154362416107388</v>
      </c>
      <c r="CH1201">
        <f t="shared" si="340"/>
        <v>0.86577181208053688</v>
      </c>
      <c r="CI1201">
        <f t="shared" si="340"/>
        <v>1</v>
      </c>
      <c r="CJ1201">
        <f t="shared" si="326"/>
        <v>8.7662816351124537E-2</v>
      </c>
      <c r="CK1201">
        <f t="shared" si="327"/>
        <v>0.19143153047709588</v>
      </c>
      <c r="CL1201">
        <f t="shared" si="328"/>
        <v>1.8071837363302909E-2</v>
      </c>
      <c r="CM1201">
        <f t="shared" si="329"/>
        <v>0.43686123639167618</v>
      </c>
      <c r="CN1201">
        <f t="shared" si="330"/>
        <v>0.70186793872983377</v>
      </c>
      <c r="CO1201">
        <f t="shared" si="331"/>
        <v>0.11649192517097806</v>
      </c>
      <c r="CP1201">
        <f t="shared" si="332"/>
        <v>0.33147085505441354</v>
      </c>
    </row>
    <row r="1202" spans="1:94">
      <c r="A1202">
        <v>66.276039629507068</v>
      </c>
      <c r="B1202">
        <v>66.717847182173813</v>
      </c>
      <c r="C1202">
        <v>67.922632357765636</v>
      </c>
      <c r="D1202">
        <v>70.131953341547899</v>
      </c>
      <c r="E1202">
        <v>73.459362749847415</v>
      </c>
      <c r="F1202">
        <v>83.385510197968216</v>
      </c>
      <c r="G1202">
        <v>104.57685506779964</v>
      </c>
      <c r="H1202">
        <v>147.22056967119906</v>
      </c>
      <c r="I1202">
        <v>190.70645959310639</v>
      </c>
      <c r="J1202">
        <v>232.14935243060086</v>
      </c>
      <c r="K1202">
        <v>271.00382540778611</v>
      </c>
      <c r="L1202">
        <v>307.19125130863193</v>
      </c>
      <c r="M1202">
        <v>340.73073037761407</v>
      </c>
      <c r="N1202">
        <v>400.12080426458203</v>
      </c>
      <c r="O1202">
        <v>449.91179073966595</v>
      </c>
      <c r="P1202">
        <v>508.74768671045706</v>
      </c>
      <c r="Q1202">
        <v>551.70629900268648</v>
      </c>
      <c r="R1202">
        <v>590.01273131494611</v>
      </c>
      <c r="S1202">
        <v>612.74379456659551</v>
      </c>
      <c r="T1202">
        <v>625.16240450000646</v>
      </c>
      <c r="U1202">
        <v>1</v>
      </c>
      <c r="V1202">
        <v>2</v>
      </c>
      <c r="W1202">
        <v>3</v>
      </c>
      <c r="X1202">
        <v>4</v>
      </c>
      <c r="Y1202">
        <v>5</v>
      </c>
      <c r="Z1202">
        <v>7</v>
      </c>
      <c r="AA1202">
        <v>10</v>
      </c>
      <c r="AB1202">
        <v>15</v>
      </c>
      <c r="AC1202">
        <v>20</v>
      </c>
      <c r="AD1202">
        <v>25</v>
      </c>
      <c r="AE1202">
        <v>30</v>
      </c>
      <c r="AF1202">
        <v>35</v>
      </c>
      <c r="AG1202">
        <v>40</v>
      </c>
      <c r="AH1202">
        <v>50</v>
      </c>
      <c r="AI1202">
        <v>60</v>
      </c>
      <c r="AJ1202">
        <v>75</v>
      </c>
      <c r="AK1202">
        <v>90</v>
      </c>
      <c r="AL1202">
        <v>110</v>
      </c>
      <c r="AM1202">
        <v>130</v>
      </c>
      <c r="AN1202">
        <v>150</v>
      </c>
      <c r="AO1202">
        <v>66.243542518085377</v>
      </c>
      <c r="AP1202">
        <v>3165.3297051377604</v>
      </c>
      <c r="AQ1202">
        <v>185.51191163678862</v>
      </c>
      <c r="AR1202">
        <v>972.12625643550109</v>
      </c>
      <c r="AS1202">
        <v>6.4276587832693535</v>
      </c>
      <c r="AT1202">
        <v>19.731710382253222</v>
      </c>
      <c r="AU1202">
        <v>43.147392320208084</v>
      </c>
      <c r="AV1202">
        <f t="shared" si="337"/>
        <v>0</v>
      </c>
      <c r="AW1202">
        <f t="shared" si="337"/>
        <v>7.9051410167989538E-4</v>
      </c>
      <c r="AX1202">
        <f t="shared" si="337"/>
        <v>2.946203077686648E-3</v>
      </c>
      <c r="AY1202">
        <f t="shared" si="337"/>
        <v>6.8992803446444647E-3</v>
      </c>
      <c r="AZ1202">
        <f t="shared" si="336"/>
        <v>1.2852922475581971E-2</v>
      </c>
      <c r="BA1202">
        <f t="shared" si="336"/>
        <v>3.0613505077057328E-2</v>
      </c>
      <c r="BB1202">
        <f t="shared" si="336"/>
        <v>6.8530595566000843E-2</v>
      </c>
      <c r="BC1202">
        <f t="shared" si="336"/>
        <v>0.14483182115285242</v>
      </c>
      <c r="BD1202">
        <f t="shared" si="335"/>
        <v>0.22263992787233469</v>
      </c>
      <c r="BE1202">
        <f t="shared" si="335"/>
        <v>0.29679255610311517</v>
      </c>
      <c r="BF1202">
        <f t="shared" si="335"/>
        <v>0.36631379587461738</v>
      </c>
      <c r="BG1202">
        <f t="shared" si="335"/>
        <v>0.43106296167190944</v>
      </c>
      <c r="BH1202">
        <f t="shared" si="335"/>
        <v>0.49107422903706266</v>
      </c>
      <c r="BI1202">
        <f t="shared" si="335"/>
        <v>0.59733925466660964</v>
      </c>
      <c r="BJ1202">
        <f t="shared" si="335"/>
        <v>0.68642889722144473</v>
      </c>
      <c r="BK1202">
        <f t="shared" si="335"/>
        <v>0.79170234754872926</v>
      </c>
      <c r="BL1202">
        <f t="shared" si="335"/>
        <v>0.86856701090866539</v>
      </c>
      <c r="BM1202">
        <f t="shared" si="335"/>
        <v>0.93710765659275841</v>
      </c>
      <c r="BN1202">
        <f t="shared" si="339"/>
        <v>0.97777972283097569</v>
      </c>
      <c r="BO1202">
        <f t="shared" si="339"/>
        <v>1</v>
      </c>
      <c r="BP1202">
        <f t="shared" si="338"/>
        <v>0</v>
      </c>
      <c r="BQ1202">
        <f t="shared" si="338"/>
        <v>6.7114093959731542E-3</v>
      </c>
      <c r="BR1202">
        <f t="shared" si="338"/>
        <v>1.3422818791946308E-2</v>
      </c>
      <c r="BS1202">
        <f t="shared" si="338"/>
        <v>2.0134228187919462E-2</v>
      </c>
      <c r="BT1202">
        <f t="shared" si="338"/>
        <v>2.6845637583892617E-2</v>
      </c>
      <c r="BU1202">
        <f t="shared" si="338"/>
        <v>4.0268456375838924E-2</v>
      </c>
      <c r="BV1202">
        <f t="shared" si="338"/>
        <v>6.0402684563758392E-2</v>
      </c>
      <c r="BW1202">
        <f t="shared" si="338"/>
        <v>9.3959731543624164E-2</v>
      </c>
      <c r="BX1202">
        <f t="shared" si="338"/>
        <v>0.12751677852348994</v>
      </c>
      <c r="BY1202">
        <f t="shared" si="338"/>
        <v>0.16107382550335569</v>
      </c>
      <c r="BZ1202">
        <f t="shared" si="338"/>
        <v>0.19463087248322147</v>
      </c>
      <c r="CA1202">
        <f t="shared" si="338"/>
        <v>0.22818791946308725</v>
      </c>
      <c r="CB1202">
        <f t="shared" ref="CB1202:CH1264" si="341">(AG1202-MIN($U1202:$AN1202))/(MAX($U1202:$AN1202)-MIN($U1202:$AN1202))</f>
        <v>0.26174496644295303</v>
      </c>
      <c r="CC1202">
        <f t="shared" si="341"/>
        <v>0.32885906040268459</v>
      </c>
      <c r="CD1202">
        <f t="shared" si="341"/>
        <v>0.39597315436241609</v>
      </c>
      <c r="CE1202">
        <f t="shared" si="341"/>
        <v>0.49664429530201343</v>
      </c>
      <c r="CF1202">
        <f t="shared" si="340"/>
        <v>0.59731543624161076</v>
      </c>
      <c r="CG1202">
        <f t="shared" si="340"/>
        <v>0.73154362416107388</v>
      </c>
      <c r="CH1202">
        <f t="shared" si="340"/>
        <v>0.86577181208053688</v>
      </c>
      <c r="CI1202">
        <f t="shared" si="340"/>
        <v>1</v>
      </c>
      <c r="CJ1202">
        <f t="shared" si="326"/>
        <v>1.1271251005628332E-2</v>
      </c>
      <c r="CK1202">
        <f t="shared" si="327"/>
        <v>0.63233060223201609</v>
      </c>
      <c r="CL1202">
        <f t="shared" si="328"/>
        <v>3.5172727782923574E-2</v>
      </c>
      <c r="CM1202">
        <f t="shared" si="329"/>
        <v>0.19281087303316655</v>
      </c>
      <c r="CN1202">
        <f t="shared" si="330"/>
        <v>0.79035450443591382</v>
      </c>
      <c r="CO1202">
        <f t="shared" si="331"/>
        <v>0.98587949380280115</v>
      </c>
      <c r="CP1202">
        <f t="shared" si="332"/>
        <v>0.82868480800520206</v>
      </c>
    </row>
    <row r="1203" spans="1:94">
      <c r="A1203">
        <v>611.25562810062615</v>
      </c>
      <c r="B1203">
        <v>650.09511184223709</v>
      </c>
      <c r="C1203">
        <v>697.72319250592398</v>
      </c>
      <c r="D1203">
        <v>737.53532186860139</v>
      </c>
      <c r="E1203">
        <v>767.29170973755788</v>
      </c>
      <c r="F1203">
        <v>805.10503174674068</v>
      </c>
      <c r="G1203">
        <v>833.23455670461567</v>
      </c>
      <c r="H1203">
        <v>851.77561390527671</v>
      </c>
      <c r="I1203">
        <v>860.12686223684193</v>
      </c>
      <c r="J1203">
        <v>867.55051300820264</v>
      </c>
      <c r="K1203">
        <v>876.98032573050205</v>
      </c>
      <c r="L1203">
        <v>889.29378497908374</v>
      </c>
      <c r="M1203">
        <v>904.5777369288063</v>
      </c>
      <c r="N1203">
        <v>942.88951813253868</v>
      </c>
      <c r="O1203">
        <v>988.58004446403015</v>
      </c>
      <c r="P1203">
        <v>1063.3614114169977</v>
      </c>
      <c r="Q1203">
        <v>1138.1378173498317</v>
      </c>
      <c r="R1203">
        <v>1230.2463642033786</v>
      </c>
      <c r="S1203">
        <v>1310.6492603968454</v>
      </c>
      <c r="T1203">
        <v>1379.5204275697049</v>
      </c>
      <c r="U1203">
        <v>1</v>
      </c>
      <c r="V1203">
        <v>2</v>
      </c>
      <c r="W1203">
        <v>3</v>
      </c>
      <c r="X1203">
        <v>4</v>
      </c>
      <c r="Y1203">
        <v>5</v>
      </c>
      <c r="Z1203">
        <v>7</v>
      </c>
      <c r="AA1203">
        <v>10</v>
      </c>
      <c r="AB1203">
        <v>15</v>
      </c>
      <c r="AC1203">
        <v>20</v>
      </c>
      <c r="AD1203">
        <v>25</v>
      </c>
      <c r="AE1203">
        <v>30</v>
      </c>
      <c r="AF1203">
        <v>35</v>
      </c>
      <c r="AG1203">
        <v>40</v>
      </c>
      <c r="AH1203">
        <v>50</v>
      </c>
      <c r="AI1203">
        <v>60</v>
      </c>
      <c r="AJ1203">
        <v>75</v>
      </c>
      <c r="AK1203">
        <v>90</v>
      </c>
      <c r="AL1203">
        <v>110</v>
      </c>
      <c r="AM1203">
        <v>130</v>
      </c>
      <c r="AN1203">
        <v>150</v>
      </c>
      <c r="AO1203">
        <v>601.82884549307221</v>
      </c>
      <c r="AP1203">
        <v>877.36021852484805</v>
      </c>
      <c r="AQ1203">
        <v>837.32599000880589</v>
      </c>
      <c r="AR1203">
        <v>1921.3442671284179</v>
      </c>
      <c r="AS1203">
        <v>1.3623408592459487</v>
      </c>
      <c r="AT1203">
        <v>8.4196872157589873</v>
      </c>
      <c r="AU1203">
        <v>31.123278437748976</v>
      </c>
      <c r="AV1203">
        <f t="shared" si="337"/>
        <v>0</v>
      </c>
      <c r="AW1203">
        <f t="shared" si="337"/>
        <v>5.0554813611728089E-2</v>
      </c>
      <c r="AX1203">
        <f t="shared" si="337"/>
        <v>0.11254916854846475</v>
      </c>
      <c r="AY1203">
        <f t="shared" si="337"/>
        <v>0.16437001129720216</v>
      </c>
      <c r="AZ1203">
        <f t="shared" si="336"/>
        <v>0.20310195357741612</v>
      </c>
      <c r="BA1203">
        <f t="shared" si="336"/>
        <v>0.25232107963306033</v>
      </c>
      <c r="BB1203">
        <f t="shared" si="336"/>
        <v>0.28893544095394125</v>
      </c>
      <c r="BC1203">
        <f t="shared" si="336"/>
        <v>0.31306912144206739</v>
      </c>
      <c r="BD1203">
        <f t="shared" si="335"/>
        <v>0.32393939473499511</v>
      </c>
      <c r="BE1203">
        <f t="shared" si="335"/>
        <v>0.33360227500295864</v>
      </c>
      <c r="BF1203">
        <f t="shared" si="335"/>
        <v>0.34587644496208736</v>
      </c>
      <c r="BG1203">
        <f t="shared" si="335"/>
        <v>0.36190406884527332</v>
      </c>
      <c r="BH1203">
        <f t="shared" si="335"/>
        <v>0.38179818863350878</v>
      </c>
      <c r="BI1203">
        <f t="shared" si="335"/>
        <v>0.43166612639430213</v>
      </c>
      <c r="BJ1203">
        <f t="shared" si="335"/>
        <v>0.49113849368623924</v>
      </c>
      <c r="BK1203">
        <f t="shared" si="335"/>
        <v>0.58847650397207607</v>
      </c>
      <c r="BL1203">
        <f t="shared" si="335"/>
        <v>0.68580805682274604</v>
      </c>
      <c r="BM1203">
        <f t="shared" si="335"/>
        <v>0.80569972297379178</v>
      </c>
      <c r="BN1203">
        <f t="shared" si="339"/>
        <v>0.91035490989505963</v>
      </c>
      <c r="BO1203">
        <f t="shared" si="339"/>
        <v>1</v>
      </c>
      <c r="BP1203">
        <f t="shared" ref="BP1203:CA1224" si="342">(U1203-MIN($U1203:$AN1203))/(MAX($U1203:$AN1203)-MIN($U1203:$AN1203))</f>
        <v>0</v>
      </c>
      <c r="BQ1203">
        <f t="shared" si="342"/>
        <v>6.7114093959731542E-3</v>
      </c>
      <c r="BR1203">
        <f t="shared" si="342"/>
        <v>1.3422818791946308E-2</v>
      </c>
      <c r="BS1203">
        <f t="shared" si="342"/>
        <v>2.0134228187919462E-2</v>
      </c>
      <c r="BT1203">
        <f t="shared" si="342"/>
        <v>2.6845637583892617E-2</v>
      </c>
      <c r="BU1203">
        <f t="shared" si="342"/>
        <v>4.0268456375838924E-2</v>
      </c>
      <c r="BV1203">
        <f t="shared" si="342"/>
        <v>6.0402684563758392E-2</v>
      </c>
      <c r="BW1203">
        <f t="shared" si="342"/>
        <v>9.3959731543624164E-2</v>
      </c>
      <c r="BX1203">
        <f t="shared" si="342"/>
        <v>0.12751677852348994</v>
      </c>
      <c r="BY1203">
        <f t="shared" si="342"/>
        <v>0.16107382550335569</v>
      </c>
      <c r="BZ1203">
        <f t="shared" si="342"/>
        <v>0.19463087248322147</v>
      </c>
      <c r="CA1203">
        <f t="shared" si="342"/>
        <v>0.22818791946308725</v>
      </c>
      <c r="CB1203">
        <f t="shared" si="341"/>
        <v>0.26174496644295303</v>
      </c>
      <c r="CC1203">
        <f t="shared" si="341"/>
        <v>0.32885906040268459</v>
      </c>
      <c r="CD1203">
        <f t="shared" si="341"/>
        <v>0.39597315436241609</v>
      </c>
      <c r="CE1203">
        <f t="shared" si="341"/>
        <v>0.49664429530201343</v>
      </c>
      <c r="CF1203">
        <f t="shared" si="340"/>
        <v>0.59731543624161076</v>
      </c>
      <c r="CG1203">
        <f t="shared" si="340"/>
        <v>0.73154362416107388</v>
      </c>
      <c r="CH1203">
        <f t="shared" si="340"/>
        <v>0.86577181208053688</v>
      </c>
      <c r="CI1203">
        <f t="shared" si="340"/>
        <v>1</v>
      </c>
      <c r="CJ1203">
        <f t="shared" si="326"/>
        <v>0.11860297504871187</v>
      </c>
      <c r="CK1203">
        <f t="shared" si="327"/>
        <v>0.17381968307111184</v>
      </c>
      <c r="CL1203">
        <f t="shared" si="328"/>
        <v>0.16579679158493105</v>
      </c>
      <c r="CM1203">
        <f t="shared" si="329"/>
        <v>0.38303492327222805</v>
      </c>
      <c r="CN1203">
        <f t="shared" si="330"/>
        <v>0.11497878123279316</v>
      </c>
      <c r="CO1203">
        <f t="shared" si="331"/>
        <v>0.39050985346099931</v>
      </c>
      <c r="CP1203">
        <f t="shared" si="332"/>
        <v>0.52808196094372439</v>
      </c>
    </row>
    <row r="1204" spans="1:94">
      <c r="A1204">
        <v>971.42126725661888</v>
      </c>
      <c r="B1204">
        <v>971.90486825229152</v>
      </c>
      <c r="C1204">
        <v>973.06331962123011</v>
      </c>
      <c r="D1204">
        <v>975.04137468936108</v>
      </c>
      <c r="E1204">
        <v>978.0087970536498</v>
      </c>
      <c r="F1204">
        <v>986.85784072772151</v>
      </c>
      <c r="G1204">
        <v>1004.7508839272924</v>
      </c>
      <c r="H1204">
        <v>1031.8936063828212</v>
      </c>
      <c r="I1204">
        <v>1042.0211298532538</v>
      </c>
      <c r="J1204">
        <v>1035.2076992672569</v>
      </c>
      <c r="K1204">
        <v>1018.4365859548923</v>
      </c>
      <c r="L1204">
        <v>998.28401507259139</v>
      </c>
      <c r="M1204">
        <v>978.95825808056077</v>
      </c>
      <c r="N1204">
        <v>949.73272640489506</v>
      </c>
      <c r="O1204">
        <v>934.20752371349408</v>
      </c>
      <c r="P1204">
        <v>928.45084735140051</v>
      </c>
      <c r="Q1204">
        <v>932.83760438987633</v>
      </c>
      <c r="R1204">
        <v>943.06092816238106</v>
      </c>
      <c r="S1204">
        <v>953.03060558015829</v>
      </c>
      <c r="T1204">
        <v>961.32089479519186</v>
      </c>
      <c r="U1204">
        <v>1</v>
      </c>
      <c r="V1204">
        <v>2</v>
      </c>
      <c r="W1204">
        <v>3</v>
      </c>
      <c r="X1204">
        <v>4</v>
      </c>
      <c r="Y1204">
        <v>5</v>
      </c>
      <c r="Z1204">
        <v>7</v>
      </c>
      <c r="AA1204">
        <v>10</v>
      </c>
      <c r="AB1204">
        <v>15</v>
      </c>
      <c r="AC1204">
        <v>20</v>
      </c>
      <c r="AD1204">
        <v>25</v>
      </c>
      <c r="AE1204">
        <v>30</v>
      </c>
      <c r="AF1204">
        <v>35</v>
      </c>
      <c r="AG1204">
        <v>40</v>
      </c>
      <c r="AH1204">
        <v>50</v>
      </c>
      <c r="AI1204">
        <v>60</v>
      </c>
      <c r="AJ1204">
        <v>75</v>
      </c>
      <c r="AK1204">
        <v>90</v>
      </c>
      <c r="AL1204">
        <v>110</v>
      </c>
      <c r="AM1204">
        <v>130</v>
      </c>
      <c r="AN1204">
        <v>150</v>
      </c>
      <c r="AO1204">
        <v>971.39431047904804</v>
      </c>
      <c r="AP1204">
        <v>1331.2667104970376</v>
      </c>
      <c r="AQ1204">
        <v>629.85981540249907</v>
      </c>
      <c r="AR1204">
        <v>1001.7550313656686</v>
      </c>
      <c r="AS1204">
        <v>7.8547180550138176</v>
      </c>
      <c r="AT1204">
        <v>8.9153794746966568</v>
      </c>
      <c r="AU1204">
        <v>12.031605334487496</v>
      </c>
      <c r="AV1204">
        <f t="shared" si="337"/>
        <v>0.37835971663200851</v>
      </c>
      <c r="AW1204">
        <f t="shared" si="337"/>
        <v>0.38261788157638782</v>
      </c>
      <c r="AX1204">
        <f t="shared" si="337"/>
        <v>0.39281818524226697</v>
      </c>
      <c r="AY1204">
        <f t="shared" si="337"/>
        <v>0.4102351980783378</v>
      </c>
      <c r="AZ1204">
        <f t="shared" si="336"/>
        <v>0.4363637089785401</v>
      </c>
      <c r="BA1204">
        <f t="shared" si="336"/>
        <v>0.51428060307385326</v>
      </c>
      <c r="BB1204">
        <f t="shared" si="336"/>
        <v>0.67183100098960147</v>
      </c>
      <c r="BC1204">
        <f t="shared" si="336"/>
        <v>0.91082593749586438</v>
      </c>
      <c r="BD1204">
        <f t="shared" si="335"/>
        <v>1</v>
      </c>
      <c r="BE1204">
        <f t="shared" si="335"/>
        <v>0.94000692403062636</v>
      </c>
      <c r="BF1204">
        <f t="shared" si="335"/>
        <v>0.79233525374054914</v>
      </c>
      <c r="BG1204">
        <f t="shared" si="335"/>
        <v>0.61488944275586621</v>
      </c>
      <c r="BH1204">
        <f t="shared" si="335"/>
        <v>0.4447238275412061</v>
      </c>
      <c r="BI1204">
        <f t="shared" si="335"/>
        <v>0.18738950528847423</v>
      </c>
      <c r="BJ1204">
        <f t="shared" si="335"/>
        <v>5.0688227899755661E-2</v>
      </c>
      <c r="BK1204">
        <f t="shared" si="335"/>
        <v>0</v>
      </c>
      <c r="BL1204">
        <f t="shared" si="335"/>
        <v>3.8625923453208248E-2</v>
      </c>
      <c r="BM1204">
        <f t="shared" si="335"/>
        <v>0.1286435191419211</v>
      </c>
      <c r="BN1204">
        <f t="shared" si="339"/>
        <v>0.21642772816345404</v>
      </c>
      <c r="BO1204">
        <f t="shared" si="339"/>
        <v>0.28942472202844932</v>
      </c>
      <c r="BP1204">
        <f t="shared" si="342"/>
        <v>0</v>
      </c>
      <c r="BQ1204">
        <f t="shared" si="342"/>
        <v>6.7114093959731542E-3</v>
      </c>
      <c r="BR1204">
        <f t="shared" si="342"/>
        <v>1.3422818791946308E-2</v>
      </c>
      <c r="BS1204">
        <f t="shared" si="342"/>
        <v>2.0134228187919462E-2</v>
      </c>
      <c r="BT1204">
        <f t="shared" si="342"/>
        <v>2.6845637583892617E-2</v>
      </c>
      <c r="BU1204">
        <f t="shared" si="342"/>
        <v>4.0268456375838924E-2</v>
      </c>
      <c r="BV1204">
        <f t="shared" si="342"/>
        <v>6.0402684563758392E-2</v>
      </c>
      <c r="BW1204">
        <f t="shared" si="342"/>
        <v>9.3959731543624164E-2</v>
      </c>
      <c r="BX1204">
        <f t="shared" si="342"/>
        <v>0.12751677852348994</v>
      </c>
      <c r="BY1204">
        <f t="shared" si="342"/>
        <v>0.16107382550335569</v>
      </c>
      <c r="BZ1204">
        <f t="shared" si="342"/>
        <v>0.19463087248322147</v>
      </c>
      <c r="CA1204">
        <f t="shared" si="342"/>
        <v>0.22818791946308725</v>
      </c>
      <c r="CB1204">
        <f t="shared" si="341"/>
        <v>0.26174496644295303</v>
      </c>
      <c r="CC1204">
        <f t="shared" si="341"/>
        <v>0.32885906040268459</v>
      </c>
      <c r="CD1204">
        <f t="shared" si="341"/>
        <v>0.39597315436241609</v>
      </c>
      <c r="CE1204">
        <f t="shared" si="341"/>
        <v>0.49664429530201343</v>
      </c>
      <c r="CF1204">
        <f t="shared" si="340"/>
        <v>0.59731543624161076</v>
      </c>
      <c r="CG1204">
        <f t="shared" si="340"/>
        <v>0.73154362416107388</v>
      </c>
      <c r="CH1204">
        <f t="shared" si="340"/>
        <v>0.86577181208053688</v>
      </c>
      <c r="CI1204">
        <f t="shared" si="340"/>
        <v>1</v>
      </c>
      <c r="CJ1204">
        <f t="shared" si="326"/>
        <v>0.19266419047676314</v>
      </c>
      <c r="CK1204">
        <f t="shared" si="327"/>
        <v>0.26478290791523801</v>
      </c>
      <c r="CL1204">
        <f t="shared" si="328"/>
        <v>0.12422040388827636</v>
      </c>
      <c r="CM1204">
        <f t="shared" si="329"/>
        <v>0.19874850327969312</v>
      </c>
      <c r="CN1204">
        <f t="shared" si="330"/>
        <v>0.98062907400184229</v>
      </c>
      <c r="CO1204">
        <f t="shared" si="331"/>
        <v>0.41659891972087665</v>
      </c>
      <c r="CP1204">
        <f t="shared" si="332"/>
        <v>5.0790133362187406E-2</v>
      </c>
    </row>
    <row r="1205" spans="1:94">
      <c r="A1205">
        <v>485.05289855176358</v>
      </c>
      <c r="B1205">
        <v>716.05064846700793</v>
      </c>
      <c r="C1205">
        <v>904.73772281449851</v>
      </c>
      <c r="D1205">
        <v>1035.8349398363648</v>
      </c>
      <c r="E1205">
        <v>1123.2887093846839</v>
      </c>
      <c r="F1205">
        <v>1213.546677101122</v>
      </c>
      <c r="G1205">
        <v>1243.0945967073903</v>
      </c>
      <c r="H1205">
        <v>1215.3757171820787</v>
      </c>
      <c r="I1205">
        <v>1187.8777239819588</v>
      </c>
      <c r="J1205">
        <v>1178.5414297323807</v>
      </c>
      <c r="K1205">
        <v>1185.0176776910714</v>
      </c>
      <c r="L1205">
        <v>1203.2836720830339</v>
      </c>
      <c r="M1205">
        <v>1230.1089788612931</v>
      </c>
      <c r="N1205">
        <v>1300.1168357107172</v>
      </c>
      <c r="O1205">
        <v>1381.0767935101501</v>
      </c>
      <c r="P1205">
        <v>1505.5263814045868</v>
      </c>
      <c r="Q1205">
        <v>1621.9188642555839</v>
      </c>
      <c r="R1205">
        <v>1757.3008336824053</v>
      </c>
      <c r="S1205">
        <v>1870.2785391861144</v>
      </c>
      <c r="T1205">
        <v>1964.204098510651</v>
      </c>
      <c r="U1205">
        <v>1</v>
      </c>
      <c r="V1205">
        <v>2</v>
      </c>
      <c r="W1205">
        <v>3</v>
      </c>
      <c r="X1205">
        <v>4</v>
      </c>
      <c r="Y1205">
        <v>5</v>
      </c>
      <c r="Z1205">
        <v>7</v>
      </c>
      <c r="AA1205">
        <v>10</v>
      </c>
      <c r="AB1205">
        <v>15</v>
      </c>
      <c r="AC1205">
        <v>20</v>
      </c>
      <c r="AD1205">
        <v>25</v>
      </c>
      <c r="AE1205">
        <v>30</v>
      </c>
      <c r="AF1205">
        <v>35</v>
      </c>
      <c r="AG1205">
        <v>40</v>
      </c>
      <c r="AH1205">
        <v>50</v>
      </c>
      <c r="AI1205">
        <v>60</v>
      </c>
      <c r="AJ1205">
        <v>75</v>
      </c>
      <c r="AK1205">
        <v>90</v>
      </c>
      <c r="AL1205">
        <v>110</v>
      </c>
      <c r="AM1205">
        <v>130</v>
      </c>
      <c r="AN1205">
        <v>150</v>
      </c>
      <c r="AO1205">
        <v>390.04101933832561</v>
      </c>
      <c r="AP1205">
        <v>1999.8453890207275</v>
      </c>
      <c r="AQ1205">
        <v>1074.8300598529686</v>
      </c>
      <c r="AR1205">
        <v>2635.4842000054705</v>
      </c>
      <c r="AS1205">
        <v>0.77837580557749819</v>
      </c>
      <c r="AT1205">
        <v>2.3007523867413924</v>
      </c>
      <c r="AU1205">
        <v>30.265199647896637</v>
      </c>
      <c r="AV1205">
        <f t="shared" si="337"/>
        <v>0</v>
      </c>
      <c r="AW1205">
        <f t="shared" si="337"/>
        <v>0.15616912586195708</v>
      </c>
      <c r="AX1205">
        <f t="shared" si="337"/>
        <v>0.28373355223887858</v>
      </c>
      <c r="AY1205">
        <f t="shared" si="337"/>
        <v>0.37236358345239495</v>
      </c>
      <c r="AZ1205">
        <f t="shared" si="336"/>
        <v>0.43148787686523188</v>
      </c>
      <c r="BA1205">
        <f t="shared" si="336"/>
        <v>0.49250798604605583</v>
      </c>
      <c r="BB1205">
        <f t="shared" si="336"/>
        <v>0.512484253250578</v>
      </c>
      <c r="BC1205">
        <f t="shared" si="336"/>
        <v>0.49374453311508265</v>
      </c>
      <c r="BD1205">
        <f t="shared" si="335"/>
        <v>0.47515414614119911</v>
      </c>
      <c r="BE1205">
        <f t="shared" si="335"/>
        <v>0.46884221924025921</v>
      </c>
      <c r="BF1205">
        <f t="shared" si="335"/>
        <v>0.4732205735010479</v>
      </c>
      <c r="BG1205">
        <f t="shared" si="335"/>
        <v>0.48556954390547324</v>
      </c>
      <c r="BH1205">
        <f t="shared" si="335"/>
        <v>0.5037051522050201</v>
      </c>
      <c r="BI1205">
        <f t="shared" si="335"/>
        <v>0.5510349024370248</v>
      </c>
      <c r="BJ1205">
        <f t="shared" si="335"/>
        <v>0.60576896735323016</v>
      </c>
      <c r="BK1205">
        <f t="shared" si="335"/>
        <v>0.68990477976909126</v>
      </c>
      <c r="BL1205">
        <f t="shared" si="335"/>
        <v>0.76859347829716074</v>
      </c>
      <c r="BM1205">
        <f t="shared" si="335"/>
        <v>0.86012027382055567</v>
      </c>
      <c r="BN1205">
        <f t="shared" si="339"/>
        <v>0.93650036634040712</v>
      </c>
      <c r="BO1205">
        <f t="shared" si="339"/>
        <v>1</v>
      </c>
      <c r="BP1205">
        <f t="shared" si="342"/>
        <v>0</v>
      </c>
      <c r="BQ1205">
        <f t="shared" si="342"/>
        <v>6.7114093959731542E-3</v>
      </c>
      <c r="BR1205">
        <f t="shared" si="342"/>
        <v>1.3422818791946308E-2</v>
      </c>
      <c r="BS1205">
        <f t="shared" si="342"/>
        <v>2.0134228187919462E-2</v>
      </c>
      <c r="BT1205">
        <f t="shared" si="342"/>
        <v>2.6845637583892617E-2</v>
      </c>
      <c r="BU1205">
        <f t="shared" si="342"/>
        <v>4.0268456375838924E-2</v>
      </c>
      <c r="BV1205">
        <f t="shared" si="342"/>
        <v>6.0402684563758392E-2</v>
      </c>
      <c r="BW1205">
        <f t="shared" si="342"/>
        <v>9.3959731543624164E-2</v>
      </c>
      <c r="BX1205">
        <f t="shared" si="342"/>
        <v>0.12751677852348994</v>
      </c>
      <c r="BY1205">
        <f t="shared" si="342"/>
        <v>0.16107382550335569</v>
      </c>
      <c r="BZ1205">
        <f t="shared" si="342"/>
        <v>0.19463087248322147</v>
      </c>
      <c r="CA1205">
        <f t="shared" si="342"/>
        <v>0.22818791946308725</v>
      </c>
      <c r="CB1205">
        <f t="shared" si="341"/>
        <v>0.26174496644295303</v>
      </c>
      <c r="CC1205">
        <f t="shared" si="341"/>
        <v>0.32885906040268459</v>
      </c>
      <c r="CD1205">
        <f t="shared" si="341"/>
        <v>0.39597315436241609</v>
      </c>
      <c r="CE1205">
        <f t="shared" si="341"/>
        <v>0.49664429530201343</v>
      </c>
      <c r="CF1205">
        <f t="shared" si="340"/>
        <v>0.59731543624161076</v>
      </c>
      <c r="CG1205">
        <f t="shared" si="340"/>
        <v>0.73154362416107388</v>
      </c>
      <c r="CH1205">
        <f t="shared" si="340"/>
        <v>0.86577181208053688</v>
      </c>
      <c r="CI1205">
        <f t="shared" si="340"/>
        <v>1</v>
      </c>
      <c r="CJ1205">
        <f t="shared" si="326"/>
        <v>7.6160524917500125E-2</v>
      </c>
      <c r="CK1205">
        <f t="shared" si="327"/>
        <v>0.39876661102619787</v>
      </c>
      <c r="CL1205">
        <f t="shared" si="328"/>
        <v>0.21339279756572516</v>
      </c>
      <c r="CM1205">
        <f t="shared" si="329"/>
        <v>0.52614913827764942</v>
      </c>
      <c r="CN1205">
        <f t="shared" si="330"/>
        <v>3.7116774076999759E-2</v>
      </c>
      <c r="CO1205">
        <f t="shared" si="331"/>
        <v>6.8460651933757499E-2</v>
      </c>
      <c r="CP1205">
        <f t="shared" si="332"/>
        <v>0.50662999119741592</v>
      </c>
    </row>
    <row r="1206" spans="1:94">
      <c r="A1206">
        <v>611.86692164066176</v>
      </c>
      <c r="B1206">
        <v>638.82408131416594</v>
      </c>
      <c r="C1206">
        <v>695.90818124664474</v>
      </c>
      <c r="D1206">
        <v>776.67403070531009</v>
      </c>
      <c r="E1206">
        <v>869.65012820584434</v>
      </c>
      <c r="F1206">
        <v>1057.2238685032667</v>
      </c>
      <c r="G1206">
        <v>1292.0607826527455</v>
      </c>
      <c r="H1206">
        <v>1546.0930027158729</v>
      </c>
      <c r="I1206">
        <v>1680.9333186504073</v>
      </c>
      <c r="J1206">
        <v>1746.6405161564433</v>
      </c>
      <c r="K1206">
        <v>1774.8300591633238</v>
      </c>
      <c r="L1206">
        <v>1784.3322735419472</v>
      </c>
      <c r="M1206">
        <v>1785.9580899470247</v>
      </c>
      <c r="N1206">
        <v>1786.5867880689129</v>
      </c>
      <c r="O1206">
        <v>1796.7647927769233</v>
      </c>
      <c r="P1206">
        <v>1833.6985302176063</v>
      </c>
      <c r="Q1206">
        <v>1887.5221022927183</v>
      </c>
      <c r="R1206">
        <v>1968.1448499596681</v>
      </c>
      <c r="S1206">
        <v>2046.3382400730979</v>
      </c>
      <c r="T1206">
        <v>2116.4960841760708</v>
      </c>
      <c r="U1206">
        <v>1</v>
      </c>
      <c r="V1206">
        <v>2</v>
      </c>
      <c r="W1206">
        <v>3</v>
      </c>
      <c r="X1206">
        <v>4</v>
      </c>
      <c r="Y1206">
        <v>5</v>
      </c>
      <c r="Z1206">
        <v>7</v>
      </c>
      <c r="AA1206">
        <v>10</v>
      </c>
      <c r="AB1206">
        <v>15</v>
      </c>
      <c r="AC1206">
        <v>20</v>
      </c>
      <c r="AD1206">
        <v>25</v>
      </c>
      <c r="AE1206">
        <v>30</v>
      </c>
      <c r="AF1206">
        <v>35</v>
      </c>
      <c r="AG1206">
        <v>40</v>
      </c>
      <c r="AH1206">
        <v>50</v>
      </c>
      <c r="AI1206">
        <v>60</v>
      </c>
      <c r="AJ1206">
        <v>75</v>
      </c>
      <c r="AK1206">
        <v>90</v>
      </c>
      <c r="AL1206">
        <v>110</v>
      </c>
      <c r="AM1206">
        <v>130</v>
      </c>
      <c r="AN1206">
        <v>150</v>
      </c>
      <c r="AO1206">
        <v>607.74380224406241</v>
      </c>
      <c r="AP1206">
        <v>2942.2320384038353</v>
      </c>
      <c r="AQ1206">
        <v>1513.4639803846324</v>
      </c>
      <c r="AR1206">
        <v>2638.7543711681574</v>
      </c>
      <c r="AS1206">
        <v>2.8789624929846682</v>
      </c>
      <c r="AT1206">
        <v>7.0094148794146847</v>
      </c>
      <c r="AU1206">
        <v>34.59648842087978</v>
      </c>
      <c r="AV1206">
        <f t="shared" si="337"/>
        <v>0</v>
      </c>
      <c r="AW1206">
        <f t="shared" si="337"/>
        <v>1.7916148606397748E-2</v>
      </c>
      <c r="AX1206">
        <f t="shared" si="337"/>
        <v>5.5855131416147341E-2</v>
      </c>
      <c r="AY1206">
        <f t="shared" si="337"/>
        <v>0.10953337418167305</v>
      </c>
      <c r="AZ1206">
        <f t="shared" si="336"/>
        <v>0.17132673816503677</v>
      </c>
      <c r="BA1206">
        <f t="shared" si="336"/>
        <v>0.29599117041713202</v>
      </c>
      <c r="BB1206">
        <f t="shared" si="336"/>
        <v>0.45206744488848527</v>
      </c>
      <c r="BC1206">
        <f t="shared" si="336"/>
        <v>0.62090121894286066</v>
      </c>
      <c r="BD1206">
        <f t="shared" si="335"/>
        <v>0.71051819519986659</v>
      </c>
      <c r="BE1206">
        <f t="shared" si="335"/>
        <v>0.7541882230991761</v>
      </c>
      <c r="BF1206">
        <f t="shared" si="335"/>
        <v>0.77292343288294707</v>
      </c>
      <c r="BG1206">
        <f t="shared" si="335"/>
        <v>0.77923875270740894</v>
      </c>
      <c r="BH1206">
        <f t="shared" si="335"/>
        <v>0.78031929563822522</v>
      </c>
      <c r="BI1206">
        <f t="shared" si="335"/>
        <v>0.78073713821202506</v>
      </c>
      <c r="BJ1206">
        <f t="shared" si="335"/>
        <v>0.78750159882560222</v>
      </c>
      <c r="BK1206">
        <f t="shared" si="335"/>
        <v>0.81204833656026565</v>
      </c>
      <c r="BL1206">
        <f t="shared" si="335"/>
        <v>0.84782032172132382</v>
      </c>
      <c r="BM1206">
        <f t="shared" si="335"/>
        <v>0.90140345680498435</v>
      </c>
      <c r="BN1206">
        <f t="shared" si="339"/>
        <v>0.95337200298261415</v>
      </c>
      <c r="BO1206">
        <f t="shared" si="339"/>
        <v>1</v>
      </c>
      <c r="BP1206">
        <f t="shared" si="342"/>
        <v>0</v>
      </c>
      <c r="BQ1206">
        <f t="shared" si="342"/>
        <v>6.7114093959731542E-3</v>
      </c>
      <c r="BR1206">
        <f t="shared" si="342"/>
        <v>1.3422818791946308E-2</v>
      </c>
      <c r="BS1206">
        <f t="shared" si="342"/>
        <v>2.0134228187919462E-2</v>
      </c>
      <c r="BT1206">
        <f t="shared" si="342"/>
        <v>2.6845637583892617E-2</v>
      </c>
      <c r="BU1206">
        <f t="shared" si="342"/>
        <v>4.0268456375838924E-2</v>
      </c>
      <c r="BV1206">
        <f t="shared" si="342"/>
        <v>6.0402684563758392E-2</v>
      </c>
      <c r="BW1206">
        <f t="shared" si="342"/>
        <v>9.3959731543624164E-2</v>
      </c>
      <c r="BX1206">
        <f t="shared" si="342"/>
        <v>0.12751677852348994</v>
      </c>
      <c r="BY1206">
        <f t="shared" si="342"/>
        <v>0.16107382550335569</v>
      </c>
      <c r="BZ1206">
        <f t="shared" si="342"/>
        <v>0.19463087248322147</v>
      </c>
      <c r="CA1206">
        <f t="shared" si="342"/>
        <v>0.22818791946308725</v>
      </c>
      <c r="CB1206">
        <f t="shared" si="341"/>
        <v>0.26174496644295303</v>
      </c>
      <c r="CC1206">
        <f t="shared" si="341"/>
        <v>0.32885906040268459</v>
      </c>
      <c r="CD1206">
        <f t="shared" si="341"/>
        <v>0.39597315436241609</v>
      </c>
      <c r="CE1206">
        <f t="shared" si="341"/>
        <v>0.49664429530201343</v>
      </c>
      <c r="CF1206">
        <f t="shared" si="340"/>
        <v>0.59731543624161076</v>
      </c>
      <c r="CG1206">
        <f t="shared" si="340"/>
        <v>0.73154362416107388</v>
      </c>
      <c r="CH1206">
        <f t="shared" si="340"/>
        <v>0.86577181208053688</v>
      </c>
      <c r="CI1206">
        <f t="shared" si="340"/>
        <v>1</v>
      </c>
      <c r="CJ1206">
        <f t="shared" si="326"/>
        <v>0.1197883371230586</v>
      </c>
      <c r="CK1206">
        <f t="shared" si="327"/>
        <v>0.58762165098273256</v>
      </c>
      <c r="CL1206">
        <f t="shared" si="328"/>
        <v>0.30129538685062773</v>
      </c>
      <c r="CM1206">
        <f t="shared" si="329"/>
        <v>0.52680448320003159</v>
      </c>
      <c r="CN1206">
        <f t="shared" si="330"/>
        <v>0.31719499906462245</v>
      </c>
      <c r="CO1206">
        <f t="shared" si="331"/>
        <v>0.31628499365340446</v>
      </c>
      <c r="CP1206">
        <f t="shared" si="332"/>
        <v>0.61491221052199452</v>
      </c>
    </row>
    <row r="1207" spans="1:94">
      <c r="A1207">
        <v>1761.4680917925234</v>
      </c>
      <c r="B1207">
        <v>1797.5209941090498</v>
      </c>
      <c r="C1207">
        <v>1867.741177734559</v>
      </c>
      <c r="D1207">
        <v>1955.3591041178186</v>
      </c>
      <c r="E1207">
        <v>2038.5437161055279</v>
      </c>
      <c r="F1207">
        <v>2140.8848721737418</v>
      </c>
      <c r="G1207">
        <v>2116.6749729058829</v>
      </c>
      <c r="H1207">
        <v>1845.088802574611</v>
      </c>
      <c r="I1207">
        <v>1564.411478275686</v>
      </c>
      <c r="J1207">
        <v>1372.6938273270437</v>
      </c>
      <c r="K1207">
        <v>1266.9799826400281</v>
      </c>
      <c r="L1207">
        <v>1223.8702652398031</v>
      </c>
      <c r="M1207">
        <v>1222.3056240042447</v>
      </c>
      <c r="N1207">
        <v>1288.6530271915099</v>
      </c>
      <c r="O1207">
        <v>1397.0913481940177</v>
      </c>
      <c r="P1207">
        <v>1579.5187481531325</v>
      </c>
      <c r="Q1207">
        <v>1756.9358535090894</v>
      </c>
      <c r="R1207">
        <v>1970.5967612053371</v>
      </c>
      <c r="S1207">
        <v>2156.7773050255855</v>
      </c>
      <c r="T1207">
        <v>2318.7553764315194</v>
      </c>
      <c r="U1207">
        <v>1</v>
      </c>
      <c r="V1207">
        <v>2</v>
      </c>
      <c r="W1207">
        <v>3</v>
      </c>
      <c r="X1207">
        <v>4</v>
      </c>
      <c r="Y1207">
        <v>5</v>
      </c>
      <c r="Z1207">
        <v>7</v>
      </c>
      <c r="AA1207">
        <v>10</v>
      </c>
      <c r="AB1207">
        <v>15</v>
      </c>
      <c r="AC1207">
        <v>20</v>
      </c>
      <c r="AD1207">
        <v>25</v>
      </c>
      <c r="AE1207">
        <v>30</v>
      </c>
      <c r="AF1207">
        <v>35</v>
      </c>
      <c r="AG1207">
        <v>40</v>
      </c>
      <c r="AH1207">
        <v>50</v>
      </c>
      <c r="AI1207">
        <v>60</v>
      </c>
      <c r="AJ1207">
        <v>75</v>
      </c>
      <c r="AK1207">
        <v>90</v>
      </c>
      <c r="AL1207">
        <v>110</v>
      </c>
      <c r="AM1207">
        <v>130</v>
      </c>
      <c r="AN1207">
        <v>150</v>
      </c>
      <c r="AO1207">
        <v>1755.0332096193486</v>
      </c>
      <c r="AP1207">
        <v>3678.9019196794966</v>
      </c>
      <c r="AQ1207">
        <v>868.05186575947732</v>
      </c>
      <c r="AR1207">
        <v>3946.909844709704</v>
      </c>
      <c r="AS1207">
        <v>2.7671786225116621</v>
      </c>
      <c r="AT1207">
        <v>3.4829521954433473</v>
      </c>
      <c r="AU1207">
        <v>27.100537483553936</v>
      </c>
      <c r="AV1207">
        <f t="shared" si="337"/>
        <v>0.49173477087728218</v>
      </c>
      <c r="AW1207">
        <f t="shared" si="337"/>
        <v>0.52461626155819474</v>
      </c>
      <c r="AX1207">
        <f t="shared" si="337"/>
        <v>0.58865949151019092</v>
      </c>
      <c r="AY1207">
        <f t="shared" si="337"/>
        <v>0.66857006305192801</v>
      </c>
      <c r="AZ1207">
        <f t="shared" si="336"/>
        <v>0.74443729892257204</v>
      </c>
      <c r="BA1207">
        <f t="shared" si="336"/>
        <v>0.83777596386517916</v>
      </c>
      <c r="BB1207">
        <f t="shared" si="336"/>
        <v>0.81569570052956886</v>
      </c>
      <c r="BC1207">
        <f t="shared" si="336"/>
        <v>0.56799974389311947</v>
      </c>
      <c r="BD1207">
        <f t="shared" si="335"/>
        <v>0.31201234120770394</v>
      </c>
      <c r="BE1207">
        <f t="shared" si="335"/>
        <v>0.13715922958610355</v>
      </c>
      <c r="BF1207">
        <f t="shared" si="335"/>
        <v>4.0744556270713876E-2</v>
      </c>
      <c r="BG1207">
        <f t="shared" si="335"/>
        <v>1.4270067844829606E-3</v>
      </c>
      <c r="BH1207">
        <f t="shared" si="335"/>
        <v>0</v>
      </c>
      <c r="BI1207">
        <f t="shared" si="335"/>
        <v>6.0511120587503499E-2</v>
      </c>
      <c r="BJ1207">
        <f t="shared" si="335"/>
        <v>0.15941061029275588</v>
      </c>
      <c r="BK1207">
        <f t="shared" si="335"/>
        <v>0.32579069251290749</v>
      </c>
      <c r="BL1207">
        <f t="shared" si="335"/>
        <v>0.48760121320772121</v>
      </c>
      <c r="BM1207">
        <f t="shared" si="335"/>
        <v>0.68246733199087029</v>
      </c>
      <c r="BN1207">
        <f t="shared" si="339"/>
        <v>0.85227041088991673</v>
      </c>
      <c r="BO1207">
        <f t="shared" si="339"/>
        <v>1</v>
      </c>
      <c r="BP1207">
        <f t="shared" si="342"/>
        <v>0</v>
      </c>
      <c r="BQ1207">
        <f t="shared" si="342"/>
        <v>6.7114093959731542E-3</v>
      </c>
      <c r="BR1207">
        <f t="shared" si="342"/>
        <v>1.3422818791946308E-2</v>
      </c>
      <c r="BS1207">
        <f t="shared" si="342"/>
        <v>2.0134228187919462E-2</v>
      </c>
      <c r="BT1207">
        <f t="shared" si="342"/>
        <v>2.6845637583892617E-2</v>
      </c>
      <c r="BU1207">
        <f t="shared" si="342"/>
        <v>4.0268456375838924E-2</v>
      </c>
      <c r="BV1207">
        <f t="shared" si="342"/>
        <v>6.0402684563758392E-2</v>
      </c>
      <c r="BW1207">
        <f t="shared" si="342"/>
        <v>9.3959731543624164E-2</v>
      </c>
      <c r="BX1207">
        <f t="shared" si="342"/>
        <v>0.12751677852348994</v>
      </c>
      <c r="BY1207">
        <f t="shared" si="342"/>
        <v>0.16107382550335569</v>
      </c>
      <c r="BZ1207">
        <f t="shared" si="342"/>
        <v>0.19463087248322147</v>
      </c>
      <c r="CA1207">
        <f t="shared" si="342"/>
        <v>0.22818791946308725</v>
      </c>
      <c r="CB1207">
        <f t="shared" si="341"/>
        <v>0.26174496644295303</v>
      </c>
      <c r="CC1207">
        <f t="shared" si="341"/>
        <v>0.32885906040268459</v>
      </c>
      <c r="CD1207">
        <f t="shared" si="341"/>
        <v>0.39597315436241609</v>
      </c>
      <c r="CE1207">
        <f t="shared" si="341"/>
        <v>0.49664429530201343</v>
      </c>
      <c r="CF1207">
        <f t="shared" si="340"/>
        <v>0.59731543624161076</v>
      </c>
      <c r="CG1207">
        <f t="shared" si="340"/>
        <v>0.73154362416107388</v>
      </c>
      <c r="CH1207">
        <f t="shared" si="340"/>
        <v>0.86577181208053688</v>
      </c>
      <c r="CI1207">
        <f t="shared" si="340"/>
        <v>1</v>
      </c>
      <c r="CJ1207">
        <f t="shared" si="326"/>
        <v>0.34970605403193356</v>
      </c>
      <c r="CK1207">
        <f t="shared" si="327"/>
        <v>0.73525088570731389</v>
      </c>
      <c r="CL1207">
        <f t="shared" si="328"/>
        <v>0.17195428171532612</v>
      </c>
      <c r="CM1207">
        <f t="shared" si="329"/>
        <v>0.78895988871937961</v>
      </c>
      <c r="CN1207">
        <f t="shared" si="330"/>
        <v>0.30229048300155498</v>
      </c>
      <c r="CO1207">
        <f t="shared" si="331"/>
        <v>0.13068169449701827</v>
      </c>
      <c r="CP1207">
        <f t="shared" si="332"/>
        <v>0.42751343708884837</v>
      </c>
    </row>
    <row r="1208" spans="1:94">
      <c r="A1208">
        <v>358.73083302452306</v>
      </c>
      <c r="B1208">
        <v>440.10187825678389</v>
      </c>
      <c r="C1208">
        <v>571.56785458546722</v>
      </c>
      <c r="D1208">
        <v>718.03444288521757</v>
      </c>
      <c r="E1208">
        <v>862.42606292274934</v>
      </c>
      <c r="F1208">
        <v>1129.3892317484624</v>
      </c>
      <c r="G1208">
        <v>1475.6440916301854</v>
      </c>
      <c r="H1208">
        <v>1939.6624670777042</v>
      </c>
      <c r="I1208">
        <v>2299.411109256419</v>
      </c>
      <c r="J1208">
        <v>2583.3793503208976</v>
      </c>
      <c r="K1208">
        <v>2810.7522895301099</v>
      </c>
      <c r="L1208">
        <v>2995.0684804854855</v>
      </c>
      <c r="M1208">
        <v>3146.1770968719215</v>
      </c>
      <c r="N1208">
        <v>3376.2031051811055</v>
      </c>
      <c r="O1208">
        <v>3540.4442897626891</v>
      </c>
      <c r="P1208">
        <v>3711.8460333605362</v>
      </c>
      <c r="Q1208">
        <v>3829.8163939052297</v>
      </c>
      <c r="R1208">
        <v>3940.7101766930855</v>
      </c>
      <c r="S1208">
        <v>4021.0214006135247</v>
      </c>
      <c r="T1208">
        <v>4082.8431725296596</v>
      </c>
      <c r="U1208">
        <v>1</v>
      </c>
      <c r="V1208">
        <v>2</v>
      </c>
      <c r="W1208">
        <v>3</v>
      </c>
      <c r="X1208">
        <v>4</v>
      </c>
      <c r="Y1208">
        <v>5</v>
      </c>
      <c r="Z1208">
        <v>7</v>
      </c>
      <c r="AA1208">
        <v>10</v>
      </c>
      <c r="AB1208">
        <v>15</v>
      </c>
      <c r="AC1208">
        <v>20</v>
      </c>
      <c r="AD1208">
        <v>25</v>
      </c>
      <c r="AE1208">
        <v>30</v>
      </c>
      <c r="AF1208">
        <v>35</v>
      </c>
      <c r="AG1208">
        <v>40</v>
      </c>
      <c r="AH1208">
        <v>50</v>
      </c>
      <c r="AI1208">
        <v>60</v>
      </c>
      <c r="AJ1208">
        <v>75</v>
      </c>
      <c r="AK1208">
        <v>90</v>
      </c>
      <c r="AL1208">
        <v>110</v>
      </c>
      <c r="AM1208">
        <v>130</v>
      </c>
      <c r="AN1208">
        <v>150</v>
      </c>
      <c r="AO1208">
        <v>342.81019008361068</v>
      </c>
      <c r="AP1208">
        <v>4501.1846046156988</v>
      </c>
      <c r="AQ1208">
        <v>4080.716317936538</v>
      </c>
      <c r="AR1208">
        <v>4462.9222666525247</v>
      </c>
      <c r="AS1208">
        <v>1.6673206768784579</v>
      </c>
      <c r="AT1208">
        <v>15.010324895631641</v>
      </c>
      <c r="AU1208">
        <v>46.106436033169111</v>
      </c>
      <c r="AV1208">
        <f t="shared" si="337"/>
        <v>0</v>
      </c>
      <c r="AW1208">
        <f t="shared" si="337"/>
        <v>2.1849782663396638E-2</v>
      </c>
      <c r="AX1208">
        <f t="shared" si="337"/>
        <v>5.7151074446166183E-2</v>
      </c>
      <c r="AY1208">
        <f t="shared" si="337"/>
        <v>9.6480336011678727E-2</v>
      </c>
      <c r="AZ1208">
        <f t="shared" si="336"/>
        <v>0.13525242634467835</v>
      </c>
      <c r="BA1208">
        <f t="shared" si="336"/>
        <v>0.20693747354204284</v>
      </c>
      <c r="BB1208">
        <f t="shared" si="336"/>
        <v>0.29991395446305974</v>
      </c>
      <c r="BC1208">
        <f t="shared" si="336"/>
        <v>0.4245123374187087</v>
      </c>
      <c r="BD1208">
        <f t="shared" si="335"/>
        <v>0.52111217367029683</v>
      </c>
      <c r="BE1208">
        <f t="shared" si="335"/>
        <v>0.59736342905058226</v>
      </c>
      <c r="BF1208">
        <f t="shared" si="335"/>
        <v>0.65841769339090717</v>
      </c>
      <c r="BG1208">
        <f t="shared" si="335"/>
        <v>0.70791034402879516</v>
      </c>
      <c r="BH1208">
        <f t="shared" si="335"/>
        <v>0.74848608466462019</v>
      </c>
      <c r="BI1208">
        <f t="shared" si="335"/>
        <v>0.81025275208468783</v>
      </c>
      <c r="BJ1208">
        <f t="shared" si="335"/>
        <v>0.85435485470907013</v>
      </c>
      <c r="BK1208">
        <f t="shared" si="335"/>
        <v>0.90037971324505695</v>
      </c>
      <c r="BL1208">
        <f t="shared" si="335"/>
        <v>0.93205715736865979</v>
      </c>
      <c r="BM1208">
        <f t="shared" si="335"/>
        <v>0.96183439625898592</v>
      </c>
      <c r="BN1208">
        <f t="shared" si="339"/>
        <v>0.9833995953182364</v>
      </c>
      <c r="BO1208">
        <f t="shared" si="339"/>
        <v>1</v>
      </c>
      <c r="BP1208">
        <f t="shared" si="342"/>
        <v>0</v>
      </c>
      <c r="BQ1208">
        <f t="shared" si="342"/>
        <v>6.7114093959731542E-3</v>
      </c>
      <c r="BR1208">
        <f t="shared" si="342"/>
        <v>1.3422818791946308E-2</v>
      </c>
      <c r="BS1208">
        <f t="shared" si="342"/>
        <v>2.0134228187919462E-2</v>
      </c>
      <c r="BT1208">
        <f t="shared" si="342"/>
        <v>2.6845637583892617E-2</v>
      </c>
      <c r="BU1208">
        <f t="shared" si="342"/>
        <v>4.0268456375838924E-2</v>
      </c>
      <c r="BV1208">
        <f t="shared" si="342"/>
        <v>6.0402684563758392E-2</v>
      </c>
      <c r="BW1208">
        <f t="shared" si="342"/>
        <v>9.3959731543624164E-2</v>
      </c>
      <c r="BX1208">
        <f t="shared" si="342"/>
        <v>0.12751677852348994</v>
      </c>
      <c r="BY1208">
        <f t="shared" si="342"/>
        <v>0.16107382550335569</v>
      </c>
      <c r="BZ1208">
        <f t="shared" si="342"/>
        <v>0.19463087248322147</v>
      </c>
      <c r="CA1208">
        <f t="shared" si="342"/>
        <v>0.22818791946308725</v>
      </c>
      <c r="CB1208">
        <f t="shared" si="341"/>
        <v>0.26174496644295303</v>
      </c>
      <c r="CC1208">
        <f t="shared" si="341"/>
        <v>0.32885906040268459</v>
      </c>
      <c r="CD1208">
        <f t="shared" si="341"/>
        <v>0.39597315436241609</v>
      </c>
      <c r="CE1208">
        <f t="shared" si="341"/>
        <v>0.49664429530201343</v>
      </c>
      <c r="CF1208">
        <f t="shared" si="340"/>
        <v>0.59731543624161076</v>
      </c>
      <c r="CG1208">
        <f t="shared" si="340"/>
        <v>0.73154362416107388</v>
      </c>
      <c r="CH1208">
        <f t="shared" si="340"/>
        <v>0.86577181208053688</v>
      </c>
      <c r="CI1208">
        <f t="shared" si="340"/>
        <v>1</v>
      </c>
      <c r="CJ1208">
        <f t="shared" si="326"/>
        <v>6.669542887447108E-2</v>
      </c>
      <c r="CK1208">
        <f t="shared" si="327"/>
        <v>0.90003699491296574</v>
      </c>
      <c r="CL1208">
        <f t="shared" si="328"/>
        <v>0.81577481321373502</v>
      </c>
      <c r="CM1208">
        <f t="shared" si="329"/>
        <v>0.89236919171393281</v>
      </c>
      <c r="CN1208">
        <f t="shared" si="330"/>
        <v>0.15564275691712773</v>
      </c>
      <c r="CO1208">
        <f t="shared" si="331"/>
        <v>0.73738552082271791</v>
      </c>
      <c r="CP1208">
        <f t="shared" si="332"/>
        <v>0.90266090082922779</v>
      </c>
    </row>
    <row r="1209" spans="1:94">
      <c r="A1209">
        <v>358.44337755844833</v>
      </c>
      <c r="B1209">
        <v>375.88737498747003</v>
      </c>
      <c r="C1209">
        <v>410.61219498308299</v>
      </c>
      <c r="D1209">
        <v>456.45650646137727</v>
      </c>
      <c r="E1209">
        <v>505.99666823780268</v>
      </c>
      <c r="F1209">
        <v>599.75206664996097</v>
      </c>
      <c r="G1209">
        <v>713.54996937492513</v>
      </c>
      <c r="H1209">
        <v>851.07960957978344</v>
      </c>
      <c r="I1209">
        <v>957.15783189484534</v>
      </c>
      <c r="J1209">
        <v>1051.8275958176168</v>
      </c>
      <c r="K1209">
        <v>1143.6352187936664</v>
      </c>
      <c r="L1209">
        <v>1235.6395999683707</v>
      </c>
      <c r="M1209">
        <v>1328.3220109734118</v>
      </c>
      <c r="N1209">
        <v>1513.1485114455802</v>
      </c>
      <c r="O1209">
        <v>1691.9512905053209</v>
      </c>
      <c r="P1209">
        <v>1940.3689937095537</v>
      </c>
      <c r="Q1209">
        <v>2161.8752184894147</v>
      </c>
      <c r="R1209">
        <v>2418.1029365594727</v>
      </c>
      <c r="S1209">
        <v>2636.3351394247529</v>
      </c>
      <c r="T1209">
        <v>2823.4822483587523</v>
      </c>
      <c r="U1209">
        <v>1</v>
      </c>
      <c r="V1209">
        <v>2</v>
      </c>
      <c r="W1209">
        <v>3</v>
      </c>
      <c r="X1209">
        <v>4</v>
      </c>
      <c r="Y1209">
        <v>5</v>
      </c>
      <c r="Z1209">
        <v>7</v>
      </c>
      <c r="AA1209">
        <v>10</v>
      </c>
      <c r="AB1209">
        <v>15</v>
      </c>
      <c r="AC1209">
        <v>20</v>
      </c>
      <c r="AD1209">
        <v>25</v>
      </c>
      <c r="AE1209">
        <v>30</v>
      </c>
      <c r="AF1209">
        <v>35</v>
      </c>
      <c r="AG1209">
        <v>40</v>
      </c>
      <c r="AH1209">
        <v>50</v>
      </c>
      <c r="AI1209">
        <v>60</v>
      </c>
      <c r="AJ1209">
        <v>75</v>
      </c>
      <c r="AK1209">
        <v>90</v>
      </c>
      <c r="AL1209">
        <v>110</v>
      </c>
      <c r="AM1209">
        <v>130</v>
      </c>
      <c r="AN1209">
        <v>150</v>
      </c>
      <c r="AO1209">
        <v>355.58911162184467</v>
      </c>
      <c r="AP1209">
        <v>1109.5446629791327</v>
      </c>
      <c r="AQ1209">
        <v>1101.7500648588816</v>
      </c>
      <c r="AR1209">
        <v>4545.0091766467885</v>
      </c>
      <c r="AS1209">
        <v>2.5047251430262696</v>
      </c>
      <c r="AT1209">
        <v>3.2338973440502694</v>
      </c>
      <c r="AU1209">
        <v>17.710335498393846</v>
      </c>
      <c r="AV1209">
        <f t="shared" si="337"/>
        <v>0</v>
      </c>
      <c r="AW1209">
        <f t="shared" si="337"/>
        <v>7.0765607940933986E-3</v>
      </c>
      <c r="AX1209">
        <f t="shared" si="337"/>
        <v>2.1163486727370524E-2</v>
      </c>
      <c r="AY1209">
        <f t="shared" si="337"/>
        <v>3.9761291419760786E-2</v>
      </c>
      <c r="AZ1209">
        <f t="shared" si="336"/>
        <v>5.9858403219195257E-2</v>
      </c>
      <c r="BA1209">
        <f t="shared" si="336"/>
        <v>9.7892447843294636E-2</v>
      </c>
      <c r="BB1209">
        <f t="shared" si="336"/>
        <v>0.14405719764621289</v>
      </c>
      <c r="BC1209">
        <f t="shared" si="336"/>
        <v>0.19984927534282451</v>
      </c>
      <c r="BD1209">
        <f t="shared" si="335"/>
        <v>0.24288235833864044</v>
      </c>
      <c r="BE1209">
        <f t="shared" si="335"/>
        <v>0.28128733646867532</v>
      </c>
      <c r="BF1209">
        <f t="shared" si="335"/>
        <v>0.3185312209621653</v>
      </c>
      <c r="BG1209">
        <f t="shared" si="335"/>
        <v>0.35585492496721982</v>
      </c>
      <c r="BH1209">
        <f t="shared" si="335"/>
        <v>0.39345368744634884</v>
      </c>
      <c r="BI1209">
        <f t="shared" si="335"/>
        <v>0.46843282982886325</v>
      </c>
      <c r="BJ1209">
        <f t="shared" si="335"/>
        <v>0.54096831037554138</v>
      </c>
      <c r="BK1209">
        <f t="shared" si="335"/>
        <v>0.64174469412626933</v>
      </c>
      <c r="BL1209">
        <f t="shared" si="335"/>
        <v>0.73160381456599954</v>
      </c>
      <c r="BM1209">
        <f t="shared" si="335"/>
        <v>0.83554851138405439</v>
      </c>
      <c r="BN1209">
        <f t="shared" si="339"/>
        <v>0.92407944915155038</v>
      </c>
      <c r="BO1209">
        <f t="shared" si="339"/>
        <v>1</v>
      </c>
      <c r="BP1209">
        <f t="shared" si="342"/>
        <v>0</v>
      </c>
      <c r="BQ1209">
        <f t="shared" si="342"/>
        <v>6.7114093959731542E-3</v>
      </c>
      <c r="BR1209">
        <f t="shared" si="342"/>
        <v>1.3422818791946308E-2</v>
      </c>
      <c r="BS1209">
        <f t="shared" si="342"/>
        <v>2.0134228187919462E-2</v>
      </c>
      <c r="BT1209">
        <f t="shared" si="342"/>
        <v>2.6845637583892617E-2</v>
      </c>
      <c r="BU1209">
        <f t="shared" si="342"/>
        <v>4.0268456375838924E-2</v>
      </c>
      <c r="BV1209">
        <f t="shared" si="342"/>
        <v>6.0402684563758392E-2</v>
      </c>
      <c r="BW1209">
        <f t="shared" si="342"/>
        <v>9.3959731543624164E-2</v>
      </c>
      <c r="BX1209">
        <f t="shared" si="342"/>
        <v>0.12751677852348994</v>
      </c>
      <c r="BY1209">
        <f t="shared" si="342"/>
        <v>0.16107382550335569</v>
      </c>
      <c r="BZ1209">
        <f t="shared" si="342"/>
        <v>0.19463087248322147</v>
      </c>
      <c r="CA1209">
        <f t="shared" si="342"/>
        <v>0.22818791946308725</v>
      </c>
      <c r="CB1209">
        <f t="shared" si="341"/>
        <v>0.26174496644295303</v>
      </c>
      <c r="CC1209">
        <f t="shared" si="341"/>
        <v>0.32885906040268459</v>
      </c>
      <c r="CD1209">
        <f t="shared" si="341"/>
        <v>0.39597315436241609</v>
      </c>
      <c r="CE1209">
        <f t="shared" si="341"/>
        <v>0.49664429530201343</v>
      </c>
      <c r="CF1209">
        <f t="shared" si="340"/>
        <v>0.59731543624161076</v>
      </c>
      <c r="CG1209">
        <f t="shared" si="340"/>
        <v>0.73154362416107388</v>
      </c>
      <c r="CH1209">
        <f t="shared" si="340"/>
        <v>0.86577181208053688</v>
      </c>
      <c r="CI1209">
        <f t="shared" si="340"/>
        <v>1</v>
      </c>
      <c r="CJ1209">
        <f t="shared" si="326"/>
        <v>6.9256334994357654E-2</v>
      </c>
      <c r="CK1209">
        <f t="shared" si="327"/>
        <v>0.22034963185954562</v>
      </c>
      <c r="CL1209">
        <f t="shared" si="328"/>
        <v>0.21878758814807248</v>
      </c>
      <c r="CM1209">
        <f t="shared" si="329"/>
        <v>0.90881947427791354</v>
      </c>
      <c r="CN1209">
        <f t="shared" si="330"/>
        <v>0.26729668573683596</v>
      </c>
      <c r="CO1209">
        <f t="shared" si="331"/>
        <v>0.11757354442369838</v>
      </c>
      <c r="CP1209">
        <f t="shared" si="332"/>
        <v>0.19275838745984614</v>
      </c>
    </row>
    <row r="1210" spans="1:94">
      <c r="A1210">
        <v>1546.3574336664446</v>
      </c>
      <c r="B1210">
        <v>1565.2982628434372</v>
      </c>
      <c r="C1210">
        <v>1598.6754699181026</v>
      </c>
      <c r="D1210">
        <v>1636.7728174894976</v>
      </c>
      <c r="E1210">
        <v>1671.7545021350668</v>
      </c>
      <c r="F1210">
        <v>1721.8458538863151</v>
      </c>
      <c r="G1210">
        <v>1752.4825875991478</v>
      </c>
      <c r="H1210">
        <v>1740.6370191637141</v>
      </c>
      <c r="I1210">
        <v>1706.3859420483966</v>
      </c>
      <c r="J1210">
        <v>1679.7520223372885</v>
      </c>
      <c r="K1210">
        <v>1670.7465008689117</v>
      </c>
      <c r="L1210">
        <v>1680.4399094065554</v>
      </c>
      <c r="M1210">
        <v>1706.4410383143306</v>
      </c>
      <c r="N1210">
        <v>1793.802190855223</v>
      </c>
      <c r="O1210">
        <v>1908.0902941099487</v>
      </c>
      <c r="P1210">
        <v>2094.4459735682635</v>
      </c>
      <c r="Q1210">
        <v>2274.3534879139884</v>
      </c>
      <c r="R1210">
        <v>2487.8066310866207</v>
      </c>
      <c r="S1210">
        <v>2668.9613328211594</v>
      </c>
      <c r="T1210">
        <v>2821.8084857809713</v>
      </c>
      <c r="U1210">
        <v>1</v>
      </c>
      <c r="V1210">
        <v>2</v>
      </c>
      <c r="W1210">
        <v>3</v>
      </c>
      <c r="X1210">
        <v>4</v>
      </c>
      <c r="Y1210">
        <v>5</v>
      </c>
      <c r="Z1210">
        <v>7</v>
      </c>
      <c r="AA1210">
        <v>10</v>
      </c>
      <c r="AB1210">
        <v>15</v>
      </c>
      <c r="AC1210">
        <v>20</v>
      </c>
      <c r="AD1210">
        <v>25</v>
      </c>
      <c r="AE1210">
        <v>30</v>
      </c>
      <c r="AF1210">
        <v>35</v>
      </c>
      <c r="AG1210">
        <v>40</v>
      </c>
      <c r="AH1210">
        <v>50</v>
      </c>
      <c r="AI1210">
        <v>60</v>
      </c>
      <c r="AJ1210">
        <v>75</v>
      </c>
      <c r="AK1210">
        <v>90</v>
      </c>
      <c r="AL1210">
        <v>110</v>
      </c>
      <c r="AM1210">
        <v>130</v>
      </c>
      <c r="AN1210">
        <v>150</v>
      </c>
      <c r="AO1210">
        <v>1542.8970716965209</v>
      </c>
      <c r="AP1210">
        <v>1882.1031603106765</v>
      </c>
      <c r="AQ1210">
        <v>1369.0857028853318</v>
      </c>
      <c r="AR1210">
        <v>4018.3649362931828</v>
      </c>
      <c r="AS1210">
        <v>2.1707140857594451</v>
      </c>
      <c r="AT1210">
        <v>8.1367531860505284</v>
      </c>
      <c r="AU1210">
        <v>24.17641284854718</v>
      </c>
      <c r="AV1210">
        <f t="shared" si="337"/>
        <v>0</v>
      </c>
      <c r="AW1210">
        <f t="shared" si="337"/>
        <v>1.4850298759479019E-2</v>
      </c>
      <c r="AX1210">
        <f t="shared" si="337"/>
        <v>4.1019242694513208E-2</v>
      </c>
      <c r="AY1210">
        <f t="shared" si="337"/>
        <v>7.0888948402336852E-2</v>
      </c>
      <c r="AZ1210">
        <f t="shared" si="336"/>
        <v>9.8315861091439485E-2</v>
      </c>
      <c r="BA1210">
        <f t="shared" si="336"/>
        <v>0.13758930217583359</v>
      </c>
      <c r="BB1210">
        <f t="shared" si="336"/>
        <v>0.16160961535213389</v>
      </c>
      <c r="BC1210">
        <f t="shared" si="336"/>
        <v>0.15232225899628207</v>
      </c>
      <c r="BD1210">
        <f t="shared" si="335"/>
        <v>0.12546816917563883</v>
      </c>
      <c r="BE1210">
        <f t="shared" si="335"/>
        <v>0.10458620771819784</v>
      </c>
      <c r="BF1210">
        <f t="shared" si="335"/>
        <v>9.752555144805175E-2</v>
      </c>
      <c r="BG1210">
        <f t="shared" si="335"/>
        <v>0.10512553619193778</v>
      </c>
      <c r="BH1210">
        <f t="shared" si="335"/>
        <v>0.12551136665142018</v>
      </c>
      <c r="BI1210">
        <f t="shared" si="335"/>
        <v>0.19400568667731163</v>
      </c>
      <c r="BJ1210">
        <f t="shared" si="335"/>
        <v>0.28361171512132866</v>
      </c>
      <c r="BK1210">
        <f t="shared" si="335"/>
        <v>0.42972134367144993</v>
      </c>
      <c r="BL1210">
        <f t="shared" si="335"/>
        <v>0.57077537631932174</v>
      </c>
      <c r="BM1210">
        <f t="shared" si="335"/>
        <v>0.73813040167976618</v>
      </c>
      <c r="BN1210">
        <f t="shared" si="339"/>
        <v>0.88016227458794927</v>
      </c>
      <c r="BO1210">
        <f t="shared" si="339"/>
        <v>1</v>
      </c>
      <c r="BP1210">
        <f t="shared" si="342"/>
        <v>0</v>
      </c>
      <c r="BQ1210">
        <f t="shared" si="342"/>
        <v>6.7114093959731542E-3</v>
      </c>
      <c r="BR1210">
        <f t="shared" si="342"/>
        <v>1.3422818791946308E-2</v>
      </c>
      <c r="BS1210">
        <f t="shared" si="342"/>
        <v>2.0134228187919462E-2</v>
      </c>
      <c r="BT1210">
        <f t="shared" si="342"/>
        <v>2.6845637583892617E-2</v>
      </c>
      <c r="BU1210">
        <f t="shared" si="342"/>
        <v>4.0268456375838924E-2</v>
      </c>
      <c r="BV1210">
        <f t="shared" si="342"/>
        <v>6.0402684563758392E-2</v>
      </c>
      <c r="BW1210">
        <f t="shared" si="342"/>
        <v>9.3959731543624164E-2</v>
      </c>
      <c r="BX1210">
        <f t="shared" si="342"/>
        <v>0.12751677852348994</v>
      </c>
      <c r="BY1210">
        <f t="shared" si="342"/>
        <v>0.16107382550335569</v>
      </c>
      <c r="BZ1210">
        <f t="shared" si="342"/>
        <v>0.19463087248322147</v>
      </c>
      <c r="CA1210">
        <f t="shared" si="342"/>
        <v>0.22818791946308725</v>
      </c>
      <c r="CB1210">
        <f t="shared" si="341"/>
        <v>0.26174496644295303</v>
      </c>
      <c r="CC1210">
        <f t="shared" si="341"/>
        <v>0.32885906040268459</v>
      </c>
      <c r="CD1210">
        <f t="shared" si="341"/>
        <v>0.39597315436241609</v>
      </c>
      <c r="CE1210">
        <f t="shared" si="341"/>
        <v>0.49664429530201343</v>
      </c>
      <c r="CF1210">
        <f t="shared" si="340"/>
        <v>0.59731543624161076</v>
      </c>
      <c r="CG1210">
        <f t="shared" si="340"/>
        <v>0.73154362416107388</v>
      </c>
      <c r="CH1210">
        <f t="shared" si="340"/>
        <v>0.86577181208053688</v>
      </c>
      <c r="CI1210">
        <f t="shared" si="340"/>
        <v>1</v>
      </c>
      <c r="CJ1210">
        <f t="shared" si="326"/>
        <v>0.30719380194319057</v>
      </c>
      <c r="CK1210">
        <f t="shared" si="327"/>
        <v>0.37517097401015559</v>
      </c>
      <c r="CL1210">
        <f t="shared" si="328"/>
        <v>0.27236186430567771</v>
      </c>
      <c r="CM1210">
        <f t="shared" si="329"/>
        <v>0.80327954635133925</v>
      </c>
      <c r="CN1210">
        <f t="shared" si="330"/>
        <v>0.22276187810125936</v>
      </c>
      <c r="CO1210">
        <f t="shared" si="331"/>
        <v>0.37561858873950149</v>
      </c>
      <c r="CP1210">
        <f t="shared" si="332"/>
        <v>0.35441032121367949</v>
      </c>
    </row>
    <row r="1211" spans="1:94">
      <c r="A1211">
        <v>1611.5344688116124</v>
      </c>
      <c r="B1211">
        <v>1613.6788813161299</v>
      </c>
      <c r="C1211">
        <v>1617.9614920355602</v>
      </c>
      <c r="D1211">
        <v>1624.6259843346666</v>
      </c>
      <c r="E1211">
        <v>1633.0110532767408</v>
      </c>
      <c r="F1211">
        <v>1649.5103031480776</v>
      </c>
      <c r="G1211">
        <v>1654.9896160076121</v>
      </c>
      <c r="H1211">
        <v>1586.5624230232181</v>
      </c>
      <c r="I1211">
        <v>1452.4384691347702</v>
      </c>
      <c r="J1211">
        <v>1303.6895619068598</v>
      </c>
      <c r="K1211">
        <v>1171.3348319277752</v>
      </c>
      <c r="L1211">
        <v>1066.9223109538773</v>
      </c>
      <c r="M1211">
        <v>991.11030953657473</v>
      </c>
      <c r="N1211">
        <v>908.32062911235448</v>
      </c>
      <c r="O1211">
        <v>884.86522494803262</v>
      </c>
      <c r="P1211">
        <v>901.07421654361804</v>
      </c>
      <c r="Q1211">
        <v>937.97124782242997</v>
      </c>
      <c r="R1211">
        <v>989.58724184603204</v>
      </c>
      <c r="S1211">
        <v>1034.3855191938587</v>
      </c>
      <c r="T1211">
        <v>1071.317624984684</v>
      </c>
      <c r="U1211">
        <v>1</v>
      </c>
      <c r="V1211">
        <v>2</v>
      </c>
      <c r="W1211">
        <v>3</v>
      </c>
      <c r="X1211">
        <v>4</v>
      </c>
      <c r="Y1211">
        <v>5</v>
      </c>
      <c r="Z1211">
        <v>7</v>
      </c>
      <c r="AA1211">
        <v>10</v>
      </c>
      <c r="AB1211">
        <v>15</v>
      </c>
      <c r="AC1211">
        <v>20</v>
      </c>
      <c r="AD1211">
        <v>25</v>
      </c>
      <c r="AE1211">
        <v>30</v>
      </c>
      <c r="AF1211">
        <v>35</v>
      </c>
      <c r="AG1211">
        <v>40</v>
      </c>
      <c r="AH1211">
        <v>50</v>
      </c>
      <c r="AI1211">
        <v>60</v>
      </c>
      <c r="AJ1211">
        <v>75</v>
      </c>
      <c r="AK1211">
        <v>90</v>
      </c>
      <c r="AL1211">
        <v>110</v>
      </c>
      <c r="AM1211">
        <v>130</v>
      </c>
      <c r="AN1211">
        <v>150</v>
      </c>
      <c r="AO1211">
        <v>1611.2282903105217</v>
      </c>
      <c r="AP1211">
        <v>2025.8475937359306</v>
      </c>
      <c r="AQ1211">
        <v>595.26379832161842</v>
      </c>
      <c r="AR1211">
        <v>1297.7868597128922</v>
      </c>
      <c r="AS1211">
        <v>4.8411223807151273</v>
      </c>
      <c r="AT1211">
        <v>7.3409294768544324</v>
      </c>
      <c r="AU1211">
        <v>24.883269964551268</v>
      </c>
      <c r="AV1211">
        <f t="shared" si="337"/>
        <v>0.94357385936548299</v>
      </c>
      <c r="AW1211">
        <f t="shared" si="337"/>
        <v>0.94635836084266267</v>
      </c>
      <c r="AX1211">
        <f t="shared" si="337"/>
        <v>0.9519192945945959</v>
      </c>
      <c r="AY1211">
        <f t="shared" si="337"/>
        <v>0.96057308140679776</v>
      </c>
      <c r="AZ1211">
        <f t="shared" si="336"/>
        <v>0.97146102241920684</v>
      </c>
      <c r="BA1211">
        <f t="shared" si="336"/>
        <v>0.99288515865340177</v>
      </c>
      <c r="BB1211">
        <f t="shared" si="336"/>
        <v>1</v>
      </c>
      <c r="BC1211">
        <f t="shared" si="336"/>
        <v>0.9111478693847781</v>
      </c>
      <c r="BD1211">
        <f t="shared" si="336"/>
        <v>0.7369890510880186</v>
      </c>
      <c r="BE1211">
        <f t="shared" si="336"/>
        <v>0.54383985473124108</v>
      </c>
      <c r="BF1211">
        <f t="shared" si="336"/>
        <v>0.37197835869813439</v>
      </c>
      <c r="BG1211">
        <f t="shared" si="336"/>
        <v>0.23639958442993933</v>
      </c>
      <c r="BH1211">
        <f t="shared" si="336"/>
        <v>0.13795834260276355</v>
      </c>
      <c r="BI1211">
        <f t="shared" si="336"/>
        <v>3.0456643675511468E-2</v>
      </c>
      <c r="BJ1211">
        <f t="shared" si="336"/>
        <v>0</v>
      </c>
      <c r="BK1211">
        <f t="shared" si="336"/>
        <v>2.1047238321181071E-2</v>
      </c>
      <c r="BL1211">
        <f t="shared" si="336"/>
        <v>6.8957720974570313E-2</v>
      </c>
      <c r="BM1211">
        <f t="shared" si="336"/>
        <v>0.13598065210467769</v>
      </c>
      <c r="BN1211">
        <f t="shared" si="339"/>
        <v>0.19415083586705761</v>
      </c>
      <c r="BO1211">
        <f t="shared" si="339"/>
        <v>0.24210686247726804</v>
      </c>
      <c r="BP1211">
        <f t="shared" si="342"/>
        <v>0</v>
      </c>
      <c r="BQ1211">
        <f t="shared" si="342"/>
        <v>6.7114093959731542E-3</v>
      </c>
      <c r="BR1211">
        <f t="shared" si="342"/>
        <v>1.3422818791946308E-2</v>
      </c>
      <c r="BS1211">
        <f t="shared" si="342"/>
        <v>2.0134228187919462E-2</v>
      </c>
      <c r="BT1211">
        <f t="shared" si="342"/>
        <v>2.6845637583892617E-2</v>
      </c>
      <c r="BU1211">
        <f t="shared" si="342"/>
        <v>4.0268456375838924E-2</v>
      </c>
      <c r="BV1211">
        <f t="shared" si="342"/>
        <v>6.0402684563758392E-2</v>
      </c>
      <c r="BW1211">
        <f t="shared" si="342"/>
        <v>9.3959731543624164E-2</v>
      </c>
      <c r="BX1211">
        <f t="shared" si="342"/>
        <v>0.12751677852348994</v>
      </c>
      <c r="BY1211">
        <f t="shared" si="342"/>
        <v>0.16107382550335569</v>
      </c>
      <c r="BZ1211">
        <f t="shared" si="342"/>
        <v>0.19463087248322147</v>
      </c>
      <c r="CA1211">
        <f t="shared" si="342"/>
        <v>0.22818791946308725</v>
      </c>
      <c r="CB1211">
        <f t="shared" si="341"/>
        <v>0.26174496644295303</v>
      </c>
      <c r="CC1211">
        <f t="shared" si="341"/>
        <v>0.32885906040268459</v>
      </c>
      <c r="CD1211">
        <f t="shared" si="341"/>
        <v>0.39597315436241609</v>
      </c>
      <c r="CE1211">
        <f t="shared" si="341"/>
        <v>0.49664429530201343</v>
      </c>
      <c r="CF1211">
        <f t="shared" si="340"/>
        <v>0.59731543624161076</v>
      </c>
      <c r="CG1211">
        <f t="shared" si="340"/>
        <v>0.73154362416107388</v>
      </c>
      <c r="CH1211">
        <f t="shared" si="340"/>
        <v>0.86577181208053688</v>
      </c>
      <c r="CI1211">
        <f t="shared" si="340"/>
        <v>1</v>
      </c>
      <c r="CJ1211">
        <f t="shared" si="326"/>
        <v>0.32088743292796029</v>
      </c>
      <c r="CK1211">
        <f t="shared" si="327"/>
        <v>0.40397747369457526</v>
      </c>
      <c r="CL1211">
        <f t="shared" si="328"/>
        <v>0.11728733433298967</v>
      </c>
      <c r="CM1211">
        <f t="shared" si="329"/>
        <v>0.25807351898053954</v>
      </c>
      <c r="CN1211">
        <f t="shared" si="330"/>
        <v>0.57881631742868367</v>
      </c>
      <c r="CO1211">
        <f t="shared" si="331"/>
        <v>0.33373313036075958</v>
      </c>
      <c r="CP1211">
        <f t="shared" si="332"/>
        <v>0.37208174911378167</v>
      </c>
    </row>
    <row r="1212" spans="1:94">
      <c r="A1212">
        <v>1845.2308076081731</v>
      </c>
      <c r="B1212">
        <v>1849.5701311352582</v>
      </c>
      <c r="C1212">
        <v>1860.1704842165973</v>
      </c>
      <c r="D1212">
        <v>1878.0569298631031</v>
      </c>
      <c r="E1212">
        <v>1902.9030008497923</v>
      </c>
      <c r="F1212">
        <v>1968.050389951143</v>
      </c>
      <c r="G1212">
        <v>2077.7920622576266</v>
      </c>
      <c r="H1212">
        <v>2218.5530898656793</v>
      </c>
      <c r="I1212">
        <v>2281.372673807396</v>
      </c>
      <c r="J1212">
        <v>2281.7178432523156</v>
      </c>
      <c r="K1212">
        <v>2239.7637129500868</v>
      </c>
      <c r="L1212">
        <v>2171.9969389738085</v>
      </c>
      <c r="M1212">
        <v>2091.0335037119767</v>
      </c>
      <c r="N1212">
        <v>1923.3217812107389</v>
      </c>
      <c r="O1212">
        <v>1778.2705529298198</v>
      </c>
      <c r="P1212">
        <v>1626.4662841752829</v>
      </c>
      <c r="Q1212">
        <v>1542.7842673505661</v>
      </c>
      <c r="R1212">
        <v>1497.0220809593911</v>
      </c>
      <c r="S1212">
        <v>1488.5320427149438</v>
      </c>
      <c r="T1212">
        <v>1494.6945757416113</v>
      </c>
      <c r="U1212">
        <v>1</v>
      </c>
      <c r="V1212">
        <v>2</v>
      </c>
      <c r="W1212">
        <v>3</v>
      </c>
      <c r="X1212">
        <v>4</v>
      </c>
      <c r="Y1212">
        <v>5</v>
      </c>
      <c r="Z1212">
        <v>7</v>
      </c>
      <c r="AA1212">
        <v>10</v>
      </c>
      <c r="AB1212">
        <v>15</v>
      </c>
      <c r="AC1212">
        <v>20</v>
      </c>
      <c r="AD1212">
        <v>25</v>
      </c>
      <c r="AE1212">
        <v>30</v>
      </c>
      <c r="AF1212">
        <v>35</v>
      </c>
      <c r="AG1212">
        <v>40</v>
      </c>
      <c r="AH1212">
        <v>50</v>
      </c>
      <c r="AI1212">
        <v>60</v>
      </c>
      <c r="AJ1212">
        <v>75</v>
      </c>
      <c r="AK1212">
        <v>90</v>
      </c>
      <c r="AL1212">
        <v>110</v>
      </c>
      <c r="AM1212">
        <v>130</v>
      </c>
      <c r="AN1212">
        <v>150</v>
      </c>
      <c r="AO1212">
        <v>1844.7717115693147</v>
      </c>
      <c r="AP1212">
        <v>2731.5810641230505</v>
      </c>
      <c r="AQ1212">
        <v>773.53088311934209</v>
      </c>
      <c r="AR1212">
        <v>1604.9818017624179</v>
      </c>
      <c r="AS1212">
        <v>5.2043700609169115</v>
      </c>
      <c r="AT1212">
        <v>19.371852687768364</v>
      </c>
      <c r="AU1212">
        <v>15.420594396453836</v>
      </c>
      <c r="AV1212">
        <f t="shared" si="337"/>
        <v>0.44970392139089116</v>
      </c>
      <c r="AW1212">
        <f t="shared" si="337"/>
        <v>0.45517467430167857</v>
      </c>
      <c r="AX1212">
        <f t="shared" si="337"/>
        <v>0.46853894919686395</v>
      </c>
      <c r="AY1212">
        <f t="shared" si="337"/>
        <v>0.49108908263897544</v>
      </c>
      <c r="AZ1212">
        <f t="shared" si="336"/>
        <v>0.52241348477761229</v>
      </c>
      <c r="BA1212">
        <f t="shared" si="336"/>
        <v>0.60454731654466398</v>
      </c>
      <c r="BB1212">
        <f t="shared" si="336"/>
        <v>0.74290288497785484</v>
      </c>
      <c r="BC1212">
        <f t="shared" si="336"/>
        <v>0.9203657537189357</v>
      </c>
      <c r="BD1212">
        <f t="shared" si="336"/>
        <v>0.99956483153797548</v>
      </c>
      <c r="BE1212">
        <f t="shared" si="336"/>
        <v>1</v>
      </c>
      <c r="BF1212">
        <f t="shared" si="336"/>
        <v>0.94710680615587739</v>
      </c>
      <c r="BG1212">
        <f t="shared" si="336"/>
        <v>0.86167061462248473</v>
      </c>
      <c r="BH1212">
        <f t="shared" si="336"/>
        <v>0.75959688207838183</v>
      </c>
      <c r="BI1212">
        <f t="shared" si="336"/>
        <v>0.54815623048374218</v>
      </c>
      <c r="BJ1212">
        <f t="shared" si="336"/>
        <v>0.36528453991307258</v>
      </c>
      <c r="BK1212">
        <f t="shared" si="336"/>
        <v>0.17389903017286826</v>
      </c>
      <c r="BL1212">
        <f t="shared" si="336"/>
        <v>6.839787676338531E-2</v>
      </c>
      <c r="BM1212">
        <f t="shared" si="336"/>
        <v>1.070371940432548E-2</v>
      </c>
      <c r="BN1212">
        <f t="shared" si="339"/>
        <v>0</v>
      </c>
      <c r="BO1212">
        <f t="shared" si="339"/>
        <v>7.7693436046036568E-3</v>
      </c>
      <c r="BP1212">
        <f t="shared" si="342"/>
        <v>0</v>
      </c>
      <c r="BQ1212">
        <f t="shared" si="342"/>
        <v>6.7114093959731542E-3</v>
      </c>
      <c r="BR1212">
        <f t="shared" si="342"/>
        <v>1.3422818791946308E-2</v>
      </c>
      <c r="BS1212">
        <f t="shared" si="342"/>
        <v>2.0134228187919462E-2</v>
      </c>
      <c r="BT1212">
        <f t="shared" si="342"/>
        <v>2.6845637583892617E-2</v>
      </c>
      <c r="BU1212">
        <f t="shared" si="342"/>
        <v>4.0268456375838924E-2</v>
      </c>
      <c r="BV1212">
        <f t="shared" si="342"/>
        <v>6.0402684563758392E-2</v>
      </c>
      <c r="BW1212">
        <f t="shared" si="342"/>
        <v>9.3959731543624164E-2</v>
      </c>
      <c r="BX1212">
        <f t="shared" si="342"/>
        <v>0.12751677852348994</v>
      </c>
      <c r="BY1212">
        <f t="shared" si="342"/>
        <v>0.16107382550335569</v>
      </c>
      <c r="BZ1212">
        <f t="shared" si="342"/>
        <v>0.19463087248322147</v>
      </c>
      <c r="CA1212">
        <f t="shared" si="342"/>
        <v>0.22818791946308725</v>
      </c>
      <c r="CB1212">
        <f t="shared" si="341"/>
        <v>0.26174496644295303</v>
      </c>
      <c r="CC1212">
        <f t="shared" si="341"/>
        <v>0.32885906040268459</v>
      </c>
      <c r="CD1212">
        <f t="shared" si="341"/>
        <v>0.39597315436241609</v>
      </c>
      <c r="CE1212">
        <f t="shared" si="341"/>
        <v>0.49664429530201343</v>
      </c>
      <c r="CF1212">
        <f t="shared" si="340"/>
        <v>0.59731543624161076</v>
      </c>
      <c r="CG1212">
        <f t="shared" si="340"/>
        <v>0.73154362416107388</v>
      </c>
      <c r="CH1212">
        <f t="shared" si="340"/>
        <v>0.86577181208053688</v>
      </c>
      <c r="CI1212">
        <f t="shared" si="340"/>
        <v>1</v>
      </c>
      <c r="CJ1212">
        <f t="shared" si="326"/>
        <v>0.36768972175737769</v>
      </c>
      <c r="CK1212">
        <f t="shared" si="327"/>
        <v>0.54540702687836684</v>
      </c>
      <c r="CL1212">
        <f t="shared" si="328"/>
        <v>0.15301220102592025</v>
      </c>
      <c r="CM1212">
        <f t="shared" si="329"/>
        <v>0.31963563161571501</v>
      </c>
      <c r="CN1212">
        <f t="shared" si="330"/>
        <v>0.62724934145558819</v>
      </c>
      <c r="CO1212">
        <f t="shared" si="331"/>
        <v>0.96693961514570337</v>
      </c>
      <c r="CP1212">
        <f t="shared" si="332"/>
        <v>0.1355148599113459</v>
      </c>
    </row>
    <row r="1213" spans="1:94">
      <c r="A1213">
        <v>2918.0031039464766</v>
      </c>
      <c r="B1213">
        <v>2920.5252709480224</v>
      </c>
      <c r="C1213">
        <v>2927.3746117584633</v>
      </c>
      <c r="D1213">
        <v>2939.7249990087653</v>
      </c>
      <c r="E1213">
        <v>2958.3692465495965</v>
      </c>
      <c r="F1213">
        <v>3014.8016573574796</v>
      </c>
      <c r="G1213">
        <v>3137.6234837816451</v>
      </c>
      <c r="H1213">
        <v>3376.1567032625198</v>
      </c>
      <c r="I1213">
        <v>3579.6561040023466</v>
      </c>
      <c r="J1213">
        <v>3721.2754650617962</v>
      </c>
      <c r="K1213">
        <v>3806.36817902129</v>
      </c>
      <c r="L1213">
        <v>3847.6261297941951</v>
      </c>
      <c r="M1213">
        <v>3857.2183159465021</v>
      </c>
      <c r="N1213">
        <v>3818.7255750799945</v>
      </c>
      <c r="O1213">
        <v>3744.5590837914074</v>
      </c>
      <c r="P1213">
        <v>3624.2362349271521</v>
      </c>
      <c r="Q1213">
        <v>3523.809374903085</v>
      </c>
      <c r="R1213">
        <v>3432.1025246801669</v>
      </c>
      <c r="S1213">
        <v>3379.8578271089496</v>
      </c>
      <c r="T1213">
        <v>3353.8396395438449</v>
      </c>
      <c r="U1213">
        <v>1</v>
      </c>
      <c r="V1213">
        <v>2</v>
      </c>
      <c r="W1213">
        <v>3</v>
      </c>
      <c r="X1213">
        <v>4</v>
      </c>
      <c r="Y1213">
        <v>5</v>
      </c>
      <c r="Z1213">
        <v>7</v>
      </c>
      <c r="AA1213">
        <v>10</v>
      </c>
      <c r="AB1213">
        <v>15</v>
      </c>
      <c r="AC1213">
        <v>20</v>
      </c>
      <c r="AD1213">
        <v>25</v>
      </c>
      <c r="AE1213">
        <v>30</v>
      </c>
      <c r="AF1213">
        <v>35</v>
      </c>
      <c r="AG1213">
        <v>40</v>
      </c>
      <c r="AH1213">
        <v>50</v>
      </c>
      <c r="AI1213">
        <v>60</v>
      </c>
      <c r="AJ1213">
        <v>75</v>
      </c>
      <c r="AK1213">
        <v>90</v>
      </c>
      <c r="AL1213">
        <v>110</v>
      </c>
      <c r="AM1213">
        <v>130</v>
      </c>
      <c r="AN1213">
        <v>150</v>
      </c>
      <c r="AO1213">
        <v>2917.8657850078575</v>
      </c>
      <c r="AP1213">
        <v>4659.020090738848</v>
      </c>
      <c r="AQ1213">
        <v>2959.8079309048126</v>
      </c>
      <c r="AR1213">
        <v>3460.9876332744643</v>
      </c>
      <c r="AS1213">
        <v>7.6640353762710847</v>
      </c>
      <c r="AT1213">
        <v>19.269038007676006</v>
      </c>
      <c r="AU1213">
        <v>47.07048919561651</v>
      </c>
      <c r="AV1213">
        <f t="shared" si="337"/>
        <v>0</v>
      </c>
      <c r="AW1213">
        <f t="shared" si="337"/>
        <v>2.6853983723015965E-3</v>
      </c>
      <c r="AX1213">
        <f t="shared" si="337"/>
        <v>9.9780196191993197E-3</v>
      </c>
      <c r="AY1213">
        <f t="shared" si="337"/>
        <v>2.3127707882874562E-2</v>
      </c>
      <c r="AZ1213">
        <f t="shared" si="336"/>
        <v>4.2978586896140265E-2</v>
      </c>
      <c r="BA1213">
        <f t="shared" si="336"/>
        <v>0.1030632299969609</v>
      </c>
      <c r="BB1213">
        <f t="shared" si="336"/>
        <v>0.23383392541896192</v>
      </c>
      <c r="BC1213">
        <f t="shared" si="336"/>
        <v>0.48780470488805372</v>
      </c>
      <c r="BD1213">
        <f t="shared" si="336"/>
        <v>0.70447432239401597</v>
      </c>
      <c r="BE1213">
        <f t="shared" si="336"/>
        <v>0.8552591044652903</v>
      </c>
      <c r="BF1213">
        <f t="shared" si="336"/>
        <v>0.94585890829330954</v>
      </c>
      <c r="BG1213">
        <f t="shared" si="336"/>
        <v>0.9897870200250688</v>
      </c>
      <c r="BH1213">
        <f t="shared" si="336"/>
        <v>1</v>
      </c>
      <c r="BI1213">
        <f t="shared" si="336"/>
        <v>0.95901605896635911</v>
      </c>
      <c r="BJ1213">
        <f t="shared" si="336"/>
        <v>0.88004960874175908</v>
      </c>
      <c r="BK1213">
        <f t="shared" si="336"/>
        <v>0.75193962145989635</v>
      </c>
      <c r="BL1213">
        <f t="shared" si="336"/>
        <v>0.64501326556089889</v>
      </c>
      <c r="BM1213">
        <f t="shared" si="336"/>
        <v>0.54737126716563056</v>
      </c>
      <c r="BN1213">
        <f t="shared" si="339"/>
        <v>0.49174536066017255</v>
      </c>
      <c r="BO1213">
        <f t="shared" si="339"/>
        <v>0.46404330980677988</v>
      </c>
      <c r="BP1213">
        <f t="shared" si="342"/>
        <v>0</v>
      </c>
      <c r="BQ1213">
        <f t="shared" si="342"/>
        <v>6.7114093959731542E-3</v>
      </c>
      <c r="BR1213">
        <f t="shared" si="342"/>
        <v>1.3422818791946308E-2</v>
      </c>
      <c r="BS1213">
        <f t="shared" si="342"/>
        <v>2.0134228187919462E-2</v>
      </c>
      <c r="BT1213">
        <f t="shared" si="342"/>
        <v>2.6845637583892617E-2</v>
      </c>
      <c r="BU1213">
        <f t="shared" si="342"/>
        <v>4.0268456375838924E-2</v>
      </c>
      <c r="BV1213">
        <f t="shared" si="342"/>
        <v>6.0402684563758392E-2</v>
      </c>
      <c r="BW1213">
        <f t="shared" si="342"/>
        <v>9.3959731543624164E-2</v>
      </c>
      <c r="BX1213">
        <f t="shared" si="342"/>
        <v>0.12751677852348994</v>
      </c>
      <c r="BY1213">
        <f t="shared" si="342"/>
        <v>0.16107382550335569</v>
      </c>
      <c r="BZ1213">
        <f t="shared" si="342"/>
        <v>0.19463087248322147</v>
      </c>
      <c r="CA1213">
        <f t="shared" si="342"/>
        <v>0.22818791946308725</v>
      </c>
      <c r="CB1213">
        <f t="shared" si="341"/>
        <v>0.26174496644295303</v>
      </c>
      <c r="CC1213">
        <f t="shared" si="341"/>
        <v>0.32885906040268459</v>
      </c>
      <c r="CD1213">
        <f t="shared" si="341"/>
        <v>0.39597315436241609</v>
      </c>
      <c r="CE1213">
        <f t="shared" si="341"/>
        <v>0.49664429530201343</v>
      </c>
      <c r="CF1213">
        <f t="shared" si="340"/>
        <v>0.59731543624161076</v>
      </c>
      <c r="CG1213">
        <f t="shared" si="340"/>
        <v>0.73154362416107388</v>
      </c>
      <c r="CH1213">
        <f t="shared" si="340"/>
        <v>0.86577181208053688</v>
      </c>
      <c r="CI1213">
        <f t="shared" si="340"/>
        <v>1</v>
      </c>
      <c r="CJ1213">
        <f t="shared" si="326"/>
        <v>0.58273863427011174</v>
      </c>
      <c r="CK1213">
        <f t="shared" si="327"/>
        <v>0.93166735285347657</v>
      </c>
      <c r="CL1213">
        <f t="shared" si="328"/>
        <v>0.59114387392882017</v>
      </c>
      <c r="CM1213">
        <f t="shared" si="329"/>
        <v>0.69158068803095474</v>
      </c>
      <c r="CN1213">
        <f t="shared" si="330"/>
        <v>0.95520471683614461</v>
      </c>
      <c r="CO1213">
        <f t="shared" si="331"/>
        <v>0.96152831619347401</v>
      </c>
      <c r="CP1213">
        <f t="shared" si="332"/>
        <v>0.92676222989041279</v>
      </c>
    </row>
    <row r="1214" spans="1:94">
      <c r="A1214">
        <v>136.03390978316645</v>
      </c>
      <c r="B1214">
        <v>136.46930699900548</v>
      </c>
      <c r="C1214">
        <v>137.70472947207077</v>
      </c>
      <c r="D1214">
        <v>139.98492199554323</v>
      </c>
      <c r="E1214">
        <v>143.4761939667753</v>
      </c>
      <c r="F1214">
        <v>154.23252405859463</v>
      </c>
      <c r="G1214">
        <v>178.4702030793554</v>
      </c>
      <c r="H1214">
        <v>229.47750739234044</v>
      </c>
      <c r="I1214">
        <v>279.58960673468209</v>
      </c>
      <c r="J1214">
        <v>322.21774533151972</v>
      </c>
      <c r="K1214">
        <v>356.48703891772772</v>
      </c>
      <c r="L1214">
        <v>383.27371369951015</v>
      </c>
      <c r="M1214">
        <v>403.81941761395404</v>
      </c>
      <c r="N1214">
        <v>430.91997519297001</v>
      </c>
      <c r="O1214">
        <v>445.87976230443718</v>
      </c>
      <c r="P1214">
        <v>457.82695681742763</v>
      </c>
      <c r="Q1214">
        <v>467.35119522480613</v>
      </c>
      <c r="R1214">
        <v>485.62295554122676</v>
      </c>
      <c r="S1214">
        <v>513.40859711199164</v>
      </c>
      <c r="T1214">
        <v>549.71814666908438</v>
      </c>
      <c r="U1214">
        <v>1</v>
      </c>
      <c r="V1214">
        <v>2</v>
      </c>
      <c r="W1214">
        <v>3</v>
      </c>
      <c r="X1214">
        <v>4</v>
      </c>
      <c r="Y1214">
        <v>5</v>
      </c>
      <c r="Z1214">
        <v>7</v>
      </c>
      <c r="AA1214">
        <v>10</v>
      </c>
      <c r="AB1214">
        <v>15</v>
      </c>
      <c r="AC1214">
        <v>20</v>
      </c>
      <c r="AD1214">
        <v>25</v>
      </c>
      <c r="AE1214">
        <v>30</v>
      </c>
      <c r="AF1214">
        <v>35</v>
      </c>
      <c r="AG1214">
        <v>40</v>
      </c>
      <c r="AH1214">
        <v>50</v>
      </c>
      <c r="AI1214">
        <v>60</v>
      </c>
      <c r="AJ1214">
        <v>75</v>
      </c>
      <c r="AK1214">
        <v>90</v>
      </c>
      <c r="AL1214">
        <v>110</v>
      </c>
      <c r="AM1214">
        <v>130</v>
      </c>
      <c r="AN1214">
        <v>150</v>
      </c>
      <c r="AO1214">
        <v>136.01212072931119</v>
      </c>
      <c r="AP1214">
        <v>3699.3360957231248</v>
      </c>
      <c r="AQ1214">
        <v>119.34949277330293</v>
      </c>
      <c r="AR1214">
        <v>3599.0505075557139</v>
      </c>
      <c r="AS1214">
        <v>7.8984485029827347</v>
      </c>
      <c r="AT1214">
        <v>4.8928764164775753</v>
      </c>
      <c r="AU1214">
        <v>24.031053047327944</v>
      </c>
      <c r="AV1214">
        <f t="shared" si="337"/>
        <v>0</v>
      </c>
      <c r="AW1214">
        <f t="shared" si="337"/>
        <v>1.0524868414531876E-3</v>
      </c>
      <c r="AX1214">
        <f t="shared" si="337"/>
        <v>4.0388768532291933E-3</v>
      </c>
      <c r="AY1214">
        <f t="shared" si="337"/>
        <v>9.5507922712229319E-3</v>
      </c>
      <c r="AZ1214">
        <f t="shared" si="336"/>
        <v>1.7990253241535074E-2</v>
      </c>
      <c r="BA1214">
        <f t="shared" si="336"/>
        <v>4.3991558422485484E-2</v>
      </c>
      <c r="BB1214">
        <f t="shared" si="336"/>
        <v>0.10258136402691033</v>
      </c>
      <c r="BC1214">
        <f t="shared" si="336"/>
        <v>0.22588145565464951</v>
      </c>
      <c r="BD1214">
        <f t="shared" si="336"/>
        <v>0.34701756593907668</v>
      </c>
      <c r="BE1214">
        <f t="shared" si="336"/>
        <v>0.45006267811866701</v>
      </c>
      <c r="BF1214">
        <f t="shared" si="336"/>
        <v>0.5329019321453039</v>
      </c>
      <c r="BG1214">
        <f t="shared" si="336"/>
        <v>0.59765343194482234</v>
      </c>
      <c r="BH1214">
        <f t="shared" si="336"/>
        <v>0.64731861635964405</v>
      </c>
      <c r="BI1214">
        <f t="shared" si="336"/>
        <v>0.71282886587512051</v>
      </c>
      <c r="BJ1214">
        <f t="shared" si="336"/>
        <v>0.748991198827615</v>
      </c>
      <c r="BK1214">
        <f t="shared" si="336"/>
        <v>0.77787118372364361</v>
      </c>
      <c r="BL1214">
        <f t="shared" si="336"/>
        <v>0.80089415041696976</v>
      </c>
      <c r="BM1214">
        <f t="shared" si="336"/>
        <v>0.84506252495781409</v>
      </c>
      <c r="BN1214">
        <f t="shared" si="339"/>
        <v>0.91222882981856068</v>
      </c>
      <c r="BO1214">
        <f t="shared" si="339"/>
        <v>1</v>
      </c>
      <c r="BP1214">
        <f t="shared" si="342"/>
        <v>0</v>
      </c>
      <c r="BQ1214">
        <f t="shared" si="342"/>
        <v>6.7114093959731542E-3</v>
      </c>
      <c r="BR1214">
        <f t="shared" si="342"/>
        <v>1.3422818791946308E-2</v>
      </c>
      <c r="BS1214">
        <f t="shared" si="342"/>
        <v>2.0134228187919462E-2</v>
      </c>
      <c r="BT1214">
        <f t="shared" si="342"/>
        <v>2.6845637583892617E-2</v>
      </c>
      <c r="BU1214">
        <f t="shared" si="342"/>
        <v>4.0268456375838924E-2</v>
      </c>
      <c r="BV1214">
        <f t="shared" si="342"/>
        <v>6.0402684563758392E-2</v>
      </c>
      <c r="BW1214">
        <f t="shared" si="342"/>
        <v>9.3959731543624164E-2</v>
      </c>
      <c r="BX1214">
        <f t="shared" si="342"/>
        <v>0.12751677852348994</v>
      </c>
      <c r="BY1214">
        <f t="shared" si="342"/>
        <v>0.16107382550335569</v>
      </c>
      <c r="BZ1214">
        <f t="shared" si="342"/>
        <v>0.19463087248322147</v>
      </c>
      <c r="CA1214">
        <f t="shared" si="342"/>
        <v>0.22818791946308725</v>
      </c>
      <c r="CB1214">
        <f t="shared" si="341"/>
        <v>0.26174496644295303</v>
      </c>
      <c r="CC1214">
        <f t="shared" si="341"/>
        <v>0.32885906040268459</v>
      </c>
      <c r="CD1214">
        <f t="shared" si="341"/>
        <v>0.39597315436241609</v>
      </c>
      <c r="CE1214">
        <f t="shared" si="341"/>
        <v>0.49664429530201343</v>
      </c>
      <c r="CF1214">
        <f t="shared" si="340"/>
        <v>0.59731543624161076</v>
      </c>
      <c r="CG1214">
        <f t="shared" si="340"/>
        <v>0.73154362416107388</v>
      </c>
      <c r="CH1214">
        <f t="shared" si="340"/>
        <v>0.86577181208053688</v>
      </c>
      <c r="CI1214">
        <f t="shared" si="340"/>
        <v>1</v>
      </c>
      <c r="CJ1214">
        <f t="shared" si="326"/>
        <v>2.5252930005873985E-2</v>
      </c>
      <c r="CK1214">
        <f t="shared" si="327"/>
        <v>0.73934591096655811</v>
      </c>
      <c r="CL1214">
        <f t="shared" si="328"/>
        <v>2.1913726006673934E-2</v>
      </c>
      <c r="CM1214">
        <f t="shared" si="329"/>
        <v>0.71924859870855995</v>
      </c>
      <c r="CN1214">
        <f t="shared" si="330"/>
        <v>0.98645980039769798</v>
      </c>
      <c r="CO1214">
        <f t="shared" si="331"/>
        <v>0.20488823244618817</v>
      </c>
      <c r="CP1214">
        <f t="shared" si="332"/>
        <v>0.35077632618319859</v>
      </c>
    </row>
    <row r="1215" spans="1:94">
      <c r="A1215">
        <v>937.63580779216454</v>
      </c>
      <c r="B1215">
        <v>938.10790939526032</v>
      </c>
      <c r="C1215">
        <v>939.29073690110226</v>
      </c>
      <c r="D1215">
        <v>941.35733708795158</v>
      </c>
      <c r="E1215">
        <v>944.34631227587829</v>
      </c>
      <c r="F1215">
        <v>952.71767896226072</v>
      </c>
      <c r="G1215">
        <v>968.57496245577386</v>
      </c>
      <c r="H1215">
        <v>993.65532140702396</v>
      </c>
      <c r="I1215">
        <v>1011.3189190487882</v>
      </c>
      <c r="J1215">
        <v>1022.5452025625717</v>
      </c>
      <c r="K1215">
        <v>1029.9092221151707</v>
      </c>
      <c r="L1215">
        <v>1035.5513037754602</v>
      </c>
      <c r="M1215">
        <v>1040.9958985256083</v>
      </c>
      <c r="N1215">
        <v>1055.0398439449127</v>
      </c>
      <c r="O1215">
        <v>1076.4438438844286</v>
      </c>
      <c r="P1215">
        <v>1124.4346673473344</v>
      </c>
      <c r="Q1215">
        <v>1189.1733361346912</v>
      </c>
      <c r="R1215">
        <v>1293.2119822996299</v>
      </c>
      <c r="S1215">
        <v>1407.4781025566888</v>
      </c>
      <c r="T1215">
        <v>1524.0677191463151</v>
      </c>
      <c r="U1215">
        <v>1</v>
      </c>
      <c r="V1215">
        <v>2</v>
      </c>
      <c r="W1215">
        <v>3</v>
      </c>
      <c r="X1215">
        <v>4</v>
      </c>
      <c r="Y1215">
        <v>5</v>
      </c>
      <c r="Z1215">
        <v>7</v>
      </c>
      <c r="AA1215">
        <v>10</v>
      </c>
      <c r="AB1215">
        <v>15</v>
      </c>
      <c r="AC1215">
        <v>20</v>
      </c>
      <c r="AD1215">
        <v>25</v>
      </c>
      <c r="AE1215">
        <v>30</v>
      </c>
      <c r="AF1215">
        <v>35</v>
      </c>
      <c r="AG1215">
        <v>40</v>
      </c>
      <c r="AH1215">
        <v>50</v>
      </c>
      <c r="AI1215">
        <v>60</v>
      </c>
      <c r="AJ1215">
        <v>75</v>
      </c>
      <c r="AK1215">
        <v>90</v>
      </c>
      <c r="AL1215">
        <v>110</v>
      </c>
      <c r="AM1215">
        <v>130</v>
      </c>
      <c r="AN1215">
        <v>150</v>
      </c>
      <c r="AO1215">
        <v>937.59442386596334</v>
      </c>
      <c r="AP1215">
        <v>1066.259916551393</v>
      </c>
      <c r="AQ1215">
        <v>925.95304352113999</v>
      </c>
      <c r="AR1215">
        <v>3918.2494041618083</v>
      </c>
      <c r="AS1215">
        <v>6.0200435363717224</v>
      </c>
      <c r="AT1215">
        <v>18.49805615267568</v>
      </c>
      <c r="AU1215">
        <v>44.666058333820715</v>
      </c>
      <c r="AV1215">
        <f t="shared" si="337"/>
        <v>0</v>
      </c>
      <c r="AW1215">
        <f t="shared" si="337"/>
        <v>8.0504077959474177E-4</v>
      </c>
      <c r="AX1215">
        <f t="shared" si="337"/>
        <v>2.8220311290977789E-3</v>
      </c>
      <c r="AY1215">
        <f t="shared" si="337"/>
        <v>6.3460552260764967E-3</v>
      </c>
      <c r="AZ1215">
        <f t="shared" si="336"/>
        <v>1.1442938819987279E-2</v>
      </c>
      <c r="BA1215">
        <f t="shared" si="336"/>
        <v>2.5718026045462122E-2</v>
      </c>
      <c r="BB1215">
        <f t="shared" si="336"/>
        <v>5.2758306743858167E-2</v>
      </c>
      <c r="BC1215">
        <f t="shared" si="336"/>
        <v>9.5526032144981315E-2</v>
      </c>
      <c r="BD1215">
        <f t="shared" si="336"/>
        <v>0.12564648995052022</v>
      </c>
      <c r="BE1215">
        <f t="shared" si="336"/>
        <v>0.14478986072626898</v>
      </c>
      <c r="BF1215">
        <f t="shared" si="336"/>
        <v>0.15734719161161329</v>
      </c>
      <c r="BG1215">
        <f t="shared" si="336"/>
        <v>0.16696822612738707</v>
      </c>
      <c r="BH1215">
        <f t="shared" si="336"/>
        <v>0.17625250047319441</v>
      </c>
      <c r="BI1215">
        <f t="shared" si="336"/>
        <v>0.20020062667061619</v>
      </c>
      <c r="BJ1215">
        <f t="shared" si="336"/>
        <v>0.2366993224699139</v>
      </c>
      <c r="BK1215">
        <f t="shared" si="336"/>
        <v>0.31853460894347663</v>
      </c>
      <c r="BL1215">
        <f t="shared" si="336"/>
        <v>0.42892878691013342</v>
      </c>
      <c r="BM1215">
        <f t="shared" si="336"/>
        <v>0.60633837897121234</v>
      </c>
      <c r="BN1215">
        <f t="shared" si="339"/>
        <v>0.80118814421199369</v>
      </c>
      <c r="BO1215">
        <f t="shared" si="339"/>
        <v>1</v>
      </c>
      <c r="BP1215">
        <f t="shared" si="342"/>
        <v>0</v>
      </c>
      <c r="BQ1215">
        <f t="shared" si="342"/>
        <v>6.7114093959731542E-3</v>
      </c>
      <c r="BR1215">
        <f t="shared" si="342"/>
        <v>1.3422818791946308E-2</v>
      </c>
      <c r="BS1215">
        <f t="shared" si="342"/>
        <v>2.0134228187919462E-2</v>
      </c>
      <c r="BT1215">
        <f t="shared" si="342"/>
        <v>2.6845637583892617E-2</v>
      </c>
      <c r="BU1215">
        <f t="shared" si="342"/>
        <v>4.0268456375838924E-2</v>
      </c>
      <c r="BV1215">
        <f t="shared" si="342"/>
        <v>6.0402684563758392E-2</v>
      </c>
      <c r="BW1215">
        <f t="shared" si="342"/>
        <v>9.3959731543624164E-2</v>
      </c>
      <c r="BX1215">
        <f t="shared" si="342"/>
        <v>0.12751677852348994</v>
      </c>
      <c r="BY1215">
        <f t="shared" si="342"/>
        <v>0.16107382550335569</v>
      </c>
      <c r="BZ1215">
        <f t="shared" si="342"/>
        <v>0.19463087248322147</v>
      </c>
      <c r="CA1215">
        <f t="shared" si="342"/>
        <v>0.22818791946308725</v>
      </c>
      <c r="CB1215">
        <f t="shared" si="341"/>
        <v>0.26174496644295303</v>
      </c>
      <c r="CC1215">
        <f t="shared" si="341"/>
        <v>0.32885906040268459</v>
      </c>
      <c r="CD1215">
        <f t="shared" si="341"/>
        <v>0.39597315436241609</v>
      </c>
      <c r="CE1215">
        <f t="shared" si="341"/>
        <v>0.49664429530201343</v>
      </c>
      <c r="CF1215">
        <f t="shared" si="340"/>
        <v>0.59731543624161076</v>
      </c>
      <c r="CG1215">
        <f t="shared" si="340"/>
        <v>0.73154362416107388</v>
      </c>
      <c r="CH1215">
        <f t="shared" si="340"/>
        <v>0.86577181208053688</v>
      </c>
      <c r="CI1215">
        <f t="shared" si="340"/>
        <v>1</v>
      </c>
      <c r="CJ1215">
        <f t="shared" si="326"/>
        <v>0.18589066610540347</v>
      </c>
      <c r="CK1215">
        <f t="shared" si="327"/>
        <v>0.21167533397823507</v>
      </c>
      <c r="CL1215">
        <f t="shared" si="328"/>
        <v>0.18355772415253307</v>
      </c>
      <c r="CM1215">
        <f t="shared" si="329"/>
        <v>0.78321631345928022</v>
      </c>
      <c r="CN1215">
        <f t="shared" si="330"/>
        <v>0.73600580484956302</v>
      </c>
      <c r="CO1215">
        <f t="shared" si="331"/>
        <v>0.92095032382503583</v>
      </c>
      <c r="CP1215">
        <f t="shared" si="332"/>
        <v>0.86665145834551782</v>
      </c>
    </row>
    <row r="1216" spans="1:94">
      <c r="A1216">
        <v>1547.5236929618397</v>
      </c>
      <c r="B1216">
        <v>1560.4267847315493</v>
      </c>
      <c r="C1216">
        <v>1591.1711295665586</v>
      </c>
      <c r="D1216">
        <v>1641.2431622660388</v>
      </c>
      <c r="E1216">
        <v>1707.9468512377553</v>
      </c>
      <c r="F1216">
        <v>1870.8395637740489</v>
      </c>
      <c r="G1216">
        <v>2120.6428737960218</v>
      </c>
      <c r="H1216">
        <v>2429.7176342328376</v>
      </c>
      <c r="I1216">
        <v>2599.6844960310973</v>
      </c>
      <c r="J1216">
        <v>2673.6707515181251</v>
      </c>
      <c r="K1216">
        <v>2688.2362648858525</v>
      </c>
      <c r="L1216">
        <v>2668.8517619960053</v>
      </c>
      <c r="M1216">
        <v>2632.4830483312135</v>
      </c>
      <c r="N1216">
        <v>2548.0216343806901</v>
      </c>
      <c r="O1216">
        <v>2478.8771371616463</v>
      </c>
      <c r="P1216">
        <v>2425.7869890917627</v>
      </c>
      <c r="Q1216">
        <v>2425.373003173188</v>
      </c>
      <c r="R1216">
        <v>2474.9461245631696</v>
      </c>
      <c r="S1216">
        <v>2550.5600182399608</v>
      </c>
      <c r="T1216">
        <v>2632.5144064993469</v>
      </c>
      <c r="U1216">
        <v>1</v>
      </c>
      <c r="V1216">
        <v>2</v>
      </c>
      <c r="W1216">
        <v>3</v>
      </c>
      <c r="X1216">
        <v>4</v>
      </c>
      <c r="Y1216">
        <v>5</v>
      </c>
      <c r="Z1216">
        <v>7</v>
      </c>
      <c r="AA1216">
        <v>10</v>
      </c>
      <c r="AB1216">
        <v>15</v>
      </c>
      <c r="AC1216">
        <v>20</v>
      </c>
      <c r="AD1216">
        <v>25</v>
      </c>
      <c r="AE1216">
        <v>30</v>
      </c>
      <c r="AF1216">
        <v>35</v>
      </c>
      <c r="AG1216">
        <v>40</v>
      </c>
      <c r="AH1216">
        <v>50</v>
      </c>
      <c r="AI1216">
        <v>60</v>
      </c>
      <c r="AJ1216">
        <v>75</v>
      </c>
      <c r="AK1216">
        <v>90</v>
      </c>
      <c r="AL1216">
        <v>110</v>
      </c>
      <c r="AM1216">
        <v>130</v>
      </c>
      <c r="AN1216">
        <v>150</v>
      </c>
      <c r="AO1216">
        <v>1545.9204877002862</v>
      </c>
      <c r="AP1216">
        <v>3562.9064244193714</v>
      </c>
      <c r="AQ1216">
        <v>1871.1864292532834</v>
      </c>
      <c r="AR1216">
        <v>3468.7686389321839</v>
      </c>
      <c r="AS1216">
        <v>4.3219923536513871</v>
      </c>
      <c r="AT1216">
        <v>13.435223366283848</v>
      </c>
      <c r="AU1216">
        <v>40.249943315033519</v>
      </c>
      <c r="AV1216">
        <f t="shared" si="337"/>
        <v>0</v>
      </c>
      <c r="AW1216">
        <f t="shared" si="337"/>
        <v>1.1311431194228229E-2</v>
      </c>
      <c r="AX1216">
        <f t="shared" si="337"/>
        <v>3.8263308110210281E-2</v>
      </c>
      <c r="AY1216">
        <f t="shared" si="337"/>
        <v>8.2158706418151095E-2</v>
      </c>
      <c r="AZ1216">
        <f t="shared" si="336"/>
        <v>0.14063416343815127</v>
      </c>
      <c r="BA1216">
        <f t="shared" si="336"/>
        <v>0.2834332493301796</v>
      </c>
      <c r="BB1216">
        <f t="shared" si="336"/>
        <v>0.5024220780415487</v>
      </c>
      <c r="BC1216">
        <f t="shared" si="336"/>
        <v>0.77337092882479785</v>
      </c>
      <c r="BD1216">
        <f t="shared" si="336"/>
        <v>0.92237153246641523</v>
      </c>
      <c r="BE1216">
        <f t="shared" si="336"/>
        <v>0.98723121518406687</v>
      </c>
      <c r="BF1216">
        <f t="shared" si="336"/>
        <v>1</v>
      </c>
      <c r="BG1216">
        <f t="shared" si="336"/>
        <v>0.98300667199875613</v>
      </c>
      <c r="BH1216">
        <f t="shared" si="336"/>
        <v>0.95112422013496234</v>
      </c>
      <c r="BI1216">
        <f t="shared" si="336"/>
        <v>0.87708154187459708</v>
      </c>
      <c r="BJ1216">
        <f t="shared" si="336"/>
        <v>0.81646636245002091</v>
      </c>
      <c r="BK1216">
        <f t="shared" si="336"/>
        <v>0.76992514832073533</v>
      </c>
      <c r="BL1216">
        <f t="shared" si="336"/>
        <v>0.76956222962520759</v>
      </c>
      <c r="BM1216">
        <f t="shared" si="336"/>
        <v>0.81302025981625548</v>
      </c>
      <c r="BN1216">
        <f t="shared" si="339"/>
        <v>0.87930680345384771</v>
      </c>
      <c r="BO1216">
        <f t="shared" si="339"/>
        <v>0.95115171011701849</v>
      </c>
      <c r="BP1216">
        <f t="shared" si="342"/>
        <v>0</v>
      </c>
      <c r="BQ1216">
        <f t="shared" si="342"/>
        <v>6.7114093959731542E-3</v>
      </c>
      <c r="BR1216">
        <f t="shared" si="342"/>
        <v>1.3422818791946308E-2</v>
      </c>
      <c r="BS1216">
        <f t="shared" si="342"/>
        <v>2.0134228187919462E-2</v>
      </c>
      <c r="BT1216">
        <f t="shared" si="342"/>
        <v>2.6845637583892617E-2</v>
      </c>
      <c r="BU1216">
        <f t="shared" si="342"/>
        <v>4.0268456375838924E-2</v>
      </c>
      <c r="BV1216">
        <f t="shared" si="342"/>
        <v>6.0402684563758392E-2</v>
      </c>
      <c r="BW1216">
        <f t="shared" si="342"/>
        <v>9.3959731543624164E-2</v>
      </c>
      <c r="BX1216">
        <f t="shared" si="342"/>
        <v>0.12751677852348994</v>
      </c>
      <c r="BY1216">
        <f t="shared" si="342"/>
        <v>0.16107382550335569</v>
      </c>
      <c r="BZ1216">
        <f t="shared" si="342"/>
        <v>0.19463087248322147</v>
      </c>
      <c r="CA1216">
        <f t="shared" si="342"/>
        <v>0.22818791946308725</v>
      </c>
      <c r="CB1216">
        <f t="shared" si="341"/>
        <v>0.26174496644295303</v>
      </c>
      <c r="CC1216">
        <f t="shared" si="341"/>
        <v>0.32885906040268459</v>
      </c>
      <c r="CD1216">
        <f t="shared" si="341"/>
        <v>0.39597315436241609</v>
      </c>
      <c r="CE1216">
        <f t="shared" si="341"/>
        <v>0.49664429530201343</v>
      </c>
      <c r="CF1216">
        <f t="shared" si="340"/>
        <v>0.59731543624161076</v>
      </c>
      <c r="CG1216">
        <f t="shared" si="340"/>
        <v>0.73154362416107388</v>
      </c>
      <c r="CH1216">
        <f t="shared" si="340"/>
        <v>0.86577181208053688</v>
      </c>
      <c r="CI1216">
        <f t="shared" si="340"/>
        <v>1</v>
      </c>
      <c r="CJ1216">
        <f t="shared" si="326"/>
        <v>0.30779969693392512</v>
      </c>
      <c r="CK1216">
        <f t="shared" si="327"/>
        <v>0.71200529547482394</v>
      </c>
      <c r="CL1216">
        <f t="shared" si="328"/>
        <v>0.37298325235536745</v>
      </c>
      <c r="CM1216">
        <f t="shared" si="329"/>
        <v>0.69314000780204088</v>
      </c>
      <c r="CN1216">
        <f t="shared" si="330"/>
        <v>0.50959898048685159</v>
      </c>
      <c r="CO1216">
        <f t="shared" si="331"/>
        <v>0.65448544033072886</v>
      </c>
      <c r="CP1216">
        <f t="shared" si="332"/>
        <v>0.75624858287583796</v>
      </c>
    </row>
    <row r="1217" spans="1:94">
      <c r="A1217">
        <v>824.0628149664135</v>
      </c>
      <c r="B1217">
        <v>825.07770305677843</v>
      </c>
      <c r="C1217">
        <v>827.7682460340468</v>
      </c>
      <c r="D1217">
        <v>832.62350832180778</v>
      </c>
      <c r="E1217">
        <v>839.91821869084743</v>
      </c>
      <c r="F1217">
        <v>861.68083842875865</v>
      </c>
      <c r="G1217">
        <v>907.73076968600208</v>
      </c>
      <c r="H1217">
        <v>994.53060597068554</v>
      </c>
      <c r="I1217">
        <v>1069.8546753544174</v>
      </c>
      <c r="J1217">
        <v>1127.9916120647144</v>
      </c>
      <c r="K1217">
        <v>1171.9038683875103</v>
      </c>
      <c r="L1217">
        <v>1205.52834168149</v>
      </c>
      <c r="M1217">
        <v>1232.0269114857285</v>
      </c>
      <c r="N1217">
        <v>1272.0652376587675</v>
      </c>
      <c r="O1217">
        <v>1303.038866572397</v>
      </c>
      <c r="P1217">
        <v>1342.663028697262</v>
      </c>
      <c r="Q1217">
        <v>1378.8011774892559</v>
      </c>
      <c r="R1217">
        <v>1423.2084660375303</v>
      </c>
      <c r="S1217">
        <v>1462.8401591258819</v>
      </c>
      <c r="T1217">
        <v>1497.3255748581514</v>
      </c>
      <c r="U1217">
        <v>1</v>
      </c>
      <c r="V1217">
        <v>2</v>
      </c>
      <c r="W1217">
        <v>3</v>
      </c>
      <c r="X1217">
        <v>4</v>
      </c>
      <c r="Y1217">
        <v>5</v>
      </c>
      <c r="Z1217">
        <v>7</v>
      </c>
      <c r="AA1217">
        <v>10</v>
      </c>
      <c r="AB1217">
        <v>15</v>
      </c>
      <c r="AC1217">
        <v>20</v>
      </c>
      <c r="AD1217">
        <v>25</v>
      </c>
      <c r="AE1217">
        <v>30</v>
      </c>
      <c r="AF1217">
        <v>35</v>
      </c>
      <c r="AG1217">
        <v>40</v>
      </c>
      <c r="AH1217">
        <v>50</v>
      </c>
      <c r="AI1217">
        <v>60</v>
      </c>
      <c r="AJ1217">
        <v>75</v>
      </c>
      <c r="AK1217">
        <v>90</v>
      </c>
      <c r="AL1217">
        <v>110</v>
      </c>
      <c r="AM1217">
        <v>130</v>
      </c>
      <c r="AN1217">
        <v>150</v>
      </c>
      <c r="AO1217">
        <v>823.99684395152588</v>
      </c>
      <c r="AP1217">
        <v>1376.0964692129778</v>
      </c>
      <c r="AQ1217">
        <v>1242.0043014115577</v>
      </c>
      <c r="AR1217">
        <v>1735.3608703203295</v>
      </c>
      <c r="AS1217">
        <v>7.0572433905019283</v>
      </c>
      <c r="AT1217">
        <v>18.845517375044455</v>
      </c>
      <c r="AU1217">
        <v>23.701653621524422</v>
      </c>
      <c r="AV1217">
        <f t="shared" si="337"/>
        <v>0</v>
      </c>
      <c r="AW1217">
        <f t="shared" si="337"/>
        <v>1.5074175356559606E-3</v>
      </c>
      <c r="AX1217">
        <f t="shared" si="337"/>
        <v>5.5036923002085248E-3</v>
      </c>
      <c r="AY1217">
        <f t="shared" si="337"/>
        <v>1.2715233732474459E-2</v>
      </c>
      <c r="AZ1217">
        <f t="shared" si="336"/>
        <v>2.3550097627534766E-2</v>
      </c>
      <c r="BA1217">
        <f t="shared" si="336"/>
        <v>5.5874207966580845E-2</v>
      </c>
      <c r="BB1217">
        <f t="shared" si="336"/>
        <v>0.12427236393268293</v>
      </c>
      <c r="BC1217">
        <f t="shared" si="336"/>
        <v>0.25319652468478077</v>
      </c>
      <c r="BD1217">
        <f t="shared" si="336"/>
        <v>0.36507568074540131</v>
      </c>
      <c r="BE1217">
        <f t="shared" si="336"/>
        <v>0.45142671658710687</v>
      </c>
      <c r="BF1217">
        <f t="shared" si="336"/>
        <v>0.51664977501062204</v>
      </c>
      <c r="BG1217">
        <f t="shared" si="336"/>
        <v>0.56659234616870391</v>
      </c>
      <c r="BH1217">
        <f t="shared" si="336"/>
        <v>0.60595078299728999</v>
      </c>
      <c r="BI1217">
        <f t="shared" si="336"/>
        <v>0.66541987672746628</v>
      </c>
      <c r="BJ1217">
        <f t="shared" si="336"/>
        <v>0.71142513761343906</v>
      </c>
      <c r="BK1217">
        <f t="shared" si="336"/>
        <v>0.77027907174643151</v>
      </c>
      <c r="BL1217">
        <f t="shared" si="336"/>
        <v>0.82395521566059216</v>
      </c>
      <c r="BM1217">
        <f t="shared" si="336"/>
        <v>0.88991354752409113</v>
      </c>
      <c r="BN1217">
        <f t="shared" si="339"/>
        <v>0.94877866742872452</v>
      </c>
      <c r="BO1217">
        <f t="shared" si="339"/>
        <v>1</v>
      </c>
      <c r="BP1217">
        <f t="shared" si="342"/>
        <v>0</v>
      </c>
      <c r="BQ1217">
        <f t="shared" si="342"/>
        <v>6.7114093959731542E-3</v>
      </c>
      <c r="BR1217">
        <f t="shared" si="342"/>
        <v>1.3422818791946308E-2</v>
      </c>
      <c r="BS1217">
        <f t="shared" si="342"/>
        <v>2.0134228187919462E-2</v>
      </c>
      <c r="BT1217">
        <f t="shared" si="342"/>
        <v>2.6845637583892617E-2</v>
      </c>
      <c r="BU1217">
        <f t="shared" si="342"/>
        <v>4.0268456375838924E-2</v>
      </c>
      <c r="BV1217">
        <f t="shared" si="342"/>
        <v>6.0402684563758392E-2</v>
      </c>
      <c r="BW1217">
        <f t="shared" si="342"/>
        <v>9.3959731543624164E-2</v>
      </c>
      <c r="BX1217">
        <f t="shared" si="342"/>
        <v>0.12751677852348994</v>
      </c>
      <c r="BY1217">
        <f t="shared" si="342"/>
        <v>0.16107382550335569</v>
      </c>
      <c r="BZ1217">
        <f t="shared" si="342"/>
        <v>0.19463087248322147</v>
      </c>
      <c r="CA1217">
        <f t="shared" si="342"/>
        <v>0.22818791946308725</v>
      </c>
      <c r="CB1217">
        <f t="shared" si="341"/>
        <v>0.26174496644295303</v>
      </c>
      <c r="CC1217">
        <f t="shared" si="341"/>
        <v>0.32885906040268459</v>
      </c>
      <c r="CD1217">
        <f t="shared" si="341"/>
        <v>0.39597315436241609</v>
      </c>
      <c r="CE1217">
        <f t="shared" si="341"/>
        <v>0.49664429530201343</v>
      </c>
      <c r="CF1217">
        <f t="shared" si="340"/>
        <v>0.59731543624161076</v>
      </c>
      <c r="CG1217">
        <f t="shared" si="340"/>
        <v>0.73154362416107388</v>
      </c>
      <c r="CH1217">
        <f t="shared" si="340"/>
        <v>0.86577181208053688</v>
      </c>
      <c r="CI1217">
        <f t="shared" si="340"/>
        <v>1</v>
      </c>
      <c r="CJ1217">
        <f t="shared" si="326"/>
        <v>0.1631256200303659</v>
      </c>
      <c r="CK1217">
        <f t="shared" si="327"/>
        <v>0.27376682749759074</v>
      </c>
      <c r="CL1217">
        <f t="shared" si="328"/>
        <v>0.24689464958147447</v>
      </c>
      <c r="CM1217">
        <f t="shared" si="329"/>
        <v>0.34576370146699992</v>
      </c>
      <c r="CN1217">
        <f t="shared" si="330"/>
        <v>0.87429911873359045</v>
      </c>
      <c r="CO1217">
        <f t="shared" si="331"/>
        <v>0.93923775658128716</v>
      </c>
      <c r="CP1217">
        <f t="shared" si="332"/>
        <v>0.34254134053811053</v>
      </c>
    </row>
    <row r="1218" spans="1:94">
      <c r="A1218">
        <v>2446.3980623351094</v>
      </c>
      <c r="B1218">
        <v>2445.562343325018</v>
      </c>
      <c r="C1218">
        <v>2441.5329338590195</v>
      </c>
      <c r="D1218">
        <v>2433.2413128411772</v>
      </c>
      <c r="E1218">
        <v>2417.8163273512523</v>
      </c>
      <c r="F1218">
        <v>2355.9035292461185</v>
      </c>
      <c r="G1218">
        <v>2174.0022995150034</v>
      </c>
      <c r="H1218">
        <v>1717.0024794445806</v>
      </c>
      <c r="I1218">
        <v>1264.364567896934</v>
      </c>
      <c r="J1218">
        <v>932.26974860507289</v>
      </c>
      <c r="K1218">
        <v>727.78395631289231</v>
      </c>
      <c r="L1218">
        <v>618.8745437559877</v>
      </c>
      <c r="M1218">
        <v>571.49378113754153</v>
      </c>
      <c r="N1218">
        <v>569.05708689916162</v>
      </c>
      <c r="O1218">
        <v>611.41068564474813</v>
      </c>
      <c r="P1218">
        <v>686.15214854633246</v>
      </c>
      <c r="Q1218">
        <v>753.10852842379757</v>
      </c>
      <c r="R1218">
        <v>827.56228772262364</v>
      </c>
      <c r="S1218">
        <v>888.43373261902718</v>
      </c>
      <c r="T1218">
        <v>938.72838162896358</v>
      </c>
      <c r="U1218">
        <v>1</v>
      </c>
      <c r="V1218">
        <v>2</v>
      </c>
      <c r="W1218">
        <v>3</v>
      </c>
      <c r="X1218">
        <v>4</v>
      </c>
      <c r="Y1218">
        <v>5</v>
      </c>
      <c r="Z1218">
        <v>7</v>
      </c>
      <c r="AA1218">
        <v>10</v>
      </c>
      <c r="AB1218">
        <v>15</v>
      </c>
      <c r="AC1218">
        <v>20</v>
      </c>
      <c r="AD1218">
        <v>25</v>
      </c>
      <c r="AE1218">
        <v>30</v>
      </c>
      <c r="AF1218">
        <v>35</v>
      </c>
      <c r="AG1218">
        <v>40</v>
      </c>
      <c r="AH1218">
        <v>50</v>
      </c>
      <c r="AI1218">
        <v>60</v>
      </c>
      <c r="AJ1218">
        <v>75</v>
      </c>
      <c r="AK1218">
        <v>90</v>
      </c>
      <c r="AL1218">
        <v>110</v>
      </c>
      <c r="AM1218">
        <v>130</v>
      </c>
      <c r="AN1218">
        <v>150</v>
      </c>
      <c r="AO1218">
        <v>2446.1093211545158</v>
      </c>
      <c r="AP1218">
        <v>3065.6102147988968</v>
      </c>
      <c r="AQ1218">
        <v>177.99606758197976</v>
      </c>
      <c r="AR1218">
        <v>1300.632439500801</v>
      </c>
      <c r="AS1218">
        <v>4.8365427577252724</v>
      </c>
      <c r="AT1218">
        <v>4.0666404615216907</v>
      </c>
      <c r="AU1218">
        <v>10.559361331606635</v>
      </c>
      <c r="AV1218">
        <f t="shared" si="337"/>
        <v>1</v>
      </c>
      <c r="AW1218">
        <f t="shared" si="337"/>
        <v>0.99955483898714914</v>
      </c>
      <c r="AX1218">
        <f t="shared" si="337"/>
        <v>0.99740850035249451</v>
      </c>
      <c r="AY1218">
        <f t="shared" si="337"/>
        <v>0.99299181679509385</v>
      </c>
      <c r="AZ1218">
        <f t="shared" si="336"/>
        <v>0.98477541620950348</v>
      </c>
      <c r="BA1218">
        <f t="shared" si="336"/>
        <v>0.95179643214894583</v>
      </c>
      <c r="BB1218">
        <f t="shared" si="336"/>
        <v>0.8549034158502552</v>
      </c>
      <c r="BC1218">
        <f t="shared" si="336"/>
        <v>0.61147410489927023</v>
      </c>
      <c r="BD1218">
        <f t="shared" si="336"/>
        <v>0.37036824428567705</v>
      </c>
      <c r="BE1218">
        <f t="shared" si="336"/>
        <v>0.19347186603731784</v>
      </c>
      <c r="BF1218">
        <f t="shared" si="336"/>
        <v>8.4548769504629737E-2</v>
      </c>
      <c r="BG1218">
        <f t="shared" si="336"/>
        <v>2.6536179366807727E-2</v>
      </c>
      <c r="BH1218">
        <f t="shared" si="336"/>
        <v>1.2979497439531867E-3</v>
      </c>
      <c r="BI1218">
        <f t="shared" si="336"/>
        <v>0</v>
      </c>
      <c r="BJ1218">
        <f t="shared" si="336"/>
        <v>2.2560418858247819E-2</v>
      </c>
      <c r="BK1218">
        <f t="shared" si="336"/>
        <v>6.2372825810175239E-2</v>
      </c>
      <c r="BL1218">
        <f t="shared" si="336"/>
        <v>9.8038365929714155E-2</v>
      </c>
      <c r="BM1218">
        <f t="shared" si="336"/>
        <v>0.13769752229662655</v>
      </c>
      <c r="BN1218">
        <f t="shared" si="339"/>
        <v>0.17012181052816011</v>
      </c>
      <c r="BO1218">
        <f t="shared" si="339"/>
        <v>0.19691217502135355</v>
      </c>
      <c r="BP1218">
        <f t="shared" si="342"/>
        <v>0</v>
      </c>
      <c r="BQ1218">
        <f t="shared" si="342"/>
        <v>6.7114093959731542E-3</v>
      </c>
      <c r="BR1218">
        <f t="shared" si="342"/>
        <v>1.3422818791946308E-2</v>
      </c>
      <c r="BS1218">
        <f t="shared" si="342"/>
        <v>2.0134228187919462E-2</v>
      </c>
      <c r="BT1218">
        <f t="shared" si="342"/>
        <v>2.6845637583892617E-2</v>
      </c>
      <c r="BU1218">
        <f t="shared" si="342"/>
        <v>4.0268456375838924E-2</v>
      </c>
      <c r="BV1218">
        <f t="shared" si="342"/>
        <v>6.0402684563758392E-2</v>
      </c>
      <c r="BW1218">
        <f t="shared" si="342"/>
        <v>9.3959731543624164E-2</v>
      </c>
      <c r="BX1218">
        <f t="shared" si="342"/>
        <v>0.12751677852348994</v>
      </c>
      <c r="BY1218">
        <f t="shared" si="342"/>
        <v>0.16107382550335569</v>
      </c>
      <c r="BZ1218">
        <f t="shared" si="342"/>
        <v>0.19463087248322147</v>
      </c>
      <c r="CA1218">
        <f t="shared" si="342"/>
        <v>0.22818791946308725</v>
      </c>
      <c r="CB1218">
        <f t="shared" si="341"/>
        <v>0.26174496644295303</v>
      </c>
      <c r="CC1218">
        <f t="shared" si="341"/>
        <v>0.32885906040268459</v>
      </c>
      <c r="CD1218">
        <f t="shared" si="341"/>
        <v>0.39597315436241609</v>
      </c>
      <c r="CE1218">
        <f t="shared" si="341"/>
        <v>0.49664429530201343</v>
      </c>
      <c r="CF1218">
        <f t="shared" si="340"/>
        <v>0.59731543624161076</v>
      </c>
      <c r="CG1218">
        <f t="shared" si="340"/>
        <v>0.73154362416107388</v>
      </c>
      <c r="CH1218">
        <f t="shared" si="340"/>
        <v>0.86577181208053688</v>
      </c>
      <c r="CI1218">
        <f t="shared" si="340"/>
        <v>1</v>
      </c>
      <c r="CJ1218">
        <f t="shared" ref="CJ1218:CJ1281" si="343">((AO1218-10)/(5000-10))</f>
        <v>0.48819826075240796</v>
      </c>
      <c r="CK1218">
        <f t="shared" ref="CK1218:CK1281" si="344">((AP1218-10)/(5000-10))</f>
        <v>0.61234673643264459</v>
      </c>
      <c r="CL1218">
        <f t="shared" ref="CL1218:CL1281" si="345">((AQ1218-10)/(5000-10))</f>
        <v>3.3666546609615183E-2</v>
      </c>
      <c r="CM1218">
        <f t="shared" ref="CM1218:CM1281" si="346">((AR1218-10)/(5000-10))</f>
        <v>0.25864377545106232</v>
      </c>
      <c r="CN1218">
        <f t="shared" ref="CN1218:CN1281" si="347">(AS1218-0.5)/(8-0.5)</f>
        <v>0.57820570103003632</v>
      </c>
      <c r="CO1218">
        <f t="shared" ref="CO1218:CO1281" si="348">(AT1218-1)/(20-1)</f>
        <v>0.1614021295537732</v>
      </c>
      <c r="CP1218">
        <f t="shared" ref="CP1218:CP1281" si="349">(AU1218-10)/(50-10)</f>
        <v>1.3984033290165865E-2</v>
      </c>
    </row>
    <row r="1219" spans="1:94">
      <c r="A1219">
        <v>1563.0507083351088</v>
      </c>
      <c r="B1219">
        <v>1566.0778386753618</v>
      </c>
      <c r="C1219">
        <v>1573.9713202583057</v>
      </c>
      <c r="D1219">
        <v>1588.1465387336775</v>
      </c>
      <c r="E1219">
        <v>1609.4083691312781</v>
      </c>
      <c r="F1219">
        <v>1672.5561807698032</v>
      </c>
      <c r="G1219">
        <v>1804.5320446309845</v>
      </c>
      <c r="H1219">
        <v>2045.0562606923734</v>
      </c>
      <c r="I1219">
        <v>2240.3702739547721</v>
      </c>
      <c r="J1219">
        <v>2378.1028939925186</v>
      </c>
      <c r="K1219">
        <v>2471.6346870668112</v>
      </c>
      <c r="L1219">
        <v>2535.4259969393452</v>
      </c>
      <c r="M1219">
        <v>2580.0733448422588</v>
      </c>
      <c r="N1219">
        <v>2637.6269148746123</v>
      </c>
      <c r="O1219">
        <v>2675.6608298916744</v>
      </c>
      <c r="P1219">
        <v>2722.0468181280344</v>
      </c>
      <c r="Q1219">
        <v>2767.0837245809694</v>
      </c>
      <c r="R1219">
        <v>2828.7287470691781</v>
      </c>
      <c r="S1219">
        <v>2889.8966818534559</v>
      </c>
      <c r="T1219">
        <v>2947.646061128291</v>
      </c>
      <c r="U1219">
        <v>1</v>
      </c>
      <c r="V1219">
        <v>2</v>
      </c>
      <c r="W1219">
        <v>3</v>
      </c>
      <c r="X1219">
        <v>4</v>
      </c>
      <c r="Y1219">
        <v>5</v>
      </c>
      <c r="Z1219">
        <v>7</v>
      </c>
      <c r="AA1219">
        <v>10</v>
      </c>
      <c r="AB1219">
        <v>15</v>
      </c>
      <c r="AC1219">
        <v>20</v>
      </c>
      <c r="AD1219">
        <v>25</v>
      </c>
      <c r="AE1219">
        <v>30</v>
      </c>
      <c r="AF1219">
        <v>35</v>
      </c>
      <c r="AG1219">
        <v>40</v>
      </c>
      <c r="AH1219">
        <v>50</v>
      </c>
      <c r="AI1219">
        <v>60</v>
      </c>
      <c r="AJ1219">
        <v>75</v>
      </c>
      <c r="AK1219">
        <v>90</v>
      </c>
      <c r="AL1219">
        <v>110</v>
      </c>
      <c r="AM1219">
        <v>130</v>
      </c>
      <c r="AN1219">
        <v>150</v>
      </c>
      <c r="AO1219">
        <v>1562.853411272989</v>
      </c>
      <c r="AP1219">
        <v>3831.4450317061942</v>
      </c>
      <c r="AQ1219">
        <v>2611.7080423304624</v>
      </c>
      <c r="AR1219">
        <v>3447.1350381527104</v>
      </c>
      <c r="AS1219">
        <v>7.1339166026786476</v>
      </c>
      <c r="AT1219">
        <v>5.8268469728365098</v>
      </c>
      <c r="AU1219">
        <v>48.706525365988611</v>
      </c>
      <c r="AV1219">
        <f t="shared" si="337"/>
        <v>0</v>
      </c>
      <c r="AW1219">
        <f t="shared" si="337"/>
        <v>2.1862924313203413E-3</v>
      </c>
      <c r="AX1219">
        <f t="shared" si="337"/>
        <v>7.887222719017855E-3</v>
      </c>
      <c r="AY1219">
        <f t="shared" si="337"/>
        <v>1.8125028621497424E-2</v>
      </c>
      <c r="AZ1219">
        <f t="shared" si="336"/>
        <v>3.3481017181410222E-2</v>
      </c>
      <c r="BA1219">
        <f t="shared" si="336"/>
        <v>7.9088429853376302E-2</v>
      </c>
      <c r="BB1219">
        <f t="shared" si="336"/>
        <v>0.17440571052671006</v>
      </c>
      <c r="BC1219">
        <f t="shared" ref="BC1219:BM1242" si="350">(H1219-MIN($A1219:$T1219))/(MAX($A1219:$T1219)-MIN($A1219:$T1219))</f>
        <v>0.34812015754993081</v>
      </c>
      <c r="BD1219">
        <f t="shared" si="350"/>
        <v>0.48918231904598553</v>
      </c>
      <c r="BE1219">
        <f t="shared" si="350"/>
        <v>0.58865731710942315</v>
      </c>
      <c r="BF1219">
        <f t="shared" si="350"/>
        <v>0.65620903385150842</v>
      </c>
      <c r="BG1219">
        <f t="shared" si="350"/>
        <v>0.70228120197185195</v>
      </c>
      <c r="BH1219">
        <f t="shared" si="350"/>
        <v>0.73452697530399935</v>
      </c>
      <c r="BI1219">
        <f t="shared" si="350"/>
        <v>0.77609404391812487</v>
      </c>
      <c r="BJ1219">
        <f t="shared" si="350"/>
        <v>0.80356337995217642</v>
      </c>
      <c r="BK1219">
        <f t="shared" si="350"/>
        <v>0.83706485613638015</v>
      </c>
      <c r="BL1219">
        <f t="shared" si="350"/>
        <v>0.86959198138064797</v>
      </c>
      <c r="BM1219">
        <f t="shared" si="350"/>
        <v>0.91411403063052488</v>
      </c>
      <c r="BN1219">
        <f t="shared" si="339"/>
        <v>0.95829151155365666</v>
      </c>
      <c r="BO1219">
        <f t="shared" si="339"/>
        <v>1</v>
      </c>
      <c r="BP1219">
        <f t="shared" si="342"/>
        <v>0</v>
      </c>
      <c r="BQ1219">
        <f t="shared" si="342"/>
        <v>6.7114093959731542E-3</v>
      </c>
      <c r="BR1219">
        <f t="shared" si="342"/>
        <v>1.3422818791946308E-2</v>
      </c>
      <c r="BS1219">
        <f t="shared" si="342"/>
        <v>2.0134228187919462E-2</v>
      </c>
      <c r="BT1219">
        <f t="shared" si="342"/>
        <v>2.6845637583892617E-2</v>
      </c>
      <c r="BU1219">
        <f t="shared" si="342"/>
        <v>4.0268456375838924E-2</v>
      </c>
      <c r="BV1219">
        <f t="shared" si="342"/>
        <v>6.0402684563758392E-2</v>
      </c>
      <c r="BW1219">
        <f t="shared" si="342"/>
        <v>9.3959731543624164E-2</v>
      </c>
      <c r="BX1219">
        <f t="shared" si="342"/>
        <v>0.12751677852348994</v>
      </c>
      <c r="BY1219">
        <f t="shared" si="342"/>
        <v>0.16107382550335569</v>
      </c>
      <c r="BZ1219">
        <f t="shared" si="342"/>
        <v>0.19463087248322147</v>
      </c>
      <c r="CA1219">
        <f t="shared" si="342"/>
        <v>0.22818791946308725</v>
      </c>
      <c r="CB1219">
        <f t="shared" si="341"/>
        <v>0.26174496644295303</v>
      </c>
      <c r="CC1219">
        <f t="shared" si="341"/>
        <v>0.32885906040268459</v>
      </c>
      <c r="CD1219">
        <f t="shared" si="341"/>
        <v>0.39597315436241609</v>
      </c>
      <c r="CE1219">
        <f t="shared" si="341"/>
        <v>0.49664429530201343</v>
      </c>
      <c r="CF1219">
        <f t="shared" si="340"/>
        <v>0.59731543624161076</v>
      </c>
      <c r="CG1219">
        <f t="shared" si="340"/>
        <v>0.73154362416107388</v>
      </c>
      <c r="CH1219">
        <f t="shared" si="340"/>
        <v>0.86577181208053688</v>
      </c>
      <c r="CI1219">
        <f t="shared" si="340"/>
        <v>1</v>
      </c>
      <c r="CJ1219">
        <f t="shared" si="343"/>
        <v>0.31119306839138056</v>
      </c>
      <c r="CK1219">
        <f t="shared" si="344"/>
        <v>0.76582064763651181</v>
      </c>
      <c r="CL1219">
        <f t="shared" si="345"/>
        <v>0.52138437722053355</v>
      </c>
      <c r="CM1219">
        <f t="shared" si="346"/>
        <v>0.68880461686427064</v>
      </c>
      <c r="CN1219">
        <f t="shared" si="347"/>
        <v>0.88452221369048634</v>
      </c>
      <c r="CO1219">
        <f t="shared" si="348"/>
        <v>0.25404457751771103</v>
      </c>
      <c r="CP1219">
        <f t="shared" si="349"/>
        <v>0.96766313414971528</v>
      </c>
    </row>
    <row r="1220" spans="1:94">
      <c r="A1220">
        <v>239.6756008666249</v>
      </c>
      <c r="B1220">
        <v>239.76004886476443</v>
      </c>
      <c r="C1220">
        <v>239.93905068034641</v>
      </c>
      <c r="D1220">
        <v>240.20459543938475</v>
      </c>
      <c r="E1220">
        <v>240.51986154153366</v>
      </c>
      <c r="F1220">
        <v>241.13176321696733</v>
      </c>
      <c r="G1220">
        <v>241.65059890370961</v>
      </c>
      <c r="H1220">
        <v>241.51466822354877</v>
      </c>
      <c r="I1220">
        <v>241.36121145998095</v>
      </c>
      <c r="J1220">
        <v>242.37583539320795</v>
      </c>
      <c r="K1220">
        <v>245.14509423551374</v>
      </c>
      <c r="L1220">
        <v>249.86265409173421</v>
      </c>
      <c r="M1220">
        <v>256.52449687406641</v>
      </c>
      <c r="N1220">
        <v>275.24059017626189</v>
      </c>
      <c r="O1220">
        <v>300.05984760811339</v>
      </c>
      <c r="P1220">
        <v>345.56051703723494</v>
      </c>
      <c r="Q1220">
        <v>397.11829556018</v>
      </c>
      <c r="R1220">
        <v>470.00620679322145</v>
      </c>
      <c r="S1220">
        <v>543.93833106192733</v>
      </c>
      <c r="T1220">
        <v>617.03589517213334</v>
      </c>
      <c r="U1220">
        <v>1</v>
      </c>
      <c r="V1220">
        <v>2</v>
      </c>
      <c r="W1220">
        <v>3</v>
      </c>
      <c r="X1220">
        <v>4</v>
      </c>
      <c r="Y1220">
        <v>5</v>
      </c>
      <c r="Z1220">
        <v>7</v>
      </c>
      <c r="AA1220">
        <v>10</v>
      </c>
      <c r="AB1220">
        <v>15</v>
      </c>
      <c r="AC1220">
        <v>20</v>
      </c>
      <c r="AD1220">
        <v>25</v>
      </c>
      <c r="AE1220">
        <v>30</v>
      </c>
      <c r="AF1220">
        <v>35</v>
      </c>
      <c r="AG1220">
        <v>40</v>
      </c>
      <c r="AH1220">
        <v>50</v>
      </c>
      <c r="AI1220">
        <v>60</v>
      </c>
      <c r="AJ1220">
        <v>75</v>
      </c>
      <c r="AK1220">
        <v>90</v>
      </c>
      <c r="AL1220">
        <v>110</v>
      </c>
      <c r="AM1220">
        <v>130</v>
      </c>
      <c r="AN1220">
        <v>150</v>
      </c>
      <c r="AO1220">
        <v>239.66226572939672</v>
      </c>
      <c r="AP1220">
        <v>246.37800562176571</v>
      </c>
      <c r="AQ1220">
        <v>222.67850674785296</v>
      </c>
      <c r="AR1220">
        <v>4936.2698778430022</v>
      </c>
      <c r="AS1220">
        <v>3.7831561173489772</v>
      </c>
      <c r="AT1220">
        <v>7.1894884467616311</v>
      </c>
      <c r="AU1220">
        <v>38.232864536277006</v>
      </c>
      <c r="AV1220">
        <f t="shared" si="337"/>
        <v>0</v>
      </c>
      <c r="AW1220">
        <f t="shared" si="337"/>
        <v>2.2378612539228972E-4</v>
      </c>
      <c r="AX1220">
        <f t="shared" si="337"/>
        <v>6.9813866932226922E-4</v>
      </c>
      <c r="AY1220">
        <f t="shared" si="337"/>
        <v>1.4018289171980867E-3</v>
      </c>
      <c r="AZ1220">
        <f t="shared" si="337"/>
        <v>2.2372800945115998E-3</v>
      </c>
      <c r="BA1220">
        <f t="shared" si="337"/>
        <v>3.8588117836359458E-3</v>
      </c>
      <c r="BB1220">
        <f t="shared" si="337"/>
        <v>5.2337197815670485E-3</v>
      </c>
      <c r="BC1220">
        <f t="shared" si="350"/>
        <v>4.8735052009339537E-3</v>
      </c>
      <c r="BD1220">
        <f t="shared" si="350"/>
        <v>4.4668467212700081E-3</v>
      </c>
      <c r="BE1220">
        <f t="shared" si="350"/>
        <v>7.1555872923846978E-3</v>
      </c>
      <c r="BF1220">
        <f t="shared" si="350"/>
        <v>1.449408814712437E-2</v>
      </c>
      <c r="BG1220">
        <f t="shared" si="350"/>
        <v>2.6995562010193732E-2</v>
      </c>
      <c r="BH1220">
        <f t="shared" si="350"/>
        <v>4.4649360999810844E-2</v>
      </c>
      <c r="BI1220">
        <f t="shared" si="350"/>
        <v>9.4246771179491928E-2</v>
      </c>
      <c r="BJ1220">
        <f t="shared" si="350"/>
        <v>0.16001748899581308</v>
      </c>
      <c r="BK1220">
        <f t="shared" si="350"/>
        <v>0.28059368663966089</v>
      </c>
      <c r="BL1220">
        <f t="shared" si="350"/>
        <v>0.41722114665855786</v>
      </c>
      <c r="BM1220">
        <f t="shared" si="350"/>
        <v>0.61037318817682074</v>
      </c>
      <c r="BN1220">
        <f t="shared" si="339"/>
        <v>0.80629238101286116</v>
      </c>
      <c r="BO1220">
        <f t="shared" si="339"/>
        <v>1</v>
      </c>
      <c r="BP1220">
        <f t="shared" si="342"/>
        <v>0</v>
      </c>
      <c r="BQ1220">
        <f t="shared" si="342"/>
        <v>6.7114093959731542E-3</v>
      </c>
      <c r="BR1220">
        <f t="shared" si="342"/>
        <v>1.3422818791946308E-2</v>
      </c>
      <c r="BS1220">
        <f t="shared" si="342"/>
        <v>2.0134228187919462E-2</v>
      </c>
      <c r="BT1220">
        <f t="shared" si="342"/>
        <v>2.6845637583892617E-2</v>
      </c>
      <c r="BU1220">
        <f t="shared" si="342"/>
        <v>4.0268456375838924E-2</v>
      </c>
      <c r="BV1220">
        <f t="shared" si="342"/>
        <v>6.0402684563758392E-2</v>
      </c>
      <c r="BW1220">
        <f t="shared" si="342"/>
        <v>9.3959731543624164E-2</v>
      </c>
      <c r="BX1220">
        <f t="shared" si="342"/>
        <v>0.12751677852348994</v>
      </c>
      <c r="BY1220">
        <f t="shared" si="342"/>
        <v>0.16107382550335569</v>
      </c>
      <c r="BZ1220">
        <f t="shared" si="342"/>
        <v>0.19463087248322147</v>
      </c>
      <c r="CA1220">
        <f t="shared" si="342"/>
        <v>0.22818791946308725</v>
      </c>
      <c r="CB1220">
        <f t="shared" si="341"/>
        <v>0.26174496644295303</v>
      </c>
      <c r="CC1220">
        <f t="shared" si="341"/>
        <v>0.32885906040268459</v>
      </c>
      <c r="CD1220">
        <f t="shared" si="341"/>
        <v>0.39597315436241609</v>
      </c>
      <c r="CE1220">
        <f t="shared" si="341"/>
        <v>0.49664429530201343</v>
      </c>
      <c r="CF1220">
        <f t="shared" si="340"/>
        <v>0.59731543624161076</v>
      </c>
      <c r="CG1220">
        <f t="shared" si="340"/>
        <v>0.73154362416107388</v>
      </c>
      <c r="CH1220">
        <f t="shared" si="340"/>
        <v>0.86577181208053688</v>
      </c>
      <c r="CI1220">
        <f t="shared" si="340"/>
        <v>1</v>
      </c>
      <c r="CJ1220">
        <f t="shared" si="343"/>
        <v>4.6024502150179704E-2</v>
      </c>
      <c r="CK1220">
        <f t="shared" si="344"/>
        <v>4.7370341807969077E-2</v>
      </c>
      <c r="CL1220">
        <f t="shared" si="345"/>
        <v>4.262094323604268E-2</v>
      </c>
      <c r="CM1220">
        <f t="shared" si="346"/>
        <v>0.98722843243346736</v>
      </c>
      <c r="CN1220">
        <f t="shared" si="347"/>
        <v>0.43775414897986364</v>
      </c>
      <c r="CO1220">
        <f t="shared" si="348"/>
        <v>0.32576254982955954</v>
      </c>
      <c r="CP1220">
        <f t="shared" si="349"/>
        <v>0.70582161340692517</v>
      </c>
    </row>
    <row r="1221" spans="1:94">
      <c r="A1221">
        <v>202.1691444824493</v>
      </c>
      <c r="B1221">
        <v>204.21924079455434</v>
      </c>
      <c r="C1221">
        <v>209.03970511622035</v>
      </c>
      <c r="D1221">
        <v>216.75971824251246</v>
      </c>
      <c r="E1221">
        <v>226.85599321988755</v>
      </c>
      <c r="F1221">
        <v>250.81167172868638</v>
      </c>
      <c r="G1221">
        <v>286.13079327277489</v>
      </c>
      <c r="H1221">
        <v>328.02240080268712</v>
      </c>
      <c r="I1221">
        <v>350.03413016261936</v>
      </c>
      <c r="J1221">
        <v>359.00484066048534</v>
      </c>
      <c r="K1221">
        <v>360.35465189189836</v>
      </c>
      <c r="L1221">
        <v>357.79736742566109</v>
      </c>
      <c r="M1221">
        <v>353.76593528468021</v>
      </c>
      <c r="N1221">
        <v>346.74724619096429</v>
      </c>
      <c r="O1221">
        <v>345.20142679487316</v>
      </c>
      <c r="P1221">
        <v>355.39912216673082</v>
      </c>
      <c r="Q1221">
        <v>378.36985322606284</v>
      </c>
      <c r="R1221">
        <v>422.29309501172918</v>
      </c>
      <c r="S1221">
        <v>474.66794086842805</v>
      </c>
      <c r="T1221">
        <v>530.74413623060866</v>
      </c>
      <c r="U1221">
        <v>1</v>
      </c>
      <c r="V1221">
        <v>2</v>
      </c>
      <c r="W1221">
        <v>3</v>
      </c>
      <c r="X1221">
        <v>4</v>
      </c>
      <c r="Y1221">
        <v>5</v>
      </c>
      <c r="Z1221">
        <v>7</v>
      </c>
      <c r="AA1221">
        <v>10</v>
      </c>
      <c r="AB1221">
        <v>15</v>
      </c>
      <c r="AC1221">
        <v>20</v>
      </c>
      <c r="AD1221">
        <v>25</v>
      </c>
      <c r="AE1221">
        <v>30</v>
      </c>
      <c r="AF1221">
        <v>35</v>
      </c>
      <c r="AG1221">
        <v>40</v>
      </c>
      <c r="AH1221">
        <v>50</v>
      </c>
      <c r="AI1221">
        <v>60</v>
      </c>
      <c r="AJ1221">
        <v>75</v>
      </c>
      <c r="AK1221">
        <v>90</v>
      </c>
      <c r="AL1221">
        <v>110</v>
      </c>
      <c r="AM1221">
        <v>130</v>
      </c>
      <c r="AN1221">
        <v>150</v>
      </c>
      <c r="AO1221">
        <v>201.90404769660211</v>
      </c>
      <c r="AP1221">
        <v>482.23222772879933</v>
      </c>
      <c r="AQ1221">
        <v>241.65961925826318</v>
      </c>
      <c r="AR1221">
        <v>3801.2326448723252</v>
      </c>
      <c r="AS1221">
        <v>4.0881684856672864</v>
      </c>
      <c r="AT1221">
        <v>12.869123949147747</v>
      </c>
      <c r="AU1221">
        <v>49.774795415604416</v>
      </c>
      <c r="AV1221">
        <f t="shared" si="337"/>
        <v>0</v>
      </c>
      <c r="AW1221">
        <f t="shared" si="337"/>
        <v>6.2393558961917695E-3</v>
      </c>
      <c r="AX1221">
        <f t="shared" si="337"/>
        <v>2.0910175169500059E-2</v>
      </c>
      <c r="AY1221">
        <f t="shared" si="337"/>
        <v>4.4405612497880852E-2</v>
      </c>
      <c r="AZ1221">
        <f t="shared" si="337"/>
        <v>7.5133072684849408E-2</v>
      </c>
      <c r="BA1221">
        <f t="shared" si="337"/>
        <v>0.14804086880574216</v>
      </c>
      <c r="BB1221">
        <f t="shared" si="337"/>
        <v>0.25553268172849597</v>
      </c>
      <c r="BC1221">
        <f t="shared" si="350"/>
        <v>0.38302749594740826</v>
      </c>
      <c r="BD1221">
        <f t="shared" si="350"/>
        <v>0.45001898925254519</v>
      </c>
      <c r="BE1221">
        <f t="shared" si="350"/>
        <v>0.47732085556360548</v>
      </c>
      <c r="BF1221">
        <f t="shared" si="350"/>
        <v>0.48142893215285359</v>
      </c>
      <c r="BG1221">
        <f t="shared" si="350"/>
        <v>0.47364597687487758</v>
      </c>
      <c r="BH1221">
        <f t="shared" si="350"/>
        <v>0.46137653384900412</v>
      </c>
      <c r="BI1221">
        <f t="shared" si="350"/>
        <v>0.44001553782075042</v>
      </c>
      <c r="BJ1221">
        <f t="shared" si="350"/>
        <v>0.43531092111250153</v>
      </c>
      <c r="BK1221">
        <f t="shared" si="350"/>
        <v>0.46634704871795796</v>
      </c>
      <c r="BL1221">
        <f t="shared" si="350"/>
        <v>0.53625721119599046</v>
      </c>
      <c r="BM1221">
        <f t="shared" si="350"/>
        <v>0.66993519305327032</v>
      </c>
      <c r="BN1221">
        <f t="shared" si="339"/>
        <v>0.82933516922930939</v>
      </c>
      <c r="BO1221">
        <f t="shared" si="339"/>
        <v>1</v>
      </c>
      <c r="BP1221">
        <f t="shared" si="342"/>
        <v>0</v>
      </c>
      <c r="BQ1221">
        <f t="shared" si="342"/>
        <v>6.7114093959731542E-3</v>
      </c>
      <c r="BR1221">
        <f t="shared" si="342"/>
        <v>1.3422818791946308E-2</v>
      </c>
      <c r="BS1221">
        <f t="shared" si="342"/>
        <v>2.0134228187919462E-2</v>
      </c>
      <c r="BT1221">
        <f t="shared" si="342"/>
        <v>2.6845637583892617E-2</v>
      </c>
      <c r="BU1221">
        <f t="shared" si="342"/>
        <v>4.0268456375838924E-2</v>
      </c>
      <c r="BV1221">
        <f t="shared" si="342"/>
        <v>6.0402684563758392E-2</v>
      </c>
      <c r="BW1221">
        <f t="shared" si="342"/>
        <v>9.3959731543624164E-2</v>
      </c>
      <c r="BX1221">
        <f t="shared" si="342"/>
        <v>0.12751677852348994</v>
      </c>
      <c r="BY1221">
        <f t="shared" si="342"/>
        <v>0.16107382550335569</v>
      </c>
      <c r="BZ1221">
        <f t="shared" si="342"/>
        <v>0.19463087248322147</v>
      </c>
      <c r="CA1221">
        <f t="shared" si="342"/>
        <v>0.22818791946308725</v>
      </c>
      <c r="CB1221">
        <f t="shared" si="341"/>
        <v>0.26174496644295303</v>
      </c>
      <c r="CC1221">
        <f t="shared" si="341"/>
        <v>0.32885906040268459</v>
      </c>
      <c r="CD1221">
        <f t="shared" si="341"/>
        <v>0.39597315436241609</v>
      </c>
      <c r="CE1221">
        <f t="shared" si="341"/>
        <v>0.49664429530201343</v>
      </c>
      <c r="CF1221">
        <f t="shared" si="340"/>
        <v>0.59731543624161076</v>
      </c>
      <c r="CG1221">
        <f t="shared" si="340"/>
        <v>0.73154362416107388</v>
      </c>
      <c r="CH1221">
        <f t="shared" si="340"/>
        <v>0.86577181208053688</v>
      </c>
      <c r="CI1221">
        <f t="shared" si="340"/>
        <v>1</v>
      </c>
      <c r="CJ1221">
        <f t="shared" si="343"/>
        <v>3.8457724989299016E-2</v>
      </c>
      <c r="CK1221">
        <f t="shared" si="344"/>
        <v>9.46357169797193E-2</v>
      </c>
      <c r="CL1221">
        <f t="shared" si="345"/>
        <v>4.6424773398449533E-2</v>
      </c>
      <c r="CM1221">
        <f t="shared" si="346"/>
        <v>0.75976606109665834</v>
      </c>
      <c r="CN1221">
        <f t="shared" si="347"/>
        <v>0.47842246475563821</v>
      </c>
      <c r="CO1221">
        <f t="shared" si="348"/>
        <v>0.62469073416567089</v>
      </c>
      <c r="CP1221">
        <f t="shared" si="349"/>
        <v>0.9943698853901104</v>
      </c>
    </row>
    <row r="1222" spans="1:94">
      <c r="A1222">
        <v>1514.8486915845131</v>
      </c>
      <c r="B1222">
        <v>1931.1164881799064</v>
      </c>
      <c r="C1222">
        <v>2314.2349267227778</v>
      </c>
      <c r="D1222">
        <v>2596.3029190513266</v>
      </c>
      <c r="E1222">
        <v>2799.4874728491109</v>
      </c>
      <c r="F1222">
        <v>3051.8774008464366</v>
      </c>
      <c r="G1222">
        <v>3208.1425981936513</v>
      </c>
      <c r="H1222">
        <v>3184.9258317097238</v>
      </c>
      <c r="I1222">
        <v>3019.0008299987662</v>
      </c>
      <c r="J1222">
        <v>2824.0829796066432</v>
      </c>
      <c r="K1222">
        <v>2649.3294731072915</v>
      </c>
      <c r="L1222">
        <v>2511.3339074392893</v>
      </c>
      <c r="M1222">
        <v>2411.5332654793729</v>
      </c>
      <c r="N1222">
        <v>2307.057241130979</v>
      </c>
      <c r="O1222">
        <v>2290.8233909405462</v>
      </c>
      <c r="P1222">
        <v>2356.0295218378747</v>
      </c>
      <c r="Q1222">
        <v>2468.756888954043</v>
      </c>
      <c r="R1222">
        <v>2637.0460637737729</v>
      </c>
      <c r="S1222">
        <v>2798.0708991587544</v>
      </c>
      <c r="T1222">
        <v>2942.1627772412062</v>
      </c>
      <c r="U1222">
        <v>1</v>
      </c>
      <c r="V1222">
        <v>2</v>
      </c>
      <c r="W1222">
        <v>3</v>
      </c>
      <c r="X1222">
        <v>4</v>
      </c>
      <c r="Y1222">
        <v>5</v>
      </c>
      <c r="Z1222">
        <v>7</v>
      </c>
      <c r="AA1222">
        <v>10</v>
      </c>
      <c r="AB1222">
        <v>15</v>
      </c>
      <c r="AC1222">
        <v>20</v>
      </c>
      <c r="AD1222">
        <v>25</v>
      </c>
      <c r="AE1222">
        <v>30</v>
      </c>
      <c r="AF1222">
        <v>35</v>
      </c>
      <c r="AG1222">
        <v>40</v>
      </c>
      <c r="AH1222">
        <v>50</v>
      </c>
      <c r="AI1222">
        <v>60</v>
      </c>
      <c r="AJ1222">
        <v>75</v>
      </c>
      <c r="AK1222">
        <v>90</v>
      </c>
      <c r="AL1222">
        <v>110</v>
      </c>
      <c r="AM1222">
        <v>130</v>
      </c>
      <c r="AN1222">
        <v>150</v>
      </c>
      <c r="AO1222">
        <v>1375.012818674214</v>
      </c>
      <c r="AP1222">
        <v>3744.0272637239968</v>
      </c>
      <c r="AQ1222">
        <v>1803.8603606310735</v>
      </c>
      <c r="AR1222">
        <v>4170.1129052204888</v>
      </c>
      <c r="AS1222">
        <v>0.95042784888723431</v>
      </c>
      <c r="AT1222">
        <v>10.053494854559307</v>
      </c>
      <c r="AU1222">
        <v>37.484670741491939</v>
      </c>
      <c r="AV1222">
        <f t="shared" si="337"/>
        <v>0</v>
      </c>
      <c r="AW1222">
        <f t="shared" si="337"/>
        <v>0.2458331627903744</v>
      </c>
      <c r="AX1222">
        <f t="shared" si="337"/>
        <v>0.47208947721252648</v>
      </c>
      <c r="AY1222">
        <f t="shared" si="337"/>
        <v>0.63866894178604328</v>
      </c>
      <c r="AZ1222">
        <f t="shared" si="337"/>
        <v>0.75866261388557044</v>
      </c>
      <c r="BA1222">
        <f t="shared" si="337"/>
        <v>0.90771525442966983</v>
      </c>
      <c r="BB1222">
        <f t="shared" si="337"/>
        <v>1</v>
      </c>
      <c r="BC1222">
        <f t="shared" si="350"/>
        <v>0.98628899189130159</v>
      </c>
      <c r="BD1222">
        <f t="shared" si="350"/>
        <v>0.88829950461840024</v>
      </c>
      <c r="BE1222">
        <f t="shared" si="350"/>
        <v>0.77318785764953424</v>
      </c>
      <c r="BF1222">
        <f t="shared" si="350"/>
        <v>0.66998456505085013</v>
      </c>
      <c r="BG1222">
        <f t="shared" si="350"/>
        <v>0.58848922326205133</v>
      </c>
      <c r="BH1222">
        <f t="shared" si="350"/>
        <v>0.52955046397733296</v>
      </c>
      <c r="BI1222">
        <f t="shared" si="350"/>
        <v>0.46785058781253314</v>
      </c>
      <c r="BJ1222">
        <f t="shared" si="350"/>
        <v>0.45826344518651291</v>
      </c>
      <c r="BK1222">
        <f t="shared" si="350"/>
        <v>0.49677189941458327</v>
      </c>
      <c r="BL1222">
        <f t="shared" si="350"/>
        <v>0.56334472925598256</v>
      </c>
      <c r="BM1222">
        <f t="shared" si="350"/>
        <v>0.66273041425896762</v>
      </c>
      <c r="BN1222">
        <f t="shared" si="339"/>
        <v>0.75782603514113189</v>
      </c>
      <c r="BO1222">
        <f t="shared" si="339"/>
        <v>0.84292164525349522</v>
      </c>
      <c r="BP1222">
        <f t="shared" si="342"/>
        <v>0</v>
      </c>
      <c r="BQ1222">
        <f t="shared" si="342"/>
        <v>6.7114093959731542E-3</v>
      </c>
      <c r="BR1222">
        <f t="shared" si="342"/>
        <v>1.3422818791946308E-2</v>
      </c>
      <c r="BS1222">
        <f t="shared" si="342"/>
        <v>2.0134228187919462E-2</v>
      </c>
      <c r="BT1222">
        <f t="shared" si="342"/>
        <v>2.6845637583892617E-2</v>
      </c>
      <c r="BU1222">
        <f t="shared" si="342"/>
        <v>4.0268456375838924E-2</v>
      </c>
      <c r="BV1222">
        <f t="shared" si="342"/>
        <v>6.0402684563758392E-2</v>
      </c>
      <c r="BW1222">
        <f t="shared" si="342"/>
        <v>9.3959731543624164E-2</v>
      </c>
      <c r="BX1222">
        <f t="shared" si="342"/>
        <v>0.12751677852348994</v>
      </c>
      <c r="BY1222">
        <f t="shared" si="342"/>
        <v>0.16107382550335569</v>
      </c>
      <c r="BZ1222">
        <f t="shared" si="342"/>
        <v>0.19463087248322147</v>
      </c>
      <c r="CA1222">
        <f t="shared" si="342"/>
        <v>0.22818791946308725</v>
      </c>
      <c r="CB1222">
        <f t="shared" si="341"/>
        <v>0.26174496644295303</v>
      </c>
      <c r="CC1222">
        <f t="shared" si="341"/>
        <v>0.32885906040268459</v>
      </c>
      <c r="CD1222">
        <f t="shared" si="341"/>
        <v>0.39597315436241609</v>
      </c>
      <c r="CE1222">
        <f t="shared" si="341"/>
        <v>0.49664429530201343</v>
      </c>
      <c r="CF1222">
        <f t="shared" si="340"/>
        <v>0.59731543624161076</v>
      </c>
      <c r="CG1222">
        <f t="shared" si="340"/>
        <v>0.73154362416107388</v>
      </c>
      <c r="CH1222">
        <f t="shared" si="340"/>
        <v>0.86577181208053688</v>
      </c>
      <c r="CI1222">
        <f t="shared" si="340"/>
        <v>1</v>
      </c>
      <c r="CJ1222">
        <f t="shared" si="343"/>
        <v>0.27354966306096473</v>
      </c>
      <c r="CK1222">
        <f t="shared" si="344"/>
        <v>0.74830205685851636</v>
      </c>
      <c r="CL1222">
        <f t="shared" si="345"/>
        <v>0.35949105423468408</v>
      </c>
      <c r="CM1222">
        <f t="shared" si="346"/>
        <v>0.83368996096602976</v>
      </c>
      <c r="CN1222">
        <f t="shared" si="347"/>
        <v>6.0057046518297907E-2</v>
      </c>
      <c r="CO1222">
        <f t="shared" si="348"/>
        <v>0.47649972918733197</v>
      </c>
      <c r="CP1222">
        <f t="shared" si="349"/>
        <v>0.68711676853729853</v>
      </c>
    </row>
    <row r="1223" spans="1:94">
      <c r="A1223">
        <v>3465.169047201904</v>
      </c>
      <c r="B1223">
        <v>3534.6394126465416</v>
      </c>
      <c r="C1223">
        <v>3626.4666105073711</v>
      </c>
      <c r="D1223">
        <v>3706.8273647782466</v>
      </c>
      <c r="E1223">
        <v>3767.8255739200285</v>
      </c>
      <c r="F1223">
        <v>3844.6150750392558</v>
      </c>
      <c r="G1223">
        <v>3899.4332701760227</v>
      </c>
      <c r="H1223">
        <v>3932.6799498797131</v>
      </c>
      <c r="I1223">
        <v>3944.9113502625814</v>
      </c>
      <c r="J1223">
        <v>3953.8072431410419</v>
      </c>
      <c r="K1223">
        <v>3964.7544759776251</v>
      </c>
      <c r="L1223">
        <v>3979.3273477395855</v>
      </c>
      <c r="M1223">
        <v>3997.6673470098995</v>
      </c>
      <c r="N1223">
        <v>4043.6539988567674</v>
      </c>
      <c r="O1223">
        <v>4097.4130626498554</v>
      </c>
      <c r="P1223">
        <v>4181.8649113997717</v>
      </c>
      <c r="Q1223">
        <v>4261.61979876654</v>
      </c>
      <c r="R1223">
        <v>4353.1789383610176</v>
      </c>
      <c r="S1223">
        <v>4426.8096436851483</v>
      </c>
      <c r="T1223">
        <v>4484.9897392791654</v>
      </c>
      <c r="U1223">
        <v>1</v>
      </c>
      <c r="V1223">
        <v>2</v>
      </c>
      <c r="W1223">
        <v>3</v>
      </c>
      <c r="X1223">
        <v>4</v>
      </c>
      <c r="Y1223">
        <v>5</v>
      </c>
      <c r="Z1223">
        <v>7</v>
      </c>
      <c r="AA1223">
        <v>10</v>
      </c>
      <c r="AB1223">
        <v>15</v>
      </c>
      <c r="AC1223">
        <v>20</v>
      </c>
      <c r="AD1223">
        <v>25</v>
      </c>
      <c r="AE1223">
        <v>30</v>
      </c>
      <c r="AF1223">
        <v>35</v>
      </c>
      <c r="AG1223">
        <v>40</v>
      </c>
      <c r="AH1223">
        <v>50</v>
      </c>
      <c r="AI1223">
        <v>60</v>
      </c>
      <c r="AJ1223">
        <v>75</v>
      </c>
      <c r="AK1223">
        <v>90</v>
      </c>
      <c r="AL1223">
        <v>110</v>
      </c>
      <c r="AM1223">
        <v>130</v>
      </c>
      <c r="AN1223">
        <v>150</v>
      </c>
      <c r="AO1223">
        <v>3449.4102117980938</v>
      </c>
      <c r="AP1223">
        <v>3977.009665662476</v>
      </c>
      <c r="AQ1223">
        <v>3898.5678872462413</v>
      </c>
      <c r="AR1223">
        <v>4774.6366148726793</v>
      </c>
      <c r="AS1223">
        <v>1.496114673145527</v>
      </c>
      <c r="AT1223">
        <v>9.3311439049264262</v>
      </c>
      <c r="AU1223">
        <v>27.515094973168782</v>
      </c>
      <c r="AV1223">
        <f t="shared" si="337"/>
        <v>0</v>
      </c>
      <c r="AW1223">
        <f t="shared" si="337"/>
        <v>6.8120176403887359E-2</v>
      </c>
      <c r="AX1223">
        <f t="shared" si="337"/>
        <v>0.15816266973061888</v>
      </c>
      <c r="AY1223">
        <f t="shared" si="337"/>
        <v>0.23696157516093488</v>
      </c>
      <c r="AZ1223">
        <f t="shared" si="337"/>
        <v>0.29677425558177956</v>
      </c>
      <c r="BA1223">
        <f t="shared" si="337"/>
        <v>0.37207131683557271</v>
      </c>
      <c r="BB1223">
        <f t="shared" si="337"/>
        <v>0.4258240947137194</v>
      </c>
      <c r="BC1223">
        <f t="shared" si="350"/>
        <v>0.45842460964931137</v>
      </c>
      <c r="BD1223">
        <f t="shared" si="350"/>
        <v>0.47041828704563315</v>
      </c>
      <c r="BE1223">
        <f t="shared" si="350"/>
        <v>0.47914128408577022</v>
      </c>
      <c r="BF1223">
        <f t="shared" si="350"/>
        <v>0.48987575233261949</v>
      </c>
      <c r="BG1223">
        <f t="shared" si="350"/>
        <v>0.50416539351677425</v>
      </c>
      <c r="BH1223">
        <f t="shared" si="350"/>
        <v>0.52214894632443232</v>
      </c>
      <c r="BI1223">
        <f t="shared" si="350"/>
        <v>0.5672418260866563</v>
      </c>
      <c r="BJ1223">
        <f t="shared" si="350"/>
        <v>0.6199560573340992</v>
      </c>
      <c r="BK1223">
        <f t="shared" si="350"/>
        <v>0.70276654490902501</v>
      </c>
      <c r="BL1223">
        <f t="shared" si="350"/>
        <v>0.78097135874185331</v>
      </c>
      <c r="BM1223">
        <f t="shared" si="350"/>
        <v>0.8707510036399988</v>
      </c>
      <c r="BN1223">
        <f t="shared" si="339"/>
        <v>0.94295066177220754</v>
      </c>
      <c r="BO1223">
        <f t="shared" si="339"/>
        <v>1</v>
      </c>
      <c r="BP1223">
        <f t="shared" si="342"/>
        <v>0</v>
      </c>
      <c r="BQ1223">
        <f t="shared" si="342"/>
        <v>6.7114093959731542E-3</v>
      </c>
      <c r="BR1223">
        <f t="shared" si="342"/>
        <v>1.3422818791946308E-2</v>
      </c>
      <c r="BS1223">
        <f t="shared" si="342"/>
        <v>2.0134228187919462E-2</v>
      </c>
      <c r="BT1223">
        <f t="shared" si="342"/>
        <v>2.6845637583892617E-2</v>
      </c>
      <c r="BU1223">
        <f t="shared" si="342"/>
        <v>4.0268456375838924E-2</v>
      </c>
      <c r="BV1223">
        <f t="shared" si="342"/>
        <v>6.0402684563758392E-2</v>
      </c>
      <c r="BW1223">
        <f t="shared" si="342"/>
        <v>9.3959731543624164E-2</v>
      </c>
      <c r="BX1223">
        <f t="shared" si="342"/>
        <v>0.12751677852348994</v>
      </c>
      <c r="BY1223">
        <f t="shared" si="342"/>
        <v>0.16107382550335569</v>
      </c>
      <c r="BZ1223">
        <f t="shared" si="342"/>
        <v>0.19463087248322147</v>
      </c>
      <c r="CA1223">
        <f t="shared" si="342"/>
        <v>0.22818791946308725</v>
      </c>
      <c r="CB1223">
        <f t="shared" si="341"/>
        <v>0.26174496644295303</v>
      </c>
      <c r="CC1223">
        <f t="shared" si="341"/>
        <v>0.32885906040268459</v>
      </c>
      <c r="CD1223">
        <f t="shared" si="341"/>
        <v>0.39597315436241609</v>
      </c>
      <c r="CE1223">
        <f t="shared" si="341"/>
        <v>0.49664429530201343</v>
      </c>
      <c r="CF1223">
        <f t="shared" si="340"/>
        <v>0.59731543624161076</v>
      </c>
      <c r="CG1223">
        <f t="shared" si="340"/>
        <v>0.73154362416107388</v>
      </c>
      <c r="CH1223">
        <f t="shared" si="340"/>
        <v>0.86577181208053688</v>
      </c>
      <c r="CI1223">
        <f t="shared" si="340"/>
        <v>1</v>
      </c>
      <c r="CJ1223">
        <f t="shared" si="343"/>
        <v>0.68926056348659193</v>
      </c>
      <c r="CK1223">
        <f t="shared" si="344"/>
        <v>0.79499191696642801</v>
      </c>
      <c r="CL1223">
        <f t="shared" si="345"/>
        <v>0.77927212169263349</v>
      </c>
      <c r="CM1223">
        <f t="shared" si="346"/>
        <v>0.9548369969684728</v>
      </c>
      <c r="CN1223">
        <f t="shared" si="347"/>
        <v>0.13281528975273693</v>
      </c>
      <c r="CO1223">
        <f t="shared" si="348"/>
        <v>0.43848125815402245</v>
      </c>
      <c r="CP1223">
        <f t="shared" si="349"/>
        <v>0.43787737432921958</v>
      </c>
    </row>
    <row r="1224" spans="1:94">
      <c r="A1224">
        <v>74.747892078622087</v>
      </c>
      <c r="B1224">
        <v>75.198178155089124</v>
      </c>
      <c r="C1224">
        <v>76.16807847764214</v>
      </c>
      <c r="D1224">
        <v>77.567955825278332</v>
      </c>
      <c r="E1224">
        <v>79.204017885374668</v>
      </c>
      <c r="F1224">
        <v>82.436871267645529</v>
      </c>
      <c r="G1224">
        <v>85.787062230297579</v>
      </c>
      <c r="H1224">
        <v>86.796555628828031</v>
      </c>
      <c r="I1224">
        <v>83.877618798978574</v>
      </c>
      <c r="J1224">
        <v>78.927541870806792</v>
      </c>
      <c r="K1224">
        <v>73.356803666280655</v>
      </c>
      <c r="L1224">
        <v>68.14577825641932</v>
      </c>
      <c r="M1224">
        <v>63.874855468968093</v>
      </c>
      <c r="N1224">
        <v>58.963476350253607</v>
      </c>
      <c r="O1224">
        <v>58.564966518820448</v>
      </c>
      <c r="P1224">
        <v>63.760354681070837</v>
      </c>
      <c r="Q1224">
        <v>72.674145446460386</v>
      </c>
      <c r="R1224">
        <v>86.805655206772357</v>
      </c>
      <c r="S1224">
        <v>101.68031213105313</v>
      </c>
      <c r="T1224">
        <v>116.63460185918213</v>
      </c>
      <c r="U1224">
        <v>1</v>
      </c>
      <c r="V1224">
        <v>2</v>
      </c>
      <c r="W1224">
        <v>3</v>
      </c>
      <c r="X1224">
        <v>4</v>
      </c>
      <c r="Y1224">
        <v>5</v>
      </c>
      <c r="Z1224">
        <v>7</v>
      </c>
      <c r="AA1224">
        <v>10</v>
      </c>
      <c r="AB1224">
        <v>15</v>
      </c>
      <c r="AC1224">
        <v>20</v>
      </c>
      <c r="AD1224">
        <v>25</v>
      </c>
      <c r="AE1224">
        <v>30</v>
      </c>
      <c r="AF1224">
        <v>35</v>
      </c>
      <c r="AG1224">
        <v>40</v>
      </c>
      <c r="AH1224">
        <v>50</v>
      </c>
      <c r="AI1224">
        <v>60</v>
      </c>
      <c r="AJ1224">
        <v>75</v>
      </c>
      <c r="AK1224">
        <v>90</v>
      </c>
      <c r="AL1224">
        <v>110</v>
      </c>
      <c r="AM1224">
        <v>130</v>
      </c>
      <c r="AN1224">
        <v>150</v>
      </c>
      <c r="AO1224">
        <v>74.680352313035144</v>
      </c>
      <c r="AP1224">
        <v>99.332354129269547</v>
      </c>
      <c r="AQ1224">
        <v>10.792431468669552</v>
      </c>
      <c r="AR1224">
        <v>2817.0376282209722</v>
      </c>
      <c r="AS1224">
        <v>3.3091253956326594</v>
      </c>
      <c r="AT1224">
        <v>15.609809083363842</v>
      </c>
      <c r="AU1224">
        <v>11.142995999260465</v>
      </c>
      <c r="AV1224">
        <f t="shared" si="337"/>
        <v>0.27868137047786129</v>
      </c>
      <c r="AW1224">
        <f t="shared" si="337"/>
        <v>0.28643561370373638</v>
      </c>
      <c r="AX1224">
        <f t="shared" si="337"/>
        <v>0.30313798004146469</v>
      </c>
      <c r="AY1224">
        <f t="shared" si="337"/>
        <v>0.32724485344321996</v>
      </c>
      <c r="AZ1224">
        <f t="shared" si="337"/>
        <v>0.35541899386113268</v>
      </c>
      <c r="BA1224">
        <f t="shared" si="337"/>
        <v>0.41109100494441642</v>
      </c>
      <c r="BB1224">
        <f t="shared" si="337"/>
        <v>0.46878365176431952</v>
      </c>
      <c r="BC1224">
        <f t="shared" si="350"/>
        <v>0.48616783874282454</v>
      </c>
      <c r="BD1224">
        <f t="shared" si="350"/>
        <v>0.43590169168092574</v>
      </c>
      <c r="BE1224">
        <f t="shared" si="350"/>
        <v>0.35065788225870265</v>
      </c>
      <c r="BF1224">
        <f t="shared" si="350"/>
        <v>0.25472584872905246</v>
      </c>
      <c r="BG1224">
        <f t="shared" si="350"/>
        <v>0.16498832275152356</v>
      </c>
      <c r="BH1224">
        <f t="shared" si="350"/>
        <v>9.1440025738494218E-2</v>
      </c>
      <c r="BI1224">
        <f t="shared" si="350"/>
        <v>6.8626198373278324E-3</v>
      </c>
      <c r="BJ1224">
        <f t="shared" si="350"/>
        <v>0</v>
      </c>
      <c r="BK1224">
        <f t="shared" si="350"/>
        <v>8.9468241565472686E-2</v>
      </c>
      <c r="BL1224">
        <f t="shared" si="350"/>
        <v>0.24296999361098556</v>
      </c>
      <c r="BM1224">
        <f t="shared" si="350"/>
        <v>0.48632453988088048</v>
      </c>
      <c r="BN1224">
        <f t="shared" si="339"/>
        <v>0.74247660346964639</v>
      </c>
      <c r="BO1224">
        <f t="shared" si="339"/>
        <v>1</v>
      </c>
      <c r="BP1224">
        <f t="shared" si="342"/>
        <v>0</v>
      </c>
      <c r="BQ1224">
        <f t="shared" si="342"/>
        <v>6.7114093959731542E-3</v>
      </c>
      <c r="BR1224">
        <f t="shared" si="342"/>
        <v>1.3422818791946308E-2</v>
      </c>
      <c r="BS1224">
        <f t="shared" ref="BS1224:CA1252" si="351">(X1224-MIN($U1224:$AN1224))/(MAX($U1224:$AN1224)-MIN($U1224:$AN1224))</f>
        <v>2.0134228187919462E-2</v>
      </c>
      <c r="BT1224">
        <f t="shared" si="351"/>
        <v>2.6845637583892617E-2</v>
      </c>
      <c r="BU1224">
        <f t="shared" si="351"/>
        <v>4.0268456375838924E-2</v>
      </c>
      <c r="BV1224">
        <f t="shared" si="351"/>
        <v>6.0402684563758392E-2</v>
      </c>
      <c r="BW1224">
        <f t="shared" si="351"/>
        <v>9.3959731543624164E-2</v>
      </c>
      <c r="BX1224">
        <f t="shared" si="351"/>
        <v>0.12751677852348994</v>
      </c>
      <c r="BY1224">
        <f t="shared" si="351"/>
        <v>0.16107382550335569</v>
      </c>
      <c r="BZ1224">
        <f t="shared" si="351"/>
        <v>0.19463087248322147</v>
      </c>
      <c r="CA1224">
        <f t="shared" si="351"/>
        <v>0.22818791946308725</v>
      </c>
      <c r="CB1224">
        <f t="shared" si="341"/>
        <v>0.26174496644295303</v>
      </c>
      <c r="CC1224">
        <f t="shared" si="341"/>
        <v>0.32885906040268459</v>
      </c>
      <c r="CD1224">
        <f t="shared" si="341"/>
        <v>0.39597315436241609</v>
      </c>
      <c r="CE1224">
        <f t="shared" si="341"/>
        <v>0.49664429530201343</v>
      </c>
      <c r="CF1224">
        <f t="shared" si="340"/>
        <v>0.59731543624161076</v>
      </c>
      <c r="CG1224">
        <f t="shared" si="340"/>
        <v>0.73154362416107388</v>
      </c>
      <c r="CH1224">
        <f t="shared" si="340"/>
        <v>0.86577181208053688</v>
      </c>
      <c r="CI1224">
        <f t="shared" si="340"/>
        <v>1</v>
      </c>
      <c r="CJ1224">
        <f t="shared" si="343"/>
        <v>1.2961994451510049E-2</v>
      </c>
      <c r="CK1224">
        <f t="shared" si="344"/>
        <v>1.7902275376607123E-2</v>
      </c>
      <c r="CL1224">
        <f t="shared" si="345"/>
        <v>1.5880390153698431E-4</v>
      </c>
      <c r="CM1224">
        <f t="shared" si="346"/>
        <v>0.56253259082584617</v>
      </c>
      <c r="CN1224">
        <f t="shared" si="347"/>
        <v>0.37455005275102127</v>
      </c>
      <c r="CO1224">
        <f t="shared" si="348"/>
        <v>0.7689373201770443</v>
      </c>
      <c r="CP1224">
        <f t="shared" si="349"/>
        <v>2.8574899981511637E-2</v>
      </c>
    </row>
    <row r="1225" spans="1:94">
      <c r="A1225">
        <v>706.46855217003963</v>
      </c>
      <c r="B1225">
        <v>712.77220408017286</v>
      </c>
      <c r="C1225">
        <v>726.12968621218909</v>
      </c>
      <c r="D1225">
        <v>744.7513886155275</v>
      </c>
      <c r="E1225">
        <v>764.29695153261218</v>
      </c>
      <c r="F1225">
        <v>789.50149637624963</v>
      </c>
      <c r="G1225">
        <v>769.67179392393336</v>
      </c>
      <c r="H1225">
        <v>640.1762795714917</v>
      </c>
      <c r="I1225">
        <v>502.06554440798897</v>
      </c>
      <c r="J1225">
        <v>404.27672799034713</v>
      </c>
      <c r="K1225">
        <v>347.93185477939414</v>
      </c>
      <c r="L1225">
        <v>322.09524643975936</v>
      </c>
      <c r="M1225">
        <v>316.13491541044476</v>
      </c>
      <c r="N1225">
        <v>335.69272304242133</v>
      </c>
      <c r="O1225">
        <v>372.55370236757705</v>
      </c>
      <c r="P1225">
        <v>434.66305361181441</v>
      </c>
      <c r="Q1225">
        <v>494.97048307423682</v>
      </c>
      <c r="R1225">
        <v>568.75663092329239</v>
      </c>
      <c r="S1225">
        <v>635.02868528735894</v>
      </c>
      <c r="T1225">
        <v>694.66141915474407</v>
      </c>
      <c r="U1225">
        <v>1</v>
      </c>
      <c r="V1225">
        <v>2</v>
      </c>
      <c r="W1225">
        <v>3</v>
      </c>
      <c r="X1225">
        <v>4</v>
      </c>
      <c r="Y1225">
        <v>5</v>
      </c>
      <c r="Z1225">
        <v>7</v>
      </c>
      <c r="AA1225">
        <v>10</v>
      </c>
      <c r="AB1225">
        <v>15</v>
      </c>
      <c r="AC1225">
        <v>20</v>
      </c>
      <c r="AD1225">
        <v>25</v>
      </c>
      <c r="AE1225">
        <v>30</v>
      </c>
      <c r="AF1225">
        <v>35</v>
      </c>
      <c r="AG1225">
        <v>40</v>
      </c>
      <c r="AH1225">
        <v>50</v>
      </c>
      <c r="AI1225">
        <v>60</v>
      </c>
      <c r="AJ1225">
        <v>75</v>
      </c>
      <c r="AK1225">
        <v>90</v>
      </c>
      <c r="AL1225">
        <v>110</v>
      </c>
      <c r="AM1225">
        <v>130</v>
      </c>
      <c r="AN1225">
        <v>150</v>
      </c>
      <c r="AO1225">
        <v>705.32625035084448</v>
      </c>
      <c r="AP1225">
        <v>4015.6562651798154</v>
      </c>
      <c r="AQ1225">
        <v>182.35501890798122</v>
      </c>
      <c r="AR1225">
        <v>1524.6923520582648</v>
      </c>
      <c r="AS1225">
        <v>3.9425327326753532</v>
      </c>
      <c r="AT1225">
        <v>1.1257282725560636</v>
      </c>
      <c r="AU1225">
        <v>23.301789460700366</v>
      </c>
      <c r="AV1225">
        <f t="shared" si="337"/>
        <v>0.82459060790307848</v>
      </c>
      <c r="AW1225">
        <f t="shared" si="337"/>
        <v>0.83790724698070829</v>
      </c>
      <c r="AX1225">
        <f t="shared" si="337"/>
        <v>0.86612529757642864</v>
      </c>
      <c r="AY1225">
        <f t="shared" si="337"/>
        <v>0.90546415915247136</v>
      </c>
      <c r="AZ1225">
        <f t="shared" si="337"/>
        <v>0.94675470162635289</v>
      </c>
      <c r="BA1225">
        <f t="shared" si="337"/>
        <v>1</v>
      </c>
      <c r="BB1225">
        <f t="shared" si="337"/>
        <v>0.95810920489600693</v>
      </c>
      <c r="BC1225">
        <f t="shared" si="350"/>
        <v>0.68454634777957657</v>
      </c>
      <c r="BD1225">
        <f t="shared" si="350"/>
        <v>0.39278359832287252</v>
      </c>
      <c r="BE1225">
        <f t="shared" si="350"/>
        <v>0.18620201789502661</v>
      </c>
      <c r="BF1225">
        <f t="shared" si="350"/>
        <v>6.7171914215140446E-2</v>
      </c>
      <c r="BG1225">
        <f t="shared" si="350"/>
        <v>1.2591364217460814E-2</v>
      </c>
      <c r="BH1225">
        <f t="shared" si="350"/>
        <v>0</v>
      </c>
      <c r="BI1225">
        <f t="shared" si="350"/>
        <v>4.1316409772893102E-2</v>
      </c>
      <c r="BJ1225">
        <f t="shared" si="350"/>
        <v>0.11918624851382965</v>
      </c>
      <c r="BK1225">
        <f t="shared" si="350"/>
        <v>0.25039397153795251</v>
      </c>
      <c r="BL1225">
        <f t="shared" si="350"/>
        <v>0.37779508494012343</v>
      </c>
      <c r="BM1225">
        <f t="shared" si="350"/>
        <v>0.53367036388041211</v>
      </c>
      <c r="BN1225">
        <f t="shared" si="339"/>
        <v>0.67367191242414826</v>
      </c>
      <c r="BO1225">
        <f t="shared" si="339"/>
        <v>0.79964771271346546</v>
      </c>
      <c r="BP1225">
        <f t="shared" ref="BP1225:BU1281" si="352">(U1225-MIN($U1225:$AN1225))/(MAX($U1225:$AN1225)-MIN($U1225:$AN1225))</f>
        <v>0</v>
      </c>
      <c r="BQ1225">
        <f t="shared" si="352"/>
        <v>6.7114093959731542E-3</v>
      </c>
      <c r="BR1225">
        <f t="shared" si="352"/>
        <v>1.3422818791946308E-2</v>
      </c>
      <c r="BS1225">
        <f t="shared" si="351"/>
        <v>2.0134228187919462E-2</v>
      </c>
      <c r="BT1225">
        <f t="shared" si="351"/>
        <v>2.6845637583892617E-2</v>
      </c>
      <c r="BU1225">
        <f t="shared" si="351"/>
        <v>4.0268456375838924E-2</v>
      </c>
      <c r="BV1225">
        <f t="shared" si="351"/>
        <v>6.0402684563758392E-2</v>
      </c>
      <c r="BW1225">
        <f t="shared" si="351"/>
        <v>9.3959731543624164E-2</v>
      </c>
      <c r="BX1225">
        <f t="shared" si="351"/>
        <v>0.12751677852348994</v>
      </c>
      <c r="BY1225">
        <f t="shared" si="351"/>
        <v>0.16107382550335569</v>
      </c>
      <c r="BZ1225">
        <f t="shared" si="351"/>
        <v>0.19463087248322147</v>
      </c>
      <c r="CA1225">
        <f t="shared" si="351"/>
        <v>0.22818791946308725</v>
      </c>
      <c r="CB1225">
        <f t="shared" si="341"/>
        <v>0.26174496644295303</v>
      </c>
      <c r="CC1225">
        <f t="shared" si="341"/>
        <v>0.32885906040268459</v>
      </c>
      <c r="CD1225">
        <f t="shared" si="341"/>
        <v>0.39597315436241609</v>
      </c>
      <c r="CE1225">
        <f t="shared" si="341"/>
        <v>0.49664429530201343</v>
      </c>
      <c r="CF1225">
        <f t="shared" si="340"/>
        <v>0.59731543624161076</v>
      </c>
      <c r="CG1225">
        <f t="shared" si="340"/>
        <v>0.73154362416107388</v>
      </c>
      <c r="CH1225">
        <f t="shared" si="340"/>
        <v>0.86577181208053688</v>
      </c>
      <c r="CI1225">
        <f t="shared" si="340"/>
        <v>1</v>
      </c>
      <c r="CJ1225">
        <f t="shared" si="343"/>
        <v>0.13934393794606101</v>
      </c>
      <c r="CK1225">
        <f t="shared" si="344"/>
        <v>0.8027367264889409</v>
      </c>
      <c r="CL1225">
        <f t="shared" si="345"/>
        <v>3.4540083949495232E-2</v>
      </c>
      <c r="CM1225">
        <f t="shared" si="346"/>
        <v>0.3035455615347224</v>
      </c>
      <c r="CN1225">
        <f t="shared" si="347"/>
        <v>0.45900436435671377</v>
      </c>
      <c r="CO1225">
        <f t="shared" si="348"/>
        <v>6.6172775029507136E-3</v>
      </c>
      <c r="CP1225">
        <f t="shared" si="349"/>
        <v>0.33254473651750915</v>
      </c>
    </row>
    <row r="1226" spans="1:94">
      <c r="A1226">
        <v>784.62428228945487</v>
      </c>
      <c r="B1226">
        <v>787.30199729298147</v>
      </c>
      <c r="C1226">
        <v>794.66891973722898</v>
      </c>
      <c r="D1226">
        <v>808.21342608730606</v>
      </c>
      <c r="E1226">
        <v>828.80511852770564</v>
      </c>
      <c r="F1226">
        <v>891.28935458987451</v>
      </c>
      <c r="G1226">
        <v>1028.0759031679002</v>
      </c>
      <c r="H1226">
        <v>1306.4489777954579</v>
      </c>
      <c r="I1226">
        <v>1580.8062557995452</v>
      </c>
      <c r="J1226">
        <v>1826.6789435947121</v>
      </c>
      <c r="K1226">
        <v>2042.8183172857314</v>
      </c>
      <c r="L1226">
        <v>2232.9579113231393</v>
      </c>
      <c r="M1226">
        <v>2401.097496501277</v>
      </c>
      <c r="N1226">
        <v>2684.3674299610839</v>
      </c>
      <c r="O1226">
        <v>2913.082420209033</v>
      </c>
      <c r="P1226">
        <v>3183.0167427103761</v>
      </c>
      <c r="Q1226">
        <v>3391.0395899477312</v>
      </c>
      <c r="R1226">
        <v>3603.3196301137045</v>
      </c>
      <c r="S1226">
        <v>3764.7820404599943</v>
      </c>
      <c r="T1226">
        <v>3891.1492475087689</v>
      </c>
      <c r="U1226">
        <v>1</v>
      </c>
      <c r="V1226">
        <v>2</v>
      </c>
      <c r="W1226">
        <v>3</v>
      </c>
      <c r="X1226">
        <v>4</v>
      </c>
      <c r="Y1226">
        <v>5</v>
      </c>
      <c r="Z1226">
        <v>7</v>
      </c>
      <c r="AA1226">
        <v>10</v>
      </c>
      <c r="AB1226">
        <v>15</v>
      </c>
      <c r="AC1226">
        <v>20</v>
      </c>
      <c r="AD1226">
        <v>25</v>
      </c>
      <c r="AE1226">
        <v>30</v>
      </c>
      <c r="AF1226">
        <v>35</v>
      </c>
      <c r="AG1226">
        <v>40</v>
      </c>
      <c r="AH1226">
        <v>50</v>
      </c>
      <c r="AI1226">
        <v>60</v>
      </c>
      <c r="AJ1226">
        <v>75</v>
      </c>
      <c r="AK1226">
        <v>90</v>
      </c>
      <c r="AL1226">
        <v>110</v>
      </c>
      <c r="AM1226">
        <v>130</v>
      </c>
      <c r="AN1226">
        <v>150</v>
      </c>
      <c r="AO1226">
        <v>784.45854836393528</v>
      </c>
      <c r="AP1226">
        <v>4408.6237306689209</v>
      </c>
      <c r="AQ1226">
        <v>4296.0135662083703</v>
      </c>
      <c r="AR1226">
        <v>4639.2381568049705</v>
      </c>
      <c r="AS1226">
        <v>7.1325113422477147</v>
      </c>
      <c r="AT1226">
        <v>11.06163685338495</v>
      </c>
      <c r="AU1226">
        <v>41.384332308045956</v>
      </c>
      <c r="AV1226">
        <f t="shared" si="337"/>
        <v>0</v>
      </c>
      <c r="AW1226">
        <f t="shared" si="337"/>
        <v>8.6196474630216254E-4</v>
      </c>
      <c r="AX1226">
        <f t="shared" si="337"/>
        <v>3.2333998793616574E-3</v>
      </c>
      <c r="AY1226">
        <f t="shared" si="337"/>
        <v>7.5934183893435567E-3</v>
      </c>
      <c r="AZ1226">
        <f t="shared" si="337"/>
        <v>1.4221947910575282E-2</v>
      </c>
      <c r="BA1226">
        <f t="shared" si="337"/>
        <v>3.4335816867607019E-2</v>
      </c>
      <c r="BB1226">
        <f t="shared" si="337"/>
        <v>7.8367830165259306E-2</v>
      </c>
      <c r="BC1226">
        <f t="shared" si="350"/>
        <v>0.16797698436302871</v>
      </c>
      <c r="BD1226">
        <f t="shared" si="350"/>
        <v>0.25629344120010361</v>
      </c>
      <c r="BE1226">
        <f t="shared" si="350"/>
        <v>0.33544062029827926</v>
      </c>
      <c r="BF1226">
        <f t="shared" si="350"/>
        <v>0.40501655357128302</v>
      </c>
      <c r="BG1226">
        <f t="shared" si="350"/>
        <v>0.46622307731283114</v>
      </c>
      <c r="BH1226">
        <f t="shared" si="350"/>
        <v>0.52034773011962654</v>
      </c>
      <c r="BI1226">
        <f t="shared" si="350"/>
        <v>0.61153319832970054</v>
      </c>
      <c r="BJ1226">
        <f t="shared" si="350"/>
        <v>0.68515726148986966</v>
      </c>
      <c r="BK1226">
        <f t="shared" si="350"/>
        <v>0.77204995526298625</v>
      </c>
      <c r="BL1226">
        <f t="shared" si="350"/>
        <v>0.83901315355251571</v>
      </c>
      <c r="BM1226">
        <f t="shared" si="350"/>
        <v>0.90734675542041088</v>
      </c>
      <c r="BN1226">
        <f t="shared" si="339"/>
        <v>0.95932200498512543</v>
      </c>
      <c r="BO1226">
        <f t="shared" si="339"/>
        <v>1</v>
      </c>
      <c r="BP1226">
        <f t="shared" si="352"/>
        <v>0</v>
      </c>
      <c r="BQ1226">
        <f t="shared" si="352"/>
        <v>6.7114093959731542E-3</v>
      </c>
      <c r="BR1226">
        <f t="shared" si="352"/>
        <v>1.3422818791946308E-2</v>
      </c>
      <c r="BS1226">
        <f t="shared" si="351"/>
        <v>2.0134228187919462E-2</v>
      </c>
      <c r="BT1226">
        <f t="shared" si="351"/>
        <v>2.6845637583892617E-2</v>
      </c>
      <c r="BU1226">
        <f t="shared" si="351"/>
        <v>4.0268456375838924E-2</v>
      </c>
      <c r="BV1226">
        <f t="shared" si="351"/>
        <v>6.0402684563758392E-2</v>
      </c>
      <c r="BW1226">
        <f t="shared" si="351"/>
        <v>9.3959731543624164E-2</v>
      </c>
      <c r="BX1226">
        <f t="shared" si="351"/>
        <v>0.12751677852348994</v>
      </c>
      <c r="BY1226">
        <f t="shared" si="351"/>
        <v>0.16107382550335569</v>
      </c>
      <c r="BZ1226">
        <f t="shared" si="351"/>
        <v>0.19463087248322147</v>
      </c>
      <c r="CA1226">
        <f t="shared" si="351"/>
        <v>0.22818791946308725</v>
      </c>
      <c r="CB1226">
        <f t="shared" si="341"/>
        <v>0.26174496644295303</v>
      </c>
      <c r="CC1226">
        <f t="shared" si="341"/>
        <v>0.32885906040268459</v>
      </c>
      <c r="CD1226">
        <f t="shared" si="341"/>
        <v>0.39597315436241609</v>
      </c>
      <c r="CE1226">
        <f t="shared" si="341"/>
        <v>0.49664429530201343</v>
      </c>
      <c r="CF1226">
        <f t="shared" si="340"/>
        <v>0.59731543624161076</v>
      </c>
      <c r="CG1226">
        <f t="shared" si="340"/>
        <v>0.73154362416107388</v>
      </c>
      <c r="CH1226">
        <f t="shared" si="340"/>
        <v>0.86577181208053688</v>
      </c>
      <c r="CI1226">
        <f t="shared" si="340"/>
        <v>1</v>
      </c>
      <c r="CJ1226">
        <f t="shared" si="343"/>
        <v>0.15520211390058825</v>
      </c>
      <c r="CK1226">
        <f t="shared" si="344"/>
        <v>0.881487721576938</v>
      </c>
      <c r="CL1226">
        <f t="shared" si="345"/>
        <v>0.85892055435037484</v>
      </c>
      <c r="CM1226">
        <f t="shared" si="346"/>
        <v>0.9277030374358658</v>
      </c>
      <c r="CN1226">
        <f t="shared" si="347"/>
        <v>0.88433484563302867</v>
      </c>
      <c r="CO1226">
        <f t="shared" si="348"/>
        <v>0.52955983438868159</v>
      </c>
      <c r="CP1226">
        <f t="shared" si="349"/>
        <v>0.78460830770114887</v>
      </c>
    </row>
    <row r="1227" spans="1:94">
      <c r="A1227">
        <v>217.35009774255008</v>
      </c>
      <c r="B1227">
        <v>219.44193276922525</v>
      </c>
      <c r="C1227">
        <v>224.84229833906809</v>
      </c>
      <c r="D1227">
        <v>234.3404295564136</v>
      </c>
      <c r="E1227">
        <v>248.04989896914353</v>
      </c>
      <c r="F1227">
        <v>286.30965165925465</v>
      </c>
      <c r="G1227">
        <v>359.79141290699073</v>
      </c>
      <c r="H1227">
        <v>489.4923248097752</v>
      </c>
      <c r="I1227">
        <v>608.21468249486531</v>
      </c>
      <c r="J1227">
        <v>713.52737716518743</v>
      </c>
      <c r="K1227">
        <v>807.43338029431504</v>
      </c>
      <c r="L1227">
        <v>892.08076873127072</v>
      </c>
      <c r="M1227">
        <v>969.26114003712689</v>
      </c>
      <c r="N1227">
        <v>1106.7268007400617</v>
      </c>
      <c r="O1227">
        <v>1228.2986231641644</v>
      </c>
      <c r="P1227">
        <v>1392.0154218584967</v>
      </c>
      <c r="Q1227">
        <v>1541.7819360856186</v>
      </c>
      <c r="R1227">
        <v>1727.3299275449281</v>
      </c>
      <c r="S1227">
        <v>1900.1775421207124</v>
      </c>
      <c r="T1227">
        <v>2061.499943076743</v>
      </c>
      <c r="U1227">
        <v>1</v>
      </c>
      <c r="V1227">
        <v>2</v>
      </c>
      <c r="W1227">
        <v>3</v>
      </c>
      <c r="X1227">
        <v>4</v>
      </c>
      <c r="Y1227">
        <v>5</v>
      </c>
      <c r="Z1227">
        <v>7</v>
      </c>
      <c r="AA1227">
        <v>10</v>
      </c>
      <c r="AB1227">
        <v>15</v>
      </c>
      <c r="AC1227">
        <v>20</v>
      </c>
      <c r="AD1227">
        <v>25</v>
      </c>
      <c r="AE1227">
        <v>30</v>
      </c>
      <c r="AF1227">
        <v>35</v>
      </c>
      <c r="AG1227">
        <v>40</v>
      </c>
      <c r="AH1227">
        <v>50</v>
      </c>
      <c r="AI1227">
        <v>60</v>
      </c>
      <c r="AJ1227">
        <v>75</v>
      </c>
      <c r="AK1227">
        <v>90</v>
      </c>
      <c r="AL1227">
        <v>110</v>
      </c>
      <c r="AM1227">
        <v>130</v>
      </c>
      <c r="AN1227">
        <v>150</v>
      </c>
      <c r="AO1227">
        <v>217.15002318578067</v>
      </c>
      <c r="AP1227">
        <v>2218.3244373637021</v>
      </c>
      <c r="AQ1227">
        <v>1710.2267122099274</v>
      </c>
      <c r="AR1227">
        <v>4756.9346231224499</v>
      </c>
      <c r="AS1227">
        <v>5.3955347507087463</v>
      </c>
      <c r="AT1227">
        <v>9.0155303344649482</v>
      </c>
      <c r="AU1227">
        <v>38.89208622786181</v>
      </c>
      <c r="AV1227">
        <f t="shared" si="337"/>
        <v>0</v>
      </c>
      <c r="AW1227">
        <f t="shared" si="337"/>
        <v>1.1343085986031099E-3</v>
      </c>
      <c r="AX1227">
        <f t="shared" si="337"/>
        <v>4.0626853698866846E-3</v>
      </c>
      <c r="AY1227">
        <f t="shared" si="337"/>
        <v>9.2130972202991279E-3</v>
      </c>
      <c r="AZ1227">
        <f t="shared" si="337"/>
        <v>1.6647129464162441E-2</v>
      </c>
      <c r="BA1227">
        <f t="shared" si="337"/>
        <v>3.7393682563906773E-2</v>
      </c>
      <c r="BB1227">
        <f t="shared" si="337"/>
        <v>7.7239555953018416E-2</v>
      </c>
      <c r="BC1227">
        <f t="shared" si="350"/>
        <v>0.1475705609041266</v>
      </c>
      <c r="BD1227">
        <f t="shared" si="350"/>
        <v>0.211948386808819</v>
      </c>
      <c r="BE1227">
        <f t="shared" si="350"/>
        <v>0.26905475207342555</v>
      </c>
      <c r="BF1227">
        <f t="shared" si="350"/>
        <v>0.31997577856523446</v>
      </c>
      <c r="BG1227">
        <f t="shared" si="350"/>
        <v>0.36587627230825565</v>
      </c>
      <c r="BH1227">
        <f t="shared" si="350"/>
        <v>0.4077277365486085</v>
      </c>
      <c r="BI1227">
        <f t="shared" si="350"/>
        <v>0.48226921757344537</v>
      </c>
      <c r="BJ1227">
        <f t="shared" si="350"/>
        <v>0.54819218079234355</v>
      </c>
      <c r="BK1227">
        <f t="shared" si="350"/>
        <v>0.63696848013078688</v>
      </c>
      <c r="BL1227">
        <f t="shared" si="350"/>
        <v>0.71818016398936269</v>
      </c>
      <c r="BM1227">
        <f t="shared" si="350"/>
        <v>0.81879454298289012</v>
      </c>
      <c r="BN1227">
        <f t="shared" si="339"/>
        <v>0.91252207548958897</v>
      </c>
      <c r="BO1227">
        <f t="shared" si="339"/>
        <v>1</v>
      </c>
      <c r="BP1227">
        <f t="shared" si="352"/>
        <v>0</v>
      </c>
      <c r="BQ1227">
        <f t="shared" si="352"/>
        <v>6.7114093959731542E-3</v>
      </c>
      <c r="BR1227">
        <f t="shared" si="352"/>
        <v>1.3422818791946308E-2</v>
      </c>
      <c r="BS1227">
        <f t="shared" si="351"/>
        <v>2.0134228187919462E-2</v>
      </c>
      <c r="BT1227">
        <f t="shared" si="351"/>
        <v>2.6845637583892617E-2</v>
      </c>
      <c r="BU1227">
        <f t="shared" si="351"/>
        <v>4.0268456375838924E-2</v>
      </c>
      <c r="BV1227">
        <f t="shared" si="351"/>
        <v>6.0402684563758392E-2</v>
      </c>
      <c r="BW1227">
        <f t="shared" si="351"/>
        <v>9.3959731543624164E-2</v>
      </c>
      <c r="BX1227">
        <f t="shared" si="351"/>
        <v>0.12751677852348994</v>
      </c>
      <c r="BY1227">
        <f t="shared" si="351"/>
        <v>0.16107382550335569</v>
      </c>
      <c r="BZ1227">
        <f t="shared" si="351"/>
        <v>0.19463087248322147</v>
      </c>
      <c r="CA1227">
        <f t="shared" si="351"/>
        <v>0.22818791946308725</v>
      </c>
      <c r="CB1227">
        <f t="shared" si="341"/>
        <v>0.26174496644295303</v>
      </c>
      <c r="CC1227">
        <f t="shared" si="341"/>
        <v>0.32885906040268459</v>
      </c>
      <c r="CD1227">
        <f t="shared" si="341"/>
        <v>0.39597315436241609</v>
      </c>
      <c r="CE1227">
        <f t="shared" si="341"/>
        <v>0.49664429530201343</v>
      </c>
      <c r="CF1227">
        <f t="shared" si="340"/>
        <v>0.59731543624161076</v>
      </c>
      <c r="CG1227">
        <f t="shared" si="340"/>
        <v>0.73154362416107388</v>
      </c>
      <c r="CH1227">
        <f t="shared" si="340"/>
        <v>0.86577181208053688</v>
      </c>
      <c r="CI1227">
        <f t="shared" si="340"/>
        <v>1</v>
      </c>
      <c r="CJ1227">
        <f t="shared" si="343"/>
        <v>4.1513030698553242E-2</v>
      </c>
      <c r="CK1227">
        <f t="shared" si="344"/>
        <v>0.44254998744763568</v>
      </c>
      <c r="CL1227">
        <f t="shared" si="345"/>
        <v>0.34072679603405359</v>
      </c>
      <c r="CM1227">
        <f t="shared" si="346"/>
        <v>0.95128950363175346</v>
      </c>
      <c r="CN1227">
        <f t="shared" si="347"/>
        <v>0.65273796676116613</v>
      </c>
      <c r="CO1227">
        <f t="shared" si="348"/>
        <v>0.4218700176034183</v>
      </c>
      <c r="CP1227">
        <f t="shared" si="349"/>
        <v>0.72230215569654521</v>
      </c>
    </row>
    <row r="1228" spans="1:94">
      <c r="A1228">
        <v>714.89176992104058</v>
      </c>
      <c r="B1228">
        <v>717.03036354611902</v>
      </c>
      <c r="C1228">
        <v>721.82622379181942</v>
      </c>
      <c r="D1228">
        <v>729.81418872511028</v>
      </c>
      <c r="E1228">
        <v>740.72727773809595</v>
      </c>
      <c r="F1228">
        <v>767.59879202962611</v>
      </c>
      <c r="G1228">
        <v>804.22598038952799</v>
      </c>
      <c r="H1228">
        <v>818.7577695714491</v>
      </c>
      <c r="I1228">
        <v>781.94450667265721</v>
      </c>
      <c r="J1228">
        <v>724.26072172679449</v>
      </c>
      <c r="K1228">
        <v>666.9379009125397</v>
      </c>
      <c r="L1228">
        <v>619.67349222243104</v>
      </c>
      <c r="M1228">
        <v>585.32607407237697</v>
      </c>
      <c r="N1228">
        <v>552.5905717100818</v>
      </c>
      <c r="O1228">
        <v>555.72358380917365</v>
      </c>
      <c r="P1228">
        <v>599.09510594642359</v>
      </c>
      <c r="Q1228">
        <v>664.3576200390994</v>
      </c>
      <c r="R1228">
        <v>761.90302962664339</v>
      </c>
      <c r="S1228">
        <v>859.60994509504826</v>
      </c>
      <c r="T1228">
        <v>953.01618231383304</v>
      </c>
      <c r="U1228">
        <v>1</v>
      </c>
      <c r="V1228">
        <v>2</v>
      </c>
      <c r="W1228">
        <v>3</v>
      </c>
      <c r="X1228">
        <v>4</v>
      </c>
      <c r="Y1228">
        <v>5</v>
      </c>
      <c r="Z1228">
        <v>7</v>
      </c>
      <c r="AA1228">
        <v>10</v>
      </c>
      <c r="AB1228">
        <v>15</v>
      </c>
      <c r="AC1228">
        <v>20</v>
      </c>
      <c r="AD1228">
        <v>25</v>
      </c>
      <c r="AE1228">
        <v>30</v>
      </c>
      <c r="AF1228">
        <v>35</v>
      </c>
      <c r="AG1228">
        <v>40</v>
      </c>
      <c r="AH1228">
        <v>50</v>
      </c>
      <c r="AI1228">
        <v>60</v>
      </c>
      <c r="AJ1228">
        <v>75</v>
      </c>
      <c r="AK1228">
        <v>90</v>
      </c>
      <c r="AL1228">
        <v>110</v>
      </c>
      <c r="AM1228">
        <v>130</v>
      </c>
      <c r="AN1228">
        <v>150</v>
      </c>
      <c r="AO1228">
        <v>714.63980644571916</v>
      </c>
      <c r="AP1228">
        <v>1390.4798477056784</v>
      </c>
      <c r="AQ1228">
        <v>354.42898676067529</v>
      </c>
      <c r="AR1228">
        <v>3001.5717513886616</v>
      </c>
      <c r="AS1228">
        <v>5.3694665880019619</v>
      </c>
      <c r="AT1228">
        <v>5.4978645899977154</v>
      </c>
      <c r="AU1228">
        <v>37.229046306744692</v>
      </c>
      <c r="AV1228">
        <f t="shared" si="337"/>
        <v>0.4053217224698622</v>
      </c>
      <c r="AW1228">
        <f t="shared" si="337"/>
        <v>0.41066252377838475</v>
      </c>
      <c r="AX1228">
        <f t="shared" si="337"/>
        <v>0.422639430646228</v>
      </c>
      <c r="AY1228">
        <f t="shared" si="337"/>
        <v>0.44258811704829609</v>
      </c>
      <c r="AZ1228">
        <f t="shared" si="337"/>
        <v>0.46984184089610692</v>
      </c>
      <c r="BA1228">
        <f t="shared" si="337"/>
        <v>0.53694922259183309</v>
      </c>
      <c r="BB1228">
        <f t="shared" si="337"/>
        <v>0.62841986630185043</v>
      </c>
      <c r="BC1228">
        <f t="shared" si="350"/>
        <v>0.66471072482114058</v>
      </c>
      <c r="BD1228">
        <f t="shared" si="350"/>
        <v>0.57277538920840143</v>
      </c>
      <c r="BE1228">
        <f t="shared" si="350"/>
        <v>0.42871920644104888</v>
      </c>
      <c r="BF1228">
        <f t="shared" si="350"/>
        <v>0.28556447483478392</v>
      </c>
      <c r="BG1228">
        <f t="shared" si="350"/>
        <v>0.16752904593490753</v>
      </c>
      <c r="BH1228">
        <f t="shared" si="350"/>
        <v>8.1751769855423165E-2</v>
      </c>
      <c r="BI1228">
        <f t="shared" si="350"/>
        <v>0</v>
      </c>
      <c r="BJ1228">
        <f t="shared" si="350"/>
        <v>7.8242050861031826E-3</v>
      </c>
      <c r="BK1228">
        <f t="shared" si="350"/>
        <v>0.11613776193341746</v>
      </c>
      <c r="BL1228">
        <f t="shared" si="350"/>
        <v>0.27912062907389507</v>
      </c>
      <c r="BM1228">
        <f t="shared" si="350"/>
        <v>0.52272495158580323</v>
      </c>
      <c r="BN1228">
        <f t="shared" si="339"/>
        <v>0.76673260964015433</v>
      </c>
      <c r="BO1228">
        <f t="shared" si="339"/>
        <v>1</v>
      </c>
      <c r="BP1228">
        <f t="shared" si="352"/>
        <v>0</v>
      </c>
      <c r="BQ1228">
        <f t="shared" si="352"/>
        <v>6.7114093959731542E-3</v>
      </c>
      <c r="BR1228">
        <f t="shared" si="352"/>
        <v>1.3422818791946308E-2</v>
      </c>
      <c r="BS1228">
        <f t="shared" si="351"/>
        <v>2.0134228187919462E-2</v>
      </c>
      <c r="BT1228">
        <f t="shared" si="351"/>
        <v>2.6845637583892617E-2</v>
      </c>
      <c r="BU1228">
        <f t="shared" si="351"/>
        <v>4.0268456375838924E-2</v>
      </c>
      <c r="BV1228">
        <f t="shared" si="351"/>
        <v>6.0402684563758392E-2</v>
      </c>
      <c r="BW1228">
        <f t="shared" si="351"/>
        <v>9.3959731543624164E-2</v>
      </c>
      <c r="BX1228">
        <f t="shared" si="351"/>
        <v>0.12751677852348994</v>
      </c>
      <c r="BY1228">
        <f t="shared" si="351"/>
        <v>0.16107382550335569</v>
      </c>
      <c r="BZ1228">
        <f t="shared" si="351"/>
        <v>0.19463087248322147</v>
      </c>
      <c r="CA1228">
        <f t="shared" si="351"/>
        <v>0.22818791946308725</v>
      </c>
      <c r="CB1228">
        <f t="shared" si="341"/>
        <v>0.26174496644295303</v>
      </c>
      <c r="CC1228">
        <f t="shared" si="341"/>
        <v>0.32885906040268459</v>
      </c>
      <c r="CD1228">
        <f t="shared" si="341"/>
        <v>0.39597315436241609</v>
      </c>
      <c r="CE1228">
        <f t="shared" si="341"/>
        <v>0.49664429530201343</v>
      </c>
      <c r="CF1228">
        <f t="shared" si="340"/>
        <v>0.59731543624161076</v>
      </c>
      <c r="CG1228">
        <f t="shared" si="340"/>
        <v>0.73154362416107388</v>
      </c>
      <c r="CH1228">
        <f t="shared" si="340"/>
        <v>0.86577181208053688</v>
      </c>
      <c r="CI1228">
        <f t="shared" si="340"/>
        <v>1</v>
      </c>
      <c r="CJ1228">
        <f t="shared" si="343"/>
        <v>0.14121038205325034</v>
      </c>
      <c r="CK1228">
        <f t="shared" si="344"/>
        <v>0.27664926807729023</v>
      </c>
      <c r="CL1228">
        <f t="shared" si="345"/>
        <v>6.9023845042219492E-2</v>
      </c>
      <c r="CM1228">
        <f t="shared" si="346"/>
        <v>0.59951337703179586</v>
      </c>
      <c r="CN1228">
        <f t="shared" si="347"/>
        <v>0.64926221173359489</v>
      </c>
      <c r="CO1228">
        <f t="shared" si="348"/>
        <v>0.23672971526303765</v>
      </c>
      <c r="CP1228">
        <f t="shared" si="349"/>
        <v>0.68072615766861733</v>
      </c>
    </row>
    <row r="1229" spans="1:94">
      <c r="A1229">
        <v>2799.0012943527904</v>
      </c>
      <c r="B1229">
        <v>2800.7556681455799</v>
      </c>
      <c r="C1229">
        <v>2805.314946854458</v>
      </c>
      <c r="D1229">
        <v>2813.2774622665675</v>
      </c>
      <c r="E1229">
        <v>2825.0246861310666</v>
      </c>
      <c r="F1229">
        <v>2859.6752007559767</v>
      </c>
      <c r="G1229">
        <v>2931.5873561607159</v>
      </c>
      <c r="H1229">
        <v>3055.1603197343311</v>
      </c>
      <c r="I1229">
        <v>3134.3131122942737</v>
      </c>
      <c r="J1229">
        <v>3158.6803978465</v>
      </c>
      <c r="K1229">
        <v>3139.2685943097581</v>
      </c>
      <c r="L1229">
        <v>3090.9550417928731</v>
      </c>
      <c r="M1229">
        <v>3026.9565580622752</v>
      </c>
      <c r="N1229">
        <v>2889.7567892454695</v>
      </c>
      <c r="O1229">
        <v>2776.3092219700447</v>
      </c>
      <c r="P1229">
        <v>2682.6687090449695</v>
      </c>
      <c r="Q1229">
        <v>2672.9411209672535</v>
      </c>
      <c r="R1229">
        <v>2744.0605101428227</v>
      </c>
      <c r="S1229">
        <v>2861.131707080217</v>
      </c>
      <c r="T1229">
        <v>2991.1351926593816</v>
      </c>
      <c r="U1229">
        <v>1</v>
      </c>
      <c r="V1229">
        <v>2</v>
      </c>
      <c r="W1229">
        <v>3</v>
      </c>
      <c r="X1229">
        <v>4</v>
      </c>
      <c r="Y1229">
        <v>5</v>
      </c>
      <c r="Z1229">
        <v>7</v>
      </c>
      <c r="AA1229">
        <v>10</v>
      </c>
      <c r="AB1229">
        <v>15</v>
      </c>
      <c r="AC1229">
        <v>20</v>
      </c>
      <c r="AD1229">
        <v>25</v>
      </c>
      <c r="AE1229">
        <v>30</v>
      </c>
      <c r="AF1229">
        <v>35</v>
      </c>
      <c r="AG1229">
        <v>40</v>
      </c>
      <c r="AH1229">
        <v>50</v>
      </c>
      <c r="AI1229">
        <v>60</v>
      </c>
      <c r="AJ1229">
        <v>75</v>
      </c>
      <c r="AK1229">
        <v>90</v>
      </c>
      <c r="AL1229">
        <v>110</v>
      </c>
      <c r="AM1229">
        <v>130</v>
      </c>
      <c r="AN1229">
        <v>150</v>
      </c>
      <c r="AO1229">
        <v>2798.8950764024294</v>
      </c>
      <c r="AP1229">
        <v>3756.384962465183</v>
      </c>
      <c r="AQ1229">
        <v>1658.232839857877</v>
      </c>
      <c r="AR1229">
        <v>4501.8189246782149</v>
      </c>
      <c r="AS1229">
        <v>7.3368945737629909</v>
      </c>
      <c r="AT1229">
        <v>17.144216906903793</v>
      </c>
      <c r="AU1229">
        <v>32.187967619629305</v>
      </c>
      <c r="AV1229">
        <f t="shared" si="337"/>
        <v>0.25952229804318488</v>
      </c>
      <c r="AW1229">
        <f t="shared" si="337"/>
        <v>0.26313405825343777</v>
      </c>
      <c r="AX1229">
        <f t="shared" si="337"/>
        <v>0.27252032559045508</v>
      </c>
      <c r="AY1229">
        <f t="shared" si="337"/>
        <v>0.2889128962371334</v>
      </c>
      <c r="AZ1229">
        <f t="shared" si="337"/>
        <v>0.31309711279868491</v>
      </c>
      <c r="BA1229">
        <f t="shared" si="337"/>
        <v>0.3844327372257047</v>
      </c>
      <c r="BB1229">
        <f t="shared" si="337"/>
        <v>0.53247955745971343</v>
      </c>
      <c r="BC1229">
        <f t="shared" si="350"/>
        <v>0.78688139287961323</v>
      </c>
      <c r="BD1229">
        <f t="shared" si="350"/>
        <v>0.94983464028525744</v>
      </c>
      <c r="BE1229">
        <f t="shared" si="350"/>
        <v>1</v>
      </c>
      <c r="BF1229">
        <f t="shared" si="350"/>
        <v>0.9600365783441317</v>
      </c>
      <c r="BG1229">
        <f t="shared" si="350"/>
        <v>0.86057261729225321</v>
      </c>
      <c r="BH1229">
        <f t="shared" si="350"/>
        <v>0.72881781224174924</v>
      </c>
      <c r="BI1229">
        <f t="shared" si="350"/>
        <v>0.44636223298886279</v>
      </c>
      <c r="BJ1229">
        <f t="shared" si="350"/>
        <v>0.21280572916998905</v>
      </c>
      <c r="BK1229">
        <f t="shared" si="350"/>
        <v>2.0026356814736881E-2</v>
      </c>
      <c r="BL1229">
        <f t="shared" si="350"/>
        <v>0</v>
      </c>
      <c r="BM1229">
        <f t="shared" si="350"/>
        <v>0.14641473844259326</v>
      </c>
      <c r="BN1229">
        <f t="shared" si="339"/>
        <v>0.38743127243495934</v>
      </c>
      <c r="BO1229">
        <f t="shared" si="339"/>
        <v>0.65507173670707775</v>
      </c>
      <c r="BP1229">
        <f t="shared" si="352"/>
        <v>0</v>
      </c>
      <c r="BQ1229">
        <f t="shared" si="352"/>
        <v>6.7114093959731542E-3</v>
      </c>
      <c r="BR1229">
        <f t="shared" si="352"/>
        <v>1.3422818791946308E-2</v>
      </c>
      <c r="BS1229">
        <f t="shared" si="351"/>
        <v>2.0134228187919462E-2</v>
      </c>
      <c r="BT1229">
        <f t="shared" si="351"/>
        <v>2.6845637583892617E-2</v>
      </c>
      <c r="BU1229">
        <f t="shared" si="351"/>
        <v>4.0268456375838924E-2</v>
      </c>
      <c r="BV1229">
        <f t="shared" si="351"/>
        <v>6.0402684563758392E-2</v>
      </c>
      <c r="BW1229">
        <f t="shared" si="351"/>
        <v>9.3959731543624164E-2</v>
      </c>
      <c r="BX1229">
        <f t="shared" si="351"/>
        <v>0.12751677852348994</v>
      </c>
      <c r="BY1229">
        <f t="shared" si="351"/>
        <v>0.16107382550335569</v>
      </c>
      <c r="BZ1229">
        <f t="shared" si="351"/>
        <v>0.19463087248322147</v>
      </c>
      <c r="CA1229">
        <f t="shared" si="351"/>
        <v>0.22818791946308725</v>
      </c>
      <c r="CB1229">
        <f t="shared" si="341"/>
        <v>0.26174496644295303</v>
      </c>
      <c r="CC1229">
        <f t="shared" si="341"/>
        <v>0.32885906040268459</v>
      </c>
      <c r="CD1229">
        <f t="shared" si="341"/>
        <v>0.39597315436241609</v>
      </c>
      <c r="CE1229">
        <f t="shared" si="341"/>
        <v>0.49664429530201343</v>
      </c>
      <c r="CF1229">
        <f t="shared" si="340"/>
        <v>0.59731543624161076</v>
      </c>
      <c r="CG1229">
        <f t="shared" si="340"/>
        <v>0.73154362416107388</v>
      </c>
      <c r="CH1229">
        <f t="shared" si="340"/>
        <v>0.86577181208053688</v>
      </c>
      <c r="CI1229">
        <f t="shared" si="340"/>
        <v>1</v>
      </c>
      <c r="CJ1229">
        <f t="shared" si="343"/>
        <v>0.55889680889828242</v>
      </c>
      <c r="CK1229">
        <f t="shared" si="344"/>
        <v>0.75077854959222101</v>
      </c>
      <c r="CL1229">
        <f t="shared" si="345"/>
        <v>0.3303071823362479</v>
      </c>
      <c r="CM1229">
        <f t="shared" si="346"/>
        <v>0.90016411316196687</v>
      </c>
      <c r="CN1229">
        <f t="shared" si="347"/>
        <v>0.9115859431683988</v>
      </c>
      <c r="CO1229">
        <f t="shared" si="348"/>
        <v>0.849695626679147</v>
      </c>
      <c r="CP1229">
        <f t="shared" si="349"/>
        <v>0.55469919049073257</v>
      </c>
    </row>
    <row r="1230" spans="1:94">
      <c r="A1230">
        <v>481.00696606501106</v>
      </c>
      <c r="B1230">
        <v>481.66502325273126</v>
      </c>
      <c r="C1230">
        <v>483.46348962067879</v>
      </c>
      <c r="D1230">
        <v>486.74143472127679</v>
      </c>
      <c r="E1230">
        <v>491.72726994234807</v>
      </c>
      <c r="F1230">
        <v>506.93261851532378</v>
      </c>
      <c r="G1230">
        <v>540.40936598755457</v>
      </c>
      <c r="H1230">
        <v>607.68402220909343</v>
      </c>
      <c r="I1230">
        <v>670.35767865475771</v>
      </c>
      <c r="J1230">
        <v>721.82667410141585</v>
      </c>
      <c r="K1230">
        <v>762.96638010982895</v>
      </c>
      <c r="L1230">
        <v>796.17736767748204</v>
      </c>
      <c r="M1230">
        <v>823.64478543220275</v>
      </c>
      <c r="N1230">
        <v>867.55487693125235</v>
      </c>
      <c r="O1230">
        <v>903.09745094398488</v>
      </c>
      <c r="P1230">
        <v>948.96134135558998</v>
      </c>
      <c r="Q1230">
        <v>990.10417891037832</v>
      </c>
      <c r="R1230">
        <v>1039.695168609609</v>
      </c>
      <c r="S1230">
        <v>1083.5247932000843</v>
      </c>
      <c r="T1230">
        <v>1121.7053842401676</v>
      </c>
      <c r="U1230">
        <v>1</v>
      </c>
      <c r="V1230">
        <v>2</v>
      </c>
      <c r="W1230">
        <v>3</v>
      </c>
      <c r="X1230">
        <v>4</v>
      </c>
      <c r="Y1230">
        <v>5</v>
      </c>
      <c r="Z1230">
        <v>7</v>
      </c>
      <c r="AA1230">
        <v>10</v>
      </c>
      <c r="AB1230">
        <v>15</v>
      </c>
      <c r="AC1230">
        <v>20</v>
      </c>
      <c r="AD1230">
        <v>25</v>
      </c>
      <c r="AE1230">
        <v>30</v>
      </c>
      <c r="AF1230">
        <v>35</v>
      </c>
      <c r="AG1230">
        <v>40</v>
      </c>
      <c r="AH1230">
        <v>50</v>
      </c>
      <c r="AI1230">
        <v>60</v>
      </c>
      <c r="AJ1230">
        <v>75</v>
      </c>
      <c r="AK1230">
        <v>90</v>
      </c>
      <c r="AL1230">
        <v>110</v>
      </c>
      <c r="AM1230">
        <v>130</v>
      </c>
      <c r="AN1230">
        <v>150</v>
      </c>
      <c r="AO1230">
        <v>480.97019628002852</v>
      </c>
      <c r="AP1230">
        <v>987.46919779262362</v>
      </c>
      <c r="AQ1230">
        <v>896.06777783913208</v>
      </c>
      <c r="AR1230">
        <v>1412.0826818762785</v>
      </c>
      <c r="AS1230">
        <v>7.5561237416947042</v>
      </c>
      <c r="AT1230">
        <v>15.024219512117465</v>
      </c>
      <c r="AU1230">
        <v>26.962685938331425</v>
      </c>
      <c r="AV1230">
        <f t="shared" si="337"/>
        <v>0</v>
      </c>
      <c r="AW1230">
        <f t="shared" si="337"/>
        <v>1.0270935108509993E-3</v>
      </c>
      <c r="AX1230">
        <f t="shared" si="337"/>
        <v>3.8341339481755294E-3</v>
      </c>
      <c r="AY1230">
        <f t="shared" si="337"/>
        <v>8.9503399627529935E-3</v>
      </c>
      <c r="AZ1230">
        <f t="shared" si="337"/>
        <v>1.6732215303216589E-2</v>
      </c>
      <c r="BA1230">
        <f t="shared" si="337"/>
        <v>4.046467372926317E-2</v>
      </c>
      <c r="BB1230">
        <f t="shared" si="337"/>
        <v>9.2715071923751585E-2</v>
      </c>
      <c r="BC1230">
        <f t="shared" si="350"/>
        <v>0.19771713578579636</v>
      </c>
      <c r="BD1230">
        <f t="shared" si="350"/>
        <v>0.29553797421422889</v>
      </c>
      <c r="BE1230">
        <f t="shared" si="350"/>
        <v>0.37587061432477048</v>
      </c>
      <c r="BF1230">
        <f t="shared" si="350"/>
        <v>0.4400813331924518</v>
      </c>
      <c r="BG1230">
        <f t="shared" si="350"/>
        <v>0.49191693419525268</v>
      </c>
      <c r="BH1230">
        <f t="shared" si="350"/>
        <v>0.53478799017967926</v>
      </c>
      <c r="BI1230">
        <f t="shared" si="350"/>
        <v>0.60332271767926449</v>
      </c>
      <c r="BJ1230">
        <f t="shared" si="350"/>
        <v>0.6587974511957998</v>
      </c>
      <c r="BK1230">
        <f t="shared" si="350"/>
        <v>0.73038166166136498</v>
      </c>
      <c r="BL1230">
        <f t="shared" si="350"/>
        <v>0.79459726823640808</v>
      </c>
      <c r="BM1230">
        <f t="shared" si="350"/>
        <v>0.87199872310573068</v>
      </c>
      <c r="BN1230">
        <f t="shared" si="339"/>
        <v>0.94040785811703798</v>
      </c>
      <c r="BO1230">
        <f t="shared" si="339"/>
        <v>1</v>
      </c>
      <c r="BP1230">
        <f t="shared" si="352"/>
        <v>0</v>
      </c>
      <c r="BQ1230">
        <f t="shared" si="352"/>
        <v>6.7114093959731542E-3</v>
      </c>
      <c r="BR1230">
        <f t="shared" si="352"/>
        <v>1.3422818791946308E-2</v>
      </c>
      <c r="BS1230">
        <f t="shared" si="351"/>
        <v>2.0134228187919462E-2</v>
      </c>
      <c r="BT1230">
        <f t="shared" si="351"/>
        <v>2.6845637583892617E-2</v>
      </c>
      <c r="BU1230">
        <f t="shared" si="351"/>
        <v>4.0268456375838924E-2</v>
      </c>
      <c r="BV1230">
        <f t="shared" si="351"/>
        <v>6.0402684563758392E-2</v>
      </c>
      <c r="BW1230">
        <f t="shared" si="351"/>
        <v>9.3959731543624164E-2</v>
      </c>
      <c r="BX1230">
        <f t="shared" si="351"/>
        <v>0.12751677852348994</v>
      </c>
      <c r="BY1230">
        <f t="shared" si="351"/>
        <v>0.16107382550335569</v>
      </c>
      <c r="BZ1230">
        <f t="shared" si="351"/>
        <v>0.19463087248322147</v>
      </c>
      <c r="CA1230">
        <f t="shared" si="351"/>
        <v>0.22818791946308725</v>
      </c>
      <c r="CB1230">
        <f t="shared" si="341"/>
        <v>0.26174496644295303</v>
      </c>
      <c r="CC1230">
        <f t="shared" si="341"/>
        <v>0.32885906040268459</v>
      </c>
      <c r="CD1230">
        <f t="shared" si="341"/>
        <v>0.39597315436241609</v>
      </c>
      <c r="CE1230">
        <f t="shared" si="341"/>
        <v>0.49664429530201343</v>
      </c>
      <c r="CF1230">
        <f t="shared" si="340"/>
        <v>0.59731543624161076</v>
      </c>
      <c r="CG1230">
        <f t="shared" si="340"/>
        <v>0.73154362416107388</v>
      </c>
      <c r="CH1230">
        <f t="shared" si="340"/>
        <v>0.86577181208053688</v>
      </c>
      <c r="CI1230">
        <f t="shared" si="340"/>
        <v>1</v>
      </c>
      <c r="CJ1230">
        <f t="shared" si="343"/>
        <v>9.4382804865737177E-2</v>
      </c>
      <c r="CK1230">
        <f t="shared" si="344"/>
        <v>0.1958856107800849</v>
      </c>
      <c r="CL1230">
        <f t="shared" si="345"/>
        <v>0.17756869295373387</v>
      </c>
      <c r="CM1230">
        <f t="shared" si="346"/>
        <v>0.28097849336197966</v>
      </c>
      <c r="CN1230">
        <f t="shared" si="347"/>
        <v>0.9408164988926272</v>
      </c>
      <c r="CO1230">
        <f t="shared" si="348"/>
        <v>0.73811681642723503</v>
      </c>
      <c r="CP1230">
        <f t="shared" si="349"/>
        <v>0.42406714845828564</v>
      </c>
    </row>
    <row r="1231" spans="1:94">
      <c r="A1231">
        <v>458.22527348360791</v>
      </c>
      <c r="B1231">
        <v>562.93882326838786</v>
      </c>
      <c r="C1231">
        <v>708.74176234074048</v>
      </c>
      <c r="D1231">
        <v>851.28862699346132</v>
      </c>
      <c r="E1231">
        <v>977.5428323539835</v>
      </c>
      <c r="F1231">
        <v>1181.6270557345385</v>
      </c>
      <c r="G1231">
        <v>1397.1377683808319</v>
      </c>
      <c r="H1231">
        <v>1603.0820001869977</v>
      </c>
      <c r="I1231">
        <v>1692.5080206328075</v>
      </c>
      <c r="J1231">
        <v>1712.2902148751818</v>
      </c>
      <c r="K1231">
        <v>1690.5941663853075</v>
      </c>
      <c r="L1231">
        <v>1646.3952815050029</v>
      </c>
      <c r="M1231">
        <v>1592.7846109690113</v>
      </c>
      <c r="N1231">
        <v>1489.1098915610794</v>
      </c>
      <c r="O1231">
        <v>1415.5427857239229</v>
      </c>
      <c r="P1231">
        <v>1375.0286800995402</v>
      </c>
      <c r="Q1231">
        <v>1400.6073046702588</v>
      </c>
      <c r="R1231">
        <v>1492.288319038749</v>
      </c>
      <c r="S1231">
        <v>1610.2268897565332</v>
      </c>
      <c r="T1231">
        <v>1731.9473449546442</v>
      </c>
      <c r="U1231">
        <v>1</v>
      </c>
      <c r="V1231">
        <v>2</v>
      </c>
      <c r="W1231">
        <v>3</v>
      </c>
      <c r="X1231">
        <v>4</v>
      </c>
      <c r="Y1231">
        <v>5</v>
      </c>
      <c r="Z1231">
        <v>7</v>
      </c>
      <c r="AA1231">
        <v>10</v>
      </c>
      <c r="AB1231">
        <v>15</v>
      </c>
      <c r="AC1231">
        <v>20</v>
      </c>
      <c r="AD1231">
        <v>25</v>
      </c>
      <c r="AE1231">
        <v>30</v>
      </c>
      <c r="AF1231">
        <v>35</v>
      </c>
      <c r="AG1231">
        <v>40</v>
      </c>
      <c r="AH1231">
        <v>50</v>
      </c>
      <c r="AI1231">
        <v>60</v>
      </c>
      <c r="AJ1231">
        <v>75</v>
      </c>
      <c r="AK1231">
        <v>90</v>
      </c>
      <c r="AL1231">
        <v>110</v>
      </c>
      <c r="AM1231">
        <v>130</v>
      </c>
      <c r="AN1231">
        <v>150</v>
      </c>
      <c r="AO1231">
        <v>434.91027251781856</v>
      </c>
      <c r="AP1231">
        <v>2204.5905908892942</v>
      </c>
      <c r="AQ1231">
        <v>675.44826349342384</v>
      </c>
      <c r="AR1231">
        <v>3488.69532436288</v>
      </c>
      <c r="AS1231">
        <v>1.4310329338656895</v>
      </c>
      <c r="AT1231">
        <v>18.066326257780581</v>
      </c>
      <c r="AU1231">
        <v>28.482948420802309</v>
      </c>
      <c r="AV1231">
        <f t="shared" si="337"/>
        <v>0</v>
      </c>
      <c r="AW1231">
        <f t="shared" si="337"/>
        <v>8.2210673843348792E-2</v>
      </c>
      <c r="AX1231">
        <f t="shared" si="337"/>
        <v>0.19668065307827176</v>
      </c>
      <c r="AY1231">
        <f t="shared" si="337"/>
        <v>0.30859428623694962</v>
      </c>
      <c r="AZ1231">
        <f t="shared" si="337"/>
        <v>0.40771654233062771</v>
      </c>
      <c r="BA1231">
        <f t="shared" si="337"/>
        <v>0.56794319455850018</v>
      </c>
      <c r="BB1231">
        <f t="shared" ref="BB1231:BK1285" si="353">(G1231-MIN($A1231:$T1231))/(MAX($A1231:$T1231)-MIN($A1231:$T1231))</f>
        <v>0.73714079070080263</v>
      </c>
      <c r="BC1231">
        <f t="shared" si="350"/>
        <v>0.89882773671432226</v>
      </c>
      <c r="BD1231">
        <f t="shared" si="350"/>
        <v>0.96903616165158557</v>
      </c>
      <c r="BE1231">
        <f t="shared" si="350"/>
        <v>0.98456717480230194</v>
      </c>
      <c r="BF1231">
        <f t="shared" si="350"/>
        <v>0.96753359347728229</v>
      </c>
      <c r="BG1231">
        <f t="shared" si="350"/>
        <v>0.93283302113871969</v>
      </c>
      <c r="BH1231">
        <f t="shared" si="350"/>
        <v>0.89074324995804444</v>
      </c>
      <c r="BI1231">
        <f t="shared" si="350"/>
        <v>0.80934816249740493</v>
      </c>
      <c r="BJ1231">
        <f t="shared" si="350"/>
        <v>0.75159058140108848</v>
      </c>
      <c r="BK1231">
        <f t="shared" si="350"/>
        <v>0.71978293157557161</v>
      </c>
      <c r="BL1231">
        <f t="shared" si="350"/>
        <v>0.7398647258253781</v>
      </c>
      <c r="BM1231">
        <f t="shared" si="350"/>
        <v>0.81184354791064406</v>
      </c>
      <c r="BN1231">
        <f t="shared" si="339"/>
        <v>0.90443719401239964</v>
      </c>
      <c r="BO1231">
        <f t="shared" si="339"/>
        <v>1</v>
      </c>
      <c r="BP1231">
        <f t="shared" si="352"/>
        <v>0</v>
      </c>
      <c r="BQ1231">
        <f t="shared" si="352"/>
        <v>6.7114093959731542E-3</v>
      </c>
      <c r="BR1231">
        <f t="shared" si="352"/>
        <v>1.3422818791946308E-2</v>
      </c>
      <c r="BS1231">
        <f t="shared" si="351"/>
        <v>2.0134228187919462E-2</v>
      </c>
      <c r="BT1231">
        <f t="shared" si="351"/>
        <v>2.6845637583892617E-2</v>
      </c>
      <c r="BU1231">
        <f t="shared" si="351"/>
        <v>4.0268456375838924E-2</v>
      </c>
      <c r="BV1231">
        <f t="shared" si="351"/>
        <v>6.0402684563758392E-2</v>
      </c>
      <c r="BW1231">
        <f t="shared" si="351"/>
        <v>9.3959731543624164E-2</v>
      </c>
      <c r="BX1231">
        <f t="shared" si="351"/>
        <v>0.12751677852348994</v>
      </c>
      <c r="BY1231">
        <f t="shared" si="351"/>
        <v>0.16107382550335569</v>
      </c>
      <c r="BZ1231">
        <f t="shared" si="351"/>
        <v>0.19463087248322147</v>
      </c>
      <c r="CA1231">
        <f t="shared" si="351"/>
        <v>0.22818791946308725</v>
      </c>
      <c r="CB1231">
        <f t="shared" si="341"/>
        <v>0.26174496644295303</v>
      </c>
      <c r="CC1231">
        <f t="shared" si="341"/>
        <v>0.32885906040268459</v>
      </c>
      <c r="CD1231">
        <f t="shared" si="341"/>
        <v>0.39597315436241609</v>
      </c>
      <c r="CE1231">
        <f t="shared" si="341"/>
        <v>0.49664429530201343</v>
      </c>
      <c r="CF1231">
        <f t="shared" si="340"/>
        <v>0.59731543624161076</v>
      </c>
      <c r="CG1231">
        <f t="shared" si="340"/>
        <v>0.73154362416107388</v>
      </c>
      <c r="CH1231">
        <f t="shared" si="340"/>
        <v>0.86577181208053688</v>
      </c>
      <c r="CI1231">
        <f t="shared" si="340"/>
        <v>1</v>
      </c>
      <c r="CJ1231">
        <f t="shared" si="343"/>
        <v>8.5152359222007729E-2</v>
      </c>
      <c r="CK1231">
        <f t="shared" si="344"/>
        <v>0.43979771360506897</v>
      </c>
      <c r="CL1231">
        <f t="shared" si="345"/>
        <v>0.13335636542954385</v>
      </c>
      <c r="CM1231">
        <f t="shared" si="346"/>
        <v>0.69713333153564727</v>
      </c>
      <c r="CN1231">
        <f t="shared" si="347"/>
        <v>0.12413772451542528</v>
      </c>
      <c r="CO1231">
        <f t="shared" si="348"/>
        <v>0.89822769777792533</v>
      </c>
      <c r="CP1231">
        <f t="shared" si="349"/>
        <v>0.46207371052005775</v>
      </c>
    </row>
    <row r="1232" spans="1:94">
      <c r="A1232">
        <v>1689.130106562123</v>
      </c>
      <c r="B1232">
        <v>1691.175821387209</v>
      </c>
      <c r="C1232">
        <v>1696.1189434242103</v>
      </c>
      <c r="D1232">
        <v>1704.6196090544652</v>
      </c>
      <c r="E1232">
        <v>1716.4370575560745</v>
      </c>
      <c r="F1232">
        <v>1746.7849383129455</v>
      </c>
      <c r="G1232">
        <v>1795.7321984361224</v>
      </c>
      <c r="H1232">
        <v>1859.5881237978188</v>
      </c>
      <c r="I1232">
        <v>1906.9381301801473</v>
      </c>
      <c r="J1232">
        <v>1953.5239744570029</v>
      </c>
      <c r="K1232">
        <v>2005.4797138632682</v>
      </c>
      <c r="L1232">
        <v>2062.3793576160306</v>
      </c>
      <c r="M1232">
        <v>2121.7010737175378</v>
      </c>
      <c r="N1232">
        <v>2238.2798210695742</v>
      </c>
      <c r="O1232">
        <v>2343.2774689496173</v>
      </c>
      <c r="P1232">
        <v>2472.8096862630023</v>
      </c>
      <c r="Q1232">
        <v>2572.3344948305585</v>
      </c>
      <c r="R1232">
        <v>2670.2880720339135</v>
      </c>
      <c r="S1232">
        <v>2740.7712889002159</v>
      </c>
      <c r="T1232">
        <v>2792.7971639047469</v>
      </c>
      <c r="U1232">
        <v>1</v>
      </c>
      <c r="V1232">
        <v>2</v>
      </c>
      <c r="W1232">
        <v>3</v>
      </c>
      <c r="X1232">
        <v>4</v>
      </c>
      <c r="Y1232">
        <v>5</v>
      </c>
      <c r="Z1232">
        <v>7</v>
      </c>
      <c r="AA1232">
        <v>10</v>
      </c>
      <c r="AB1232">
        <v>15</v>
      </c>
      <c r="AC1232">
        <v>20</v>
      </c>
      <c r="AD1232">
        <v>25</v>
      </c>
      <c r="AE1232">
        <v>30</v>
      </c>
      <c r="AF1232">
        <v>35</v>
      </c>
      <c r="AG1232">
        <v>40</v>
      </c>
      <c r="AH1232">
        <v>50</v>
      </c>
      <c r="AI1232">
        <v>60</v>
      </c>
      <c r="AJ1232">
        <v>75</v>
      </c>
      <c r="AK1232">
        <v>90</v>
      </c>
      <c r="AL1232">
        <v>110</v>
      </c>
      <c r="AM1232">
        <v>130</v>
      </c>
      <c r="AN1232">
        <v>150</v>
      </c>
      <c r="AO1232">
        <v>1688.8859775571611</v>
      </c>
      <c r="AP1232">
        <v>2151.8279938543824</v>
      </c>
      <c r="AQ1232">
        <v>1742.4757645559757</v>
      </c>
      <c r="AR1232">
        <v>3021.9904084431291</v>
      </c>
      <c r="AS1232">
        <v>5.2140657689001744</v>
      </c>
      <c r="AT1232">
        <v>3.6704693775655475</v>
      </c>
      <c r="AU1232">
        <v>12.323348232719278</v>
      </c>
      <c r="AV1232">
        <f t="shared" ref="AV1232:BA1274" si="354">(A1232-MIN($A1232:$T1232))/(MAX($A1232:$T1232)-MIN($A1232:$T1232))</f>
        <v>0</v>
      </c>
      <c r="AW1232">
        <f t="shared" si="354"/>
        <v>1.8535615532564343E-3</v>
      </c>
      <c r="AX1232">
        <f t="shared" si="354"/>
        <v>6.3323778811653509E-3</v>
      </c>
      <c r="AY1232">
        <f t="shared" si="354"/>
        <v>1.4034578987649846E-2</v>
      </c>
      <c r="AZ1232">
        <f t="shared" si="354"/>
        <v>2.4742018720482862E-2</v>
      </c>
      <c r="BA1232">
        <f t="shared" si="354"/>
        <v>5.2239333744038767E-2</v>
      </c>
      <c r="BB1232">
        <f t="shared" si="353"/>
        <v>9.6588994991544525E-2</v>
      </c>
      <c r="BC1232">
        <f t="shared" si="350"/>
        <v>0.15444695581122025</v>
      </c>
      <c r="BD1232">
        <f t="shared" si="350"/>
        <v>0.1973493927982736</v>
      </c>
      <c r="BE1232">
        <f t="shared" si="350"/>
        <v>0.23955944515683866</v>
      </c>
      <c r="BF1232">
        <f t="shared" si="350"/>
        <v>0.2866350002897089</v>
      </c>
      <c r="BG1232">
        <f t="shared" si="350"/>
        <v>0.33819008057792882</v>
      </c>
      <c r="BH1232">
        <f t="shared" si="350"/>
        <v>0.39193972881363887</v>
      </c>
      <c r="BI1232">
        <f t="shared" si="350"/>
        <v>0.49756827555375005</v>
      </c>
      <c r="BJ1232">
        <f t="shared" si="350"/>
        <v>0.59270353140967214</v>
      </c>
      <c r="BK1232">
        <f t="shared" si="350"/>
        <v>0.71006883324740999</v>
      </c>
      <c r="BL1232">
        <f t="shared" si="350"/>
        <v>0.80024531165674928</v>
      </c>
      <c r="BM1232">
        <f t="shared" si="350"/>
        <v>0.88899814390962517</v>
      </c>
      <c r="BN1232">
        <f t="shared" si="339"/>
        <v>0.95286089708086674</v>
      </c>
      <c r="BO1232">
        <f t="shared" si="339"/>
        <v>1</v>
      </c>
      <c r="BP1232">
        <f t="shared" si="352"/>
        <v>0</v>
      </c>
      <c r="BQ1232">
        <f t="shared" si="352"/>
        <v>6.7114093959731542E-3</v>
      </c>
      <c r="BR1232">
        <f t="shared" si="352"/>
        <v>1.3422818791946308E-2</v>
      </c>
      <c r="BS1232">
        <f t="shared" si="351"/>
        <v>2.0134228187919462E-2</v>
      </c>
      <c r="BT1232">
        <f t="shared" si="351"/>
        <v>2.6845637583892617E-2</v>
      </c>
      <c r="BU1232">
        <f t="shared" si="351"/>
        <v>4.0268456375838924E-2</v>
      </c>
      <c r="BV1232">
        <f t="shared" si="351"/>
        <v>6.0402684563758392E-2</v>
      </c>
      <c r="BW1232">
        <f t="shared" si="351"/>
        <v>9.3959731543624164E-2</v>
      </c>
      <c r="BX1232">
        <f t="shared" si="351"/>
        <v>0.12751677852348994</v>
      </c>
      <c r="BY1232">
        <f t="shared" si="351"/>
        <v>0.16107382550335569</v>
      </c>
      <c r="BZ1232">
        <f t="shared" si="351"/>
        <v>0.19463087248322147</v>
      </c>
      <c r="CA1232">
        <f t="shared" si="351"/>
        <v>0.22818791946308725</v>
      </c>
      <c r="CB1232">
        <f t="shared" si="341"/>
        <v>0.26174496644295303</v>
      </c>
      <c r="CC1232">
        <f t="shared" si="341"/>
        <v>0.32885906040268459</v>
      </c>
      <c r="CD1232">
        <f t="shared" si="341"/>
        <v>0.39597315436241609</v>
      </c>
      <c r="CE1232">
        <f t="shared" si="341"/>
        <v>0.49664429530201343</v>
      </c>
      <c r="CF1232">
        <f t="shared" si="340"/>
        <v>0.59731543624161076</v>
      </c>
      <c r="CG1232">
        <f t="shared" si="340"/>
        <v>0.73154362416107388</v>
      </c>
      <c r="CH1232">
        <f t="shared" si="340"/>
        <v>0.86577181208053688</v>
      </c>
      <c r="CI1232">
        <f t="shared" si="340"/>
        <v>1</v>
      </c>
      <c r="CJ1232">
        <f t="shared" si="343"/>
        <v>0.3364500957028379</v>
      </c>
      <c r="CK1232">
        <f t="shared" si="344"/>
        <v>0.42922404686460569</v>
      </c>
      <c r="CL1232">
        <f t="shared" si="345"/>
        <v>0.34718953197514546</v>
      </c>
      <c r="CM1232">
        <f t="shared" si="346"/>
        <v>0.60360529227317217</v>
      </c>
      <c r="CN1232">
        <f t="shared" si="347"/>
        <v>0.62854210252002329</v>
      </c>
      <c r="CO1232">
        <f t="shared" si="348"/>
        <v>0.14055101987187091</v>
      </c>
      <c r="CP1232">
        <f t="shared" si="349"/>
        <v>5.8083705817981945E-2</v>
      </c>
    </row>
    <row r="1233" spans="1:94">
      <c r="A1233">
        <v>992.28750382576197</v>
      </c>
      <c r="B1233">
        <v>1052.163646093617</v>
      </c>
      <c r="C1233">
        <v>1172.084070236062</v>
      </c>
      <c r="D1233">
        <v>1331.5590523516485</v>
      </c>
      <c r="E1233">
        <v>1505.4538409225381</v>
      </c>
      <c r="F1233">
        <v>1839.3584746557776</v>
      </c>
      <c r="G1233">
        <v>2250.4723119784635</v>
      </c>
      <c r="H1233">
        <v>2728.8078908678958</v>
      </c>
      <c r="I1233">
        <v>3038.9573250037693</v>
      </c>
      <c r="J1233">
        <v>3246.6930137955351</v>
      </c>
      <c r="K1233">
        <v>3390.4047504313126</v>
      </c>
      <c r="L1233">
        <v>3493.3380896546887</v>
      </c>
      <c r="M1233">
        <v>3569.9091040855669</v>
      </c>
      <c r="N1233">
        <v>3677.1845905104497</v>
      </c>
      <c r="O1233">
        <v>3752.9583967720232</v>
      </c>
      <c r="P1233">
        <v>3842.9801203729594</v>
      </c>
      <c r="Q1233">
        <v>3922.3835107881382</v>
      </c>
      <c r="R1233">
        <v>4021.0035137610726</v>
      </c>
      <c r="S1233">
        <v>4112.1379905414533</v>
      </c>
      <c r="T1233">
        <v>4194.5796738084455</v>
      </c>
      <c r="U1233">
        <v>1</v>
      </c>
      <c r="V1233">
        <v>2</v>
      </c>
      <c r="W1233">
        <v>3</v>
      </c>
      <c r="X1233">
        <v>4</v>
      </c>
      <c r="Y1233">
        <v>5</v>
      </c>
      <c r="Z1233">
        <v>7</v>
      </c>
      <c r="AA1233">
        <v>10</v>
      </c>
      <c r="AB1233">
        <v>15</v>
      </c>
      <c r="AC1233">
        <v>20</v>
      </c>
      <c r="AD1233">
        <v>25</v>
      </c>
      <c r="AE1233">
        <v>30</v>
      </c>
      <c r="AF1233">
        <v>35</v>
      </c>
      <c r="AG1233">
        <v>40</v>
      </c>
      <c r="AH1233">
        <v>50</v>
      </c>
      <c r="AI1233">
        <v>60</v>
      </c>
      <c r="AJ1233">
        <v>75</v>
      </c>
      <c r="AK1233">
        <v>90</v>
      </c>
      <c r="AL1233">
        <v>110</v>
      </c>
      <c r="AM1233">
        <v>130</v>
      </c>
      <c r="AN1233">
        <v>150</v>
      </c>
      <c r="AO1233">
        <v>982.59676792632729</v>
      </c>
      <c r="AP1233">
        <v>4307.2911539784127</v>
      </c>
      <c r="AQ1233">
        <v>3772.2121365690527</v>
      </c>
      <c r="AR1233">
        <v>4850.3963142662715</v>
      </c>
      <c r="AS1233">
        <v>2.5107517139344737</v>
      </c>
      <c r="AT1233">
        <v>9.3540367645274145</v>
      </c>
      <c r="AU1233">
        <v>46.046097968008091</v>
      </c>
      <c r="AV1233">
        <f t="shared" si="354"/>
        <v>0</v>
      </c>
      <c r="AW1233">
        <f t="shared" si="354"/>
        <v>1.8697901093821429E-2</v>
      </c>
      <c r="AX1233">
        <f t="shared" si="354"/>
        <v>5.6146209298345268E-2</v>
      </c>
      <c r="AY1233">
        <f t="shared" si="354"/>
        <v>0.10594646912799376</v>
      </c>
      <c r="AZ1233">
        <f t="shared" si="354"/>
        <v>0.1602496929877423</v>
      </c>
      <c r="BA1233">
        <f t="shared" si="354"/>
        <v>0.26452020173868029</v>
      </c>
      <c r="BB1233">
        <f t="shared" si="353"/>
        <v>0.39290131610929963</v>
      </c>
      <c r="BC1233">
        <f t="shared" si="350"/>
        <v>0.54227418825794527</v>
      </c>
      <c r="BD1233">
        <f t="shared" si="350"/>
        <v>0.63912651080462612</v>
      </c>
      <c r="BE1233">
        <f t="shared" si="350"/>
        <v>0.70399744629858796</v>
      </c>
      <c r="BF1233">
        <f t="shared" si="350"/>
        <v>0.74887521790946343</v>
      </c>
      <c r="BG1233">
        <f t="shared" si="350"/>
        <v>0.78101886182435731</v>
      </c>
      <c r="BH1233">
        <f t="shared" si="350"/>
        <v>0.80493017608500839</v>
      </c>
      <c r="BI1233">
        <f t="shared" si="350"/>
        <v>0.83842976972935179</v>
      </c>
      <c r="BJ1233">
        <f t="shared" si="350"/>
        <v>0.86209213476020508</v>
      </c>
      <c r="BK1233">
        <f t="shared" si="350"/>
        <v>0.89020378692135782</v>
      </c>
      <c r="BL1233">
        <f t="shared" si="350"/>
        <v>0.91499958511849988</v>
      </c>
      <c r="BM1233">
        <f t="shared" si="350"/>
        <v>0.9457962762815888</v>
      </c>
      <c r="BN1233">
        <f t="shared" si="339"/>
        <v>0.97425541490568046</v>
      </c>
      <c r="BO1233">
        <f t="shared" si="339"/>
        <v>1</v>
      </c>
      <c r="BP1233">
        <f t="shared" si="352"/>
        <v>0</v>
      </c>
      <c r="BQ1233">
        <f t="shared" si="352"/>
        <v>6.7114093959731542E-3</v>
      </c>
      <c r="BR1233">
        <f t="shared" si="352"/>
        <v>1.3422818791946308E-2</v>
      </c>
      <c r="BS1233">
        <f t="shared" si="351"/>
        <v>2.0134228187919462E-2</v>
      </c>
      <c r="BT1233">
        <f t="shared" si="351"/>
        <v>2.6845637583892617E-2</v>
      </c>
      <c r="BU1233">
        <f t="shared" si="351"/>
        <v>4.0268456375838924E-2</v>
      </c>
      <c r="BV1233">
        <f t="shared" si="351"/>
        <v>6.0402684563758392E-2</v>
      </c>
      <c r="BW1233">
        <f t="shared" si="351"/>
        <v>9.3959731543624164E-2</v>
      </c>
      <c r="BX1233">
        <f t="shared" si="351"/>
        <v>0.12751677852348994</v>
      </c>
      <c r="BY1233">
        <f t="shared" si="351"/>
        <v>0.16107382550335569</v>
      </c>
      <c r="BZ1233">
        <f t="shared" si="351"/>
        <v>0.19463087248322147</v>
      </c>
      <c r="CA1233">
        <f t="shared" si="351"/>
        <v>0.22818791946308725</v>
      </c>
      <c r="CB1233">
        <f t="shared" si="341"/>
        <v>0.26174496644295303</v>
      </c>
      <c r="CC1233">
        <f t="shared" si="341"/>
        <v>0.32885906040268459</v>
      </c>
      <c r="CD1233">
        <f t="shared" si="341"/>
        <v>0.39597315436241609</v>
      </c>
      <c r="CE1233">
        <f t="shared" si="341"/>
        <v>0.49664429530201343</v>
      </c>
      <c r="CF1233">
        <f t="shared" si="340"/>
        <v>0.59731543624161076</v>
      </c>
      <c r="CG1233">
        <f t="shared" si="340"/>
        <v>0.73154362416107388</v>
      </c>
      <c r="CH1233">
        <f t="shared" si="340"/>
        <v>0.86577181208053688</v>
      </c>
      <c r="CI1233">
        <f t="shared" si="340"/>
        <v>1</v>
      </c>
      <c r="CJ1233">
        <f t="shared" si="343"/>
        <v>0.19490917192912371</v>
      </c>
      <c r="CK1233">
        <f t="shared" si="344"/>
        <v>0.86118059197964181</v>
      </c>
      <c r="CL1233">
        <f t="shared" si="345"/>
        <v>0.75395032796975003</v>
      </c>
      <c r="CM1233">
        <f t="shared" si="346"/>
        <v>0.97001930145616666</v>
      </c>
      <c r="CN1233">
        <f t="shared" si="347"/>
        <v>0.26810022852459647</v>
      </c>
      <c r="CO1233">
        <f t="shared" si="348"/>
        <v>0.43968614550144286</v>
      </c>
      <c r="CP1233">
        <f t="shared" si="349"/>
        <v>0.90115244920020232</v>
      </c>
    </row>
    <row r="1234" spans="1:94">
      <c r="A1234">
        <v>215.57295410446542</v>
      </c>
      <c r="B1234">
        <v>217.07468942573317</v>
      </c>
      <c r="C1234">
        <v>221.11374364268607</v>
      </c>
      <c r="D1234">
        <v>228.45482883547288</v>
      </c>
      <c r="E1234">
        <v>239.41978215087602</v>
      </c>
      <c r="F1234">
        <v>271.73175866157368</v>
      </c>
      <c r="G1234">
        <v>339.38342528197705</v>
      </c>
      <c r="H1234">
        <v>472.10405971953401</v>
      </c>
      <c r="I1234">
        <v>604.7009101150453</v>
      </c>
      <c r="J1234">
        <v>729.76269377256449</v>
      </c>
      <c r="K1234">
        <v>846.78731762598159</v>
      </c>
      <c r="L1234">
        <v>956.44002924151403</v>
      </c>
      <c r="M1234">
        <v>1059.4779802488129</v>
      </c>
      <c r="N1234">
        <v>1248.3729004139259</v>
      </c>
      <c r="O1234">
        <v>1417.9922464381336</v>
      </c>
      <c r="P1234">
        <v>1643.4884936300311</v>
      </c>
      <c r="Q1234">
        <v>1841.2275464786355</v>
      </c>
      <c r="R1234">
        <v>2070.8801877018354</v>
      </c>
      <c r="S1234">
        <v>2269.4346782648577</v>
      </c>
      <c r="T1234">
        <v>2442.8301421650344</v>
      </c>
      <c r="U1234">
        <v>1</v>
      </c>
      <c r="V1234">
        <v>2</v>
      </c>
      <c r="W1234">
        <v>3</v>
      </c>
      <c r="X1234">
        <v>4</v>
      </c>
      <c r="Y1234">
        <v>5</v>
      </c>
      <c r="Z1234">
        <v>7</v>
      </c>
      <c r="AA1234">
        <v>10</v>
      </c>
      <c r="AB1234">
        <v>15</v>
      </c>
      <c r="AC1234">
        <v>20</v>
      </c>
      <c r="AD1234">
        <v>25</v>
      </c>
      <c r="AE1234">
        <v>30</v>
      </c>
      <c r="AF1234">
        <v>35</v>
      </c>
      <c r="AG1234">
        <v>40</v>
      </c>
      <c r="AH1234">
        <v>50</v>
      </c>
      <c r="AI1234">
        <v>60</v>
      </c>
      <c r="AJ1234">
        <v>75</v>
      </c>
      <c r="AK1234">
        <v>90</v>
      </c>
      <c r="AL1234">
        <v>110</v>
      </c>
      <c r="AM1234">
        <v>130</v>
      </c>
      <c r="AN1234">
        <v>150</v>
      </c>
      <c r="AO1234">
        <v>215.45606604044048</v>
      </c>
      <c r="AP1234">
        <v>4582.7101485800322</v>
      </c>
      <c r="AQ1234">
        <v>2898.4275785678115</v>
      </c>
      <c r="AR1234">
        <v>4314.9766340267006</v>
      </c>
      <c r="AS1234">
        <v>6.2233623137517737</v>
      </c>
      <c r="AT1234">
        <v>11.4882041184628</v>
      </c>
      <c r="AU1234">
        <v>20.617045379896037</v>
      </c>
      <c r="AV1234">
        <f t="shared" si="354"/>
        <v>0</v>
      </c>
      <c r="AW1234">
        <f t="shared" si="354"/>
        <v>6.7425321571210745E-4</v>
      </c>
      <c r="AX1234">
        <f t="shared" si="354"/>
        <v>2.4877187816129171E-3</v>
      </c>
      <c r="AY1234">
        <f t="shared" si="354"/>
        <v>5.7837392107485432E-3</v>
      </c>
      <c r="AZ1234">
        <f t="shared" si="354"/>
        <v>1.070681382206054E-2</v>
      </c>
      <c r="BA1234">
        <f t="shared" si="354"/>
        <v>2.5214333063174312E-2</v>
      </c>
      <c r="BB1234">
        <f t="shared" si="353"/>
        <v>5.5588762645468075E-2</v>
      </c>
      <c r="BC1234">
        <f t="shared" si="350"/>
        <v>0.11517803466534028</v>
      </c>
      <c r="BD1234">
        <f t="shared" si="350"/>
        <v>0.17471172978879065</v>
      </c>
      <c r="BE1234">
        <f t="shared" si="350"/>
        <v>0.23086231012047626</v>
      </c>
      <c r="BF1234">
        <f t="shared" si="350"/>
        <v>0.28340434454772567</v>
      </c>
      <c r="BG1234">
        <f t="shared" si="350"/>
        <v>0.33263651773514941</v>
      </c>
      <c r="BH1234">
        <f t="shared" si="350"/>
        <v>0.37889877768413238</v>
      </c>
      <c r="BI1234">
        <f t="shared" si="350"/>
        <v>0.46370933354526184</v>
      </c>
      <c r="BJ1234">
        <f t="shared" si="350"/>
        <v>0.53986548961626657</v>
      </c>
      <c r="BK1234">
        <f t="shared" si="350"/>
        <v>0.64110940899867652</v>
      </c>
      <c r="BL1234">
        <f t="shared" si="350"/>
        <v>0.72989082764606217</v>
      </c>
      <c r="BM1234">
        <f t="shared" si="350"/>
        <v>0.83300089614388784</v>
      </c>
      <c r="BN1234">
        <f t="shared" si="339"/>
        <v>0.92214843223778553</v>
      </c>
      <c r="BO1234">
        <f t="shared" si="339"/>
        <v>1</v>
      </c>
      <c r="BP1234">
        <f t="shared" si="352"/>
        <v>0</v>
      </c>
      <c r="BQ1234">
        <f t="shared" si="352"/>
        <v>6.7114093959731542E-3</v>
      </c>
      <c r="BR1234">
        <f t="shared" si="352"/>
        <v>1.3422818791946308E-2</v>
      </c>
      <c r="BS1234">
        <f t="shared" si="351"/>
        <v>2.0134228187919462E-2</v>
      </c>
      <c r="BT1234">
        <f t="shared" si="351"/>
        <v>2.6845637583892617E-2</v>
      </c>
      <c r="BU1234">
        <f t="shared" si="351"/>
        <v>4.0268456375838924E-2</v>
      </c>
      <c r="BV1234">
        <f t="shared" si="351"/>
        <v>6.0402684563758392E-2</v>
      </c>
      <c r="BW1234">
        <f t="shared" si="351"/>
        <v>9.3959731543624164E-2</v>
      </c>
      <c r="BX1234">
        <f t="shared" si="351"/>
        <v>0.12751677852348994</v>
      </c>
      <c r="BY1234">
        <f t="shared" si="351"/>
        <v>0.16107382550335569</v>
      </c>
      <c r="BZ1234">
        <f t="shared" si="351"/>
        <v>0.19463087248322147</v>
      </c>
      <c r="CA1234">
        <f t="shared" si="351"/>
        <v>0.22818791946308725</v>
      </c>
      <c r="CB1234">
        <f t="shared" si="341"/>
        <v>0.26174496644295303</v>
      </c>
      <c r="CC1234">
        <f t="shared" si="341"/>
        <v>0.32885906040268459</v>
      </c>
      <c r="CD1234">
        <f t="shared" si="341"/>
        <v>0.39597315436241609</v>
      </c>
      <c r="CE1234">
        <f t="shared" si="341"/>
        <v>0.49664429530201343</v>
      </c>
      <c r="CF1234">
        <f t="shared" si="340"/>
        <v>0.59731543624161076</v>
      </c>
      <c r="CG1234">
        <f t="shared" si="340"/>
        <v>0.73154362416107388</v>
      </c>
      <c r="CH1234">
        <f t="shared" si="340"/>
        <v>0.86577181208053688</v>
      </c>
      <c r="CI1234">
        <f t="shared" si="340"/>
        <v>1</v>
      </c>
      <c r="CJ1234">
        <f t="shared" si="343"/>
        <v>4.1173560328745584E-2</v>
      </c>
      <c r="CK1234">
        <f t="shared" si="344"/>
        <v>0.91637477927455557</v>
      </c>
      <c r="CL1234">
        <f t="shared" si="345"/>
        <v>0.57884320211779794</v>
      </c>
      <c r="CM1234">
        <f t="shared" si="346"/>
        <v>0.86272076834202416</v>
      </c>
      <c r="CN1234">
        <f t="shared" si="347"/>
        <v>0.76311497516690319</v>
      </c>
      <c r="CO1234">
        <f t="shared" si="348"/>
        <v>0.5520107430769895</v>
      </c>
      <c r="CP1234">
        <f t="shared" si="349"/>
        <v>0.26542613449740093</v>
      </c>
    </row>
    <row r="1235" spans="1:94">
      <c r="A1235">
        <v>2446.0832393947621</v>
      </c>
      <c r="B1235">
        <v>2473.6944583601648</v>
      </c>
      <c r="C1235">
        <v>2523.6602339614165</v>
      </c>
      <c r="D1235">
        <v>2582.5121460422301</v>
      </c>
      <c r="E1235">
        <v>2638.7887743342021</v>
      </c>
      <c r="F1235">
        <v>2726.7785638750815</v>
      </c>
      <c r="G1235">
        <v>2800.9291337712561</v>
      </c>
      <c r="H1235">
        <v>2839.4276950444164</v>
      </c>
      <c r="I1235">
        <v>2835.7481286792408</v>
      </c>
      <c r="J1235">
        <v>2823.8931309556265</v>
      </c>
      <c r="K1235">
        <v>2819.7987810327049</v>
      </c>
      <c r="L1235">
        <v>2829.9691374326731</v>
      </c>
      <c r="M1235">
        <v>2855.3343459208918</v>
      </c>
      <c r="N1235">
        <v>2942.6957552145668</v>
      </c>
      <c r="O1235">
        <v>3058.4383047829861</v>
      </c>
      <c r="P1235">
        <v>3244.1159226297177</v>
      </c>
      <c r="Q1235">
        <v>3416.2516783594779</v>
      </c>
      <c r="R1235">
        <v>3609.1288445535952</v>
      </c>
      <c r="S1235">
        <v>3762.256915034367</v>
      </c>
      <c r="T1235">
        <v>3883.5897078113198</v>
      </c>
      <c r="U1235">
        <v>1</v>
      </c>
      <c r="V1235">
        <v>2</v>
      </c>
      <c r="W1235">
        <v>3</v>
      </c>
      <c r="X1235">
        <v>4</v>
      </c>
      <c r="Y1235">
        <v>5</v>
      </c>
      <c r="Z1235">
        <v>7</v>
      </c>
      <c r="AA1235">
        <v>10</v>
      </c>
      <c r="AB1235">
        <v>15</v>
      </c>
      <c r="AC1235">
        <v>20</v>
      </c>
      <c r="AD1235">
        <v>25</v>
      </c>
      <c r="AE1235">
        <v>30</v>
      </c>
      <c r="AF1235">
        <v>35</v>
      </c>
      <c r="AG1235">
        <v>40</v>
      </c>
      <c r="AH1235">
        <v>50</v>
      </c>
      <c r="AI1235">
        <v>60</v>
      </c>
      <c r="AJ1235">
        <v>75</v>
      </c>
      <c r="AK1235">
        <v>90</v>
      </c>
      <c r="AL1235">
        <v>110</v>
      </c>
      <c r="AM1235">
        <v>130</v>
      </c>
      <c r="AN1235">
        <v>150</v>
      </c>
      <c r="AO1235">
        <v>2441.166832357037</v>
      </c>
      <c r="AP1235">
        <v>2960.2775728965057</v>
      </c>
      <c r="AQ1235">
        <v>2171.7629577647062</v>
      </c>
      <c r="AR1235">
        <v>4560.5753427021573</v>
      </c>
      <c r="AS1235">
        <v>2.2308804831016928</v>
      </c>
      <c r="AT1235">
        <v>12.945389603470058</v>
      </c>
      <c r="AU1235">
        <v>14.763327536778498</v>
      </c>
      <c r="AV1235">
        <f t="shared" si="354"/>
        <v>0</v>
      </c>
      <c r="AW1235">
        <f t="shared" si="354"/>
        <v>1.920771806739557E-2</v>
      </c>
      <c r="AX1235">
        <f t="shared" si="354"/>
        <v>5.3966362079822111E-2</v>
      </c>
      <c r="AY1235">
        <f t="shared" si="354"/>
        <v>9.4906638436032364E-2</v>
      </c>
      <c r="AZ1235">
        <f t="shared" si="354"/>
        <v>0.13405542108739796</v>
      </c>
      <c r="BA1235">
        <f t="shared" si="354"/>
        <v>0.19526543403280192</v>
      </c>
      <c r="BB1235">
        <f t="shared" si="353"/>
        <v>0.24684820706745333</v>
      </c>
      <c r="BC1235">
        <f t="shared" si="350"/>
        <v>0.27362969439917101</v>
      </c>
      <c r="BD1235">
        <f t="shared" si="350"/>
        <v>0.27107000757617628</v>
      </c>
      <c r="BE1235">
        <f t="shared" si="350"/>
        <v>0.26282308974722707</v>
      </c>
      <c r="BF1235">
        <f t="shared" si="350"/>
        <v>0.25997485913896301</v>
      </c>
      <c r="BG1235">
        <f t="shared" si="350"/>
        <v>0.26704985784221824</v>
      </c>
      <c r="BH1235">
        <f t="shared" si="350"/>
        <v>0.28469514086912456</v>
      </c>
      <c r="BI1235">
        <f t="shared" si="350"/>
        <v>0.34546802169650992</v>
      </c>
      <c r="BJ1235">
        <f t="shared" si="350"/>
        <v>0.42598421561382283</v>
      </c>
      <c r="BK1235">
        <f t="shared" si="350"/>
        <v>0.55515067289680065</v>
      </c>
      <c r="BL1235">
        <f t="shared" si="350"/>
        <v>0.67489674674881694</v>
      </c>
      <c r="BM1235">
        <f t="shared" si="350"/>
        <v>0.8090715629543922</v>
      </c>
      <c r="BN1235">
        <f t="shared" si="339"/>
        <v>0.91559495874087904</v>
      </c>
      <c r="BO1235">
        <f t="shared" si="339"/>
        <v>1</v>
      </c>
      <c r="BP1235">
        <f t="shared" si="352"/>
        <v>0</v>
      </c>
      <c r="BQ1235">
        <f t="shared" si="352"/>
        <v>6.7114093959731542E-3</v>
      </c>
      <c r="BR1235">
        <f t="shared" si="352"/>
        <v>1.3422818791946308E-2</v>
      </c>
      <c r="BS1235">
        <f t="shared" si="351"/>
        <v>2.0134228187919462E-2</v>
      </c>
      <c r="BT1235">
        <f t="shared" si="351"/>
        <v>2.6845637583892617E-2</v>
      </c>
      <c r="BU1235">
        <f t="shared" si="351"/>
        <v>4.0268456375838924E-2</v>
      </c>
      <c r="BV1235">
        <f t="shared" si="351"/>
        <v>6.0402684563758392E-2</v>
      </c>
      <c r="BW1235">
        <f t="shared" si="351"/>
        <v>9.3959731543624164E-2</v>
      </c>
      <c r="BX1235">
        <f t="shared" si="351"/>
        <v>0.12751677852348994</v>
      </c>
      <c r="BY1235">
        <f t="shared" si="351"/>
        <v>0.16107382550335569</v>
      </c>
      <c r="BZ1235">
        <f t="shared" si="351"/>
        <v>0.19463087248322147</v>
      </c>
      <c r="CA1235">
        <f t="shared" si="351"/>
        <v>0.22818791946308725</v>
      </c>
      <c r="CB1235">
        <f t="shared" si="341"/>
        <v>0.26174496644295303</v>
      </c>
      <c r="CC1235">
        <f t="shared" si="341"/>
        <v>0.32885906040268459</v>
      </c>
      <c r="CD1235">
        <f t="shared" si="341"/>
        <v>0.39597315436241609</v>
      </c>
      <c r="CE1235">
        <f t="shared" si="341"/>
        <v>0.49664429530201343</v>
      </c>
      <c r="CF1235">
        <f t="shared" si="340"/>
        <v>0.59731543624161076</v>
      </c>
      <c r="CG1235">
        <f t="shared" si="340"/>
        <v>0.73154362416107388</v>
      </c>
      <c r="CH1235">
        <f t="shared" si="340"/>
        <v>0.86577181208053688</v>
      </c>
      <c r="CI1235">
        <f t="shared" si="340"/>
        <v>1</v>
      </c>
      <c r="CJ1235">
        <f t="shared" si="343"/>
        <v>0.48720778203547838</v>
      </c>
      <c r="CK1235">
        <f t="shared" si="344"/>
        <v>0.59123799056042203</v>
      </c>
      <c r="CL1235">
        <f t="shared" si="345"/>
        <v>0.43321902961216557</v>
      </c>
      <c r="CM1235">
        <f t="shared" si="346"/>
        <v>0.91193894643329809</v>
      </c>
      <c r="CN1235">
        <f t="shared" si="347"/>
        <v>0.23078406441355906</v>
      </c>
      <c r="CO1235">
        <f t="shared" si="348"/>
        <v>0.62870471597210831</v>
      </c>
      <c r="CP1235">
        <f t="shared" si="349"/>
        <v>0.11908318841946244</v>
      </c>
    </row>
    <row r="1236" spans="1:94">
      <c r="A1236">
        <v>1923.1405908549664</v>
      </c>
      <c r="B1236">
        <v>1930.0540604211901</v>
      </c>
      <c r="C1236">
        <v>1947.172248265887</v>
      </c>
      <c r="D1236">
        <v>1976.5746946461325</v>
      </c>
      <c r="E1236">
        <v>2018.1168735852007</v>
      </c>
      <c r="F1236">
        <v>2129.6852707681173</v>
      </c>
      <c r="G1236">
        <v>2327.1368034635434</v>
      </c>
      <c r="H1236">
        <v>2620.1794265798617</v>
      </c>
      <c r="I1236">
        <v>2826.1159018619587</v>
      </c>
      <c r="J1236">
        <v>2964.6494298117032</v>
      </c>
      <c r="K1236">
        <v>3060.9604460153041</v>
      </c>
      <c r="L1236">
        <v>3132.6854010931265</v>
      </c>
      <c r="M1236">
        <v>3190.9331088605277</v>
      </c>
      <c r="N1236">
        <v>3290.8732070611982</v>
      </c>
      <c r="O1236">
        <v>3385.9795302520106</v>
      </c>
      <c r="P1236">
        <v>3529.980398951283</v>
      </c>
      <c r="Q1236">
        <v>3671.2657971995691</v>
      </c>
      <c r="R1236">
        <v>3844.1305444685026</v>
      </c>
      <c r="S1236">
        <v>3992.984396752317</v>
      </c>
      <c r="T1236">
        <v>4117.792152012199</v>
      </c>
      <c r="U1236">
        <v>1</v>
      </c>
      <c r="V1236">
        <v>2</v>
      </c>
      <c r="W1236">
        <v>3</v>
      </c>
      <c r="X1236">
        <v>4</v>
      </c>
      <c r="Y1236">
        <v>5</v>
      </c>
      <c r="Z1236">
        <v>7</v>
      </c>
      <c r="AA1236">
        <v>10</v>
      </c>
      <c r="AB1236">
        <v>15</v>
      </c>
      <c r="AC1236">
        <v>20</v>
      </c>
      <c r="AD1236">
        <v>25</v>
      </c>
      <c r="AE1236">
        <v>30</v>
      </c>
      <c r="AF1236">
        <v>35</v>
      </c>
      <c r="AG1236">
        <v>40</v>
      </c>
      <c r="AH1236">
        <v>50</v>
      </c>
      <c r="AI1236">
        <v>60</v>
      </c>
      <c r="AJ1236">
        <v>75</v>
      </c>
      <c r="AK1236">
        <v>90</v>
      </c>
      <c r="AL1236">
        <v>110</v>
      </c>
      <c r="AM1236">
        <v>130</v>
      </c>
      <c r="AN1236">
        <v>150</v>
      </c>
      <c r="AO1236">
        <v>1922.4258820516648</v>
      </c>
      <c r="AP1236">
        <v>3597.9425564204444</v>
      </c>
      <c r="AQ1236">
        <v>2977.933237019266</v>
      </c>
      <c r="AR1236">
        <v>4911.6354093188902</v>
      </c>
      <c r="AS1236">
        <v>5.2682327234305033</v>
      </c>
      <c r="AT1236">
        <v>11.980265472907117</v>
      </c>
      <c r="AU1236">
        <v>22.729457195696249</v>
      </c>
      <c r="AV1236">
        <f t="shared" si="354"/>
        <v>0</v>
      </c>
      <c r="AW1236">
        <f t="shared" si="354"/>
        <v>3.1501445097636771E-3</v>
      </c>
      <c r="AX1236">
        <f t="shared" si="354"/>
        <v>1.095010152693615E-2</v>
      </c>
      <c r="AY1236">
        <f t="shared" si="354"/>
        <v>2.4347420217809179E-2</v>
      </c>
      <c r="AZ1236">
        <f t="shared" si="354"/>
        <v>4.3276246859047456E-2</v>
      </c>
      <c r="BA1236">
        <f t="shared" si="354"/>
        <v>9.4112743712373464E-2</v>
      </c>
      <c r="BB1236">
        <f t="shared" si="353"/>
        <v>0.18408216582478867</v>
      </c>
      <c r="BC1236">
        <f t="shared" si="350"/>
        <v>0.31760797388599993</v>
      </c>
      <c r="BD1236">
        <f t="shared" si="350"/>
        <v>0.41144358721384289</v>
      </c>
      <c r="BE1236">
        <f t="shared" si="350"/>
        <v>0.47456683210684825</v>
      </c>
      <c r="BF1236">
        <f t="shared" si="350"/>
        <v>0.51845125454009156</v>
      </c>
      <c r="BG1236">
        <f t="shared" si="350"/>
        <v>0.55113295962133102</v>
      </c>
      <c r="BH1236">
        <f t="shared" si="350"/>
        <v>0.57767371387969146</v>
      </c>
      <c r="BI1236">
        <f t="shared" si="350"/>
        <v>0.62321173912683925</v>
      </c>
      <c r="BJ1236">
        <f t="shared" si="350"/>
        <v>0.66654723933748006</v>
      </c>
      <c r="BK1236">
        <f t="shared" si="350"/>
        <v>0.7321616955217416</v>
      </c>
      <c r="BL1236">
        <f t="shared" si="350"/>
        <v>0.79653883891382826</v>
      </c>
      <c r="BM1236">
        <f t="shared" si="350"/>
        <v>0.87530521364430369</v>
      </c>
      <c r="BN1236">
        <f t="shared" si="339"/>
        <v>0.94313094731353564</v>
      </c>
      <c r="BO1236">
        <f t="shared" si="339"/>
        <v>1</v>
      </c>
      <c r="BP1236">
        <f t="shared" si="352"/>
        <v>0</v>
      </c>
      <c r="BQ1236">
        <f t="shared" si="352"/>
        <v>6.7114093959731542E-3</v>
      </c>
      <c r="BR1236">
        <f t="shared" si="352"/>
        <v>1.3422818791946308E-2</v>
      </c>
      <c r="BS1236">
        <f t="shared" si="351"/>
        <v>2.0134228187919462E-2</v>
      </c>
      <c r="BT1236">
        <f t="shared" si="351"/>
        <v>2.6845637583892617E-2</v>
      </c>
      <c r="BU1236">
        <f t="shared" si="351"/>
        <v>4.0268456375838924E-2</v>
      </c>
      <c r="BV1236">
        <f t="shared" si="351"/>
        <v>6.0402684563758392E-2</v>
      </c>
      <c r="BW1236">
        <f t="shared" si="351"/>
        <v>9.3959731543624164E-2</v>
      </c>
      <c r="BX1236">
        <f t="shared" si="351"/>
        <v>0.12751677852348994</v>
      </c>
      <c r="BY1236">
        <f t="shared" si="351"/>
        <v>0.16107382550335569</v>
      </c>
      <c r="BZ1236">
        <f t="shared" si="351"/>
        <v>0.19463087248322147</v>
      </c>
      <c r="CA1236">
        <f t="shared" si="351"/>
        <v>0.22818791946308725</v>
      </c>
      <c r="CB1236">
        <f t="shared" si="341"/>
        <v>0.26174496644295303</v>
      </c>
      <c r="CC1236">
        <f t="shared" si="341"/>
        <v>0.32885906040268459</v>
      </c>
      <c r="CD1236">
        <f t="shared" si="341"/>
        <v>0.39597315436241609</v>
      </c>
      <c r="CE1236">
        <f t="shared" si="341"/>
        <v>0.49664429530201343</v>
      </c>
      <c r="CF1236">
        <f t="shared" si="340"/>
        <v>0.59731543624161076</v>
      </c>
      <c r="CG1236">
        <f t="shared" si="340"/>
        <v>0.73154362416107388</v>
      </c>
      <c r="CH1236">
        <f t="shared" si="340"/>
        <v>0.86577181208053688</v>
      </c>
      <c r="CI1236">
        <f t="shared" si="340"/>
        <v>1</v>
      </c>
      <c r="CJ1236">
        <f t="shared" si="343"/>
        <v>0.38325167976987268</v>
      </c>
      <c r="CK1236">
        <f t="shared" si="344"/>
        <v>0.71902656441291468</v>
      </c>
      <c r="CL1236">
        <f t="shared" si="345"/>
        <v>0.59477619980346008</v>
      </c>
      <c r="CM1236">
        <f t="shared" si="346"/>
        <v>0.98229166519416633</v>
      </c>
      <c r="CN1236">
        <f t="shared" si="347"/>
        <v>0.63576436312406714</v>
      </c>
      <c r="CO1236">
        <f t="shared" si="348"/>
        <v>0.57790870910037462</v>
      </c>
      <c r="CP1236">
        <f t="shared" si="349"/>
        <v>0.31823642989240619</v>
      </c>
    </row>
    <row r="1237" spans="1:94">
      <c r="A1237">
        <v>169.10543116121477</v>
      </c>
      <c r="B1237">
        <v>175.05515633775391</v>
      </c>
      <c r="C1237">
        <v>188.91533849880636</v>
      </c>
      <c r="D1237">
        <v>210.64352348425277</v>
      </c>
      <c r="E1237">
        <v>238.48804052866623</v>
      </c>
      <c r="F1237">
        <v>303.88427407930095</v>
      </c>
      <c r="G1237">
        <v>405.94409205315083</v>
      </c>
      <c r="H1237">
        <v>559.94890187346971</v>
      </c>
      <c r="I1237">
        <v>691.32881152780044</v>
      </c>
      <c r="J1237">
        <v>804.60562736192969</v>
      </c>
      <c r="K1237">
        <v>904.07074301618854</v>
      </c>
      <c r="L1237">
        <v>993.11119554894844</v>
      </c>
      <c r="M1237">
        <v>1074.2677063635419</v>
      </c>
      <c r="N1237">
        <v>1219.7600558910412</v>
      </c>
      <c r="O1237">
        <v>1349.6592704186642</v>
      </c>
      <c r="P1237">
        <v>1524.2263529208037</v>
      </c>
      <c r="Q1237">
        <v>1679.6994545640387</v>
      </c>
      <c r="R1237">
        <v>1862.0280981070559</v>
      </c>
      <c r="S1237">
        <v>2019.6968372771721</v>
      </c>
      <c r="T1237">
        <v>2156.3383773636156</v>
      </c>
      <c r="U1237">
        <v>1</v>
      </c>
      <c r="V1237">
        <v>2</v>
      </c>
      <c r="W1237">
        <v>3</v>
      </c>
      <c r="X1237">
        <v>4</v>
      </c>
      <c r="Y1237">
        <v>5</v>
      </c>
      <c r="Z1237">
        <v>7</v>
      </c>
      <c r="AA1237">
        <v>10</v>
      </c>
      <c r="AB1237">
        <v>15</v>
      </c>
      <c r="AC1237">
        <v>20</v>
      </c>
      <c r="AD1237">
        <v>25</v>
      </c>
      <c r="AE1237">
        <v>30</v>
      </c>
      <c r="AF1237">
        <v>35</v>
      </c>
      <c r="AG1237">
        <v>40</v>
      </c>
      <c r="AH1237">
        <v>50</v>
      </c>
      <c r="AI1237">
        <v>60</v>
      </c>
      <c r="AJ1237">
        <v>75</v>
      </c>
      <c r="AK1237">
        <v>90</v>
      </c>
      <c r="AL1237">
        <v>110</v>
      </c>
      <c r="AM1237">
        <v>130</v>
      </c>
      <c r="AN1237">
        <v>150</v>
      </c>
      <c r="AO1237">
        <v>168.30797786926695</v>
      </c>
      <c r="AP1237">
        <v>2493.5915650627439</v>
      </c>
      <c r="AQ1237">
        <v>1178.2984536935762</v>
      </c>
      <c r="AR1237">
        <v>3442.3291144764926</v>
      </c>
      <c r="AS1237">
        <v>3.53264387724656</v>
      </c>
      <c r="AT1237">
        <v>9.0277616163439216</v>
      </c>
      <c r="AU1237">
        <v>13.34280607911596</v>
      </c>
      <c r="AV1237">
        <f t="shared" si="354"/>
        <v>0</v>
      </c>
      <c r="AW1237">
        <f t="shared" si="354"/>
        <v>2.9939747063418322E-3</v>
      </c>
      <c r="AX1237">
        <f t="shared" si="354"/>
        <v>9.9685884211251127E-3</v>
      </c>
      <c r="AY1237">
        <f t="shared" si="354"/>
        <v>2.0902477690105347E-2</v>
      </c>
      <c r="AZ1237">
        <f t="shared" si="354"/>
        <v>3.4914180292774197E-2</v>
      </c>
      <c r="BA1237">
        <f t="shared" si="354"/>
        <v>6.7822367365460781E-2</v>
      </c>
      <c r="BB1237">
        <f t="shared" si="353"/>
        <v>0.11918011994745477</v>
      </c>
      <c r="BC1237">
        <f t="shared" si="350"/>
        <v>0.19667722974257054</v>
      </c>
      <c r="BD1237">
        <f t="shared" si="350"/>
        <v>0.26278921218800932</v>
      </c>
      <c r="BE1237">
        <f t="shared" si="350"/>
        <v>0.31979149571526322</v>
      </c>
      <c r="BF1237">
        <f t="shared" si="350"/>
        <v>0.3698435622554927</v>
      </c>
      <c r="BG1237">
        <f t="shared" si="350"/>
        <v>0.41464981041221538</v>
      </c>
      <c r="BH1237">
        <f t="shared" si="350"/>
        <v>0.45548876236783964</v>
      </c>
      <c r="BI1237">
        <f t="shared" si="350"/>
        <v>0.52870229770376242</v>
      </c>
      <c r="BJ1237">
        <f t="shared" si="350"/>
        <v>0.59406917619471133</v>
      </c>
      <c r="BK1237">
        <f t="shared" si="350"/>
        <v>0.6819134738829804</v>
      </c>
      <c r="BL1237">
        <f t="shared" si="350"/>
        <v>0.76014944613794111</v>
      </c>
      <c r="BM1237">
        <f t="shared" si="350"/>
        <v>0.85189945656900157</v>
      </c>
      <c r="BN1237">
        <f t="shared" si="339"/>
        <v>0.93124030056588725</v>
      </c>
      <c r="BO1237">
        <f t="shared" si="339"/>
        <v>1</v>
      </c>
      <c r="BP1237">
        <f t="shared" si="352"/>
        <v>0</v>
      </c>
      <c r="BQ1237">
        <f t="shared" si="352"/>
        <v>6.7114093959731542E-3</v>
      </c>
      <c r="BR1237">
        <f t="shared" si="352"/>
        <v>1.3422818791946308E-2</v>
      </c>
      <c r="BS1237">
        <f t="shared" si="351"/>
        <v>2.0134228187919462E-2</v>
      </c>
      <c r="BT1237">
        <f t="shared" si="351"/>
        <v>2.6845637583892617E-2</v>
      </c>
      <c r="BU1237">
        <f t="shared" si="351"/>
        <v>4.0268456375838924E-2</v>
      </c>
      <c r="BV1237">
        <f t="shared" si="351"/>
        <v>6.0402684563758392E-2</v>
      </c>
      <c r="BW1237">
        <f t="shared" si="351"/>
        <v>9.3959731543624164E-2</v>
      </c>
      <c r="BX1237">
        <f t="shared" si="351"/>
        <v>0.12751677852348994</v>
      </c>
      <c r="BY1237">
        <f t="shared" si="351"/>
        <v>0.16107382550335569</v>
      </c>
      <c r="BZ1237">
        <f t="shared" si="351"/>
        <v>0.19463087248322147</v>
      </c>
      <c r="CA1237">
        <f t="shared" si="351"/>
        <v>0.22818791946308725</v>
      </c>
      <c r="CB1237">
        <f t="shared" si="341"/>
        <v>0.26174496644295303</v>
      </c>
      <c r="CC1237">
        <f t="shared" si="341"/>
        <v>0.32885906040268459</v>
      </c>
      <c r="CD1237">
        <f t="shared" si="341"/>
        <v>0.39597315436241609</v>
      </c>
      <c r="CE1237">
        <f t="shared" si="341"/>
        <v>0.49664429530201343</v>
      </c>
      <c r="CF1237">
        <f t="shared" si="340"/>
        <v>0.59731543624161076</v>
      </c>
      <c r="CG1237">
        <f t="shared" si="340"/>
        <v>0.73154362416107388</v>
      </c>
      <c r="CH1237">
        <f t="shared" si="340"/>
        <v>0.86577181208053688</v>
      </c>
      <c r="CI1237">
        <f t="shared" si="340"/>
        <v>1</v>
      </c>
      <c r="CJ1237">
        <f t="shared" si="343"/>
        <v>3.1725045665183756E-2</v>
      </c>
      <c r="CK1237">
        <f t="shared" si="344"/>
        <v>0.49771374049353584</v>
      </c>
      <c r="CL1237">
        <f t="shared" si="345"/>
        <v>0.23412794663197919</v>
      </c>
      <c r="CM1237">
        <f t="shared" si="346"/>
        <v>0.68784150590711279</v>
      </c>
      <c r="CN1237">
        <f t="shared" si="347"/>
        <v>0.404352516966208</v>
      </c>
      <c r="CO1237">
        <f t="shared" si="348"/>
        <v>0.42251376928125906</v>
      </c>
      <c r="CP1237">
        <f t="shared" si="349"/>
        <v>8.3570151977898993E-2</v>
      </c>
    </row>
    <row r="1238" spans="1:94">
      <c r="A1238">
        <v>35.824077666648023</v>
      </c>
      <c r="B1238">
        <v>40.496896748223648</v>
      </c>
      <c r="C1238">
        <v>49.104475042389879</v>
      </c>
      <c r="D1238">
        <v>59.718439542009321</v>
      </c>
      <c r="E1238">
        <v>70.784322471375575</v>
      </c>
      <c r="F1238">
        <v>91.858958304058135</v>
      </c>
      <c r="G1238">
        <v>119.41881752763707</v>
      </c>
      <c r="H1238">
        <v>156.4940620299424</v>
      </c>
      <c r="I1238">
        <v>185.78814842115642</v>
      </c>
      <c r="J1238">
        <v>209.92714352346599</v>
      </c>
      <c r="K1238">
        <v>230.71009787963158</v>
      </c>
      <c r="L1238">
        <v>249.3938277132946</v>
      </c>
      <c r="M1238">
        <v>266.86008451281947</v>
      </c>
      <c r="N1238">
        <v>300.39992972646172</v>
      </c>
      <c r="O1238">
        <v>334.18555356236936</v>
      </c>
      <c r="P1238">
        <v>387.42123381521088</v>
      </c>
      <c r="Q1238">
        <v>443.75400671844267</v>
      </c>
      <c r="R1238">
        <v>521.73908777846577</v>
      </c>
      <c r="S1238">
        <v>600.61618322370714</v>
      </c>
      <c r="T1238">
        <v>678.71024939228164</v>
      </c>
      <c r="U1238">
        <v>1</v>
      </c>
      <c r="V1238">
        <v>2</v>
      </c>
      <c r="W1238">
        <v>3</v>
      </c>
      <c r="X1238">
        <v>4</v>
      </c>
      <c r="Y1238">
        <v>5</v>
      </c>
      <c r="Z1238">
        <v>7</v>
      </c>
      <c r="AA1238">
        <v>10</v>
      </c>
      <c r="AB1238">
        <v>15</v>
      </c>
      <c r="AC1238">
        <v>20</v>
      </c>
      <c r="AD1238">
        <v>25</v>
      </c>
      <c r="AE1238">
        <v>30</v>
      </c>
      <c r="AF1238">
        <v>35</v>
      </c>
      <c r="AG1238">
        <v>40</v>
      </c>
      <c r="AH1238">
        <v>50</v>
      </c>
      <c r="AI1238">
        <v>60</v>
      </c>
      <c r="AJ1238">
        <v>75</v>
      </c>
      <c r="AK1238">
        <v>90</v>
      </c>
      <c r="AL1238">
        <v>110</v>
      </c>
      <c r="AM1238">
        <v>130</v>
      </c>
      <c r="AN1238">
        <v>150</v>
      </c>
      <c r="AO1238">
        <v>35.012136000793561</v>
      </c>
      <c r="AP1238">
        <v>345.79994933086385</v>
      </c>
      <c r="AQ1238">
        <v>296.11740622136011</v>
      </c>
      <c r="AR1238">
        <v>4727.9934298442431</v>
      </c>
      <c r="AS1238">
        <v>2.076209772026119</v>
      </c>
      <c r="AT1238">
        <v>14.648395699804361</v>
      </c>
      <c r="AU1238">
        <v>27.44654772569049</v>
      </c>
      <c r="AV1238">
        <f t="shared" si="354"/>
        <v>0</v>
      </c>
      <c r="AW1238">
        <f t="shared" si="354"/>
        <v>7.2685014658704734E-3</v>
      </c>
      <c r="AX1238">
        <f t="shared" si="354"/>
        <v>2.0657463109051862E-2</v>
      </c>
      <c r="AY1238">
        <f t="shared" si="354"/>
        <v>3.7167329033107224E-2</v>
      </c>
      <c r="AZ1238">
        <f t="shared" si="354"/>
        <v>5.4380147438678514E-2</v>
      </c>
      <c r="BA1238">
        <f t="shared" si="354"/>
        <v>8.7161434017162642E-2</v>
      </c>
      <c r="BB1238">
        <f t="shared" si="353"/>
        <v>0.13003039035138092</v>
      </c>
      <c r="BC1238">
        <f t="shared" si="350"/>
        <v>0.18770038876305625</v>
      </c>
      <c r="BD1238">
        <f t="shared" si="350"/>
        <v>0.23326690999119667</v>
      </c>
      <c r="BE1238">
        <f t="shared" si="350"/>
        <v>0.27081476241663577</v>
      </c>
      <c r="BF1238">
        <f t="shared" si="350"/>
        <v>0.30314234274143886</v>
      </c>
      <c r="BG1238">
        <f t="shared" si="350"/>
        <v>0.33220461014643249</v>
      </c>
      <c r="BH1238">
        <f t="shared" si="350"/>
        <v>0.3593731161241579</v>
      </c>
      <c r="BI1238">
        <f t="shared" si="350"/>
        <v>0.41154385285600376</v>
      </c>
      <c r="BJ1238">
        <f t="shared" si="350"/>
        <v>0.46409689462577824</v>
      </c>
      <c r="BK1238">
        <f t="shared" si="350"/>
        <v>0.54690421354811003</v>
      </c>
      <c r="BL1238">
        <f t="shared" si="350"/>
        <v>0.63452901461051814</v>
      </c>
      <c r="BM1238">
        <f t="shared" si="350"/>
        <v>0.75583366306904032</v>
      </c>
      <c r="BN1238">
        <f t="shared" si="339"/>
        <v>0.87852582680545988</v>
      </c>
      <c r="BO1238">
        <f t="shared" si="339"/>
        <v>1</v>
      </c>
      <c r="BP1238">
        <f t="shared" si="352"/>
        <v>0</v>
      </c>
      <c r="BQ1238">
        <f t="shared" si="352"/>
        <v>6.7114093959731542E-3</v>
      </c>
      <c r="BR1238">
        <f t="shared" si="352"/>
        <v>1.3422818791946308E-2</v>
      </c>
      <c r="BS1238">
        <f t="shared" si="351"/>
        <v>2.0134228187919462E-2</v>
      </c>
      <c r="BT1238">
        <f t="shared" si="351"/>
        <v>2.6845637583892617E-2</v>
      </c>
      <c r="BU1238">
        <f t="shared" si="351"/>
        <v>4.0268456375838924E-2</v>
      </c>
      <c r="BV1238">
        <f t="shared" si="351"/>
        <v>6.0402684563758392E-2</v>
      </c>
      <c r="BW1238">
        <f t="shared" si="351"/>
        <v>9.3959731543624164E-2</v>
      </c>
      <c r="BX1238">
        <f t="shared" si="351"/>
        <v>0.12751677852348994</v>
      </c>
      <c r="BY1238">
        <f t="shared" si="351"/>
        <v>0.16107382550335569</v>
      </c>
      <c r="BZ1238">
        <f t="shared" si="351"/>
        <v>0.19463087248322147</v>
      </c>
      <c r="CA1238">
        <f t="shared" si="351"/>
        <v>0.22818791946308725</v>
      </c>
      <c r="CB1238">
        <f t="shared" si="341"/>
        <v>0.26174496644295303</v>
      </c>
      <c r="CC1238">
        <f t="shared" si="341"/>
        <v>0.32885906040268459</v>
      </c>
      <c r="CD1238">
        <f t="shared" si="341"/>
        <v>0.39597315436241609</v>
      </c>
      <c r="CE1238">
        <f t="shared" si="341"/>
        <v>0.49664429530201343</v>
      </c>
      <c r="CF1238">
        <f t="shared" si="340"/>
        <v>0.59731543624161076</v>
      </c>
      <c r="CG1238">
        <f t="shared" si="340"/>
        <v>0.73154362416107388</v>
      </c>
      <c r="CH1238">
        <f t="shared" si="340"/>
        <v>0.86577181208053688</v>
      </c>
      <c r="CI1238">
        <f t="shared" si="340"/>
        <v>1</v>
      </c>
      <c r="CJ1238">
        <f t="shared" si="343"/>
        <v>5.0124521043674467E-3</v>
      </c>
      <c r="CK1238">
        <f t="shared" si="344"/>
        <v>6.7294579024221216E-2</v>
      </c>
      <c r="CL1238">
        <f t="shared" si="345"/>
        <v>5.7338157559390805E-2</v>
      </c>
      <c r="CM1238">
        <f t="shared" si="346"/>
        <v>0.94548966529944756</v>
      </c>
      <c r="CN1238">
        <f t="shared" si="347"/>
        <v>0.21016130293681587</v>
      </c>
      <c r="CO1238">
        <f t="shared" si="348"/>
        <v>0.71833661577917685</v>
      </c>
      <c r="CP1238">
        <f t="shared" si="349"/>
        <v>0.43616369314226222</v>
      </c>
    </row>
    <row r="1239" spans="1:94">
      <c r="A1239">
        <v>2721.0143963197816</v>
      </c>
      <c r="B1239">
        <v>2752.718369966929</v>
      </c>
      <c r="C1239">
        <v>2819.5847496770934</v>
      </c>
      <c r="D1239">
        <v>2913.8007893396471</v>
      </c>
      <c r="E1239">
        <v>3020.1881018433965</v>
      </c>
      <c r="F1239">
        <v>3219.9199434384318</v>
      </c>
      <c r="G1239">
        <v>3417.2057657728164</v>
      </c>
      <c r="H1239">
        <v>3505.8506469617373</v>
      </c>
      <c r="I1239">
        <v>3446.4226297400392</v>
      </c>
      <c r="J1239">
        <v>3347.2122015069531</v>
      </c>
      <c r="K1239">
        <v>3253.7243256657312</v>
      </c>
      <c r="L1239">
        <v>3180.5568409017646</v>
      </c>
      <c r="M1239">
        <v>3129.3777501753802</v>
      </c>
      <c r="N1239">
        <v>3080.0431871409478</v>
      </c>
      <c r="O1239">
        <v>3075.8579800369444</v>
      </c>
      <c r="P1239">
        <v>3107.3469751036387</v>
      </c>
      <c r="Q1239">
        <v>3151.9987027648594</v>
      </c>
      <c r="R1239">
        <v>3208.6449291827339</v>
      </c>
      <c r="S1239">
        <v>3255.0407779209195</v>
      </c>
      <c r="T1239">
        <v>3291.4188357624444</v>
      </c>
      <c r="U1239">
        <v>1</v>
      </c>
      <c r="V1239">
        <v>2</v>
      </c>
      <c r="W1239">
        <v>3</v>
      </c>
      <c r="X1239">
        <v>4</v>
      </c>
      <c r="Y1239">
        <v>5</v>
      </c>
      <c r="Z1239">
        <v>7</v>
      </c>
      <c r="AA1239">
        <v>10</v>
      </c>
      <c r="AB1239">
        <v>15</v>
      </c>
      <c r="AC1239">
        <v>20</v>
      </c>
      <c r="AD1239">
        <v>25</v>
      </c>
      <c r="AE1239">
        <v>30</v>
      </c>
      <c r="AF1239">
        <v>35</v>
      </c>
      <c r="AG1239">
        <v>40</v>
      </c>
      <c r="AH1239">
        <v>50</v>
      </c>
      <c r="AI1239">
        <v>60</v>
      </c>
      <c r="AJ1239">
        <v>75</v>
      </c>
      <c r="AK1239">
        <v>90</v>
      </c>
      <c r="AL1239">
        <v>110</v>
      </c>
      <c r="AM1239">
        <v>130</v>
      </c>
      <c r="AN1239">
        <v>150</v>
      </c>
      <c r="AO1239">
        <v>2716.021247874869</v>
      </c>
      <c r="AP1239">
        <v>4282.1826309721337</v>
      </c>
      <c r="AQ1239">
        <v>2673.3640230743072</v>
      </c>
      <c r="AR1239">
        <v>3462.4599202645923</v>
      </c>
      <c r="AS1239">
        <v>3.0558142173386473</v>
      </c>
      <c r="AT1239">
        <v>6.9371264769982579</v>
      </c>
      <c r="AU1239">
        <v>23.048274604981771</v>
      </c>
      <c r="AV1239">
        <f t="shared" si="354"/>
        <v>0</v>
      </c>
      <c r="AW1239">
        <f t="shared" si="354"/>
        <v>4.03956540249195E-2</v>
      </c>
      <c r="AX1239">
        <f t="shared" si="354"/>
        <v>0.12559352766476625</v>
      </c>
      <c r="AY1239">
        <f t="shared" si="354"/>
        <v>0.24563900159068358</v>
      </c>
      <c r="AZ1239">
        <f t="shared" si="354"/>
        <v>0.38119251662866765</v>
      </c>
      <c r="BA1239">
        <f t="shared" si="354"/>
        <v>0.63568106940851821</v>
      </c>
      <c r="BB1239">
        <f t="shared" si="353"/>
        <v>0.88705302396975938</v>
      </c>
      <c r="BC1239">
        <f t="shared" si="350"/>
        <v>1</v>
      </c>
      <c r="BD1239">
        <f t="shared" si="350"/>
        <v>0.92427972437169015</v>
      </c>
      <c r="BE1239">
        <f t="shared" si="350"/>
        <v>0.79787064457709989</v>
      </c>
      <c r="BF1239">
        <f t="shared" si="350"/>
        <v>0.67875296141102071</v>
      </c>
      <c r="BG1239">
        <f t="shared" si="350"/>
        <v>0.58552652761146162</v>
      </c>
      <c r="BH1239">
        <f t="shared" si="350"/>
        <v>0.52031663104447379</v>
      </c>
      <c r="BI1239">
        <f t="shared" si="350"/>
        <v>0.45745694153079591</v>
      </c>
      <c r="BJ1239">
        <f t="shared" si="350"/>
        <v>0.45212435514659138</v>
      </c>
      <c r="BK1239">
        <f t="shared" si="350"/>
        <v>0.49224609396910107</v>
      </c>
      <c r="BL1239">
        <f t="shared" si="350"/>
        <v>0.54913914347426596</v>
      </c>
      <c r="BM1239">
        <f t="shared" si="350"/>
        <v>0.62131499719093708</v>
      </c>
      <c r="BN1239">
        <f t="shared" si="339"/>
        <v>0.68043032054690611</v>
      </c>
      <c r="BO1239">
        <f t="shared" si="339"/>
        <v>0.72678146425588941</v>
      </c>
      <c r="BP1239">
        <f t="shared" si="352"/>
        <v>0</v>
      </c>
      <c r="BQ1239">
        <f t="shared" si="352"/>
        <v>6.7114093959731542E-3</v>
      </c>
      <c r="BR1239">
        <f t="shared" si="352"/>
        <v>1.3422818791946308E-2</v>
      </c>
      <c r="BS1239">
        <f t="shared" si="351"/>
        <v>2.0134228187919462E-2</v>
      </c>
      <c r="BT1239">
        <f t="shared" si="351"/>
        <v>2.6845637583892617E-2</v>
      </c>
      <c r="BU1239">
        <f t="shared" si="351"/>
        <v>4.0268456375838924E-2</v>
      </c>
      <c r="BV1239">
        <f t="shared" si="351"/>
        <v>6.0402684563758392E-2</v>
      </c>
      <c r="BW1239">
        <f t="shared" si="351"/>
        <v>9.3959731543624164E-2</v>
      </c>
      <c r="BX1239">
        <f t="shared" si="351"/>
        <v>0.12751677852348994</v>
      </c>
      <c r="BY1239">
        <f t="shared" si="351"/>
        <v>0.16107382550335569</v>
      </c>
      <c r="BZ1239">
        <f t="shared" si="351"/>
        <v>0.19463087248322147</v>
      </c>
      <c r="CA1239">
        <f t="shared" si="351"/>
        <v>0.22818791946308725</v>
      </c>
      <c r="CB1239">
        <f t="shared" si="341"/>
        <v>0.26174496644295303</v>
      </c>
      <c r="CC1239">
        <f t="shared" si="341"/>
        <v>0.32885906040268459</v>
      </c>
      <c r="CD1239">
        <f t="shared" si="341"/>
        <v>0.39597315436241609</v>
      </c>
      <c r="CE1239">
        <f t="shared" si="341"/>
        <v>0.49664429530201343</v>
      </c>
      <c r="CF1239">
        <f t="shared" si="340"/>
        <v>0.59731543624161076</v>
      </c>
      <c r="CG1239">
        <f t="shared" si="340"/>
        <v>0.73154362416107388</v>
      </c>
      <c r="CH1239">
        <f t="shared" si="340"/>
        <v>0.86577181208053688</v>
      </c>
      <c r="CI1239">
        <f t="shared" si="340"/>
        <v>1</v>
      </c>
      <c r="CJ1239">
        <f t="shared" si="343"/>
        <v>0.54228882722943261</v>
      </c>
      <c r="CK1239">
        <f t="shared" si="344"/>
        <v>0.856148823842111</v>
      </c>
      <c r="CL1239">
        <f t="shared" si="345"/>
        <v>0.53374028518523187</v>
      </c>
      <c r="CM1239">
        <f t="shared" si="346"/>
        <v>0.69187573552396642</v>
      </c>
      <c r="CN1239">
        <f t="shared" si="347"/>
        <v>0.34077522897848633</v>
      </c>
      <c r="CO1239">
        <f t="shared" si="348"/>
        <v>0.31248034089464516</v>
      </c>
      <c r="CP1239">
        <f t="shared" si="349"/>
        <v>0.32620686512454428</v>
      </c>
    </row>
    <row r="1240" spans="1:94">
      <c r="A1240">
        <v>121.78594931621153</v>
      </c>
      <c r="B1240">
        <v>144.52980821334734</v>
      </c>
      <c r="C1240">
        <v>175.75089265537645</v>
      </c>
      <c r="D1240">
        <v>205.42281282457313</v>
      </c>
      <c r="E1240">
        <v>230.7032139562908</v>
      </c>
      <c r="F1240">
        <v>268.7935195142918</v>
      </c>
      <c r="G1240">
        <v>303.10317830209232</v>
      </c>
      <c r="H1240">
        <v>322.31512194190611</v>
      </c>
      <c r="I1240">
        <v>313.57535692470248</v>
      </c>
      <c r="J1240">
        <v>290.08355272847814</v>
      </c>
      <c r="K1240">
        <v>260.38688828209098</v>
      </c>
      <c r="L1240">
        <v>229.98567443255638</v>
      </c>
      <c r="M1240">
        <v>202.07279684862417</v>
      </c>
      <c r="N1240">
        <v>158.87045157678901</v>
      </c>
      <c r="O1240">
        <v>133.03498599036283</v>
      </c>
      <c r="P1240">
        <v>118.58218839132353</v>
      </c>
      <c r="Q1240">
        <v>121.25876792560049</v>
      </c>
      <c r="R1240">
        <v>136.74925695269854</v>
      </c>
      <c r="S1240">
        <v>157.26314619497032</v>
      </c>
      <c r="T1240">
        <v>179.15844735305387</v>
      </c>
      <c r="U1240">
        <v>1</v>
      </c>
      <c r="V1240">
        <v>2</v>
      </c>
      <c r="W1240">
        <v>3</v>
      </c>
      <c r="X1240">
        <v>4</v>
      </c>
      <c r="Y1240">
        <v>5</v>
      </c>
      <c r="Z1240">
        <v>7</v>
      </c>
      <c r="AA1240">
        <v>10</v>
      </c>
      <c r="AB1240">
        <v>15</v>
      </c>
      <c r="AC1240">
        <v>20</v>
      </c>
      <c r="AD1240">
        <v>25</v>
      </c>
      <c r="AE1240">
        <v>30</v>
      </c>
      <c r="AF1240">
        <v>35</v>
      </c>
      <c r="AG1240">
        <v>40</v>
      </c>
      <c r="AH1240">
        <v>50</v>
      </c>
      <c r="AI1240">
        <v>60</v>
      </c>
      <c r="AJ1240">
        <v>75</v>
      </c>
      <c r="AK1240">
        <v>90</v>
      </c>
      <c r="AL1240">
        <v>110</v>
      </c>
      <c r="AM1240">
        <v>130</v>
      </c>
      <c r="AN1240">
        <v>150</v>
      </c>
      <c r="AO1240">
        <v>116.69656288371446</v>
      </c>
      <c r="AP1240">
        <v>426.89087511915136</v>
      </c>
      <c r="AQ1240">
        <v>48.678627534253195</v>
      </c>
      <c r="AR1240">
        <v>2909.3296651021806</v>
      </c>
      <c r="AS1240">
        <v>1.4451828155765862</v>
      </c>
      <c r="AT1240">
        <v>14.176795781068394</v>
      </c>
      <c r="AU1240">
        <v>36.276754031350997</v>
      </c>
      <c r="AV1240">
        <f t="shared" si="354"/>
        <v>1.5725297177309704E-2</v>
      </c>
      <c r="AW1240">
        <f t="shared" si="354"/>
        <v>0.12736094930661548</v>
      </c>
      <c r="AX1240">
        <f t="shared" si="354"/>
        <v>0.28060610166327943</v>
      </c>
      <c r="AY1240">
        <f t="shared" si="354"/>
        <v>0.42624735686971743</v>
      </c>
      <c r="AZ1240">
        <f t="shared" si="354"/>
        <v>0.55033333890089986</v>
      </c>
      <c r="BA1240">
        <f t="shared" si="354"/>
        <v>0.73729528410130107</v>
      </c>
      <c r="BB1240">
        <f t="shared" si="353"/>
        <v>0.90570035337441468</v>
      </c>
      <c r="BC1240">
        <f t="shared" si="350"/>
        <v>1</v>
      </c>
      <c r="BD1240">
        <f t="shared" si="350"/>
        <v>0.95710185454609509</v>
      </c>
      <c r="BE1240">
        <f t="shared" si="350"/>
        <v>0.84179499773694877</v>
      </c>
      <c r="BF1240">
        <f t="shared" si="350"/>
        <v>0.69603228805204598</v>
      </c>
      <c r="BG1240">
        <f t="shared" si="350"/>
        <v>0.54681137752121811</v>
      </c>
      <c r="BH1240">
        <f t="shared" si="350"/>
        <v>0.40980418336032887</v>
      </c>
      <c r="BI1240">
        <f t="shared" si="350"/>
        <v>0.19775037095542905</v>
      </c>
      <c r="BJ1240">
        <f t="shared" si="350"/>
        <v>7.0939917995393592E-2</v>
      </c>
      <c r="BK1240">
        <f t="shared" si="350"/>
        <v>0</v>
      </c>
      <c r="BL1240">
        <f t="shared" si="350"/>
        <v>1.3137687106500285E-2</v>
      </c>
      <c r="BM1240">
        <f t="shared" si="350"/>
        <v>8.9170995797125355E-2</v>
      </c>
      <c r="BN1240">
        <f t="shared" si="339"/>
        <v>0.18986109476523652</v>
      </c>
      <c r="BO1240">
        <f t="shared" si="339"/>
        <v>0.29733169746309351</v>
      </c>
      <c r="BP1240">
        <f t="shared" si="352"/>
        <v>0</v>
      </c>
      <c r="BQ1240">
        <f t="shared" si="352"/>
        <v>6.7114093959731542E-3</v>
      </c>
      <c r="BR1240">
        <f t="shared" si="352"/>
        <v>1.3422818791946308E-2</v>
      </c>
      <c r="BS1240">
        <f t="shared" si="351"/>
        <v>2.0134228187919462E-2</v>
      </c>
      <c r="BT1240">
        <f t="shared" si="351"/>
        <v>2.6845637583892617E-2</v>
      </c>
      <c r="BU1240">
        <f t="shared" si="351"/>
        <v>4.0268456375838924E-2</v>
      </c>
      <c r="BV1240">
        <f t="shared" si="351"/>
        <v>6.0402684563758392E-2</v>
      </c>
      <c r="BW1240">
        <f t="shared" si="351"/>
        <v>9.3959731543624164E-2</v>
      </c>
      <c r="BX1240">
        <f t="shared" si="351"/>
        <v>0.12751677852348994</v>
      </c>
      <c r="BY1240">
        <f t="shared" si="351"/>
        <v>0.16107382550335569</v>
      </c>
      <c r="BZ1240">
        <f t="shared" si="351"/>
        <v>0.19463087248322147</v>
      </c>
      <c r="CA1240">
        <f t="shared" si="351"/>
        <v>0.22818791946308725</v>
      </c>
      <c r="CB1240">
        <f t="shared" si="341"/>
        <v>0.26174496644295303</v>
      </c>
      <c r="CC1240">
        <f t="shared" si="341"/>
        <v>0.32885906040268459</v>
      </c>
      <c r="CD1240">
        <f t="shared" si="341"/>
        <v>0.39597315436241609</v>
      </c>
      <c r="CE1240">
        <f t="shared" si="341"/>
        <v>0.49664429530201343</v>
      </c>
      <c r="CF1240">
        <f t="shared" si="340"/>
        <v>0.59731543624161076</v>
      </c>
      <c r="CG1240">
        <f t="shared" si="340"/>
        <v>0.73154362416107388</v>
      </c>
      <c r="CH1240">
        <f t="shared" si="340"/>
        <v>0.86577181208053688</v>
      </c>
      <c r="CI1240">
        <f t="shared" si="340"/>
        <v>1</v>
      </c>
      <c r="CJ1240">
        <f t="shared" si="343"/>
        <v>2.13820767302033E-2</v>
      </c>
      <c r="CK1240">
        <f t="shared" si="344"/>
        <v>8.3545265554940157E-2</v>
      </c>
      <c r="CL1240">
        <f t="shared" si="345"/>
        <v>7.7512279627761915E-3</v>
      </c>
      <c r="CM1240">
        <f t="shared" si="346"/>
        <v>0.581027988998433</v>
      </c>
      <c r="CN1240">
        <f t="shared" si="347"/>
        <v>0.1260243754102115</v>
      </c>
      <c r="CO1240">
        <f t="shared" si="348"/>
        <v>0.69351556742465237</v>
      </c>
      <c r="CP1240">
        <f t="shared" si="349"/>
        <v>0.65691885078377488</v>
      </c>
    </row>
    <row r="1241" spans="1:94">
      <c r="A1241">
        <v>2359.782591489578</v>
      </c>
      <c r="B1241">
        <v>2377.5760639349237</v>
      </c>
      <c r="C1241">
        <v>2419.5253968687171</v>
      </c>
      <c r="D1241">
        <v>2487.3603264089925</v>
      </c>
      <c r="E1241">
        <v>2576.7058455492634</v>
      </c>
      <c r="F1241">
        <v>2789.824008254514</v>
      </c>
      <c r="G1241">
        <v>3102.468129097505</v>
      </c>
      <c r="H1241">
        <v>3463.6962065437115</v>
      </c>
      <c r="I1241">
        <v>3654.0898436776347</v>
      </c>
      <c r="J1241">
        <v>3748.4422912504256</v>
      </c>
      <c r="K1241">
        <v>3793.3381490126117</v>
      </c>
      <c r="L1241">
        <v>3813.0870082954511</v>
      </c>
      <c r="M1241">
        <v>3820.1154029523977</v>
      </c>
      <c r="N1241">
        <v>3818.5051204183487</v>
      </c>
      <c r="O1241">
        <v>3810.8932708428219</v>
      </c>
      <c r="P1241">
        <v>3799.7865896510252</v>
      </c>
      <c r="Q1241">
        <v>3791.5917684837154</v>
      </c>
      <c r="R1241">
        <v>3784.3871492785202</v>
      </c>
      <c r="S1241">
        <v>3779.8588033704286</v>
      </c>
      <c r="T1241">
        <v>3776.8949258163484</v>
      </c>
      <c r="U1241">
        <v>1</v>
      </c>
      <c r="V1241">
        <v>2</v>
      </c>
      <c r="W1241">
        <v>3</v>
      </c>
      <c r="X1241">
        <v>4</v>
      </c>
      <c r="Y1241">
        <v>5</v>
      </c>
      <c r="Z1241">
        <v>7</v>
      </c>
      <c r="AA1241">
        <v>10</v>
      </c>
      <c r="AB1241">
        <v>15</v>
      </c>
      <c r="AC1241">
        <v>20</v>
      </c>
      <c r="AD1241">
        <v>25</v>
      </c>
      <c r="AE1241">
        <v>30</v>
      </c>
      <c r="AF1241">
        <v>35</v>
      </c>
      <c r="AG1241">
        <v>40</v>
      </c>
      <c r="AH1241">
        <v>50</v>
      </c>
      <c r="AI1241">
        <v>60</v>
      </c>
      <c r="AJ1241">
        <v>75</v>
      </c>
      <c r="AK1241">
        <v>90</v>
      </c>
      <c r="AL1241">
        <v>110</v>
      </c>
      <c r="AM1241">
        <v>130</v>
      </c>
      <c r="AN1241">
        <v>150</v>
      </c>
      <c r="AO1241">
        <v>2357.4816454394418</v>
      </c>
      <c r="AP1241">
        <v>4855.2744520824153</v>
      </c>
      <c r="AQ1241">
        <v>3762.7870094225668</v>
      </c>
      <c r="AR1241">
        <v>3767.6880709633651</v>
      </c>
      <c r="AS1241">
        <v>4.2294173539850206</v>
      </c>
      <c r="AT1241">
        <v>5.5188470768375453</v>
      </c>
      <c r="AU1241">
        <v>31.393596152192835</v>
      </c>
      <c r="AV1241">
        <f t="shared" si="354"/>
        <v>0</v>
      </c>
      <c r="AW1241">
        <f t="shared" si="354"/>
        <v>1.2184532392668741E-2</v>
      </c>
      <c r="AX1241">
        <f t="shared" si="354"/>
        <v>4.0910404060081722E-2</v>
      </c>
      <c r="AY1241">
        <f t="shared" si="354"/>
        <v>8.7362095762006139E-2</v>
      </c>
      <c r="AZ1241">
        <f t="shared" si="354"/>
        <v>0.14854371028094118</v>
      </c>
      <c r="BA1241">
        <f t="shared" si="354"/>
        <v>0.29448178756879551</v>
      </c>
      <c r="BB1241">
        <f t="shared" si="353"/>
        <v>0.5085727936661073</v>
      </c>
      <c r="BC1241">
        <f t="shared" si="350"/>
        <v>0.75593289857559243</v>
      </c>
      <c r="BD1241">
        <f t="shared" si="350"/>
        <v>0.88630977954370915</v>
      </c>
      <c r="BE1241">
        <f t="shared" si="350"/>
        <v>0.95092001553387207</v>
      </c>
      <c r="BF1241">
        <f t="shared" si="350"/>
        <v>0.98166359494931621</v>
      </c>
      <c r="BG1241">
        <f t="shared" si="350"/>
        <v>0.99518712816573218</v>
      </c>
      <c r="BH1241">
        <f t="shared" si="350"/>
        <v>1</v>
      </c>
      <c r="BI1241">
        <f t="shared" si="350"/>
        <v>0.9988973181172065</v>
      </c>
      <c r="BJ1241">
        <f t="shared" si="350"/>
        <v>0.99368491070173381</v>
      </c>
      <c r="BK1241">
        <f t="shared" si="350"/>
        <v>0.98607932853264513</v>
      </c>
      <c r="BL1241">
        <f t="shared" si="350"/>
        <v>0.98046771650627362</v>
      </c>
      <c r="BM1241">
        <f t="shared" si="350"/>
        <v>0.97553417043469115</v>
      </c>
      <c r="BN1241">
        <f t="shared" si="339"/>
        <v>0.97243327050794404</v>
      </c>
      <c r="BO1241">
        <f t="shared" si="339"/>
        <v>0.97040368004006206</v>
      </c>
      <c r="BP1241">
        <f t="shared" si="352"/>
        <v>0</v>
      </c>
      <c r="BQ1241">
        <f t="shared" si="352"/>
        <v>6.7114093959731542E-3</v>
      </c>
      <c r="BR1241">
        <f t="shared" si="352"/>
        <v>1.3422818791946308E-2</v>
      </c>
      <c r="BS1241">
        <f t="shared" si="351"/>
        <v>2.0134228187919462E-2</v>
      </c>
      <c r="BT1241">
        <f t="shared" si="351"/>
        <v>2.6845637583892617E-2</v>
      </c>
      <c r="BU1241">
        <f t="shared" si="351"/>
        <v>4.0268456375838924E-2</v>
      </c>
      <c r="BV1241">
        <f t="shared" si="351"/>
        <v>6.0402684563758392E-2</v>
      </c>
      <c r="BW1241">
        <f t="shared" si="351"/>
        <v>9.3959731543624164E-2</v>
      </c>
      <c r="BX1241">
        <f t="shared" si="351"/>
        <v>0.12751677852348994</v>
      </c>
      <c r="BY1241">
        <f t="shared" si="351"/>
        <v>0.16107382550335569</v>
      </c>
      <c r="BZ1241">
        <f t="shared" si="351"/>
        <v>0.19463087248322147</v>
      </c>
      <c r="CA1241">
        <f t="shared" si="351"/>
        <v>0.22818791946308725</v>
      </c>
      <c r="CB1241">
        <f t="shared" si="341"/>
        <v>0.26174496644295303</v>
      </c>
      <c r="CC1241">
        <f t="shared" si="341"/>
        <v>0.32885906040268459</v>
      </c>
      <c r="CD1241">
        <f t="shared" si="341"/>
        <v>0.39597315436241609</v>
      </c>
      <c r="CE1241">
        <f t="shared" si="341"/>
        <v>0.49664429530201343</v>
      </c>
      <c r="CF1241">
        <f t="shared" si="340"/>
        <v>0.59731543624161076</v>
      </c>
      <c r="CG1241">
        <f t="shared" si="340"/>
        <v>0.73154362416107388</v>
      </c>
      <c r="CH1241">
        <f t="shared" si="340"/>
        <v>0.86577181208053688</v>
      </c>
      <c r="CI1241">
        <f t="shared" si="340"/>
        <v>1</v>
      </c>
      <c r="CJ1241">
        <f t="shared" si="343"/>
        <v>0.47043720349487811</v>
      </c>
      <c r="CK1241">
        <f t="shared" si="344"/>
        <v>0.97099688418485275</v>
      </c>
      <c r="CL1241">
        <f t="shared" si="345"/>
        <v>0.75206152493438216</v>
      </c>
      <c r="CM1241">
        <f t="shared" si="346"/>
        <v>0.75304370159586476</v>
      </c>
      <c r="CN1241">
        <f t="shared" si="347"/>
        <v>0.49725564719800275</v>
      </c>
      <c r="CO1241">
        <f t="shared" si="348"/>
        <v>0.23783405667566027</v>
      </c>
      <c r="CP1241">
        <f t="shared" si="349"/>
        <v>0.53483990380482083</v>
      </c>
    </row>
    <row r="1242" spans="1:94">
      <c r="A1242">
        <v>1833.5961985139224</v>
      </c>
      <c r="B1242">
        <v>1862.7575480315536</v>
      </c>
      <c r="C1242">
        <v>1926.0497163445436</v>
      </c>
      <c r="D1242">
        <v>2017.6237385647491</v>
      </c>
      <c r="E1242">
        <v>2124.772342787433</v>
      </c>
      <c r="F1242">
        <v>2341.256504112243</v>
      </c>
      <c r="G1242">
        <v>2597.6978198218612</v>
      </c>
      <c r="H1242">
        <v>2818.1049043337807</v>
      </c>
      <c r="I1242">
        <v>2855.2454326115521</v>
      </c>
      <c r="J1242">
        <v>2776.5586434594161</v>
      </c>
      <c r="K1242">
        <v>2626.2933202726413</v>
      </c>
      <c r="L1242">
        <v>2436.4409908964144</v>
      </c>
      <c r="M1242">
        <v>2230.4213533675456</v>
      </c>
      <c r="N1242">
        <v>1829.2715222052689</v>
      </c>
      <c r="O1242">
        <v>1491.2790188003498</v>
      </c>
      <c r="P1242">
        <v>1129.2333138643778</v>
      </c>
      <c r="Q1242">
        <v>908.66528740502872</v>
      </c>
      <c r="R1242">
        <v>751.0426890825097</v>
      </c>
      <c r="S1242">
        <v>675.49427412006946</v>
      </c>
      <c r="T1242">
        <v>638.1258339810671</v>
      </c>
      <c r="U1242">
        <v>1</v>
      </c>
      <c r="V1242">
        <v>2</v>
      </c>
      <c r="W1242">
        <v>3</v>
      </c>
      <c r="X1242">
        <v>4</v>
      </c>
      <c r="Y1242">
        <v>5</v>
      </c>
      <c r="Z1242">
        <v>7</v>
      </c>
      <c r="AA1242">
        <v>10</v>
      </c>
      <c r="AB1242">
        <v>15</v>
      </c>
      <c r="AC1242">
        <v>20</v>
      </c>
      <c r="AD1242">
        <v>25</v>
      </c>
      <c r="AE1242">
        <v>30</v>
      </c>
      <c r="AF1242">
        <v>35</v>
      </c>
      <c r="AG1242">
        <v>40</v>
      </c>
      <c r="AH1242">
        <v>50</v>
      </c>
      <c r="AI1242">
        <v>60</v>
      </c>
      <c r="AJ1242">
        <v>75</v>
      </c>
      <c r="AK1242">
        <v>90</v>
      </c>
      <c r="AL1242">
        <v>110</v>
      </c>
      <c r="AM1242">
        <v>130</v>
      </c>
      <c r="AN1242">
        <v>150</v>
      </c>
      <c r="AO1242">
        <v>1829.219681850627</v>
      </c>
      <c r="AP1242">
        <v>3545.0703433809849</v>
      </c>
      <c r="AQ1242">
        <v>544.52359618644095</v>
      </c>
      <c r="AR1242">
        <v>575.24349735789417</v>
      </c>
      <c r="AS1242">
        <v>3.1591214322677805</v>
      </c>
      <c r="AT1242">
        <v>18.624543938752598</v>
      </c>
      <c r="AU1242">
        <v>14.934926583246803</v>
      </c>
      <c r="AV1242">
        <f t="shared" si="354"/>
        <v>0.53919976408638381</v>
      </c>
      <c r="AW1242">
        <f t="shared" si="354"/>
        <v>0.55235257259326098</v>
      </c>
      <c r="AX1242">
        <f t="shared" si="354"/>
        <v>0.58089959745925612</v>
      </c>
      <c r="AY1242">
        <f t="shared" si="354"/>
        <v>0.62220274694959987</v>
      </c>
      <c r="AZ1242">
        <f t="shared" si="354"/>
        <v>0.67053058830234846</v>
      </c>
      <c r="BA1242">
        <f t="shared" si="354"/>
        <v>0.76817266474176671</v>
      </c>
      <c r="BB1242">
        <f t="shared" si="353"/>
        <v>0.88383684265441609</v>
      </c>
      <c r="BC1242">
        <f t="shared" si="350"/>
        <v>0.98324829734006536</v>
      </c>
      <c r="BD1242">
        <f t="shared" si="350"/>
        <v>1</v>
      </c>
      <c r="BE1242">
        <f t="shared" ref="BE1242:BO1268" si="355">(J1242-MIN($A1242:$T1242))/(MAX($A1242:$T1242)-MIN($A1242:$T1242))</f>
        <v>0.96450945217355843</v>
      </c>
      <c r="BF1242">
        <f t="shared" si="355"/>
        <v>0.8967344330543402</v>
      </c>
      <c r="BG1242">
        <f t="shared" si="355"/>
        <v>0.81110426249723599</v>
      </c>
      <c r="BH1242">
        <f t="shared" si="355"/>
        <v>0.71818205944778069</v>
      </c>
      <c r="BI1242">
        <f t="shared" si="355"/>
        <v>0.53724918085608575</v>
      </c>
      <c r="BJ1242">
        <f t="shared" si="355"/>
        <v>0.38480250923147108</v>
      </c>
      <c r="BK1242">
        <f t="shared" si="355"/>
        <v>0.22150698599510274</v>
      </c>
      <c r="BL1242">
        <f t="shared" si="355"/>
        <v>0.12202294075207934</v>
      </c>
      <c r="BM1242">
        <f t="shared" si="355"/>
        <v>5.0929528191077891E-2</v>
      </c>
      <c r="BN1242">
        <f t="shared" si="339"/>
        <v>1.6854499036535894E-2</v>
      </c>
      <c r="BO1242">
        <f t="shared" si="339"/>
        <v>0</v>
      </c>
      <c r="BP1242">
        <f t="shared" si="352"/>
        <v>0</v>
      </c>
      <c r="BQ1242">
        <f t="shared" si="352"/>
        <v>6.7114093959731542E-3</v>
      </c>
      <c r="BR1242">
        <f t="shared" si="352"/>
        <v>1.3422818791946308E-2</v>
      </c>
      <c r="BS1242">
        <f t="shared" si="351"/>
        <v>2.0134228187919462E-2</v>
      </c>
      <c r="BT1242">
        <f t="shared" si="351"/>
        <v>2.6845637583892617E-2</v>
      </c>
      <c r="BU1242">
        <f t="shared" si="351"/>
        <v>4.0268456375838924E-2</v>
      </c>
      <c r="BV1242">
        <f t="shared" si="351"/>
        <v>6.0402684563758392E-2</v>
      </c>
      <c r="BW1242">
        <f t="shared" si="351"/>
        <v>9.3959731543624164E-2</v>
      </c>
      <c r="BX1242">
        <f t="shared" si="351"/>
        <v>0.12751677852348994</v>
      </c>
      <c r="BY1242">
        <f t="shared" si="351"/>
        <v>0.16107382550335569</v>
      </c>
      <c r="BZ1242">
        <f t="shared" si="351"/>
        <v>0.19463087248322147</v>
      </c>
      <c r="CA1242">
        <f t="shared" si="351"/>
        <v>0.22818791946308725</v>
      </c>
      <c r="CB1242">
        <f t="shared" si="341"/>
        <v>0.26174496644295303</v>
      </c>
      <c r="CC1242">
        <f t="shared" si="341"/>
        <v>0.32885906040268459</v>
      </c>
      <c r="CD1242">
        <f t="shared" si="341"/>
        <v>0.39597315436241609</v>
      </c>
      <c r="CE1242">
        <f t="shared" si="341"/>
        <v>0.49664429530201343</v>
      </c>
      <c r="CF1242">
        <f t="shared" si="340"/>
        <v>0.59731543624161076</v>
      </c>
      <c r="CG1242">
        <f t="shared" si="340"/>
        <v>0.73154362416107388</v>
      </c>
      <c r="CH1242">
        <f t="shared" si="340"/>
        <v>0.86577181208053688</v>
      </c>
      <c r="CI1242">
        <f t="shared" si="340"/>
        <v>1</v>
      </c>
      <c r="CJ1242">
        <f t="shared" si="343"/>
        <v>0.36457308253519577</v>
      </c>
      <c r="CK1242">
        <f t="shared" si="344"/>
        <v>0.70843093053727157</v>
      </c>
      <c r="CL1242">
        <f t="shared" si="345"/>
        <v>0.10711895715159138</v>
      </c>
      <c r="CM1242">
        <f t="shared" si="346"/>
        <v>0.11327524997152187</v>
      </c>
      <c r="CN1242">
        <f t="shared" si="347"/>
        <v>0.35454952430237074</v>
      </c>
      <c r="CO1242">
        <f t="shared" si="348"/>
        <v>0.92760757572382102</v>
      </c>
      <c r="CP1242">
        <f t="shared" si="349"/>
        <v>0.12337316458117006</v>
      </c>
    </row>
    <row r="1243" spans="1:94">
      <c r="A1243">
        <v>654.90747408772609</v>
      </c>
      <c r="B1243">
        <v>656.54450272438135</v>
      </c>
      <c r="C1243">
        <v>660.83754518134288</v>
      </c>
      <c r="D1243">
        <v>668.51091563783041</v>
      </c>
      <c r="E1243">
        <v>679.88897436435434</v>
      </c>
      <c r="F1243">
        <v>713.16701812586678</v>
      </c>
      <c r="G1243">
        <v>781.38380944954224</v>
      </c>
      <c r="H1243">
        <v>903.85806202691629</v>
      </c>
      <c r="I1243">
        <v>1003.5804783737535</v>
      </c>
      <c r="J1243">
        <v>1073.8158846336862</v>
      </c>
      <c r="K1243">
        <v>1119.3884867722711</v>
      </c>
      <c r="L1243">
        <v>1146.5009043247821</v>
      </c>
      <c r="M1243">
        <v>1160.4823566581285</v>
      </c>
      <c r="N1243">
        <v>1164.734560554454</v>
      </c>
      <c r="O1243">
        <v>1154.3702840334033</v>
      </c>
      <c r="P1243">
        <v>1134.741058037901</v>
      </c>
      <c r="Q1243">
        <v>1121.9110093150005</v>
      </c>
      <c r="R1243">
        <v>1118.3660714254879</v>
      </c>
      <c r="S1243">
        <v>1125.7131605166583</v>
      </c>
      <c r="T1243">
        <v>1138.5288763635517</v>
      </c>
      <c r="U1243">
        <v>1</v>
      </c>
      <c r="V1243">
        <v>2</v>
      </c>
      <c r="W1243">
        <v>3</v>
      </c>
      <c r="X1243">
        <v>4</v>
      </c>
      <c r="Y1243">
        <v>5</v>
      </c>
      <c r="Z1243">
        <v>7</v>
      </c>
      <c r="AA1243">
        <v>10</v>
      </c>
      <c r="AB1243">
        <v>15</v>
      </c>
      <c r="AC1243">
        <v>20</v>
      </c>
      <c r="AD1243">
        <v>25</v>
      </c>
      <c r="AE1243">
        <v>30</v>
      </c>
      <c r="AF1243">
        <v>35</v>
      </c>
      <c r="AG1243">
        <v>40</v>
      </c>
      <c r="AH1243">
        <v>50</v>
      </c>
      <c r="AI1243">
        <v>60</v>
      </c>
      <c r="AJ1243">
        <v>75</v>
      </c>
      <c r="AK1243">
        <v>90</v>
      </c>
      <c r="AL1243">
        <v>110</v>
      </c>
      <c r="AM1243">
        <v>130</v>
      </c>
      <c r="AN1243">
        <v>150</v>
      </c>
      <c r="AO1243">
        <v>654.78974255570222</v>
      </c>
      <c r="AP1243">
        <v>1606.5906180374157</v>
      </c>
      <c r="AQ1243">
        <v>834.41600039306991</v>
      </c>
      <c r="AR1243">
        <v>1306.3442197985798</v>
      </c>
      <c r="AS1243">
        <v>6.6630269947850502</v>
      </c>
      <c r="AT1243">
        <v>17.147991170316903</v>
      </c>
      <c r="AU1243">
        <v>30.824077203932294</v>
      </c>
      <c r="AV1243">
        <f t="shared" si="354"/>
        <v>0</v>
      </c>
      <c r="AW1243">
        <f t="shared" si="354"/>
        <v>3.2109487316580505E-3</v>
      </c>
      <c r="AX1243">
        <f t="shared" si="354"/>
        <v>1.1631534006390604E-2</v>
      </c>
      <c r="AY1243">
        <f t="shared" si="354"/>
        <v>2.6682461389763965E-2</v>
      </c>
      <c r="AZ1243">
        <f t="shared" si="354"/>
        <v>4.8999947118852388E-2</v>
      </c>
      <c r="BA1243">
        <f t="shared" si="354"/>
        <v>0.11427314394356486</v>
      </c>
      <c r="BB1243">
        <f t="shared" si="353"/>
        <v>0.24807692395933575</v>
      </c>
      <c r="BC1243">
        <f t="shared" si="353"/>
        <v>0.48830396530027653</v>
      </c>
      <c r="BD1243">
        <f t="shared" si="353"/>
        <v>0.68390443258409017</v>
      </c>
      <c r="BE1243">
        <f t="shared" si="355"/>
        <v>0.82166762352533174</v>
      </c>
      <c r="BF1243">
        <f t="shared" si="355"/>
        <v>0.91105597370974079</v>
      </c>
      <c r="BG1243">
        <f t="shared" si="355"/>
        <v>0.96423560710350409</v>
      </c>
      <c r="BH1243">
        <f t="shared" si="355"/>
        <v>0.99165951749289227</v>
      </c>
      <c r="BI1243">
        <f t="shared" si="355"/>
        <v>1</v>
      </c>
      <c r="BJ1243">
        <f t="shared" si="355"/>
        <v>0.97967099670423841</v>
      </c>
      <c r="BK1243">
        <f t="shared" si="355"/>
        <v>0.94116926441782844</v>
      </c>
      <c r="BL1243">
        <f t="shared" si="355"/>
        <v>0.91600377387510923</v>
      </c>
      <c r="BM1243">
        <f t="shared" si="355"/>
        <v>0.90905055780712785</v>
      </c>
      <c r="BN1243">
        <f t="shared" si="339"/>
        <v>0.9234615008232947</v>
      </c>
      <c r="BO1243">
        <f t="shared" si="339"/>
        <v>0.94859887815589317</v>
      </c>
      <c r="BP1243">
        <f t="shared" si="352"/>
        <v>0</v>
      </c>
      <c r="BQ1243">
        <f t="shared" si="352"/>
        <v>6.7114093959731542E-3</v>
      </c>
      <c r="BR1243">
        <f t="shared" si="352"/>
        <v>1.3422818791946308E-2</v>
      </c>
      <c r="BS1243">
        <f t="shared" si="351"/>
        <v>2.0134228187919462E-2</v>
      </c>
      <c r="BT1243">
        <f t="shared" si="351"/>
        <v>2.6845637583892617E-2</v>
      </c>
      <c r="BU1243">
        <f t="shared" si="351"/>
        <v>4.0268456375838924E-2</v>
      </c>
      <c r="BV1243">
        <f t="shared" si="351"/>
        <v>6.0402684563758392E-2</v>
      </c>
      <c r="BW1243">
        <f t="shared" si="351"/>
        <v>9.3959731543624164E-2</v>
      </c>
      <c r="BX1243">
        <f t="shared" si="351"/>
        <v>0.12751677852348994</v>
      </c>
      <c r="BY1243">
        <f t="shared" si="351"/>
        <v>0.16107382550335569</v>
      </c>
      <c r="BZ1243">
        <f t="shared" si="351"/>
        <v>0.19463087248322147</v>
      </c>
      <c r="CA1243">
        <f t="shared" si="351"/>
        <v>0.22818791946308725</v>
      </c>
      <c r="CB1243">
        <f t="shared" si="341"/>
        <v>0.26174496644295303</v>
      </c>
      <c r="CC1243">
        <f t="shared" si="341"/>
        <v>0.32885906040268459</v>
      </c>
      <c r="CD1243">
        <f t="shared" si="341"/>
        <v>0.39597315436241609</v>
      </c>
      <c r="CE1243">
        <f t="shared" si="341"/>
        <v>0.49664429530201343</v>
      </c>
      <c r="CF1243">
        <f t="shared" si="340"/>
        <v>0.59731543624161076</v>
      </c>
      <c r="CG1243">
        <f t="shared" si="340"/>
        <v>0.73154362416107388</v>
      </c>
      <c r="CH1243">
        <f t="shared" si="340"/>
        <v>0.86577181208053688</v>
      </c>
      <c r="CI1243">
        <f t="shared" si="340"/>
        <v>1</v>
      </c>
      <c r="CJ1243">
        <f t="shared" si="343"/>
        <v>0.12921638127368781</v>
      </c>
      <c r="CK1243">
        <f t="shared" si="344"/>
        <v>0.31995803968685682</v>
      </c>
      <c r="CL1243">
        <f t="shared" si="345"/>
        <v>0.16521362733328054</v>
      </c>
      <c r="CM1243">
        <f t="shared" si="346"/>
        <v>0.25978842080131859</v>
      </c>
      <c r="CN1243">
        <f t="shared" si="347"/>
        <v>0.82173693263800673</v>
      </c>
      <c r="CO1243">
        <f t="shared" si="348"/>
        <v>0.84989427212194224</v>
      </c>
      <c r="CP1243">
        <f t="shared" si="349"/>
        <v>0.52060193009830735</v>
      </c>
    </row>
    <row r="1244" spans="1:94">
      <c r="A1244">
        <v>417.78449362594301</v>
      </c>
      <c r="B1244">
        <v>423.84319330402531</v>
      </c>
      <c r="C1244">
        <v>438.63629209105028</v>
      </c>
      <c r="D1244">
        <v>463.17935127727372</v>
      </c>
      <c r="E1244">
        <v>496.49686234626324</v>
      </c>
      <c r="F1244">
        <v>580.83471677776436</v>
      </c>
      <c r="G1244">
        <v>721.27143049198537</v>
      </c>
      <c r="H1244">
        <v>932.74474026224107</v>
      </c>
      <c r="I1244">
        <v>1102.3765297471709</v>
      </c>
      <c r="J1244">
        <v>1238.5951817162572</v>
      </c>
      <c r="K1244">
        <v>1350.2157910199389</v>
      </c>
      <c r="L1244">
        <v>1443.8230172775179</v>
      </c>
      <c r="M1244">
        <v>1524.2675591549344</v>
      </c>
      <c r="N1244">
        <v>1658.9987513878186</v>
      </c>
      <c r="O1244">
        <v>1772.7796505642098</v>
      </c>
      <c r="P1244">
        <v>1922.9891011173402</v>
      </c>
      <c r="Q1244">
        <v>2058.7002024305984</v>
      </c>
      <c r="R1244">
        <v>2222.4994797708764</v>
      </c>
      <c r="S1244">
        <v>2367.9395691075433</v>
      </c>
      <c r="T1244">
        <v>2495.9017765681338</v>
      </c>
      <c r="U1244">
        <v>1</v>
      </c>
      <c r="V1244">
        <v>2</v>
      </c>
      <c r="W1244">
        <v>3</v>
      </c>
      <c r="X1244">
        <v>4</v>
      </c>
      <c r="Y1244">
        <v>5</v>
      </c>
      <c r="Z1244">
        <v>7</v>
      </c>
      <c r="AA1244">
        <v>10</v>
      </c>
      <c r="AB1244">
        <v>15</v>
      </c>
      <c r="AC1244">
        <v>20</v>
      </c>
      <c r="AD1244">
        <v>25</v>
      </c>
      <c r="AE1244">
        <v>30</v>
      </c>
      <c r="AF1244">
        <v>35</v>
      </c>
      <c r="AG1244">
        <v>40</v>
      </c>
      <c r="AH1244">
        <v>50</v>
      </c>
      <c r="AI1244">
        <v>60</v>
      </c>
      <c r="AJ1244">
        <v>75</v>
      </c>
      <c r="AK1244">
        <v>90</v>
      </c>
      <c r="AL1244">
        <v>110</v>
      </c>
      <c r="AM1244">
        <v>130</v>
      </c>
      <c r="AN1244">
        <v>150</v>
      </c>
      <c r="AO1244">
        <v>417.06017097122412</v>
      </c>
      <c r="AP1244">
        <v>2144.7804768458827</v>
      </c>
      <c r="AQ1244">
        <v>1637.4923147328616</v>
      </c>
      <c r="AR1244">
        <v>3639.6622736521922</v>
      </c>
      <c r="AS1244">
        <v>4.35889670978717</v>
      </c>
      <c r="AT1244">
        <v>17.700222600464667</v>
      </c>
      <c r="AU1244">
        <v>18.976319329535109</v>
      </c>
      <c r="AV1244">
        <f t="shared" si="354"/>
        <v>0</v>
      </c>
      <c r="AW1244">
        <f t="shared" si="354"/>
        <v>2.9154753332807123E-3</v>
      </c>
      <c r="AX1244">
        <f t="shared" si="354"/>
        <v>1.0033985394503512E-2</v>
      </c>
      <c r="AY1244">
        <f t="shared" si="354"/>
        <v>2.1844223145606509E-2</v>
      </c>
      <c r="AZ1244">
        <f t="shared" si="354"/>
        <v>3.7876769211446788E-2</v>
      </c>
      <c r="BA1244">
        <f t="shared" si="354"/>
        <v>7.8460549118274714E-2</v>
      </c>
      <c r="BB1244">
        <f t="shared" si="353"/>
        <v>0.14603936907563114</v>
      </c>
      <c r="BC1244">
        <f t="shared" si="353"/>
        <v>0.24780133963720241</v>
      </c>
      <c r="BD1244">
        <f t="shared" si="353"/>
        <v>0.3294289700300192</v>
      </c>
      <c r="BE1244">
        <f t="shared" si="355"/>
        <v>0.39497803845229251</v>
      </c>
      <c r="BF1244">
        <f t="shared" si="355"/>
        <v>0.44869041080966476</v>
      </c>
      <c r="BG1244">
        <f t="shared" si="355"/>
        <v>0.49373465688082502</v>
      </c>
      <c r="BH1244">
        <f t="shared" si="355"/>
        <v>0.53244495612029974</v>
      </c>
      <c r="BI1244">
        <f t="shared" si="355"/>
        <v>0.59727825178594784</v>
      </c>
      <c r="BJ1244">
        <f t="shared" si="355"/>
        <v>0.6520301659874892</v>
      </c>
      <c r="BK1244">
        <f t="shared" si="355"/>
        <v>0.72431167376671546</v>
      </c>
      <c r="BL1244">
        <f t="shared" si="355"/>
        <v>0.78961650637997349</v>
      </c>
      <c r="BM1244">
        <f t="shared" si="355"/>
        <v>0.86843750396504316</v>
      </c>
      <c r="BN1244">
        <f t="shared" si="339"/>
        <v>0.93842397226040009</v>
      </c>
      <c r="BO1244">
        <f t="shared" si="339"/>
        <v>1</v>
      </c>
      <c r="BP1244">
        <f t="shared" si="352"/>
        <v>0</v>
      </c>
      <c r="BQ1244">
        <f t="shared" si="352"/>
        <v>6.7114093959731542E-3</v>
      </c>
      <c r="BR1244">
        <f t="shared" si="352"/>
        <v>1.3422818791946308E-2</v>
      </c>
      <c r="BS1244">
        <f t="shared" si="351"/>
        <v>2.0134228187919462E-2</v>
      </c>
      <c r="BT1244">
        <f t="shared" si="351"/>
        <v>2.6845637583892617E-2</v>
      </c>
      <c r="BU1244">
        <f t="shared" si="351"/>
        <v>4.0268456375838924E-2</v>
      </c>
      <c r="BV1244">
        <f t="shared" si="351"/>
        <v>6.0402684563758392E-2</v>
      </c>
      <c r="BW1244">
        <f t="shared" si="351"/>
        <v>9.3959731543624164E-2</v>
      </c>
      <c r="BX1244">
        <f t="shared" si="351"/>
        <v>0.12751677852348994</v>
      </c>
      <c r="BY1244">
        <f t="shared" si="351"/>
        <v>0.16107382550335569</v>
      </c>
      <c r="BZ1244">
        <f t="shared" si="351"/>
        <v>0.19463087248322147</v>
      </c>
      <c r="CA1244">
        <f t="shared" si="351"/>
        <v>0.22818791946308725</v>
      </c>
      <c r="CB1244">
        <f t="shared" si="341"/>
        <v>0.26174496644295303</v>
      </c>
      <c r="CC1244">
        <f t="shared" si="341"/>
        <v>0.32885906040268459</v>
      </c>
      <c r="CD1244">
        <f t="shared" si="341"/>
        <v>0.39597315436241609</v>
      </c>
      <c r="CE1244">
        <f t="shared" si="341"/>
        <v>0.49664429530201343</v>
      </c>
      <c r="CF1244">
        <f t="shared" si="340"/>
        <v>0.59731543624161076</v>
      </c>
      <c r="CG1244">
        <f t="shared" si="340"/>
        <v>0.73154362416107388</v>
      </c>
      <c r="CH1244">
        <f t="shared" si="340"/>
        <v>0.86577181208053688</v>
      </c>
      <c r="CI1244">
        <f t="shared" si="340"/>
        <v>1</v>
      </c>
      <c r="CJ1244">
        <f t="shared" si="343"/>
        <v>8.1575184563371567E-2</v>
      </c>
      <c r="CK1244">
        <f t="shared" si="344"/>
        <v>0.42781171880679014</v>
      </c>
      <c r="CL1244">
        <f t="shared" si="345"/>
        <v>0.32615076447552338</v>
      </c>
      <c r="CM1244">
        <f t="shared" si="346"/>
        <v>0.72738722918881604</v>
      </c>
      <c r="CN1244">
        <f t="shared" si="347"/>
        <v>0.51451956130495602</v>
      </c>
      <c r="CO1244">
        <f t="shared" si="348"/>
        <v>0.87895908423498248</v>
      </c>
      <c r="CP1244">
        <f t="shared" si="349"/>
        <v>0.22440798323837771</v>
      </c>
    </row>
    <row r="1245" spans="1:94">
      <c r="A1245">
        <v>1038.8521772186366</v>
      </c>
      <c r="B1245">
        <v>1131.2488105939954</v>
      </c>
      <c r="C1245">
        <v>1192.0557013356581</v>
      </c>
      <c r="D1245">
        <v>1225.5847796658429</v>
      </c>
      <c r="E1245">
        <v>1243.8319098760057</v>
      </c>
      <c r="F1245">
        <v>1256.9276188834476</v>
      </c>
      <c r="G1245">
        <v>1248.2735338071493</v>
      </c>
      <c r="H1245">
        <v>1202.6492023111462</v>
      </c>
      <c r="I1245">
        <v>1150.1878227954865</v>
      </c>
      <c r="J1245">
        <v>1111.0222823827812</v>
      </c>
      <c r="K1245">
        <v>1092.7170730992791</v>
      </c>
      <c r="L1245">
        <v>1095.5216435122643</v>
      </c>
      <c r="M1245">
        <v>1116.481330100537</v>
      </c>
      <c r="N1245">
        <v>1197.4962963417058</v>
      </c>
      <c r="O1245">
        <v>1308.5828807083458</v>
      </c>
      <c r="P1245">
        <v>1494.4338572286879</v>
      </c>
      <c r="Q1245">
        <v>1678.9958661644575</v>
      </c>
      <c r="R1245">
        <v>1906.7336732457527</v>
      </c>
      <c r="S1245">
        <v>2110.1369640628873</v>
      </c>
      <c r="T1245">
        <v>2291.1034342953071</v>
      </c>
      <c r="U1245">
        <v>1</v>
      </c>
      <c r="V1245">
        <v>2</v>
      </c>
      <c r="W1245">
        <v>3</v>
      </c>
      <c r="X1245">
        <v>4</v>
      </c>
      <c r="Y1245">
        <v>5</v>
      </c>
      <c r="Z1245">
        <v>7</v>
      </c>
      <c r="AA1245">
        <v>10</v>
      </c>
      <c r="AB1245">
        <v>15</v>
      </c>
      <c r="AC1245">
        <v>20</v>
      </c>
      <c r="AD1245">
        <v>25</v>
      </c>
      <c r="AE1245">
        <v>30</v>
      </c>
      <c r="AF1245">
        <v>35</v>
      </c>
      <c r="AG1245">
        <v>40</v>
      </c>
      <c r="AH1245">
        <v>50</v>
      </c>
      <c r="AI1245">
        <v>60</v>
      </c>
      <c r="AJ1245">
        <v>75</v>
      </c>
      <c r="AK1245">
        <v>90</v>
      </c>
      <c r="AL1245">
        <v>110</v>
      </c>
      <c r="AM1245">
        <v>130</v>
      </c>
      <c r="AN1245">
        <v>150</v>
      </c>
      <c r="AO1245">
        <v>996.55187123918199</v>
      </c>
      <c r="AP1245">
        <v>1301.7982474267558</v>
      </c>
      <c r="AQ1245">
        <v>769.59893011877512</v>
      </c>
      <c r="AR1245">
        <v>4485.3760545752921</v>
      </c>
      <c r="AS1245">
        <v>0.78307412332183091</v>
      </c>
      <c r="AT1245">
        <v>10.331895766523999</v>
      </c>
      <c r="AU1245">
        <v>22.558959569914649</v>
      </c>
      <c r="AV1245">
        <f t="shared" si="354"/>
        <v>0</v>
      </c>
      <c r="AW1245">
        <f t="shared" si="354"/>
        <v>7.3784420541173928E-2</v>
      </c>
      <c r="AX1245">
        <f t="shared" si="354"/>
        <v>0.12234247979488469</v>
      </c>
      <c r="AY1245">
        <f t="shared" si="354"/>
        <v>0.14911752045921356</v>
      </c>
      <c r="AZ1245">
        <f t="shared" si="354"/>
        <v>0.16368898134379675</v>
      </c>
      <c r="BA1245">
        <f t="shared" si="354"/>
        <v>0.17414671411382668</v>
      </c>
      <c r="BB1245">
        <f t="shared" si="353"/>
        <v>0.16723589248167203</v>
      </c>
      <c r="BC1245">
        <f t="shared" si="353"/>
        <v>0.13080204485071711</v>
      </c>
      <c r="BD1245">
        <f t="shared" si="353"/>
        <v>8.8908391944247975E-2</v>
      </c>
      <c r="BE1245">
        <f t="shared" si="355"/>
        <v>5.7632288054254209E-2</v>
      </c>
      <c r="BF1245">
        <f t="shared" si="355"/>
        <v>4.3014447441153229E-2</v>
      </c>
      <c r="BG1245">
        <f t="shared" si="355"/>
        <v>4.5254070198276541E-2</v>
      </c>
      <c r="BH1245">
        <f t="shared" si="355"/>
        <v>6.1991674947983258E-2</v>
      </c>
      <c r="BI1245">
        <f t="shared" si="355"/>
        <v>0.12668713105820109</v>
      </c>
      <c r="BJ1245">
        <f t="shared" si="355"/>
        <v>0.2153966322376745</v>
      </c>
      <c r="BK1245">
        <f t="shared" si="355"/>
        <v>0.3638101199224093</v>
      </c>
      <c r="BL1245">
        <f t="shared" si="355"/>
        <v>0.51119428735109462</v>
      </c>
      <c r="BM1245">
        <f t="shared" si="355"/>
        <v>0.69305699724602399</v>
      </c>
      <c r="BN1245">
        <f t="shared" si="339"/>
        <v>0.85548709237882603</v>
      </c>
      <c r="BO1245">
        <f t="shared" si="339"/>
        <v>1</v>
      </c>
      <c r="BP1245">
        <f t="shared" si="352"/>
        <v>0</v>
      </c>
      <c r="BQ1245">
        <f t="shared" si="352"/>
        <v>6.7114093959731542E-3</v>
      </c>
      <c r="BR1245">
        <f t="shared" si="352"/>
        <v>1.3422818791946308E-2</v>
      </c>
      <c r="BS1245">
        <f t="shared" si="351"/>
        <v>2.0134228187919462E-2</v>
      </c>
      <c r="BT1245">
        <f t="shared" si="351"/>
        <v>2.6845637583892617E-2</v>
      </c>
      <c r="BU1245">
        <f t="shared" si="351"/>
        <v>4.0268456375838924E-2</v>
      </c>
      <c r="BV1245">
        <f t="shared" si="351"/>
        <v>6.0402684563758392E-2</v>
      </c>
      <c r="BW1245">
        <f t="shared" si="351"/>
        <v>9.3959731543624164E-2</v>
      </c>
      <c r="BX1245">
        <f t="shared" si="351"/>
        <v>0.12751677852348994</v>
      </c>
      <c r="BY1245">
        <f t="shared" si="351"/>
        <v>0.16107382550335569</v>
      </c>
      <c r="BZ1245">
        <f t="shared" si="351"/>
        <v>0.19463087248322147</v>
      </c>
      <c r="CA1245">
        <f t="shared" si="351"/>
        <v>0.22818791946308725</v>
      </c>
      <c r="CB1245">
        <f t="shared" si="341"/>
        <v>0.26174496644295303</v>
      </c>
      <c r="CC1245">
        <f t="shared" si="341"/>
        <v>0.32885906040268459</v>
      </c>
      <c r="CD1245">
        <f t="shared" si="341"/>
        <v>0.39597315436241609</v>
      </c>
      <c r="CE1245">
        <f t="shared" si="341"/>
        <v>0.49664429530201343</v>
      </c>
      <c r="CF1245">
        <f t="shared" si="340"/>
        <v>0.59731543624161076</v>
      </c>
      <c r="CG1245">
        <f t="shared" si="340"/>
        <v>0.73154362416107388</v>
      </c>
      <c r="CH1245">
        <f t="shared" si="340"/>
        <v>0.86577181208053688</v>
      </c>
      <c r="CI1245">
        <f t="shared" si="340"/>
        <v>1</v>
      </c>
      <c r="CJ1245">
        <f t="shared" si="343"/>
        <v>0.19770578581947534</v>
      </c>
      <c r="CK1245">
        <f t="shared" si="344"/>
        <v>0.25887740429393902</v>
      </c>
      <c r="CL1245">
        <f t="shared" si="345"/>
        <v>0.1522242344927405</v>
      </c>
      <c r="CM1245">
        <f t="shared" si="346"/>
        <v>0.89686894881268375</v>
      </c>
      <c r="CN1245">
        <f t="shared" si="347"/>
        <v>3.7743216442910787E-2</v>
      </c>
      <c r="CO1245">
        <f t="shared" si="348"/>
        <v>0.49115240876442101</v>
      </c>
      <c r="CP1245">
        <f t="shared" si="349"/>
        <v>0.31397398924786624</v>
      </c>
    </row>
    <row r="1246" spans="1:94">
      <c r="A1246">
        <v>2682.8425234374085</v>
      </c>
      <c r="B1246">
        <v>2687.4416215047809</v>
      </c>
      <c r="C1246">
        <v>2699.307574559346</v>
      </c>
      <c r="D1246">
        <v>2720.3631616794451</v>
      </c>
      <c r="E1246">
        <v>2751.5400986121481</v>
      </c>
      <c r="F1246">
        <v>2842.4907328271793</v>
      </c>
      <c r="G1246">
        <v>3026.8271556404079</v>
      </c>
      <c r="H1246">
        <v>3345.498402632425</v>
      </c>
      <c r="I1246">
        <v>3583.6563396150677</v>
      </c>
      <c r="J1246">
        <v>3728.5809282457867</v>
      </c>
      <c r="K1246">
        <v>3801.4926920380367</v>
      </c>
      <c r="L1246">
        <v>3825.4918090652682</v>
      </c>
      <c r="M1246">
        <v>3818.5470764849683</v>
      </c>
      <c r="N1246">
        <v>3758.1557257222021</v>
      </c>
      <c r="O1246">
        <v>3678.1121112098144</v>
      </c>
      <c r="P1246">
        <v>3567.0130598485189</v>
      </c>
      <c r="Q1246">
        <v>3481.6350763009136</v>
      </c>
      <c r="R1246">
        <v>3403.7943835291408</v>
      </c>
      <c r="S1246">
        <v>3354.251071557087</v>
      </c>
      <c r="T1246">
        <v>3322.0715953650292</v>
      </c>
      <c r="U1246">
        <v>1</v>
      </c>
      <c r="V1246">
        <v>2</v>
      </c>
      <c r="W1246">
        <v>3</v>
      </c>
      <c r="X1246">
        <v>4</v>
      </c>
      <c r="Y1246">
        <v>5</v>
      </c>
      <c r="Z1246">
        <v>7</v>
      </c>
      <c r="AA1246">
        <v>10</v>
      </c>
      <c r="AB1246">
        <v>15</v>
      </c>
      <c r="AC1246">
        <v>20</v>
      </c>
      <c r="AD1246">
        <v>25</v>
      </c>
      <c r="AE1246">
        <v>30</v>
      </c>
      <c r="AF1246">
        <v>35</v>
      </c>
      <c r="AG1246">
        <v>40</v>
      </c>
      <c r="AH1246">
        <v>50</v>
      </c>
      <c r="AI1246">
        <v>60</v>
      </c>
      <c r="AJ1246">
        <v>75</v>
      </c>
      <c r="AK1246">
        <v>90</v>
      </c>
      <c r="AL1246">
        <v>110</v>
      </c>
      <c r="AM1246">
        <v>130</v>
      </c>
      <c r="AN1246">
        <v>150</v>
      </c>
      <c r="AO1246">
        <v>2682.5134407092855</v>
      </c>
      <c r="AP1246">
        <v>4999.6923039468484</v>
      </c>
      <c r="AQ1246">
        <v>3172.2933051118434</v>
      </c>
      <c r="AR1246">
        <v>3228.7123277715227</v>
      </c>
      <c r="AS1246">
        <v>6.7279610451911536</v>
      </c>
      <c r="AT1246">
        <v>12.587159391625381</v>
      </c>
      <c r="AU1246">
        <v>28.236983121991194</v>
      </c>
      <c r="AV1246">
        <f t="shared" si="354"/>
        <v>0</v>
      </c>
      <c r="AW1246">
        <f t="shared" si="354"/>
        <v>4.0249428457352293E-3</v>
      </c>
      <c r="AX1246">
        <f t="shared" si="354"/>
        <v>1.4409540467957569E-2</v>
      </c>
      <c r="AY1246">
        <f t="shared" si="354"/>
        <v>3.2836530608269521E-2</v>
      </c>
      <c r="AZ1246">
        <f t="shared" si="354"/>
        <v>6.0121312846217551E-2</v>
      </c>
      <c r="BA1246">
        <f t="shared" si="354"/>
        <v>0.1397175943640902</v>
      </c>
      <c r="BB1246">
        <f t="shared" si="353"/>
        <v>0.3010413050877529</v>
      </c>
      <c r="BC1246">
        <f t="shared" si="353"/>
        <v>0.57992936899348102</v>
      </c>
      <c r="BD1246">
        <f t="shared" si="353"/>
        <v>0.78835547136642425</v>
      </c>
      <c r="BE1246">
        <f t="shared" si="355"/>
        <v>0.91518755401292606</v>
      </c>
      <c r="BF1246">
        <f t="shared" si="355"/>
        <v>0.97899695267035103</v>
      </c>
      <c r="BG1246">
        <f t="shared" si="355"/>
        <v>1</v>
      </c>
      <c r="BH1246">
        <f t="shared" si="355"/>
        <v>0.99392225360165187</v>
      </c>
      <c r="BI1246">
        <f t="shared" si="355"/>
        <v>0.94107020921466167</v>
      </c>
      <c r="BJ1246">
        <f t="shared" si="355"/>
        <v>0.87101930600300337</v>
      </c>
      <c r="BK1246">
        <f t="shared" si="355"/>
        <v>0.77378995246584248</v>
      </c>
      <c r="BL1246">
        <f t="shared" si="355"/>
        <v>0.69907062727876901</v>
      </c>
      <c r="BM1246">
        <f t="shared" si="355"/>
        <v>0.63094763122840936</v>
      </c>
      <c r="BN1246">
        <f t="shared" si="339"/>
        <v>0.58758934746172342</v>
      </c>
      <c r="BO1246">
        <f t="shared" si="339"/>
        <v>0.55942718379802681</v>
      </c>
      <c r="BP1246">
        <f t="shared" si="352"/>
        <v>0</v>
      </c>
      <c r="BQ1246">
        <f t="shared" si="352"/>
        <v>6.7114093959731542E-3</v>
      </c>
      <c r="BR1246">
        <f t="shared" si="352"/>
        <v>1.3422818791946308E-2</v>
      </c>
      <c r="BS1246">
        <f t="shared" si="351"/>
        <v>2.0134228187919462E-2</v>
      </c>
      <c r="BT1246">
        <f t="shared" si="351"/>
        <v>2.6845637583892617E-2</v>
      </c>
      <c r="BU1246">
        <f t="shared" si="351"/>
        <v>4.0268456375838924E-2</v>
      </c>
      <c r="BV1246">
        <f t="shared" si="351"/>
        <v>6.0402684563758392E-2</v>
      </c>
      <c r="BW1246">
        <f t="shared" si="351"/>
        <v>9.3959731543624164E-2</v>
      </c>
      <c r="BX1246">
        <f t="shared" si="351"/>
        <v>0.12751677852348994</v>
      </c>
      <c r="BY1246">
        <f t="shared" si="351"/>
        <v>0.16107382550335569</v>
      </c>
      <c r="BZ1246">
        <f t="shared" si="351"/>
        <v>0.19463087248322147</v>
      </c>
      <c r="CA1246">
        <f t="shared" si="351"/>
        <v>0.22818791946308725</v>
      </c>
      <c r="CB1246">
        <f t="shared" si="341"/>
        <v>0.26174496644295303</v>
      </c>
      <c r="CC1246">
        <f t="shared" si="341"/>
        <v>0.32885906040268459</v>
      </c>
      <c r="CD1246">
        <f t="shared" si="341"/>
        <v>0.39597315436241609</v>
      </c>
      <c r="CE1246">
        <f t="shared" si="341"/>
        <v>0.49664429530201343</v>
      </c>
      <c r="CF1246">
        <f t="shared" si="340"/>
        <v>0.59731543624161076</v>
      </c>
      <c r="CG1246">
        <f t="shared" si="340"/>
        <v>0.73154362416107388</v>
      </c>
      <c r="CH1246">
        <f t="shared" si="340"/>
        <v>0.86577181208053688</v>
      </c>
      <c r="CI1246">
        <f t="shared" si="340"/>
        <v>1</v>
      </c>
      <c r="CJ1246">
        <f t="shared" si="343"/>
        <v>0.53557383581348406</v>
      </c>
      <c r="CK1246">
        <f t="shared" si="344"/>
        <v>0.99993833746429828</v>
      </c>
      <c r="CL1246">
        <f t="shared" si="345"/>
        <v>0.63372611324886641</v>
      </c>
      <c r="CM1246">
        <f t="shared" si="346"/>
        <v>0.64503253061553567</v>
      </c>
      <c r="CN1246">
        <f t="shared" si="347"/>
        <v>0.8303948060254871</v>
      </c>
      <c r="CO1246">
        <f t="shared" si="348"/>
        <v>0.60985049429607263</v>
      </c>
      <c r="CP1246">
        <f t="shared" si="349"/>
        <v>0.45592457804977987</v>
      </c>
    </row>
    <row r="1247" spans="1:94">
      <c r="A1247">
        <v>11.418416939763281</v>
      </c>
      <c r="B1247">
        <v>11.521743327207613</v>
      </c>
      <c r="C1247">
        <v>11.769846203892959</v>
      </c>
      <c r="D1247">
        <v>12.176396788320663</v>
      </c>
      <c r="E1247">
        <v>12.720716664573544</v>
      </c>
      <c r="F1247">
        <v>14.062691999226837</v>
      </c>
      <c r="G1247">
        <v>16.177574652624688</v>
      </c>
      <c r="H1247">
        <v>19.034575590845588</v>
      </c>
      <c r="I1247">
        <v>21.00456297238858</v>
      </c>
      <c r="J1247">
        <v>22.378007857578126</v>
      </c>
      <c r="K1247">
        <v>23.385910577203827</v>
      </c>
      <c r="L1247">
        <v>24.181496283272409</v>
      </c>
      <c r="M1247">
        <v>24.866324156491206</v>
      </c>
      <c r="N1247">
        <v>26.151959719126605</v>
      </c>
      <c r="O1247">
        <v>27.552987570467252</v>
      </c>
      <c r="P1247">
        <v>30.118942975538346</v>
      </c>
      <c r="Q1247">
        <v>33.294029102886462</v>
      </c>
      <c r="R1247">
        <v>38.319649119001603</v>
      </c>
      <c r="S1247">
        <v>43.974810612124493</v>
      </c>
      <c r="T1247">
        <v>50.006499176326848</v>
      </c>
      <c r="U1247">
        <v>1</v>
      </c>
      <c r="V1247">
        <v>2</v>
      </c>
      <c r="W1247">
        <v>3</v>
      </c>
      <c r="X1247">
        <v>4</v>
      </c>
      <c r="Y1247">
        <v>5</v>
      </c>
      <c r="Z1247">
        <v>7</v>
      </c>
      <c r="AA1247">
        <v>10</v>
      </c>
      <c r="AB1247">
        <v>15</v>
      </c>
      <c r="AC1247">
        <v>20</v>
      </c>
      <c r="AD1247">
        <v>25</v>
      </c>
      <c r="AE1247">
        <v>30</v>
      </c>
      <c r="AF1247">
        <v>35</v>
      </c>
      <c r="AG1247">
        <v>40</v>
      </c>
      <c r="AH1247">
        <v>50</v>
      </c>
      <c r="AI1247">
        <v>60</v>
      </c>
      <c r="AJ1247">
        <v>75</v>
      </c>
      <c r="AK1247">
        <v>90</v>
      </c>
      <c r="AL1247">
        <v>110</v>
      </c>
      <c r="AM1247">
        <v>130</v>
      </c>
      <c r="AN1247">
        <v>150</v>
      </c>
      <c r="AO1247">
        <v>11.405630959577692</v>
      </c>
      <c r="AP1247">
        <v>28.160004670463859</v>
      </c>
      <c r="AQ1247">
        <v>23.420628284646696</v>
      </c>
      <c r="AR1247">
        <v>3410.9858417444084</v>
      </c>
      <c r="AS1247">
        <v>4.3140942219763039</v>
      </c>
      <c r="AT1247">
        <v>15.123880073650776</v>
      </c>
      <c r="AU1247">
        <v>48.405910362923287</v>
      </c>
      <c r="AV1247">
        <f t="shared" si="354"/>
        <v>0</v>
      </c>
      <c r="AW1247">
        <f t="shared" si="354"/>
        <v>2.6776761490993812E-3</v>
      </c>
      <c r="AX1247">
        <f t="shared" si="354"/>
        <v>9.1071969313024342E-3</v>
      </c>
      <c r="AY1247">
        <f t="shared" si="354"/>
        <v>1.9642848377657101E-2</v>
      </c>
      <c r="AZ1247">
        <f t="shared" si="354"/>
        <v>3.3748754779430012E-2</v>
      </c>
      <c r="BA1247">
        <f t="shared" si="354"/>
        <v>6.8525692550691533E-2</v>
      </c>
      <c r="BB1247">
        <f t="shared" si="353"/>
        <v>0.12333232016262104</v>
      </c>
      <c r="BC1247">
        <f t="shared" si="353"/>
        <v>0.19737074790064921</v>
      </c>
      <c r="BD1247">
        <f t="shared" si="353"/>
        <v>0.24842245265928475</v>
      </c>
      <c r="BE1247">
        <f t="shared" si="355"/>
        <v>0.2840149155541668</v>
      </c>
      <c r="BF1247">
        <f t="shared" si="355"/>
        <v>0.31013444938968554</v>
      </c>
      <c r="BG1247">
        <f t="shared" si="355"/>
        <v>0.33075184367197347</v>
      </c>
      <c r="BH1247">
        <f t="shared" si="355"/>
        <v>0.34849897785243028</v>
      </c>
      <c r="BI1247">
        <f t="shared" si="355"/>
        <v>0.38181588525285076</v>
      </c>
      <c r="BJ1247">
        <f t="shared" si="355"/>
        <v>0.41812315345943513</v>
      </c>
      <c r="BK1247">
        <f t="shared" si="355"/>
        <v>0.48461921276967884</v>
      </c>
      <c r="BL1247">
        <f t="shared" si="355"/>
        <v>0.56690073450696821</v>
      </c>
      <c r="BM1247">
        <f t="shared" si="355"/>
        <v>0.69713835516159595</v>
      </c>
      <c r="BN1247">
        <f t="shared" si="339"/>
        <v>0.84369037758276777</v>
      </c>
      <c r="BO1247">
        <f t="shared" si="339"/>
        <v>1</v>
      </c>
      <c r="BP1247">
        <f t="shared" si="352"/>
        <v>0</v>
      </c>
      <c r="BQ1247">
        <f t="shared" si="352"/>
        <v>6.7114093959731542E-3</v>
      </c>
      <c r="BR1247">
        <f t="shared" si="352"/>
        <v>1.3422818791946308E-2</v>
      </c>
      <c r="BS1247">
        <f t="shared" si="351"/>
        <v>2.0134228187919462E-2</v>
      </c>
      <c r="BT1247">
        <f t="shared" si="351"/>
        <v>2.6845637583892617E-2</v>
      </c>
      <c r="BU1247">
        <f t="shared" si="351"/>
        <v>4.0268456375838924E-2</v>
      </c>
      <c r="BV1247">
        <f t="shared" si="351"/>
        <v>6.0402684563758392E-2</v>
      </c>
      <c r="BW1247">
        <f t="shared" si="351"/>
        <v>9.3959731543624164E-2</v>
      </c>
      <c r="BX1247">
        <f t="shared" si="351"/>
        <v>0.12751677852348994</v>
      </c>
      <c r="BY1247">
        <f t="shared" si="351"/>
        <v>0.16107382550335569</v>
      </c>
      <c r="BZ1247">
        <f t="shared" si="351"/>
        <v>0.19463087248322147</v>
      </c>
      <c r="CA1247">
        <f t="shared" si="351"/>
        <v>0.22818791946308725</v>
      </c>
      <c r="CB1247">
        <f t="shared" si="341"/>
        <v>0.26174496644295303</v>
      </c>
      <c r="CC1247">
        <f t="shared" si="341"/>
        <v>0.32885906040268459</v>
      </c>
      <c r="CD1247">
        <f t="shared" si="341"/>
        <v>0.39597315436241609</v>
      </c>
      <c r="CE1247">
        <f t="shared" si="341"/>
        <v>0.49664429530201343</v>
      </c>
      <c r="CF1247">
        <f t="shared" si="340"/>
        <v>0.59731543624161076</v>
      </c>
      <c r="CG1247">
        <f t="shared" si="340"/>
        <v>0.73154362416107388</v>
      </c>
      <c r="CH1247">
        <f t="shared" si="340"/>
        <v>0.86577181208053688</v>
      </c>
      <c r="CI1247">
        <f t="shared" si="340"/>
        <v>1</v>
      </c>
      <c r="CJ1247">
        <f t="shared" si="343"/>
        <v>2.8168957105765375E-4</v>
      </c>
      <c r="CK1247">
        <f t="shared" si="344"/>
        <v>3.6392794930789297E-3</v>
      </c>
      <c r="CL1247">
        <f t="shared" si="345"/>
        <v>2.6895046662618631E-3</v>
      </c>
      <c r="CM1247">
        <f t="shared" si="346"/>
        <v>0.68156028892673515</v>
      </c>
      <c r="CN1247">
        <f t="shared" si="347"/>
        <v>0.50854589626350721</v>
      </c>
      <c r="CO1247">
        <f t="shared" si="348"/>
        <v>0.7433621091395145</v>
      </c>
      <c r="CP1247">
        <f t="shared" si="349"/>
        <v>0.96014775907308214</v>
      </c>
    </row>
    <row r="1248" spans="1:94">
      <c r="A1248">
        <v>891.36891428933347</v>
      </c>
      <c r="B1248">
        <v>892.83115051503717</v>
      </c>
      <c r="C1248">
        <v>895.44023269436514</v>
      </c>
      <c r="D1248">
        <v>899.29934129144942</v>
      </c>
      <c r="E1248">
        <v>903.36912465266437</v>
      </c>
      <c r="F1248">
        <v>906.24751519408653</v>
      </c>
      <c r="G1248">
        <v>881.05806356952894</v>
      </c>
      <c r="H1248">
        <v>756.2145331377402</v>
      </c>
      <c r="I1248">
        <v>590.05807223157126</v>
      </c>
      <c r="J1248">
        <v>440.88919328244242</v>
      </c>
      <c r="K1248">
        <v>328.87862715490411</v>
      </c>
      <c r="L1248">
        <v>253.02568140319437</v>
      </c>
      <c r="M1248">
        <v>205.45733057885369</v>
      </c>
      <c r="N1248">
        <v>163.7367990233497</v>
      </c>
      <c r="O1248">
        <v>158.18017098013473</v>
      </c>
      <c r="P1248">
        <v>173.43269281360102</v>
      </c>
      <c r="Q1248">
        <v>196.02616644350445</v>
      </c>
      <c r="R1248">
        <v>226.79786921234754</v>
      </c>
      <c r="S1248">
        <v>255.7720078504079</v>
      </c>
      <c r="T1248">
        <v>282.6195935190741</v>
      </c>
      <c r="U1248">
        <v>1</v>
      </c>
      <c r="V1248">
        <v>2</v>
      </c>
      <c r="W1248">
        <v>3</v>
      </c>
      <c r="X1248">
        <v>4</v>
      </c>
      <c r="Y1248">
        <v>5</v>
      </c>
      <c r="Z1248">
        <v>7</v>
      </c>
      <c r="AA1248">
        <v>10</v>
      </c>
      <c r="AB1248">
        <v>15</v>
      </c>
      <c r="AC1248">
        <v>20</v>
      </c>
      <c r="AD1248">
        <v>25</v>
      </c>
      <c r="AE1248">
        <v>30</v>
      </c>
      <c r="AF1248">
        <v>35</v>
      </c>
      <c r="AG1248">
        <v>40</v>
      </c>
      <c r="AH1248">
        <v>50</v>
      </c>
      <c r="AI1248">
        <v>60</v>
      </c>
      <c r="AJ1248">
        <v>75</v>
      </c>
      <c r="AK1248">
        <v>90</v>
      </c>
      <c r="AL1248">
        <v>110</v>
      </c>
      <c r="AM1248">
        <v>130</v>
      </c>
      <c r="AN1248">
        <v>150</v>
      </c>
      <c r="AO1248">
        <v>891.08343995141308</v>
      </c>
      <c r="AP1248">
        <v>1520.015506190734</v>
      </c>
      <c r="AQ1248">
        <v>84.042644040440351</v>
      </c>
      <c r="AR1248">
        <v>772.81672762167614</v>
      </c>
      <c r="AS1248">
        <v>5.0503935391207317</v>
      </c>
      <c r="AT1248">
        <v>4.1428867096892459</v>
      </c>
      <c r="AU1248">
        <v>30.282420769090351</v>
      </c>
      <c r="AV1248">
        <f t="shared" si="354"/>
        <v>0.9801106130085292</v>
      </c>
      <c r="AW1248">
        <f t="shared" si="354"/>
        <v>0.98206529828788758</v>
      </c>
      <c r="AX1248">
        <f t="shared" si="354"/>
        <v>0.98555306205609416</v>
      </c>
      <c r="AY1248">
        <f t="shared" si="354"/>
        <v>0.99071183369200799</v>
      </c>
      <c r="AZ1248">
        <f t="shared" si="354"/>
        <v>0.99615223072670445</v>
      </c>
      <c r="BA1248">
        <f t="shared" si="354"/>
        <v>1</v>
      </c>
      <c r="BB1248">
        <f t="shared" si="353"/>
        <v>0.96632729416757779</v>
      </c>
      <c r="BC1248">
        <f t="shared" si="353"/>
        <v>0.79943920394761148</v>
      </c>
      <c r="BD1248">
        <f t="shared" si="353"/>
        <v>0.57732489540128462</v>
      </c>
      <c r="BE1248">
        <f t="shared" si="355"/>
        <v>0.37791921340901519</v>
      </c>
      <c r="BF1248">
        <f t="shared" si="355"/>
        <v>0.22818594809018769</v>
      </c>
      <c r="BG1248">
        <f t="shared" si="355"/>
        <v>0.1267873957560875</v>
      </c>
      <c r="BH1248">
        <f t="shared" si="355"/>
        <v>6.319906885976484E-2</v>
      </c>
      <c r="BI1248">
        <f t="shared" si="355"/>
        <v>7.4279783580898321E-3</v>
      </c>
      <c r="BJ1248">
        <f t="shared" si="355"/>
        <v>0</v>
      </c>
      <c r="BK1248">
        <f t="shared" si="355"/>
        <v>2.0389236278577579E-2</v>
      </c>
      <c r="BL1248">
        <f t="shared" si="355"/>
        <v>5.0591695729128805E-2</v>
      </c>
      <c r="BM1248">
        <f t="shared" si="355"/>
        <v>9.1726632318530565E-2</v>
      </c>
      <c r="BN1248">
        <f t="shared" si="339"/>
        <v>0.13045862464805213</v>
      </c>
      <c r="BO1248">
        <f t="shared" si="339"/>
        <v>0.16634788766203504</v>
      </c>
      <c r="BP1248">
        <f t="shared" si="352"/>
        <v>0</v>
      </c>
      <c r="BQ1248">
        <f t="shared" si="352"/>
        <v>6.7114093959731542E-3</v>
      </c>
      <c r="BR1248">
        <f t="shared" si="352"/>
        <v>1.3422818791946308E-2</v>
      </c>
      <c r="BS1248">
        <f t="shared" si="351"/>
        <v>2.0134228187919462E-2</v>
      </c>
      <c r="BT1248">
        <f t="shared" si="351"/>
        <v>2.6845637583892617E-2</v>
      </c>
      <c r="BU1248">
        <f t="shared" si="351"/>
        <v>4.0268456375838924E-2</v>
      </c>
      <c r="BV1248">
        <f t="shared" si="351"/>
        <v>6.0402684563758392E-2</v>
      </c>
      <c r="BW1248">
        <f t="shared" si="351"/>
        <v>9.3959731543624164E-2</v>
      </c>
      <c r="BX1248">
        <f t="shared" si="351"/>
        <v>0.12751677852348994</v>
      </c>
      <c r="BY1248">
        <f t="shared" si="351"/>
        <v>0.16107382550335569</v>
      </c>
      <c r="BZ1248">
        <f t="shared" si="351"/>
        <v>0.19463087248322147</v>
      </c>
      <c r="CA1248">
        <f t="shared" si="351"/>
        <v>0.22818791946308725</v>
      </c>
      <c r="CB1248">
        <f t="shared" si="341"/>
        <v>0.26174496644295303</v>
      </c>
      <c r="CC1248">
        <f t="shared" si="341"/>
        <v>0.32885906040268459</v>
      </c>
      <c r="CD1248">
        <f t="shared" si="341"/>
        <v>0.39597315436241609</v>
      </c>
      <c r="CE1248">
        <f t="shared" si="341"/>
        <v>0.49664429530201343</v>
      </c>
      <c r="CF1248">
        <f t="shared" si="340"/>
        <v>0.59731543624161076</v>
      </c>
      <c r="CG1248">
        <f t="shared" si="340"/>
        <v>0.73154362416107388</v>
      </c>
      <c r="CH1248">
        <f t="shared" si="340"/>
        <v>0.86577181208053688</v>
      </c>
      <c r="CI1248">
        <f t="shared" si="340"/>
        <v>1</v>
      </c>
      <c r="CJ1248">
        <f t="shared" si="343"/>
        <v>0.17656982764557377</v>
      </c>
      <c r="CK1248">
        <f t="shared" si="344"/>
        <v>0.30260831787389458</v>
      </c>
      <c r="CL1248">
        <f t="shared" si="345"/>
        <v>1.483820521852512E-2</v>
      </c>
      <c r="CM1248">
        <f t="shared" si="346"/>
        <v>0.15286908369171867</v>
      </c>
      <c r="CN1248">
        <f t="shared" si="347"/>
        <v>0.60671913854943094</v>
      </c>
      <c r="CO1248">
        <f t="shared" si="348"/>
        <v>0.16541508998364451</v>
      </c>
      <c r="CP1248">
        <f t="shared" si="349"/>
        <v>0.50706051922725881</v>
      </c>
    </row>
    <row r="1249" spans="1:94">
      <c r="A1249">
        <v>2177.1638191557809</v>
      </c>
      <c r="B1249">
        <v>2181.9890837317776</v>
      </c>
      <c r="C1249">
        <v>2193.1953228213238</v>
      </c>
      <c r="D1249">
        <v>2211.1216317864987</v>
      </c>
      <c r="E1249">
        <v>2234.6080627811407</v>
      </c>
      <c r="F1249">
        <v>2290.0766943811632</v>
      </c>
      <c r="G1249">
        <v>2368.0593662626457</v>
      </c>
      <c r="H1249">
        <v>2442.6751167970442</v>
      </c>
      <c r="I1249">
        <v>2458.1217973132966</v>
      </c>
      <c r="J1249">
        <v>2441.5779837414038</v>
      </c>
      <c r="K1249">
        <v>2413.5642271830293</v>
      </c>
      <c r="L1249">
        <v>2386.9983369737834</v>
      </c>
      <c r="M1249">
        <v>2368.9761217930109</v>
      </c>
      <c r="N1249">
        <v>2368.1016532012181</v>
      </c>
      <c r="O1249">
        <v>2410.585207057446</v>
      </c>
      <c r="P1249">
        <v>2525.6454513198141</v>
      </c>
      <c r="Q1249">
        <v>2665.5510582731181</v>
      </c>
      <c r="R1249">
        <v>2850.7451992825072</v>
      </c>
      <c r="S1249">
        <v>3015.6945137169728</v>
      </c>
      <c r="T1249">
        <v>3156.6125460312037</v>
      </c>
      <c r="U1249">
        <v>1</v>
      </c>
      <c r="V1249">
        <v>2</v>
      </c>
      <c r="W1249">
        <v>3</v>
      </c>
      <c r="X1249">
        <v>4</v>
      </c>
      <c r="Y1249">
        <v>5</v>
      </c>
      <c r="Z1249">
        <v>7</v>
      </c>
      <c r="AA1249">
        <v>10</v>
      </c>
      <c r="AB1249">
        <v>15</v>
      </c>
      <c r="AC1249">
        <v>20</v>
      </c>
      <c r="AD1249">
        <v>25</v>
      </c>
      <c r="AE1249">
        <v>30</v>
      </c>
      <c r="AF1249">
        <v>35</v>
      </c>
      <c r="AG1249">
        <v>40</v>
      </c>
      <c r="AH1249">
        <v>50</v>
      </c>
      <c r="AI1249">
        <v>60</v>
      </c>
      <c r="AJ1249">
        <v>75</v>
      </c>
      <c r="AK1249">
        <v>90</v>
      </c>
      <c r="AL1249">
        <v>110</v>
      </c>
      <c r="AM1249">
        <v>130</v>
      </c>
      <c r="AN1249">
        <v>150</v>
      </c>
      <c r="AO1249">
        <v>2176.5393956178964</v>
      </c>
      <c r="AP1249">
        <v>2693.8938115294945</v>
      </c>
      <c r="AQ1249">
        <v>1640.2415288549321</v>
      </c>
      <c r="AR1249">
        <v>4181.6795231924398</v>
      </c>
      <c r="AS1249">
        <v>4.2747678359988015</v>
      </c>
      <c r="AT1249">
        <v>13.739242933013058</v>
      </c>
      <c r="AU1249">
        <v>20.475740701378346</v>
      </c>
      <c r="AV1249">
        <f t="shared" si="354"/>
        <v>0</v>
      </c>
      <c r="AW1249">
        <f t="shared" si="354"/>
        <v>4.9265106417463638E-3</v>
      </c>
      <c r="AX1249">
        <f t="shared" si="354"/>
        <v>1.6367884531011269E-2</v>
      </c>
      <c r="AY1249">
        <f t="shared" si="354"/>
        <v>3.4670332094920354E-2</v>
      </c>
      <c r="AZ1249">
        <f t="shared" si="354"/>
        <v>5.8649566893220567E-2</v>
      </c>
      <c r="BA1249">
        <f t="shared" si="354"/>
        <v>0.11528206850152334</v>
      </c>
      <c r="BB1249">
        <f t="shared" si="353"/>
        <v>0.19490101101652155</v>
      </c>
      <c r="BC1249">
        <f t="shared" si="353"/>
        <v>0.27108238579091443</v>
      </c>
      <c r="BD1249">
        <f t="shared" si="353"/>
        <v>0.28685317612674899</v>
      </c>
      <c r="BE1249">
        <f t="shared" si="355"/>
        <v>0.26996223215189713</v>
      </c>
      <c r="BF1249">
        <f t="shared" si="355"/>
        <v>0.24136067722646237</v>
      </c>
      <c r="BG1249">
        <f t="shared" si="355"/>
        <v>0.2142373684913591</v>
      </c>
      <c r="BH1249">
        <f t="shared" si="355"/>
        <v>0.19583700236064203</v>
      </c>
      <c r="BI1249">
        <f t="shared" si="355"/>
        <v>0.19494418524036008</v>
      </c>
      <c r="BJ1249">
        <f t="shared" si="355"/>
        <v>0.23831914984086178</v>
      </c>
      <c r="BK1249">
        <f t="shared" si="355"/>
        <v>0.35579364452873197</v>
      </c>
      <c r="BL1249">
        <f t="shared" si="355"/>
        <v>0.49863481948193472</v>
      </c>
      <c r="BM1249">
        <f t="shared" si="355"/>
        <v>0.68771479470451125</v>
      </c>
      <c r="BN1249">
        <f t="shared" si="339"/>
        <v>0.8561251564808513</v>
      </c>
      <c r="BO1249">
        <f t="shared" si="339"/>
        <v>1</v>
      </c>
      <c r="BP1249">
        <f t="shared" si="352"/>
        <v>0</v>
      </c>
      <c r="BQ1249">
        <f t="shared" si="352"/>
        <v>6.7114093959731542E-3</v>
      </c>
      <c r="BR1249">
        <f t="shared" si="352"/>
        <v>1.3422818791946308E-2</v>
      </c>
      <c r="BS1249">
        <f t="shared" si="351"/>
        <v>2.0134228187919462E-2</v>
      </c>
      <c r="BT1249">
        <f t="shared" si="351"/>
        <v>2.6845637583892617E-2</v>
      </c>
      <c r="BU1249">
        <f t="shared" si="351"/>
        <v>4.0268456375838924E-2</v>
      </c>
      <c r="BV1249">
        <f t="shared" si="351"/>
        <v>6.0402684563758392E-2</v>
      </c>
      <c r="BW1249">
        <f t="shared" si="351"/>
        <v>9.3959731543624164E-2</v>
      </c>
      <c r="BX1249">
        <f t="shared" si="351"/>
        <v>0.12751677852348994</v>
      </c>
      <c r="BY1249">
        <f t="shared" si="351"/>
        <v>0.16107382550335569</v>
      </c>
      <c r="BZ1249">
        <f t="shared" si="351"/>
        <v>0.19463087248322147</v>
      </c>
      <c r="CA1249">
        <f t="shared" si="351"/>
        <v>0.22818791946308725</v>
      </c>
      <c r="CB1249">
        <f t="shared" si="341"/>
        <v>0.26174496644295303</v>
      </c>
      <c r="CC1249">
        <f t="shared" si="341"/>
        <v>0.32885906040268459</v>
      </c>
      <c r="CD1249">
        <f t="shared" si="341"/>
        <v>0.39597315436241609</v>
      </c>
      <c r="CE1249">
        <f t="shared" si="341"/>
        <v>0.49664429530201343</v>
      </c>
      <c r="CF1249">
        <f t="shared" si="340"/>
        <v>0.59731543624161076</v>
      </c>
      <c r="CG1249">
        <f t="shared" si="340"/>
        <v>0.73154362416107388</v>
      </c>
      <c r="CH1249">
        <f t="shared" si="340"/>
        <v>0.86577181208053688</v>
      </c>
      <c r="CI1249">
        <f t="shared" si="340"/>
        <v>1</v>
      </c>
      <c r="CJ1249">
        <f t="shared" si="343"/>
        <v>0.43417623158675278</v>
      </c>
      <c r="CK1249">
        <f t="shared" si="344"/>
        <v>0.53785447124839569</v>
      </c>
      <c r="CL1249">
        <f t="shared" si="345"/>
        <v>0.32670170918936514</v>
      </c>
      <c r="CM1249">
        <f t="shared" si="346"/>
        <v>0.83600792047944683</v>
      </c>
      <c r="CN1249">
        <f t="shared" si="347"/>
        <v>0.50330237813317358</v>
      </c>
      <c r="CO1249">
        <f t="shared" si="348"/>
        <v>0.67048647015858198</v>
      </c>
      <c r="CP1249">
        <f t="shared" si="349"/>
        <v>0.26189351753445866</v>
      </c>
    </row>
    <row r="1250" spans="1:94">
      <c r="A1250">
        <v>2116.2618337445615</v>
      </c>
      <c r="B1250">
        <v>2108.7024254118223</v>
      </c>
      <c r="C1250">
        <v>2089.5950647412219</v>
      </c>
      <c r="D1250">
        <v>2054.5208974209177</v>
      </c>
      <c r="E1250">
        <v>2000.7288402949162</v>
      </c>
      <c r="F1250">
        <v>1838.1155085686385</v>
      </c>
      <c r="G1250">
        <v>1501.4721568865218</v>
      </c>
      <c r="H1250">
        <v>941.08282115128566</v>
      </c>
      <c r="I1250">
        <v>567.14784358520387</v>
      </c>
      <c r="J1250">
        <v>366.51213403604066</v>
      </c>
      <c r="K1250">
        <v>269.66408708335672</v>
      </c>
      <c r="L1250">
        <v>226.09753436747431</v>
      </c>
      <c r="M1250">
        <v>208.22517816995889</v>
      </c>
      <c r="N1250">
        <v>202.86049701803842</v>
      </c>
      <c r="O1250">
        <v>211.49789042561883</v>
      </c>
      <c r="P1250">
        <v>233.03197890104838</v>
      </c>
      <c r="Q1250">
        <v>259.02588168150004</v>
      </c>
      <c r="R1250">
        <v>295.83082813865076</v>
      </c>
      <c r="S1250">
        <v>332.16828812578541</v>
      </c>
      <c r="T1250">
        <v>366.77323507591944</v>
      </c>
      <c r="U1250">
        <v>1</v>
      </c>
      <c r="V1250">
        <v>2</v>
      </c>
      <c r="W1250">
        <v>3</v>
      </c>
      <c r="X1250">
        <v>4</v>
      </c>
      <c r="Y1250">
        <v>5</v>
      </c>
      <c r="Z1250">
        <v>7</v>
      </c>
      <c r="AA1250">
        <v>10</v>
      </c>
      <c r="AB1250">
        <v>15</v>
      </c>
      <c r="AC1250">
        <v>20</v>
      </c>
      <c r="AD1250">
        <v>25</v>
      </c>
      <c r="AE1250">
        <v>30</v>
      </c>
      <c r="AF1250">
        <v>35</v>
      </c>
      <c r="AG1250">
        <v>40</v>
      </c>
      <c r="AH1250">
        <v>50</v>
      </c>
      <c r="AI1250">
        <v>60</v>
      </c>
      <c r="AJ1250">
        <v>75</v>
      </c>
      <c r="AK1250">
        <v>90</v>
      </c>
      <c r="AL1250">
        <v>110</v>
      </c>
      <c r="AM1250">
        <v>130</v>
      </c>
      <c r="AN1250">
        <v>150</v>
      </c>
      <c r="AO1250">
        <v>2116.6718862571702</v>
      </c>
      <c r="AP1250">
        <v>3362.5292773037863</v>
      </c>
      <c r="AQ1250">
        <v>164.76700387928693</v>
      </c>
      <c r="AR1250">
        <v>1078.8275007139234</v>
      </c>
      <c r="AS1250">
        <v>4.8327790396990755</v>
      </c>
      <c r="AT1250">
        <v>1.3117072652281754</v>
      </c>
      <c r="AU1250">
        <v>48.66056172020847</v>
      </c>
      <c r="AV1250">
        <f t="shared" si="354"/>
        <v>1</v>
      </c>
      <c r="AW1250">
        <f t="shared" si="354"/>
        <v>0.99604923013920754</v>
      </c>
      <c r="AX1250">
        <f t="shared" si="354"/>
        <v>0.98606315962496316</v>
      </c>
      <c r="AY1250">
        <f t="shared" si="354"/>
        <v>0.96773236480054348</v>
      </c>
      <c r="AZ1250">
        <f t="shared" si="354"/>
        <v>0.93961904842854294</v>
      </c>
      <c r="BA1250">
        <f t="shared" si="354"/>
        <v>0.85463252280790181</v>
      </c>
      <c r="BB1250">
        <f t="shared" si="353"/>
        <v>0.67869277340956002</v>
      </c>
      <c r="BC1250">
        <f t="shared" si="353"/>
        <v>0.38581677035734147</v>
      </c>
      <c r="BD1250">
        <f t="shared" si="353"/>
        <v>0.19038731685553953</v>
      </c>
      <c r="BE1250">
        <f t="shared" si="355"/>
        <v>8.5529174604832267E-2</v>
      </c>
      <c r="BF1250">
        <f t="shared" si="355"/>
        <v>3.4913527435706158E-2</v>
      </c>
      <c r="BG1250">
        <f t="shared" si="355"/>
        <v>1.2144361406786817E-2</v>
      </c>
      <c r="BH1250">
        <f t="shared" si="355"/>
        <v>2.8037406731922006E-3</v>
      </c>
      <c r="BI1250">
        <f t="shared" si="355"/>
        <v>0</v>
      </c>
      <c r="BJ1250">
        <f t="shared" si="355"/>
        <v>4.514156670527578E-3</v>
      </c>
      <c r="BK1250">
        <f t="shared" si="355"/>
        <v>1.5768506744449025E-2</v>
      </c>
      <c r="BL1250">
        <f t="shared" si="355"/>
        <v>2.9353687376193767E-2</v>
      </c>
      <c r="BM1250">
        <f t="shared" si="355"/>
        <v>4.8589038450065805E-2</v>
      </c>
      <c r="BN1250">
        <f t="shared" si="339"/>
        <v>6.7580067299926105E-2</v>
      </c>
      <c r="BO1250">
        <f t="shared" si="339"/>
        <v>8.5665633712948844E-2</v>
      </c>
      <c r="BP1250">
        <f t="shared" si="352"/>
        <v>0</v>
      </c>
      <c r="BQ1250">
        <f t="shared" si="352"/>
        <v>6.7114093959731542E-3</v>
      </c>
      <c r="BR1250">
        <f t="shared" si="352"/>
        <v>1.3422818791946308E-2</v>
      </c>
      <c r="BS1250">
        <f t="shared" si="351"/>
        <v>2.0134228187919462E-2</v>
      </c>
      <c r="BT1250">
        <f t="shared" si="351"/>
        <v>2.6845637583892617E-2</v>
      </c>
      <c r="BU1250">
        <f t="shared" si="351"/>
        <v>4.0268456375838924E-2</v>
      </c>
      <c r="BV1250">
        <f t="shared" si="351"/>
        <v>6.0402684563758392E-2</v>
      </c>
      <c r="BW1250">
        <f t="shared" si="351"/>
        <v>9.3959731543624164E-2</v>
      </c>
      <c r="BX1250">
        <f t="shared" si="351"/>
        <v>0.12751677852348994</v>
      </c>
      <c r="BY1250">
        <f t="shared" si="351"/>
        <v>0.16107382550335569</v>
      </c>
      <c r="BZ1250">
        <f t="shared" si="351"/>
        <v>0.19463087248322147</v>
      </c>
      <c r="CA1250">
        <f t="shared" si="351"/>
        <v>0.22818791946308725</v>
      </c>
      <c r="CB1250">
        <f t="shared" si="341"/>
        <v>0.26174496644295303</v>
      </c>
      <c r="CC1250">
        <f t="shared" si="341"/>
        <v>0.32885906040268459</v>
      </c>
      <c r="CD1250">
        <f t="shared" si="341"/>
        <v>0.39597315436241609</v>
      </c>
      <c r="CE1250">
        <f t="shared" si="341"/>
        <v>0.49664429530201343</v>
      </c>
      <c r="CF1250">
        <f t="shared" si="340"/>
        <v>0.59731543624161076</v>
      </c>
      <c r="CG1250">
        <f t="shared" si="340"/>
        <v>0.73154362416107388</v>
      </c>
      <c r="CH1250">
        <f t="shared" si="340"/>
        <v>0.86577181208053688</v>
      </c>
      <c r="CI1250">
        <f t="shared" si="340"/>
        <v>1</v>
      </c>
      <c r="CJ1250">
        <f t="shared" si="343"/>
        <v>0.4221787347208758</v>
      </c>
      <c r="CK1250">
        <f t="shared" si="344"/>
        <v>0.67184955456989703</v>
      </c>
      <c r="CL1250">
        <f t="shared" si="345"/>
        <v>3.1015431639135657E-2</v>
      </c>
      <c r="CM1250">
        <f t="shared" si="346"/>
        <v>0.21419388791862193</v>
      </c>
      <c r="CN1250">
        <f t="shared" si="347"/>
        <v>0.57770387195987671</v>
      </c>
      <c r="CO1250">
        <f t="shared" si="348"/>
        <v>1.640564553832502E-2</v>
      </c>
      <c r="CP1250">
        <f t="shared" si="349"/>
        <v>0.96651404300521171</v>
      </c>
    </row>
    <row r="1251" spans="1:94">
      <c r="A1251">
        <v>3091.7620280742203</v>
      </c>
      <c r="B1251">
        <v>3140.3395426960533</v>
      </c>
      <c r="C1251">
        <v>3227.8605149723257</v>
      </c>
      <c r="D1251">
        <v>3330.4121488888563</v>
      </c>
      <c r="E1251">
        <v>3427.899864827335</v>
      </c>
      <c r="F1251">
        <v>3578.1350456046825</v>
      </c>
      <c r="G1251">
        <v>3696.0582265510216</v>
      </c>
      <c r="H1251">
        <v>3720.1414998487385</v>
      </c>
      <c r="I1251">
        <v>3638.9419789358726</v>
      </c>
      <c r="J1251">
        <v>3517.3004425615236</v>
      </c>
      <c r="K1251">
        <v>3391.3685280385807</v>
      </c>
      <c r="L1251">
        <v>3280.2487208883049</v>
      </c>
      <c r="M1251">
        <v>3191.5409577346691</v>
      </c>
      <c r="N1251">
        <v>3081.1055101426668</v>
      </c>
      <c r="O1251">
        <v>3037.8802533709104</v>
      </c>
      <c r="P1251">
        <v>3039.6058620806498</v>
      </c>
      <c r="Q1251">
        <v>3071.5552222082624</v>
      </c>
      <c r="R1251">
        <v>3120.5497082007269</v>
      </c>
      <c r="S1251">
        <v>3162.5505845899788</v>
      </c>
      <c r="T1251">
        <v>3195.6650739708025</v>
      </c>
      <c r="U1251">
        <v>1</v>
      </c>
      <c r="V1251">
        <v>2</v>
      </c>
      <c r="W1251">
        <v>3</v>
      </c>
      <c r="X1251">
        <v>4</v>
      </c>
      <c r="Y1251">
        <v>5</v>
      </c>
      <c r="Z1251">
        <v>7</v>
      </c>
      <c r="AA1251">
        <v>10</v>
      </c>
      <c r="AB1251">
        <v>15</v>
      </c>
      <c r="AC1251">
        <v>20</v>
      </c>
      <c r="AD1251">
        <v>25</v>
      </c>
      <c r="AE1251">
        <v>30</v>
      </c>
      <c r="AF1251">
        <v>35</v>
      </c>
      <c r="AG1251">
        <v>40</v>
      </c>
      <c r="AH1251">
        <v>50</v>
      </c>
      <c r="AI1251">
        <v>60</v>
      </c>
      <c r="AJ1251">
        <v>75</v>
      </c>
      <c r="AK1251">
        <v>90</v>
      </c>
      <c r="AL1251">
        <v>110</v>
      </c>
      <c r="AM1251">
        <v>130</v>
      </c>
      <c r="AN1251">
        <v>150</v>
      </c>
      <c r="AO1251">
        <v>3083.0996279983106</v>
      </c>
      <c r="AP1251">
        <v>4015.4165884476402</v>
      </c>
      <c r="AQ1251">
        <v>2078.0155443594881</v>
      </c>
      <c r="AR1251">
        <v>3349.0585739187018</v>
      </c>
      <c r="AS1251">
        <v>2.2182104971921506</v>
      </c>
      <c r="AT1251">
        <v>13.648155788227454</v>
      </c>
      <c r="AU1251">
        <v>12.340382233427739</v>
      </c>
      <c r="AV1251">
        <f t="shared" si="354"/>
        <v>7.8975282535061822E-2</v>
      </c>
      <c r="AW1251">
        <f t="shared" si="354"/>
        <v>0.15017603572544785</v>
      </c>
      <c r="AX1251">
        <f t="shared" si="354"/>
        <v>0.2784567679641603</v>
      </c>
      <c r="AY1251">
        <f t="shared" si="354"/>
        <v>0.42876815446889455</v>
      </c>
      <c r="AZ1251">
        <f t="shared" si="354"/>
        <v>0.57165728446383235</v>
      </c>
      <c r="BA1251">
        <f t="shared" si="354"/>
        <v>0.79185912291345306</v>
      </c>
      <c r="BB1251">
        <f t="shared" si="353"/>
        <v>0.96470080424170834</v>
      </c>
      <c r="BC1251">
        <f t="shared" si="353"/>
        <v>1</v>
      </c>
      <c r="BD1251">
        <f t="shared" si="353"/>
        <v>0.88098470881636881</v>
      </c>
      <c r="BE1251">
        <f t="shared" si="355"/>
        <v>0.7026929811206758</v>
      </c>
      <c r="BF1251">
        <f t="shared" si="355"/>
        <v>0.51811278523080806</v>
      </c>
      <c r="BG1251">
        <f t="shared" si="355"/>
        <v>0.35524290551254534</v>
      </c>
      <c r="BH1251">
        <f t="shared" si="355"/>
        <v>0.22522267702735815</v>
      </c>
      <c r="BI1251">
        <f t="shared" si="355"/>
        <v>6.3355872834499574E-2</v>
      </c>
      <c r="BJ1251">
        <f t="shared" si="355"/>
        <v>0</v>
      </c>
      <c r="BK1251">
        <f t="shared" si="355"/>
        <v>2.5292491969137053E-3</v>
      </c>
      <c r="BL1251">
        <f t="shared" si="355"/>
        <v>4.9357880153971759E-2</v>
      </c>
      <c r="BM1251">
        <f t="shared" si="355"/>
        <v>0.12116979420507512</v>
      </c>
      <c r="BN1251">
        <f t="shared" si="339"/>
        <v>0.18273107532148233</v>
      </c>
      <c r="BO1251">
        <f t="shared" si="339"/>
        <v>0.23126745277480706</v>
      </c>
      <c r="BP1251">
        <f t="shared" si="352"/>
        <v>0</v>
      </c>
      <c r="BQ1251">
        <f t="shared" si="352"/>
        <v>6.7114093959731542E-3</v>
      </c>
      <c r="BR1251">
        <f t="shared" si="352"/>
        <v>1.3422818791946308E-2</v>
      </c>
      <c r="BS1251">
        <f t="shared" si="351"/>
        <v>2.0134228187919462E-2</v>
      </c>
      <c r="BT1251">
        <f t="shared" si="351"/>
        <v>2.6845637583892617E-2</v>
      </c>
      <c r="BU1251">
        <f t="shared" si="351"/>
        <v>4.0268456375838924E-2</v>
      </c>
      <c r="BV1251">
        <f t="shared" si="351"/>
        <v>6.0402684563758392E-2</v>
      </c>
      <c r="BW1251">
        <f t="shared" si="351"/>
        <v>9.3959731543624164E-2</v>
      </c>
      <c r="BX1251">
        <f t="shared" si="351"/>
        <v>0.12751677852348994</v>
      </c>
      <c r="BY1251">
        <f t="shared" si="351"/>
        <v>0.16107382550335569</v>
      </c>
      <c r="BZ1251">
        <f t="shared" si="351"/>
        <v>0.19463087248322147</v>
      </c>
      <c r="CA1251">
        <f t="shared" si="351"/>
        <v>0.22818791946308725</v>
      </c>
      <c r="CB1251">
        <f t="shared" si="341"/>
        <v>0.26174496644295303</v>
      </c>
      <c r="CC1251">
        <f t="shared" si="341"/>
        <v>0.32885906040268459</v>
      </c>
      <c r="CD1251">
        <f t="shared" si="341"/>
        <v>0.39597315436241609</v>
      </c>
      <c r="CE1251">
        <f t="shared" si="341"/>
        <v>0.49664429530201343</v>
      </c>
      <c r="CF1251">
        <f t="shared" si="340"/>
        <v>0.59731543624161076</v>
      </c>
      <c r="CG1251">
        <f t="shared" si="340"/>
        <v>0.73154362416107388</v>
      </c>
      <c r="CH1251">
        <f t="shared" si="340"/>
        <v>0.86577181208053688</v>
      </c>
      <c r="CI1251">
        <f t="shared" si="340"/>
        <v>1</v>
      </c>
      <c r="CJ1251">
        <f t="shared" si="343"/>
        <v>0.61585162885737688</v>
      </c>
      <c r="CK1251">
        <f t="shared" si="344"/>
        <v>0.80268869507968743</v>
      </c>
      <c r="CL1251">
        <f t="shared" si="345"/>
        <v>0.41443197281753269</v>
      </c>
      <c r="CM1251">
        <f t="shared" si="346"/>
        <v>0.66915001481336711</v>
      </c>
      <c r="CN1251">
        <f t="shared" si="347"/>
        <v>0.22909473295895341</v>
      </c>
      <c r="CO1251">
        <f t="shared" si="348"/>
        <v>0.66569240990670808</v>
      </c>
      <c r="CP1251">
        <f t="shared" si="349"/>
        <v>5.8509555835693484E-2</v>
      </c>
    </row>
    <row r="1252" spans="1:94">
      <c r="A1252">
        <v>530.04956573468371</v>
      </c>
      <c r="B1252">
        <v>542.81353063685697</v>
      </c>
      <c r="C1252">
        <v>572.44630367007449</v>
      </c>
      <c r="D1252">
        <v>618.82880275136495</v>
      </c>
      <c r="E1252">
        <v>677.9836767930484</v>
      </c>
      <c r="F1252">
        <v>814.6991897604405</v>
      </c>
      <c r="G1252">
        <v>1019.0753733228941</v>
      </c>
      <c r="H1252">
        <v>1304.7920267818731</v>
      </c>
      <c r="I1252">
        <v>1531.6351070893022</v>
      </c>
      <c r="J1252">
        <v>1718.9784886574655</v>
      </c>
      <c r="K1252">
        <v>1878.4441107594669</v>
      </c>
      <c r="L1252">
        <v>2016.7826440131366</v>
      </c>
      <c r="M1252">
        <v>2138.2417894805803</v>
      </c>
      <c r="N1252">
        <v>2341.4276838478304</v>
      </c>
      <c r="O1252">
        <v>2503.7994749367485</v>
      </c>
      <c r="P1252">
        <v>2692.0941763817918</v>
      </c>
      <c r="Q1252">
        <v>2833.1816859395149</v>
      </c>
      <c r="R1252">
        <v>2971.6902229546854</v>
      </c>
      <c r="S1252">
        <v>3072.0385894006195</v>
      </c>
      <c r="T1252">
        <v>3146.7978045993323</v>
      </c>
      <c r="U1252">
        <v>1</v>
      </c>
      <c r="V1252">
        <v>2</v>
      </c>
      <c r="W1252">
        <v>3</v>
      </c>
      <c r="X1252">
        <v>4</v>
      </c>
      <c r="Y1252">
        <v>5</v>
      </c>
      <c r="Z1252">
        <v>7</v>
      </c>
      <c r="AA1252">
        <v>10</v>
      </c>
      <c r="AB1252">
        <v>15</v>
      </c>
      <c r="AC1252">
        <v>20</v>
      </c>
      <c r="AD1252">
        <v>25</v>
      </c>
      <c r="AE1252">
        <v>30</v>
      </c>
      <c r="AF1252">
        <v>35</v>
      </c>
      <c r="AG1252">
        <v>40</v>
      </c>
      <c r="AH1252">
        <v>50</v>
      </c>
      <c r="AI1252">
        <v>60</v>
      </c>
      <c r="AJ1252">
        <v>75</v>
      </c>
      <c r="AK1252">
        <v>90</v>
      </c>
      <c r="AL1252">
        <v>110</v>
      </c>
      <c r="AM1252">
        <v>130</v>
      </c>
      <c r="AN1252">
        <v>150</v>
      </c>
      <c r="AO1252">
        <v>528.31375062485267</v>
      </c>
      <c r="AP1252">
        <v>2733.2041771455383</v>
      </c>
      <c r="AQ1252">
        <v>2388.0384737230456</v>
      </c>
      <c r="AR1252">
        <v>3490.5132326908042</v>
      </c>
      <c r="AS1252">
        <v>3.6250010152171344</v>
      </c>
      <c r="AT1252">
        <v>2.1183110615724754</v>
      </c>
      <c r="AU1252">
        <v>10.243352008793964</v>
      </c>
      <c r="AV1252">
        <f t="shared" si="354"/>
        <v>0</v>
      </c>
      <c r="AW1252">
        <f t="shared" si="354"/>
        <v>4.8777963094039454E-3</v>
      </c>
      <c r="AX1252">
        <f t="shared" si="354"/>
        <v>1.6202069922395673E-2</v>
      </c>
      <c r="AY1252">
        <f t="shared" si="354"/>
        <v>3.3927313181340159E-2</v>
      </c>
      <c r="AZ1252">
        <f t="shared" si="354"/>
        <v>5.6533566684485538E-2</v>
      </c>
      <c r="BA1252">
        <f t="shared" si="354"/>
        <v>0.10877990469165663</v>
      </c>
      <c r="BB1252">
        <f t="shared" si="353"/>
        <v>0.18688301775656807</v>
      </c>
      <c r="BC1252">
        <f t="shared" si="353"/>
        <v>0.29607069168539257</v>
      </c>
      <c r="BD1252">
        <f t="shared" si="353"/>
        <v>0.38275961228474359</v>
      </c>
      <c r="BE1252">
        <f t="shared" si="355"/>
        <v>0.45435357718579483</v>
      </c>
      <c r="BF1252">
        <f t="shared" si="355"/>
        <v>0.51529395338766826</v>
      </c>
      <c r="BG1252">
        <f t="shared" si="355"/>
        <v>0.56816053458911076</v>
      </c>
      <c r="BH1252">
        <f t="shared" si="355"/>
        <v>0.61457659543267984</v>
      </c>
      <c r="BI1252">
        <f t="shared" si="355"/>
        <v>0.69222483508733157</v>
      </c>
      <c r="BJ1252">
        <f t="shared" si="355"/>
        <v>0.75427581449655734</v>
      </c>
      <c r="BK1252">
        <f t="shared" si="355"/>
        <v>0.82623332980064346</v>
      </c>
      <c r="BL1252">
        <f t="shared" si="355"/>
        <v>0.88015044244535778</v>
      </c>
      <c r="BM1252">
        <f t="shared" si="355"/>
        <v>0.93308199121187818</v>
      </c>
      <c r="BN1252">
        <f t="shared" si="339"/>
        <v>0.97143048991554903</v>
      </c>
      <c r="BO1252">
        <f t="shared" si="339"/>
        <v>1</v>
      </c>
      <c r="BP1252">
        <f t="shared" si="352"/>
        <v>0</v>
      </c>
      <c r="BQ1252">
        <f t="shared" si="352"/>
        <v>6.7114093959731542E-3</v>
      </c>
      <c r="BR1252">
        <f t="shared" si="352"/>
        <v>1.3422818791946308E-2</v>
      </c>
      <c r="BS1252">
        <f t="shared" si="351"/>
        <v>2.0134228187919462E-2</v>
      </c>
      <c r="BT1252">
        <f t="shared" si="351"/>
        <v>2.6845637583892617E-2</v>
      </c>
      <c r="BU1252">
        <f t="shared" si="351"/>
        <v>4.0268456375838924E-2</v>
      </c>
      <c r="BV1252">
        <f t="shared" ref="BV1252:CE1282" si="356">(AA1252-MIN($U1252:$AN1252))/(MAX($U1252:$AN1252)-MIN($U1252:$AN1252))</f>
        <v>6.0402684563758392E-2</v>
      </c>
      <c r="BW1252">
        <f t="shared" si="356"/>
        <v>9.3959731543624164E-2</v>
      </c>
      <c r="BX1252">
        <f t="shared" si="356"/>
        <v>0.12751677852348994</v>
      </c>
      <c r="BY1252">
        <f t="shared" si="356"/>
        <v>0.16107382550335569</v>
      </c>
      <c r="BZ1252">
        <f t="shared" si="356"/>
        <v>0.19463087248322147</v>
      </c>
      <c r="CA1252">
        <f t="shared" si="356"/>
        <v>0.22818791946308725</v>
      </c>
      <c r="CB1252">
        <f t="shared" si="341"/>
        <v>0.26174496644295303</v>
      </c>
      <c r="CC1252">
        <f t="shared" si="341"/>
        <v>0.32885906040268459</v>
      </c>
      <c r="CD1252">
        <f t="shared" si="341"/>
        <v>0.39597315436241609</v>
      </c>
      <c r="CE1252">
        <f t="shared" si="341"/>
        <v>0.49664429530201343</v>
      </c>
      <c r="CF1252">
        <f t="shared" si="340"/>
        <v>0.59731543624161076</v>
      </c>
      <c r="CG1252">
        <f t="shared" si="340"/>
        <v>0.73154362416107388</v>
      </c>
      <c r="CH1252">
        <f t="shared" si="340"/>
        <v>0.86577181208053688</v>
      </c>
      <c r="CI1252">
        <f t="shared" si="340"/>
        <v>1</v>
      </c>
      <c r="CJ1252">
        <f t="shared" si="343"/>
        <v>0.10387049110718491</v>
      </c>
      <c r="CK1252">
        <f t="shared" si="344"/>
        <v>0.54573230002916595</v>
      </c>
      <c r="CL1252">
        <f t="shared" si="345"/>
        <v>0.47656081637736386</v>
      </c>
      <c r="CM1252">
        <f t="shared" si="346"/>
        <v>0.6974976418218044</v>
      </c>
      <c r="CN1252">
        <f t="shared" si="347"/>
        <v>0.41666680202895123</v>
      </c>
      <c r="CO1252">
        <f t="shared" si="348"/>
        <v>5.8858476924867127E-2</v>
      </c>
      <c r="CP1252">
        <f t="shared" si="349"/>
        <v>6.0838002198491115E-3</v>
      </c>
    </row>
    <row r="1253" spans="1:94">
      <c r="A1253">
        <v>2271.1942924204027</v>
      </c>
      <c r="B1253">
        <v>2278.0182003057321</v>
      </c>
      <c r="C1253">
        <v>2292.3716084998027</v>
      </c>
      <c r="D1253">
        <v>2311.9365958562357</v>
      </c>
      <c r="E1253">
        <v>2331.9543385401462</v>
      </c>
      <c r="F1253">
        <v>2356.642231189539</v>
      </c>
      <c r="G1253">
        <v>2336.6640582632199</v>
      </c>
      <c r="H1253">
        <v>2224.3741052126443</v>
      </c>
      <c r="I1253">
        <v>2127.0973183215369</v>
      </c>
      <c r="J1253">
        <v>2083.8411948257153</v>
      </c>
      <c r="K1253">
        <v>2088.9769805133533</v>
      </c>
      <c r="L1253">
        <v>2128.4872390312003</v>
      </c>
      <c r="M1253">
        <v>2189.8800411387356</v>
      </c>
      <c r="N1253">
        <v>2344.0188627356733</v>
      </c>
      <c r="O1253">
        <v>2507.4143537387304</v>
      </c>
      <c r="P1253">
        <v>2733.7409568288672</v>
      </c>
      <c r="Q1253">
        <v>2925.596785963613</v>
      </c>
      <c r="R1253">
        <v>3131.57709084616</v>
      </c>
      <c r="S1253">
        <v>3292.6491074401006</v>
      </c>
      <c r="T1253">
        <v>3420.2617365383653</v>
      </c>
      <c r="U1253">
        <v>1</v>
      </c>
      <c r="V1253">
        <v>2</v>
      </c>
      <c r="W1253">
        <v>3</v>
      </c>
      <c r="X1253">
        <v>4</v>
      </c>
      <c r="Y1253">
        <v>5</v>
      </c>
      <c r="Z1253">
        <v>7</v>
      </c>
      <c r="AA1253">
        <v>10</v>
      </c>
      <c r="AB1253">
        <v>15</v>
      </c>
      <c r="AC1253">
        <v>20</v>
      </c>
      <c r="AD1253">
        <v>25</v>
      </c>
      <c r="AE1253">
        <v>30</v>
      </c>
      <c r="AF1253">
        <v>35</v>
      </c>
      <c r="AG1253">
        <v>40</v>
      </c>
      <c r="AH1253">
        <v>50</v>
      </c>
      <c r="AI1253">
        <v>60</v>
      </c>
      <c r="AJ1253">
        <v>75</v>
      </c>
      <c r="AK1253">
        <v>90</v>
      </c>
      <c r="AL1253">
        <v>110</v>
      </c>
      <c r="AM1253">
        <v>130</v>
      </c>
      <c r="AN1253">
        <v>150</v>
      </c>
      <c r="AO1253">
        <v>2269.9417772253782</v>
      </c>
      <c r="AP1253">
        <v>3020.2570121473664</v>
      </c>
      <c r="AQ1253">
        <v>1679.9009344818335</v>
      </c>
      <c r="AR1253">
        <v>4161.5459834879202</v>
      </c>
      <c r="AS1253">
        <v>3.6060248459744781</v>
      </c>
      <c r="AT1253">
        <v>2.9254090353601545</v>
      </c>
      <c r="AU1253">
        <v>19.580500262340593</v>
      </c>
      <c r="AV1253">
        <f t="shared" si="354"/>
        <v>0.14019022586602162</v>
      </c>
      <c r="AW1253">
        <f t="shared" si="354"/>
        <v>0.14529633406500547</v>
      </c>
      <c r="AX1253">
        <f t="shared" si="354"/>
        <v>0.15603652231119663</v>
      </c>
      <c r="AY1253">
        <f t="shared" si="354"/>
        <v>0.17067636564326641</v>
      </c>
      <c r="AZ1253">
        <f t="shared" si="354"/>
        <v>0.18565499105279304</v>
      </c>
      <c r="BA1253">
        <f t="shared" si="354"/>
        <v>0.20412813769999644</v>
      </c>
      <c r="BB1253">
        <f t="shared" si="353"/>
        <v>0.18917912105234999</v>
      </c>
      <c r="BC1253">
        <f t="shared" si="353"/>
        <v>0.10515620345586217</v>
      </c>
      <c r="BD1253">
        <f t="shared" si="353"/>
        <v>3.23671495204556E-2</v>
      </c>
      <c r="BE1253">
        <f t="shared" si="355"/>
        <v>0</v>
      </c>
      <c r="BF1253">
        <f t="shared" si="355"/>
        <v>3.8429412953024126E-3</v>
      </c>
      <c r="BG1253">
        <f t="shared" si="355"/>
        <v>3.3407181955067922E-2</v>
      </c>
      <c r="BH1253">
        <f t="shared" si="355"/>
        <v>7.9345417855617009E-2</v>
      </c>
      <c r="BI1253">
        <f t="shared" si="355"/>
        <v>0.19468248189041981</v>
      </c>
      <c r="BJ1253">
        <f t="shared" si="355"/>
        <v>0.31694601040043685</v>
      </c>
      <c r="BK1253">
        <f t="shared" si="355"/>
        <v>0.48629884210720986</v>
      </c>
      <c r="BL1253">
        <f t="shared" si="355"/>
        <v>0.62985831545149018</v>
      </c>
      <c r="BM1253">
        <f t="shared" si="355"/>
        <v>0.78398667434260616</v>
      </c>
      <c r="BN1253">
        <f t="shared" si="339"/>
        <v>0.90451162256550877</v>
      </c>
      <c r="BO1253">
        <f t="shared" si="339"/>
        <v>1</v>
      </c>
      <c r="BP1253">
        <f t="shared" si="352"/>
        <v>0</v>
      </c>
      <c r="BQ1253">
        <f t="shared" si="352"/>
        <v>6.7114093959731542E-3</v>
      </c>
      <c r="BR1253">
        <f t="shared" si="352"/>
        <v>1.3422818791946308E-2</v>
      </c>
      <c r="BS1253">
        <f t="shared" si="352"/>
        <v>2.0134228187919462E-2</v>
      </c>
      <c r="BT1253">
        <f t="shared" si="352"/>
        <v>2.6845637583892617E-2</v>
      </c>
      <c r="BU1253">
        <f t="shared" si="352"/>
        <v>4.0268456375838924E-2</v>
      </c>
      <c r="BV1253">
        <f t="shared" si="356"/>
        <v>6.0402684563758392E-2</v>
      </c>
      <c r="BW1253">
        <f t="shared" si="356"/>
        <v>9.3959731543624164E-2</v>
      </c>
      <c r="BX1253">
        <f t="shared" si="356"/>
        <v>0.12751677852348994</v>
      </c>
      <c r="BY1253">
        <f t="shared" si="356"/>
        <v>0.16107382550335569</v>
      </c>
      <c r="BZ1253">
        <f t="shared" si="356"/>
        <v>0.19463087248322147</v>
      </c>
      <c r="CA1253">
        <f t="shared" si="356"/>
        <v>0.22818791946308725</v>
      </c>
      <c r="CB1253">
        <f t="shared" si="341"/>
        <v>0.26174496644295303</v>
      </c>
      <c r="CC1253">
        <f t="shared" si="341"/>
        <v>0.32885906040268459</v>
      </c>
      <c r="CD1253">
        <f t="shared" si="341"/>
        <v>0.39597315436241609</v>
      </c>
      <c r="CE1253">
        <f t="shared" si="341"/>
        <v>0.49664429530201343</v>
      </c>
      <c r="CF1253">
        <f t="shared" si="340"/>
        <v>0.59731543624161076</v>
      </c>
      <c r="CG1253">
        <f t="shared" si="340"/>
        <v>0.73154362416107388</v>
      </c>
      <c r="CH1253">
        <f t="shared" si="340"/>
        <v>0.86577181208053688</v>
      </c>
      <c r="CI1253">
        <f t="shared" si="340"/>
        <v>1</v>
      </c>
      <c r="CJ1253">
        <f t="shared" si="343"/>
        <v>0.45289414373254072</v>
      </c>
      <c r="CK1253">
        <f t="shared" si="344"/>
        <v>0.60325791826600528</v>
      </c>
      <c r="CL1253">
        <f t="shared" si="345"/>
        <v>0.33464948586810289</v>
      </c>
      <c r="CM1253">
        <f t="shared" si="346"/>
        <v>0.83197314298355118</v>
      </c>
      <c r="CN1253">
        <f t="shared" si="347"/>
        <v>0.4141366461299304</v>
      </c>
      <c r="CO1253">
        <f t="shared" si="348"/>
        <v>0.10133731765053444</v>
      </c>
      <c r="CP1253">
        <f t="shared" si="349"/>
        <v>0.2395125065585148</v>
      </c>
    </row>
    <row r="1254" spans="1:94">
      <c r="A1254">
        <v>11.514131622606234</v>
      </c>
      <c r="B1254">
        <v>12.464348581235889</v>
      </c>
      <c r="C1254">
        <v>13.600194560453804</v>
      </c>
      <c r="D1254">
        <v>14.53760291293638</v>
      </c>
      <c r="E1254">
        <v>15.237481224235182</v>
      </c>
      <c r="F1254">
        <v>16.135782786011578</v>
      </c>
      <c r="G1254">
        <v>16.82248207141253</v>
      </c>
      <c r="H1254">
        <v>17.285881307670532</v>
      </c>
      <c r="I1254">
        <v>17.458722572832304</v>
      </c>
      <c r="J1254">
        <v>17.557560046663344</v>
      </c>
      <c r="K1254">
        <v>17.674089752288808</v>
      </c>
      <c r="L1254">
        <v>17.858359743629546</v>
      </c>
      <c r="M1254">
        <v>18.138779991419721</v>
      </c>
      <c r="N1254">
        <v>19.036228078200047</v>
      </c>
      <c r="O1254">
        <v>20.384567121883066</v>
      </c>
      <c r="P1254">
        <v>23.12392268654305</v>
      </c>
      <c r="Q1254">
        <v>26.4831949134018</v>
      </c>
      <c r="R1254">
        <v>31.528026245134352</v>
      </c>
      <c r="S1254">
        <v>36.89707842117506</v>
      </c>
      <c r="T1254">
        <v>42.402170116412314</v>
      </c>
      <c r="U1254">
        <v>1</v>
      </c>
      <c r="V1254">
        <v>2</v>
      </c>
      <c r="W1254">
        <v>3</v>
      </c>
      <c r="X1254">
        <v>4</v>
      </c>
      <c r="Y1254">
        <v>5</v>
      </c>
      <c r="Z1254">
        <v>7</v>
      </c>
      <c r="AA1254">
        <v>10</v>
      </c>
      <c r="AB1254">
        <v>15</v>
      </c>
      <c r="AC1254">
        <v>20</v>
      </c>
      <c r="AD1254">
        <v>25</v>
      </c>
      <c r="AE1254">
        <v>30</v>
      </c>
      <c r="AF1254">
        <v>35</v>
      </c>
      <c r="AG1254">
        <v>40</v>
      </c>
      <c r="AH1254">
        <v>50</v>
      </c>
      <c r="AI1254">
        <v>60</v>
      </c>
      <c r="AJ1254">
        <v>75</v>
      </c>
      <c r="AK1254">
        <v>90</v>
      </c>
      <c r="AL1254">
        <v>110</v>
      </c>
      <c r="AM1254">
        <v>130</v>
      </c>
      <c r="AN1254">
        <v>150</v>
      </c>
      <c r="AO1254">
        <v>11.277714662535283</v>
      </c>
      <c r="AP1254">
        <v>17.892534180708456</v>
      </c>
      <c r="AQ1254">
        <v>14.536434559454969</v>
      </c>
      <c r="AR1254">
        <v>4861.3302852205688</v>
      </c>
      <c r="AS1254">
        <v>1.3176181533416005</v>
      </c>
      <c r="AT1254">
        <v>18.045125819682916</v>
      </c>
      <c r="AU1254">
        <v>34.544053276592713</v>
      </c>
      <c r="AV1254">
        <f t="shared" si="354"/>
        <v>0</v>
      </c>
      <c r="AW1254">
        <f t="shared" si="354"/>
        <v>3.0763266460581504E-2</v>
      </c>
      <c r="AX1254">
        <f t="shared" si="354"/>
        <v>6.7536270982888238E-2</v>
      </c>
      <c r="AY1254">
        <f t="shared" si="354"/>
        <v>9.7884858921567244E-2</v>
      </c>
      <c r="AZ1254">
        <f t="shared" si="354"/>
        <v>0.12054341367049205</v>
      </c>
      <c r="BA1254">
        <f t="shared" si="354"/>
        <v>0.14962591957181468</v>
      </c>
      <c r="BB1254">
        <f t="shared" si="353"/>
        <v>0.17185780346235874</v>
      </c>
      <c r="BC1254">
        <f t="shared" si="353"/>
        <v>0.18686035004202992</v>
      </c>
      <c r="BD1254">
        <f t="shared" si="353"/>
        <v>0.19245608462376554</v>
      </c>
      <c r="BE1254">
        <f t="shared" si="355"/>
        <v>0.19565594705112102</v>
      </c>
      <c r="BF1254">
        <f t="shared" si="355"/>
        <v>0.19942859534177992</v>
      </c>
      <c r="BG1254">
        <f t="shared" si="355"/>
        <v>0.20539433484245068</v>
      </c>
      <c r="BH1254">
        <f t="shared" si="355"/>
        <v>0.21447293812916982</v>
      </c>
      <c r="BI1254">
        <f t="shared" si="355"/>
        <v>0.24352781278429853</v>
      </c>
      <c r="BJ1254">
        <f t="shared" si="355"/>
        <v>0.28718027857468525</v>
      </c>
      <c r="BK1254">
        <f t="shared" si="355"/>
        <v>0.37586689314262889</v>
      </c>
      <c r="BL1254">
        <f t="shared" si="355"/>
        <v>0.48462330470733145</v>
      </c>
      <c r="BM1254">
        <f t="shared" si="355"/>
        <v>0.64794967885518107</v>
      </c>
      <c r="BN1254">
        <f t="shared" si="339"/>
        <v>0.82177270025284443</v>
      </c>
      <c r="BO1254">
        <f t="shared" si="339"/>
        <v>1</v>
      </c>
      <c r="BP1254">
        <f t="shared" si="352"/>
        <v>0</v>
      </c>
      <c r="BQ1254">
        <f t="shared" si="352"/>
        <v>6.7114093959731542E-3</v>
      </c>
      <c r="BR1254">
        <f t="shared" si="352"/>
        <v>1.3422818791946308E-2</v>
      </c>
      <c r="BS1254">
        <f t="shared" si="352"/>
        <v>2.0134228187919462E-2</v>
      </c>
      <c r="BT1254">
        <f t="shared" si="352"/>
        <v>2.6845637583892617E-2</v>
      </c>
      <c r="BU1254">
        <f t="shared" si="352"/>
        <v>4.0268456375838924E-2</v>
      </c>
      <c r="BV1254">
        <f t="shared" si="356"/>
        <v>6.0402684563758392E-2</v>
      </c>
      <c r="BW1254">
        <f t="shared" si="356"/>
        <v>9.3959731543624164E-2</v>
      </c>
      <c r="BX1254">
        <f t="shared" si="356"/>
        <v>0.12751677852348994</v>
      </c>
      <c r="BY1254">
        <f t="shared" si="356"/>
        <v>0.16107382550335569</v>
      </c>
      <c r="BZ1254">
        <f t="shared" si="356"/>
        <v>0.19463087248322147</v>
      </c>
      <c r="CA1254">
        <f t="shared" si="356"/>
        <v>0.22818791946308725</v>
      </c>
      <c r="CB1254">
        <f t="shared" si="341"/>
        <v>0.26174496644295303</v>
      </c>
      <c r="CC1254">
        <f t="shared" si="341"/>
        <v>0.32885906040268459</v>
      </c>
      <c r="CD1254">
        <f t="shared" si="341"/>
        <v>0.39597315436241609</v>
      </c>
      <c r="CE1254">
        <f t="shared" si="341"/>
        <v>0.49664429530201343</v>
      </c>
      <c r="CF1254">
        <f t="shared" si="340"/>
        <v>0.59731543624161076</v>
      </c>
      <c r="CG1254">
        <f t="shared" si="340"/>
        <v>0.73154362416107388</v>
      </c>
      <c r="CH1254">
        <f t="shared" si="340"/>
        <v>0.86577181208053688</v>
      </c>
      <c r="CI1254">
        <f t="shared" si="340"/>
        <v>1</v>
      </c>
      <c r="CJ1254">
        <f t="shared" si="343"/>
        <v>2.5605504259224108E-4</v>
      </c>
      <c r="CK1254">
        <f t="shared" si="344"/>
        <v>1.5816701764946805E-3</v>
      </c>
      <c r="CL1254">
        <f t="shared" si="345"/>
        <v>9.0910512213526436E-4</v>
      </c>
      <c r="CM1254">
        <f t="shared" si="346"/>
        <v>0.97221047800011395</v>
      </c>
      <c r="CN1254">
        <f t="shared" si="347"/>
        <v>0.10901575377888006</v>
      </c>
      <c r="CO1254">
        <f t="shared" si="348"/>
        <v>0.89711188524646923</v>
      </c>
      <c r="CP1254">
        <f t="shared" si="349"/>
        <v>0.6136013319148178</v>
      </c>
    </row>
    <row r="1255" spans="1:94">
      <c r="A1255">
        <v>727.37547274737437</v>
      </c>
      <c r="B1255">
        <v>738.62272153041795</v>
      </c>
      <c r="C1255">
        <v>765.59533816774342</v>
      </c>
      <c r="D1255">
        <v>809.45277485766212</v>
      </c>
      <c r="E1255">
        <v>867.70459649244606</v>
      </c>
      <c r="F1255">
        <v>1010.1146159090437</v>
      </c>
      <c r="G1255">
        <v>1235.1103836896316</v>
      </c>
      <c r="H1255">
        <v>1549.8658177693151</v>
      </c>
      <c r="I1255">
        <v>1778.4805118633487</v>
      </c>
      <c r="J1255">
        <v>1940.5043676813748</v>
      </c>
      <c r="K1255">
        <v>2053.3646702603428</v>
      </c>
      <c r="L1255">
        <v>2130.1365405038437</v>
      </c>
      <c r="M1255">
        <v>2180.7241345996849</v>
      </c>
      <c r="N1255">
        <v>2231.6581083121464</v>
      </c>
      <c r="O1255">
        <v>2246.7528063049776</v>
      </c>
      <c r="P1255">
        <v>2247.6123712247918</v>
      </c>
      <c r="Q1255">
        <v>2249.1185258363466</v>
      </c>
      <c r="R1255">
        <v>2266.3797019474923</v>
      </c>
      <c r="S1255">
        <v>2299.0761274621864</v>
      </c>
      <c r="T1255">
        <v>2340.2802114393503</v>
      </c>
      <c r="U1255">
        <v>1</v>
      </c>
      <c r="V1255">
        <v>2</v>
      </c>
      <c r="W1255">
        <v>3</v>
      </c>
      <c r="X1255">
        <v>4</v>
      </c>
      <c r="Y1255">
        <v>5</v>
      </c>
      <c r="Z1255">
        <v>7</v>
      </c>
      <c r="AA1255">
        <v>10</v>
      </c>
      <c r="AB1255">
        <v>15</v>
      </c>
      <c r="AC1255">
        <v>20</v>
      </c>
      <c r="AD1255">
        <v>25</v>
      </c>
      <c r="AE1255">
        <v>30</v>
      </c>
      <c r="AF1255">
        <v>35</v>
      </c>
      <c r="AG1255">
        <v>40</v>
      </c>
      <c r="AH1255">
        <v>50</v>
      </c>
      <c r="AI1255">
        <v>60</v>
      </c>
      <c r="AJ1255">
        <v>75</v>
      </c>
      <c r="AK1255">
        <v>90</v>
      </c>
      <c r="AL1255">
        <v>110</v>
      </c>
      <c r="AM1255">
        <v>130</v>
      </c>
      <c r="AN1255">
        <v>150</v>
      </c>
      <c r="AO1255">
        <v>725.96474589720913</v>
      </c>
      <c r="AP1255">
        <v>3072.059894740753</v>
      </c>
      <c r="AQ1255">
        <v>1770.331323946167</v>
      </c>
      <c r="AR1255">
        <v>2883.1647828246296</v>
      </c>
      <c r="AS1255">
        <v>4.1207376807990119</v>
      </c>
      <c r="AT1255">
        <v>18.329356522594523</v>
      </c>
      <c r="AU1255">
        <v>37.596972744169058</v>
      </c>
      <c r="AV1255">
        <f t="shared" si="354"/>
        <v>0</v>
      </c>
      <c r="AW1255">
        <f t="shared" si="354"/>
        <v>6.9732877046196793E-3</v>
      </c>
      <c r="AX1255">
        <f t="shared" si="354"/>
        <v>2.3696294333764786E-2</v>
      </c>
      <c r="AY1255">
        <f t="shared" si="354"/>
        <v>5.0887879576105848E-2</v>
      </c>
      <c r="AZ1255">
        <f t="shared" si="354"/>
        <v>8.7003975113170651E-2</v>
      </c>
      <c r="BA1255">
        <f t="shared" si="354"/>
        <v>0.17529810433253698</v>
      </c>
      <c r="BB1255">
        <f t="shared" si="353"/>
        <v>0.31479534950961646</v>
      </c>
      <c r="BC1255">
        <f t="shared" si="353"/>
        <v>0.50994353559216343</v>
      </c>
      <c r="BD1255">
        <f t="shared" si="353"/>
        <v>0.651684512978983</v>
      </c>
      <c r="BE1255">
        <f t="shared" si="355"/>
        <v>0.75213920936075662</v>
      </c>
      <c r="BF1255">
        <f t="shared" si="355"/>
        <v>0.82211253132550866</v>
      </c>
      <c r="BG1255">
        <f t="shared" si="355"/>
        <v>0.86971104622959461</v>
      </c>
      <c r="BH1255">
        <f t="shared" si="355"/>
        <v>0.90107532514966682</v>
      </c>
      <c r="BI1255">
        <f t="shared" si="355"/>
        <v>0.93265435923060547</v>
      </c>
      <c r="BJ1255">
        <f t="shared" si="355"/>
        <v>0.94201306320779932</v>
      </c>
      <c r="BK1255">
        <f t="shared" si="355"/>
        <v>0.94254599295820174</v>
      </c>
      <c r="BL1255">
        <f t="shared" si="355"/>
        <v>0.94347980794145758</v>
      </c>
      <c r="BM1255">
        <f t="shared" si="355"/>
        <v>0.95418172709208515</v>
      </c>
      <c r="BN1255">
        <f t="shared" si="339"/>
        <v>0.97445349189650265</v>
      </c>
      <c r="BO1255">
        <f t="shared" si="339"/>
        <v>1</v>
      </c>
      <c r="BP1255">
        <f t="shared" si="352"/>
        <v>0</v>
      </c>
      <c r="BQ1255">
        <f t="shared" si="352"/>
        <v>6.7114093959731542E-3</v>
      </c>
      <c r="BR1255">
        <f t="shared" si="352"/>
        <v>1.3422818791946308E-2</v>
      </c>
      <c r="BS1255">
        <f t="shared" si="352"/>
        <v>2.0134228187919462E-2</v>
      </c>
      <c r="BT1255">
        <f t="shared" si="352"/>
        <v>2.6845637583892617E-2</v>
      </c>
      <c r="BU1255">
        <f t="shared" si="352"/>
        <v>4.0268456375838924E-2</v>
      </c>
      <c r="BV1255">
        <f t="shared" si="356"/>
        <v>6.0402684563758392E-2</v>
      </c>
      <c r="BW1255">
        <f t="shared" si="356"/>
        <v>9.3959731543624164E-2</v>
      </c>
      <c r="BX1255">
        <f t="shared" si="356"/>
        <v>0.12751677852348994</v>
      </c>
      <c r="BY1255">
        <f t="shared" si="356"/>
        <v>0.16107382550335569</v>
      </c>
      <c r="BZ1255">
        <f t="shared" si="356"/>
        <v>0.19463087248322147</v>
      </c>
      <c r="CA1255">
        <f t="shared" si="356"/>
        <v>0.22818791946308725</v>
      </c>
      <c r="CB1255">
        <f t="shared" si="341"/>
        <v>0.26174496644295303</v>
      </c>
      <c r="CC1255">
        <f t="shared" si="341"/>
        <v>0.32885906040268459</v>
      </c>
      <c r="CD1255">
        <f t="shared" si="341"/>
        <v>0.39597315436241609</v>
      </c>
      <c r="CE1255">
        <f t="shared" si="341"/>
        <v>0.49664429530201343</v>
      </c>
      <c r="CF1255">
        <f t="shared" si="340"/>
        <v>0.59731543624161076</v>
      </c>
      <c r="CG1255">
        <f t="shared" si="340"/>
        <v>0.73154362416107388</v>
      </c>
      <c r="CH1255">
        <f t="shared" si="340"/>
        <v>0.86577181208053688</v>
      </c>
      <c r="CI1255">
        <f t="shared" si="340"/>
        <v>1</v>
      </c>
      <c r="CJ1255">
        <f t="shared" si="343"/>
        <v>0.14347990899743671</v>
      </c>
      <c r="CK1255">
        <f t="shared" si="344"/>
        <v>0.61363925746307679</v>
      </c>
      <c r="CL1255">
        <f t="shared" si="345"/>
        <v>0.3527718084060455</v>
      </c>
      <c r="CM1255">
        <f t="shared" si="346"/>
        <v>0.57578452561615823</v>
      </c>
      <c r="CN1255">
        <f t="shared" si="347"/>
        <v>0.48276502410653493</v>
      </c>
      <c r="CO1255">
        <f t="shared" si="348"/>
        <v>0.91207139592602748</v>
      </c>
      <c r="CP1255">
        <f t="shared" si="349"/>
        <v>0.68992431860422643</v>
      </c>
    </row>
    <row r="1256" spans="1:94">
      <c r="A1256">
        <v>2906.9259365894491</v>
      </c>
      <c r="B1256">
        <v>2909.506307422826</v>
      </c>
      <c r="C1256">
        <v>2916.0969179659287</v>
      </c>
      <c r="D1256">
        <v>2927.6329859119851</v>
      </c>
      <c r="E1256">
        <v>2944.9431670050176</v>
      </c>
      <c r="F1256">
        <v>2996.9000704965492</v>
      </c>
      <c r="G1256">
        <v>3105.9551497833509</v>
      </c>
      <c r="H1256">
        <v>3296.1704877539114</v>
      </c>
      <c r="I1256">
        <v>3423.5233925254829</v>
      </c>
      <c r="J1256">
        <v>3475.5985921924507</v>
      </c>
      <c r="K1256">
        <v>3473.6825065624053</v>
      </c>
      <c r="L1256">
        <v>3442.1991271928855</v>
      </c>
      <c r="M1256">
        <v>3399.3066682865424</v>
      </c>
      <c r="N1256">
        <v>3318.540602244278</v>
      </c>
      <c r="O1256">
        <v>3267.4017839585863</v>
      </c>
      <c r="P1256">
        <v>3243.9868970991088</v>
      </c>
      <c r="Q1256">
        <v>3258.0377350825484</v>
      </c>
      <c r="R1256">
        <v>3297.2687565686679</v>
      </c>
      <c r="S1256">
        <v>3338.434231742021</v>
      </c>
      <c r="T1256">
        <v>3374.0773385762573</v>
      </c>
      <c r="U1256">
        <v>1</v>
      </c>
      <c r="V1256">
        <v>2</v>
      </c>
      <c r="W1256">
        <v>3</v>
      </c>
      <c r="X1256">
        <v>4</v>
      </c>
      <c r="Y1256">
        <v>5</v>
      </c>
      <c r="Z1256">
        <v>7</v>
      </c>
      <c r="AA1256">
        <v>10</v>
      </c>
      <c r="AB1256">
        <v>15</v>
      </c>
      <c r="AC1256">
        <v>20</v>
      </c>
      <c r="AD1256">
        <v>25</v>
      </c>
      <c r="AE1256">
        <v>30</v>
      </c>
      <c r="AF1256">
        <v>35</v>
      </c>
      <c r="AG1256">
        <v>40</v>
      </c>
      <c r="AH1256">
        <v>50</v>
      </c>
      <c r="AI1256">
        <v>60</v>
      </c>
      <c r="AJ1256">
        <v>75</v>
      </c>
      <c r="AK1256">
        <v>90</v>
      </c>
      <c r="AL1256">
        <v>110</v>
      </c>
      <c r="AM1256">
        <v>130</v>
      </c>
      <c r="AN1256">
        <v>150</v>
      </c>
      <c r="AO1256">
        <v>2906.7791557087539</v>
      </c>
      <c r="AP1256">
        <v>4710.7982426451636</v>
      </c>
      <c r="AQ1256">
        <v>1896.8400099083649</v>
      </c>
      <c r="AR1256">
        <v>3560.4991691400046</v>
      </c>
      <c r="AS1256">
        <v>7.6076982298643552</v>
      </c>
      <c r="AT1256">
        <v>10.974981562816714</v>
      </c>
      <c r="AU1256">
        <v>10.365574255877039</v>
      </c>
      <c r="AV1256">
        <f t="shared" si="354"/>
        <v>0</v>
      </c>
      <c r="AW1256">
        <f t="shared" si="354"/>
        <v>4.537532810753502E-3</v>
      </c>
      <c r="AX1256">
        <f t="shared" si="354"/>
        <v>1.6126995532702422E-2</v>
      </c>
      <c r="AY1256">
        <f t="shared" si="354"/>
        <v>3.6412950611418013E-2</v>
      </c>
      <c r="AZ1256">
        <f t="shared" si="354"/>
        <v>6.6852573340732038E-2</v>
      </c>
      <c r="BA1256">
        <f t="shared" si="354"/>
        <v>0.15821779545860978</v>
      </c>
      <c r="BB1256">
        <f t="shared" si="353"/>
        <v>0.34998906881298486</v>
      </c>
      <c r="BC1256">
        <f t="shared" si="353"/>
        <v>0.68447910644080523</v>
      </c>
      <c r="BD1256">
        <f t="shared" si="353"/>
        <v>0.90842675631774661</v>
      </c>
      <c r="BE1256">
        <f t="shared" si="355"/>
        <v>1</v>
      </c>
      <c r="BF1256">
        <f t="shared" si="355"/>
        <v>0.99663060002768422</v>
      </c>
      <c r="BG1256">
        <f t="shared" si="355"/>
        <v>0.94126767891776064</v>
      </c>
      <c r="BH1256">
        <f t="shared" si="355"/>
        <v>0.86584210942055773</v>
      </c>
      <c r="BI1256">
        <f t="shared" si="355"/>
        <v>0.72381652537586216</v>
      </c>
      <c r="BJ1256">
        <f t="shared" si="355"/>
        <v>0.63388989046237953</v>
      </c>
      <c r="BK1256">
        <f t="shared" si="355"/>
        <v>0.59271525927732782</v>
      </c>
      <c r="BL1256">
        <f t="shared" si="355"/>
        <v>0.61742338942038977</v>
      </c>
      <c r="BM1256">
        <f t="shared" si="355"/>
        <v>0.68641039116838176</v>
      </c>
      <c r="BN1256">
        <f t="shared" si="339"/>
        <v>0.75879909276632052</v>
      </c>
      <c r="BO1256">
        <f t="shared" si="339"/>
        <v>0.82147681514852566</v>
      </c>
      <c r="BP1256">
        <f t="shared" si="352"/>
        <v>0</v>
      </c>
      <c r="BQ1256">
        <f t="shared" si="352"/>
        <v>6.7114093959731542E-3</v>
      </c>
      <c r="BR1256">
        <f t="shared" si="352"/>
        <v>1.3422818791946308E-2</v>
      </c>
      <c r="BS1256">
        <f t="shared" si="352"/>
        <v>2.0134228187919462E-2</v>
      </c>
      <c r="BT1256">
        <f t="shared" si="352"/>
        <v>2.6845637583892617E-2</v>
      </c>
      <c r="BU1256">
        <f t="shared" si="352"/>
        <v>4.0268456375838924E-2</v>
      </c>
      <c r="BV1256">
        <f t="shared" si="356"/>
        <v>6.0402684563758392E-2</v>
      </c>
      <c r="BW1256">
        <f t="shared" si="356"/>
        <v>9.3959731543624164E-2</v>
      </c>
      <c r="BX1256">
        <f t="shared" si="356"/>
        <v>0.12751677852348994</v>
      </c>
      <c r="BY1256">
        <f t="shared" si="356"/>
        <v>0.16107382550335569</v>
      </c>
      <c r="BZ1256">
        <f t="shared" si="356"/>
        <v>0.19463087248322147</v>
      </c>
      <c r="CA1256">
        <f t="shared" si="356"/>
        <v>0.22818791946308725</v>
      </c>
      <c r="CB1256">
        <f t="shared" si="341"/>
        <v>0.26174496644295303</v>
      </c>
      <c r="CC1256">
        <f t="shared" si="341"/>
        <v>0.32885906040268459</v>
      </c>
      <c r="CD1256">
        <f t="shared" si="341"/>
        <v>0.39597315436241609</v>
      </c>
      <c r="CE1256">
        <f t="shared" si="341"/>
        <v>0.49664429530201343</v>
      </c>
      <c r="CF1256">
        <f t="shared" si="340"/>
        <v>0.59731543624161076</v>
      </c>
      <c r="CG1256">
        <f t="shared" si="340"/>
        <v>0.73154362416107388</v>
      </c>
      <c r="CH1256">
        <f t="shared" si="340"/>
        <v>0.86577181208053688</v>
      </c>
      <c r="CI1256">
        <f t="shared" si="340"/>
        <v>1</v>
      </c>
      <c r="CJ1256">
        <f t="shared" si="343"/>
        <v>0.58051686487149379</v>
      </c>
      <c r="CK1256">
        <f t="shared" si="344"/>
        <v>0.94204373600103475</v>
      </c>
      <c r="CL1256">
        <f t="shared" si="345"/>
        <v>0.37812425048263826</v>
      </c>
      <c r="CM1256">
        <f t="shared" si="346"/>
        <v>0.71152287958717531</v>
      </c>
      <c r="CN1256">
        <f t="shared" si="347"/>
        <v>0.94769309731524731</v>
      </c>
      <c r="CO1256">
        <f t="shared" si="348"/>
        <v>0.52499902962193234</v>
      </c>
      <c r="CP1256">
        <f t="shared" si="349"/>
        <v>9.1393563969259795E-3</v>
      </c>
    </row>
    <row r="1257" spans="1:94">
      <c r="A1257">
        <v>111.30486460628559</v>
      </c>
      <c r="B1257">
        <v>111.96031688491526</v>
      </c>
      <c r="C1257">
        <v>113.70845529813988</v>
      </c>
      <c r="D1257">
        <v>116.87407092853208</v>
      </c>
      <c r="E1257">
        <v>121.59455851335865</v>
      </c>
      <c r="F1257">
        <v>135.47795465371971</v>
      </c>
      <c r="G1257">
        <v>164.40678712119313</v>
      </c>
      <c r="H1257">
        <v>220.49311980939427</v>
      </c>
      <c r="I1257">
        <v>275.75707902371335</v>
      </c>
      <c r="J1257">
        <v>327.65612054987997</v>
      </c>
      <c r="K1257">
        <v>376.62273302529297</v>
      </c>
      <c r="L1257">
        <v>423.40663178367458</v>
      </c>
      <c r="M1257">
        <v>468.61465594925733</v>
      </c>
      <c r="N1257">
        <v>555.90335341071716</v>
      </c>
      <c r="O1257">
        <v>640.50876147287784</v>
      </c>
      <c r="P1257">
        <v>763.92135467945707</v>
      </c>
      <c r="Q1257">
        <v>883.44861619994117</v>
      </c>
      <c r="R1257">
        <v>1036.3258770938464</v>
      </c>
      <c r="S1257">
        <v>1181.3477803738174</v>
      </c>
      <c r="T1257">
        <v>1318.5096714117349</v>
      </c>
      <c r="U1257">
        <v>1</v>
      </c>
      <c r="V1257">
        <v>2</v>
      </c>
      <c r="W1257">
        <v>3</v>
      </c>
      <c r="X1257">
        <v>4</v>
      </c>
      <c r="Y1257">
        <v>5</v>
      </c>
      <c r="Z1257">
        <v>7</v>
      </c>
      <c r="AA1257">
        <v>10</v>
      </c>
      <c r="AB1257">
        <v>15</v>
      </c>
      <c r="AC1257">
        <v>20</v>
      </c>
      <c r="AD1257">
        <v>25</v>
      </c>
      <c r="AE1257">
        <v>30</v>
      </c>
      <c r="AF1257">
        <v>35</v>
      </c>
      <c r="AG1257">
        <v>40</v>
      </c>
      <c r="AH1257">
        <v>50</v>
      </c>
      <c r="AI1257">
        <v>60</v>
      </c>
      <c r="AJ1257">
        <v>75</v>
      </c>
      <c r="AK1257">
        <v>90</v>
      </c>
      <c r="AL1257">
        <v>110</v>
      </c>
      <c r="AM1257">
        <v>130</v>
      </c>
      <c r="AN1257">
        <v>150</v>
      </c>
      <c r="AO1257">
        <v>111.25361481329949</v>
      </c>
      <c r="AP1257">
        <v>926.28497358748064</v>
      </c>
      <c r="AQ1257">
        <v>899.41201324040424</v>
      </c>
      <c r="AR1257">
        <v>4868.7207201778792</v>
      </c>
      <c r="AS1257">
        <v>6.2431269121816477</v>
      </c>
      <c r="AT1257">
        <v>11.598937665982017</v>
      </c>
      <c r="AU1257">
        <v>17.990058656964596</v>
      </c>
      <c r="AV1257">
        <f t="shared" si="354"/>
        <v>0</v>
      </c>
      <c r="AW1257">
        <f t="shared" si="354"/>
        <v>5.4295035517970612E-4</v>
      </c>
      <c r="AX1257">
        <f t="shared" si="354"/>
        <v>1.9910380395309745E-3</v>
      </c>
      <c r="AY1257">
        <f t="shared" si="354"/>
        <v>4.613306947463148E-3</v>
      </c>
      <c r="AZ1257">
        <f t="shared" si="354"/>
        <v>8.5235693637619216E-3</v>
      </c>
      <c r="BA1257">
        <f t="shared" si="354"/>
        <v>2.0024017392211893E-2</v>
      </c>
      <c r="BB1257">
        <f t="shared" si="353"/>
        <v>4.3987500890944796E-2</v>
      </c>
      <c r="BC1257">
        <f t="shared" si="353"/>
        <v>9.0447167363462325E-2</v>
      </c>
      <c r="BD1257">
        <f t="shared" si="353"/>
        <v>0.13622561266352753</v>
      </c>
      <c r="BE1257">
        <f t="shared" si="355"/>
        <v>0.17921669523178191</v>
      </c>
      <c r="BF1257">
        <f t="shared" si="355"/>
        <v>0.21977867129364856</v>
      </c>
      <c r="BG1257">
        <f t="shared" si="355"/>
        <v>0.25853257493505544</v>
      </c>
      <c r="BH1257">
        <f t="shared" si="355"/>
        <v>0.29598108732560324</v>
      </c>
      <c r="BI1257">
        <f t="shared" si="355"/>
        <v>0.36828754019042115</v>
      </c>
      <c r="BJ1257">
        <f t="shared" si="355"/>
        <v>0.43837126383466896</v>
      </c>
      <c r="BK1257">
        <f t="shared" si="355"/>
        <v>0.54060130177923138</v>
      </c>
      <c r="BL1257">
        <f t="shared" si="355"/>
        <v>0.63961288692755569</v>
      </c>
      <c r="BM1257">
        <f t="shared" si="355"/>
        <v>0.76625027275643987</v>
      </c>
      <c r="BN1257">
        <f t="shared" si="339"/>
        <v>0.88638059568294758</v>
      </c>
      <c r="BO1257">
        <f t="shared" si="339"/>
        <v>1</v>
      </c>
      <c r="BP1257">
        <f t="shared" si="352"/>
        <v>0</v>
      </c>
      <c r="BQ1257">
        <f t="shared" si="352"/>
        <v>6.7114093959731542E-3</v>
      </c>
      <c r="BR1257">
        <f t="shared" si="352"/>
        <v>1.3422818791946308E-2</v>
      </c>
      <c r="BS1257">
        <f t="shared" si="352"/>
        <v>2.0134228187919462E-2</v>
      </c>
      <c r="BT1257">
        <f t="shared" si="352"/>
        <v>2.6845637583892617E-2</v>
      </c>
      <c r="BU1257">
        <f t="shared" si="352"/>
        <v>4.0268456375838924E-2</v>
      </c>
      <c r="BV1257">
        <f t="shared" si="356"/>
        <v>6.0402684563758392E-2</v>
      </c>
      <c r="BW1257">
        <f t="shared" si="356"/>
        <v>9.3959731543624164E-2</v>
      </c>
      <c r="BX1257">
        <f t="shared" si="356"/>
        <v>0.12751677852348994</v>
      </c>
      <c r="BY1257">
        <f t="shared" si="356"/>
        <v>0.16107382550335569</v>
      </c>
      <c r="BZ1257">
        <f t="shared" si="356"/>
        <v>0.19463087248322147</v>
      </c>
      <c r="CA1257">
        <f t="shared" si="356"/>
        <v>0.22818791946308725</v>
      </c>
      <c r="CB1257">
        <f t="shared" si="341"/>
        <v>0.26174496644295303</v>
      </c>
      <c r="CC1257">
        <f t="shared" si="341"/>
        <v>0.32885906040268459</v>
      </c>
      <c r="CD1257">
        <f t="shared" si="341"/>
        <v>0.39597315436241609</v>
      </c>
      <c r="CE1257">
        <f t="shared" si="341"/>
        <v>0.49664429530201343</v>
      </c>
      <c r="CF1257">
        <f t="shared" si="340"/>
        <v>0.59731543624161076</v>
      </c>
      <c r="CG1257">
        <f t="shared" si="340"/>
        <v>0.73154362416107388</v>
      </c>
      <c r="CH1257">
        <f t="shared" si="340"/>
        <v>0.86577181208053688</v>
      </c>
      <c r="CI1257">
        <f t="shared" si="340"/>
        <v>1</v>
      </c>
      <c r="CJ1257">
        <f t="shared" si="343"/>
        <v>2.0291305573807514E-2</v>
      </c>
      <c r="CK1257">
        <f t="shared" si="344"/>
        <v>0.18362424320390394</v>
      </c>
      <c r="CL1257">
        <f t="shared" si="345"/>
        <v>0.17823888040889865</v>
      </c>
      <c r="CM1257">
        <f t="shared" si="346"/>
        <v>0.97369152708975537</v>
      </c>
      <c r="CN1257">
        <f t="shared" si="347"/>
        <v>0.765750254957553</v>
      </c>
      <c r="CO1257">
        <f t="shared" si="348"/>
        <v>0.55783882452536937</v>
      </c>
      <c r="CP1257">
        <f t="shared" si="349"/>
        <v>0.1997514664241149</v>
      </c>
    </row>
    <row r="1258" spans="1:94">
      <c r="A1258">
        <v>1811.2403658774967</v>
      </c>
      <c r="B1258">
        <v>1861.5295428065074</v>
      </c>
      <c r="C1258">
        <v>1959.152044968592</v>
      </c>
      <c r="D1258">
        <v>2083.7800609156461</v>
      </c>
      <c r="E1258">
        <v>2212.9699406215409</v>
      </c>
      <c r="F1258">
        <v>2439.564561344439</v>
      </c>
      <c r="G1258">
        <v>2673.9009328966122</v>
      </c>
      <c r="H1258">
        <v>2874.1452642120821</v>
      </c>
      <c r="I1258">
        <v>2953.8968793519862</v>
      </c>
      <c r="J1258">
        <v>2978.7807768417174</v>
      </c>
      <c r="K1258">
        <v>2979.062923451625</v>
      </c>
      <c r="L1258">
        <v>2969.5128031084341</v>
      </c>
      <c r="M1258">
        <v>2957.3232681504346</v>
      </c>
      <c r="N1258">
        <v>2936.4663642805713</v>
      </c>
      <c r="O1258">
        <v>2925.2068663036785</v>
      </c>
      <c r="P1258">
        <v>2923.8213740865262</v>
      </c>
      <c r="Q1258">
        <v>2933.4584527685856</v>
      </c>
      <c r="R1258">
        <v>2952.9071115940569</v>
      </c>
      <c r="S1258">
        <v>2973.2327921770225</v>
      </c>
      <c r="T1258">
        <v>2991.5723681119771</v>
      </c>
      <c r="U1258">
        <v>1</v>
      </c>
      <c r="V1258">
        <v>2</v>
      </c>
      <c r="W1258">
        <v>3</v>
      </c>
      <c r="X1258">
        <v>4</v>
      </c>
      <c r="Y1258">
        <v>5</v>
      </c>
      <c r="Z1258">
        <v>7</v>
      </c>
      <c r="AA1258">
        <v>10</v>
      </c>
      <c r="AB1258">
        <v>15</v>
      </c>
      <c r="AC1258">
        <v>20</v>
      </c>
      <c r="AD1258">
        <v>25</v>
      </c>
      <c r="AE1258">
        <v>30</v>
      </c>
      <c r="AF1258">
        <v>35</v>
      </c>
      <c r="AG1258">
        <v>40</v>
      </c>
      <c r="AH1258">
        <v>50</v>
      </c>
      <c r="AI1258">
        <v>60</v>
      </c>
      <c r="AJ1258">
        <v>75</v>
      </c>
      <c r="AK1258">
        <v>90</v>
      </c>
      <c r="AL1258">
        <v>110</v>
      </c>
      <c r="AM1258">
        <v>130</v>
      </c>
      <c r="AN1258">
        <v>150</v>
      </c>
      <c r="AO1258">
        <v>1802.7902454741586</v>
      </c>
      <c r="AP1258">
        <v>3283.8151709716035</v>
      </c>
      <c r="AQ1258">
        <v>2769.7548648453453</v>
      </c>
      <c r="AR1258">
        <v>3100.8166749959782</v>
      </c>
      <c r="AS1258">
        <v>2.4582637509191914</v>
      </c>
      <c r="AT1258">
        <v>11.078602051784101</v>
      </c>
      <c r="AU1258">
        <v>31.736788610912679</v>
      </c>
      <c r="AV1258">
        <f t="shared" si="354"/>
        <v>0</v>
      </c>
      <c r="AW1258">
        <f t="shared" si="354"/>
        <v>4.2605959030008897E-2</v>
      </c>
      <c r="AX1258">
        <f t="shared" si="354"/>
        <v>0.12531362261726739</v>
      </c>
      <c r="AY1258">
        <f t="shared" si="354"/>
        <v>0.2309008774837977</v>
      </c>
      <c r="AZ1258">
        <f t="shared" si="354"/>
        <v>0.34035303116710552</v>
      </c>
      <c r="BA1258">
        <f t="shared" si="354"/>
        <v>0.5323283570024917</v>
      </c>
      <c r="BB1258">
        <f t="shared" si="353"/>
        <v>0.73086264321056893</v>
      </c>
      <c r="BC1258">
        <f t="shared" si="353"/>
        <v>0.90051349647591161</v>
      </c>
      <c r="BD1258">
        <f t="shared" si="353"/>
        <v>0.96808060046777722</v>
      </c>
      <c r="BE1258">
        <f t="shared" si="355"/>
        <v>0.98916271756925678</v>
      </c>
      <c r="BF1258">
        <f t="shared" si="355"/>
        <v>0.98940175761000249</v>
      </c>
      <c r="BG1258">
        <f t="shared" si="355"/>
        <v>0.98131071176433227</v>
      </c>
      <c r="BH1258">
        <f t="shared" si="355"/>
        <v>0.97098350303414149</v>
      </c>
      <c r="BI1258">
        <f t="shared" si="355"/>
        <v>0.9533131324685894</v>
      </c>
      <c r="BJ1258">
        <f t="shared" si="355"/>
        <v>0.94377386897698068</v>
      </c>
      <c r="BK1258">
        <f t="shared" si="355"/>
        <v>0.94260005329247043</v>
      </c>
      <c r="BL1258">
        <f t="shared" si="355"/>
        <v>0.9507647719172434</v>
      </c>
      <c r="BM1258">
        <f t="shared" si="355"/>
        <v>0.96724205016493392</v>
      </c>
      <c r="BN1258">
        <f t="shared" si="339"/>
        <v>0.98446235813293548</v>
      </c>
      <c r="BO1258">
        <f t="shared" si="339"/>
        <v>1</v>
      </c>
      <c r="BP1258">
        <f t="shared" si="352"/>
        <v>0</v>
      </c>
      <c r="BQ1258">
        <f t="shared" si="352"/>
        <v>6.7114093959731542E-3</v>
      </c>
      <c r="BR1258">
        <f t="shared" si="352"/>
        <v>1.3422818791946308E-2</v>
      </c>
      <c r="BS1258">
        <f t="shared" si="352"/>
        <v>2.0134228187919462E-2</v>
      </c>
      <c r="BT1258">
        <f t="shared" si="352"/>
        <v>2.6845637583892617E-2</v>
      </c>
      <c r="BU1258">
        <f t="shared" si="352"/>
        <v>4.0268456375838924E-2</v>
      </c>
      <c r="BV1258">
        <f t="shared" si="356"/>
        <v>6.0402684563758392E-2</v>
      </c>
      <c r="BW1258">
        <f t="shared" si="356"/>
        <v>9.3959731543624164E-2</v>
      </c>
      <c r="BX1258">
        <f t="shared" si="356"/>
        <v>0.12751677852348994</v>
      </c>
      <c r="BY1258">
        <f t="shared" si="356"/>
        <v>0.16107382550335569</v>
      </c>
      <c r="BZ1258">
        <f t="shared" si="356"/>
        <v>0.19463087248322147</v>
      </c>
      <c r="CA1258">
        <f t="shared" si="356"/>
        <v>0.22818791946308725</v>
      </c>
      <c r="CB1258">
        <f t="shared" si="341"/>
        <v>0.26174496644295303</v>
      </c>
      <c r="CC1258">
        <f t="shared" si="341"/>
        <v>0.32885906040268459</v>
      </c>
      <c r="CD1258">
        <f t="shared" si="341"/>
        <v>0.39597315436241609</v>
      </c>
      <c r="CE1258">
        <f t="shared" si="341"/>
        <v>0.49664429530201343</v>
      </c>
      <c r="CF1258">
        <f t="shared" si="340"/>
        <v>0.59731543624161076</v>
      </c>
      <c r="CG1258">
        <f t="shared" si="340"/>
        <v>0.73154362416107388</v>
      </c>
      <c r="CH1258">
        <f t="shared" si="340"/>
        <v>0.86577181208053688</v>
      </c>
      <c r="CI1258">
        <f t="shared" si="340"/>
        <v>1</v>
      </c>
      <c r="CJ1258">
        <f t="shared" si="343"/>
        <v>0.35927660229943059</v>
      </c>
      <c r="CK1258">
        <f t="shared" si="344"/>
        <v>0.6560751845634476</v>
      </c>
      <c r="CL1258">
        <f t="shared" si="345"/>
        <v>0.55305708714335577</v>
      </c>
      <c r="CM1258">
        <f t="shared" si="346"/>
        <v>0.61940213927775112</v>
      </c>
      <c r="CN1258">
        <f t="shared" si="347"/>
        <v>0.26110183345589216</v>
      </c>
      <c r="CO1258">
        <f t="shared" si="348"/>
        <v>0.53045273956758421</v>
      </c>
      <c r="CP1258">
        <f t="shared" si="349"/>
        <v>0.54341971527281696</v>
      </c>
    </row>
    <row r="1259" spans="1:94">
      <c r="A1259">
        <v>3726.2347642982104</v>
      </c>
      <c r="B1259">
        <v>3728.5330878264472</v>
      </c>
      <c r="C1259">
        <v>3734.4458363830395</v>
      </c>
      <c r="D1259">
        <v>3744.8344806171162</v>
      </c>
      <c r="E1259">
        <v>3760.2894469708845</v>
      </c>
      <c r="F1259">
        <v>3806.0654744089516</v>
      </c>
      <c r="G1259">
        <v>3900.8955067708284</v>
      </c>
      <c r="H1259">
        <v>4064.826024607773</v>
      </c>
      <c r="I1259">
        <v>4175.8082783306536</v>
      </c>
      <c r="J1259">
        <v>4223.5784912524414</v>
      </c>
      <c r="K1259">
        <v>4223.6600582149977</v>
      </c>
      <c r="L1259">
        <v>4194.409201034915</v>
      </c>
      <c r="M1259">
        <v>4150.4011498725004</v>
      </c>
      <c r="N1259">
        <v>4054.4761413203337</v>
      </c>
      <c r="O1259">
        <v>3977.4520398424497</v>
      </c>
      <c r="P1259">
        <v>3917.5276350274362</v>
      </c>
      <c r="Q1259">
        <v>3914.6136484413678</v>
      </c>
      <c r="R1259">
        <v>3965.0780708261491</v>
      </c>
      <c r="S1259">
        <v>4044.0802790259859</v>
      </c>
      <c r="T1259">
        <v>4130.2377003311849</v>
      </c>
      <c r="U1259">
        <v>1</v>
      </c>
      <c r="V1259">
        <v>2</v>
      </c>
      <c r="W1259">
        <v>3</v>
      </c>
      <c r="X1259">
        <v>4</v>
      </c>
      <c r="Y1259">
        <v>5</v>
      </c>
      <c r="Z1259">
        <v>7</v>
      </c>
      <c r="AA1259">
        <v>10</v>
      </c>
      <c r="AB1259">
        <v>15</v>
      </c>
      <c r="AC1259">
        <v>20</v>
      </c>
      <c r="AD1259">
        <v>25</v>
      </c>
      <c r="AE1259">
        <v>30</v>
      </c>
      <c r="AF1259">
        <v>35</v>
      </c>
      <c r="AG1259">
        <v>40</v>
      </c>
      <c r="AH1259">
        <v>50</v>
      </c>
      <c r="AI1259">
        <v>60</v>
      </c>
      <c r="AJ1259">
        <v>75</v>
      </c>
      <c r="AK1259">
        <v>90</v>
      </c>
      <c r="AL1259">
        <v>110</v>
      </c>
      <c r="AM1259">
        <v>130</v>
      </c>
      <c r="AN1259">
        <v>150</v>
      </c>
      <c r="AO1259">
        <v>3726.0928741696684</v>
      </c>
      <c r="AP1259">
        <v>4959.6301493590254</v>
      </c>
      <c r="AQ1259">
        <v>3276.1721899296781</v>
      </c>
      <c r="AR1259">
        <v>4946.7407409842326</v>
      </c>
      <c r="AS1259">
        <v>7.2935632264430756</v>
      </c>
      <c r="AT1259">
        <v>12.993484601129033</v>
      </c>
      <c r="AU1259">
        <v>39.740656794559207</v>
      </c>
      <c r="AV1259">
        <f t="shared" si="354"/>
        <v>0</v>
      </c>
      <c r="AW1259">
        <f t="shared" si="354"/>
        <v>4.6204396043866202E-3</v>
      </c>
      <c r="AX1259">
        <f t="shared" si="354"/>
        <v>1.6507146269491249E-2</v>
      </c>
      <c r="AY1259">
        <f t="shared" si="354"/>
        <v>3.7391979351209546E-2</v>
      </c>
      <c r="AZ1259">
        <f t="shared" si="354"/>
        <v>6.8461903906259669E-2</v>
      </c>
      <c r="BA1259">
        <f t="shared" si="354"/>
        <v>0.16048783824832155</v>
      </c>
      <c r="BB1259">
        <f t="shared" si="353"/>
        <v>0.35112959595865767</v>
      </c>
      <c r="BC1259">
        <f t="shared" si="353"/>
        <v>0.68068766194709118</v>
      </c>
      <c r="BD1259">
        <f t="shared" si="353"/>
        <v>0.90380107230262996</v>
      </c>
      <c r="BE1259">
        <f t="shared" si="355"/>
        <v>0.99983602168294661</v>
      </c>
      <c r="BF1259">
        <f t="shared" si="355"/>
        <v>1</v>
      </c>
      <c r="BG1259">
        <f t="shared" si="355"/>
        <v>0.9411954769132107</v>
      </c>
      <c r="BH1259">
        <f t="shared" si="355"/>
        <v>0.85272379744574756</v>
      </c>
      <c r="BI1259">
        <f t="shared" si="355"/>
        <v>0.6598807520170733</v>
      </c>
      <c r="BJ1259">
        <f t="shared" si="355"/>
        <v>0.50503518541673653</v>
      </c>
      <c r="BK1259">
        <f t="shared" si="355"/>
        <v>0.3845660304544678</v>
      </c>
      <c r="BL1259">
        <f t="shared" si="355"/>
        <v>0.37870789130934446</v>
      </c>
      <c r="BM1259">
        <f t="shared" si="355"/>
        <v>0.48015915042690621</v>
      </c>
      <c r="BN1259">
        <f t="shared" si="339"/>
        <v>0.63898140809250215</v>
      </c>
      <c r="BO1259">
        <f t="shared" si="339"/>
        <v>0.8121881636774162</v>
      </c>
      <c r="BP1259">
        <f t="shared" si="352"/>
        <v>0</v>
      </c>
      <c r="BQ1259">
        <f t="shared" si="352"/>
        <v>6.7114093959731542E-3</v>
      </c>
      <c r="BR1259">
        <f t="shared" si="352"/>
        <v>1.3422818791946308E-2</v>
      </c>
      <c r="BS1259">
        <f t="shared" si="352"/>
        <v>2.0134228187919462E-2</v>
      </c>
      <c r="BT1259">
        <f t="shared" si="352"/>
        <v>2.6845637583892617E-2</v>
      </c>
      <c r="BU1259">
        <f t="shared" si="352"/>
        <v>4.0268456375838924E-2</v>
      </c>
      <c r="BV1259">
        <f t="shared" si="356"/>
        <v>6.0402684563758392E-2</v>
      </c>
      <c r="BW1259">
        <f t="shared" si="356"/>
        <v>9.3959731543624164E-2</v>
      </c>
      <c r="BX1259">
        <f t="shared" si="356"/>
        <v>0.12751677852348994</v>
      </c>
      <c r="BY1259">
        <f t="shared" si="356"/>
        <v>0.16107382550335569</v>
      </c>
      <c r="BZ1259">
        <f t="shared" si="356"/>
        <v>0.19463087248322147</v>
      </c>
      <c r="CA1259">
        <f t="shared" si="356"/>
        <v>0.22818791946308725</v>
      </c>
      <c r="CB1259">
        <f t="shared" si="341"/>
        <v>0.26174496644295303</v>
      </c>
      <c r="CC1259">
        <f t="shared" si="341"/>
        <v>0.32885906040268459</v>
      </c>
      <c r="CD1259">
        <f t="shared" si="341"/>
        <v>0.39597315436241609</v>
      </c>
      <c r="CE1259">
        <f t="shared" si="341"/>
        <v>0.49664429530201343</v>
      </c>
      <c r="CF1259">
        <f t="shared" si="340"/>
        <v>0.59731543624161076</v>
      </c>
      <c r="CG1259">
        <f t="shared" si="340"/>
        <v>0.73154362416107388</v>
      </c>
      <c r="CH1259">
        <f t="shared" si="340"/>
        <v>0.86577181208053688</v>
      </c>
      <c r="CI1259">
        <f t="shared" si="340"/>
        <v>1</v>
      </c>
      <c r="CJ1259">
        <f t="shared" si="343"/>
        <v>0.74470799081556482</v>
      </c>
      <c r="CK1259">
        <f t="shared" si="344"/>
        <v>0.99190984957094697</v>
      </c>
      <c r="CL1259">
        <f t="shared" si="345"/>
        <v>0.65454352503600766</v>
      </c>
      <c r="CM1259">
        <f t="shared" si="346"/>
        <v>0.98932680180044741</v>
      </c>
      <c r="CN1259">
        <f t="shared" si="347"/>
        <v>0.90580843019241009</v>
      </c>
      <c r="CO1259">
        <f t="shared" si="348"/>
        <v>0.63123603163837017</v>
      </c>
      <c r="CP1259">
        <f t="shared" si="349"/>
        <v>0.7435164198639802</v>
      </c>
    </row>
    <row r="1260" spans="1:94">
      <c r="A1260">
        <v>2484.7949167854022</v>
      </c>
      <c r="B1260">
        <v>2496.9593791522661</v>
      </c>
      <c r="C1260">
        <v>2521.5739336044699</v>
      </c>
      <c r="D1260">
        <v>2552.7630014516135</v>
      </c>
      <c r="E1260">
        <v>2579.6026420938479</v>
      </c>
      <c r="F1260">
        <v>2583.8016408731819</v>
      </c>
      <c r="G1260">
        <v>2432.5941116186905</v>
      </c>
      <c r="H1260">
        <v>1968.1975457545348</v>
      </c>
      <c r="I1260">
        <v>1540.5361226701411</v>
      </c>
      <c r="J1260">
        <v>1249.3216397769622</v>
      </c>
      <c r="K1260">
        <v>1073.8882906965207</v>
      </c>
      <c r="L1260">
        <v>975.4911480051303</v>
      </c>
      <c r="M1260">
        <v>924.38143474998901</v>
      </c>
      <c r="N1260">
        <v>896.42695503241532</v>
      </c>
      <c r="O1260">
        <v>914.76447352032847</v>
      </c>
      <c r="P1260">
        <v>976.79899591514481</v>
      </c>
      <c r="Q1260">
        <v>1055.5626488249586</v>
      </c>
      <c r="R1260">
        <v>1167.1023168349443</v>
      </c>
      <c r="S1260">
        <v>1275.4421150638027</v>
      </c>
      <c r="T1260">
        <v>1375.9940958440475</v>
      </c>
      <c r="U1260">
        <v>1</v>
      </c>
      <c r="V1260">
        <v>2</v>
      </c>
      <c r="W1260">
        <v>3</v>
      </c>
      <c r="X1260">
        <v>4</v>
      </c>
      <c r="Y1260">
        <v>5</v>
      </c>
      <c r="Z1260">
        <v>7</v>
      </c>
      <c r="AA1260">
        <v>10</v>
      </c>
      <c r="AB1260">
        <v>15</v>
      </c>
      <c r="AC1260">
        <v>20</v>
      </c>
      <c r="AD1260">
        <v>25</v>
      </c>
      <c r="AE1260">
        <v>30</v>
      </c>
      <c r="AF1260">
        <v>35</v>
      </c>
      <c r="AG1260">
        <v>40</v>
      </c>
      <c r="AH1260">
        <v>50</v>
      </c>
      <c r="AI1260">
        <v>60</v>
      </c>
      <c r="AJ1260">
        <v>75</v>
      </c>
      <c r="AK1260">
        <v>90</v>
      </c>
      <c r="AL1260">
        <v>110</v>
      </c>
      <c r="AM1260">
        <v>130</v>
      </c>
      <c r="AN1260">
        <v>150</v>
      </c>
      <c r="AO1260">
        <v>2482.2916833447534</v>
      </c>
      <c r="AP1260">
        <v>4798.9284401108353</v>
      </c>
      <c r="AQ1260">
        <v>743.40284917848794</v>
      </c>
      <c r="AR1260">
        <v>2659.4741862810433</v>
      </c>
      <c r="AS1260">
        <v>3.7236860895408848</v>
      </c>
      <c r="AT1260">
        <v>2.5916745489757256</v>
      </c>
      <c r="AU1260">
        <v>47.687495007480138</v>
      </c>
      <c r="AV1260">
        <f t="shared" si="354"/>
        <v>0.94132499146836035</v>
      </c>
      <c r="AW1260">
        <f t="shared" si="354"/>
        <v>0.94853409710976855</v>
      </c>
      <c r="AX1260">
        <f t="shared" si="354"/>
        <v>0.9631215830183526</v>
      </c>
      <c r="AY1260">
        <f t="shared" si="354"/>
        <v>0.98160536620465966</v>
      </c>
      <c r="AZ1260">
        <f t="shared" si="354"/>
        <v>0.99751151963190565</v>
      </c>
      <c r="BA1260">
        <f t="shared" si="354"/>
        <v>1</v>
      </c>
      <c r="BB1260">
        <f t="shared" si="353"/>
        <v>0.91038888367633097</v>
      </c>
      <c r="BC1260">
        <f t="shared" si="353"/>
        <v>0.63517048093446371</v>
      </c>
      <c r="BD1260">
        <f t="shared" si="353"/>
        <v>0.38172266838102181</v>
      </c>
      <c r="BE1260">
        <f t="shared" si="355"/>
        <v>0.20913830680629797</v>
      </c>
      <c r="BF1260">
        <f t="shared" si="355"/>
        <v>0.10517008294200045</v>
      </c>
      <c r="BG1260">
        <f t="shared" si="355"/>
        <v>4.6856334657716957E-2</v>
      </c>
      <c r="BH1260">
        <f t="shared" si="355"/>
        <v>1.656684786855436E-2</v>
      </c>
      <c r="BI1260">
        <f t="shared" si="355"/>
        <v>0</v>
      </c>
      <c r="BJ1260">
        <f t="shared" si="355"/>
        <v>1.0867484644512208E-2</v>
      </c>
      <c r="BK1260">
        <f t="shared" si="355"/>
        <v>4.7631413198949694E-2</v>
      </c>
      <c r="BL1260">
        <f t="shared" si="355"/>
        <v>9.4309636815044964E-2</v>
      </c>
      <c r="BM1260">
        <f t="shared" si="355"/>
        <v>0.16041212664492463</v>
      </c>
      <c r="BN1260">
        <f t="shared" si="339"/>
        <v>0.22461825652109735</v>
      </c>
      <c r="BO1260">
        <f t="shared" si="339"/>
        <v>0.28420904072806963</v>
      </c>
      <c r="BP1260">
        <f t="shared" si="352"/>
        <v>0</v>
      </c>
      <c r="BQ1260">
        <f t="shared" si="352"/>
        <v>6.7114093959731542E-3</v>
      </c>
      <c r="BR1260">
        <f t="shared" si="352"/>
        <v>1.3422818791946308E-2</v>
      </c>
      <c r="BS1260">
        <f t="shared" si="352"/>
        <v>2.0134228187919462E-2</v>
      </c>
      <c r="BT1260">
        <f t="shared" si="352"/>
        <v>2.6845637583892617E-2</v>
      </c>
      <c r="BU1260">
        <f t="shared" si="352"/>
        <v>4.0268456375838924E-2</v>
      </c>
      <c r="BV1260">
        <f t="shared" si="356"/>
        <v>6.0402684563758392E-2</v>
      </c>
      <c r="BW1260">
        <f t="shared" si="356"/>
        <v>9.3959731543624164E-2</v>
      </c>
      <c r="BX1260">
        <f t="shared" si="356"/>
        <v>0.12751677852348994</v>
      </c>
      <c r="BY1260">
        <f t="shared" si="356"/>
        <v>0.16107382550335569</v>
      </c>
      <c r="BZ1260">
        <f t="shared" si="356"/>
        <v>0.19463087248322147</v>
      </c>
      <c r="CA1260">
        <f t="shared" si="356"/>
        <v>0.22818791946308725</v>
      </c>
      <c r="CB1260">
        <f t="shared" si="341"/>
        <v>0.26174496644295303</v>
      </c>
      <c r="CC1260">
        <f t="shared" si="341"/>
        <v>0.32885906040268459</v>
      </c>
      <c r="CD1260">
        <f t="shared" si="341"/>
        <v>0.39597315436241609</v>
      </c>
      <c r="CE1260">
        <f t="shared" si="341"/>
        <v>0.49664429530201343</v>
      </c>
      <c r="CF1260">
        <f t="shared" si="340"/>
        <v>0.59731543624161076</v>
      </c>
      <c r="CG1260">
        <f t="shared" si="340"/>
        <v>0.73154362416107388</v>
      </c>
      <c r="CH1260">
        <f t="shared" si="340"/>
        <v>0.86577181208053688</v>
      </c>
      <c r="CI1260">
        <f t="shared" si="340"/>
        <v>1</v>
      </c>
      <c r="CJ1260">
        <f t="shared" si="343"/>
        <v>0.49544923513922917</v>
      </c>
      <c r="CK1260">
        <f t="shared" si="344"/>
        <v>0.95970509821860428</v>
      </c>
      <c r="CL1260">
        <f t="shared" si="345"/>
        <v>0.14697451887344448</v>
      </c>
      <c r="CM1260">
        <f t="shared" si="346"/>
        <v>0.53095675075772408</v>
      </c>
      <c r="CN1260">
        <f t="shared" si="347"/>
        <v>0.42982481193878463</v>
      </c>
      <c r="CO1260">
        <f t="shared" si="348"/>
        <v>8.3772344682932931E-2</v>
      </c>
      <c r="CP1260">
        <f t="shared" si="349"/>
        <v>0.94218737518700346</v>
      </c>
    </row>
    <row r="1261" spans="1:94">
      <c r="A1261">
        <v>340.84482895315006</v>
      </c>
      <c r="B1261">
        <v>346.3989524027715</v>
      </c>
      <c r="C1261">
        <v>357.67133704768742</v>
      </c>
      <c r="D1261">
        <v>372.77888462178782</v>
      </c>
      <c r="E1261">
        <v>389.13264267811456</v>
      </c>
      <c r="F1261">
        <v>419.12748838385562</v>
      </c>
      <c r="G1261">
        <v>451.43285380831782</v>
      </c>
      <c r="H1261">
        <v>480.35955165012257</v>
      </c>
      <c r="I1261">
        <v>493.76161036313903</v>
      </c>
      <c r="J1261">
        <v>500.74339676453388</v>
      </c>
      <c r="K1261">
        <v>505.51198584567362</v>
      </c>
      <c r="L1261">
        <v>510.15563408588002</v>
      </c>
      <c r="M1261">
        <v>515.7216450483096</v>
      </c>
      <c r="N1261">
        <v>531.32138411765391</v>
      </c>
      <c r="O1261">
        <v>553.46388176515927</v>
      </c>
      <c r="P1261">
        <v>597.39356517492422</v>
      </c>
      <c r="Q1261">
        <v>650.48088975937026</v>
      </c>
      <c r="R1261">
        <v>728.66372721680591</v>
      </c>
      <c r="S1261">
        <v>809.15211815731857</v>
      </c>
      <c r="T1261">
        <v>888.03832690674403</v>
      </c>
      <c r="U1261">
        <v>1</v>
      </c>
      <c r="V1261">
        <v>2</v>
      </c>
      <c r="W1261">
        <v>3</v>
      </c>
      <c r="X1261">
        <v>4</v>
      </c>
      <c r="Y1261">
        <v>5</v>
      </c>
      <c r="Z1261">
        <v>7</v>
      </c>
      <c r="AA1261">
        <v>10</v>
      </c>
      <c r="AB1261">
        <v>15</v>
      </c>
      <c r="AC1261">
        <v>20</v>
      </c>
      <c r="AD1261">
        <v>25</v>
      </c>
      <c r="AE1261">
        <v>30</v>
      </c>
      <c r="AF1261">
        <v>35</v>
      </c>
      <c r="AG1261">
        <v>40</v>
      </c>
      <c r="AH1261">
        <v>50</v>
      </c>
      <c r="AI1261">
        <v>60</v>
      </c>
      <c r="AJ1261">
        <v>75</v>
      </c>
      <c r="AK1261">
        <v>90</v>
      </c>
      <c r="AL1261">
        <v>110</v>
      </c>
      <c r="AM1261">
        <v>130</v>
      </c>
      <c r="AN1261">
        <v>150</v>
      </c>
      <c r="AO1261">
        <v>339.94481463196303</v>
      </c>
      <c r="AP1261">
        <v>530.81415665219174</v>
      </c>
      <c r="AQ1261">
        <v>471.22111433844401</v>
      </c>
      <c r="AR1261">
        <v>2542.003033543901</v>
      </c>
      <c r="AS1261">
        <v>2.6987389838463143</v>
      </c>
      <c r="AT1261">
        <v>11.87788806658166</v>
      </c>
      <c r="AU1261">
        <v>44.260761072735498</v>
      </c>
      <c r="AV1261">
        <f t="shared" si="354"/>
        <v>0</v>
      </c>
      <c r="AW1261">
        <f t="shared" si="354"/>
        <v>1.0150200012231273E-2</v>
      </c>
      <c r="AX1261">
        <f t="shared" si="354"/>
        <v>3.0750562931514163E-2</v>
      </c>
      <c r="AY1261">
        <f t="shared" si="354"/>
        <v>5.8359713315427601E-2</v>
      </c>
      <c r="AZ1261">
        <f t="shared" si="354"/>
        <v>8.8246322197819069E-2</v>
      </c>
      <c r="BA1261">
        <f t="shared" si="354"/>
        <v>0.14306211554681977</v>
      </c>
      <c r="BB1261">
        <f t="shared" si="353"/>
        <v>0.20210040007556235</v>
      </c>
      <c r="BC1261">
        <f t="shared" si="353"/>
        <v>0.25496414562441377</v>
      </c>
      <c r="BD1261">
        <f t="shared" si="353"/>
        <v>0.27945650301377928</v>
      </c>
      <c r="BE1261">
        <f t="shared" si="355"/>
        <v>0.2922157672000415</v>
      </c>
      <c r="BF1261">
        <f t="shared" si="355"/>
        <v>0.300930397580288</v>
      </c>
      <c r="BG1261">
        <f t="shared" si="355"/>
        <v>0.3094166976872389</v>
      </c>
      <c r="BH1261">
        <f t="shared" si="355"/>
        <v>0.31958862221347223</v>
      </c>
      <c r="BI1261">
        <f t="shared" si="355"/>
        <v>0.34809725604717923</v>
      </c>
      <c r="BJ1261">
        <f t="shared" si="355"/>
        <v>0.38856282760516436</v>
      </c>
      <c r="BK1261">
        <f t="shared" si="355"/>
        <v>0.46884463572981155</v>
      </c>
      <c r="BL1261">
        <f t="shared" si="355"/>
        <v>0.56586209807719534</v>
      </c>
      <c r="BM1261">
        <f t="shared" si="355"/>
        <v>0.70874178825959977</v>
      </c>
      <c r="BN1261">
        <f t="shared" si="355"/>
        <v>0.85583489379086952</v>
      </c>
      <c r="BO1261">
        <f t="shared" si="355"/>
        <v>1</v>
      </c>
      <c r="BP1261">
        <f t="shared" si="352"/>
        <v>0</v>
      </c>
      <c r="BQ1261">
        <f t="shared" si="352"/>
        <v>6.7114093959731542E-3</v>
      </c>
      <c r="BR1261">
        <f t="shared" si="352"/>
        <v>1.3422818791946308E-2</v>
      </c>
      <c r="BS1261">
        <f t="shared" si="352"/>
        <v>2.0134228187919462E-2</v>
      </c>
      <c r="BT1261">
        <f t="shared" si="352"/>
        <v>2.6845637583892617E-2</v>
      </c>
      <c r="BU1261">
        <f t="shared" si="352"/>
        <v>4.0268456375838924E-2</v>
      </c>
      <c r="BV1261">
        <f t="shared" si="356"/>
        <v>6.0402684563758392E-2</v>
      </c>
      <c r="BW1261">
        <f t="shared" si="356"/>
        <v>9.3959731543624164E-2</v>
      </c>
      <c r="BX1261">
        <f t="shared" si="356"/>
        <v>0.12751677852348994</v>
      </c>
      <c r="BY1261">
        <f t="shared" si="356"/>
        <v>0.16107382550335569</v>
      </c>
      <c r="BZ1261">
        <f t="shared" si="356"/>
        <v>0.19463087248322147</v>
      </c>
      <c r="CA1261">
        <f t="shared" si="356"/>
        <v>0.22818791946308725</v>
      </c>
      <c r="CB1261">
        <f t="shared" si="341"/>
        <v>0.26174496644295303</v>
      </c>
      <c r="CC1261">
        <f t="shared" si="341"/>
        <v>0.32885906040268459</v>
      </c>
      <c r="CD1261">
        <f t="shared" si="341"/>
        <v>0.39597315436241609</v>
      </c>
      <c r="CE1261">
        <f t="shared" si="341"/>
        <v>0.49664429530201343</v>
      </c>
      <c r="CF1261">
        <f t="shared" si="340"/>
        <v>0.59731543624161076</v>
      </c>
      <c r="CG1261">
        <f t="shared" si="340"/>
        <v>0.73154362416107388</v>
      </c>
      <c r="CH1261">
        <f t="shared" si="340"/>
        <v>0.86577181208053688</v>
      </c>
      <c r="CI1261">
        <f t="shared" si="340"/>
        <v>1</v>
      </c>
      <c r="CJ1261">
        <f t="shared" si="343"/>
        <v>6.6121205337066738E-2</v>
      </c>
      <c r="CK1261">
        <f t="shared" si="344"/>
        <v>0.10437157447939714</v>
      </c>
      <c r="CL1261">
        <f t="shared" si="345"/>
        <v>9.2429081029748297E-2</v>
      </c>
      <c r="CM1261">
        <f t="shared" si="346"/>
        <v>0.50741543758394814</v>
      </c>
      <c r="CN1261">
        <f t="shared" si="347"/>
        <v>0.29316519784617523</v>
      </c>
      <c r="CO1261">
        <f t="shared" si="348"/>
        <v>0.57252042455692942</v>
      </c>
      <c r="CP1261">
        <f t="shared" si="349"/>
        <v>0.85651902681838743</v>
      </c>
    </row>
    <row r="1262" spans="1:94">
      <c r="A1262">
        <v>1702.7204003930478</v>
      </c>
      <c r="B1262">
        <v>1706.7867745484386</v>
      </c>
      <c r="C1262">
        <v>1717.1171860539525</v>
      </c>
      <c r="D1262">
        <v>1735.2882245642013</v>
      </c>
      <c r="E1262">
        <v>1761.9499019036348</v>
      </c>
      <c r="F1262">
        <v>1838.5627571949385</v>
      </c>
      <c r="G1262">
        <v>1989.4396169263914</v>
      </c>
      <c r="H1262">
        <v>2237.7292735767637</v>
      </c>
      <c r="I1262">
        <v>2411.0095397998648</v>
      </c>
      <c r="J1262">
        <v>2506.6029278911906</v>
      </c>
      <c r="K1262">
        <v>2546.1000070896616</v>
      </c>
      <c r="L1262">
        <v>2550.4983988362392</v>
      </c>
      <c r="M1262">
        <v>2535.3738133445022</v>
      </c>
      <c r="N1262">
        <v>2484.2945625863927</v>
      </c>
      <c r="O1262">
        <v>2435.9773935149028</v>
      </c>
      <c r="P1262">
        <v>2391.8334329512863</v>
      </c>
      <c r="Q1262">
        <v>2377.864935739472</v>
      </c>
      <c r="R1262">
        <v>2385.4546819750835</v>
      </c>
      <c r="S1262">
        <v>2404.6855213003405</v>
      </c>
      <c r="T1262">
        <v>2425.816004127902</v>
      </c>
      <c r="U1262">
        <v>1</v>
      </c>
      <c r="V1262">
        <v>2</v>
      </c>
      <c r="W1262">
        <v>3</v>
      </c>
      <c r="X1262">
        <v>4</v>
      </c>
      <c r="Y1262">
        <v>5</v>
      </c>
      <c r="Z1262">
        <v>7</v>
      </c>
      <c r="AA1262">
        <v>10</v>
      </c>
      <c r="AB1262">
        <v>15</v>
      </c>
      <c r="AC1262">
        <v>20</v>
      </c>
      <c r="AD1262">
        <v>25</v>
      </c>
      <c r="AE1262">
        <v>30</v>
      </c>
      <c r="AF1262">
        <v>35</v>
      </c>
      <c r="AG1262">
        <v>40</v>
      </c>
      <c r="AH1262">
        <v>50</v>
      </c>
      <c r="AI1262">
        <v>60</v>
      </c>
      <c r="AJ1262">
        <v>75</v>
      </c>
      <c r="AK1262">
        <v>90</v>
      </c>
      <c r="AL1262">
        <v>110</v>
      </c>
      <c r="AM1262">
        <v>130</v>
      </c>
      <c r="AN1262">
        <v>150</v>
      </c>
      <c r="AO1262">
        <v>1702.4048454751498</v>
      </c>
      <c r="AP1262">
        <v>3663.3155482711281</v>
      </c>
      <c r="AQ1262">
        <v>1743.1236615448956</v>
      </c>
      <c r="AR1262">
        <v>2570.5280984082842</v>
      </c>
      <c r="AS1262">
        <v>6.4309124855525646</v>
      </c>
      <c r="AT1262">
        <v>11.697824116334704</v>
      </c>
      <c r="AU1262">
        <v>18.819671489848769</v>
      </c>
      <c r="AV1262">
        <f t="shared" si="354"/>
        <v>0</v>
      </c>
      <c r="AW1262">
        <f t="shared" si="354"/>
        <v>4.7965082401973738E-3</v>
      </c>
      <c r="AX1262">
        <f t="shared" si="354"/>
        <v>1.6981787316186655E-2</v>
      </c>
      <c r="AY1262">
        <f t="shared" si="354"/>
        <v>3.8415509993133888E-2</v>
      </c>
      <c r="AZ1262">
        <f t="shared" si="354"/>
        <v>6.9864400372918911E-2</v>
      </c>
      <c r="BA1262">
        <f t="shared" si="354"/>
        <v>0.16023340668352259</v>
      </c>
      <c r="BB1262">
        <f t="shared" si="353"/>
        <v>0.33820082269162155</v>
      </c>
      <c r="BC1262">
        <f t="shared" si="353"/>
        <v>0.63107190109459566</v>
      </c>
      <c r="BD1262">
        <f t="shared" si="353"/>
        <v>0.83546534671515027</v>
      </c>
      <c r="BE1262">
        <f t="shared" si="355"/>
        <v>0.94822291799780645</v>
      </c>
      <c r="BF1262">
        <f t="shared" si="355"/>
        <v>0.9948118590543108</v>
      </c>
      <c r="BG1262">
        <f t="shared" si="355"/>
        <v>1</v>
      </c>
      <c r="BH1262">
        <f t="shared" si="355"/>
        <v>0.98215973342135454</v>
      </c>
      <c r="BI1262">
        <f t="shared" si="355"/>
        <v>0.92190899460540465</v>
      </c>
      <c r="BJ1262">
        <f t="shared" si="355"/>
        <v>0.86491628052198111</v>
      </c>
      <c r="BK1262">
        <f t="shared" si="355"/>
        <v>0.81284609157548837</v>
      </c>
      <c r="BL1262">
        <f t="shared" si="355"/>
        <v>0.79636949364835974</v>
      </c>
      <c r="BM1262">
        <f t="shared" si="355"/>
        <v>0.80532200981361624</v>
      </c>
      <c r="BN1262">
        <f t="shared" si="355"/>
        <v>0.82800582486964669</v>
      </c>
      <c r="BO1262">
        <f t="shared" si="355"/>
        <v>0.8529303721760928</v>
      </c>
      <c r="BP1262">
        <f t="shared" si="352"/>
        <v>0</v>
      </c>
      <c r="BQ1262">
        <f t="shared" si="352"/>
        <v>6.7114093959731542E-3</v>
      </c>
      <c r="BR1262">
        <f t="shared" si="352"/>
        <v>1.3422818791946308E-2</v>
      </c>
      <c r="BS1262">
        <f t="shared" si="352"/>
        <v>2.0134228187919462E-2</v>
      </c>
      <c r="BT1262">
        <f t="shared" si="352"/>
        <v>2.6845637583892617E-2</v>
      </c>
      <c r="BU1262">
        <f t="shared" si="352"/>
        <v>4.0268456375838924E-2</v>
      </c>
      <c r="BV1262">
        <f t="shared" si="356"/>
        <v>6.0402684563758392E-2</v>
      </c>
      <c r="BW1262">
        <f t="shared" si="356"/>
        <v>9.3959731543624164E-2</v>
      </c>
      <c r="BX1262">
        <f t="shared" si="356"/>
        <v>0.12751677852348994</v>
      </c>
      <c r="BY1262">
        <f t="shared" si="356"/>
        <v>0.16107382550335569</v>
      </c>
      <c r="BZ1262">
        <f t="shared" si="356"/>
        <v>0.19463087248322147</v>
      </c>
      <c r="CA1262">
        <f t="shared" si="356"/>
        <v>0.22818791946308725</v>
      </c>
      <c r="CB1262">
        <f t="shared" si="341"/>
        <v>0.26174496644295303</v>
      </c>
      <c r="CC1262">
        <f t="shared" si="341"/>
        <v>0.32885906040268459</v>
      </c>
      <c r="CD1262">
        <f t="shared" si="341"/>
        <v>0.39597315436241609</v>
      </c>
      <c r="CE1262">
        <f t="shared" si="341"/>
        <v>0.49664429530201343</v>
      </c>
      <c r="CF1262">
        <f t="shared" si="340"/>
        <v>0.59731543624161076</v>
      </c>
      <c r="CG1262">
        <f t="shared" si="340"/>
        <v>0.73154362416107388</v>
      </c>
      <c r="CH1262">
        <f t="shared" si="340"/>
        <v>0.86577181208053688</v>
      </c>
      <c r="CI1262">
        <f t="shared" ref="CI1262:CI1325" si="357">(AN1262-MIN($U1262:$AN1262))/(MAX($U1262:$AN1262)-MIN($U1262:$AN1262))</f>
        <v>1</v>
      </c>
      <c r="CJ1262">
        <f t="shared" si="343"/>
        <v>0.33915928767037073</v>
      </c>
      <c r="CK1262">
        <f t="shared" si="344"/>
        <v>0.73212736438299164</v>
      </c>
      <c r="CL1262">
        <f t="shared" si="345"/>
        <v>0.34731937105108129</v>
      </c>
      <c r="CM1262">
        <f t="shared" si="346"/>
        <v>0.51313188344855398</v>
      </c>
      <c r="CN1262">
        <f t="shared" si="347"/>
        <v>0.79078833140700866</v>
      </c>
      <c r="CO1262">
        <f t="shared" si="348"/>
        <v>0.56304337454393183</v>
      </c>
      <c r="CP1262">
        <f t="shared" si="349"/>
        <v>0.22049178724621923</v>
      </c>
    </row>
    <row r="1263" spans="1:94">
      <c r="A1263">
        <v>1294.3113287076828</v>
      </c>
      <c r="B1263">
        <v>1293.9461297624782</v>
      </c>
      <c r="C1263">
        <v>1291.2361613651419</v>
      </c>
      <c r="D1263">
        <v>1282.2504641235134</v>
      </c>
      <c r="E1263">
        <v>1263.7311180534707</v>
      </c>
      <c r="F1263">
        <v>1195.0649786941008</v>
      </c>
      <c r="G1263">
        <v>1044.5789874224324</v>
      </c>
      <c r="H1263">
        <v>816.05827100114698</v>
      </c>
      <c r="I1263">
        <v>684.43788698616731</v>
      </c>
      <c r="J1263">
        <v>625.47598357523259</v>
      </c>
      <c r="K1263">
        <v>607.56970617516743</v>
      </c>
      <c r="L1263">
        <v>612.07410042105221</v>
      </c>
      <c r="M1263">
        <v>629.26841613960914</v>
      </c>
      <c r="N1263">
        <v>683.22717069076498</v>
      </c>
      <c r="O1263">
        <v>748.57078036716518</v>
      </c>
      <c r="P1263">
        <v>850.40273782115435</v>
      </c>
      <c r="Q1263">
        <v>947.27318191178949</v>
      </c>
      <c r="R1263">
        <v>1063.3529975826825</v>
      </c>
      <c r="S1263">
        <v>1164.4687442463469</v>
      </c>
      <c r="T1263">
        <v>1252.5373203558202</v>
      </c>
      <c r="U1263">
        <v>1</v>
      </c>
      <c r="V1263">
        <v>2</v>
      </c>
      <c r="W1263">
        <v>3</v>
      </c>
      <c r="X1263">
        <v>4</v>
      </c>
      <c r="Y1263">
        <v>5</v>
      </c>
      <c r="Z1263">
        <v>7</v>
      </c>
      <c r="AA1263">
        <v>10</v>
      </c>
      <c r="AB1263">
        <v>15</v>
      </c>
      <c r="AC1263">
        <v>20</v>
      </c>
      <c r="AD1263">
        <v>25</v>
      </c>
      <c r="AE1263">
        <v>30</v>
      </c>
      <c r="AF1263">
        <v>35</v>
      </c>
      <c r="AG1263">
        <v>40</v>
      </c>
      <c r="AH1263">
        <v>50</v>
      </c>
      <c r="AI1263">
        <v>60</v>
      </c>
      <c r="AJ1263">
        <v>75</v>
      </c>
      <c r="AK1263">
        <v>90</v>
      </c>
      <c r="AL1263">
        <v>110</v>
      </c>
      <c r="AM1263">
        <v>130</v>
      </c>
      <c r="AN1263">
        <v>150</v>
      </c>
      <c r="AO1263">
        <v>1293.987048464051</v>
      </c>
      <c r="AP1263">
        <v>2642.1379703864841</v>
      </c>
      <c r="AQ1263">
        <v>487.49221756774904</v>
      </c>
      <c r="AR1263">
        <v>2146.2694156439511</v>
      </c>
      <c r="AS1263">
        <v>3.6652698026301183</v>
      </c>
      <c r="AT1263">
        <v>1.0226408407065988</v>
      </c>
      <c r="AU1263">
        <v>29.104731366933304</v>
      </c>
      <c r="AV1263">
        <f t="shared" si="354"/>
        <v>1</v>
      </c>
      <c r="AW1263">
        <f t="shared" si="354"/>
        <v>0.99946821492505744</v>
      </c>
      <c r="AX1263">
        <f t="shared" si="354"/>
        <v>0.99552208976179346</v>
      </c>
      <c r="AY1263">
        <f t="shared" si="354"/>
        <v>0.98243755120056331</v>
      </c>
      <c r="AZ1263">
        <f t="shared" si="354"/>
        <v>0.95547057342841601</v>
      </c>
      <c r="BA1263">
        <f t="shared" si="354"/>
        <v>0.85548225597920124</v>
      </c>
      <c r="BB1263">
        <f t="shared" si="353"/>
        <v>0.63635181982372668</v>
      </c>
      <c r="BC1263">
        <f t="shared" si="353"/>
        <v>0.30359098383629451</v>
      </c>
      <c r="BD1263">
        <f t="shared" si="353"/>
        <v>0.1119317342780696</v>
      </c>
      <c r="BE1263">
        <f t="shared" si="355"/>
        <v>2.6074256769280574E-2</v>
      </c>
      <c r="BF1263">
        <f t="shared" si="355"/>
        <v>0</v>
      </c>
      <c r="BG1263">
        <f t="shared" si="355"/>
        <v>6.559081462506681E-3</v>
      </c>
      <c r="BH1263">
        <f t="shared" si="355"/>
        <v>3.1596613999342001E-2</v>
      </c>
      <c r="BI1263">
        <f t="shared" si="355"/>
        <v>0.11016874765300158</v>
      </c>
      <c r="BJ1263">
        <f t="shared" si="355"/>
        <v>0.20531895776467476</v>
      </c>
      <c r="BK1263">
        <f t="shared" si="355"/>
        <v>0.35360173852647092</v>
      </c>
      <c r="BL1263">
        <f t="shared" si="355"/>
        <v>0.49465980303318224</v>
      </c>
      <c r="BM1263">
        <f t="shared" si="355"/>
        <v>0.66368962715076285</v>
      </c>
      <c r="BN1263">
        <f t="shared" si="355"/>
        <v>0.81092949633297018</v>
      </c>
      <c r="BO1263">
        <f t="shared" si="355"/>
        <v>0.93917070557364568</v>
      </c>
      <c r="BP1263">
        <f t="shared" si="352"/>
        <v>0</v>
      </c>
      <c r="BQ1263">
        <f t="shared" si="352"/>
        <v>6.7114093959731542E-3</v>
      </c>
      <c r="BR1263">
        <f t="shared" si="352"/>
        <v>1.3422818791946308E-2</v>
      </c>
      <c r="BS1263">
        <f t="shared" si="352"/>
        <v>2.0134228187919462E-2</v>
      </c>
      <c r="BT1263">
        <f t="shared" si="352"/>
        <v>2.6845637583892617E-2</v>
      </c>
      <c r="BU1263">
        <f t="shared" si="352"/>
        <v>4.0268456375838924E-2</v>
      </c>
      <c r="BV1263">
        <f t="shared" si="356"/>
        <v>6.0402684563758392E-2</v>
      </c>
      <c r="BW1263">
        <f t="shared" si="356"/>
        <v>9.3959731543624164E-2</v>
      </c>
      <c r="BX1263">
        <f t="shared" si="356"/>
        <v>0.12751677852348994</v>
      </c>
      <c r="BY1263">
        <f t="shared" si="356"/>
        <v>0.16107382550335569</v>
      </c>
      <c r="BZ1263">
        <f t="shared" si="356"/>
        <v>0.19463087248322147</v>
      </c>
      <c r="CA1263">
        <f t="shared" si="356"/>
        <v>0.22818791946308725</v>
      </c>
      <c r="CB1263">
        <f t="shared" si="341"/>
        <v>0.26174496644295303</v>
      </c>
      <c r="CC1263">
        <f t="shared" si="341"/>
        <v>0.32885906040268459</v>
      </c>
      <c r="CD1263">
        <f t="shared" si="341"/>
        <v>0.39597315436241609</v>
      </c>
      <c r="CE1263">
        <f t="shared" si="341"/>
        <v>0.49664429530201343</v>
      </c>
      <c r="CF1263">
        <f t="shared" si="341"/>
        <v>0.59731543624161076</v>
      </c>
      <c r="CG1263">
        <f t="shared" si="341"/>
        <v>0.73154362416107388</v>
      </c>
      <c r="CH1263">
        <f t="shared" si="341"/>
        <v>0.86577181208053688</v>
      </c>
      <c r="CI1263">
        <f t="shared" si="357"/>
        <v>1</v>
      </c>
      <c r="CJ1263">
        <f t="shared" si="343"/>
        <v>0.25731203376033085</v>
      </c>
      <c r="CK1263">
        <f t="shared" si="344"/>
        <v>0.52748255919568821</v>
      </c>
      <c r="CL1263">
        <f t="shared" si="345"/>
        <v>9.5689823159869541E-2</v>
      </c>
      <c r="CM1263">
        <f t="shared" si="346"/>
        <v>0.42811010333546112</v>
      </c>
      <c r="CN1263">
        <f t="shared" si="347"/>
        <v>0.42203597368401574</v>
      </c>
      <c r="CO1263">
        <f t="shared" si="348"/>
        <v>1.191623195084146E-3</v>
      </c>
      <c r="CP1263">
        <f t="shared" si="349"/>
        <v>0.47761828417333263</v>
      </c>
    </row>
    <row r="1264" spans="1:94">
      <c r="A1264">
        <v>2979.9868726246609</v>
      </c>
      <c r="B1264">
        <v>2983.8312681517277</v>
      </c>
      <c r="C1264">
        <v>2992.2933088889963</v>
      </c>
      <c r="D1264">
        <v>3005.9296751478132</v>
      </c>
      <c r="E1264">
        <v>3024.3075608412337</v>
      </c>
      <c r="F1264">
        <v>3068.8825346422614</v>
      </c>
      <c r="G1264">
        <v>3126.4064272403257</v>
      </c>
      <c r="H1264">
        <v>3130.613537492934</v>
      </c>
      <c r="I1264">
        <v>3022.8919379884401</v>
      </c>
      <c r="J1264">
        <v>2853.8174772939233</v>
      </c>
      <c r="K1264">
        <v>2669.8749435169993</v>
      </c>
      <c r="L1264">
        <v>2500.1276412265956</v>
      </c>
      <c r="M1264">
        <v>2358.5591543866444</v>
      </c>
      <c r="N1264">
        <v>2170.8228908254987</v>
      </c>
      <c r="O1264">
        <v>2089.8264913767293</v>
      </c>
      <c r="P1264">
        <v>2090.2482406790728</v>
      </c>
      <c r="Q1264">
        <v>2157.9196758863318</v>
      </c>
      <c r="R1264">
        <v>2274.9254264120759</v>
      </c>
      <c r="S1264">
        <v>2386.7640518531207</v>
      </c>
      <c r="T1264">
        <v>2483.412794978291</v>
      </c>
      <c r="U1264">
        <v>1</v>
      </c>
      <c r="V1264">
        <v>2</v>
      </c>
      <c r="W1264">
        <v>3</v>
      </c>
      <c r="X1264">
        <v>4</v>
      </c>
      <c r="Y1264">
        <v>5</v>
      </c>
      <c r="Z1264">
        <v>7</v>
      </c>
      <c r="AA1264">
        <v>10</v>
      </c>
      <c r="AB1264">
        <v>15</v>
      </c>
      <c r="AC1264">
        <v>20</v>
      </c>
      <c r="AD1264">
        <v>25</v>
      </c>
      <c r="AE1264">
        <v>30</v>
      </c>
      <c r="AF1264">
        <v>35</v>
      </c>
      <c r="AG1264">
        <v>40</v>
      </c>
      <c r="AH1264">
        <v>50</v>
      </c>
      <c r="AI1264">
        <v>60</v>
      </c>
      <c r="AJ1264">
        <v>75</v>
      </c>
      <c r="AK1264">
        <v>90</v>
      </c>
      <c r="AL1264">
        <v>110</v>
      </c>
      <c r="AM1264">
        <v>130</v>
      </c>
      <c r="AN1264">
        <v>150</v>
      </c>
      <c r="AO1264">
        <v>2979.5411577815526</v>
      </c>
      <c r="AP1264">
        <v>3707.9767241295285</v>
      </c>
      <c r="AQ1264">
        <v>1302.133532269045</v>
      </c>
      <c r="AR1264">
        <v>3146.6381846793802</v>
      </c>
      <c r="AS1264">
        <v>5.1129286913943153</v>
      </c>
      <c r="AT1264">
        <v>10.484034827673954</v>
      </c>
      <c r="AU1264">
        <v>24.231125410613647</v>
      </c>
      <c r="AV1264">
        <f t="shared" si="354"/>
        <v>0.85527619177203373</v>
      </c>
      <c r="AW1264">
        <f t="shared" si="354"/>
        <v>0.85896993060305826</v>
      </c>
      <c r="AX1264">
        <f t="shared" si="354"/>
        <v>0.86710035533196461</v>
      </c>
      <c r="AY1264">
        <f t="shared" si="354"/>
        <v>0.88020233071655685</v>
      </c>
      <c r="AZ1264">
        <f t="shared" si="354"/>
        <v>0.89786001175899421</v>
      </c>
      <c r="BA1264">
        <f t="shared" si="354"/>
        <v>0.94068815221996882</v>
      </c>
      <c r="BB1264">
        <f t="shared" si="353"/>
        <v>0.9959577607462472</v>
      </c>
      <c r="BC1264">
        <f t="shared" si="353"/>
        <v>1</v>
      </c>
      <c r="BD1264">
        <f t="shared" si="353"/>
        <v>0.89649986526401604</v>
      </c>
      <c r="BE1264">
        <f t="shared" si="355"/>
        <v>0.73405120554497538</v>
      </c>
      <c r="BF1264">
        <f t="shared" si="355"/>
        <v>0.55731713255346105</v>
      </c>
      <c r="BG1264">
        <f t="shared" si="355"/>
        <v>0.39422199899676291</v>
      </c>
      <c r="BH1264">
        <f t="shared" si="355"/>
        <v>0.25820139096918665</v>
      </c>
      <c r="BI1264">
        <f t="shared" si="355"/>
        <v>7.7822259367096358E-2</v>
      </c>
      <c r="BJ1264">
        <f t="shared" si="355"/>
        <v>0</v>
      </c>
      <c r="BK1264">
        <f t="shared" si="355"/>
        <v>4.0522151377384247E-4</v>
      </c>
      <c r="BL1264">
        <f t="shared" si="355"/>
        <v>6.5424704086872149E-2</v>
      </c>
      <c r="BM1264">
        <f t="shared" si="355"/>
        <v>0.17784515643815973</v>
      </c>
      <c r="BN1264">
        <f t="shared" si="355"/>
        <v>0.28530097639516361</v>
      </c>
      <c r="BO1264">
        <f t="shared" si="355"/>
        <v>0.3781621851177589</v>
      </c>
      <c r="BP1264">
        <f t="shared" si="352"/>
        <v>0</v>
      </c>
      <c r="BQ1264">
        <f t="shared" si="352"/>
        <v>6.7114093959731542E-3</v>
      </c>
      <c r="BR1264">
        <f t="shared" si="352"/>
        <v>1.3422818791946308E-2</v>
      </c>
      <c r="BS1264">
        <f t="shared" si="352"/>
        <v>2.0134228187919462E-2</v>
      </c>
      <c r="BT1264">
        <f t="shared" si="352"/>
        <v>2.6845637583892617E-2</v>
      </c>
      <c r="BU1264">
        <f t="shared" si="352"/>
        <v>4.0268456375838924E-2</v>
      </c>
      <c r="BV1264">
        <f t="shared" si="356"/>
        <v>6.0402684563758392E-2</v>
      </c>
      <c r="BW1264">
        <f t="shared" si="356"/>
        <v>9.3959731543624164E-2</v>
      </c>
      <c r="BX1264">
        <f t="shared" si="356"/>
        <v>0.12751677852348994</v>
      </c>
      <c r="BY1264">
        <f t="shared" si="356"/>
        <v>0.16107382550335569</v>
      </c>
      <c r="BZ1264">
        <f t="shared" si="356"/>
        <v>0.19463087248322147</v>
      </c>
      <c r="CA1264">
        <f t="shared" si="356"/>
        <v>0.22818791946308725</v>
      </c>
      <c r="CB1264">
        <f t="shared" si="341"/>
        <v>0.26174496644295303</v>
      </c>
      <c r="CC1264">
        <f t="shared" si="341"/>
        <v>0.32885906040268459</v>
      </c>
      <c r="CD1264">
        <f t="shared" si="341"/>
        <v>0.39597315436241609</v>
      </c>
      <c r="CE1264">
        <f t="shared" si="341"/>
        <v>0.49664429530201343</v>
      </c>
      <c r="CF1264">
        <f t="shared" ref="CF1264:CI1327" si="358">(AK1264-MIN($U1264:$AN1264))/(MAX($U1264:$AN1264)-MIN($U1264:$AN1264))</f>
        <v>0.59731543624161076</v>
      </c>
      <c r="CG1264">
        <f t="shared" si="358"/>
        <v>0.73154362416107388</v>
      </c>
      <c r="CH1264">
        <f t="shared" si="358"/>
        <v>0.86577181208053688</v>
      </c>
      <c r="CI1264">
        <f t="shared" si="357"/>
        <v>1</v>
      </c>
      <c r="CJ1264">
        <f t="shared" si="343"/>
        <v>0.59509842841313676</v>
      </c>
      <c r="CK1264">
        <f t="shared" si="344"/>
        <v>0.74107749982555682</v>
      </c>
      <c r="CL1264">
        <f t="shared" si="345"/>
        <v>0.2589445956450992</v>
      </c>
      <c r="CM1264">
        <f t="shared" si="346"/>
        <v>0.62858480654897397</v>
      </c>
      <c r="CN1264">
        <f t="shared" si="347"/>
        <v>0.61505715885257539</v>
      </c>
      <c r="CO1264">
        <f t="shared" si="348"/>
        <v>0.49915972777231338</v>
      </c>
      <c r="CP1264">
        <f t="shared" si="349"/>
        <v>0.35577813526534119</v>
      </c>
    </row>
    <row r="1265" spans="1:94">
      <c r="A1265">
        <v>1039.9071157756632</v>
      </c>
      <c r="B1265">
        <v>1137.3972950731836</v>
      </c>
      <c r="C1265">
        <v>1282.7504509150594</v>
      </c>
      <c r="D1265">
        <v>1426.677571792437</v>
      </c>
      <c r="E1265">
        <v>1548.5634219047436</v>
      </c>
      <c r="F1265">
        <v>1720.5623897010375</v>
      </c>
      <c r="G1265">
        <v>1846.4925834001881</v>
      </c>
      <c r="H1265">
        <v>1860.4434619286963</v>
      </c>
      <c r="I1265">
        <v>1764.5378100380901</v>
      </c>
      <c r="J1265">
        <v>1639.9447007266165</v>
      </c>
      <c r="K1265">
        <v>1524.2523953559512</v>
      </c>
      <c r="L1265">
        <v>1431.5439284925046</v>
      </c>
      <c r="M1265">
        <v>1364.4620752168471</v>
      </c>
      <c r="N1265">
        <v>1297.177779178616</v>
      </c>
      <c r="O1265">
        <v>1294.8976462127232</v>
      </c>
      <c r="P1265">
        <v>1362.6963708542428</v>
      </c>
      <c r="Q1265">
        <v>1473.742555962983</v>
      </c>
      <c r="R1265">
        <v>1646.4458740365756</v>
      </c>
      <c r="S1265">
        <v>1822.9390360803227</v>
      </c>
      <c r="T1265">
        <v>1992.257678105618</v>
      </c>
      <c r="U1265">
        <v>1</v>
      </c>
      <c r="V1265">
        <v>2</v>
      </c>
      <c r="W1265">
        <v>3</v>
      </c>
      <c r="X1265">
        <v>4</v>
      </c>
      <c r="Y1265">
        <v>5</v>
      </c>
      <c r="Z1265">
        <v>7</v>
      </c>
      <c r="AA1265">
        <v>10</v>
      </c>
      <c r="AB1265">
        <v>15</v>
      </c>
      <c r="AC1265">
        <v>20</v>
      </c>
      <c r="AD1265">
        <v>25</v>
      </c>
      <c r="AE1265">
        <v>30</v>
      </c>
      <c r="AF1265">
        <v>35</v>
      </c>
      <c r="AG1265">
        <v>40</v>
      </c>
      <c r="AH1265">
        <v>50</v>
      </c>
      <c r="AI1265">
        <v>60</v>
      </c>
      <c r="AJ1265">
        <v>75</v>
      </c>
      <c r="AK1265">
        <v>90</v>
      </c>
      <c r="AL1265">
        <v>110</v>
      </c>
      <c r="AM1265">
        <v>130</v>
      </c>
      <c r="AN1265">
        <v>150</v>
      </c>
      <c r="AO1265">
        <v>1019.7053348881112</v>
      </c>
      <c r="AP1265">
        <v>2327.3560202945405</v>
      </c>
      <c r="AQ1265">
        <v>953.11375170345229</v>
      </c>
      <c r="AR1265">
        <v>4865.7490040909443</v>
      </c>
      <c r="AS1265">
        <v>1.6587561084306435</v>
      </c>
      <c r="AT1265">
        <v>9.3920429462833255</v>
      </c>
      <c r="AU1265">
        <v>43.570456959622817</v>
      </c>
      <c r="AV1265">
        <f t="shared" si="354"/>
        <v>0</v>
      </c>
      <c r="AW1265">
        <f t="shared" si="354"/>
        <v>0.10236795477813096</v>
      </c>
      <c r="AX1265">
        <f t="shared" si="354"/>
        <v>0.25499363862953217</v>
      </c>
      <c r="AY1265">
        <f t="shared" si="354"/>
        <v>0.40612193798733948</v>
      </c>
      <c r="AZ1265">
        <f t="shared" si="354"/>
        <v>0.53410616452479132</v>
      </c>
      <c r="BA1265">
        <f t="shared" si="354"/>
        <v>0.71471084372558191</v>
      </c>
      <c r="BB1265">
        <f t="shared" si="353"/>
        <v>0.84694176653940212</v>
      </c>
      <c r="BC1265">
        <f t="shared" si="353"/>
        <v>0.86159065643387223</v>
      </c>
      <c r="BD1265">
        <f t="shared" si="353"/>
        <v>0.76088650852433559</v>
      </c>
      <c r="BE1265">
        <f t="shared" si="355"/>
        <v>0.63005956911805983</v>
      </c>
      <c r="BF1265">
        <f t="shared" si="355"/>
        <v>0.50857877208086322</v>
      </c>
      <c r="BG1265">
        <f t="shared" si="355"/>
        <v>0.41123177557504664</v>
      </c>
      <c r="BH1265">
        <f t="shared" si="355"/>
        <v>0.34079358198429605</v>
      </c>
      <c r="BI1265">
        <f t="shared" si="355"/>
        <v>0.27014281670977569</v>
      </c>
      <c r="BJ1265">
        <f t="shared" si="355"/>
        <v>0.26774860069722423</v>
      </c>
      <c r="BK1265">
        <f t="shared" si="355"/>
        <v>0.3389395332416939</v>
      </c>
      <c r="BL1265">
        <f t="shared" si="355"/>
        <v>0.45554174833049726</v>
      </c>
      <c r="BM1265">
        <f t="shared" si="355"/>
        <v>0.63688601892248242</v>
      </c>
      <c r="BN1265">
        <f t="shared" si="355"/>
        <v>0.82220975266602248</v>
      </c>
      <c r="BO1265">
        <f t="shared" si="355"/>
        <v>1</v>
      </c>
      <c r="BP1265">
        <f t="shared" si="352"/>
        <v>0</v>
      </c>
      <c r="BQ1265">
        <f t="shared" si="352"/>
        <v>6.7114093959731542E-3</v>
      </c>
      <c r="BR1265">
        <f t="shared" si="352"/>
        <v>1.3422818791946308E-2</v>
      </c>
      <c r="BS1265">
        <f t="shared" si="352"/>
        <v>2.0134228187919462E-2</v>
      </c>
      <c r="BT1265">
        <f t="shared" si="352"/>
        <v>2.6845637583892617E-2</v>
      </c>
      <c r="BU1265">
        <f t="shared" si="352"/>
        <v>4.0268456375838924E-2</v>
      </c>
      <c r="BV1265">
        <f t="shared" si="356"/>
        <v>6.0402684563758392E-2</v>
      </c>
      <c r="BW1265">
        <f t="shared" si="356"/>
        <v>9.3959731543624164E-2</v>
      </c>
      <c r="BX1265">
        <f t="shared" si="356"/>
        <v>0.12751677852348994</v>
      </c>
      <c r="BY1265">
        <f t="shared" si="356"/>
        <v>0.16107382550335569</v>
      </c>
      <c r="BZ1265">
        <f t="shared" si="356"/>
        <v>0.19463087248322147</v>
      </c>
      <c r="CA1265">
        <f t="shared" si="356"/>
        <v>0.22818791946308725</v>
      </c>
      <c r="CB1265">
        <f t="shared" si="356"/>
        <v>0.26174496644295303</v>
      </c>
      <c r="CC1265">
        <f t="shared" si="356"/>
        <v>0.32885906040268459</v>
      </c>
      <c r="CD1265">
        <f t="shared" si="356"/>
        <v>0.39597315436241609</v>
      </c>
      <c r="CE1265">
        <f t="shared" si="356"/>
        <v>0.49664429530201343</v>
      </c>
      <c r="CF1265">
        <f t="shared" si="358"/>
        <v>0.59731543624161076</v>
      </c>
      <c r="CG1265">
        <f t="shared" si="358"/>
        <v>0.73154362416107388</v>
      </c>
      <c r="CH1265">
        <f t="shared" si="358"/>
        <v>0.86577181208053688</v>
      </c>
      <c r="CI1265">
        <f t="shared" si="357"/>
        <v>1</v>
      </c>
      <c r="CJ1265">
        <f t="shared" si="343"/>
        <v>0.20234575849461148</v>
      </c>
      <c r="CK1265">
        <f t="shared" si="344"/>
        <v>0.46440000406704218</v>
      </c>
      <c r="CL1265">
        <f t="shared" si="345"/>
        <v>0.18900075184437923</v>
      </c>
      <c r="CM1265">
        <f t="shared" si="346"/>
        <v>0.97309599280379644</v>
      </c>
      <c r="CN1265">
        <f t="shared" si="347"/>
        <v>0.15450081445741912</v>
      </c>
      <c r="CO1265">
        <f t="shared" si="348"/>
        <v>0.44168647085701712</v>
      </c>
      <c r="CP1265">
        <f t="shared" si="349"/>
        <v>0.83926142399057047</v>
      </c>
    </row>
    <row r="1266" spans="1:94">
      <c r="A1266">
        <v>1424.7983723847769</v>
      </c>
      <c r="B1266">
        <v>1427.2559280285218</v>
      </c>
      <c r="C1266">
        <v>1433.2708358342065</v>
      </c>
      <c r="D1266">
        <v>1443.6320599017586</v>
      </c>
      <c r="E1266">
        <v>1458.2908144586929</v>
      </c>
      <c r="F1266">
        <v>1497.5735051021927</v>
      </c>
      <c r="G1266">
        <v>1566.1278524696463</v>
      </c>
      <c r="H1266">
        <v>1663.3431878022545</v>
      </c>
      <c r="I1266">
        <v>1728.2166457542703</v>
      </c>
      <c r="J1266">
        <v>1773.2833607235998</v>
      </c>
      <c r="K1266">
        <v>1809.8752586867995</v>
      </c>
      <c r="L1266">
        <v>1844.3247647804089</v>
      </c>
      <c r="M1266">
        <v>1879.7217757003091</v>
      </c>
      <c r="N1266">
        <v>1957.6499315656274</v>
      </c>
      <c r="O1266">
        <v>2045.1700814983647</v>
      </c>
      <c r="P1266">
        <v>2186.6500761397174</v>
      </c>
      <c r="Q1266">
        <v>2329.0580049979226</v>
      </c>
      <c r="R1266">
        <v>2506.6013519446824</v>
      </c>
      <c r="S1266">
        <v>2663.2998612575052</v>
      </c>
      <c r="T1266">
        <v>2798.4827057715133</v>
      </c>
      <c r="U1266">
        <v>1</v>
      </c>
      <c r="V1266">
        <v>2</v>
      </c>
      <c r="W1266">
        <v>3</v>
      </c>
      <c r="X1266">
        <v>4</v>
      </c>
      <c r="Y1266">
        <v>5</v>
      </c>
      <c r="Z1266">
        <v>7</v>
      </c>
      <c r="AA1266">
        <v>10</v>
      </c>
      <c r="AB1266">
        <v>15</v>
      </c>
      <c r="AC1266">
        <v>20</v>
      </c>
      <c r="AD1266">
        <v>25</v>
      </c>
      <c r="AE1266">
        <v>30</v>
      </c>
      <c r="AF1266">
        <v>35</v>
      </c>
      <c r="AG1266">
        <v>40</v>
      </c>
      <c r="AH1266">
        <v>50</v>
      </c>
      <c r="AI1266">
        <v>60</v>
      </c>
      <c r="AJ1266">
        <v>75</v>
      </c>
      <c r="AK1266">
        <v>90</v>
      </c>
      <c r="AL1266">
        <v>110</v>
      </c>
      <c r="AM1266">
        <v>130</v>
      </c>
      <c r="AN1266">
        <v>150</v>
      </c>
      <c r="AO1266">
        <v>1424.5418060886909</v>
      </c>
      <c r="AP1266">
        <v>2008.1318708145584</v>
      </c>
      <c r="AQ1266">
        <v>1791.3356971245619</v>
      </c>
      <c r="AR1266">
        <v>3868.6606856589515</v>
      </c>
      <c r="AS1266">
        <v>5.4338680394050911</v>
      </c>
      <c r="AT1266">
        <v>4.2761450040998517</v>
      </c>
      <c r="AU1266">
        <v>33.103654976978618</v>
      </c>
      <c r="AV1266">
        <f t="shared" si="354"/>
        <v>0</v>
      </c>
      <c r="AW1266">
        <f t="shared" si="354"/>
        <v>1.7890250212622705E-3</v>
      </c>
      <c r="AX1266">
        <f t="shared" si="354"/>
        <v>6.167693147188515E-3</v>
      </c>
      <c r="AY1266">
        <f t="shared" si="354"/>
        <v>1.3710346008349894E-2</v>
      </c>
      <c r="AZ1266">
        <f t="shared" si="354"/>
        <v>2.4381469060903077E-2</v>
      </c>
      <c r="BA1266">
        <f t="shared" si="354"/>
        <v>5.297806122458501E-2</v>
      </c>
      <c r="BB1266">
        <f t="shared" si="353"/>
        <v>0.10288352036193789</v>
      </c>
      <c r="BC1266">
        <f t="shared" si="353"/>
        <v>0.17365329837413204</v>
      </c>
      <c r="BD1266">
        <f t="shared" si="353"/>
        <v>0.22087918308090024</v>
      </c>
      <c r="BE1266">
        <f t="shared" si="355"/>
        <v>0.25368636728909472</v>
      </c>
      <c r="BF1266">
        <f t="shared" si="355"/>
        <v>0.28032414503311587</v>
      </c>
      <c r="BG1266">
        <f t="shared" si="355"/>
        <v>0.30540232730274708</v>
      </c>
      <c r="BH1266">
        <f t="shared" si="355"/>
        <v>0.33117026398193372</v>
      </c>
      <c r="BI1266">
        <f t="shared" si="355"/>
        <v>0.38789956777561618</v>
      </c>
      <c r="BJ1266">
        <f t="shared" si="355"/>
        <v>0.4516115486183776</v>
      </c>
      <c r="BK1266">
        <f t="shared" si="355"/>
        <v>0.55460463895416257</v>
      </c>
      <c r="BL1266">
        <f t="shared" si="355"/>
        <v>0.65827323689697159</v>
      </c>
      <c r="BM1266">
        <f t="shared" si="355"/>
        <v>0.78751933997295076</v>
      </c>
      <c r="BN1266">
        <f t="shared" si="355"/>
        <v>0.90159104153082759</v>
      </c>
      <c r="BO1266">
        <f t="shared" si="355"/>
        <v>1</v>
      </c>
      <c r="BP1266">
        <f t="shared" si="352"/>
        <v>0</v>
      </c>
      <c r="BQ1266">
        <f t="shared" si="352"/>
        <v>6.7114093959731542E-3</v>
      </c>
      <c r="BR1266">
        <f t="shared" si="352"/>
        <v>1.3422818791946308E-2</v>
      </c>
      <c r="BS1266">
        <f t="shared" si="352"/>
        <v>2.0134228187919462E-2</v>
      </c>
      <c r="BT1266">
        <f t="shared" si="352"/>
        <v>2.6845637583892617E-2</v>
      </c>
      <c r="BU1266">
        <f t="shared" si="352"/>
        <v>4.0268456375838924E-2</v>
      </c>
      <c r="BV1266">
        <f t="shared" si="356"/>
        <v>6.0402684563758392E-2</v>
      </c>
      <c r="BW1266">
        <f t="shared" si="356"/>
        <v>9.3959731543624164E-2</v>
      </c>
      <c r="BX1266">
        <f t="shared" si="356"/>
        <v>0.12751677852348994</v>
      </c>
      <c r="BY1266">
        <f t="shared" si="356"/>
        <v>0.16107382550335569</v>
      </c>
      <c r="BZ1266">
        <f t="shared" si="356"/>
        <v>0.19463087248322147</v>
      </c>
      <c r="CA1266">
        <f t="shared" si="356"/>
        <v>0.22818791946308725</v>
      </c>
      <c r="CB1266">
        <f t="shared" si="356"/>
        <v>0.26174496644295303</v>
      </c>
      <c r="CC1266">
        <f t="shared" si="356"/>
        <v>0.32885906040268459</v>
      </c>
      <c r="CD1266">
        <f t="shared" si="356"/>
        <v>0.39597315436241609</v>
      </c>
      <c r="CE1266">
        <f t="shared" si="356"/>
        <v>0.49664429530201343</v>
      </c>
      <c r="CF1266">
        <f t="shared" si="358"/>
        <v>0.59731543624161076</v>
      </c>
      <c r="CG1266">
        <f t="shared" si="358"/>
        <v>0.73154362416107388</v>
      </c>
      <c r="CH1266">
        <f t="shared" si="358"/>
        <v>0.86577181208053688</v>
      </c>
      <c r="CI1266">
        <f t="shared" si="357"/>
        <v>1</v>
      </c>
      <c r="CJ1266">
        <f t="shared" si="343"/>
        <v>0.28347531184142105</v>
      </c>
      <c r="CK1266">
        <f t="shared" si="344"/>
        <v>0.40042722862015201</v>
      </c>
      <c r="CL1266">
        <f t="shared" si="345"/>
        <v>0.35698110162816871</v>
      </c>
      <c r="CM1266">
        <f t="shared" si="346"/>
        <v>0.77327869452083198</v>
      </c>
      <c r="CN1266">
        <f t="shared" si="347"/>
        <v>0.65784907192067876</v>
      </c>
      <c r="CO1266">
        <f t="shared" si="348"/>
        <v>0.17242868442630799</v>
      </c>
      <c r="CP1266">
        <f t="shared" si="349"/>
        <v>0.5775913744244654</v>
      </c>
    </row>
    <row r="1267" spans="1:94">
      <c r="A1267">
        <v>1480.4297633524031</v>
      </c>
      <c r="B1267">
        <v>1554.6490068219814</v>
      </c>
      <c r="C1267">
        <v>1668.0551849954322</v>
      </c>
      <c r="D1267">
        <v>1778.0162596843168</v>
      </c>
      <c r="E1267">
        <v>1863.9642870159503</v>
      </c>
      <c r="F1267">
        <v>1961.0107375911628</v>
      </c>
      <c r="G1267">
        <v>1993.7449088212584</v>
      </c>
      <c r="H1267">
        <v>1959.1192597716943</v>
      </c>
      <c r="I1267">
        <v>1921.0499261633586</v>
      </c>
      <c r="J1267">
        <v>1899.8336340685469</v>
      </c>
      <c r="K1267">
        <v>1893.4959714685683</v>
      </c>
      <c r="L1267">
        <v>1898.4424444249644</v>
      </c>
      <c r="M1267">
        <v>1912.0464807227672</v>
      </c>
      <c r="N1267">
        <v>1958.575228819037</v>
      </c>
      <c r="O1267">
        <v>2023.4771439822346</v>
      </c>
      <c r="P1267">
        <v>2141.1486980573272</v>
      </c>
      <c r="Q1267">
        <v>2268.9472398255584</v>
      </c>
      <c r="R1267">
        <v>2437.3874908882672</v>
      </c>
      <c r="S1267">
        <v>2592.6255537099114</v>
      </c>
      <c r="T1267">
        <v>2730.6407988999104</v>
      </c>
      <c r="U1267">
        <v>1</v>
      </c>
      <c r="V1267">
        <v>2</v>
      </c>
      <c r="W1267">
        <v>3</v>
      </c>
      <c r="X1267">
        <v>4</v>
      </c>
      <c r="Y1267">
        <v>5</v>
      </c>
      <c r="Z1267">
        <v>7</v>
      </c>
      <c r="AA1267">
        <v>10</v>
      </c>
      <c r="AB1267">
        <v>15</v>
      </c>
      <c r="AC1267">
        <v>20</v>
      </c>
      <c r="AD1267">
        <v>25</v>
      </c>
      <c r="AE1267">
        <v>30</v>
      </c>
      <c r="AF1267">
        <v>35</v>
      </c>
      <c r="AG1267">
        <v>40</v>
      </c>
      <c r="AH1267">
        <v>50</v>
      </c>
      <c r="AI1267">
        <v>60</v>
      </c>
      <c r="AJ1267">
        <v>75</v>
      </c>
      <c r="AK1267">
        <v>90</v>
      </c>
      <c r="AL1267">
        <v>110</v>
      </c>
      <c r="AM1267">
        <v>130</v>
      </c>
      <c r="AN1267">
        <v>150</v>
      </c>
      <c r="AO1267">
        <v>1465.3753156282314</v>
      </c>
      <c r="AP1267">
        <v>2574.6006361980094</v>
      </c>
      <c r="AQ1267">
        <v>1802.1882863832477</v>
      </c>
      <c r="AR1267">
        <v>3944.2778848755061</v>
      </c>
      <c r="AS1267">
        <v>1.8083174995710509</v>
      </c>
      <c r="AT1267">
        <v>2.5426068356144658</v>
      </c>
      <c r="AU1267">
        <v>44.7848550191557</v>
      </c>
      <c r="AV1267">
        <f t="shared" si="354"/>
        <v>0</v>
      </c>
      <c r="AW1267">
        <f t="shared" si="354"/>
        <v>5.9365372212600326E-2</v>
      </c>
      <c r="AX1267">
        <f t="shared" si="354"/>
        <v>0.1500750003865243</v>
      </c>
      <c r="AY1267">
        <f t="shared" si="354"/>
        <v>0.23802901099940382</v>
      </c>
      <c r="AZ1267">
        <f t="shared" si="354"/>
        <v>0.30677582644724072</v>
      </c>
      <c r="BA1267">
        <f t="shared" si="354"/>
        <v>0.38439988175940065</v>
      </c>
      <c r="BB1267">
        <f t="shared" si="353"/>
        <v>0.41058279832257133</v>
      </c>
      <c r="BC1267">
        <f t="shared" si="353"/>
        <v>0.38288695492889946</v>
      </c>
      <c r="BD1267">
        <f t="shared" si="353"/>
        <v>0.35243662892320721</v>
      </c>
      <c r="BE1267">
        <f t="shared" si="355"/>
        <v>0.33546646029442018</v>
      </c>
      <c r="BF1267">
        <f t="shared" si="355"/>
        <v>0.33039718605208945</v>
      </c>
      <c r="BG1267">
        <f t="shared" si="355"/>
        <v>0.33435369644573659</v>
      </c>
      <c r="BH1267">
        <f t="shared" si="355"/>
        <v>0.34523508839557265</v>
      </c>
      <c r="BI1267">
        <f t="shared" si="355"/>
        <v>0.38245180363268727</v>
      </c>
      <c r="BJ1267">
        <f t="shared" si="355"/>
        <v>0.43436457141174867</v>
      </c>
      <c r="BK1267">
        <f t="shared" si="355"/>
        <v>0.52848592431082986</v>
      </c>
      <c r="BL1267">
        <f t="shared" si="355"/>
        <v>0.63070749981649166</v>
      </c>
      <c r="BM1267">
        <f t="shared" si="355"/>
        <v>0.76543695450327054</v>
      </c>
      <c r="BN1267">
        <f t="shared" si="355"/>
        <v>0.88960644142006184</v>
      </c>
      <c r="BO1267">
        <f t="shared" si="355"/>
        <v>1</v>
      </c>
      <c r="BP1267">
        <f t="shared" si="352"/>
        <v>0</v>
      </c>
      <c r="BQ1267">
        <f t="shared" si="352"/>
        <v>6.7114093959731542E-3</v>
      </c>
      <c r="BR1267">
        <f t="shared" si="352"/>
        <v>1.3422818791946308E-2</v>
      </c>
      <c r="BS1267">
        <f t="shared" si="352"/>
        <v>2.0134228187919462E-2</v>
      </c>
      <c r="BT1267">
        <f t="shared" si="352"/>
        <v>2.6845637583892617E-2</v>
      </c>
      <c r="BU1267">
        <f t="shared" si="352"/>
        <v>4.0268456375838924E-2</v>
      </c>
      <c r="BV1267">
        <f t="shared" si="356"/>
        <v>6.0402684563758392E-2</v>
      </c>
      <c r="BW1267">
        <f t="shared" si="356"/>
        <v>9.3959731543624164E-2</v>
      </c>
      <c r="BX1267">
        <f t="shared" si="356"/>
        <v>0.12751677852348994</v>
      </c>
      <c r="BY1267">
        <f t="shared" si="356"/>
        <v>0.16107382550335569</v>
      </c>
      <c r="BZ1267">
        <f t="shared" si="356"/>
        <v>0.19463087248322147</v>
      </c>
      <c r="CA1267">
        <f t="shared" si="356"/>
        <v>0.22818791946308725</v>
      </c>
      <c r="CB1267">
        <f t="shared" si="356"/>
        <v>0.26174496644295303</v>
      </c>
      <c r="CC1267">
        <f t="shared" si="356"/>
        <v>0.32885906040268459</v>
      </c>
      <c r="CD1267">
        <f t="shared" si="356"/>
        <v>0.39597315436241609</v>
      </c>
      <c r="CE1267">
        <f t="shared" si="356"/>
        <v>0.49664429530201343</v>
      </c>
      <c r="CF1267">
        <f t="shared" si="358"/>
        <v>0.59731543624161076</v>
      </c>
      <c r="CG1267">
        <f t="shared" si="358"/>
        <v>0.73154362416107388</v>
      </c>
      <c r="CH1267">
        <f t="shared" si="358"/>
        <v>0.86577181208053688</v>
      </c>
      <c r="CI1267">
        <f t="shared" si="357"/>
        <v>1</v>
      </c>
      <c r="CJ1267">
        <f t="shared" si="343"/>
        <v>0.2916583798854171</v>
      </c>
      <c r="CK1267">
        <f t="shared" si="344"/>
        <v>0.51394802328617428</v>
      </c>
      <c r="CL1267">
        <f t="shared" si="345"/>
        <v>0.3591559692150797</v>
      </c>
      <c r="CM1267">
        <f t="shared" si="346"/>
        <v>0.78843244185881889</v>
      </c>
      <c r="CN1267">
        <f t="shared" si="347"/>
        <v>0.17444233327614012</v>
      </c>
      <c r="CO1267">
        <f t="shared" si="348"/>
        <v>8.1189833453392937E-2</v>
      </c>
      <c r="CP1267">
        <f t="shared" si="349"/>
        <v>0.86962137547889251</v>
      </c>
    </row>
    <row r="1268" spans="1:94">
      <c r="A1268">
        <v>1203.5627844025864</v>
      </c>
      <c r="B1268">
        <v>1206.0809755590183</v>
      </c>
      <c r="C1268">
        <v>1212.8016519723494</v>
      </c>
      <c r="D1268">
        <v>1224.783804927642</v>
      </c>
      <c r="E1268">
        <v>1242.6061515888764</v>
      </c>
      <c r="F1268">
        <v>1295.4656510377104</v>
      </c>
      <c r="G1268">
        <v>1407.0014510967312</v>
      </c>
      <c r="H1268">
        <v>1612.25507828784</v>
      </c>
      <c r="I1268">
        <v>1773.7166480697827</v>
      </c>
      <c r="J1268">
        <v>1871.7211616328166</v>
      </c>
      <c r="K1268">
        <v>1913.864758421091</v>
      </c>
      <c r="L1268">
        <v>1913.8264732554194</v>
      </c>
      <c r="M1268">
        <v>1884.9294711120187</v>
      </c>
      <c r="N1268">
        <v>1783.0666565309637</v>
      </c>
      <c r="O1268">
        <v>1670.1390168584276</v>
      </c>
      <c r="P1268">
        <v>1542.3488430496911</v>
      </c>
      <c r="Q1268">
        <v>1485.7800829813632</v>
      </c>
      <c r="R1268">
        <v>1502.3122840349195</v>
      </c>
      <c r="S1268">
        <v>1583.3027169465249</v>
      </c>
      <c r="T1268">
        <v>1694.5396587073244</v>
      </c>
      <c r="U1268">
        <v>1</v>
      </c>
      <c r="V1268">
        <v>2</v>
      </c>
      <c r="W1268">
        <v>3</v>
      </c>
      <c r="X1268">
        <v>4</v>
      </c>
      <c r="Y1268">
        <v>5</v>
      </c>
      <c r="Z1268">
        <v>7</v>
      </c>
      <c r="AA1268">
        <v>10</v>
      </c>
      <c r="AB1268">
        <v>15</v>
      </c>
      <c r="AC1268">
        <v>20</v>
      </c>
      <c r="AD1268">
        <v>25</v>
      </c>
      <c r="AE1268">
        <v>30</v>
      </c>
      <c r="AF1268">
        <v>35</v>
      </c>
      <c r="AG1268">
        <v>40</v>
      </c>
      <c r="AH1268">
        <v>50</v>
      </c>
      <c r="AI1268">
        <v>60</v>
      </c>
      <c r="AJ1268">
        <v>75</v>
      </c>
      <c r="AK1268">
        <v>90</v>
      </c>
      <c r="AL1268">
        <v>110</v>
      </c>
      <c r="AM1268">
        <v>130</v>
      </c>
      <c r="AN1268">
        <v>150</v>
      </c>
      <c r="AO1268">
        <v>1203.4071387016268</v>
      </c>
      <c r="AP1268">
        <v>3164.1021590509354</v>
      </c>
      <c r="AQ1268">
        <v>231.22294011821634</v>
      </c>
      <c r="AR1268">
        <v>4399.5931626485881</v>
      </c>
      <c r="AS1268">
        <v>7.197960828283203</v>
      </c>
      <c r="AT1268">
        <v>17.767958767878966</v>
      </c>
      <c r="AU1268">
        <v>11.905557446291111</v>
      </c>
      <c r="AV1268">
        <f t="shared" si="354"/>
        <v>0</v>
      </c>
      <c r="AW1268">
        <f t="shared" si="354"/>
        <v>3.5452402619484155E-3</v>
      </c>
      <c r="AX1268">
        <f t="shared" si="354"/>
        <v>1.3006957474008513E-2</v>
      </c>
      <c r="AY1268">
        <f t="shared" si="354"/>
        <v>2.9876054553246562E-2</v>
      </c>
      <c r="AZ1268">
        <f t="shared" si="354"/>
        <v>5.4967279571818878E-2</v>
      </c>
      <c r="BA1268">
        <f t="shared" si="354"/>
        <v>0.12938562751724761</v>
      </c>
      <c r="BB1268">
        <f t="shared" si="353"/>
        <v>0.28641151810855714</v>
      </c>
      <c r="BC1268">
        <f t="shared" si="353"/>
        <v>0.57537823184285064</v>
      </c>
      <c r="BD1268">
        <f t="shared" si="353"/>
        <v>0.80269221334353602</v>
      </c>
      <c r="BE1268">
        <f t="shared" si="355"/>
        <v>0.94066805622142835</v>
      </c>
      <c r="BF1268">
        <f t="shared" si="355"/>
        <v>1</v>
      </c>
      <c r="BG1268">
        <f t="shared" si="355"/>
        <v>0.99994610015588858</v>
      </c>
      <c r="BH1268">
        <f t="shared" si="355"/>
        <v>0.95926340012069511</v>
      </c>
      <c r="BI1268">
        <f t="shared" si="355"/>
        <v>0.81585564073524619</v>
      </c>
      <c r="BJ1268">
        <f t="shared" si="355"/>
        <v>0.65687024606760569</v>
      </c>
      <c r="BK1268">
        <f t="shared" si="355"/>
        <v>0.4769606041363455</v>
      </c>
      <c r="BL1268">
        <f t="shared" ref="BL1268:BO1331" si="359">(Q1268-MIN($A1268:$T1268))/(MAX($A1268:$T1268)-MIN($A1268:$T1268))</f>
        <v>0.39732016649502444</v>
      </c>
      <c r="BM1268">
        <f t="shared" si="359"/>
        <v>0.42059505753893639</v>
      </c>
      <c r="BN1268">
        <f t="shared" si="359"/>
        <v>0.53461759425442013</v>
      </c>
      <c r="BO1268">
        <f t="shared" si="359"/>
        <v>0.69122273661588784</v>
      </c>
      <c r="BP1268">
        <f t="shared" si="352"/>
        <v>0</v>
      </c>
      <c r="BQ1268">
        <f t="shared" si="352"/>
        <v>6.7114093959731542E-3</v>
      </c>
      <c r="BR1268">
        <f t="shared" si="352"/>
        <v>1.3422818791946308E-2</v>
      </c>
      <c r="BS1268">
        <f t="shared" si="352"/>
        <v>2.0134228187919462E-2</v>
      </c>
      <c r="BT1268">
        <f t="shared" si="352"/>
        <v>2.6845637583892617E-2</v>
      </c>
      <c r="BU1268">
        <f t="shared" si="352"/>
        <v>4.0268456375838924E-2</v>
      </c>
      <c r="BV1268">
        <f t="shared" si="356"/>
        <v>6.0402684563758392E-2</v>
      </c>
      <c r="BW1268">
        <f t="shared" si="356"/>
        <v>9.3959731543624164E-2</v>
      </c>
      <c r="BX1268">
        <f t="shared" si="356"/>
        <v>0.12751677852348994</v>
      </c>
      <c r="BY1268">
        <f t="shared" si="356"/>
        <v>0.16107382550335569</v>
      </c>
      <c r="BZ1268">
        <f t="shared" si="356"/>
        <v>0.19463087248322147</v>
      </c>
      <c r="CA1268">
        <f t="shared" si="356"/>
        <v>0.22818791946308725</v>
      </c>
      <c r="CB1268">
        <f t="shared" si="356"/>
        <v>0.26174496644295303</v>
      </c>
      <c r="CC1268">
        <f t="shared" si="356"/>
        <v>0.32885906040268459</v>
      </c>
      <c r="CD1268">
        <f t="shared" si="356"/>
        <v>0.39597315436241609</v>
      </c>
      <c r="CE1268">
        <f t="shared" si="356"/>
        <v>0.49664429530201343</v>
      </c>
      <c r="CF1268">
        <f t="shared" si="358"/>
        <v>0.59731543624161076</v>
      </c>
      <c r="CG1268">
        <f t="shared" si="358"/>
        <v>0.73154362416107388</v>
      </c>
      <c r="CH1268">
        <f t="shared" si="358"/>
        <v>0.86577181208053688</v>
      </c>
      <c r="CI1268">
        <f t="shared" si="357"/>
        <v>1</v>
      </c>
      <c r="CJ1268">
        <f t="shared" si="343"/>
        <v>0.23915974723479494</v>
      </c>
      <c r="CK1268">
        <f t="shared" si="344"/>
        <v>0.63208460101221153</v>
      </c>
      <c r="CL1268">
        <f t="shared" si="345"/>
        <v>4.4333254532708685E-2</v>
      </c>
      <c r="CM1268">
        <f t="shared" si="346"/>
        <v>0.87967798850673107</v>
      </c>
      <c r="CN1268">
        <f t="shared" si="347"/>
        <v>0.89306144377109375</v>
      </c>
      <c r="CO1268">
        <f t="shared" si="348"/>
        <v>0.88252414567784032</v>
      </c>
      <c r="CP1268">
        <f t="shared" si="349"/>
        <v>4.7638936157277767E-2</v>
      </c>
    </row>
    <row r="1269" spans="1:94">
      <c r="A1269">
        <v>2535.7122195794723</v>
      </c>
      <c r="B1269">
        <v>2878.0619705035047</v>
      </c>
      <c r="C1269">
        <v>3238.7786301520205</v>
      </c>
      <c r="D1269">
        <v>3514.6506543511191</v>
      </c>
      <c r="E1269">
        <v>3712.2104516907916</v>
      </c>
      <c r="F1269">
        <v>3953.674007214021</v>
      </c>
      <c r="G1269">
        <v>4109.3012186450678</v>
      </c>
      <c r="H1269">
        <v>4133.1838697911735</v>
      </c>
      <c r="I1269">
        <v>4048.8845958674392</v>
      </c>
      <c r="J1269">
        <v>3944.8224753927752</v>
      </c>
      <c r="K1269">
        <v>3857.6618416254914</v>
      </c>
      <c r="L1269">
        <v>3799.2984257086946</v>
      </c>
      <c r="M1269">
        <v>3769.6998743877516</v>
      </c>
      <c r="N1269">
        <v>3776.3972375768126</v>
      </c>
      <c r="O1269">
        <v>3834.2026597249001</v>
      </c>
      <c r="P1269">
        <v>3952.2422694678462</v>
      </c>
      <c r="Q1269">
        <v>4067.894569855001</v>
      </c>
      <c r="R1269">
        <v>4196.1899384290427</v>
      </c>
      <c r="S1269">
        <v>4294.6566072920186</v>
      </c>
      <c r="T1269">
        <v>4369.7666202888749</v>
      </c>
      <c r="U1269">
        <v>1</v>
      </c>
      <c r="V1269">
        <v>2</v>
      </c>
      <c r="W1269">
        <v>3</v>
      </c>
      <c r="X1269">
        <v>4</v>
      </c>
      <c r="Y1269">
        <v>5</v>
      </c>
      <c r="Z1269">
        <v>7</v>
      </c>
      <c r="AA1269">
        <v>10</v>
      </c>
      <c r="AB1269">
        <v>15</v>
      </c>
      <c r="AC1269">
        <v>20</v>
      </c>
      <c r="AD1269">
        <v>25</v>
      </c>
      <c r="AE1269">
        <v>30</v>
      </c>
      <c r="AF1269">
        <v>35</v>
      </c>
      <c r="AG1269">
        <v>40</v>
      </c>
      <c r="AH1269">
        <v>50</v>
      </c>
      <c r="AI1269">
        <v>60</v>
      </c>
      <c r="AJ1269">
        <v>75</v>
      </c>
      <c r="AK1269">
        <v>90</v>
      </c>
      <c r="AL1269">
        <v>110</v>
      </c>
      <c r="AM1269">
        <v>130</v>
      </c>
      <c r="AN1269">
        <v>150</v>
      </c>
      <c r="AO1269">
        <v>2439.4425007380596</v>
      </c>
      <c r="AP1269">
        <v>4489.8025518420718</v>
      </c>
      <c r="AQ1269">
        <v>2943.7630457168598</v>
      </c>
      <c r="AR1269">
        <v>4722.6816134541314</v>
      </c>
      <c r="AS1269">
        <v>1.1488079676870089</v>
      </c>
      <c r="AT1269">
        <v>10.984879908336989</v>
      </c>
      <c r="AU1269">
        <v>16.163322668986236</v>
      </c>
      <c r="AV1269">
        <f t="shared" si="354"/>
        <v>0</v>
      </c>
      <c r="AW1269">
        <f t="shared" si="354"/>
        <v>0.18666281152380937</v>
      </c>
      <c r="AX1269">
        <f t="shared" si="354"/>
        <v>0.3833399981486949</v>
      </c>
      <c r="AY1269">
        <f t="shared" si="354"/>
        <v>0.53375648748095939</v>
      </c>
      <c r="AZ1269">
        <f t="shared" si="354"/>
        <v>0.64147401061618237</v>
      </c>
      <c r="BA1269">
        <f t="shared" si="354"/>
        <v>0.77312962313772615</v>
      </c>
      <c r="BB1269">
        <f t="shared" si="353"/>
        <v>0.85798381904971821</v>
      </c>
      <c r="BC1269">
        <f t="shared" si="353"/>
        <v>0.8710055980857534</v>
      </c>
      <c r="BD1269">
        <f t="shared" si="353"/>
        <v>0.82504225376449014</v>
      </c>
      <c r="BE1269">
        <f t="shared" si="353"/>
        <v>0.76830341306575556</v>
      </c>
      <c r="BF1269">
        <f t="shared" si="353"/>
        <v>0.72077994062482331</v>
      </c>
      <c r="BG1269">
        <f t="shared" si="353"/>
        <v>0.68895786604828835</v>
      </c>
      <c r="BH1269">
        <f t="shared" si="353"/>
        <v>0.67281954904444452</v>
      </c>
      <c r="BI1269">
        <f t="shared" si="353"/>
        <v>0.67647122000168036</v>
      </c>
      <c r="BJ1269">
        <f t="shared" si="353"/>
        <v>0.70798905400143985</v>
      </c>
      <c r="BK1269">
        <f t="shared" si="353"/>
        <v>0.7723489823096128</v>
      </c>
      <c r="BL1269">
        <f t="shared" si="359"/>
        <v>0.83540725383221381</v>
      </c>
      <c r="BM1269">
        <f t="shared" si="359"/>
        <v>0.90535903308391852</v>
      </c>
      <c r="BN1269">
        <f t="shared" si="359"/>
        <v>0.9590470092011425</v>
      </c>
      <c r="BO1269">
        <f t="shared" si="359"/>
        <v>1</v>
      </c>
      <c r="BP1269">
        <f t="shared" si="352"/>
        <v>0</v>
      </c>
      <c r="BQ1269">
        <f t="shared" si="352"/>
        <v>6.7114093959731542E-3</v>
      </c>
      <c r="BR1269">
        <f t="shared" si="352"/>
        <v>1.3422818791946308E-2</v>
      </c>
      <c r="BS1269">
        <f t="shared" si="352"/>
        <v>2.0134228187919462E-2</v>
      </c>
      <c r="BT1269">
        <f t="shared" si="352"/>
        <v>2.6845637583892617E-2</v>
      </c>
      <c r="BU1269">
        <f t="shared" si="352"/>
        <v>4.0268456375838924E-2</v>
      </c>
      <c r="BV1269">
        <f t="shared" si="356"/>
        <v>6.0402684563758392E-2</v>
      </c>
      <c r="BW1269">
        <f t="shared" si="356"/>
        <v>9.3959731543624164E-2</v>
      </c>
      <c r="BX1269">
        <f t="shared" si="356"/>
        <v>0.12751677852348994</v>
      </c>
      <c r="BY1269">
        <f t="shared" si="356"/>
        <v>0.16107382550335569</v>
      </c>
      <c r="BZ1269">
        <f t="shared" si="356"/>
        <v>0.19463087248322147</v>
      </c>
      <c r="CA1269">
        <f t="shared" si="356"/>
        <v>0.22818791946308725</v>
      </c>
      <c r="CB1269">
        <f t="shared" si="356"/>
        <v>0.26174496644295303</v>
      </c>
      <c r="CC1269">
        <f t="shared" si="356"/>
        <v>0.32885906040268459</v>
      </c>
      <c r="CD1269">
        <f t="shared" si="356"/>
        <v>0.39597315436241609</v>
      </c>
      <c r="CE1269">
        <f t="shared" si="356"/>
        <v>0.49664429530201343</v>
      </c>
      <c r="CF1269">
        <f t="shared" si="358"/>
        <v>0.59731543624161076</v>
      </c>
      <c r="CG1269">
        <f t="shared" si="358"/>
        <v>0.73154362416107388</v>
      </c>
      <c r="CH1269">
        <f t="shared" si="358"/>
        <v>0.86577181208053688</v>
      </c>
      <c r="CI1269">
        <f t="shared" si="357"/>
        <v>1</v>
      </c>
      <c r="CJ1269">
        <f t="shared" si="343"/>
        <v>0.48686222459680556</v>
      </c>
      <c r="CK1269">
        <f t="shared" si="344"/>
        <v>0.89775602241324082</v>
      </c>
      <c r="CL1269">
        <f t="shared" si="345"/>
        <v>0.58792846607552296</v>
      </c>
      <c r="CM1269">
        <f t="shared" si="346"/>
        <v>0.9444251730369001</v>
      </c>
      <c r="CN1269">
        <f t="shared" si="347"/>
        <v>8.6507729024934518E-2</v>
      </c>
      <c r="CO1269">
        <f t="shared" si="348"/>
        <v>0.52551999517563097</v>
      </c>
      <c r="CP1269">
        <f t="shared" si="349"/>
        <v>0.15408306672465591</v>
      </c>
    </row>
    <row r="1270" spans="1:94">
      <c r="A1270">
        <v>59.391870380260734</v>
      </c>
      <c r="B1270">
        <v>61.415072327860791</v>
      </c>
      <c r="C1270">
        <v>66.267912807867546</v>
      </c>
      <c r="D1270">
        <v>74.102578749542445</v>
      </c>
      <c r="E1270">
        <v>84.452399083012239</v>
      </c>
      <c r="F1270">
        <v>109.89649457964063</v>
      </c>
      <c r="G1270">
        <v>152.43123049616312</v>
      </c>
      <c r="H1270">
        <v>223.30231860772716</v>
      </c>
      <c r="I1270">
        <v>291.09089139353915</v>
      </c>
      <c r="J1270">
        <v>355.68498782022561</v>
      </c>
      <c r="K1270">
        <v>417.25864693450762</v>
      </c>
      <c r="L1270">
        <v>475.99762128631517</v>
      </c>
      <c r="M1270">
        <v>532.08483500038733</v>
      </c>
      <c r="N1270">
        <v>636.98439756081177</v>
      </c>
      <c r="O1270">
        <v>733.19081626707498</v>
      </c>
      <c r="P1270">
        <v>863.43038493969834</v>
      </c>
      <c r="Q1270">
        <v>979.2645951715441</v>
      </c>
      <c r="R1270">
        <v>1115.0981389216613</v>
      </c>
      <c r="S1270">
        <v>1233.3332014731564</v>
      </c>
      <c r="T1270">
        <v>1337.0578258671128</v>
      </c>
      <c r="U1270">
        <v>1</v>
      </c>
      <c r="V1270">
        <v>2</v>
      </c>
      <c r="W1270">
        <v>3</v>
      </c>
      <c r="X1270">
        <v>4</v>
      </c>
      <c r="Y1270">
        <v>5</v>
      </c>
      <c r="Z1270">
        <v>7</v>
      </c>
      <c r="AA1270">
        <v>10</v>
      </c>
      <c r="AB1270">
        <v>15</v>
      </c>
      <c r="AC1270">
        <v>20</v>
      </c>
      <c r="AD1270">
        <v>25</v>
      </c>
      <c r="AE1270">
        <v>30</v>
      </c>
      <c r="AF1270">
        <v>35</v>
      </c>
      <c r="AG1270">
        <v>40</v>
      </c>
      <c r="AH1270">
        <v>50</v>
      </c>
      <c r="AI1270">
        <v>60</v>
      </c>
      <c r="AJ1270">
        <v>75</v>
      </c>
      <c r="AK1270">
        <v>90</v>
      </c>
      <c r="AL1270">
        <v>110</v>
      </c>
      <c r="AM1270">
        <v>130</v>
      </c>
      <c r="AN1270">
        <v>150</v>
      </c>
      <c r="AO1270">
        <v>59.133137716554153</v>
      </c>
      <c r="AP1270">
        <v>4959.1244976037433</v>
      </c>
      <c r="AQ1270">
        <v>2400.4156455020047</v>
      </c>
      <c r="AR1270">
        <v>2502.6679435468236</v>
      </c>
      <c r="AS1270">
        <v>3.7438288181503521</v>
      </c>
      <c r="AT1270">
        <v>6.007060632761692</v>
      </c>
      <c r="AU1270">
        <v>45.80458555082069</v>
      </c>
      <c r="AV1270">
        <f t="shared" si="354"/>
        <v>0</v>
      </c>
      <c r="AW1270">
        <f t="shared" si="354"/>
        <v>1.5835140154682452E-3</v>
      </c>
      <c r="AX1270">
        <f t="shared" si="354"/>
        <v>5.3817215666411887E-3</v>
      </c>
      <c r="AY1270">
        <f t="shared" si="354"/>
        <v>1.1513735891691836E-2</v>
      </c>
      <c r="AZ1270">
        <f t="shared" si="354"/>
        <v>1.9614304188924125E-2</v>
      </c>
      <c r="BA1270">
        <f t="shared" si="354"/>
        <v>3.9528817358317425E-2</v>
      </c>
      <c r="BB1270">
        <f t="shared" si="353"/>
        <v>7.2819784949541E-2</v>
      </c>
      <c r="BC1270">
        <f t="shared" si="353"/>
        <v>0.12828896905608531</v>
      </c>
      <c r="BD1270">
        <f t="shared" si="353"/>
        <v>0.18134553872885339</v>
      </c>
      <c r="BE1270">
        <f t="shared" si="353"/>
        <v>0.23190186462083745</v>
      </c>
      <c r="BF1270">
        <f t="shared" si="353"/>
        <v>0.28009416312410274</v>
      </c>
      <c r="BG1270">
        <f t="shared" si="353"/>
        <v>0.32606781852249295</v>
      </c>
      <c r="BH1270">
        <f t="shared" si="353"/>
        <v>0.36996600135597096</v>
      </c>
      <c r="BI1270">
        <f t="shared" si="353"/>
        <v>0.45206849622948642</v>
      </c>
      <c r="BJ1270">
        <f t="shared" si="353"/>
        <v>0.52736706569759428</v>
      </c>
      <c r="BK1270">
        <f t="shared" si="353"/>
        <v>0.62930260535357263</v>
      </c>
      <c r="BL1270">
        <f t="shared" si="359"/>
        <v>0.71996339954191535</v>
      </c>
      <c r="BM1270">
        <f t="shared" si="359"/>
        <v>0.8262772158933559</v>
      </c>
      <c r="BN1270">
        <f t="shared" si="359"/>
        <v>0.91881710242922421</v>
      </c>
      <c r="BO1270">
        <f t="shared" si="359"/>
        <v>1</v>
      </c>
      <c r="BP1270">
        <f t="shared" si="352"/>
        <v>0</v>
      </c>
      <c r="BQ1270">
        <f t="shared" si="352"/>
        <v>6.7114093959731542E-3</v>
      </c>
      <c r="BR1270">
        <f t="shared" si="352"/>
        <v>1.3422818791946308E-2</v>
      </c>
      <c r="BS1270">
        <f t="shared" si="352"/>
        <v>2.0134228187919462E-2</v>
      </c>
      <c r="BT1270">
        <f t="shared" si="352"/>
        <v>2.6845637583892617E-2</v>
      </c>
      <c r="BU1270">
        <f t="shared" si="352"/>
        <v>4.0268456375838924E-2</v>
      </c>
      <c r="BV1270">
        <f t="shared" si="356"/>
        <v>6.0402684563758392E-2</v>
      </c>
      <c r="BW1270">
        <f t="shared" si="356"/>
        <v>9.3959731543624164E-2</v>
      </c>
      <c r="BX1270">
        <f t="shared" si="356"/>
        <v>0.12751677852348994</v>
      </c>
      <c r="BY1270">
        <f t="shared" si="356"/>
        <v>0.16107382550335569</v>
      </c>
      <c r="BZ1270">
        <f t="shared" si="356"/>
        <v>0.19463087248322147</v>
      </c>
      <c r="CA1270">
        <f t="shared" si="356"/>
        <v>0.22818791946308725</v>
      </c>
      <c r="CB1270">
        <f t="shared" si="356"/>
        <v>0.26174496644295303</v>
      </c>
      <c r="CC1270">
        <f t="shared" si="356"/>
        <v>0.32885906040268459</v>
      </c>
      <c r="CD1270">
        <f t="shared" si="356"/>
        <v>0.39597315436241609</v>
      </c>
      <c r="CE1270">
        <f t="shared" si="356"/>
        <v>0.49664429530201343</v>
      </c>
      <c r="CF1270">
        <f t="shared" si="358"/>
        <v>0.59731543624161076</v>
      </c>
      <c r="CG1270">
        <f t="shared" si="358"/>
        <v>0.73154362416107388</v>
      </c>
      <c r="CH1270">
        <f t="shared" si="358"/>
        <v>0.86577181208053688</v>
      </c>
      <c r="CI1270">
        <f t="shared" si="357"/>
        <v>1</v>
      </c>
      <c r="CJ1270">
        <f t="shared" si="343"/>
        <v>9.8463201836781877E-3</v>
      </c>
      <c r="CK1270">
        <f t="shared" si="344"/>
        <v>0.99180851655385638</v>
      </c>
      <c r="CL1270">
        <f t="shared" si="345"/>
        <v>0.47904121152344786</v>
      </c>
      <c r="CM1270">
        <f t="shared" si="346"/>
        <v>0.49953265401739955</v>
      </c>
      <c r="CN1270">
        <f t="shared" si="347"/>
        <v>0.43251050908671362</v>
      </c>
      <c r="CO1270">
        <f t="shared" si="348"/>
        <v>0.26352950698745747</v>
      </c>
      <c r="CP1270">
        <f t="shared" si="349"/>
        <v>0.89511463877051722</v>
      </c>
    </row>
    <row r="1271" spans="1:94">
      <c r="A1271">
        <v>538.7407070048821</v>
      </c>
      <c r="B1271">
        <v>570.41514111770357</v>
      </c>
      <c r="C1271">
        <v>635.87955271019905</v>
      </c>
      <c r="D1271">
        <v>725.95706585794403</v>
      </c>
      <c r="E1271">
        <v>827.45506307138828</v>
      </c>
      <c r="F1271">
        <v>1030.6145402707659</v>
      </c>
      <c r="G1271">
        <v>1294.8883104279687</v>
      </c>
      <c r="H1271">
        <v>1624.4374877199277</v>
      </c>
      <c r="I1271">
        <v>1853.9638319213211</v>
      </c>
      <c r="J1271">
        <v>2015.8021422613979</v>
      </c>
      <c r="K1271">
        <v>2131.1412515825964</v>
      </c>
      <c r="L1271">
        <v>2214.5119088467518</v>
      </c>
      <c r="M1271">
        <v>2276.0464526675951</v>
      </c>
      <c r="N1271">
        <v>2359.6432893068531</v>
      </c>
      <c r="O1271">
        <v>2415.7384112231448</v>
      </c>
      <c r="P1271">
        <v>2479.1726924792165</v>
      </c>
      <c r="Q1271">
        <v>2532.4796377543371</v>
      </c>
      <c r="R1271">
        <v>2594.7264649426966</v>
      </c>
      <c r="S1271">
        <v>2647.9500719860475</v>
      </c>
      <c r="T1271">
        <v>2692.5825690708184</v>
      </c>
      <c r="U1271">
        <v>1</v>
      </c>
      <c r="V1271">
        <v>2</v>
      </c>
      <c r="W1271">
        <v>3</v>
      </c>
      <c r="X1271">
        <v>4</v>
      </c>
      <c r="Y1271">
        <v>5</v>
      </c>
      <c r="Z1271">
        <v>7</v>
      </c>
      <c r="AA1271">
        <v>10</v>
      </c>
      <c r="AB1271">
        <v>15</v>
      </c>
      <c r="AC1271">
        <v>20</v>
      </c>
      <c r="AD1271">
        <v>25</v>
      </c>
      <c r="AE1271">
        <v>30</v>
      </c>
      <c r="AF1271">
        <v>35</v>
      </c>
      <c r="AG1271">
        <v>40</v>
      </c>
      <c r="AH1271">
        <v>50</v>
      </c>
      <c r="AI1271">
        <v>60</v>
      </c>
      <c r="AJ1271">
        <v>75</v>
      </c>
      <c r="AK1271">
        <v>90</v>
      </c>
      <c r="AL1271">
        <v>110</v>
      </c>
      <c r="AM1271">
        <v>130</v>
      </c>
      <c r="AN1271">
        <v>150</v>
      </c>
      <c r="AO1271">
        <v>533.77999931342129</v>
      </c>
      <c r="AP1271">
        <v>2983.5181863347525</v>
      </c>
      <c r="AQ1271">
        <v>2054.8499429553913</v>
      </c>
      <c r="AR1271">
        <v>2955.3203152477672</v>
      </c>
      <c r="AS1271">
        <v>2.6542828359104207</v>
      </c>
      <c r="AT1271">
        <v>15.839364126016543</v>
      </c>
      <c r="AU1271">
        <v>16.988514469953198</v>
      </c>
      <c r="AV1271">
        <f t="shared" si="354"/>
        <v>0</v>
      </c>
      <c r="AW1271">
        <f t="shared" si="354"/>
        <v>1.4706016570055788E-2</v>
      </c>
      <c r="AX1271">
        <f t="shared" si="354"/>
        <v>4.5100268230529546E-2</v>
      </c>
      <c r="AY1271">
        <f t="shared" si="354"/>
        <v>8.6922054098013721E-2</v>
      </c>
      <c r="AZ1271">
        <f t="shared" si="354"/>
        <v>0.13404621813301337</v>
      </c>
      <c r="BA1271">
        <f t="shared" si="354"/>
        <v>0.22837044907005616</v>
      </c>
      <c r="BB1271">
        <f t="shared" si="353"/>
        <v>0.35106922970556431</v>
      </c>
      <c r="BC1271">
        <f t="shared" si="353"/>
        <v>0.50407450975702539</v>
      </c>
      <c r="BD1271">
        <f t="shared" si="353"/>
        <v>0.61064052476670438</v>
      </c>
      <c r="BE1271">
        <f t="shared" si="353"/>
        <v>0.68577989000535922</v>
      </c>
      <c r="BF1271">
        <f t="shared" si="353"/>
        <v>0.73933029746682744</v>
      </c>
      <c r="BG1271">
        <f t="shared" si="353"/>
        <v>0.77803817975498557</v>
      </c>
      <c r="BH1271">
        <f t="shared" si="353"/>
        <v>0.80660784631435878</v>
      </c>
      <c r="BI1271">
        <f t="shared" si="353"/>
        <v>0.84542074066449135</v>
      </c>
      <c r="BJ1271">
        <f t="shared" si="353"/>
        <v>0.87146495630736398</v>
      </c>
      <c r="BK1271">
        <f t="shared" si="353"/>
        <v>0.90091664557633677</v>
      </c>
      <c r="BL1271">
        <f t="shared" si="359"/>
        <v>0.92566634805634584</v>
      </c>
      <c r="BM1271">
        <f t="shared" si="359"/>
        <v>0.95456671826674422</v>
      </c>
      <c r="BN1271">
        <f t="shared" si="359"/>
        <v>0.97927772791918899</v>
      </c>
      <c r="BO1271">
        <f t="shared" si="359"/>
        <v>1</v>
      </c>
      <c r="BP1271">
        <f t="shared" si="352"/>
        <v>0</v>
      </c>
      <c r="BQ1271">
        <f t="shared" si="352"/>
        <v>6.7114093959731542E-3</v>
      </c>
      <c r="BR1271">
        <f t="shared" si="352"/>
        <v>1.3422818791946308E-2</v>
      </c>
      <c r="BS1271">
        <f t="shared" si="352"/>
        <v>2.0134228187919462E-2</v>
      </c>
      <c r="BT1271">
        <f t="shared" si="352"/>
        <v>2.6845637583892617E-2</v>
      </c>
      <c r="BU1271">
        <f t="shared" si="352"/>
        <v>4.0268456375838924E-2</v>
      </c>
      <c r="BV1271">
        <f t="shared" si="356"/>
        <v>6.0402684563758392E-2</v>
      </c>
      <c r="BW1271">
        <f t="shared" si="356"/>
        <v>9.3959731543624164E-2</v>
      </c>
      <c r="BX1271">
        <f t="shared" si="356"/>
        <v>0.12751677852348994</v>
      </c>
      <c r="BY1271">
        <f t="shared" si="356"/>
        <v>0.16107382550335569</v>
      </c>
      <c r="BZ1271">
        <f t="shared" si="356"/>
        <v>0.19463087248322147</v>
      </c>
      <c r="CA1271">
        <f t="shared" si="356"/>
        <v>0.22818791946308725</v>
      </c>
      <c r="CB1271">
        <f t="shared" si="356"/>
        <v>0.26174496644295303</v>
      </c>
      <c r="CC1271">
        <f t="shared" si="356"/>
        <v>0.32885906040268459</v>
      </c>
      <c r="CD1271">
        <f t="shared" si="356"/>
        <v>0.39597315436241609</v>
      </c>
      <c r="CE1271">
        <f t="shared" si="356"/>
        <v>0.49664429530201343</v>
      </c>
      <c r="CF1271">
        <f t="shared" si="358"/>
        <v>0.59731543624161076</v>
      </c>
      <c r="CG1271">
        <f t="shared" si="358"/>
        <v>0.73154362416107388</v>
      </c>
      <c r="CH1271">
        <f t="shared" si="358"/>
        <v>0.86577181208053688</v>
      </c>
      <c r="CI1271">
        <f t="shared" si="357"/>
        <v>1</v>
      </c>
      <c r="CJ1271">
        <f t="shared" si="343"/>
        <v>0.10496593172613652</v>
      </c>
      <c r="CK1271">
        <f t="shared" si="344"/>
        <v>0.59589542812319685</v>
      </c>
      <c r="CL1271">
        <f t="shared" si="345"/>
        <v>0.4097895677265313</v>
      </c>
      <c r="CM1271">
        <f t="shared" si="346"/>
        <v>0.59024455215386118</v>
      </c>
      <c r="CN1271">
        <f t="shared" si="347"/>
        <v>0.28723771145472277</v>
      </c>
      <c r="CO1271">
        <f t="shared" si="348"/>
        <v>0.78101916452718645</v>
      </c>
      <c r="CP1271">
        <f t="shared" si="349"/>
        <v>0.17471286174882997</v>
      </c>
    </row>
    <row r="1272" spans="1:94">
      <c r="A1272">
        <v>136.40896769722787</v>
      </c>
      <c r="B1272">
        <v>136.83806608641811</v>
      </c>
      <c r="C1272">
        <v>138.05984209814517</v>
      </c>
      <c r="D1272">
        <v>140.3203776994882</v>
      </c>
      <c r="E1272">
        <v>143.78712760415618</v>
      </c>
      <c r="F1272">
        <v>154.48809342651245</v>
      </c>
      <c r="G1272">
        <v>178.65958298267446</v>
      </c>
      <c r="H1272">
        <v>229.83043465694286</v>
      </c>
      <c r="I1272">
        <v>280.77334683530296</v>
      </c>
      <c r="J1272">
        <v>324.9197705438869</v>
      </c>
      <c r="K1272">
        <v>361.19067611492801</v>
      </c>
      <c r="L1272">
        <v>390.21527017638442</v>
      </c>
      <c r="M1272">
        <v>413.00519198146213</v>
      </c>
      <c r="N1272">
        <v>443.84711607214882</v>
      </c>
      <c r="O1272">
        <v>460.59647074629618</v>
      </c>
      <c r="P1272">
        <v>470.07622488653453</v>
      </c>
      <c r="Q1272">
        <v>470.27694458269792</v>
      </c>
      <c r="R1272">
        <v>466.17408962728894</v>
      </c>
      <c r="S1272">
        <v>462.51264154958085</v>
      </c>
      <c r="T1272">
        <v>461.07614041275809</v>
      </c>
      <c r="U1272">
        <v>1</v>
      </c>
      <c r="V1272">
        <v>2</v>
      </c>
      <c r="W1272">
        <v>3</v>
      </c>
      <c r="X1272">
        <v>4</v>
      </c>
      <c r="Y1272">
        <v>5</v>
      </c>
      <c r="Z1272">
        <v>7</v>
      </c>
      <c r="AA1272">
        <v>10</v>
      </c>
      <c r="AB1272">
        <v>15</v>
      </c>
      <c r="AC1272">
        <v>20</v>
      </c>
      <c r="AD1272">
        <v>25</v>
      </c>
      <c r="AE1272">
        <v>30</v>
      </c>
      <c r="AF1272">
        <v>35</v>
      </c>
      <c r="AG1272">
        <v>40</v>
      </c>
      <c r="AH1272">
        <v>50</v>
      </c>
      <c r="AI1272">
        <v>60</v>
      </c>
      <c r="AJ1272">
        <v>75</v>
      </c>
      <c r="AK1272">
        <v>90</v>
      </c>
      <c r="AL1272">
        <v>110</v>
      </c>
      <c r="AM1272">
        <v>130</v>
      </c>
      <c r="AN1272">
        <v>150</v>
      </c>
      <c r="AO1272">
        <v>136.38729931045617</v>
      </c>
      <c r="AP1272">
        <v>1996.7813037730709</v>
      </c>
      <c r="AQ1272">
        <v>244.13554942230499</v>
      </c>
      <c r="AR1272">
        <v>534.14648965533263</v>
      </c>
      <c r="AS1272">
        <v>7.8280636725263326</v>
      </c>
      <c r="AT1272">
        <v>9.0290258426108032</v>
      </c>
      <c r="AU1272">
        <v>28.48805535463687</v>
      </c>
      <c r="AV1272">
        <f t="shared" si="354"/>
        <v>0</v>
      </c>
      <c r="AW1272">
        <f t="shared" si="354"/>
        <v>1.2852337417716523E-3</v>
      </c>
      <c r="AX1272">
        <f t="shared" si="354"/>
        <v>4.944692259250782E-3</v>
      </c>
      <c r="AY1272">
        <f t="shared" si="354"/>
        <v>1.1715439254607243E-2</v>
      </c>
      <c r="AZ1272">
        <f t="shared" si="354"/>
        <v>2.2099034402030471E-2</v>
      </c>
      <c r="BA1272">
        <f t="shared" si="354"/>
        <v>5.4150523503146399E-2</v>
      </c>
      <c r="BB1272">
        <f t="shared" si="353"/>
        <v>0.12654887024382167</v>
      </c>
      <c r="BC1272">
        <f t="shared" si="353"/>
        <v>0.27981559606647227</v>
      </c>
      <c r="BD1272">
        <f t="shared" si="353"/>
        <v>0.43239959844246395</v>
      </c>
      <c r="BE1272">
        <f t="shared" si="353"/>
        <v>0.56462678632795538</v>
      </c>
      <c r="BF1272">
        <f t="shared" si="353"/>
        <v>0.67326525447155772</v>
      </c>
      <c r="BG1272">
        <f t="shared" si="353"/>
        <v>0.76019959999404851</v>
      </c>
      <c r="BH1272">
        <f t="shared" si="353"/>
        <v>0.8284598806525183</v>
      </c>
      <c r="BI1272">
        <f t="shared" si="353"/>
        <v>0.920837485651954</v>
      </c>
      <c r="BJ1272">
        <f t="shared" si="353"/>
        <v>0.97100508432492605</v>
      </c>
      <c r="BK1272">
        <f t="shared" si="353"/>
        <v>0.99939880518630198</v>
      </c>
      <c r="BL1272">
        <f t="shared" si="359"/>
        <v>1</v>
      </c>
      <c r="BM1272">
        <f t="shared" si="359"/>
        <v>0.98771114560407081</v>
      </c>
      <c r="BN1272">
        <f t="shared" si="359"/>
        <v>0.97674439128440116</v>
      </c>
      <c r="BO1272">
        <f t="shared" si="359"/>
        <v>0.97244178894971989</v>
      </c>
      <c r="BP1272">
        <f t="shared" si="352"/>
        <v>0</v>
      </c>
      <c r="BQ1272">
        <f t="shared" si="352"/>
        <v>6.7114093959731542E-3</v>
      </c>
      <c r="BR1272">
        <f t="shared" si="352"/>
        <v>1.3422818791946308E-2</v>
      </c>
      <c r="BS1272">
        <f t="shared" si="352"/>
        <v>2.0134228187919462E-2</v>
      </c>
      <c r="BT1272">
        <f t="shared" si="352"/>
        <v>2.6845637583892617E-2</v>
      </c>
      <c r="BU1272">
        <f t="shared" si="352"/>
        <v>4.0268456375838924E-2</v>
      </c>
      <c r="BV1272">
        <f t="shared" si="356"/>
        <v>6.0402684563758392E-2</v>
      </c>
      <c r="BW1272">
        <f t="shared" si="356"/>
        <v>9.3959731543624164E-2</v>
      </c>
      <c r="BX1272">
        <f t="shared" si="356"/>
        <v>0.12751677852348994</v>
      </c>
      <c r="BY1272">
        <f t="shared" si="356"/>
        <v>0.16107382550335569</v>
      </c>
      <c r="BZ1272">
        <f t="shared" si="356"/>
        <v>0.19463087248322147</v>
      </c>
      <c r="CA1272">
        <f t="shared" si="356"/>
        <v>0.22818791946308725</v>
      </c>
      <c r="CB1272">
        <f t="shared" si="356"/>
        <v>0.26174496644295303</v>
      </c>
      <c r="CC1272">
        <f t="shared" si="356"/>
        <v>0.32885906040268459</v>
      </c>
      <c r="CD1272">
        <f t="shared" si="356"/>
        <v>0.39597315436241609</v>
      </c>
      <c r="CE1272">
        <f t="shared" si="356"/>
        <v>0.49664429530201343</v>
      </c>
      <c r="CF1272">
        <f t="shared" si="358"/>
        <v>0.59731543624161076</v>
      </c>
      <c r="CG1272">
        <f t="shared" si="358"/>
        <v>0.73154362416107388</v>
      </c>
      <c r="CH1272">
        <f t="shared" si="358"/>
        <v>0.86577181208053688</v>
      </c>
      <c r="CI1272">
        <f t="shared" si="357"/>
        <v>1</v>
      </c>
      <c r="CJ1272">
        <f t="shared" si="343"/>
        <v>2.5328116094279794E-2</v>
      </c>
      <c r="CK1272">
        <f t="shared" si="344"/>
        <v>0.39815256588638698</v>
      </c>
      <c r="CL1272">
        <f t="shared" si="345"/>
        <v>4.6920951788037076E-2</v>
      </c>
      <c r="CM1272">
        <f t="shared" si="346"/>
        <v>0.1050393766844354</v>
      </c>
      <c r="CN1272">
        <f t="shared" si="347"/>
        <v>0.97707515633684439</v>
      </c>
      <c r="CO1272">
        <f t="shared" si="348"/>
        <v>0.42258030750583175</v>
      </c>
      <c r="CP1272">
        <f t="shared" si="349"/>
        <v>0.46220138386592174</v>
      </c>
    </row>
    <row r="1273" spans="1:94">
      <c r="A1273">
        <v>1561.723712981081</v>
      </c>
      <c r="B1273">
        <v>1567.482650724098</v>
      </c>
      <c r="C1273">
        <v>1580.4704890513156</v>
      </c>
      <c r="D1273">
        <v>1601.9326937728792</v>
      </c>
      <c r="E1273">
        <v>1631.309467177942</v>
      </c>
      <c r="F1273">
        <v>1704.5032111114722</v>
      </c>
      <c r="G1273">
        <v>1807.9699171436905</v>
      </c>
      <c r="H1273">
        <v>1861.676736600253</v>
      </c>
      <c r="I1273">
        <v>1767.6932179400935</v>
      </c>
      <c r="J1273">
        <v>1595.8317742321431</v>
      </c>
      <c r="K1273">
        <v>1404.9491106223595</v>
      </c>
      <c r="L1273">
        <v>1228.2804942476951</v>
      </c>
      <c r="M1273">
        <v>1080.2408620961132</v>
      </c>
      <c r="N1273">
        <v>878.63747581027451</v>
      </c>
      <c r="O1273">
        <v>780.70068513609806</v>
      </c>
      <c r="P1273">
        <v>753.17867731138676</v>
      </c>
      <c r="Q1273">
        <v>797.05807730304412</v>
      </c>
      <c r="R1273">
        <v>896.20914867436215</v>
      </c>
      <c r="S1273">
        <v>1006.9137136935555</v>
      </c>
      <c r="T1273">
        <v>1116.1944624231548</v>
      </c>
      <c r="U1273">
        <v>1</v>
      </c>
      <c r="V1273">
        <v>2</v>
      </c>
      <c r="W1273">
        <v>3</v>
      </c>
      <c r="X1273">
        <v>4</v>
      </c>
      <c r="Y1273">
        <v>5</v>
      </c>
      <c r="Z1273">
        <v>7</v>
      </c>
      <c r="AA1273">
        <v>10</v>
      </c>
      <c r="AB1273">
        <v>15</v>
      </c>
      <c r="AC1273">
        <v>20</v>
      </c>
      <c r="AD1273">
        <v>25</v>
      </c>
      <c r="AE1273">
        <v>30</v>
      </c>
      <c r="AF1273">
        <v>35</v>
      </c>
      <c r="AG1273">
        <v>40</v>
      </c>
      <c r="AH1273">
        <v>50</v>
      </c>
      <c r="AI1273">
        <v>60</v>
      </c>
      <c r="AJ1273">
        <v>75</v>
      </c>
      <c r="AK1273">
        <v>90</v>
      </c>
      <c r="AL1273">
        <v>110</v>
      </c>
      <c r="AM1273">
        <v>130</v>
      </c>
      <c r="AN1273">
        <v>150</v>
      </c>
      <c r="AO1273">
        <v>1561.0697480224862</v>
      </c>
      <c r="AP1273">
        <v>3197.2042119549105</v>
      </c>
      <c r="AQ1273">
        <v>415.95181367816917</v>
      </c>
      <c r="AR1273">
        <v>3687.7299737347103</v>
      </c>
      <c r="AS1273">
        <v>5.2634113285963871</v>
      </c>
      <c r="AT1273">
        <v>7.3052516661754172</v>
      </c>
      <c r="AU1273">
        <v>39.795595703053692</v>
      </c>
      <c r="AV1273">
        <f t="shared" si="354"/>
        <v>0.72940591000078014</v>
      </c>
      <c r="AW1273">
        <f t="shared" si="354"/>
        <v>0.73460117190923269</v>
      </c>
      <c r="AX1273">
        <f t="shared" si="354"/>
        <v>0.74631778089955392</v>
      </c>
      <c r="AY1273">
        <f t="shared" si="354"/>
        <v>0.76567929853300143</v>
      </c>
      <c r="AZ1273">
        <f t="shared" si="354"/>
        <v>0.79218071922462518</v>
      </c>
      <c r="BA1273">
        <f t="shared" si="354"/>
        <v>0.85821037378305187</v>
      </c>
      <c r="BB1273">
        <f t="shared" si="353"/>
        <v>0.95154992017666051</v>
      </c>
      <c r="BC1273">
        <f t="shared" si="353"/>
        <v>1</v>
      </c>
      <c r="BD1273">
        <f t="shared" si="353"/>
        <v>0.91521544140505517</v>
      </c>
      <c r="BE1273">
        <f t="shared" si="353"/>
        <v>0.76017552747123684</v>
      </c>
      <c r="BF1273">
        <f t="shared" si="353"/>
        <v>0.58797616094078009</v>
      </c>
      <c r="BG1273">
        <f t="shared" si="353"/>
        <v>0.42859959289518285</v>
      </c>
      <c r="BH1273">
        <f t="shared" si="353"/>
        <v>0.29504984879680024</v>
      </c>
      <c r="BI1273">
        <f t="shared" si="353"/>
        <v>0.1131790871870116</v>
      </c>
      <c r="BJ1273">
        <f t="shared" si="353"/>
        <v>2.4828196670337397E-2</v>
      </c>
      <c r="BK1273">
        <f t="shared" si="353"/>
        <v>0</v>
      </c>
      <c r="BL1273">
        <f t="shared" si="359"/>
        <v>3.9584552831610068E-2</v>
      </c>
      <c r="BM1273">
        <f t="shared" si="359"/>
        <v>0.12903087214670778</v>
      </c>
      <c r="BN1273">
        <f t="shared" si="359"/>
        <v>0.22889984719048323</v>
      </c>
      <c r="BO1273">
        <f t="shared" si="359"/>
        <v>0.32748436686001353</v>
      </c>
      <c r="BP1273">
        <f t="shared" si="352"/>
        <v>0</v>
      </c>
      <c r="BQ1273">
        <f t="shared" si="352"/>
        <v>6.7114093959731542E-3</v>
      </c>
      <c r="BR1273">
        <f t="shared" si="352"/>
        <v>1.3422818791946308E-2</v>
      </c>
      <c r="BS1273">
        <f t="shared" si="352"/>
        <v>2.0134228187919462E-2</v>
      </c>
      <c r="BT1273">
        <f t="shared" si="352"/>
        <v>2.6845637583892617E-2</v>
      </c>
      <c r="BU1273">
        <f t="shared" si="352"/>
        <v>4.0268456375838924E-2</v>
      </c>
      <c r="BV1273">
        <f t="shared" si="356"/>
        <v>6.0402684563758392E-2</v>
      </c>
      <c r="BW1273">
        <f t="shared" si="356"/>
        <v>9.3959731543624164E-2</v>
      </c>
      <c r="BX1273">
        <f t="shared" si="356"/>
        <v>0.12751677852348994</v>
      </c>
      <c r="BY1273">
        <f t="shared" si="356"/>
        <v>0.16107382550335569</v>
      </c>
      <c r="BZ1273">
        <f t="shared" si="356"/>
        <v>0.19463087248322147</v>
      </c>
      <c r="CA1273">
        <f t="shared" si="356"/>
        <v>0.22818791946308725</v>
      </c>
      <c r="CB1273">
        <f t="shared" si="356"/>
        <v>0.26174496644295303</v>
      </c>
      <c r="CC1273">
        <f t="shared" si="356"/>
        <v>0.32885906040268459</v>
      </c>
      <c r="CD1273">
        <f t="shared" si="356"/>
        <v>0.39597315436241609</v>
      </c>
      <c r="CE1273">
        <f t="shared" si="356"/>
        <v>0.49664429530201343</v>
      </c>
      <c r="CF1273">
        <f t="shared" si="358"/>
        <v>0.59731543624161076</v>
      </c>
      <c r="CG1273">
        <f t="shared" si="358"/>
        <v>0.73154362416107388</v>
      </c>
      <c r="CH1273">
        <f t="shared" si="358"/>
        <v>0.86577181208053688</v>
      </c>
      <c r="CI1273">
        <f t="shared" si="357"/>
        <v>1</v>
      </c>
      <c r="CJ1273">
        <f t="shared" si="343"/>
        <v>0.31083562084618965</v>
      </c>
      <c r="CK1273">
        <f t="shared" si="344"/>
        <v>0.63871827894887989</v>
      </c>
      <c r="CL1273">
        <f t="shared" si="345"/>
        <v>8.1353068873380591E-2</v>
      </c>
      <c r="CM1273">
        <f t="shared" si="346"/>
        <v>0.73702003481657519</v>
      </c>
      <c r="CN1273">
        <f t="shared" si="347"/>
        <v>0.63512151047951826</v>
      </c>
      <c r="CO1273">
        <f t="shared" si="348"/>
        <v>0.33185535085133777</v>
      </c>
      <c r="CP1273">
        <f t="shared" si="349"/>
        <v>0.74488989257634231</v>
      </c>
    </row>
    <row r="1274" spans="1:94">
      <c r="A1274">
        <v>642.04568219896873</v>
      </c>
      <c r="B1274">
        <v>648.29009202750558</v>
      </c>
      <c r="C1274">
        <v>662.31358098849921</v>
      </c>
      <c r="D1274">
        <v>683.68560214790307</v>
      </c>
      <c r="E1274">
        <v>709.96295291077399</v>
      </c>
      <c r="F1274">
        <v>765.85311126412284</v>
      </c>
      <c r="G1274">
        <v>833.38591603432315</v>
      </c>
      <c r="H1274">
        <v>888.35965964506329</v>
      </c>
      <c r="I1274">
        <v>902.13432031391596</v>
      </c>
      <c r="J1274">
        <v>902.24814492302551</v>
      </c>
      <c r="K1274">
        <v>900.8229089940902</v>
      </c>
      <c r="L1274">
        <v>901.96180767884437</v>
      </c>
      <c r="M1274">
        <v>906.39200920814574</v>
      </c>
      <c r="N1274">
        <v>922.80211034695822</v>
      </c>
      <c r="O1274">
        <v>944.15712290729471</v>
      </c>
      <c r="P1274">
        <v>976.66961892300696</v>
      </c>
      <c r="Q1274">
        <v>1004.9858377716288</v>
      </c>
      <c r="R1274">
        <v>1034.7629264376242</v>
      </c>
      <c r="S1274">
        <v>1056.9572866857113</v>
      </c>
      <c r="T1274">
        <v>1073.6103956661339</v>
      </c>
      <c r="U1274">
        <v>1</v>
      </c>
      <c r="V1274">
        <v>2</v>
      </c>
      <c r="W1274">
        <v>3</v>
      </c>
      <c r="X1274">
        <v>4</v>
      </c>
      <c r="Y1274">
        <v>5</v>
      </c>
      <c r="Z1274">
        <v>7</v>
      </c>
      <c r="AA1274">
        <v>10</v>
      </c>
      <c r="AB1274">
        <v>15</v>
      </c>
      <c r="AC1274">
        <v>20</v>
      </c>
      <c r="AD1274">
        <v>25</v>
      </c>
      <c r="AE1274">
        <v>30</v>
      </c>
      <c r="AF1274">
        <v>35</v>
      </c>
      <c r="AG1274">
        <v>40</v>
      </c>
      <c r="AH1274">
        <v>50</v>
      </c>
      <c r="AI1274">
        <v>60</v>
      </c>
      <c r="AJ1274">
        <v>75</v>
      </c>
      <c r="AK1274">
        <v>90</v>
      </c>
      <c r="AL1274">
        <v>110</v>
      </c>
      <c r="AM1274">
        <v>130</v>
      </c>
      <c r="AN1274">
        <v>150</v>
      </c>
      <c r="AO1274">
        <v>641.13606175282882</v>
      </c>
      <c r="AP1274">
        <v>1198.3641708640541</v>
      </c>
      <c r="AQ1274">
        <v>772.01842776045498</v>
      </c>
      <c r="AR1274">
        <v>1148.4052391122741</v>
      </c>
      <c r="AS1274">
        <v>3.6379130824887476</v>
      </c>
      <c r="AT1274">
        <v>5.1886791029241905</v>
      </c>
      <c r="AU1274">
        <v>17.56053226195522</v>
      </c>
      <c r="AV1274">
        <f t="shared" si="354"/>
        <v>0</v>
      </c>
      <c r="AW1274">
        <f t="shared" si="354"/>
        <v>1.4469231690352137E-2</v>
      </c>
      <c r="AX1274">
        <f t="shared" si="354"/>
        <v>4.6963753423442313E-2</v>
      </c>
      <c r="AY1274">
        <f t="shared" ref="AY1274:BF1313" si="360">(D1274-MIN($A1274:$T1274))/(MAX($A1274:$T1274)-MIN($A1274:$T1274))</f>
        <v>9.6485923546440366E-2</v>
      </c>
      <c r="AZ1274">
        <f t="shared" si="360"/>
        <v>0.15737447616178341</v>
      </c>
      <c r="BA1274">
        <f t="shared" si="360"/>
        <v>0.28688033382176364</v>
      </c>
      <c r="BB1274">
        <f t="shared" si="353"/>
        <v>0.4433639448835805</v>
      </c>
      <c r="BC1274">
        <f t="shared" si="353"/>
        <v>0.57074633249605322</v>
      </c>
      <c r="BD1274">
        <f t="shared" si="353"/>
        <v>0.60266428185337639</v>
      </c>
      <c r="BE1274">
        <f t="shared" si="353"/>
        <v>0.60292803050000487</v>
      </c>
      <c r="BF1274">
        <f t="shared" si="353"/>
        <v>0.59962554564788373</v>
      </c>
      <c r="BG1274">
        <f t="shared" si="353"/>
        <v>0.60226454427129827</v>
      </c>
      <c r="BH1274">
        <f t="shared" si="353"/>
        <v>0.61252998394014746</v>
      </c>
      <c r="BI1274">
        <f t="shared" si="353"/>
        <v>0.65055464310881472</v>
      </c>
      <c r="BJ1274">
        <f t="shared" si="353"/>
        <v>0.70003740176341278</v>
      </c>
      <c r="BK1274">
        <f t="shared" si="353"/>
        <v>0.77537371866130922</v>
      </c>
      <c r="BL1274">
        <f t="shared" si="359"/>
        <v>0.84098663363095771</v>
      </c>
      <c r="BM1274">
        <f t="shared" si="359"/>
        <v>0.90998460250280555</v>
      </c>
      <c r="BN1274">
        <f t="shared" si="359"/>
        <v>0.96141225531014241</v>
      </c>
      <c r="BO1274">
        <f t="shared" si="359"/>
        <v>1</v>
      </c>
      <c r="BP1274">
        <f t="shared" si="352"/>
        <v>0</v>
      </c>
      <c r="BQ1274">
        <f t="shared" si="352"/>
        <v>6.7114093959731542E-3</v>
      </c>
      <c r="BR1274">
        <f t="shared" si="352"/>
        <v>1.3422818791946308E-2</v>
      </c>
      <c r="BS1274">
        <f t="shared" si="352"/>
        <v>2.0134228187919462E-2</v>
      </c>
      <c r="BT1274">
        <f t="shared" si="352"/>
        <v>2.6845637583892617E-2</v>
      </c>
      <c r="BU1274">
        <f t="shared" si="352"/>
        <v>4.0268456375838924E-2</v>
      </c>
      <c r="BV1274">
        <f t="shared" si="356"/>
        <v>6.0402684563758392E-2</v>
      </c>
      <c r="BW1274">
        <f t="shared" si="356"/>
        <v>9.3959731543624164E-2</v>
      </c>
      <c r="BX1274">
        <f t="shared" si="356"/>
        <v>0.12751677852348994</v>
      </c>
      <c r="BY1274">
        <f t="shared" si="356"/>
        <v>0.16107382550335569</v>
      </c>
      <c r="BZ1274">
        <f t="shared" si="356"/>
        <v>0.19463087248322147</v>
      </c>
      <c r="CA1274">
        <f t="shared" si="356"/>
        <v>0.22818791946308725</v>
      </c>
      <c r="CB1274">
        <f t="shared" si="356"/>
        <v>0.26174496644295303</v>
      </c>
      <c r="CC1274">
        <f t="shared" si="356"/>
        <v>0.32885906040268459</v>
      </c>
      <c r="CD1274">
        <f t="shared" si="356"/>
        <v>0.39597315436241609</v>
      </c>
      <c r="CE1274">
        <f t="shared" si="356"/>
        <v>0.49664429530201343</v>
      </c>
      <c r="CF1274">
        <f t="shared" si="358"/>
        <v>0.59731543624161076</v>
      </c>
      <c r="CG1274">
        <f t="shared" si="358"/>
        <v>0.73154362416107388</v>
      </c>
      <c r="CH1274">
        <f t="shared" si="358"/>
        <v>0.86577181208053688</v>
      </c>
      <c r="CI1274">
        <f t="shared" si="357"/>
        <v>1</v>
      </c>
      <c r="CJ1274">
        <f t="shared" si="343"/>
        <v>0.12648017269595768</v>
      </c>
      <c r="CK1274">
        <f t="shared" si="344"/>
        <v>0.23814913243768621</v>
      </c>
      <c r="CL1274">
        <f t="shared" si="345"/>
        <v>0.15270910375961022</v>
      </c>
      <c r="CM1274">
        <f t="shared" si="346"/>
        <v>0.2281373224673896</v>
      </c>
      <c r="CN1274">
        <f t="shared" si="347"/>
        <v>0.41838841099849966</v>
      </c>
      <c r="CO1274">
        <f t="shared" si="348"/>
        <v>0.22045679489074688</v>
      </c>
      <c r="CP1274">
        <f t="shared" si="349"/>
        <v>0.18901330654888052</v>
      </c>
    </row>
    <row r="1275" spans="1:94">
      <c r="A1275">
        <v>665.61171042857779</v>
      </c>
      <c r="B1275">
        <v>668.89573267294452</v>
      </c>
      <c r="C1275">
        <v>676.94666588573136</v>
      </c>
      <c r="D1275">
        <v>690.67379612769173</v>
      </c>
      <c r="E1275">
        <v>710.0176252034646</v>
      </c>
      <c r="F1275">
        <v>761.84442058867887</v>
      </c>
      <c r="G1275">
        <v>852.44385400522913</v>
      </c>
      <c r="H1275">
        <v>978.73721657859437</v>
      </c>
      <c r="I1275">
        <v>1051.4339988422714</v>
      </c>
      <c r="J1275">
        <v>1081.9926044843257</v>
      </c>
      <c r="K1275">
        <v>1086.8978330502086</v>
      </c>
      <c r="L1275">
        <v>1078.8689388099851</v>
      </c>
      <c r="M1275">
        <v>1066.4090726519817</v>
      </c>
      <c r="N1275">
        <v>1046.7541196873967</v>
      </c>
      <c r="O1275">
        <v>1046.3250086449225</v>
      </c>
      <c r="P1275">
        <v>1083.0266950806945</v>
      </c>
      <c r="Q1275">
        <v>1150.1630298427494</v>
      </c>
      <c r="R1275">
        <v>1260.3961816156161</v>
      </c>
      <c r="S1275">
        <v>1374.5420043833813</v>
      </c>
      <c r="T1275">
        <v>1482.9754619108073</v>
      </c>
      <c r="U1275">
        <v>1</v>
      </c>
      <c r="V1275">
        <v>2</v>
      </c>
      <c r="W1275">
        <v>3</v>
      </c>
      <c r="X1275">
        <v>4</v>
      </c>
      <c r="Y1275">
        <v>5</v>
      </c>
      <c r="Z1275">
        <v>7</v>
      </c>
      <c r="AA1275">
        <v>10</v>
      </c>
      <c r="AB1275">
        <v>15</v>
      </c>
      <c r="AC1275">
        <v>20</v>
      </c>
      <c r="AD1275">
        <v>25</v>
      </c>
      <c r="AE1275">
        <v>30</v>
      </c>
      <c r="AF1275">
        <v>35</v>
      </c>
      <c r="AG1275">
        <v>40</v>
      </c>
      <c r="AH1275">
        <v>50</v>
      </c>
      <c r="AI1275">
        <v>60</v>
      </c>
      <c r="AJ1275">
        <v>75</v>
      </c>
      <c r="AK1275">
        <v>90</v>
      </c>
      <c r="AL1275">
        <v>110</v>
      </c>
      <c r="AM1275">
        <v>130</v>
      </c>
      <c r="AN1275">
        <v>150</v>
      </c>
      <c r="AO1275">
        <v>665.2779262201293</v>
      </c>
      <c r="AP1275">
        <v>1674.9688938733332</v>
      </c>
      <c r="AQ1275">
        <v>624.64611705553784</v>
      </c>
      <c r="AR1275">
        <v>2886.6629024282665</v>
      </c>
      <c r="AS1275">
        <v>5.3381565380304385</v>
      </c>
      <c r="AT1275">
        <v>10.755519368245951</v>
      </c>
      <c r="AU1275">
        <v>28.934384246440011</v>
      </c>
      <c r="AV1275">
        <f t="shared" ref="AV1275:BA1336" si="361">(A1275-MIN($A1275:$T1275))/(MAX($A1275:$T1275)-MIN($A1275:$T1275))</f>
        <v>0</v>
      </c>
      <c r="AW1275">
        <f t="shared" si="361"/>
        <v>4.0178222222497506E-3</v>
      </c>
      <c r="AX1275">
        <f t="shared" si="361"/>
        <v>1.3867700196636386E-2</v>
      </c>
      <c r="AY1275">
        <f t="shared" si="360"/>
        <v>3.0662095858380888E-2</v>
      </c>
      <c r="AZ1275">
        <f t="shared" si="360"/>
        <v>5.4328216408373778E-2</v>
      </c>
      <c r="BA1275">
        <f t="shared" si="360"/>
        <v>0.1177354757726778</v>
      </c>
      <c r="BB1275">
        <f t="shared" si="353"/>
        <v>0.22857894448811178</v>
      </c>
      <c r="BC1275">
        <f t="shared" si="353"/>
        <v>0.38309199004994571</v>
      </c>
      <c r="BD1275">
        <f t="shared" si="353"/>
        <v>0.47203254085348545</v>
      </c>
      <c r="BE1275">
        <f t="shared" si="353"/>
        <v>0.50941932927741362</v>
      </c>
      <c r="BF1275">
        <f t="shared" si="353"/>
        <v>0.51542060907112552</v>
      </c>
      <c r="BG1275">
        <f t="shared" si="353"/>
        <v>0.50559769457844872</v>
      </c>
      <c r="BH1275">
        <f t="shared" si="353"/>
        <v>0.49035372745192957</v>
      </c>
      <c r="BI1275">
        <f t="shared" si="353"/>
        <v>0.46630696378160269</v>
      </c>
      <c r="BJ1275">
        <f t="shared" si="353"/>
        <v>0.46578196980958464</v>
      </c>
      <c r="BK1275">
        <f t="shared" si="353"/>
        <v>0.51068448275956091</v>
      </c>
      <c r="BL1275">
        <f t="shared" si="359"/>
        <v>0.59282212911384091</v>
      </c>
      <c r="BM1275">
        <f t="shared" si="359"/>
        <v>0.72768638211376524</v>
      </c>
      <c r="BN1275">
        <f t="shared" si="359"/>
        <v>0.86733757481807838</v>
      </c>
      <c r="BO1275">
        <f t="shared" si="359"/>
        <v>1</v>
      </c>
      <c r="BP1275">
        <f t="shared" si="352"/>
        <v>0</v>
      </c>
      <c r="BQ1275">
        <f t="shared" si="352"/>
        <v>6.7114093959731542E-3</v>
      </c>
      <c r="BR1275">
        <f t="shared" si="352"/>
        <v>1.3422818791946308E-2</v>
      </c>
      <c r="BS1275">
        <f t="shared" si="352"/>
        <v>2.0134228187919462E-2</v>
      </c>
      <c r="BT1275">
        <f t="shared" si="352"/>
        <v>2.6845637583892617E-2</v>
      </c>
      <c r="BU1275">
        <f t="shared" si="352"/>
        <v>4.0268456375838924E-2</v>
      </c>
      <c r="BV1275">
        <f t="shared" si="356"/>
        <v>6.0402684563758392E-2</v>
      </c>
      <c r="BW1275">
        <f t="shared" si="356"/>
        <v>9.3959731543624164E-2</v>
      </c>
      <c r="BX1275">
        <f t="shared" si="356"/>
        <v>0.12751677852348994</v>
      </c>
      <c r="BY1275">
        <f t="shared" si="356"/>
        <v>0.16107382550335569</v>
      </c>
      <c r="BZ1275">
        <f t="shared" si="356"/>
        <v>0.19463087248322147</v>
      </c>
      <c r="CA1275">
        <f t="shared" si="356"/>
        <v>0.22818791946308725</v>
      </c>
      <c r="CB1275">
        <f t="shared" si="356"/>
        <v>0.26174496644295303</v>
      </c>
      <c r="CC1275">
        <f t="shared" si="356"/>
        <v>0.32885906040268459</v>
      </c>
      <c r="CD1275">
        <f t="shared" si="356"/>
        <v>0.39597315436241609</v>
      </c>
      <c r="CE1275">
        <f t="shared" si="356"/>
        <v>0.49664429530201343</v>
      </c>
      <c r="CF1275">
        <f t="shared" si="358"/>
        <v>0.59731543624161076</v>
      </c>
      <c r="CG1275">
        <f t="shared" si="358"/>
        <v>0.73154362416107388</v>
      </c>
      <c r="CH1275">
        <f t="shared" si="358"/>
        <v>0.86577181208053688</v>
      </c>
      <c r="CI1275">
        <f t="shared" si="357"/>
        <v>1</v>
      </c>
      <c r="CJ1275">
        <f t="shared" si="343"/>
        <v>0.13131822168740065</v>
      </c>
      <c r="CK1275">
        <f t="shared" si="344"/>
        <v>0.33366110097661988</v>
      </c>
      <c r="CL1275">
        <f t="shared" si="345"/>
        <v>0.12317557456022803</v>
      </c>
      <c r="CM1275">
        <f t="shared" si="346"/>
        <v>0.57648555158883097</v>
      </c>
      <c r="CN1275">
        <f t="shared" si="347"/>
        <v>0.64508753840405852</v>
      </c>
      <c r="CO1275">
        <f t="shared" si="348"/>
        <v>0.51344838780241842</v>
      </c>
      <c r="CP1275">
        <f t="shared" si="349"/>
        <v>0.47335960616100026</v>
      </c>
    </row>
    <row r="1276" spans="1:94">
      <c r="A1276">
        <v>1151.0413900166282</v>
      </c>
      <c r="B1276">
        <v>1156.1073783795021</v>
      </c>
      <c r="C1276">
        <v>1167.1281040573012</v>
      </c>
      <c r="D1276">
        <v>1184.2262249296978</v>
      </c>
      <c r="E1276">
        <v>1205.8646466433531</v>
      </c>
      <c r="F1276">
        <v>1252.3084485532672</v>
      </c>
      <c r="G1276">
        <v>1298.0888641464169</v>
      </c>
      <c r="H1276">
        <v>1269.4622907493119</v>
      </c>
      <c r="I1276">
        <v>1143.3176697733184</v>
      </c>
      <c r="J1276">
        <v>977.95504356490687</v>
      </c>
      <c r="K1276">
        <v>813.63835762645567</v>
      </c>
      <c r="L1276">
        <v>670.40884406040766</v>
      </c>
      <c r="M1276">
        <v>554.81316604995391</v>
      </c>
      <c r="N1276">
        <v>400.76308845680683</v>
      </c>
      <c r="O1276">
        <v>321.4665327598666</v>
      </c>
      <c r="P1276">
        <v>276.98338197172643</v>
      </c>
      <c r="Q1276">
        <v>270.27900345906545</v>
      </c>
      <c r="R1276">
        <v>278.372197031116</v>
      </c>
      <c r="S1276">
        <v>289.75865097475508</v>
      </c>
      <c r="T1276">
        <v>300.16144067948835</v>
      </c>
      <c r="U1276">
        <v>1</v>
      </c>
      <c r="V1276">
        <v>2</v>
      </c>
      <c r="W1276">
        <v>3</v>
      </c>
      <c r="X1276">
        <v>4</v>
      </c>
      <c r="Y1276">
        <v>5</v>
      </c>
      <c r="Z1276">
        <v>7</v>
      </c>
      <c r="AA1276">
        <v>10</v>
      </c>
      <c r="AB1276">
        <v>15</v>
      </c>
      <c r="AC1276">
        <v>20</v>
      </c>
      <c r="AD1276">
        <v>25</v>
      </c>
      <c r="AE1276">
        <v>30</v>
      </c>
      <c r="AF1276">
        <v>35</v>
      </c>
      <c r="AG1276">
        <v>40</v>
      </c>
      <c r="AH1276">
        <v>50</v>
      </c>
      <c r="AI1276">
        <v>60</v>
      </c>
      <c r="AJ1276">
        <v>75</v>
      </c>
      <c r="AK1276">
        <v>90</v>
      </c>
      <c r="AL1276">
        <v>110</v>
      </c>
      <c r="AM1276">
        <v>130</v>
      </c>
      <c r="AN1276">
        <v>150</v>
      </c>
      <c r="AO1276">
        <v>1150.3426068041845</v>
      </c>
      <c r="AP1276">
        <v>1792.0088395248995</v>
      </c>
      <c r="AQ1276">
        <v>168.05279562445085</v>
      </c>
      <c r="AR1276">
        <v>371.01985614243574</v>
      </c>
      <c r="AS1276">
        <v>4.2376798203998973</v>
      </c>
      <c r="AT1276">
        <v>9.0617252712866438</v>
      </c>
      <c r="AU1276">
        <v>29.753217483567322</v>
      </c>
      <c r="AV1276">
        <f t="shared" si="361"/>
        <v>0.8569312479338832</v>
      </c>
      <c r="AW1276">
        <f t="shared" si="361"/>
        <v>0.86186016383228292</v>
      </c>
      <c r="AX1276">
        <f t="shared" si="361"/>
        <v>0.87258269734682714</v>
      </c>
      <c r="AY1276">
        <f t="shared" si="360"/>
        <v>0.88921818755409388</v>
      </c>
      <c r="AZ1276">
        <f t="shared" si="360"/>
        <v>0.91027112987475278</v>
      </c>
      <c r="BA1276">
        <f t="shared" si="360"/>
        <v>0.95545828334188787</v>
      </c>
      <c r="BB1276">
        <f t="shared" si="353"/>
        <v>1</v>
      </c>
      <c r="BC1276">
        <f t="shared" si="353"/>
        <v>0.97214798719875983</v>
      </c>
      <c r="BD1276">
        <f t="shared" si="353"/>
        <v>0.84941651146487862</v>
      </c>
      <c r="BE1276">
        <f t="shared" si="353"/>
        <v>0.68852816768325276</v>
      </c>
      <c r="BF1276">
        <f t="shared" si="353"/>
        <v>0.52865746374919653</v>
      </c>
      <c r="BG1276">
        <f t="shared" si="353"/>
        <v>0.38930336816748773</v>
      </c>
      <c r="BH1276">
        <f t="shared" si="353"/>
        <v>0.27683540844860671</v>
      </c>
      <c r="BI1276">
        <f t="shared" si="353"/>
        <v>0.12695352514956385</v>
      </c>
      <c r="BJ1276">
        <f t="shared" si="353"/>
        <v>4.9802527936995376E-2</v>
      </c>
      <c r="BK1276">
        <f t="shared" si="353"/>
        <v>6.5229754734765864E-3</v>
      </c>
      <c r="BL1276">
        <f t="shared" si="359"/>
        <v>0</v>
      </c>
      <c r="BM1276">
        <f t="shared" si="359"/>
        <v>7.8742128107607383E-3</v>
      </c>
      <c r="BN1276">
        <f t="shared" si="359"/>
        <v>1.8952578935818493E-2</v>
      </c>
      <c r="BO1276">
        <f t="shared" si="359"/>
        <v>2.90738962169899E-2</v>
      </c>
      <c r="BP1276">
        <f t="shared" si="352"/>
        <v>0</v>
      </c>
      <c r="BQ1276">
        <f t="shared" si="352"/>
        <v>6.7114093959731542E-3</v>
      </c>
      <c r="BR1276">
        <f t="shared" si="352"/>
        <v>1.3422818791946308E-2</v>
      </c>
      <c r="BS1276">
        <f t="shared" si="352"/>
        <v>2.0134228187919462E-2</v>
      </c>
      <c r="BT1276">
        <f t="shared" si="352"/>
        <v>2.6845637583892617E-2</v>
      </c>
      <c r="BU1276">
        <f t="shared" si="352"/>
        <v>4.0268456375838924E-2</v>
      </c>
      <c r="BV1276">
        <f t="shared" si="356"/>
        <v>6.0402684563758392E-2</v>
      </c>
      <c r="BW1276">
        <f t="shared" si="356"/>
        <v>9.3959731543624164E-2</v>
      </c>
      <c r="BX1276">
        <f t="shared" si="356"/>
        <v>0.12751677852348994</v>
      </c>
      <c r="BY1276">
        <f t="shared" si="356"/>
        <v>0.16107382550335569</v>
      </c>
      <c r="BZ1276">
        <f t="shared" si="356"/>
        <v>0.19463087248322147</v>
      </c>
      <c r="CA1276">
        <f t="shared" si="356"/>
        <v>0.22818791946308725</v>
      </c>
      <c r="CB1276">
        <f t="shared" si="356"/>
        <v>0.26174496644295303</v>
      </c>
      <c r="CC1276">
        <f t="shared" si="356"/>
        <v>0.32885906040268459</v>
      </c>
      <c r="CD1276">
        <f t="shared" si="356"/>
        <v>0.39597315436241609</v>
      </c>
      <c r="CE1276">
        <f t="shared" si="356"/>
        <v>0.49664429530201343</v>
      </c>
      <c r="CF1276">
        <f t="shared" si="358"/>
        <v>0.59731543624161076</v>
      </c>
      <c r="CG1276">
        <f t="shared" si="358"/>
        <v>0.73154362416107388</v>
      </c>
      <c r="CH1276">
        <f t="shared" si="358"/>
        <v>0.86577181208053688</v>
      </c>
      <c r="CI1276">
        <f t="shared" si="357"/>
        <v>1</v>
      </c>
      <c r="CJ1276">
        <f t="shared" si="343"/>
        <v>0.2285255725058486</v>
      </c>
      <c r="CK1276">
        <f t="shared" si="344"/>
        <v>0.35711599990478948</v>
      </c>
      <c r="CL1276">
        <f t="shared" si="345"/>
        <v>3.1673906938767704E-2</v>
      </c>
      <c r="CM1276">
        <f t="shared" si="346"/>
        <v>7.234866856561839E-2</v>
      </c>
      <c r="CN1276">
        <f t="shared" si="347"/>
        <v>0.49835730938665296</v>
      </c>
      <c r="CO1276">
        <f t="shared" si="348"/>
        <v>0.42430133006771809</v>
      </c>
      <c r="CP1276">
        <f t="shared" si="349"/>
        <v>0.49383043708918306</v>
      </c>
    </row>
    <row r="1277" spans="1:94">
      <c r="A1277">
        <v>252.03852554989234</v>
      </c>
      <c r="B1277">
        <v>253.59928284033282</v>
      </c>
      <c r="C1277">
        <v>257.53890718000218</v>
      </c>
      <c r="D1277">
        <v>264.39582806691243</v>
      </c>
      <c r="E1277">
        <v>274.22706157593302</v>
      </c>
      <c r="F1277">
        <v>301.34844729286675</v>
      </c>
      <c r="G1277">
        <v>351.81915696200821</v>
      </c>
      <c r="H1277">
        <v>433.10098171759506</v>
      </c>
      <c r="I1277">
        <v>496.16693633721712</v>
      </c>
      <c r="J1277">
        <v>542.57925438111442</v>
      </c>
      <c r="K1277">
        <v>577.36020896389437</v>
      </c>
      <c r="L1277">
        <v>604.7114632600327</v>
      </c>
      <c r="M1277">
        <v>627.65673235745658</v>
      </c>
      <c r="N1277">
        <v>667.99213630536656</v>
      </c>
      <c r="O1277">
        <v>708.00596566454033</v>
      </c>
      <c r="P1277">
        <v>774.93387985554978</v>
      </c>
      <c r="Q1277">
        <v>851.41664435250016</v>
      </c>
      <c r="R1277">
        <v>963.74323100595734</v>
      </c>
      <c r="S1277">
        <v>1081.1859503905825</v>
      </c>
      <c r="T1277">
        <v>1198.5412479209429</v>
      </c>
      <c r="U1277">
        <v>1</v>
      </c>
      <c r="V1277">
        <v>2</v>
      </c>
      <c r="W1277">
        <v>3</v>
      </c>
      <c r="X1277">
        <v>4</v>
      </c>
      <c r="Y1277">
        <v>5</v>
      </c>
      <c r="Z1277">
        <v>7</v>
      </c>
      <c r="AA1277">
        <v>10</v>
      </c>
      <c r="AB1277">
        <v>15</v>
      </c>
      <c r="AC1277">
        <v>20</v>
      </c>
      <c r="AD1277">
        <v>25</v>
      </c>
      <c r="AE1277">
        <v>30</v>
      </c>
      <c r="AF1277">
        <v>35</v>
      </c>
      <c r="AG1277">
        <v>40</v>
      </c>
      <c r="AH1277">
        <v>50</v>
      </c>
      <c r="AI1277">
        <v>60</v>
      </c>
      <c r="AJ1277">
        <v>75</v>
      </c>
      <c r="AK1277">
        <v>90</v>
      </c>
      <c r="AL1277">
        <v>110</v>
      </c>
      <c r="AM1277">
        <v>130</v>
      </c>
      <c r="AN1277">
        <v>150</v>
      </c>
      <c r="AO1277">
        <v>251.88932892273664</v>
      </c>
      <c r="AP1277">
        <v>966.12598094313216</v>
      </c>
      <c r="AQ1277">
        <v>586.3510526814066</v>
      </c>
      <c r="AR1277">
        <v>4619.4820894125678</v>
      </c>
      <c r="AS1277">
        <v>5.5240118857899887</v>
      </c>
      <c r="AT1277">
        <v>8.9067556874812901</v>
      </c>
      <c r="AU1277">
        <v>40.446330619772709</v>
      </c>
      <c r="AV1277">
        <f t="shared" si="361"/>
        <v>0</v>
      </c>
      <c r="AW1277">
        <f t="shared" si="361"/>
        <v>1.6489728487316759E-3</v>
      </c>
      <c r="AX1277">
        <f t="shared" si="361"/>
        <v>5.8112686842897096E-3</v>
      </c>
      <c r="AY1277">
        <f t="shared" si="360"/>
        <v>1.3055749576783305E-2</v>
      </c>
      <c r="AZ1277">
        <f t="shared" si="360"/>
        <v>2.3442654206484437E-2</v>
      </c>
      <c r="BA1277">
        <f t="shared" si="360"/>
        <v>5.2096967686949561E-2</v>
      </c>
      <c r="BB1277">
        <f t="shared" si="353"/>
        <v>0.10542033219107805</v>
      </c>
      <c r="BC1277">
        <f t="shared" si="353"/>
        <v>0.19129628672818771</v>
      </c>
      <c r="BD1277">
        <f t="shared" si="353"/>
        <v>0.25792679198615226</v>
      </c>
      <c r="BE1277">
        <f t="shared" si="353"/>
        <v>0.30696238052374403</v>
      </c>
      <c r="BF1277">
        <f t="shared" si="353"/>
        <v>0.34370918933973077</v>
      </c>
      <c r="BG1277">
        <f t="shared" si="353"/>
        <v>0.37260636380069972</v>
      </c>
      <c r="BH1277">
        <f t="shared" si="353"/>
        <v>0.39684852238630264</v>
      </c>
      <c r="BI1277">
        <f t="shared" si="353"/>
        <v>0.43946372358389368</v>
      </c>
      <c r="BJ1277">
        <f t="shared" si="353"/>
        <v>0.48173917447635023</v>
      </c>
      <c r="BK1277">
        <f t="shared" si="353"/>
        <v>0.55244992111144775</v>
      </c>
      <c r="BL1277">
        <f t="shared" si="359"/>
        <v>0.63325556771894631</v>
      </c>
      <c r="BM1277">
        <f t="shared" si="359"/>
        <v>0.75193096505121371</v>
      </c>
      <c r="BN1277">
        <f t="shared" si="359"/>
        <v>0.87601166403792508</v>
      </c>
      <c r="BO1277">
        <f t="shared" si="359"/>
        <v>1</v>
      </c>
      <c r="BP1277">
        <f t="shared" si="352"/>
        <v>0</v>
      </c>
      <c r="BQ1277">
        <f t="shared" si="352"/>
        <v>6.7114093959731542E-3</v>
      </c>
      <c r="BR1277">
        <f t="shared" si="352"/>
        <v>1.3422818791946308E-2</v>
      </c>
      <c r="BS1277">
        <f t="shared" si="352"/>
        <v>2.0134228187919462E-2</v>
      </c>
      <c r="BT1277">
        <f t="shared" si="352"/>
        <v>2.6845637583892617E-2</v>
      </c>
      <c r="BU1277">
        <f t="shared" si="352"/>
        <v>4.0268456375838924E-2</v>
      </c>
      <c r="BV1277">
        <f t="shared" si="356"/>
        <v>6.0402684563758392E-2</v>
      </c>
      <c r="BW1277">
        <f t="shared" si="356"/>
        <v>9.3959731543624164E-2</v>
      </c>
      <c r="BX1277">
        <f t="shared" si="356"/>
        <v>0.12751677852348994</v>
      </c>
      <c r="BY1277">
        <f t="shared" si="356"/>
        <v>0.16107382550335569</v>
      </c>
      <c r="BZ1277">
        <f t="shared" si="356"/>
        <v>0.19463087248322147</v>
      </c>
      <c r="CA1277">
        <f t="shared" si="356"/>
        <v>0.22818791946308725</v>
      </c>
      <c r="CB1277">
        <f t="shared" si="356"/>
        <v>0.26174496644295303</v>
      </c>
      <c r="CC1277">
        <f t="shared" si="356"/>
        <v>0.32885906040268459</v>
      </c>
      <c r="CD1277">
        <f t="shared" si="356"/>
        <v>0.39597315436241609</v>
      </c>
      <c r="CE1277">
        <f t="shared" si="356"/>
        <v>0.49664429530201343</v>
      </c>
      <c r="CF1277">
        <f t="shared" si="358"/>
        <v>0.59731543624161076</v>
      </c>
      <c r="CG1277">
        <f t="shared" si="358"/>
        <v>0.73154362416107388</v>
      </c>
      <c r="CH1277">
        <f t="shared" si="358"/>
        <v>0.86577181208053688</v>
      </c>
      <c r="CI1277">
        <f t="shared" si="357"/>
        <v>1</v>
      </c>
      <c r="CJ1277">
        <f t="shared" si="343"/>
        <v>4.8474815415378084E-2</v>
      </c>
      <c r="CK1277">
        <f t="shared" si="344"/>
        <v>0.19160841301465575</v>
      </c>
      <c r="CL1277">
        <f t="shared" si="345"/>
        <v>0.11550121296220574</v>
      </c>
      <c r="CM1277">
        <f t="shared" si="346"/>
        <v>0.92374390569390141</v>
      </c>
      <c r="CN1277">
        <f t="shared" si="347"/>
        <v>0.66986825143866513</v>
      </c>
      <c r="CO1277">
        <f t="shared" si="348"/>
        <v>0.41614503618322579</v>
      </c>
      <c r="CP1277">
        <f t="shared" si="349"/>
        <v>0.76115826549431775</v>
      </c>
    </row>
    <row r="1278" spans="1:94">
      <c r="A1278">
        <v>2799.8379409125496</v>
      </c>
      <c r="B1278">
        <v>2822.8206658783556</v>
      </c>
      <c r="C1278">
        <v>2871.9767018538428</v>
      </c>
      <c r="D1278">
        <v>2942.2083538517581</v>
      </c>
      <c r="E1278">
        <v>3022.5549110753518</v>
      </c>
      <c r="F1278">
        <v>3175.8596992704192</v>
      </c>
      <c r="G1278">
        <v>3330.9682982641889</v>
      </c>
      <c r="H1278">
        <v>3411.8713815989508</v>
      </c>
      <c r="I1278">
        <v>3388.1255992885885</v>
      </c>
      <c r="J1278">
        <v>3337.878950605847</v>
      </c>
      <c r="K1278">
        <v>3290.637254325643</v>
      </c>
      <c r="L1278">
        <v>3255.099223311784</v>
      </c>
      <c r="M1278">
        <v>3232.377669152766</v>
      </c>
      <c r="N1278">
        <v>3219.722534870185</v>
      </c>
      <c r="O1278">
        <v>3239.3022089858046</v>
      </c>
      <c r="P1278">
        <v>3305.9694562616892</v>
      </c>
      <c r="Q1278">
        <v>3396.5770652607457</v>
      </c>
      <c r="R1278">
        <v>3529.9262698287248</v>
      </c>
      <c r="S1278">
        <v>3660.8012585361303</v>
      </c>
      <c r="T1278">
        <v>3780.7807332682087</v>
      </c>
      <c r="U1278">
        <v>1</v>
      </c>
      <c r="V1278">
        <v>2</v>
      </c>
      <c r="W1278">
        <v>3</v>
      </c>
      <c r="X1278">
        <v>4</v>
      </c>
      <c r="Y1278">
        <v>5</v>
      </c>
      <c r="Z1278">
        <v>7</v>
      </c>
      <c r="AA1278">
        <v>10</v>
      </c>
      <c r="AB1278">
        <v>15</v>
      </c>
      <c r="AC1278">
        <v>20</v>
      </c>
      <c r="AD1278">
        <v>25</v>
      </c>
      <c r="AE1278">
        <v>30</v>
      </c>
      <c r="AF1278">
        <v>35</v>
      </c>
      <c r="AG1278">
        <v>40</v>
      </c>
      <c r="AH1278">
        <v>50</v>
      </c>
      <c r="AI1278">
        <v>60</v>
      </c>
      <c r="AJ1278">
        <v>75</v>
      </c>
      <c r="AK1278">
        <v>90</v>
      </c>
      <c r="AL1278">
        <v>110</v>
      </c>
      <c r="AM1278">
        <v>130</v>
      </c>
      <c r="AN1278">
        <v>150</v>
      </c>
      <c r="AO1278">
        <v>2796.2466263071387</v>
      </c>
      <c r="AP1278">
        <v>3985.5979807540102</v>
      </c>
      <c r="AQ1278">
        <v>3002.5440725748695</v>
      </c>
      <c r="AR1278">
        <v>4759.1338697393403</v>
      </c>
      <c r="AS1278">
        <v>3.1624393824091954</v>
      </c>
      <c r="AT1278">
        <v>5.8403940998651214</v>
      </c>
      <c r="AU1278">
        <v>47.678922528245572</v>
      </c>
      <c r="AV1278">
        <f t="shared" si="361"/>
        <v>0</v>
      </c>
      <c r="AW1278">
        <f t="shared" si="361"/>
        <v>2.3429220485544088E-2</v>
      </c>
      <c r="AX1278">
        <f t="shared" si="361"/>
        <v>7.3540232420748475E-2</v>
      </c>
      <c r="AY1278">
        <f t="shared" si="360"/>
        <v>0.14513630565276586</v>
      </c>
      <c r="AZ1278">
        <f t="shared" si="360"/>
        <v>0.22704379082898857</v>
      </c>
      <c r="BA1278">
        <f t="shared" si="360"/>
        <v>0.38332689866131964</v>
      </c>
      <c r="BB1278">
        <f t="shared" si="353"/>
        <v>0.5414488607191561</v>
      </c>
      <c r="BC1278">
        <f t="shared" si="353"/>
        <v>0.62392368388440855</v>
      </c>
      <c r="BD1278">
        <f t="shared" si="353"/>
        <v>0.59971658180321719</v>
      </c>
      <c r="BE1278">
        <f t="shared" si="353"/>
        <v>0.54849376934737759</v>
      </c>
      <c r="BF1278">
        <f t="shared" si="353"/>
        <v>0.50033428782781142</v>
      </c>
      <c r="BG1278">
        <f t="shared" si="353"/>
        <v>0.46410584383413361</v>
      </c>
      <c r="BH1278">
        <f t="shared" si="353"/>
        <v>0.44094286803566324</v>
      </c>
      <c r="BI1278">
        <f t="shared" si="353"/>
        <v>0.42804187688592382</v>
      </c>
      <c r="BJ1278">
        <f t="shared" si="353"/>
        <v>0.44800193395367649</v>
      </c>
      <c r="BK1278">
        <f t="shared" si="353"/>
        <v>0.51596435520332784</v>
      </c>
      <c r="BL1278">
        <f t="shared" si="359"/>
        <v>0.6083322381269276</v>
      </c>
      <c r="BM1278">
        <f t="shared" si="359"/>
        <v>0.74427207642040361</v>
      </c>
      <c r="BN1278">
        <f t="shared" si="359"/>
        <v>0.87768963117211263</v>
      </c>
      <c r="BO1278">
        <f t="shared" si="359"/>
        <v>1</v>
      </c>
      <c r="BP1278">
        <f t="shared" si="352"/>
        <v>0</v>
      </c>
      <c r="BQ1278">
        <f t="shared" si="352"/>
        <v>6.7114093959731542E-3</v>
      </c>
      <c r="BR1278">
        <f t="shared" si="352"/>
        <v>1.3422818791946308E-2</v>
      </c>
      <c r="BS1278">
        <f t="shared" si="352"/>
        <v>2.0134228187919462E-2</v>
      </c>
      <c r="BT1278">
        <f t="shared" si="352"/>
        <v>2.6845637583892617E-2</v>
      </c>
      <c r="BU1278">
        <f t="shared" si="352"/>
        <v>4.0268456375838924E-2</v>
      </c>
      <c r="BV1278">
        <f t="shared" si="356"/>
        <v>6.0402684563758392E-2</v>
      </c>
      <c r="BW1278">
        <f t="shared" si="356"/>
        <v>9.3959731543624164E-2</v>
      </c>
      <c r="BX1278">
        <f t="shared" si="356"/>
        <v>0.12751677852348994</v>
      </c>
      <c r="BY1278">
        <f t="shared" si="356"/>
        <v>0.16107382550335569</v>
      </c>
      <c r="BZ1278">
        <f t="shared" si="356"/>
        <v>0.19463087248322147</v>
      </c>
      <c r="CA1278">
        <f t="shared" si="356"/>
        <v>0.22818791946308725</v>
      </c>
      <c r="CB1278">
        <f t="shared" si="356"/>
        <v>0.26174496644295303</v>
      </c>
      <c r="CC1278">
        <f t="shared" si="356"/>
        <v>0.32885906040268459</v>
      </c>
      <c r="CD1278">
        <f t="shared" si="356"/>
        <v>0.39597315436241609</v>
      </c>
      <c r="CE1278">
        <f t="shared" si="356"/>
        <v>0.49664429530201343</v>
      </c>
      <c r="CF1278">
        <f t="shared" si="358"/>
        <v>0.59731543624161076</v>
      </c>
      <c r="CG1278">
        <f t="shared" si="358"/>
        <v>0.73154362416107388</v>
      </c>
      <c r="CH1278">
        <f t="shared" si="358"/>
        <v>0.86577181208053688</v>
      </c>
      <c r="CI1278">
        <f t="shared" si="357"/>
        <v>1</v>
      </c>
      <c r="CJ1278">
        <f t="shared" si="343"/>
        <v>0.55836605737618006</v>
      </c>
      <c r="CK1278">
        <f t="shared" si="344"/>
        <v>0.79671302219519247</v>
      </c>
      <c r="CL1278">
        <f t="shared" si="345"/>
        <v>0.59970823097692771</v>
      </c>
      <c r="CM1278">
        <f t="shared" si="346"/>
        <v>0.95173023441670146</v>
      </c>
      <c r="CN1278">
        <f t="shared" si="347"/>
        <v>0.3549919176545594</v>
      </c>
      <c r="CO1278">
        <f t="shared" si="348"/>
        <v>0.25475758420342742</v>
      </c>
      <c r="CP1278">
        <f t="shared" si="349"/>
        <v>0.94197306320613927</v>
      </c>
    </row>
    <row r="1279" spans="1:94">
      <c r="A1279">
        <v>1465.7923150947215</v>
      </c>
      <c r="B1279">
        <v>1467.273459415286</v>
      </c>
      <c r="C1279">
        <v>1471.0977320526144</v>
      </c>
      <c r="D1279">
        <v>1477.6658449526403</v>
      </c>
      <c r="E1279">
        <v>1487.2212341319027</v>
      </c>
      <c r="F1279">
        <v>1515.029668794399</v>
      </c>
      <c r="G1279">
        <v>1571.5433943233802</v>
      </c>
      <c r="H1279">
        <v>1661.6420126977632</v>
      </c>
      <c r="I1279">
        <v>1702.7460329225912</v>
      </c>
      <c r="J1279">
        <v>1685.3619823778142</v>
      </c>
      <c r="K1279">
        <v>1620.0393356434915</v>
      </c>
      <c r="L1279">
        <v>1521.8130328445243</v>
      </c>
      <c r="M1279">
        <v>1404.7401979697324</v>
      </c>
      <c r="N1279">
        <v>1156.5464452064139</v>
      </c>
      <c r="O1279">
        <v>932.5632386866497</v>
      </c>
      <c r="P1279">
        <v>684.92616885559448</v>
      </c>
      <c r="Q1279">
        <v>540.31631394377712</v>
      </c>
      <c r="R1279">
        <v>460.05981769250428</v>
      </c>
      <c r="S1279">
        <v>452.8105742982695</v>
      </c>
      <c r="T1279">
        <v>480.23772276419618</v>
      </c>
      <c r="U1279">
        <v>1</v>
      </c>
      <c r="V1279">
        <v>2</v>
      </c>
      <c r="W1279">
        <v>3</v>
      </c>
      <c r="X1279">
        <v>4</v>
      </c>
      <c r="Y1279">
        <v>5</v>
      </c>
      <c r="Z1279">
        <v>7</v>
      </c>
      <c r="AA1279">
        <v>10</v>
      </c>
      <c r="AB1279">
        <v>15</v>
      </c>
      <c r="AC1279">
        <v>20</v>
      </c>
      <c r="AD1279">
        <v>25</v>
      </c>
      <c r="AE1279">
        <v>30</v>
      </c>
      <c r="AF1279">
        <v>35</v>
      </c>
      <c r="AG1279">
        <v>40</v>
      </c>
      <c r="AH1279">
        <v>50</v>
      </c>
      <c r="AI1279">
        <v>60</v>
      </c>
      <c r="AJ1279">
        <v>75</v>
      </c>
      <c r="AK1279">
        <v>90</v>
      </c>
      <c r="AL1279">
        <v>110</v>
      </c>
      <c r="AM1279">
        <v>130</v>
      </c>
      <c r="AN1279">
        <v>150</v>
      </c>
      <c r="AO1279">
        <v>1465.7033482129139</v>
      </c>
      <c r="AP1279">
        <v>2373.715452312757</v>
      </c>
      <c r="AQ1279">
        <v>139.74589516807862</v>
      </c>
      <c r="AR1279">
        <v>3956.3124315520809</v>
      </c>
      <c r="AS1279">
        <v>7.3542857935040198</v>
      </c>
      <c r="AT1279">
        <v>16.953541428546522</v>
      </c>
      <c r="AU1279">
        <v>39.257432818484254</v>
      </c>
      <c r="AV1279">
        <f t="shared" si="361"/>
        <v>0.81042723750819834</v>
      </c>
      <c r="AW1279">
        <f t="shared" si="361"/>
        <v>0.81161221414866791</v>
      </c>
      <c r="AX1279">
        <f t="shared" si="361"/>
        <v>0.81467179023393033</v>
      </c>
      <c r="AY1279">
        <f t="shared" si="360"/>
        <v>0.8199265518735871</v>
      </c>
      <c r="AZ1279">
        <f t="shared" si="360"/>
        <v>0.82757125793687381</v>
      </c>
      <c r="BA1279">
        <f t="shared" si="360"/>
        <v>0.84981915439474542</v>
      </c>
      <c r="BB1279">
        <f t="shared" si="353"/>
        <v>0.89503246932156599</v>
      </c>
      <c r="BC1279">
        <f t="shared" si="353"/>
        <v>0.96711508587006001</v>
      </c>
      <c r="BD1279">
        <f t="shared" si="353"/>
        <v>1</v>
      </c>
      <c r="BE1279">
        <f t="shared" si="353"/>
        <v>0.98609204145315643</v>
      </c>
      <c r="BF1279">
        <f t="shared" si="353"/>
        <v>0.9338312256777429</v>
      </c>
      <c r="BG1279">
        <f t="shared" si="353"/>
        <v>0.85524612584620829</v>
      </c>
      <c r="BH1279">
        <f t="shared" si="353"/>
        <v>0.761583021829908</v>
      </c>
      <c r="BI1279">
        <f t="shared" si="353"/>
        <v>0.56301776707949036</v>
      </c>
      <c r="BJ1279">
        <f t="shared" si="353"/>
        <v>0.38382194942800946</v>
      </c>
      <c r="BK1279">
        <f t="shared" si="353"/>
        <v>0.18570206401920247</v>
      </c>
      <c r="BL1279">
        <f t="shared" si="359"/>
        <v>7.0008206457168903E-2</v>
      </c>
      <c r="BM1279">
        <f t="shared" si="359"/>
        <v>5.7996941715801036E-3</v>
      </c>
      <c r="BN1279">
        <f t="shared" si="359"/>
        <v>0</v>
      </c>
      <c r="BO1279">
        <f t="shared" si="359"/>
        <v>2.1942851750211954E-2</v>
      </c>
      <c r="BP1279">
        <f t="shared" si="352"/>
        <v>0</v>
      </c>
      <c r="BQ1279">
        <f t="shared" si="352"/>
        <v>6.7114093959731542E-3</v>
      </c>
      <c r="BR1279">
        <f t="shared" si="352"/>
        <v>1.3422818791946308E-2</v>
      </c>
      <c r="BS1279">
        <f t="shared" si="352"/>
        <v>2.0134228187919462E-2</v>
      </c>
      <c r="BT1279">
        <f t="shared" si="352"/>
        <v>2.6845637583892617E-2</v>
      </c>
      <c r="BU1279">
        <f t="shared" si="352"/>
        <v>4.0268456375838924E-2</v>
      </c>
      <c r="BV1279">
        <f t="shared" si="356"/>
        <v>6.0402684563758392E-2</v>
      </c>
      <c r="BW1279">
        <f t="shared" si="356"/>
        <v>9.3959731543624164E-2</v>
      </c>
      <c r="BX1279">
        <f t="shared" si="356"/>
        <v>0.12751677852348994</v>
      </c>
      <c r="BY1279">
        <f t="shared" si="356"/>
        <v>0.16107382550335569</v>
      </c>
      <c r="BZ1279">
        <f t="shared" si="356"/>
        <v>0.19463087248322147</v>
      </c>
      <c r="CA1279">
        <f t="shared" si="356"/>
        <v>0.22818791946308725</v>
      </c>
      <c r="CB1279">
        <f t="shared" si="356"/>
        <v>0.26174496644295303</v>
      </c>
      <c r="CC1279">
        <f t="shared" si="356"/>
        <v>0.32885906040268459</v>
      </c>
      <c r="CD1279">
        <f t="shared" si="356"/>
        <v>0.39597315436241609</v>
      </c>
      <c r="CE1279">
        <f t="shared" si="356"/>
        <v>0.49664429530201343</v>
      </c>
      <c r="CF1279">
        <f t="shared" si="358"/>
        <v>0.59731543624161076</v>
      </c>
      <c r="CG1279">
        <f t="shared" si="358"/>
        <v>0.73154362416107388</v>
      </c>
      <c r="CH1279">
        <f t="shared" si="358"/>
        <v>0.86577181208053688</v>
      </c>
      <c r="CI1279">
        <f t="shared" si="357"/>
        <v>1</v>
      </c>
      <c r="CJ1279">
        <f t="shared" si="343"/>
        <v>0.29172411787833946</v>
      </c>
      <c r="CK1279">
        <f t="shared" si="344"/>
        <v>0.47369047140536213</v>
      </c>
      <c r="CL1279">
        <f t="shared" si="345"/>
        <v>2.600118139640854E-2</v>
      </c>
      <c r="CM1279">
        <f t="shared" si="346"/>
        <v>0.79084417465973567</v>
      </c>
      <c r="CN1279">
        <f t="shared" si="347"/>
        <v>0.91390477246720259</v>
      </c>
      <c r="CO1279">
        <f t="shared" si="348"/>
        <v>0.83966007518665908</v>
      </c>
      <c r="CP1279">
        <f t="shared" si="349"/>
        <v>0.73143582046210631</v>
      </c>
    </row>
    <row r="1280" spans="1:94">
      <c r="A1280">
        <v>349.33331908259794</v>
      </c>
      <c r="B1280">
        <v>349.33581258235091</v>
      </c>
      <c r="C1280">
        <v>349.32996070164535</v>
      </c>
      <c r="D1280">
        <v>349.30248594441508</v>
      </c>
      <c r="E1280">
        <v>349.25157797254303</v>
      </c>
      <c r="F1280">
        <v>349.07805530243951</v>
      </c>
      <c r="G1280">
        <v>348.57206749587635</v>
      </c>
      <c r="H1280">
        <v>346.85575784652815</v>
      </c>
      <c r="I1280">
        <v>344.13312321323741</v>
      </c>
      <c r="J1280">
        <v>340.81736427952859</v>
      </c>
      <c r="K1280">
        <v>337.42888655677962</v>
      </c>
      <c r="L1280">
        <v>334.44050922249016</v>
      </c>
      <c r="M1280">
        <v>332.18386295569115</v>
      </c>
      <c r="N1280">
        <v>330.39838212794854</v>
      </c>
      <c r="O1280">
        <v>332.02069950263103</v>
      </c>
      <c r="P1280">
        <v>338.70923629765969</v>
      </c>
      <c r="Q1280">
        <v>347.66413880895476</v>
      </c>
      <c r="R1280">
        <v>359.82805860618043</v>
      </c>
      <c r="S1280">
        <v>370.59792552243846</v>
      </c>
      <c r="T1280">
        <v>379.58965301130149</v>
      </c>
      <c r="U1280">
        <v>1</v>
      </c>
      <c r="V1280">
        <v>2</v>
      </c>
      <c r="W1280">
        <v>3</v>
      </c>
      <c r="X1280">
        <v>4</v>
      </c>
      <c r="Y1280">
        <v>5</v>
      </c>
      <c r="Z1280">
        <v>7</v>
      </c>
      <c r="AA1280">
        <v>10</v>
      </c>
      <c r="AB1280">
        <v>15</v>
      </c>
      <c r="AC1280">
        <v>20</v>
      </c>
      <c r="AD1280">
        <v>25</v>
      </c>
      <c r="AE1280">
        <v>30</v>
      </c>
      <c r="AF1280">
        <v>35</v>
      </c>
      <c r="AG1280">
        <v>40</v>
      </c>
      <c r="AH1280">
        <v>50</v>
      </c>
      <c r="AI1280">
        <v>60</v>
      </c>
      <c r="AJ1280">
        <v>75</v>
      </c>
      <c r="AK1280">
        <v>90</v>
      </c>
      <c r="AL1280">
        <v>110</v>
      </c>
      <c r="AM1280">
        <v>130</v>
      </c>
      <c r="AN1280">
        <v>150</v>
      </c>
      <c r="AO1280">
        <v>349.33287676431667</v>
      </c>
      <c r="AP1280">
        <v>349.81871564670587</v>
      </c>
      <c r="AQ1280">
        <v>251.26926417203578</v>
      </c>
      <c r="AR1280">
        <v>431.79273417901049</v>
      </c>
      <c r="AS1280">
        <v>4.752064843622283</v>
      </c>
      <c r="AT1280">
        <v>16.795036875049028</v>
      </c>
      <c r="AU1280">
        <v>16.668283183468798</v>
      </c>
      <c r="AV1280">
        <f t="shared" si="361"/>
        <v>0.38492473592621207</v>
      </c>
      <c r="AW1280">
        <f t="shared" si="361"/>
        <v>0.38497542580895339</v>
      </c>
      <c r="AX1280">
        <f t="shared" si="361"/>
        <v>0.38485646403788143</v>
      </c>
      <c r="AY1280">
        <f t="shared" si="360"/>
        <v>0.38429793491804193</v>
      </c>
      <c r="AZ1280">
        <f t="shared" si="360"/>
        <v>0.38326303642979659</v>
      </c>
      <c r="BA1280">
        <f t="shared" si="360"/>
        <v>0.37973552703661589</v>
      </c>
      <c r="BB1280">
        <f t="shared" si="353"/>
        <v>0.36944939704898044</v>
      </c>
      <c r="BC1280">
        <f t="shared" si="353"/>
        <v>0.3345588642668923</v>
      </c>
      <c r="BD1280">
        <f t="shared" si="353"/>
        <v>0.27921094207665431</v>
      </c>
      <c r="BE1280">
        <f t="shared" si="353"/>
        <v>0.21180550867015693</v>
      </c>
      <c r="BF1280">
        <f t="shared" si="353"/>
        <v>0.14292178881701356</v>
      </c>
      <c r="BG1280">
        <f t="shared" si="353"/>
        <v>8.2171633746294229E-2</v>
      </c>
      <c r="BH1280">
        <f t="shared" si="353"/>
        <v>3.6296700525922987E-2</v>
      </c>
      <c r="BI1280">
        <f t="shared" si="353"/>
        <v>0</v>
      </c>
      <c r="BJ1280">
        <f t="shared" si="353"/>
        <v>3.2979781687882986E-2</v>
      </c>
      <c r="BK1280">
        <f t="shared" si="353"/>
        <v>0.16894977544732764</v>
      </c>
      <c r="BL1280">
        <f t="shared" si="359"/>
        <v>0.35099228726878062</v>
      </c>
      <c r="BM1280">
        <f t="shared" si="359"/>
        <v>0.59827030181875884</v>
      </c>
      <c r="BN1280">
        <f t="shared" si="359"/>
        <v>0.81720888020589921</v>
      </c>
      <c r="BO1280">
        <f t="shared" si="359"/>
        <v>1</v>
      </c>
      <c r="BP1280">
        <f t="shared" si="352"/>
        <v>0</v>
      </c>
      <c r="BQ1280">
        <f t="shared" si="352"/>
        <v>6.7114093959731542E-3</v>
      </c>
      <c r="BR1280">
        <f t="shared" si="352"/>
        <v>1.3422818791946308E-2</v>
      </c>
      <c r="BS1280">
        <f t="shared" si="352"/>
        <v>2.0134228187919462E-2</v>
      </c>
      <c r="BT1280">
        <f t="shared" si="352"/>
        <v>2.6845637583892617E-2</v>
      </c>
      <c r="BU1280">
        <f t="shared" si="352"/>
        <v>4.0268456375838924E-2</v>
      </c>
      <c r="BV1280">
        <f t="shared" si="356"/>
        <v>6.0402684563758392E-2</v>
      </c>
      <c r="BW1280">
        <f t="shared" si="356"/>
        <v>9.3959731543624164E-2</v>
      </c>
      <c r="BX1280">
        <f t="shared" si="356"/>
        <v>0.12751677852348994</v>
      </c>
      <c r="BY1280">
        <f t="shared" si="356"/>
        <v>0.16107382550335569</v>
      </c>
      <c r="BZ1280">
        <f t="shared" si="356"/>
        <v>0.19463087248322147</v>
      </c>
      <c r="CA1280">
        <f t="shared" si="356"/>
        <v>0.22818791946308725</v>
      </c>
      <c r="CB1280">
        <f t="shared" si="356"/>
        <v>0.26174496644295303</v>
      </c>
      <c r="CC1280">
        <f t="shared" si="356"/>
        <v>0.32885906040268459</v>
      </c>
      <c r="CD1280">
        <f t="shared" si="356"/>
        <v>0.39597315436241609</v>
      </c>
      <c r="CE1280">
        <f t="shared" si="356"/>
        <v>0.49664429530201343</v>
      </c>
      <c r="CF1280">
        <f t="shared" si="358"/>
        <v>0.59731543624161076</v>
      </c>
      <c r="CG1280">
        <f t="shared" si="358"/>
        <v>0.73154362416107388</v>
      </c>
      <c r="CH1280">
        <f t="shared" si="358"/>
        <v>0.86577181208053688</v>
      </c>
      <c r="CI1280">
        <f t="shared" si="357"/>
        <v>1</v>
      </c>
      <c r="CJ1280">
        <f t="shared" si="343"/>
        <v>6.8002580513891117E-2</v>
      </c>
      <c r="CK1280">
        <f t="shared" si="344"/>
        <v>6.8099943015371922E-2</v>
      </c>
      <c r="CL1280">
        <f t="shared" si="345"/>
        <v>4.8350553942291735E-2</v>
      </c>
      <c r="CM1280">
        <f t="shared" si="346"/>
        <v>8.4527602039881869E-2</v>
      </c>
      <c r="CN1280">
        <f t="shared" si="347"/>
        <v>0.56694197914963773</v>
      </c>
      <c r="CO1280">
        <f t="shared" si="348"/>
        <v>0.8313177302657383</v>
      </c>
      <c r="CP1280">
        <f t="shared" si="349"/>
        <v>0.16670707958671996</v>
      </c>
    </row>
    <row r="1281" spans="1:94">
      <c r="A1281">
        <v>4143.2921611852962</v>
      </c>
      <c r="B1281">
        <v>4143.984428759185</v>
      </c>
      <c r="C1281">
        <v>4138.8273543680843</v>
      </c>
      <c r="D1281">
        <v>4118.8087288127463</v>
      </c>
      <c r="E1281">
        <v>4074.0347928786414</v>
      </c>
      <c r="F1281">
        <v>3894.1742551919297</v>
      </c>
      <c r="G1281">
        <v>3431.3919491405495</v>
      </c>
      <c r="H1281">
        <v>2481.0507593694692</v>
      </c>
      <c r="I1281">
        <v>1692.3841704576801</v>
      </c>
      <c r="J1281">
        <v>1176.5141562281958</v>
      </c>
      <c r="K1281">
        <v>876.32283778624549</v>
      </c>
      <c r="L1281">
        <v>713.39683332994503</v>
      </c>
      <c r="M1281">
        <v>630.16569148336032</v>
      </c>
      <c r="N1281">
        <v>577.24203389663319</v>
      </c>
      <c r="O1281">
        <v>584.31757372884078</v>
      </c>
      <c r="P1281">
        <v>629.04057260492971</v>
      </c>
      <c r="Q1281">
        <v>686.94299941986912</v>
      </c>
      <c r="R1281">
        <v>768.45980447913496</v>
      </c>
      <c r="S1281">
        <v>847.23688583079877</v>
      </c>
      <c r="T1281">
        <v>920.20112498479432</v>
      </c>
      <c r="U1281">
        <v>1</v>
      </c>
      <c r="V1281">
        <v>2</v>
      </c>
      <c r="W1281">
        <v>3</v>
      </c>
      <c r="X1281">
        <v>4</v>
      </c>
      <c r="Y1281">
        <v>5</v>
      </c>
      <c r="Z1281">
        <v>7</v>
      </c>
      <c r="AA1281">
        <v>10</v>
      </c>
      <c r="AB1281">
        <v>15</v>
      </c>
      <c r="AC1281">
        <v>20</v>
      </c>
      <c r="AD1281">
        <v>25</v>
      </c>
      <c r="AE1281">
        <v>30</v>
      </c>
      <c r="AF1281">
        <v>35</v>
      </c>
      <c r="AG1281">
        <v>40</v>
      </c>
      <c r="AH1281">
        <v>50</v>
      </c>
      <c r="AI1281">
        <v>60</v>
      </c>
      <c r="AJ1281">
        <v>75</v>
      </c>
      <c r="AK1281">
        <v>90</v>
      </c>
      <c r="AL1281">
        <v>110</v>
      </c>
      <c r="AM1281">
        <v>130</v>
      </c>
      <c r="AN1281">
        <v>150</v>
      </c>
      <c r="AO1281">
        <v>4141.948335737281</v>
      </c>
      <c r="AP1281">
        <v>4503.5183676007864</v>
      </c>
      <c r="AQ1281">
        <v>451.80541645470907</v>
      </c>
      <c r="AR1281">
        <v>1929.3529183479072</v>
      </c>
      <c r="AS1281">
        <v>2.7619426314045725</v>
      </c>
      <c r="AT1281">
        <v>5.1701370862267009</v>
      </c>
      <c r="AU1281">
        <v>45.521736251181729</v>
      </c>
      <c r="AV1281">
        <f t="shared" si="361"/>
        <v>0.99980591040864464</v>
      </c>
      <c r="AW1281">
        <f t="shared" si="361"/>
        <v>1</v>
      </c>
      <c r="AX1281">
        <f t="shared" si="361"/>
        <v>0.99855412199139226</v>
      </c>
      <c r="AY1281">
        <f t="shared" si="360"/>
        <v>0.99294154240499644</v>
      </c>
      <c r="AZ1281">
        <f t="shared" si="360"/>
        <v>0.98038836895501691</v>
      </c>
      <c r="BA1281">
        <f t="shared" si="360"/>
        <v>0.92996125149742359</v>
      </c>
      <c r="BB1281">
        <f t="shared" si="353"/>
        <v>0.80021195793533162</v>
      </c>
      <c r="BC1281">
        <f t="shared" si="353"/>
        <v>0.53376681428270101</v>
      </c>
      <c r="BD1281">
        <f t="shared" si="353"/>
        <v>0.31265003555268528</v>
      </c>
      <c r="BE1281">
        <f t="shared" si="353"/>
        <v>0.16801665385051062</v>
      </c>
      <c r="BF1281">
        <f t="shared" si="353"/>
        <v>8.3852650620465596E-2</v>
      </c>
      <c r="BG1281">
        <f t="shared" si="353"/>
        <v>3.8173432325649834E-2</v>
      </c>
      <c r="BH1281">
        <f t="shared" si="353"/>
        <v>1.4838093623738308E-2</v>
      </c>
      <c r="BI1281">
        <f t="shared" si="353"/>
        <v>0</v>
      </c>
      <c r="BJ1281">
        <f t="shared" si="353"/>
        <v>1.9837540951651092E-3</v>
      </c>
      <c r="BK1281">
        <f t="shared" si="353"/>
        <v>1.4522646430228844E-2</v>
      </c>
      <c r="BL1281">
        <f t="shared" si="359"/>
        <v>3.0756627022250474E-2</v>
      </c>
      <c r="BM1281">
        <f t="shared" si="359"/>
        <v>5.3611320755299612E-2</v>
      </c>
      <c r="BN1281">
        <f t="shared" si="359"/>
        <v>7.5697883963545987E-2</v>
      </c>
      <c r="BO1281">
        <f t="shared" si="359"/>
        <v>9.6154712934175171E-2</v>
      </c>
      <c r="BP1281">
        <f t="shared" si="352"/>
        <v>0</v>
      </c>
      <c r="BQ1281">
        <f t="shared" si="352"/>
        <v>6.7114093959731542E-3</v>
      </c>
      <c r="BR1281">
        <f t="shared" si="352"/>
        <v>1.3422818791946308E-2</v>
      </c>
      <c r="BS1281">
        <f t="shared" ref="BS1281:CB1307" si="362">(X1281-MIN($U1281:$AN1281))/(MAX($U1281:$AN1281)-MIN($U1281:$AN1281))</f>
        <v>2.0134228187919462E-2</v>
      </c>
      <c r="BT1281">
        <f t="shared" si="362"/>
        <v>2.6845637583892617E-2</v>
      </c>
      <c r="BU1281">
        <f t="shared" si="362"/>
        <v>4.0268456375838924E-2</v>
      </c>
      <c r="BV1281">
        <f t="shared" si="356"/>
        <v>6.0402684563758392E-2</v>
      </c>
      <c r="BW1281">
        <f t="shared" si="356"/>
        <v>9.3959731543624164E-2</v>
      </c>
      <c r="BX1281">
        <f t="shared" si="356"/>
        <v>0.12751677852348994</v>
      </c>
      <c r="BY1281">
        <f t="shared" si="356"/>
        <v>0.16107382550335569</v>
      </c>
      <c r="BZ1281">
        <f t="shared" si="356"/>
        <v>0.19463087248322147</v>
      </c>
      <c r="CA1281">
        <f t="shared" si="356"/>
        <v>0.22818791946308725</v>
      </c>
      <c r="CB1281">
        <f t="shared" si="356"/>
        <v>0.26174496644295303</v>
      </c>
      <c r="CC1281">
        <f t="shared" si="356"/>
        <v>0.32885906040268459</v>
      </c>
      <c r="CD1281">
        <f t="shared" si="356"/>
        <v>0.39597315436241609</v>
      </c>
      <c r="CE1281">
        <f t="shared" si="356"/>
        <v>0.49664429530201343</v>
      </c>
      <c r="CF1281">
        <f t="shared" si="358"/>
        <v>0.59731543624161076</v>
      </c>
      <c r="CG1281">
        <f t="shared" si="358"/>
        <v>0.73154362416107388</v>
      </c>
      <c r="CH1281">
        <f t="shared" si="358"/>
        <v>0.86577181208053688</v>
      </c>
      <c r="CI1281">
        <f t="shared" si="357"/>
        <v>1</v>
      </c>
      <c r="CJ1281">
        <f t="shared" si="343"/>
        <v>0.8280457586647858</v>
      </c>
      <c r="CK1281">
        <f t="shared" si="344"/>
        <v>0.90050468288592911</v>
      </c>
      <c r="CL1281">
        <f t="shared" si="345"/>
        <v>8.8538159610162134E-2</v>
      </c>
      <c r="CM1281">
        <f t="shared" si="346"/>
        <v>0.38463986339637418</v>
      </c>
      <c r="CN1281">
        <f t="shared" si="347"/>
        <v>0.30159235085394298</v>
      </c>
      <c r="CO1281">
        <f t="shared" si="348"/>
        <v>0.21948089927508951</v>
      </c>
      <c r="CP1281">
        <f t="shared" si="349"/>
        <v>0.88804340627954326</v>
      </c>
    </row>
    <row r="1282" spans="1:94">
      <c r="A1282">
        <v>483.73435698489294</v>
      </c>
      <c r="B1282">
        <v>485.72952515219475</v>
      </c>
      <c r="C1282">
        <v>490.84087606021296</v>
      </c>
      <c r="D1282">
        <v>499.89762087210119</v>
      </c>
      <c r="E1282">
        <v>513.14968820240313</v>
      </c>
      <c r="F1282">
        <v>550.8702000766167</v>
      </c>
      <c r="G1282">
        <v>624.62367877623399</v>
      </c>
      <c r="H1282">
        <v>752.27672354839706</v>
      </c>
      <c r="I1282">
        <v>861.18981505155227</v>
      </c>
      <c r="J1282">
        <v>951.24343374170098</v>
      </c>
      <c r="K1282">
        <v>1028.4516396255008</v>
      </c>
      <c r="L1282">
        <v>1097.696313020102</v>
      </c>
      <c r="M1282">
        <v>1162.0445585762518</v>
      </c>
      <c r="N1282">
        <v>1282.0506090167639</v>
      </c>
      <c r="O1282">
        <v>1393.9911444945099</v>
      </c>
      <c r="P1282">
        <v>1547.9663207908432</v>
      </c>
      <c r="Q1282">
        <v>1684.6047013390873</v>
      </c>
      <c r="R1282">
        <v>1840.8073772946666</v>
      </c>
      <c r="S1282">
        <v>1971.0218234485951</v>
      </c>
      <c r="T1282">
        <v>2079.8830016213706</v>
      </c>
      <c r="U1282">
        <v>1</v>
      </c>
      <c r="V1282">
        <v>2</v>
      </c>
      <c r="W1282">
        <v>3</v>
      </c>
      <c r="X1282">
        <v>4</v>
      </c>
      <c r="Y1282">
        <v>5</v>
      </c>
      <c r="Z1282">
        <v>7</v>
      </c>
      <c r="AA1282">
        <v>10</v>
      </c>
      <c r="AB1282">
        <v>15</v>
      </c>
      <c r="AC1282">
        <v>20</v>
      </c>
      <c r="AD1282">
        <v>25</v>
      </c>
      <c r="AE1282">
        <v>30</v>
      </c>
      <c r="AF1282">
        <v>35</v>
      </c>
      <c r="AG1282">
        <v>40</v>
      </c>
      <c r="AH1282">
        <v>50</v>
      </c>
      <c r="AI1282">
        <v>60</v>
      </c>
      <c r="AJ1282">
        <v>75</v>
      </c>
      <c r="AK1282">
        <v>90</v>
      </c>
      <c r="AL1282">
        <v>110</v>
      </c>
      <c r="AM1282">
        <v>130</v>
      </c>
      <c r="AN1282">
        <v>150</v>
      </c>
      <c r="AO1282">
        <v>483.56044423649308</v>
      </c>
      <c r="AP1282">
        <v>1390.0863079699659</v>
      </c>
      <c r="AQ1282">
        <v>1040.5755543671494</v>
      </c>
      <c r="AR1282">
        <v>2899.5020556691779</v>
      </c>
      <c r="AS1282">
        <v>5.9236875636395849</v>
      </c>
      <c r="AT1282">
        <v>10.634770328065832</v>
      </c>
      <c r="AU1282">
        <v>11.448821530981036</v>
      </c>
      <c r="AV1282">
        <f t="shared" si="361"/>
        <v>0</v>
      </c>
      <c r="AW1282">
        <f t="shared" si="361"/>
        <v>1.2499889493413766E-3</v>
      </c>
      <c r="AX1282">
        <f t="shared" si="361"/>
        <v>4.4522915200911816E-3</v>
      </c>
      <c r="AY1282">
        <f t="shared" si="360"/>
        <v>1.012641519417474E-2</v>
      </c>
      <c r="AZ1282">
        <f t="shared" si="360"/>
        <v>1.8428942264465297E-2</v>
      </c>
      <c r="BA1282">
        <f t="shared" si="360"/>
        <v>4.2061147197862594E-2</v>
      </c>
      <c r="BB1282">
        <f t="shared" si="353"/>
        <v>8.8268296480262048E-2</v>
      </c>
      <c r="BC1282">
        <f t="shared" si="353"/>
        <v>0.1682439586475134</v>
      </c>
      <c r="BD1282">
        <f t="shared" si="353"/>
        <v>0.23647888893996127</v>
      </c>
      <c r="BE1282">
        <f t="shared" si="353"/>
        <v>0.2928982073992758</v>
      </c>
      <c r="BF1282">
        <f t="shared" si="353"/>
        <v>0.34126977112752999</v>
      </c>
      <c r="BG1282">
        <f t="shared" si="353"/>
        <v>0.38465211751944239</v>
      </c>
      <c r="BH1282">
        <f t="shared" si="353"/>
        <v>0.42496681237720429</v>
      </c>
      <c r="BI1282">
        <f t="shared" si="353"/>
        <v>0.50015157091693507</v>
      </c>
      <c r="BJ1282">
        <f t="shared" si="353"/>
        <v>0.57028321927806891</v>
      </c>
      <c r="BK1282">
        <f t="shared" si="353"/>
        <v>0.66674990915293397</v>
      </c>
      <c r="BL1282">
        <f t="shared" si="359"/>
        <v>0.7523549566573684</v>
      </c>
      <c r="BM1282">
        <f t="shared" si="359"/>
        <v>0.85021719303520549</v>
      </c>
      <c r="BN1282">
        <f t="shared" si="359"/>
        <v>0.93179759382775496</v>
      </c>
      <c r="BO1282">
        <f t="shared" si="359"/>
        <v>1</v>
      </c>
      <c r="BP1282">
        <f t="shared" ref="BP1282:CA1322" si="363">(U1282-MIN($U1282:$AN1282))/(MAX($U1282:$AN1282)-MIN($U1282:$AN1282))</f>
        <v>0</v>
      </c>
      <c r="BQ1282">
        <f t="shared" si="363"/>
        <v>6.7114093959731542E-3</v>
      </c>
      <c r="BR1282">
        <f t="shared" si="363"/>
        <v>1.3422818791946308E-2</v>
      </c>
      <c r="BS1282">
        <f t="shared" si="362"/>
        <v>2.0134228187919462E-2</v>
      </c>
      <c r="BT1282">
        <f t="shared" si="362"/>
        <v>2.6845637583892617E-2</v>
      </c>
      <c r="BU1282">
        <f t="shared" si="362"/>
        <v>4.0268456375838924E-2</v>
      </c>
      <c r="BV1282">
        <f t="shared" si="356"/>
        <v>6.0402684563758392E-2</v>
      </c>
      <c r="BW1282">
        <f t="shared" si="356"/>
        <v>9.3959731543624164E-2</v>
      </c>
      <c r="BX1282">
        <f t="shared" si="356"/>
        <v>0.12751677852348994</v>
      </c>
      <c r="BY1282">
        <f t="shared" si="356"/>
        <v>0.16107382550335569</v>
      </c>
      <c r="BZ1282">
        <f t="shared" si="356"/>
        <v>0.19463087248322147</v>
      </c>
      <c r="CA1282">
        <f t="shared" si="356"/>
        <v>0.22818791946308725</v>
      </c>
      <c r="CB1282">
        <f t="shared" si="356"/>
        <v>0.26174496644295303</v>
      </c>
      <c r="CC1282">
        <f t="shared" ref="CC1282:CI1344" si="364">(AH1282-MIN($U1282:$AN1282))/(MAX($U1282:$AN1282)-MIN($U1282:$AN1282))</f>
        <v>0.32885906040268459</v>
      </c>
      <c r="CD1282">
        <f t="shared" si="364"/>
        <v>0.39597315436241609</v>
      </c>
      <c r="CE1282">
        <f t="shared" si="364"/>
        <v>0.49664429530201343</v>
      </c>
      <c r="CF1282">
        <f t="shared" si="358"/>
        <v>0.59731543624161076</v>
      </c>
      <c r="CG1282">
        <f t="shared" si="358"/>
        <v>0.73154362416107388</v>
      </c>
      <c r="CH1282">
        <f t="shared" si="358"/>
        <v>0.86577181208053688</v>
      </c>
      <c r="CI1282">
        <f t="shared" si="357"/>
        <v>1</v>
      </c>
      <c r="CJ1282">
        <f t="shared" ref="CJ1282:CJ1345" si="365">((AO1282-10)/(5000-10))</f>
        <v>9.4901892632563739E-2</v>
      </c>
      <c r="CK1282">
        <f t="shared" ref="CK1282:CK1345" si="366">((AP1282-10)/(5000-10))</f>
        <v>0.27657040239879077</v>
      </c>
      <c r="CL1282">
        <f t="shared" ref="CL1282:CL1345" si="367">((AQ1282-10)/(5000-10))</f>
        <v>0.20652816720784556</v>
      </c>
      <c r="CM1282">
        <f t="shared" ref="CM1282:CM1345" si="368">((AR1282-10)/(5000-10))</f>
        <v>0.57905852819021597</v>
      </c>
      <c r="CN1282">
        <f t="shared" ref="CN1282:CN1345" si="369">(AS1282-0.5)/(8-0.5)</f>
        <v>0.72315834181861127</v>
      </c>
      <c r="CO1282">
        <f t="shared" ref="CO1282:CO1345" si="370">(AT1282-1)/(20-1)</f>
        <v>0.50709317516135954</v>
      </c>
      <c r="CP1282">
        <f t="shared" ref="CP1282:CP1345" si="371">(AU1282-10)/(50-10)</f>
        <v>3.6220538274525892E-2</v>
      </c>
    </row>
    <row r="1283" spans="1:94">
      <c r="A1283">
        <v>2392.1480780755087</v>
      </c>
      <c r="B1283">
        <v>2392.2636202657964</v>
      </c>
      <c r="C1283">
        <v>2392.5308397573203</v>
      </c>
      <c r="D1283">
        <v>2392.9743598788282</v>
      </c>
      <c r="E1283">
        <v>2393.6271817578518</v>
      </c>
      <c r="F1283">
        <v>2395.5843523698095</v>
      </c>
      <c r="G1283">
        <v>2399.6162376628049</v>
      </c>
      <c r="H1283">
        <v>2406.2266388717803</v>
      </c>
      <c r="I1283">
        <v>2411.0171094093894</v>
      </c>
      <c r="J1283">
        <v>2415.3254870318983</v>
      </c>
      <c r="K1283">
        <v>2421.3776782294181</v>
      </c>
      <c r="L1283">
        <v>2430.9827493105581</v>
      </c>
      <c r="M1283">
        <v>2445.2384686388741</v>
      </c>
      <c r="N1283">
        <v>2488.9918672049071</v>
      </c>
      <c r="O1283">
        <v>2551.1702218864816</v>
      </c>
      <c r="P1283">
        <v>2667.954314517297</v>
      </c>
      <c r="Q1283">
        <v>2797.3844400613216</v>
      </c>
      <c r="R1283">
        <v>2968.614144976983</v>
      </c>
      <c r="S1283">
        <v>3125.2966579310282</v>
      </c>
      <c r="T1283">
        <v>3262.8934916175017</v>
      </c>
      <c r="U1283">
        <v>1</v>
      </c>
      <c r="V1283">
        <v>2</v>
      </c>
      <c r="W1283">
        <v>3</v>
      </c>
      <c r="X1283">
        <v>4</v>
      </c>
      <c r="Y1283">
        <v>5</v>
      </c>
      <c r="Z1283">
        <v>7</v>
      </c>
      <c r="AA1283">
        <v>10</v>
      </c>
      <c r="AB1283">
        <v>15</v>
      </c>
      <c r="AC1283">
        <v>20</v>
      </c>
      <c r="AD1283">
        <v>25</v>
      </c>
      <c r="AE1283">
        <v>30</v>
      </c>
      <c r="AF1283">
        <v>35</v>
      </c>
      <c r="AG1283">
        <v>40</v>
      </c>
      <c r="AH1283">
        <v>50</v>
      </c>
      <c r="AI1283">
        <v>60</v>
      </c>
      <c r="AJ1283">
        <v>75</v>
      </c>
      <c r="AK1283">
        <v>90</v>
      </c>
      <c r="AL1283">
        <v>110</v>
      </c>
      <c r="AM1283">
        <v>130</v>
      </c>
      <c r="AN1283">
        <v>150</v>
      </c>
      <c r="AO1283">
        <v>2392.1395238055161</v>
      </c>
      <c r="AP1283">
        <v>2436.4820785071061</v>
      </c>
      <c r="AQ1283">
        <v>2232.3492184918618</v>
      </c>
      <c r="AR1283">
        <v>4339.7663143002937</v>
      </c>
      <c r="AS1283">
        <v>6.7832682369162596</v>
      </c>
      <c r="AT1283">
        <v>12.951866854855313</v>
      </c>
      <c r="AU1283">
        <v>28.054820263443464</v>
      </c>
      <c r="AV1283">
        <f t="shared" si="361"/>
        <v>0</v>
      </c>
      <c r="AW1283">
        <f t="shared" si="361"/>
        <v>1.3269342392246487E-4</v>
      </c>
      <c r="AX1283">
        <f t="shared" si="361"/>
        <v>4.3957932578095018E-4</v>
      </c>
      <c r="AY1283">
        <f t="shared" si="360"/>
        <v>9.4893615340259298E-4</v>
      </c>
      <c r="AZ1283">
        <f t="shared" si="360"/>
        <v>1.6986637647925249E-3</v>
      </c>
      <c r="BA1283">
        <f t="shared" si="360"/>
        <v>3.9463593386301335E-3</v>
      </c>
      <c r="BB1283">
        <f t="shared" si="353"/>
        <v>8.576742950522645E-3</v>
      </c>
      <c r="BC1283">
        <f t="shared" si="353"/>
        <v>1.6168400748736957E-2</v>
      </c>
      <c r="BD1283">
        <f t="shared" si="353"/>
        <v>2.1669974989734123E-2</v>
      </c>
      <c r="BE1283">
        <f t="shared" si="353"/>
        <v>2.6617893813657006E-2</v>
      </c>
      <c r="BF1283">
        <f t="shared" si="353"/>
        <v>3.3568480177242663E-2</v>
      </c>
      <c r="BG1283">
        <f t="shared" si="353"/>
        <v>4.4599340554753973E-2</v>
      </c>
      <c r="BH1283">
        <f t="shared" si="353"/>
        <v>6.0971197479416935E-2</v>
      </c>
      <c r="BI1283">
        <f t="shared" si="353"/>
        <v>0.11121940767446596</v>
      </c>
      <c r="BJ1283">
        <f t="shared" si="353"/>
        <v>0.18262759853549759</v>
      </c>
      <c r="BK1283">
        <f t="shared" si="353"/>
        <v>0.31674727440696093</v>
      </c>
      <c r="BL1283">
        <f t="shared" si="359"/>
        <v>0.4653901768341267</v>
      </c>
      <c r="BM1283">
        <f t="shared" si="359"/>
        <v>0.66203744278886556</v>
      </c>
      <c r="BN1283">
        <f t="shared" si="359"/>
        <v>0.84197811260726474</v>
      </c>
      <c r="BO1283">
        <f t="shared" si="359"/>
        <v>1</v>
      </c>
      <c r="BP1283">
        <f t="shared" si="363"/>
        <v>0</v>
      </c>
      <c r="BQ1283">
        <f t="shared" si="363"/>
        <v>6.7114093959731542E-3</v>
      </c>
      <c r="BR1283">
        <f t="shared" si="363"/>
        <v>1.3422818791946308E-2</v>
      </c>
      <c r="BS1283">
        <f t="shared" si="362"/>
        <v>2.0134228187919462E-2</v>
      </c>
      <c r="BT1283">
        <f t="shared" si="362"/>
        <v>2.6845637583892617E-2</v>
      </c>
      <c r="BU1283">
        <f t="shared" si="362"/>
        <v>4.0268456375838924E-2</v>
      </c>
      <c r="BV1283">
        <f t="shared" si="362"/>
        <v>6.0402684563758392E-2</v>
      </c>
      <c r="BW1283">
        <f t="shared" si="362"/>
        <v>9.3959731543624164E-2</v>
      </c>
      <c r="BX1283">
        <f t="shared" si="362"/>
        <v>0.12751677852348994</v>
      </c>
      <c r="BY1283">
        <f t="shared" si="362"/>
        <v>0.16107382550335569</v>
      </c>
      <c r="BZ1283">
        <f t="shared" si="362"/>
        <v>0.19463087248322147</v>
      </c>
      <c r="CA1283">
        <f t="shared" si="362"/>
        <v>0.22818791946308725</v>
      </c>
      <c r="CB1283">
        <f t="shared" si="362"/>
        <v>0.26174496644295303</v>
      </c>
      <c r="CC1283">
        <f t="shared" si="364"/>
        <v>0.32885906040268459</v>
      </c>
      <c r="CD1283">
        <f t="shared" si="364"/>
        <v>0.39597315436241609</v>
      </c>
      <c r="CE1283">
        <f t="shared" si="364"/>
        <v>0.49664429530201343</v>
      </c>
      <c r="CF1283">
        <f t="shared" si="358"/>
        <v>0.59731543624161076</v>
      </c>
      <c r="CG1283">
        <f t="shared" si="358"/>
        <v>0.73154362416107388</v>
      </c>
      <c r="CH1283">
        <f t="shared" si="358"/>
        <v>0.86577181208053688</v>
      </c>
      <c r="CI1283">
        <f t="shared" si="357"/>
        <v>1</v>
      </c>
      <c r="CJ1283">
        <f t="shared" si="365"/>
        <v>0.47738267010130581</v>
      </c>
      <c r="CK1283">
        <f t="shared" si="366"/>
        <v>0.48626895360863848</v>
      </c>
      <c r="CL1283">
        <f t="shared" si="367"/>
        <v>0.44536056482802844</v>
      </c>
      <c r="CM1283">
        <f t="shared" si="368"/>
        <v>0.86768864014033942</v>
      </c>
      <c r="CN1283">
        <f t="shared" si="369"/>
        <v>0.83776909825550128</v>
      </c>
      <c r="CO1283">
        <f t="shared" si="370"/>
        <v>0.62904562393975327</v>
      </c>
      <c r="CP1283">
        <f t="shared" si="371"/>
        <v>0.45137050658608657</v>
      </c>
    </row>
    <row r="1284" spans="1:94">
      <c r="A1284">
        <v>1361.9007362938785</v>
      </c>
      <c r="B1284">
        <v>1754.0591922274798</v>
      </c>
      <c r="C1284">
        <v>1916.3640369285611</v>
      </c>
      <c r="D1284">
        <v>1913.7147621403099</v>
      </c>
      <c r="E1284">
        <v>1813.2969716563939</v>
      </c>
      <c r="F1284">
        <v>1494.6924453087183</v>
      </c>
      <c r="G1284">
        <v>1044.5190292220586</v>
      </c>
      <c r="H1284">
        <v>653.49493466055299</v>
      </c>
      <c r="I1284">
        <v>538.80794189135338</v>
      </c>
      <c r="J1284">
        <v>528.09638709990861</v>
      </c>
      <c r="K1284">
        <v>555.49199039572932</v>
      </c>
      <c r="L1284">
        <v>598.76278700143325</v>
      </c>
      <c r="M1284">
        <v>649.51203296277436</v>
      </c>
      <c r="N1284">
        <v>759.58245855973382</v>
      </c>
      <c r="O1284">
        <v>870.73325665893969</v>
      </c>
      <c r="P1284">
        <v>1029.2667288582256</v>
      </c>
      <c r="Q1284">
        <v>1174.9424116812131</v>
      </c>
      <c r="R1284">
        <v>1350.2203221501991</v>
      </c>
      <c r="S1284">
        <v>1506.6742027093487</v>
      </c>
      <c r="T1284">
        <v>1647.0303261694526</v>
      </c>
      <c r="U1284">
        <v>1</v>
      </c>
      <c r="V1284">
        <v>2</v>
      </c>
      <c r="W1284">
        <v>3</v>
      </c>
      <c r="X1284">
        <v>4</v>
      </c>
      <c r="Y1284">
        <v>5</v>
      </c>
      <c r="Z1284">
        <v>7</v>
      </c>
      <c r="AA1284">
        <v>10</v>
      </c>
      <c r="AB1284">
        <v>15</v>
      </c>
      <c r="AC1284">
        <v>20</v>
      </c>
      <c r="AD1284">
        <v>25</v>
      </c>
      <c r="AE1284">
        <v>30</v>
      </c>
      <c r="AF1284">
        <v>35</v>
      </c>
      <c r="AG1284">
        <v>40</v>
      </c>
      <c r="AH1284">
        <v>50</v>
      </c>
      <c r="AI1284">
        <v>60</v>
      </c>
      <c r="AJ1284">
        <v>75</v>
      </c>
      <c r="AK1284">
        <v>90</v>
      </c>
      <c r="AL1284">
        <v>110</v>
      </c>
      <c r="AM1284">
        <v>130</v>
      </c>
      <c r="AN1284">
        <v>150</v>
      </c>
      <c r="AO1284">
        <v>1102.0545274542378</v>
      </c>
      <c r="AP1284">
        <v>2717.8847866979754</v>
      </c>
      <c r="AQ1284">
        <v>396.32380407175549</v>
      </c>
      <c r="AR1284">
        <v>3550.2125941385011</v>
      </c>
      <c r="AS1284">
        <v>0.60454905413534055</v>
      </c>
      <c r="AT1284">
        <v>2.6848483112743162</v>
      </c>
      <c r="AU1284">
        <v>21.35967049208157</v>
      </c>
      <c r="AV1284">
        <f t="shared" si="361"/>
        <v>0.60060777854823788</v>
      </c>
      <c r="AW1284">
        <f t="shared" si="361"/>
        <v>0.88308821809604687</v>
      </c>
      <c r="AX1284">
        <f t="shared" si="361"/>
        <v>1</v>
      </c>
      <c r="AY1284">
        <f t="shared" si="360"/>
        <v>0.99809166857084208</v>
      </c>
      <c r="AZ1284">
        <f t="shared" si="360"/>
        <v>0.92575850536826376</v>
      </c>
      <c r="BA1284">
        <f t="shared" si="360"/>
        <v>0.69626059378975835</v>
      </c>
      <c r="BB1284">
        <f t="shared" si="353"/>
        <v>0.37199069083392511</v>
      </c>
      <c r="BC1284">
        <f t="shared" si="353"/>
        <v>9.0327356958956551E-2</v>
      </c>
      <c r="BD1284">
        <f t="shared" si="353"/>
        <v>7.7157706532791775E-3</v>
      </c>
      <c r="BE1284">
        <f t="shared" si="353"/>
        <v>0</v>
      </c>
      <c r="BF1284">
        <f t="shared" si="353"/>
        <v>1.9733661084159113E-2</v>
      </c>
      <c r="BG1284">
        <f t="shared" si="353"/>
        <v>5.0902576250513851E-2</v>
      </c>
      <c r="BH1284">
        <f t="shared" si="353"/>
        <v>8.7458384467758457E-2</v>
      </c>
      <c r="BI1284">
        <f t="shared" si="353"/>
        <v>0.16674455497713031</v>
      </c>
      <c r="BJ1284">
        <f t="shared" si="353"/>
        <v>0.24680894177813711</v>
      </c>
      <c r="BK1284">
        <f t="shared" si="353"/>
        <v>0.36100412036553198</v>
      </c>
      <c r="BL1284">
        <f t="shared" si="359"/>
        <v>0.46593754789369457</v>
      </c>
      <c r="BM1284">
        <f t="shared" si="359"/>
        <v>0.5921941170002496</v>
      </c>
      <c r="BN1284">
        <f t="shared" si="359"/>
        <v>0.70489131957387441</v>
      </c>
      <c r="BO1284">
        <f t="shared" si="359"/>
        <v>0.80599295042829033</v>
      </c>
      <c r="BP1284">
        <f t="shared" si="363"/>
        <v>0</v>
      </c>
      <c r="BQ1284">
        <f t="shared" si="363"/>
        <v>6.7114093959731542E-3</v>
      </c>
      <c r="BR1284">
        <f t="shared" si="363"/>
        <v>1.3422818791946308E-2</v>
      </c>
      <c r="BS1284">
        <f t="shared" si="362"/>
        <v>2.0134228187919462E-2</v>
      </c>
      <c r="BT1284">
        <f t="shared" si="362"/>
        <v>2.6845637583892617E-2</v>
      </c>
      <c r="BU1284">
        <f t="shared" si="362"/>
        <v>4.0268456375838924E-2</v>
      </c>
      <c r="BV1284">
        <f t="shared" si="362"/>
        <v>6.0402684563758392E-2</v>
      </c>
      <c r="BW1284">
        <f t="shared" si="362"/>
        <v>9.3959731543624164E-2</v>
      </c>
      <c r="BX1284">
        <f t="shared" si="362"/>
        <v>0.12751677852348994</v>
      </c>
      <c r="BY1284">
        <f t="shared" si="362"/>
        <v>0.16107382550335569</v>
      </c>
      <c r="BZ1284">
        <f t="shared" si="362"/>
        <v>0.19463087248322147</v>
      </c>
      <c r="CA1284">
        <f t="shared" si="362"/>
        <v>0.22818791946308725</v>
      </c>
      <c r="CB1284">
        <f t="shared" si="362"/>
        <v>0.26174496644295303</v>
      </c>
      <c r="CC1284">
        <f t="shared" si="364"/>
        <v>0.32885906040268459</v>
      </c>
      <c r="CD1284">
        <f t="shared" si="364"/>
        <v>0.39597315436241609</v>
      </c>
      <c r="CE1284">
        <f t="shared" si="364"/>
        <v>0.49664429530201343</v>
      </c>
      <c r="CF1284">
        <f t="shared" si="358"/>
        <v>0.59731543624161076</v>
      </c>
      <c r="CG1284">
        <f t="shared" si="358"/>
        <v>0.73154362416107388</v>
      </c>
      <c r="CH1284">
        <f t="shared" si="358"/>
        <v>0.86577181208053688</v>
      </c>
      <c r="CI1284">
        <f t="shared" si="357"/>
        <v>1</v>
      </c>
      <c r="CJ1284">
        <f t="shared" si="365"/>
        <v>0.21884860269624004</v>
      </c>
      <c r="CK1284">
        <f t="shared" si="366"/>
        <v>0.54266228190340193</v>
      </c>
      <c r="CL1284">
        <f t="shared" si="367"/>
        <v>7.7419600014379863E-2</v>
      </c>
      <c r="CM1284">
        <f t="shared" si="368"/>
        <v>0.70946144171112246</v>
      </c>
      <c r="CN1284">
        <f t="shared" si="369"/>
        <v>1.3939873884712073E-2</v>
      </c>
      <c r="CO1284">
        <f t="shared" si="370"/>
        <v>8.8676226909174538E-2</v>
      </c>
      <c r="CP1284">
        <f t="shared" si="371"/>
        <v>0.28399176230203926</v>
      </c>
    </row>
    <row r="1285" spans="1:94">
      <c r="A1285">
        <v>45.180056453411837</v>
      </c>
      <c r="B1285">
        <v>45.866597418721142</v>
      </c>
      <c r="C1285">
        <v>47.274258582838307</v>
      </c>
      <c r="D1285">
        <v>49.18340887243216</v>
      </c>
      <c r="E1285">
        <v>51.256062735112344</v>
      </c>
      <c r="F1285">
        <v>54.966090289020528</v>
      </c>
      <c r="G1285">
        <v>58.482863047332152</v>
      </c>
      <c r="H1285">
        <v>60.417911424212726</v>
      </c>
      <c r="I1285">
        <v>60.562755373551752</v>
      </c>
      <c r="J1285">
        <v>60.72344909028859</v>
      </c>
      <c r="K1285">
        <v>61.523692964508385</v>
      </c>
      <c r="L1285">
        <v>63.11432832316796</v>
      </c>
      <c r="M1285">
        <v>65.47390553213485</v>
      </c>
      <c r="N1285">
        <v>72.15751407834837</v>
      </c>
      <c r="O1285">
        <v>80.805444793097109</v>
      </c>
      <c r="P1285">
        <v>95.991608924795699</v>
      </c>
      <c r="Q1285">
        <v>112.47611402405553</v>
      </c>
      <c r="R1285">
        <v>135.06024162853939</v>
      </c>
      <c r="S1285">
        <v>157.58480295894444</v>
      </c>
      <c r="T1285">
        <v>179.7619236276075</v>
      </c>
      <c r="U1285">
        <v>1</v>
      </c>
      <c r="V1285">
        <v>2</v>
      </c>
      <c r="W1285">
        <v>3</v>
      </c>
      <c r="X1285">
        <v>4</v>
      </c>
      <c r="Y1285">
        <v>5</v>
      </c>
      <c r="Z1285">
        <v>7</v>
      </c>
      <c r="AA1285">
        <v>10</v>
      </c>
      <c r="AB1285">
        <v>15</v>
      </c>
      <c r="AC1285">
        <v>20</v>
      </c>
      <c r="AD1285">
        <v>25</v>
      </c>
      <c r="AE1285">
        <v>30</v>
      </c>
      <c r="AF1285">
        <v>35</v>
      </c>
      <c r="AG1285">
        <v>40</v>
      </c>
      <c r="AH1285">
        <v>50</v>
      </c>
      <c r="AI1285">
        <v>60</v>
      </c>
      <c r="AJ1285">
        <v>75</v>
      </c>
      <c r="AK1285">
        <v>90</v>
      </c>
      <c r="AL1285">
        <v>110</v>
      </c>
      <c r="AM1285">
        <v>130</v>
      </c>
      <c r="AN1285">
        <v>150</v>
      </c>
      <c r="AO1285">
        <v>45.068327816905771</v>
      </c>
      <c r="AP1285">
        <v>73.561414943604788</v>
      </c>
      <c r="AQ1285">
        <v>51.263863030349128</v>
      </c>
      <c r="AR1285">
        <v>1989.725443263917</v>
      </c>
      <c r="AS1285">
        <v>2.8345400177329343</v>
      </c>
      <c r="AT1285">
        <v>5.3798284612670564</v>
      </c>
      <c r="AU1285">
        <v>32.284969557167791</v>
      </c>
      <c r="AV1285">
        <f t="shared" si="361"/>
        <v>0</v>
      </c>
      <c r="AW1285">
        <f t="shared" si="361"/>
        <v>5.1012887525232718E-3</v>
      </c>
      <c r="AX1285">
        <f t="shared" si="361"/>
        <v>1.5560804537775105E-2</v>
      </c>
      <c r="AY1285">
        <f t="shared" si="360"/>
        <v>2.9746595905365138E-2</v>
      </c>
      <c r="AZ1285">
        <f t="shared" si="360"/>
        <v>4.5147287738518629E-2</v>
      </c>
      <c r="BA1285">
        <f t="shared" si="360"/>
        <v>7.2714356258277837E-2</v>
      </c>
      <c r="BB1285">
        <f t="shared" si="353"/>
        <v>9.8845460188941081E-2</v>
      </c>
      <c r="BC1285">
        <f t="shared" si="353"/>
        <v>0.11322368526123815</v>
      </c>
      <c r="BD1285">
        <f t="shared" si="353"/>
        <v>0.11429993685723917</v>
      </c>
      <c r="BE1285">
        <f t="shared" si="353"/>
        <v>0.11549395890575812</v>
      </c>
      <c r="BF1285">
        <f t="shared" si="353"/>
        <v>0.12144010819780206</v>
      </c>
      <c r="BG1285">
        <f t="shared" ref="BG1285:BN1334" si="372">(L1285-MIN($A1285:$T1285))/(MAX($A1285:$T1285)-MIN($A1285:$T1285))</f>
        <v>0.13325919937299538</v>
      </c>
      <c r="BH1285">
        <f t="shared" si="372"/>
        <v>0.15079185260861128</v>
      </c>
      <c r="BI1285">
        <f t="shared" si="372"/>
        <v>0.20045388127969968</v>
      </c>
      <c r="BJ1285">
        <f t="shared" si="372"/>
        <v>0.2647116516341213</v>
      </c>
      <c r="BK1285">
        <f t="shared" si="372"/>
        <v>0.37755125217289537</v>
      </c>
      <c r="BL1285">
        <f t="shared" si="359"/>
        <v>0.50003807335752914</v>
      </c>
      <c r="BM1285">
        <f t="shared" si="359"/>
        <v>0.66784766077581148</v>
      </c>
      <c r="BN1285">
        <f t="shared" si="359"/>
        <v>0.83521464567022108</v>
      </c>
      <c r="BO1285">
        <f t="shared" si="359"/>
        <v>1</v>
      </c>
      <c r="BP1285">
        <f t="shared" si="363"/>
        <v>0</v>
      </c>
      <c r="BQ1285">
        <f t="shared" si="363"/>
        <v>6.7114093959731542E-3</v>
      </c>
      <c r="BR1285">
        <f t="shared" si="363"/>
        <v>1.3422818791946308E-2</v>
      </c>
      <c r="BS1285">
        <f t="shared" si="362"/>
        <v>2.0134228187919462E-2</v>
      </c>
      <c r="BT1285">
        <f t="shared" si="362"/>
        <v>2.6845637583892617E-2</v>
      </c>
      <c r="BU1285">
        <f t="shared" si="362"/>
        <v>4.0268456375838924E-2</v>
      </c>
      <c r="BV1285">
        <f t="shared" si="362"/>
        <v>6.0402684563758392E-2</v>
      </c>
      <c r="BW1285">
        <f t="shared" si="362"/>
        <v>9.3959731543624164E-2</v>
      </c>
      <c r="BX1285">
        <f t="shared" si="362"/>
        <v>0.12751677852348994</v>
      </c>
      <c r="BY1285">
        <f t="shared" si="362"/>
        <v>0.16107382550335569</v>
      </c>
      <c r="BZ1285">
        <f t="shared" si="362"/>
        <v>0.19463087248322147</v>
      </c>
      <c r="CA1285">
        <f t="shared" si="362"/>
        <v>0.22818791946308725</v>
      </c>
      <c r="CB1285">
        <f t="shared" si="362"/>
        <v>0.26174496644295303</v>
      </c>
      <c r="CC1285">
        <f t="shared" si="364"/>
        <v>0.32885906040268459</v>
      </c>
      <c r="CD1285">
        <f t="shared" si="364"/>
        <v>0.39597315436241609</v>
      </c>
      <c r="CE1285">
        <f t="shared" si="364"/>
        <v>0.49664429530201343</v>
      </c>
      <c r="CF1285">
        <f t="shared" si="358"/>
        <v>0.59731543624161076</v>
      </c>
      <c r="CG1285">
        <f t="shared" si="358"/>
        <v>0.73154362416107388</v>
      </c>
      <c r="CH1285">
        <f t="shared" si="358"/>
        <v>0.86577181208053688</v>
      </c>
      <c r="CI1285">
        <f t="shared" si="357"/>
        <v>1</v>
      </c>
      <c r="CJ1285">
        <f t="shared" si="365"/>
        <v>7.0277210053919384E-3</v>
      </c>
      <c r="CK1285">
        <f t="shared" si="366"/>
        <v>1.2737758505732423E-2</v>
      </c>
      <c r="CL1285">
        <f t="shared" si="367"/>
        <v>8.2693112285268794E-3</v>
      </c>
      <c r="CM1285">
        <f t="shared" si="368"/>
        <v>0.39673856578435213</v>
      </c>
      <c r="CN1285">
        <f t="shared" si="369"/>
        <v>0.31127200236439123</v>
      </c>
      <c r="CO1285">
        <f t="shared" si="370"/>
        <v>0.23051728743510824</v>
      </c>
      <c r="CP1285">
        <f t="shared" si="371"/>
        <v>0.55712423892919483</v>
      </c>
    </row>
    <row r="1286" spans="1:94">
      <c r="A1286">
        <v>893.09754309888012</v>
      </c>
      <c r="B1286">
        <v>926.50327957325896</v>
      </c>
      <c r="C1286">
        <v>995.07459491289092</v>
      </c>
      <c r="D1286">
        <v>1088.3985723303567</v>
      </c>
      <c r="E1286">
        <v>1191.6531997686411</v>
      </c>
      <c r="F1286">
        <v>1389.7510300347901</v>
      </c>
      <c r="G1286">
        <v>1623.8079001217072</v>
      </c>
      <c r="H1286">
        <v>1865.5166319760986</v>
      </c>
      <c r="I1286">
        <v>1988.6520690470338</v>
      </c>
      <c r="J1286">
        <v>2040.7274497294113</v>
      </c>
      <c r="K1286">
        <v>2049.5957303696905</v>
      </c>
      <c r="L1286">
        <v>2033.3599640747871</v>
      </c>
      <c r="M1286">
        <v>2004.2691121457815</v>
      </c>
      <c r="N1286">
        <v>1937.5839371394363</v>
      </c>
      <c r="O1286">
        <v>1885.5718727128465</v>
      </c>
      <c r="P1286">
        <v>1856.9584576666343</v>
      </c>
      <c r="Q1286">
        <v>1882.8963717227168</v>
      </c>
      <c r="R1286">
        <v>1972.9693954445675</v>
      </c>
      <c r="S1286">
        <v>2093.9774976444646</v>
      </c>
      <c r="T1286">
        <v>2223.7146413501719</v>
      </c>
      <c r="U1286">
        <v>1</v>
      </c>
      <c r="V1286">
        <v>2</v>
      </c>
      <c r="W1286">
        <v>3</v>
      </c>
      <c r="X1286">
        <v>4</v>
      </c>
      <c r="Y1286">
        <v>5</v>
      </c>
      <c r="Z1286">
        <v>7</v>
      </c>
      <c r="AA1286">
        <v>10</v>
      </c>
      <c r="AB1286">
        <v>15</v>
      </c>
      <c r="AC1286">
        <v>20</v>
      </c>
      <c r="AD1286">
        <v>25</v>
      </c>
      <c r="AE1286">
        <v>30</v>
      </c>
      <c r="AF1286">
        <v>35</v>
      </c>
      <c r="AG1286">
        <v>40</v>
      </c>
      <c r="AH1286">
        <v>50</v>
      </c>
      <c r="AI1286">
        <v>60</v>
      </c>
      <c r="AJ1286">
        <v>75</v>
      </c>
      <c r="AK1286">
        <v>90</v>
      </c>
      <c r="AL1286">
        <v>110</v>
      </c>
      <c r="AM1286">
        <v>130</v>
      </c>
      <c r="AN1286">
        <v>150</v>
      </c>
      <c r="AO1286">
        <v>887.79236014598825</v>
      </c>
      <c r="AP1286">
        <v>2528.926287221946</v>
      </c>
      <c r="AQ1286">
        <v>1239.6776719186346</v>
      </c>
      <c r="AR1286">
        <v>4114.1452593149088</v>
      </c>
      <c r="AS1286">
        <v>2.6955386221501567</v>
      </c>
      <c r="AT1286">
        <v>18.022190909004877</v>
      </c>
      <c r="AU1286">
        <v>39.299708476903362</v>
      </c>
      <c r="AV1286">
        <f t="shared" si="361"/>
        <v>0</v>
      </c>
      <c r="AW1286">
        <f t="shared" si="361"/>
        <v>2.5105446576840884E-2</v>
      </c>
      <c r="AX1286">
        <f t="shared" si="361"/>
        <v>7.6638915844407754E-2</v>
      </c>
      <c r="AY1286">
        <f t="shared" si="360"/>
        <v>0.14677477802452926</v>
      </c>
      <c r="AZ1286">
        <f t="shared" si="360"/>
        <v>0.22437383155689594</v>
      </c>
      <c r="BA1286">
        <f t="shared" si="360"/>
        <v>0.37325049226303814</v>
      </c>
      <c r="BB1286">
        <f t="shared" si="360"/>
        <v>0.54915148616618026</v>
      </c>
      <c r="BC1286">
        <f t="shared" si="360"/>
        <v>0.73080309140411603</v>
      </c>
      <c r="BD1286">
        <f t="shared" si="360"/>
        <v>0.82334318970343967</v>
      </c>
      <c r="BE1286">
        <f t="shared" si="360"/>
        <v>0.86247945268308679</v>
      </c>
      <c r="BF1286">
        <f t="shared" si="360"/>
        <v>0.86914424051118089</v>
      </c>
      <c r="BG1286">
        <f t="shared" si="372"/>
        <v>0.85694255881308712</v>
      </c>
      <c r="BH1286">
        <f t="shared" si="372"/>
        <v>0.8350798817384899</v>
      </c>
      <c r="BI1286">
        <f t="shared" si="372"/>
        <v>0.78496390540391303</v>
      </c>
      <c r="BJ1286">
        <f t="shared" si="372"/>
        <v>0.74587522655336724</v>
      </c>
      <c r="BK1286">
        <f t="shared" si="372"/>
        <v>0.72437135809728315</v>
      </c>
      <c r="BL1286">
        <f t="shared" si="359"/>
        <v>0.74386450461566944</v>
      </c>
      <c r="BM1286">
        <f t="shared" si="359"/>
        <v>0.81155717431022345</v>
      </c>
      <c r="BN1286">
        <f t="shared" si="359"/>
        <v>0.90249851450412832</v>
      </c>
      <c r="BO1286">
        <f t="shared" si="359"/>
        <v>1</v>
      </c>
      <c r="BP1286">
        <f t="shared" si="363"/>
        <v>0</v>
      </c>
      <c r="BQ1286">
        <f t="shared" si="363"/>
        <v>6.7114093959731542E-3</v>
      </c>
      <c r="BR1286">
        <f t="shared" si="363"/>
        <v>1.3422818791946308E-2</v>
      </c>
      <c r="BS1286">
        <f t="shared" si="362"/>
        <v>2.0134228187919462E-2</v>
      </c>
      <c r="BT1286">
        <f t="shared" si="362"/>
        <v>2.6845637583892617E-2</v>
      </c>
      <c r="BU1286">
        <f t="shared" si="362"/>
        <v>4.0268456375838924E-2</v>
      </c>
      <c r="BV1286">
        <f t="shared" si="362"/>
        <v>6.0402684563758392E-2</v>
      </c>
      <c r="BW1286">
        <f t="shared" si="362"/>
        <v>9.3959731543624164E-2</v>
      </c>
      <c r="BX1286">
        <f t="shared" si="362"/>
        <v>0.12751677852348994</v>
      </c>
      <c r="BY1286">
        <f t="shared" si="362"/>
        <v>0.16107382550335569</v>
      </c>
      <c r="BZ1286">
        <f t="shared" si="362"/>
        <v>0.19463087248322147</v>
      </c>
      <c r="CA1286">
        <f t="shared" si="362"/>
        <v>0.22818791946308725</v>
      </c>
      <c r="CB1286">
        <f t="shared" si="362"/>
        <v>0.26174496644295303</v>
      </c>
      <c r="CC1286">
        <f t="shared" si="364"/>
        <v>0.32885906040268459</v>
      </c>
      <c r="CD1286">
        <f t="shared" si="364"/>
        <v>0.39597315436241609</v>
      </c>
      <c r="CE1286">
        <f t="shared" si="364"/>
        <v>0.49664429530201343</v>
      </c>
      <c r="CF1286">
        <f t="shared" si="358"/>
        <v>0.59731543624161076</v>
      </c>
      <c r="CG1286">
        <f t="shared" si="358"/>
        <v>0.73154362416107388</v>
      </c>
      <c r="CH1286">
        <f t="shared" si="358"/>
        <v>0.86577181208053688</v>
      </c>
      <c r="CI1286">
        <f t="shared" si="357"/>
        <v>1</v>
      </c>
      <c r="CJ1286">
        <f t="shared" si="365"/>
        <v>0.17591029261442651</v>
      </c>
      <c r="CK1286">
        <f t="shared" si="366"/>
        <v>0.50479484713866651</v>
      </c>
      <c r="CL1286">
        <f t="shared" si="367"/>
        <v>0.24642839116605902</v>
      </c>
      <c r="CM1286">
        <f t="shared" si="368"/>
        <v>0.82247399986270719</v>
      </c>
      <c r="CN1286">
        <f t="shared" si="369"/>
        <v>0.29273848295335425</v>
      </c>
      <c r="CO1286">
        <f t="shared" si="370"/>
        <v>0.89590478468446721</v>
      </c>
      <c r="CP1286">
        <f t="shared" si="371"/>
        <v>0.73249271192258403</v>
      </c>
    </row>
    <row r="1287" spans="1:94">
      <c r="A1287">
        <v>176.03572734963771</v>
      </c>
      <c r="B1287">
        <v>191.14100519416093</v>
      </c>
      <c r="C1287">
        <v>222.32739397003436</v>
      </c>
      <c r="D1287">
        <v>265.33286036121621</v>
      </c>
      <c r="E1287">
        <v>314.20852969267008</v>
      </c>
      <c r="F1287">
        <v>414.62440708962595</v>
      </c>
      <c r="G1287">
        <v>553.7547825165118</v>
      </c>
      <c r="H1287">
        <v>749.5051288298431</v>
      </c>
      <c r="I1287">
        <v>911.9486423378803</v>
      </c>
      <c r="J1287">
        <v>1052.3953363488201</v>
      </c>
      <c r="K1287">
        <v>1178.3495844620466</v>
      </c>
      <c r="L1287">
        <v>1294.5447080659324</v>
      </c>
      <c r="M1287">
        <v>1403.8374963400981</v>
      </c>
      <c r="N1287">
        <v>1607.611968715222</v>
      </c>
      <c r="O1287">
        <v>1795.9043820954475</v>
      </c>
      <c r="P1287">
        <v>2053.1802678143431</v>
      </c>
      <c r="Q1287">
        <v>2282.596743134869</v>
      </c>
      <c r="R1287">
        <v>2549.6762703951167</v>
      </c>
      <c r="S1287">
        <v>2778.6414376799944</v>
      </c>
      <c r="T1287">
        <v>2975.890292773443</v>
      </c>
      <c r="U1287">
        <v>1</v>
      </c>
      <c r="V1287">
        <v>2</v>
      </c>
      <c r="W1287">
        <v>3</v>
      </c>
      <c r="X1287">
        <v>4</v>
      </c>
      <c r="Y1287">
        <v>5</v>
      </c>
      <c r="Z1287">
        <v>7</v>
      </c>
      <c r="AA1287">
        <v>10</v>
      </c>
      <c r="AB1287">
        <v>15</v>
      </c>
      <c r="AC1287">
        <v>20</v>
      </c>
      <c r="AD1287">
        <v>25</v>
      </c>
      <c r="AE1287">
        <v>30</v>
      </c>
      <c r="AF1287">
        <v>35</v>
      </c>
      <c r="AG1287">
        <v>40</v>
      </c>
      <c r="AH1287">
        <v>50</v>
      </c>
      <c r="AI1287">
        <v>60</v>
      </c>
      <c r="AJ1287">
        <v>75</v>
      </c>
      <c r="AK1287">
        <v>90</v>
      </c>
      <c r="AL1287">
        <v>110</v>
      </c>
      <c r="AM1287">
        <v>130</v>
      </c>
      <c r="AN1287">
        <v>150</v>
      </c>
      <c r="AO1287">
        <v>173.67667054777132</v>
      </c>
      <c r="AP1287">
        <v>4592.1690450259484</v>
      </c>
      <c r="AQ1287">
        <v>1572.1690114502226</v>
      </c>
      <c r="AR1287">
        <v>4826.5567908514167</v>
      </c>
      <c r="AS1287">
        <v>2.5876423142386877</v>
      </c>
      <c r="AT1287">
        <v>2.3834968951521973</v>
      </c>
      <c r="AU1287">
        <v>15.889511595058824</v>
      </c>
      <c r="AV1287">
        <f t="shared" si="361"/>
        <v>0</v>
      </c>
      <c r="AW1287">
        <f t="shared" si="361"/>
        <v>5.3950223097522839E-3</v>
      </c>
      <c r="AX1287">
        <f t="shared" si="361"/>
        <v>1.6533596848945484E-2</v>
      </c>
      <c r="AY1287">
        <f t="shared" si="360"/>
        <v>3.1893489795625105E-2</v>
      </c>
      <c r="AZ1287">
        <f t="shared" si="360"/>
        <v>4.934999269225171E-2</v>
      </c>
      <c r="BA1287">
        <f t="shared" si="360"/>
        <v>8.521466889258722E-2</v>
      </c>
      <c r="BB1287">
        <f t="shared" si="360"/>
        <v>0.13490666973614751</v>
      </c>
      <c r="BC1287">
        <f t="shared" si="360"/>
        <v>0.20482113912706076</v>
      </c>
      <c r="BD1287">
        <f t="shared" si="360"/>
        <v>0.26283969320272527</v>
      </c>
      <c r="BE1287">
        <f t="shared" si="360"/>
        <v>0.31300183224571548</v>
      </c>
      <c r="BF1287">
        <f t="shared" si="360"/>
        <v>0.35798782890020997</v>
      </c>
      <c r="BG1287">
        <f t="shared" si="372"/>
        <v>0.39948824289985557</v>
      </c>
      <c r="BH1287">
        <f t="shared" si="372"/>
        <v>0.43852340909164761</v>
      </c>
      <c r="BI1287">
        <f t="shared" si="372"/>
        <v>0.51130378664825082</v>
      </c>
      <c r="BJ1287">
        <f t="shared" si="372"/>
        <v>0.57855457020876211</v>
      </c>
      <c r="BK1287">
        <f t="shared" si="372"/>
        <v>0.67044358790849123</v>
      </c>
      <c r="BL1287">
        <f t="shared" si="359"/>
        <v>0.75238229935216927</v>
      </c>
      <c r="BM1287">
        <f t="shared" si="359"/>
        <v>0.84777279947259987</v>
      </c>
      <c r="BN1287">
        <f t="shared" si="359"/>
        <v>0.92955032110262781</v>
      </c>
      <c r="BO1287">
        <f t="shared" si="359"/>
        <v>1</v>
      </c>
      <c r="BP1287">
        <f t="shared" si="363"/>
        <v>0</v>
      </c>
      <c r="BQ1287">
        <f t="shared" si="363"/>
        <v>6.7114093959731542E-3</v>
      </c>
      <c r="BR1287">
        <f t="shared" si="363"/>
        <v>1.3422818791946308E-2</v>
      </c>
      <c r="BS1287">
        <f t="shared" si="362"/>
        <v>2.0134228187919462E-2</v>
      </c>
      <c r="BT1287">
        <f t="shared" si="362"/>
        <v>2.6845637583892617E-2</v>
      </c>
      <c r="BU1287">
        <f t="shared" si="362"/>
        <v>4.0268456375838924E-2</v>
      </c>
      <c r="BV1287">
        <f t="shared" si="362"/>
        <v>6.0402684563758392E-2</v>
      </c>
      <c r="BW1287">
        <f t="shared" si="362"/>
        <v>9.3959731543624164E-2</v>
      </c>
      <c r="BX1287">
        <f t="shared" si="362"/>
        <v>0.12751677852348994</v>
      </c>
      <c r="BY1287">
        <f t="shared" si="362"/>
        <v>0.16107382550335569</v>
      </c>
      <c r="BZ1287">
        <f t="shared" si="362"/>
        <v>0.19463087248322147</v>
      </c>
      <c r="CA1287">
        <f t="shared" si="362"/>
        <v>0.22818791946308725</v>
      </c>
      <c r="CB1287">
        <f t="shared" si="362"/>
        <v>0.26174496644295303</v>
      </c>
      <c r="CC1287">
        <f t="shared" si="364"/>
        <v>0.32885906040268459</v>
      </c>
      <c r="CD1287">
        <f t="shared" si="364"/>
        <v>0.39597315436241609</v>
      </c>
      <c r="CE1287">
        <f t="shared" si="364"/>
        <v>0.49664429530201343</v>
      </c>
      <c r="CF1287">
        <f t="shared" si="358"/>
        <v>0.59731543624161076</v>
      </c>
      <c r="CG1287">
        <f t="shared" si="358"/>
        <v>0.73154362416107388</v>
      </c>
      <c r="CH1287">
        <f t="shared" si="358"/>
        <v>0.86577181208053688</v>
      </c>
      <c r="CI1287">
        <f t="shared" si="357"/>
        <v>1</v>
      </c>
      <c r="CJ1287">
        <f t="shared" si="365"/>
        <v>3.2800935981517301E-2</v>
      </c>
      <c r="CK1287">
        <f t="shared" si="366"/>
        <v>0.91827034970459886</v>
      </c>
      <c r="CL1287">
        <f t="shared" si="367"/>
        <v>0.31305992213431316</v>
      </c>
      <c r="CM1287">
        <f t="shared" si="368"/>
        <v>0.96524184185399131</v>
      </c>
      <c r="CN1287">
        <f t="shared" si="369"/>
        <v>0.27835230856515836</v>
      </c>
      <c r="CO1287">
        <f t="shared" si="370"/>
        <v>7.2815626060641958E-2</v>
      </c>
      <c r="CP1287">
        <f t="shared" si="371"/>
        <v>0.1472377898764706</v>
      </c>
    </row>
    <row r="1288" spans="1:94">
      <c r="A1288">
        <v>3336.7139051099398</v>
      </c>
      <c r="B1288">
        <v>3341.2120801813658</v>
      </c>
      <c r="C1288">
        <v>3351.2303089128677</v>
      </c>
      <c r="D1288">
        <v>3367.6416212663776</v>
      </c>
      <c r="E1288">
        <v>3390.2876423940329</v>
      </c>
      <c r="F1288">
        <v>3447.7574745382058</v>
      </c>
      <c r="G1288">
        <v>3530.2998210429514</v>
      </c>
      <c r="H1288">
        <v>3564.5185009742713</v>
      </c>
      <c r="I1288">
        <v>3454.5496120584635</v>
      </c>
      <c r="J1288">
        <v>3255.1148223618638</v>
      </c>
      <c r="K1288">
        <v>3023.7778999640327</v>
      </c>
      <c r="L1288">
        <v>2798.8552869088021</v>
      </c>
      <c r="M1288">
        <v>2600.1049725784142</v>
      </c>
      <c r="N1288">
        <v>2302.1080336937857</v>
      </c>
      <c r="O1288">
        <v>2120.5110694512377</v>
      </c>
      <c r="P1288">
        <v>1986.56477434571</v>
      </c>
      <c r="Q1288">
        <v>1936.2945250204098</v>
      </c>
      <c r="R1288">
        <v>1918.4038082381271</v>
      </c>
      <c r="S1288">
        <v>1918.0448824363762</v>
      </c>
      <c r="T1288">
        <v>1921.7230387513448</v>
      </c>
      <c r="U1288">
        <v>1</v>
      </c>
      <c r="V1288">
        <v>2</v>
      </c>
      <c r="W1288">
        <v>3</v>
      </c>
      <c r="X1288">
        <v>4</v>
      </c>
      <c r="Y1288">
        <v>5</v>
      </c>
      <c r="Z1288">
        <v>7</v>
      </c>
      <c r="AA1288">
        <v>10</v>
      </c>
      <c r="AB1288">
        <v>15</v>
      </c>
      <c r="AC1288">
        <v>20</v>
      </c>
      <c r="AD1288">
        <v>25</v>
      </c>
      <c r="AE1288">
        <v>30</v>
      </c>
      <c r="AF1288">
        <v>35</v>
      </c>
      <c r="AG1288">
        <v>40</v>
      </c>
      <c r="AH1288">
        <v>50</v>
      </c>
      <c r="AI1288">
        <v>60</v>
      </c>
      <c r="AJ1288">
        <v>75</v>
      </c>
      <c r="AK1288">
        <v>90</v>
      </c>
      <c r="AL1288">
        <v>110</v>
      </c>
      <c r="AM1288">
        <v>130</v>
      </c>
      <c r="AN1288">
        <v>150</v>
      </c>
      <c r="AO1288">
        <v>3336.238733992393</v>
      </c>
      <c r="AP1288">
        <v>4417.9712148961898</v>
      </c>
      <c r="AQ1288">
        <v>1240.3093306912572</v>
      </c>
      <c r="AR1288">
        <v>1953.1603126464252</v>
      </c>
      <c r="AS1288">
        <v>5.4972984049011586</v>
      </c>
      <c r="AT1288">
        <v>10.507347038932943</v>
      </c>
      <c r="AU1288">
        <v>12.690394079734912</v>
      </c>
      <c r="AV1288">
        <f t="shared" si="361"/>
        <v>0.86164090739174615</v>
      </c>
      <c r="AW1288">
        <f t="shared" si="361"/>
        <v>0.86437291294639351</v>
      </c>
      <c r="AX1288">
        <f t="shared" si="361"/>
        <v>0.87045757085934472</v>
      </c>
      <c r="AY1288">
        <f t="shared" si="360"/>
        <v>0.88042512343275514</v>
      </c>
      <c r="AZ1288">
        <f t="shared" si="360"/>
        <v>0.89417938033227684</v>
      </c>
      <c r="BA1288">
        <f t="shared" si="360"/>
        <v>0.92908418020098504</v>
      </c>
      <c r="BB1288">
        <f t="shared" si="360"/>
        <v>0.97921698863191819</v>
      </c>
      <c r="BC1288">
        <f t="shared" si="360"/>
        <v>1</v>
      </c>
      <c r="BD1288">
        <f t="shared" si="360"/>
        <v>0.93320944369976444</v>
      </c>
      <c r="BE1288">
        <f t="shared" si="360"/>
        <v>0.81208099836597158</v>
      </c>
      <c r="BF1288">
        <f t="shared" si="360"/>
        <v>0.67157651667056273</v>
      </c>
      <c r="BG1288">
        <f t="shared" si="372"/>
        <v>0.53496782126069231</v>
      </c>
      <c r="BH1288">
        <f t="shared" si="372"/>
        <v>0.41425509796368459</v>
      </c>
      <c r="BI1288">
        <f t="shared" si="372"/>
        <v>0.23326407841169428</v>
      </c>
      <c r="BJ1288">
        <f t="shared" si="372"/>
        <v>0.12296959072727567</v>
      </c>
      <c r="BK1288">
        <f t="shared" si="372"/>
        <v>4.1616149288915445E-2</v>
      </c>
      <c r="BL1288">
        <f t="shared" si="359"/>
        <v>1.108407834693379E-2</v>
      </c>
      <c r="BM1288">
        <f t="shared" si="359"/>
        <v>2.1799669166256699E-4</v>
      </c>
      <c r="BN1288">
        <f t="shared" si="359"/>
        <v>0</v>
      </c>
      <c r="BO1288">
        <f t="shared" si="359"/>
        <v>2.233960066870024E-3</v>
      </c>
      <c r="BP1288">
        <f t="shared" si="363"/>
        <v>0</v>
      </c>
      <c r="BQ1288">
        <f t="shared" si="363"/>
        <v>6.7114093959731542E-3</v>
      </c>
      <c r="BR1288">
        <f t="shared" si="363"/>
        <v>1.3422818791946308E-2</v>
      </c>
      <c r="BS1288">
        <f t="shared" si="362"/>
        <v>2.0134228187919462E-2</v>
      </c>
      <c r="BT1288">
        <f t="shared" si="362"/>
        <v>2.6845637583892617E-2</v>
      </c>
      <c r="BU1288">
        <f t="shared" si="362"/>
        <v>4.0268456375838924E-2</v>
      </c>
      <c r="BV1288">
        <f t="shared" si="362"/>
        <v>6.0402684563758392E-2</v>
      </c>
      <c r="BW1288">
        <f t="shared" si="362"/>
        <v>9.3959731543624164E-2</v>
      </c>
      <c r="BX1288">
        <f t="shared" si="362"/>
        <v>0.12751677852348994</v>
      </c>
      <c r="BY1288">
        <f t="shared" si="362"/>
        <v>0.16107382550335569</v>
      </c>
      <c r="BZ1288">
        <f t="shared" si="362"/>
        <v>0.19463087248322147</v>
      </c>
      <c r="CA1288">
        <f t="shared" si="362"/>
        <v>0.22818791946308725</v>
      </c>
      <c r="CB1288">
        <f t="shared" si="362"/>
        <v>0.26174496644295303</v>
      </c>
      <c r="CC1288">
        <f t="shared" si="364"/>
        <v>0.32885906040268459</v>
      </c>
      <c r="CD1288">
        <f t="shared" si="364"/>
        <v>0.39597315436241609</v>
      </c>
      <c r="CE1288">
        <f t="shared" si="364"/>
        <v>0.49664429530201343</v>
      </c>
      <c r="CF1288">
        <f t="shared" si="358"/>
        <v>0.59731543624161076</v>
      </c>
      <c r="CG1288">
        <f t="shared" si="358"/>
        <v>0.73154362416107388</v>
      </c>
      <c r="CH1288">
        <f t="shared" si="358"/>
        <v>0.86577181208053688</v>
      </c>
      <c r="CI1288">
        <f t="shared" si="357"/>
        <v>1</v>
      </c>
      <c r="CJ1288">
        <f t="shared" si="365"/>
        <v>0.66658090861571007</v>
      </c>
      <c r="CK1288">
        <f t="shared" si="366"/>
        <v>0.88336096490905613</v>
      </c>
      <c r="CL1288">
        <f t="shared" si="367"/>
        <v>0.24655497609043231</v>
      </c>
      <c r="CM1288">
        <f t="shared" si="368"/>
        <v>0.38941088429788079</v>
      </c>
      <c r="CN1288">
        <f t="shared" si="369"/>
        <v>0.6663064539868212</v>
      </c>
      <c r="CO1288">
        <f t="shared" si="370"/>
        <v>0.50038668625962857</v>
      </c>
      <c r="CP1288">
        <f t="shared" si="371"/>
        <v>6.7259851993372782E-2</v>
      </c>
    </row>
    <row r="1289" spans="1:94">
      <c r="A1289">
        <v>735.93141679509085</v>
      </c>
      <c r="B1289">
        <v>737.81067742387847</v>
      </c>
      <c r="C1289">
        <v>743.0531868108319</v>
      </c>
      <c r="D1289">
        <v>752.68783090931868</v>
      </c>
      <c r="E1289">
        <v>767.46615458717736</v>
      </c>
      <c r="F1289">
        <v>813.14325130827626</v>
      </c>
      <c r="G1289">
        <v>916.01777581029012</v>
      </c>
      <c r="H1289">
        <v>1131.2169066678869</v>
      </c>
      <c r="I1289">
        <v>1342.8501382897559</v>
      </c>
      <c r="J1289">
        <v>1527.3150252470361</v>
      </c>
      <c r="K1289">
        <v>1684.5246469119404</v>
      </c>
      <c r="L1289">
        <v>1820.0440706769109</v>
      </c>
      <c r="M1289">
        <v>1939.3557114330479</v>
      </c>
      <c r="N1289">
        <v>2144.9722355173344</v>
      </c>
      <c r="O1289">
        <v>2322.0562521869683</v>
      </c>
      <c r="P1289">
        <v>2553.6706306413985</v>
      </c>
      <c r="Q1289">
        <v>2755.1260502746668</v>
      </c>
      <c r="R1289">
        <v>2985.5943525176303</v>
      </c>
      <c r="S1289">
        <v>3179.2018430552866</v>
      </c>
      <c r="T1289">
        <v>3342.1381093843329</v>
      </c>
      <c r="U1289">
        <v>1</v>
      </c>
      <c r="V1289">
        <v>2</v>
      </c>
      <c r="W1289">
        <v>3</v>
      </c>
      <c r="X1289">
        <v>4</v>
      </c>
      <c r="Y1289">
        <v>5</v>
      </c>
      <c r="Z1289">
        <v>7</v>
      </c>
      <c r="AA1289">
        <v>10</v>
      </c>
      <c r="AB1289">
        <v>15</v>
      </c>
      <c r="AC1289">
        <v>20</v>
      </c>
      <c r="AD1289">
        <v>25</v>
      </c>
      <c r="AE1289">
        <v>30</v>
      </c>
      <c r="AF1289">
        <v>35</v>
      </c>
      <c r="AG1289">
        <v>40</v>
      </c>
      <c r="AH1289">
        <v>50</v>
      </c>
      <c r="AI1289">
        <v>60</v>
      </c>
      <c r="AJ1289">
        <v>75</v>
      </c>
      <c r="AK1289">
        <v>90</v>
      </c>
      <c r="AL1289">
        <v>110</v>
      </c>
      <c r="AM1289">
        <v>130</v>
      </c>
      <c r="AN1289">
        <v>150</v>
      </c>
      <c r="AO1289">
        <v>735.83456711522524</v>
      </c>
      <c r="AP1289">
        <v>4446.8227066678492</v>
      </c>
      <c r="AQ1289">
        <v>1840.7016901901463</v>
      </c>
      <c r="AR1289">
        <v>4569.8816248692983</v>
      </c>
      <c r="AS1289">
        <v>7.8136683629107964</v>
      </c>
      <c r="AT1289">
        <v>7.6363620566482293</v>
      </c>
      <c r="AU1289">
        <v>13.494813396422277</v>
      </c>
      <c r="AV1289">
        <f t="shared" si="361"/>
        <v>0</v>
      </c>
      <c r="AW1289">
        <f t="shared" si="361"/>
        <v>7.2107121592899896E-4</v>
      </c>
      <c r="AX1289">
        <f t="shared" si="361"/>
        <v>2.7326190343965528E-3</v>
      </c>
      <c r="AY1289">
        <f t="shared" si="360"/>
        <v>6.4294264003982278E-3</v>
      </c>
      <c r="AZ1289">
        <f t="shared" si="360"/>
        <v>1.2099860644881175E-2</v>
      </c>
      <c r="BA1289">
        <f t="shared" si="360"/>
        <v>2.9626136228081038E-2</v>
      </c>
      <c r="BB1289">
        <f t="shared" si="360"/>
        <v>6.9099031756489404E-2</v>
      </c>
      <c r="BC1289">
        <f t="shared" si="360"/>
        <v>0.15167081375272026</v>
      </c>
      <c r="BD1289">
        <f t="shared" si="360"/>
        <v>0.23287436227542527</v>
      </c>
      <c r="BE1289">
        <f t="shared" si="360"/>
        <v>0.30365343266988276</v>
      </c>
      <c r="BF1289">
        <f t="shared" si="360"/>
        <v>0.36397467354150292</v>
      </c>
      <c r="BG1289">
        <f t="shared" si="372"/>
        <v>0.41597339802882793</v>
      </c>
      <c r="BH1289">
        <f t="shared" si="372"/>
        <v>0.4617532055534575</v>
      </c>
      <c r="BI1289">
        <f t="shared" si="372"/>
        <v>0.5406481468752482</v>
      </c>
      <c r="BJ1289">
        <f t="shared" si="372"/>
        <v>0.6085951816108941</v>
      </c>
      <c r="BK1289">
        <f t="shared" si="372"/>
        <v>0.69746548461219726</v>
      </c>
      <c r="BL1289">
        <f t="shared" si="359"/>
        <v>0.77476381256373983</v>
      </c>
      <c r="BM1289">
        <f t="shared" si="359"/>
        <v>0.86319436678582073</v>
      </c>
      <c r="BN1289">
        <f t="shared" si="359"/>
        <v>0.93748144888417462</v>
      </c>
      <c r="BO1289">
        <f t="shared" si="359"/>
        <v>1</v>
      </c>
      <c r="BP1289">
        <f t="shared" si="363"/>
        <v>0</v>
      </c>
      <c r="BQ1289">
        <f t="shared" si="363"/>
        <v>6.7114093959731542E-3</v>
      </c>
      <c r="BR1289">
        <f t="shared" si="363"/>
        <v>1.3422818791946308E-2</v>
      </c>
      <c r="BS1289">
        <f t="shared" si="362"/>
        <v>2.0134228187919462E-2</v>
      </c>
      <c r="BT1289">
        <f t="shared" si="362"/>
        <v>2.6845637583892617E-2</v>
      </c>
      <c r="BU1289">
        <f t="shared" si="362"/>
        <v>4.0268456375838924E-2</v>
      </c>
      <c r="BV1289">
        <f t="shared" si="362"/>
        <v>6.0402684563758392E-2</v>
      </c>
      <c r="BW1289">
        <f t="shared" si="362"/>
        <v>9.3959731543624164E-2</v>
      </c>
      <c r="BX1289">
        <f t="shared" si="362"/>
        <v>0.12751677852348994</v>
      </c>
      <c r="BY1289">
        <f t="shared" si="362"/>
        <v>0.16107382550335569</v>
      </c>
      <c r="BZ1289">
        <f t="shared" si="362"/>
        <v>0.19463087248322147</v>
      </c>
      <c r="CA1289">
        <f t="shared" si="362"/>
        <v>0.22818791946308725</v>
      </c>
      <c r="CB1289">
        <f t="shared" si="362"/>
        <v>0.26174496644295303</v>
      </c>
      <c r="CC1289">
        <f t="shared" si="364"/>
        <v>0.32885906040268459</v>
      </c>
      <c r="CD1289">
        <f t="shared" si="364"/>
        <v>0.39597315436241609</v>
      </c>
      <c r="CE1289">
        <f t="shared" si="364"/>
        <v>0.49664429530201343</v>
      </c>
      <c r="CF1289">
        <f t="shared" si="358"/>
        <v>0.59731543624161076</v>
      </c>
      <c r="CG1289">
        <f t="shared" si="358"/>
        <v>0.73154362416107388</v>
      </c>
      <c r="CH1289">
        <f t="shared" si="358"/>
        <v>0.86577181208053688</v>
      </c>
      <c r="CI1289">
        <f t="shared" si="357"/>
        <v>1</v>
      </c>
      <c r="CJ1289">
        <f t="shared" si="365"/>
        <v>0.14545782908120747</v>
      </c>
      <c r="CK1289">
        <f t="shared" si="366"/>
        <v>0.88914282698754488</v>
      </c>
      <c r="CL1289">
        <f t="shared" si="367"/>
        <v>0.36687408621045015</v>
      </c>
      <c r="CM1289">
        <f t="shared" si="368"/>
        <v>0.91380393283953876</v>
      </c>
      <c r="CN1289">
        <f t="shared" si="369"/>
        <v>0.97515578172143946</v>
      </c>
      <c r="CO1289">
        <f t="shared" si="370"/>
        <v>0.34928221350780153</v>
      </c>
      <c r="CP1289">
        <f t="shared" si="371"/>
        <v>8.7370334910556929E-2</v>
      </c>
    </row>
    <row r="1290" spans="1:94">
      <c r="A1290">
        <v>549.77002776825259</v>
      </c>
      <c r="B1290">
        <v>610.81229963549447</v>
      </c>
      <c r="C1290">
        <v>670.21843066021631</v>
      </c>
      <c r="D1290">
        <v>712.42026827014286</v>
      </c>
      <c r="E1290">
        <v>740.3792283513294</v>
      </c>
      <c r="F1290">
        <v>769.40674542114857</v>
      </c>
      <c r="G1290">
        <v>775.93326732695834</v>
      </c>
      <c r="H1290">
        <v>738.86112670850207</v>
      </c>
      <c r="I1290">
        <v>676.03813278343682</v>
      </c>
      <c r="J1290">
        <v>609.92471602172964</v>
      </c>
      <c r="K1290">
        <v>552.93193391094712</v>
      </c>
      <c r="L1290">
        <v>510.11465109416889</v>
      </c>
      <c r="M1290">
        <v>482.08497284025282</v>
      </c>
      <c r="N1290">
        <v>463.52528451660817</v>
      </c>
      <c r="O1290">
        <v>479.86937138040037</v>
      </c>
      <c r="P1290">
        <v>538.66632765155407</v>
      </c>
      <c r="Q1290">
        <v>614.41209629768241</v>
      </c>
      <c r="R1290">
        <v>721.2739570992627</v>
      </c>
      <c r="S1290">
        <v>826.19485668752543</v>
      </c>
      <c r="T1290">
        <v>926.64878756230098</v>
      </c>
      <c r="U1290">
        <v>1</v>
      </c>
      <c r="V1290">
        <v>2</v>
      </c>
      <c r="W1290">
        <v>3</v>
      </c>
      <c r="X1290">
        <v>4</v>
      </c>
      <c r="Y1290">
        <v>5</v>
      </c>
      <c r="Z1290">
        <v>7</v>
      </c>
      <c r="AA1290">
        <v>10</v>
      </c>
      <c r="AB1290">
        <v>15</v>
      </c>
      <c r="AC1290">
        <v>20</v>
      </c>
      <c r="AD1290">
        <v>25</v>
      </c>
      <c r="AE1290">
        <v>30</v>
      </c>
      <c r="AF1290">
        <v>35</v>
      </c>
      <c r="AG1290">
        <v>40</v>
      </c>
      <c r="AH1290">
        <v>50</v>
      </c>
      <c r="AI1290">
        <v>60</v>
      </c>
      <c r="AJ1290">
        <v>75</v>
      </c>
      <c r="AK1290">
        <v>90</v>
      </c>
      <c r="AL1290">
        <v>110</v>
      </c>
      <c r="AM1290">
        <v>130</v>
      </c>
      <c r="AN1290">
        <v>150</v>
      </c>
      <c r="AO1290">
        <v>531.43517322956711</v>
      </c>
      <c r="AP1290">
        <v>845.15873184314023</v>
      </c>
      <c r="AQ1290">
        <v>253.6594670040335</v>
      </c>
      <c r="AR1290">
        <v>3964.4257776140576</v>
      </c>
      <c r="AS1290">
        <v>1.0873401222816119</v>
      </c>
      <c r="AT1290">
        <v>12.096258105700041</v>
      </c>
      <c r="AU1290">
        <v>28.699653212792292</v>
      </c>
      <c r="AV1290">
        <f t="shared" si="361"/>
        <v>0.18622406914022527</v>
      </c>
      <c r="AW1290">
        <f t="shared" si="361"/>
        <v>0.31802967059599785</v>
      </c>
      <c r="AX1290">
        <f t="shared" si="361"/>
        <v>0.44630243290247207</v>
      </c>
      <c r="AY1290">
        <f t="shared" si="360"/>
        <v>0.53742680325377079</v>
      </c>
      <c r="AZ1290">
        <f t="shared" si="360"/>
        <v>0.59779722258536772</v>
      </c>
      <c r="BA1290">
        <f t="shared" si="360"/>
        <v>0.66047492492377669</v>
      </c>
      <c r="BB1290">
        <f t="shared" si="360"/>
        <v>0.67456732546680387</v>
      </c>
      <c r="BC1290">
        <f t="shared" si="360"/>
        <v>0.59451925972482689</v>
      </c>
      <c r="BD1290">
        <f t="shared" si="360"/>
        <v>0.45886863195077721</v>
      </c>
      <c r="BE1290">
        <f t="shared" si="360"/>
        <v>0.31611315457396982</v>
      </c>
      <c r="BF1290">
        <f t="shared" si="360"/>
        <v>0.19305141891172362</v>
      </c>
      <c r="BG1290">
        <f t="shared" si="372"/>
        <v>0.10059814773201893</v>
      </c>
      <c r="BH1290">
        <f t="shared" si="372"/>
        <v>4.0075030097994208E-2</v>
      </c>
      <c r="BI1290">
        <f t="shared" si="372"/>
        <v>0</v>
      </c>
      <c r="BJ1290">
        <f t="shared" si="372"/>
        <v>3.5290989889968191E-2</v>
      </c>
      <c r="BK1290">
        <f t="shared" si="372"/>
        <v>0.16224839085208836</v>
      </c>
      <c r="BL1290">
        <f t="shared" si="359"/>
        <v>0.32580253601637532</v>
      </c>
      <c r="BM1290">
        <f t="shared" si="359"/>
        <v>0.55654414187056378</v>
      </c>
      <c r="BN1290">
        <f t="shared" si="359"/>
        <v>0.78309472481066345</v>
      </c>
      <c r="BO1290">
        <f t="shared" si="359"/>
        <v>1</v>
      </c>
      <c r="BP1290">
        <f t="shared" si="363"/>
        <v>0</v>
      </c>
      <c r="BQ1290">
        <f t="shared" si="363"/>
        <v>6.7114093959731542E-3</v>
      </c>
      <c r="BR1290">
        <f t="shared" si="363"/>
        <v>1.3422818791946308E-2</v>
      </c>
      <c r="BS1290">
        <f t="shared" si="362"/>
        <v>2.0134228187919462E-2</v>
      </c>
      <c r="BT1290">
        <f t="shared" si="362"/>
        <v>2.6845637583892617E-2</v>
      </c>
      <c r="BU1290">
        <f t="shared" si="362"/>
        <v>4.0268456375838924E-2</v>
      </c>
      <c r="BV1290">
        <f t="shared" si="362"/>
        <v>6.0402684563758392E-2</v>
      </c>
      <c r="BW1290">
        <f t="shared" si="362"/>
        <v>9.3959731543624164E-2</v>
      </c>
      <c r="BX1290">
        <f t="shared" si="362"/>
        <v>0.12751677852348994</v>
      </c>
      <c r="BY1290">
        <f t="shared" si="362"/>
        <v>0.16107382550335569</v>
      </c>
      <c r="BZ1290">
        <f t="shared" si="362"/>
        <v>0.19463087248322147</v>
      </c>
      <c r="CA1290">
        <f t="shared" si="362"/>
        <v>0.22818791946308725</v>
      </c>
      <c r="CB1290">
        <f t="shared" si="362"/>
        <v>0.26174496644295303</v>
      </c>
      <c r="CC1290">
        <f t="shared" si="364"/>
        <v>0.32885906040268459</v>
      </c>
      <c r="CD1290">
        <f t="shared" si="364"/>
        <v>0.39597315436241609</v>
      </c>
      <c r="CE1290">
        <f t="shared" si="364"/>
        <v>0.49664429530201343</v>
      </c>
      <c r="CF1290">
        <f t="shared" si="358"/>
        <v>0.59731543624161076</v>
      </c>
      <c r="CG1290">
        <f t="shared" si="358"/>
        <v>0.73154362416107388</v>
      </c>
      <c r="CH1290">
        <f t="shared" si="358"/>
        <v>0.86577181208053688</v>
      </c>
      <c r="CI1290">
        <f t="shared" si="357"/>
        <v>1</v>
      </c>
      <c r="CJ1290">
        <f t="shared" si="365"/>
        <v>0.10449602669931204</v>
      </c>
      <c r="CK1290">
        <f t="shared" si="366"/>
        <v>0.1673664793272826</v>
      </c>
      <c r="CL1290">
        <f t="shared" si="367"/>
        <v>4.8829552505818337E-2</v>
      </c>
      <c r="CM1290">
        <f t="shared" si="368"/>
        <v>0.79247009571423999</v>
      </c>
      <c r="CN1290">
        <f t="shared" si="369"/>
        <v>7.8312016304214929E-2</v>
      </c>
      <c r="CO1290">
        <f t="shared" si="370"/>
        <v>0.58401358451052854</v>
      </c>
      <c r="CP1290">
        <f t="shared" si="371"/>
        <v>0.46749133031980727</v>
      </c>
    </row>
    <row r="1291" spans="1:94">
      <c r="A1291">
        <v>368.02018348575314</v>
      </c>
      <c r="B1291">
        <v>369.50242358605465</v>
      </c>
      <c r="C1291">
        <v>373.52749996744234</v>
      </c>
      <c r="D1291">
        <v>380.89856036081272</v>
      </c>
      <c r="E1291">
        <v>392.05583735089351</v>
      </c>
      <c r="F1291">
        <v>425.65376764430653</v>
      </c>
      <c r="G1291">
        <v>498.2167731744172</v>
      </c>
      <c r="H1291">
        <v>643.85073137201209</v>
      </c>
      <c r="I1291">
        <v>787.92062284918813</v>
      </c>
      <c r="J1291">
        <v>920.31598831994575</v>
      </c>
      <c r="K1291">
        <v>1041.4766396767664</v>
      </c>
      <c r="L1291">
        <v>1153.5393636359699</v>
      </c>
      <c r="M1291">
        <v>1258.3470164069536</v>
      </c>
      <c r="N1291">
        <v>1451.0658970020131</v>
      </c>
      <c r="O1291">
        <v>1625.9809888213686</v>
      </c>
      <c r="P1291">
        <v>1861.4771175083745</v>
      </c>
      <c r="Q1291">
        <v>2069.628247765258</v>
      </c>
      <c r="R1291">
        <v>2311.2023028948238</v>
      </c>
      <c r="S1291">
        <v>2518.2968607860612</v>
      </c>
      <c r="T1291">
        <v>2696.9023714171526</v>
      </c>
      <c r="U1291">
        <v>1</v>
      </c>
      <c r="V1291">
        <v>2</v>
      </c>
      <c r="W1291">
        <v>3</v>
      </c>
      <c r="X1291">
        <v>4</v>
      </c>
      <c r="Y1291">
        <v>5</v>
      </c>
      <c r="Z1291">
        <v>7</v>
      </c>
      <c r="AA1291">
        <v>10</v>
      </c>
      <c r="AB1291">
        <v>15</v>
      </c>
      <c r="AC1291">
        <v>20</v>
      </c>
      <c r="AD1291">
        <v>25</v>
      </c>
      <c r="AE1291">
        <v>30</v>
      </c>
      <c r="AF1291">
        <v>35</v>
      </c>
      <c r="AG1291">
        <v>40</v>
      </c>
      <c r="AH1291">
        <v>50</v>
      </c>
      <c r="AI1291">
        <v>60</v>
      </c>
      <c r="AJ1291">
        <v>75</v>
      </c>
      <c r="AK1291">
        <v>90</v>
      </c>
      <c r="AL1291">
        <v>110</v>
      </c>
      <c r="AM1291">
        <v>130</v>
      </c>
      <c r="AN1291">
        <v>150</v>
      </c>
      <c r="AO1291">
        <v>367.92087036210023</v>
      </c>
      <c r="AP1291">
        <v>2288.6856395418558</v>
      </c>
      <c r="AQ1291">
        <v>1887.2087982315604</v>
      </c>
      <c r="AR1291">
        <v>4387.4495103357258</v>
      </c>
      <c r="AS1291">
        <v>6.8482067096219446</v>
      </c>
      <c r="AT1291">
        <v>9.269268961357465</v>
      </c>
      <c r="AU1291">
        <v>11.929430777204896</v>
      </c>
      <c r="AV1291">
        <f t="shared" si="361"/>
        <v>0</v>
      </c>
      <c r="AW1291">
        <f t="shared" si="361"/>
        <v>6.364598896340443E-4</v>
      </c>
      <c r="AX1291">
        <f t="shared" si="361"/>
        <v>2.3647896446754167E-3</v>
      </c>
      <c r="AY1291">
        <f t="shared" si="360"/>
        <v>5.5298533097969393E-3</v>
      </c>
      <c r="AZ1291">
        <f t="shared" si="360"/>
        <v>1.0320682596009609E-2</v>
      </c>
      <c r="BA1291">
        <f t="shared" si="360"/>
        <v>2.4747316312185675E-2</v>
      </c>
      <c r="BB1291">
        <f t="shared" si="360"/>
        <v>5.5905185055457676E-2</v>
      </c>
      <c r="BC1291">
        <f t="shared" si="360"/>
        <v>0.11843903024191274</v>
      </c>
      <c r="BD1291">
        <f t="shared" si="360"/>
        <v>0.18030127996144207</v>
      </c>
      <c r="BE1291">
        <f t="shared" si="360"/>
        <v>0.23715059855593745</v>
      </c>
      <c r="BF1291">
        <f t="shared" si="360"/>
        <v>0.28917583709513556</v>
      </c>
      <c r="BG1291">
        <f t="shared" si="372"/>
        <v>0.33729451159912233</v>
      </c>
      <c r="BH1291">
        <f t="shared" si="372"/>
        <v>0.38229792710640381</v>
      </c>
      <c r="BI1291">
        <f t="shared" si="372"/>
        <v>0.4650495929458166</v>
      </c>
      <c r="BJ1291">
        <f t="shared" si="372"/>
        <v>0.54015648015796947</v>
      </c>
      <c r="BK1291">
        <f t="shared" si="372"/>
        <v>0.64127629201765923</v>
      </c>
      <c r="BL1291">
        <f t="shared" si="359"/>
        <v>0.73065442000350267</v>
      </c>
      <c r="BM1291">
        <f t="shared" si="359"/>
        <v>0.83438403603192912</v>
      </c>
      <c r="BN1291">
        <f t="shared" si="359"/>
        <v>0.92330848183018843</v>
      </c>
      <c r="BO1291">
        <f t="shared" si="359"/>
        <v>1</v>
      </c>
      <c r="BP1291">
        <f t="shared" si="363"/>
        <v>0</v>
      </c>
      <c r="BQ1291">
        <f t="shared" si="363"/>
        <v>6.7114093959731542E-3</v>
      </c>
      <c r="BR1291">
        <f t="shared" si="363"/>
        <v>1.3422818791946308E-2</v>
      </c>
      <c r="BS1291">
        <f t="shared" si="362"/>
        <v>2.0134228187919462E-2</v>
      </c>
      <c r="BT1291">
        <f t="shared" si="362"/>
        <v>2.6845637583892617E-2</v>
      </c>
      <c r="BU1291">
        <f t="shared" si="362"/>
        <v>4.0268456375838924E-2</v>
      </c>
      <c r="BV1291">
        <f t="shared" si="362"/>
        <v>6.0402684563758392E-2</v>
      </c>
      <c r="BW1291">
        <f t="shared" si="362"/>
        <v>9.3959731543624164E-2</v>
      </c>
      <c r="BX1291">
        <f t="shared" si="362"/>
        <v>0.12751677852348994</v>
      </c>
      <c r="BY1291">
        <f t="shared" si="362"/>
        <v>0.16107382550335569</v>
      </c>
      <c r="BZ1291">
        <f t="shared" si="362"/>
        <v>0.19463087248322147</v>
      </c>
      <c r="CA1291">
        <f t="shared" si="362"/>
        <v>0.22818791946308725</v>
      </c>
      <c r="CB1291">
        <f t="shared" si="362"/>
        <v>0.26174496644295303</v>
      </c>
      <c r="CC1291">
        <f t="shared" si="364"/>
        <v>0.32885906040268459</v>
      </c>
      <c r="CD1291">
        <f t="shared" si="364"/>
        <v>0.39597315436241609</v>
      </c>
      <c r="CE1291">
        <f t="shared" si="364"/>
        <v>0.49664429530201343</v>
      </c>
      <c r="CF1291">
        <f t="shared" si="358"/>
        <v>0.59731543624161076</v>
      </c>
      <c r="CG1291">
        <f t="shared" si="358"/>
        <v>0.73154362416107388</v>
      </c>
      <c r="CH1291">
        <f t="shared" si="358"/>
        <v>0.86577181208053688</v>
      </c>
      <c r="CI1291">
        <f t="shared" si="357"/>
        <v>1</v>
      </c>
      <c r="CJ1291">
        <f t="shared" si="365"/>
        <v>7.1727629331082204E-2</v>
      </c>
      <c r="CK1291">
        <f t="shared" si="366"/>
        <v>0.45665042876590295</v>
      </c>
      <c r="CL1291">
        <f t="shared" si="367"/>
        <v>0.37619414794219647</v>
      </c>
      <c r="CM1291">
        <f t="shared" si="368"/>
        <v>0.87724439084884287</v>
      </c>
      <c r="CN1291">
        <f t="shared" si="369"/>
        <v>0.84642756128292596</v>
      </c>
      <c r="CO1291">
        <f t="shared" si="370"/>
        <v>0.43522468217670868</v>
      </c>
      <c r="CP1291">
        <f t="shared" si="371"/>
        <v>4.8235769430122401E-2</v>
      </c>
    </row>
    <row r="1292" spans="1:94">
      <c r="A1292">
        <v>1434.2779733198611</v>
      </c>
      <c r="B1292">
        <v>1435.2459307546153</v>
      </c>
      <c r="C1292">
        <v>1437.618425787454</v>
      </c>
      <c r="D1292">
        <v>1441.6694087912499</v>
      </c>
      <c r="E1292">
        <v>1447.3434732686376</v>
      </c>
      <c r="F1292">
        <v>1462.3261600411315</v>
      </c>
      <c r="G1292">
        <v>1488.0244728704722</v>
      </c>
      <c r="H1292">
        <v>1524.205202188788</v>
      </c>
      <c r="I1292">
        <v>1548.1015081949859</v>
      </c>
      <c r="J1292">
        <v>1563.5874058397353</v>
      </c>
      <c r="K1292">
        <v>1574.3835738143553</v>
      </c>
      <c r="L1292">
        <v>1582.7871096607946</v>
      </c>
      <c r="M1292">
        <v>1590.11742687528</v>
      </c>
      <c r="N1292">
        <v>1604.2257346684453</v>
      </c>
      <c r="O1292">
        <v>1619.501104335465</v>
      </c>
      <c r="P1292">
        <v>1645.7294139527883</v>
      </c>
      <c r="Q1292">
        <v>1674.9798342412801</v>
      </c>
      <c r="R1292">
        <v>1715.5982250390377</v>
      </c>
      <c r="S1292">
        <v>1754.9224091993854</v>
      </c>
      <c r="T1292">
        <v>1790.9921238781862</v>
      </c>
      <c r="U1292">
        <v>1</v>
      </c>
      <c r="V1292">
        <v>2</v>
      </c>
      <c r="W1292">
        <v>3</v>
      </c>
      <c r="X1292">
        <v>4</v>
      </c>
      <c r="Y1292">
        <v>5</v>
      </c>
      <c r="Z1292">
        <v>7</v>
      </c>
      <c r="AA1292">
        <v>10</v>
      </c>
      <c r="AB1292">
        <v>15</v>
      </c>
      <c r="AC1292">
        <v>20</v>
      </c>
      <c r="AD1292">
        <v>25</v>
      </c>
      <c r="AE1292">
        <v>30</v>
      </c>
      <c r="AF1292">
        <v>35</v>
      </c>
      <c r="AG1292">
        <v>40</v>
      </c>
      <c r="AH1292">
        <v>50</v>
      </c>
      <c r="AI1292">
        <v>60</v>
      </c>
      <c r="AJ1292">
        <v>75</v>
      </c>
      <c r="AK1292">
        <v>90</v>
      </c>
      <c r="AL1292">
        <v>110</v>
      </c>
      <c r="AM1292">
        <v>130</v>
      </c>
      <c r="AN1292">
        <v>150</v>
      </c>
      <c r="AO1292">
        <v>1434.1736551276069</v>
      </c>
      <c r="AP1292">
        <v>1602.0393797021054</v>
      </c>
      <c r="AQ1292">
        <v>1582.3536431405387</v>
      </c>
      <c r="AR1292">
        <v>2073.7412962396793</v>
      </c>
      <c r="AS1292">
        <v>5.1693358735371788</v>
      </c>
      <c r="AT1292">
        <v>13.16565429407032</v>
      </c>
      <c r="AU1292">
        <v>42.048483522837486</v>
      </c>
      <c r="AV1292">
        <f t="shared" si="361"/>
        <v>0</v>
      </c>
      <c r="AW1292">
        <f t="shared" si="361"/>
        <v>2.7135380899221103E-3</v>
      </c>
      <c r="AX1292">
        <f t="shared" si="361"/>
        <v>9.3645078625687467E-3</v>
      </c>
      <c r="AY1292">
        <f t="shared" si="360"/>
        <v>2.0720892232113125E-2</v>
      </c>
      <c r="AZ1292">
        <f t="shared" si="360"/>
        <v>3.6627366557582662E-2</v>
      </c>
      <c r="BA1292">
        <f t="shared" si="360"/>
        <v>7.862930774506624E-2</v>
      </c>
      <c r="BB1292">
        <f t="shared" si="360"/>
        <v>0.15067106103441</v>
      </c>
      <c r="BC1292">
        <f t="shared" si="360"/>
        <v>0.25209885486228623</v>
      </c>
      <c r="BD1292">
        <f t="shared" si="360"/>
        <v>0.3190889251154444</v>
      </c>
      <c r="BE1292">
        <f t="shared" si="360"/>
        <v>0.36250155009965401</v>
      </c>
      <c r="BF1292">
        <f t="shared" si="360"/>
        <v>0.39276715060280731</v>
      </c>
      <c r="BG1292">
        <f t="shared" si="372"/>
        <v>0.41632532970303709</v>
      </c>
      <c r="BH1292">
        <f t="shared" si="372"/>
        <v>0.43687488514683442</v>
      </c>
      <c r="BI1292">
        <f t="shared" si="372"/>
        <v>0.47642562282035572</v>
      </c>
      <c r="BJ1292">
        <f t="shared" si="372"/>
        <v>0.51924806101943155</v>
      </c>
      <c r="BK1292">
        <f t="shared" si="372"/>
        <v>0.59277558880679571</v>
      </c>
      <c r="BL1292">
        <f t="shared" si="359"/>
        <v>0.67477519617507464</v>
      </c>
      <c r="BM1292">
        <f t="shared" si="359"/>
        <v>0.78864337531566164</v>
      </c>
      <c r="BN1292">
        <f t="shared" si="359"/>
        <v>0.89888342073801963</v>
      </c>
      <c r="BO1292">
        <f t="shared" si="359"/>
        <v>1</v>
      </c>
      <c r="BP1292">
        <f t="shared" si="363"/>
        <v>0</v>
      </c>
      <c r="BQ1292">
        <f t="shared" si="363"/>
        <v>6.7114093959731542E-3</v>
      </c>
      <c r="BR1292">
        <f t="shared" si="363"/>
        <v>1.3422818791946308E-2</v>
      </c>
      <c r="BS1292">
        <f t="shared" si="362"/>
        <v>2.0134228187919462E-2</v>
      </c>
      <c r="BT1292">
        <f t="shared" si="362"/>
        <v>2.6845637583892617E-2</v>
      </c>
      <c r="BU1292">
        <f t="shared" si="362"/>
        <v>4.0268456375838924E-2</v>
      </c>
      <c r="BV1292">
        <f t="shared" si="362"/>
        <v>6.0402684563758392E-2</v>
      </c>
      <c r="BW1292">
        <f t="shared" si="362"/>
        <v>9.3959731543624164E-2</v>
      </c>
      <c r="BX1292">
        <f t="shared" si="362"/>
        <v>0.12751677852348994</v>
      </c>
      <c r="BY1292">
        <f t="shared" si="362"/>
        <v>0.16107382550335569</v>
      </c>
      <c r="BZ1292">
        <f t="shared" si="362"/>
        <v>0.19463087248322147</v>
      </c>
      <c r="CA1292">
        <f t="shared" si="362"/>
        <v>0.22818791946308725</v>
      </c>
      <c r="CB1292">
        <f t="shared" si="362"/>
        <v>0.26174496644295303</v>
      </c>
      <c r="CC1292">
        <f t="shared" si="364"/>
        <v>0.32885906040268459</v>
      </c>
      <c r="CD1292">
        <f t="shared" si="364"/>
        <v>0.39597315436241609</v>
      </c>
      <c r="CE1292">
        <f t="shared" si="364"/>
        <v>0.49664429530201343</v>
      </c>
      <c r="CF1292">
        <f t="shared" si="358"/>
        <v>0.59731543624161076</v>
      </c>
      <c r="CG1292">
        <f t="shared" si="358"/>
        <v>0.73154362416107388</v>
      </c>
      <c r="CH1292">
        <f t="shared" si="358"/>
        <v>0.86577181208053688</v>
      </c>
      <c r="CI1292">
        <f t="shared" si="357"/>
        <v>1</v>
      </c>
      <c r="CJ1292">
        <f t="shared" si="365"/>
        <v>0.2854055421097409</v>
      </c>
      <c r="CK1292">
        <f t="shared" si="366"/>
        <v>0.31904596787617345</v>
      </c>
      <c r="CL1292">
        <f t="shared" si="367"/>
        <v>0.31510093048908588</v>
      </c>
      <c r="CM1292">
        <f t="shared" si="368"/>
        <v>0.41357541006807202</v>
      </c>
      <c r="CN1292">
        <f t="shared" si="369"/>
        <v>0.62257811647162387</v>
      </c>
      <c r="CO1292">
        <f t="shared" si="370"/>
        <v>0.64029759442475365</v>
      </c>
      <c r="CP1292">
        <f t="shared" si="371"/>
        <v>0.80121208807093713</v>
      </c>
    </row>
    <row r="1293" spans="1:94">
      <c r="A1293">
        <v>372.92725752999382</v>
      </c>
      <c r="B1293">
        <v>415.12896470469013</v>
      </c>
      <c r="C1293">
        <v>487.73374915274781</v>
      </c>
      <c r="D1293">
        <v>570.75199799327822</v>
      </c>
      <c r="E1293">
        <v>650.72492298131715</v>
      </c>
      <c r="F1293">
        <v>784.87025822175406</v>
      </c>
      <c r="G1293">
        <v>921.38987988830763</v>
      </c>
      <c r="H1293">
        <v>1026.0290262878718</v>
      </c>
      <c r="I1293">
        <v>1040.8314462264871</v>
      </c>
      <c r="J1293">
        <v>1013.2627729012244</v>
      </c>
      <c r="K1293">
        <v>970.21775719781476</v>
      </c>
      <c r="L1293">
        <v>925.55456242314449</v>
      </c>
      <c r="M1293">
        <v>885.6213956242533</v>
      </c>
      <c r="N1293">
        <v>827.28091203888641</v>
      </c>
      <c r="O1293">
        <v>795.91700256857644</v>
      </c>
      <c r="P1293">
        <v>783.92784451647628</v>
      </c>
      <c r="Q1293">
        <v>795.727570143766</v>
      </c>
      <c r="R1293">
        <v>827.21325715780756</v>
      </c>
      <c r="S1293">
        <v>863.75324820206686</v>
      </c>
      <c r="T1293">
        <v>899.31685185633876</v>
      </c>
      <c r="U1293">
        <v>1</v>
      </c>
      <c r="V1293">
        <v>2</v>
      </c>
      <c r="W1293">
        <v>3</v>
      </c>
      <c r="X1293">
        <v>4</v>
      </c>
      <c r="Y1293">
        <v>5</v>
      </c>
      <c r="Z1293">
        <v>7</v>
      </c>
      <c r="AA1293">
        <v>10</v>
      </c>
      <c r="AB1293">
        <v>15</v>
      </c>
      <c r="AC1293">
        <v>20</v>
      </c>
      <c r="AD1293">
        <v>25</v>
      </c>
      <c r="AE1293">
        <v>30</v>
      </c>
      <c r="AF1293">
        <v>35</v>
      </c>
      <c r="AG1293">
        <v>40</v>
      </c>
      <c r="AH1293">
        <v>50</v>
      </c>
      <c r="AI1293">
        <v>60</v>
      </c>
      <c r="AJ1293">
        <v>75</v>
      </c>
      <c r="AK1293">
        <v>90</v>
      </c>
      <c r="AL1293">
        <v>110</v>
      </c>
      <c r="AM1293">
        <v>130</v>
      </c>
      <c r="AN1293">
        <v>150</v>
      </c>
      <c r="AO1293">
        <v>365.14099179108439</v>
      </c>
      <c r="AP1293">
        <v>1657.5170405666888</v>
      </c>
      <c r="AQ1293">
        <v>627.56328044619238</v>
      </c>
      <c r="AR1293">
        <v>1227.9954644844681</v>
      </c>
      <c r="AS1293">
        <v>1.9469781131144075</v>
      </c>
      <c r="AT1293">
        <v>8.0320303673927569</v>
      </c>
      <c r="AU1293">
        <v>44.950646289312189</v>
      </c>
      <c r="AV1293">
        <f t="shared" si="361"/>
        <v>0</v>
      </c>
      <c r="AW1293">
        <f t="shared" si="361"/>
        <v>6.3185271014782426E-2</v>
      </c>
      <c r="AX1293">
        <f t="shared" si="361"/>
        <v>0.17189065971694922</v>
      </c>
      <c r="AY1293">
        <f t="shared" si="360"/>
        <v>0.29618730322588116</v>
      </c>
      <c r="AZ1293">
        <f t="shared" si="360"/>
        <v>0.41592442471948499</v>
      </c>
      <c r="BA1293">
        <f t="shared" si="360"/>
        <v>0.61676960208278309</v>
      </c>
      <c r="BB1293">
        <f t="shared" si="360"/>
        <v>0.82116961031299107</v>
      </c>
      <c r="BC1293">
        <f t="shared" si="360"/>
        <v>0.97783750994659246</v>
      </c>
      <c r="BD1293">
        <f t="shared" si="360"/>
        <v>1</v>
      </c>
      <c r="BE1293">
        <f t="shared" si="360"/>
        <v>0.95872361067376022</v>
      </c>
      <c r="BF1293">
        <f t="shared" si="360"/>
        <v>0.89427572064417715</v>
      </c>
      <c r="BG1293">
        <f t="shared" si="372"/>
        <v>0.82740505935690978</v>
      </c>
      <c r="BH1293">
        <f t="shared" si="372"/>
        <v>0.76761629402991527</v>
      </c>
      <c r="BI1293">
        <f t="shared" si="372"/>
        <v>0.68026771234303252</v>
      </c>
      <c r="BJ1293">
        <f t="shared" si="372"/>
        <v>0.63330901676796658</v>
      </c>
      <c r="BK1293">
        <f t="shared" si="372"/>
        <v>0.61535860074273008</v>
      </c>
      <c r="BL1293">
        <f t="shared" si="359"/>
        <v>0.63302539461374696</v>
      </c>
      <c r="BM1293">
        <f t="shared" si="359"/>
        <v>0.68016641805228861</v>
      </c>
      <c r="BN1293">
        <f t="shared" si="359"/>
        <v>0.7348748502835224</v>
      </c>
      <c r="BO1293">
        <f t="shared" si="359"/>
        <v>0.78812141506952726</v>
      </c>
      <c r="BP1293">
        <f t="shared" si="363"/>
        <v>0</v>
      </c>
      <c r="BQ1293">
        <f t="shared" si="363"/>
        <v>6.7114093959731542E-3</v>
      </c>
      <c r="BR1293">
        <f t="shared" si="363"/>
        <v>1.3422818791946308E-2</v>
      </c>
      <c r="BS1293">
        <f t="shared" si="362"/>
        <v>2.0134228187919462E-2</v>
      </c>
      <c r="BT1293">
        <f t="shared" si="362"/>
        <v>2.6845637583892617E-2</v>
      </c>
      <c r="BU1293">
        <f t="shared" si="362"/>
        <v>4.0268456375838924E-2</v>
      </c>
      <c r="BV1293">
        <f t="shared" si="362"/>
        <v>6.0402684563758392E-2</v>
      </c>
      <c r="BW1293">
        <f t="shared" si="362"/>
        <v>9.3959731543624164E-2</v>
      </c>
      <c r="BX1293">
        <f t="shared" si="362"/>
        <v>0.12751677852348994</v>
      </c>
      <c r="BY1293">
        <f t="shared" si="362"/>
        <v>0.16107382550335569</v>
      </c>
      <c r="BZ1293">
        <f t="shared" si="362"/>
        <v>0.19463087248322147</v>
      </c>
      <c r="CA1293">
        <f t="shared" si="362"/>
        <v>0.22818791946308725</v>
      </c>
      <c r="CB1293">
        <f t="shared" si="362"/>
        <v>0.26174496644295303</v>
      </c>
      <c r="CC1293">
        <f t="shared" si="364"/>
        <v>0.32885906040268459</v>
      </c>
      <c r="CD1293">
        <f t="shared" si="364"/>
        <v>0.39597315436241609</v>
      </c>
      <c r="CE1293">
        <f t="shared" si="364"/>
        <v>0.49664429530201343</v>
      </c>
      <c r="CF1293">
        <f t="shared" si="358"/>
        <v>0.59731543624161076</v>
      </c>
      <c r="CG1293">
        <f t="shared" si="358"/>
        <v>0.73154362416107388</v>
      </c>
      <c r="CH1293">
        <f t="shared" si="358"/>
        <v>0.86577181208053688</v>
      </c>
      <c r="CI1293">
        <f t="shared" si="357"/>
        <v>1</v>
      </c>
      <c r="CJ1293">
        <f t="shared" si="365"/>
        <v>7.1170539437091063E-2</v>
      </c>
      <c r="CK1293">
        <f t="shared" si="366"/>
        <v>0.33016373558450679</v>
      </c>
      <c r="CL1293">
        <f t="shared" si="367"/>
        <v>0.12376017644212273</v>
      </c>
      <c r="CM1293">
        <f t="shared" si="368"/>
        <v>0.24408726743175713</v>
      </c>
      <c r="CN1293">
        <f t="shared" si="369"/>
        <v>0.19293041508192099</v>
      </c>
      <c r="CO1293">
        <f t="shared" si="370"/>
        <v>0.37010686144172406</v>
      </c>
      <c r="CP1293">
        <f t="shared" si="371"/>
        <v>0.87376615723280471</v>
      </c>
    </row>
    <row r="1294" spans="1:94">
      <c r="A1294">
        <v>3829.2373960705058</v>
      </c>
      <c r="B1294">
        <v>3875.0321695511298</v>
      </c>
      <c r="C1294">
        <v>3921.9991458158211</v>
      </c>
      <c r="D1294">
        <v>3955.4920339228429</v>
      </c>
      <c r="E1294">
        <v>3977.2630614882014</v>
      </c>
      <c r="F1294">
        <v>3999.8983476257413</v>
      </c>
      <c r="G1294">
        <v>4008.9635501270727</v>
      </c>
      <c r="H1294">
        <v>3996.1776779603988</v>
      </c>
      <c r="I1294">
        <v>3965.6535384321278</v>
      </c>
      <c r="J1294">
        <v>3926.0468384033411</v>
      </c>
      <c r="K1294">
        <v>3883.4741260543592</v>
      </c>
      <c r="L1294">
        <v>3842.2586798721181</v>
      </c>
      <c r="M1294">
        <v>3804.9607016250884</v>
      </c>
      <c r="N1294">
        <v>3745.8674331583247</v>
      </c>
      <c r="O1294">
        <v>3706.6970959837204</v>
      </c>
      <c r="P1294">
        <v>3675.3961879240146</v>
      </c>
      <c r="Q1294">
        <v>3663.8363927130281</v>
      </c>
      <c r="R1294">
        <v>3662.7572700819983</v>
      </c>
      <c r="S1294">
        <v>3667.8877107806966</v>
      </c>
      <c r="T1294">
        <v>3674.5045461577511</v>
      </c>
      <c r="U1294">
        <v>1</v>
      </c>
      <c r="V1294">
        <v>2</v>
      </c>
      <c r="W1294">
        <v>3</v>
      </c>
      <c r="X1294">
        <v>4</v>
      </c>
      <c r="Y1294">
        <v>5</v>
      </c>
      <c r="Z1294">
        <v>7</v>
      </c>
      <c r="AA1294">
        <v>10</v>
      </c>
      <c r="AB1294">
        <v>15</v>
      </c>
      <c r="AC1294">
        <v>20</v>
      </c>
      <c r="AD1294">
        <v>25</v>
      </c>
      <c r="AE1294">
        <v>30</v>
      </c>
      <c r="AF1294">
        <v>35</v>
      </c>
      <c r="AG1294">
        <v>40</v>
      </c>
      <c r="AH1294">
        <v>50</v>
      </c>
      <c r="AI1294">
        <v>60</v>
      </c>
      <c r="AJ1294">
        <v>75</v>
      </c>
      <c r="AK1294">
        <v>90</v>
      </c>
      <c r="AL1294">
        <v>110</v>
      </c>
      <c r="AM1294">
        <v>130</v>
      </c>
      <c r="AN1294">
        <v>150</v>
      </c>
      <c r="AO1294">
        <v>3816.3957419455583</v>
      </c>
      <c r="AP1294">
        <v>4039.3364051002882</v>
      </c>
      <c r="AQ1294">
        <v>3452.237310456826</v>
      </c>
      <c r="AR1294">
        <v>3723.2925924612537</v>
      </c>
      <c r="AS1294">
        <v>1.1830843337629093</v>
      </c>
      <c r="AT1294">
        <v>16.685470056995204</v>
      </c>
      <c r="AU1294">
        <v>24.210923078499491</v>
      </c>
      <c r="AV1294">
        <f t="shared" si="361"/>
        <v>0.48086974611446281</v>
      </c>
      <c r="AW1294">
        <f t="shared" si="361"/>
        <v>0.61314572179769322</v>
      </c>
      <c r="AX1294">
        <f t="shared" si="361"/>
        <v>0.74880754820528006</v>
      </c>
      <c r="AY1294">
        <f t="shared" si="360"/>
        <v>0.84555012636608418</v>
      </c>
      <c r="AZ1294">
        <f t="shared" si="360"/>
        <v>0.9084346805183775</v>
      </c>
      <c r="BA1294">
        <f t="shared" si="360"/>
        <v>0.97381560351778951</v>
      </c>
      <c r="BB1294">
        <f t="shared" si="360"/>
        <v>1</v>
      </c>
      <c r="BC1294">
        <f t="shared" si="360"/>
        <v>0.96306863016751376</v>
      </c>
      <c r="BD1294">
        <f t="shared" si="360"/>
        <v>0.87490113787275559</v>
      </c>
      <c r="BE1294">
        <f t="shared" si="360"/>
        <v>0.76049911135945814</v>
      </c>
      <c r="BF1294">
        <f t="shared" si="360"/>
        <v>0.63752990252985764</v>
      </c>
      <c r="BG1294">
        <f t="shared" si="372"/>
        <v>0.51848109100374962</v>
      </c>
      <c r="BH1294">
        <f t="shared" si="372"/>
        <v>0.41074769505791719</v>
      </c>
      <c r="BI1294">
        <f t="shared" si="372"/>
        <v>0.24005966346279417</v>
      </c>
      <c r="BJ1294">
        <f t="shared" si="372"/>
        <v>0.1269180498285627</v>
      </c>
      <c r="BK1294">
        <f t="shared" si="372"/>
        <v>3.6506899413756441E-2</v>
      </c>
      <c r="BL1294">
        <f t="shared" si="359"/>
        <v>3.1169932298435129E-3</v>
      </c>
      <c r="BM1294">
        <f t="shared" si="359"/>
        <v>0</v>
      </c>
      <c r="BN1294">
        <f t="shared" si="359"/>
        <v>1.4819028407082433E-2</v>
      </c>
      <c r="BO1294">
        <f t="shared" si="359"/>
        <v>3.3931435542484498E-2</v>
      </c>
      <c r="BP1294">
        <f t="shared" si="363"/>
        <v>0</v>
      </c>
      <c r="BQ1294">
        <f t="shared" si="363"/>
        <v>6.7114093959731542E-3</v>
      </c>
      <c r="BR1294">
        <f t="shared" si="363"/>
        <v>1.3422818791946308E-2</v>
      </c>
      <c r="BS1294">
        <f t="shared" si="362"/>
        <v>2.0134228187919462E-2</v>
      </c>
      <c r="BT1294">
        <f t="shared" si="362"/>
        <v>2.6845637583892617E-2</v>
      </c>
      <c r="BU1294">
        <f t="shared" si="362"/>
        <v>4.0268456375838924E-2</v>
      </c>
      <c r="BV1294">
        <f t="shared" si="362"/>
        <v>6.0402684563758392E-2</v>
      </c>
      <c r="BW1294">
        <f t="shared" si="362"/>
        <v>9.3959731543624164E-2</v>
      </c>
      <c r="BX1294">
        <f t="shared" si="362"/>
        <v>0.12751677852348994</v>
      </c>
      <c r="BY1294">
        <f t="shared" si="362"/>
        <v>0.16107382550335569</v>
      </c>
      <c r="BZ1294">
        <f t="shared" si="362"/>
        <v>0.19463087248322147</v>
      </c>
      <c r="CA1294">
        <f t="shared" si="362"/>
        <v>0.22818791946308725</v>
      </c>
      <c r="CB1294">
        <f t="shared" si="362"/>
        <v>0.26174496644295303</v>
      </c>
      <c r="CC1294">
        <f t="shared" si="364"/>
        <v>0.32885906040268459</v>
      </c>
      <c r="CD1294">
        <f t="shared" si="364"/>
        <v>0.39597315436241609</v>
      </c>
      <c r="CE1294">
        <f t="shared" si="364"/>
        <v>0.49664429530201343</v>
      </c>
      <c r="CF1294">
        <f t="shared" si="358"/>
        <v>0.59731543624161076</v>
      </c>
      <c r="CG1294">
        <f t="shared" si="358"/>
        <v>0.73154362416107388</v>
      </c>
      <c r="CH1294">
        <f t="shared" si="358"/>
        <v>0.86577181208053688</v>
      </c>
      <c r="CI1294">
        <f t="shared" si="357"/>
        <v>1</v>
      </c>
      <c r="CJ1294">
        <f t="shared" si="365"/>
        <v>0.76280475790492153</v>
      </c>
      <c r="CK1294">
        <f t="shared" si="366"/>
        <v>0.80748224551107983</v>
      </c>
      <c r="CL1294">
        <f t="shared" si="367"/>
        <v>0.68982711632401317</v>
      </c>
      <c r="CM1294">
        <f t="shared" si="368"/>
        <v>0.7441468121164837</v>
      </c>
      <c r="CN1294">
        <f t="shared" si="369"/>
        <v>9.1077911168387912E-2</v>
      </c>
      <c r="CO1294">
        <f t="shared" si="370"/>
        <v>0.82555105563132647</v>
      </c>
      <c r="CP1294">
        <f t="shared" si="371"/>
        <v>0.35527307696248728</v>
      </c>
    </row>
    <row r="1295" spans="1:94">
      <c r="A1295">
        <v>71.166002392872528</v>
      </c>
      <c r="B1295">
        <v>71.31556826999784</v>
      </c>
      <c r="C1295">
        <v>71.665717477453157</v>
      </c>
      <c r="D1295">
        <v>72.230775719017785</v>
      </c>
      <c r="E1295">
        <v>72.973995186093916</v>
      </c>
      <c r="F1295">
        <v>74.748816260545411</v>
      </c>
      <c r="G1295">
        <v>77.465609407239683</v>
      </c>
      <c r="H1295">
        <v>81.566673943152679</v>
      </c>
      <c r="I1295">
        <v>85.91305556042191</v>
      </c>
      <c r="J1295">
        <v>91.258401204559419</v>
      </c>
      <c r="K1295">
        <v>97.87506043689794</v>
      </c>
      <c r="L1295">
        <v>105.74583952185363</v>
      </c>
      <c r="M1295">
        <v>114.71052765197456</v>
      </c>
      <c r="N1295">
        <v>135.06757845354787</v>
      </c>
      <c r="O1295">
        <v>157.3743459361242</v>
      </c>
      <c r="P1295">
        <v>192.23975114574495</v>
      </c>
      <c r="Q1295">
        <v>227.27901715767328</v>
      </c>
      <c r="R1295">
        <v>273.1985341258839</v>
      </c>
      <c r="S1295">
        <v>317.87918786002956</v>
      </c>
      <c r="T1295">
        <v>361.29457643640524</v>
      </c>
      <c r="U1295">
        <v>1</v>
      </c>
      <c r="V1295">
        <v>2</v>
      </c>
      <c r="W1295">
        <v>3</v>
      </c>
      <c r="X1295">
        <v>4</v>
      </c>
      <c r="Y1295">
        <v>5</v>
      </c>
      <c r="Z1295">
        <v>7</v>
      </c>
      <c r="AA1295">
        <v>10</v>
      </c>
      <c r="AB1295">
        <v>15</v>
      </c>
      <c r="AC1295">
        <v>20</v>
      </c>
      <c r="AD1295">
        <v>25</v>
      </c>
      <c r="AE1295">
        <v>30</v>
      </c>
      <c r="AF1295">
        <v>35</v>
      </c>
      <c r="AG1295">
        <v>40</v>
      </c>
      <c r="AH1295">
        <v>50</v>
      </c>
      <c r="AI1295">
        <v>60</v>
      </c>
      <c r="AJ1295">
        <v>75</v>
      </c>
      <c r="AK1295">
        <v>90</v>
      </c>
      <c r="AL1295">
        <v>110</v>
      </c>
      <c r="AM1295">
        <v>130</v>
      </c>
      <c r="AN1295">
        <v>150</v>
      </c>
      <c r="AO1295">
        <v>71.145597763681451</v>
      </c>
      <c r="AP1295">
        <v>84.449582865169234</v>
      </c>
      <c r="AQ1295">
        <v>81.232650753231184</v>
      </c>
      <c r="AR1295">
        <v>2873.6314992758253</v>
      </c>
      <c r="AS1295">
        <v>4.0109847240939995</v>
      </c>
      <c r="AT1295">
        <v>4.9443544139545645</v>
      </c>
      <c r="AU1295">
        <v>20.553424133957186</v>
      </c>
      <c r="AV1295">
        <f t="shared" si="361"/>
        <v>0</v>
      </c>
      <c r="AW1295">
        <f t="shared" si="361"/>
        <v>5.1551584540883617E-4</v>
      </c>
      <c r="AX1295">
        <f t="shared" si="361"/>
        <v>1.7223918265480756E-3</v>
      </c>
      <c r="AY1295">
        <f t="shared" si="360"/>
        <v>3.6700050302025475E-3</v>
      </c>
      <c r="AZ1295">
        <f t="shared" si="360"/>
        <v>6.231695031010993E-3</v>
      </c>
      <c r="BA1295">
        <f t="shared" si="360"/>
        <v>1.2349055516108163E-2</v>
      </c>
      <c r="BB1295">
        <f t="shared" si="360"/>
        <v>2.1713156089968311E-2</v>
      </c>
      <c r="BC1295">
        <f t="shared" si="360"/>
        <v>3.5848490913272024E-2</v>
      </c>
      <c r="BD1295">
        <f t="shared" si="360"/>
        <v>5.0829371826494558E-2</v>
      </c>
      <c r="BE1295">
        <f t="shared" si="360"/>
        <v>6.9253429717929485E-2</v>
      </c>
      <c r="BF1295">
        <f t="shared" si="360"/>
        <v>9.2059384816118861E-2</v>
      </c>
      <c r="BG1295">
        <f t="shared" si="372"/>
        <v>0.11918797465220549</v>
      </c>
      <c r="BH1295">
        <f t="shared" si="372"/>
        <v>0.15008699299148776</v>
      </c>
      <c r="BI1295">
        <f t="shared" si="372"/>
        <v>0.22025261135115615</v>
      </c>
      <c r="BJ1295">
        <f t="shared" si="372"/>
        <v>0.2971384112283833</v>
      </c>
      <c r="BK1295">
        <f t="shared" si="372"/>
        <v>0.41731066701036401</v>
      </c>
      <c r="BL1295">
        <f t="shared" si="359"/>
        <v>0.53808217711564188</v>
      </c>
      <c r="BM1295">
        <f t="shared" si="359"/>
        <v>0.6963551673565842</v>
      </c>
      <c r="BN1295">
        <f t="shared" si="359"/>
        <v>0.85035810857478189</v>
      </c>
      <c r="BO1295">
        <f t="shared" si="359"/>
        <v>1</v>
      </c>
      <c r="BP1295">
        <f t="shared" si="363"/>
        <v>0</v>
      </c>
      <c r="BQ1295">
        <f t="shared" si="363"/>
        <v>6.7114093959731542E-3</v>
      </c>
      <c r="BR1295">
        <f t="shared" si="363"/>
        <v>1.3422818791946308E-2</v>
      </c>
      <c r="BS1295">
        <f t="shared" si="362"/>
        <v>2.0134228187919462E-2</v>
      </c>
      <c r="BT1295">
        <f t="shared" si="362"/>
        <v>2.6845637583892617E-2</v>
      </c>
      <c r="BU1295">
        <f t="shared" si="362"/>
        <v>4.0268456375838924E-2</v>
      </c>
      <c r="BV1295">
        <f t="shared" si="362"/>
        <v>6.0402684563758392E-2</v>
      </c>
      <c r="BW1295">
        <f t="shared" si="362"/>
        <v>9.3959731543624164E-2</v>
      </c>
      <c r="BX1295">
        <f t="shared" si="362"/>
        <v>0.12751677852348994</v>
      </c>
      <c r="BY1295">
        <f t="shared" si="362"/>
        <v>0.16107382550335569</v>
      </c>
      <c r="BZ1295">
        <f t="shared" si="362"/>
        <v>0.19463087248322147</v>
      </c>
      <c r="CA1295">
        <f t="shared" si="362"/>
        <v>0.22818791946308725</v>
      </c>
      <c r="CB1295">
        <f t="shared" si="362"/>
        <v>0.26174496644295303</v>
      </c>
      <c r="CC1295">
        <f t="shared" si="364"/>
        <v>0.32885906040268459</v>
      </c>
      <c r="CD1295">
        <f t="shared" si="364"/>
        <v>0.39597315436241609</v>
      </c>
      <c r="CE1295">
        <f t="shared" si="364"/>
        <v>0.49664429530201343</v>
      </c>
      <c r="CF1295">
        <f t="shared" si="358"/>
        <v>0.59731543624161076</v>
      </c>
      <c r="CG1295">
        <f t="shared" si="358"/>
        <v>0.73154362416107388</v>
      </c>
      <c r="CH1295">
        <f t="shared" si="358"/>
        <v>0.86577181208053688</v>
      </c>
      <c r="CI1295">
        <f t="shared" si="357"/>
        <v>1</v>
      </c>
      <c r="CJ1295">
        <f t="shared" si="365"/>
        <v>1.2253626806348988E-2</v>
      </c>
      <c r="CK1295">
        <f t="shared" si="366"/>
        <v>1.4919756085204254E-2</v>
      </c>
      <c r="CL1295">
        <f t="shared" si="367"/>
        <v>1.4275080311268774E-2</v>
      </c>
      <c r="CM1295">
        <f t="shared" si="368"/>
        <v>0.57387404795106722</v>
      </c>
      <c r="CN1295">
        <f t="shared" si="369"/>
        <v>0.4681312965458666</v>
      </c>
      <c r="CO1295">
        <f t="shared" si="370"/>
        <v>0.20759760073445077</v>
      </c>
      <c r="CP1295">
        <f t="shared" si="371"/>
        <v>0.26383560334892964</v>
      </c>
    </row>
    <row r="1296" spans="1:94">
      <c r="A1296">
        <v>999.29887003407737</v>
      </c>
      <c r="B1296">
        <v>1222.7035851631902</v>
      </c>
      <c r="C1296">
        <v>1466.4867498345404</v>
      </c>
      <c r="D1296">
        <v>1664.1752849568441</v>
      </c>
      <c r="E1296">
        <v>1816.0371659227037</v>
      </c>
      <c r="F1296">
        <v>2022.7245596007001</v>
      </c>
      <c r="G1296">
        <v>2188.0723365670938</v>
      </c>
      <c r="H1296">
        <v>2272.3562518755971</v>
      </c>
      <c r="I1296">
        <v>2243.718239092605</v>
      </c>
      <c r="J1296">
        <v>2166.762439737246</v>
      </c>
      <c r="K1296">
        <v>2074.6234492736157</v>
      </c>
      <c r="L1296">
        <v>1985.0840429286034</v>
      </c>
      <c r="M1296">
        <v>1906.7713704937764</v>
      </c>
      <c r="N1296">
        <v>1793.9891959997442</v>
      </c>
      <c r="O1296">
        <v>1735.7787131713096</v>
      </c>
      <c r="P1296">
        <v>1722.0357212851711</v>
      </c>
      <c r="Q1296">
        <v>1761.0132242881455</v>
      </c>
      <c r="R1296">
        <v>1850.5730354742925</v>
      </c>
      <c r="S1296">
        <v>1953.7173075998821</v>
      </c>
      <c r="T1296">
        <v>2055.5512888525291</v>
      </c>
      <c r="U1296">
        <v>1</v>
      </c>
      <c r="V1296">
        <v>2</v>
      </c>
      <c r="W1296">
        <v>3</v>
      </c>
      <c r="X1296">
        <v>4</v>
      </c>
      <c r="Y1296">
        <v>5</v>
      </c>
      <c r="Z1296">
        <v>7</v>
      </c>
      <c r="AA1296">
        <v>10</v>
      </c>
      <c r="AB1296">
        <v>15</v>
      </c>
      <c r="AC1296">
        <v>20</v>
      </c>
      <c r="AD1296">
        <v>25</v>
      </c>
      <c r="AE1296">
        <v>30</v>
      </c>
      <c r="AF1296">
        <v>35</v>
      </c>
      <c r="AG1296">
        <v>40</v>
      </c>
      <c r="AH1296">
        <v>50</v>
      </c>
      <c r="AI1296">
        <v>60</v>
      </c>
      <c r="AJ1296">
        <v>75</v>
      </c>
      <c r="AK1296">
        <v>90</v>
      </c>
      <c r="AL1296">
        <v>110</v>
      </c>
      <c r="AM1296">
        <v>130</v>
      </c>
      <c r="AN1296">
        <v>150</v>
      </c>
      <c r="AO1296">
        <v>937.24707776857917</v>
      </c>
      <c r="AP1296">
        <v>2593.6055639247293</v>
      </c>
      <c r="AQ1296">
        <v>1344.5033765242242</v>
      </c>
      <c r="AR1296">
        <v>3162.0719206430754</v>
      </c>
      <c r="AS1296">
        <v>1.137488976984919</v>
      </c>
      <c r="AT1296">
        <v>13.446192776669307</v>
      </c>
      <c r="AU1296">
        <v>44.961483284835232</v>
      </c>
      <c r="AV1296">
        <f t="shared" si="361"/>
        <v>0</v>
      </c>
      <c r="AW1296">
        <f t="shared" si="361"/>
        <v>0.17548675991804114</v>
      </c>
      <c r="AX1296">
        <f t="shared" si="361"/>
        <v>0.36698100687705087</v>
      </c>
      <c r="AY1296">
        <f t="shared" si="360"/>
        <v>0.52226743617872196</v>
      </c>
      <c r="AZ1296">
        <f t="shared" si="360"/>
        <v>0.64155654532020179</v>
      </c>
      <c r="BA1296">
        <f t="shared" si="360"/>
        <v>0.8039116729256961</v>
      </c>
      <c r="BB1296">
        <f t="shared" si="360"/>
        <v>0.93379409560739213</v>
      </c>
      <c r="BC1296">
        <f t="shared" si="360"/>
        <v>1</v>
      </c>
      <c r="BD1296">
        <f t="shared" si="360"/>
        <v>0.97750453892222344</v>
      </c>
      <c r="BE1296">
        <f t="shared" si="360"/>
        <v>0.91705494689830391</v>
      </c>
      <c r="BF1296">
        <f t="shared" si="360"/>
        <v>0.84467879812616586</v>
      </c>
      <c r="BG1296">
        <f t="shared" si="372"/>
        <v>0.77434465009625497</v>
      </c>
      <c r="BH1296">
        <f t="shared" si="372"/>
        <v>0.7128292199578703</v>
      </c>
      <c r="BI1296">
        <f t="shared" si="372"/>
        <v>0.6242376324122334</v>
      </c>
      <c r="BJ1296">
        <f t="shared" si="372"/>
        <v>0.57851268422157831</v>
      </c>
      <c r="BK1296">
        <f t="shared" si="372"/>
        <v>0.56771741915170471</v>
      </c>
      <c r="BL1296">
        <f t="shared" si="359"/>
        <v>0.5983346588448536</v>
      </c>
      <c r="BM1296">
        <f t="shared" si="359"/>
        <v>0.66868483509267973</v>
      </c>
      <c r="BN1296">
        <f t="shared" si="359"/>
        <v>0.74970574867977036</v>
      </c>
      <c r="BO1296">
        <f t="shared" si="359"/>
        <v>0.82969741496691019</v>
      </c>
      <c r="BP1296">
        <f t="shared" si="363"/>
        <v>0</v>
      </c>
      <c r="BQ1296">
        <f t="shared" si="363"/>
        <v>6.7114093959731542E-3</v>
      </c>
      <c r="BR1296">
        <f t="shared" si="363"/>
        <v>1.3422818791946308E-2</v>
      </c>
      <c r="BS1296">
        <f t="shared" si="362"/>
        <v>2.0134228187919462E-2</v>
      </c>
      <c r="BT1296">
        <f t="shared" si="362"/>
        <v>2.6845637583892617E-2</v>
      </c>
      <c r="BU1296">
        <f t="shared" si="362"/>
        <v>4.0268456375838924E-2</v>
      </c>
      <c r="BV1296">
        <f t="shared" si="362"/>
        <v>6.0402684563758392E-2</v>
      </c>
      <c r="BW1296">
        <f t="shared" si="362"/>
        <v>9.3959731543624164E-2</v>
      </c>
      <c r="BX1296">
        <f t="shared" si="362"/>
        <v>0.12751677852348994</v>
      </c>
      <c r="BY1296">
        <f t="shared" si="362"/>
        <v>0.16107382550335569</v>
      </c>
      <c r="BZ1296">
        <f t="shared" si="362"/>
        <v>0.19463087248322147</v>
      </c>
      <c r="CA1296">
        <f t="shared" si="362"/>
        <v>0.22818791946308725</v>
      </c>
      <c r="CB1296">
        <f t="shared" si="362"/>
        <v>0.26174496644295303</v>
      </c>
      <c r="CC1296">
        <f t="shared" si="364"/>
        <v>0.32885906040268459</v>
      </c>
      <c r="CD1296">
        <f t="shared" si="364"/>
        <v>0.39597315436241609</v>
      </c>
      <c r="CE1296">
        <f t="shared" si="364"/>
        <v>0.49664429530201343</v>
      </c>
      <c r="CF1296">
        <f t="shared" si="358"/>
        <v>0.59731543624161076</v>
      </c>
      <c r="CG1296">
        <f t="shared" si="358"/>
        <v>0.73154362416107388</v>
      </c>
      <c r="CH1296">
        <f t="shared" si="358"/>
        <v>0.86577181208053688</v>
      </c>
      <c r="CI1296">
        <f t="shared" si="357"/>
        <v>1</v>
      </c>
      <c r="CJ1296">
        <f t="shared" si="365"/>
        <v>0.18582105766905394</v>
      </c>
      <c r="CK1296">
        <f t="shared" si="366"/>
        <v>0.51775662603701988</v>
      </c>
      <c r="CL1296">
        <f t="shared" si="367"/>
        <v>0.26743554639764011</v>
      </c>
      <c r="CM1296">
        <f t="shared" si="368"/>
        <v>0.63167773960783069</v>
      </c>
      <c r="CN1296">
        <f t="shared" si="369"/>
        <v>8.4998530264655869E-2</v>
      </c>
      <c r="CO1296">
        <f t="shared" si="370"/>
        <v>0.65506277771943722</v>
      </c>
      <c r="CP1296">
        <f t="shared" si="371"/>
        <v>0.87403708212088083</v>
      </c>
    </row>
    <row r="1297" spans="1:94">
      <c r="A1297">
        <v>433.07959359679063</v>
      </c>
      <c r="B1297">
        <v>441.43252118714412</v>
      </c>
      <c r="C1297">
        <v>461.17137073046814</v>
      </c>
      <c r="D1297">
        <v>492.7182558015113</v>
      </c>
      <c r="E1297">
        <v>533.86701712413844</v>
      </c>
      <c r="F1297">
        <v>631.96160802253132</v>
      </c>
      <c r="G1297">
        <v>783.24484162998056</v>
      </c>
      <c r="H1297">
        <v>995.63979536052864</v>
      </c>
      <c r="I1297">
        <v>1157.9540608948155</v>
      </c>
      <c r="J1297">
        <v>1284.0213368518623</v>
      </c>
      <c r="K1297">
        <v>1384.2868945654111</v>
      </c>
      <c r="L1297">
        <v>1465.8368993574661</v>
      </c>
      <c r="M1297">
        <v>1533.5820997579235</v>
      </c>
      <c r="N1297">
        <v>1640.5655798164614</v>
      </c>
      <c r="O1297">
        <v>1722.8938261400663</v>
      </c>
      <c r="P1297">
        <v>1819.3583227197994</v>
      </c>
      <c r="Q1297">
        <v>1896.0747305610787</v>
      </c>
      <c r="R1297">
        <v>1978.8093443923644</v>
      </c>
      <c r="S1297">
        <v>2045.6171957942408</v>
      </c>
      <c r="T1297">
        <v>2100.3504463226373</v>
      </c>
      <c r="U1297">
        <v>1</v>
      </c>
      <c r="V1297">
        <v>2</v>
      </c>
      <c r="W1297">
        <v>3</v>
      </c>
      <c r="X1297">
        <v>4</v>
      </c>
      <c r="Y1297">
        <v>5</v>
      </c>
      <c r="Z1297">
        <v>7</v>
      </c>
      <c r="AA1297">
        <v>10</v>
      </c>
      <c r="AB1297">
        <v>15</v>
      </c>
      <c r="AC1297">
        <v>20</v>
      </c>
      <c r="AD1297">
        <v>25</v>
      </c>
      <c r="AE1297">
        <v>30</v>
      </c>
      <c r="AF1297">
        <v>35</v>
      </c>
      <c r="AG1297">
        <v>40</v>
      </c>
      <c r="AH1297">
        <v>50</v>
      </c>
      <c r="AI1297">
        <v>60</v>
      </c>
      <c r="AJ1297">
        <v>75</v>
      </c>
      <c r="AK1297">
        <v>90</v>
      </c>
      <c r="AL1297">
        <v>110</v>
      </c>
      <c r="AM1297">
        <v>130</v>
      </c>
      <c r="AN1297">
        <v>150</v>
      </c>
      <c r="AO1297">
        <v>431.98925506168803</v>
      </c>
      <c r="AP1297">
        <v>1968.2142386349904</v>
      </c>
      <c r="AQ1297">
        <v>1890.2450449349012</v>
      </c>
      <c r="AR1297">
        <v>2446.908754860935</v>
      </c>
      <c r="AS1297">
        <v>3.8640920275257176</v>
      </c>
      <c r="AT1297">
        <v>15.244530196091198</v>
      </c>
      <c r="AU1297">
        <v>25.642378873044667</v>
      </c>
      <c r="AV1297">
        <f t="shared" si="361"/>
        <v>0</v>
      </c>
      <c r="AW1297">
        <f t="shared" si="361"/>
        <v>5.0099403925266007E-3</v>
      </c>
      <c r="AX1297">
        <f t="shared" si="361"/>
        <v>1.684895833676324E-2</v>
      </c>
      <c r="AY1297">
        <f t="shared" si="360"/>
        <v>3.5770230198180764E-2</v>
      </c>
      <c r="AZ1297">
        <f t="shared" si="360"/>
        <v>6.0450540092252501E-2</v>
      </c>
      <c r="BA1297">
        <f t="shared" si="360"/>
        <v>0.11928596610477862</v>
      </c>
      <c r="BB1297">
        <f t="shared" si="360"/>
        <v>0.2100230130339647</v>
      </c>
      <c r="BC1297">
        <f t="shared" si="360"/>
        <v>0.33741380462808407</v>
      </c>
      <c r="BD1297">
        <f t="shared" si="360"/>
        <v>0.43476707225638628</v>
      </c>
      <c r="BE1297">
        <f t="shared" si="360"/>
        <v>0.51038002725463238</v>
      </c>
      <c r="BF1297">
        <f t="shared" si="360"/>
        <v>0.57051756132692966</v>
      </c>
      <c r="BG1297">
        <f t="shared" si="372"/>
        <v>0.61942983293458576</v>
      </c>
      <c r="BH1297">
        <f t="shared" si="372"/>
        <v>0.66006222346051602</v>
      </c>
      <c r="BI1297">
        <f t="shared" si="372"/>
        <v>0.72422905027430517</v>
      </c>
      <c r="BJ1297">
        <f t="shared" si="372"/>
        <v>0.77360809758926607</v>
      </c>
      <c r="BK1297">
        <f t="shared" si="372"/>
        <v>0.83146582143900638</v>
      </c>
      <c r="BL1297">
        <f t="shared" si="359"/>
        <v>0.87747898583629347</v>
      </c>
      <c r="BM1297">
        <f t="shared" si="359"/>
        <v>0.927101765300123</v>
      </c>
      <c r="BN1297">
        <f t="shared" si="359"/>
        <v>0.96717195023297375</v>
      </c>
      <c r="BO1297">
        <f t="shared" si="359"/>
        <v>1</v>
      </c>
      <c r="BP1297">
        <f t="shared" si="363"/>
        <v>0</v>
      </c>
      <c r="BQ1297">
        <f t="shared" si="363"/>
        <v>6.7114093959731542E-3</v>
      </c>
      <c r="BR1297">
        <f t="shared" si="363"/>
        <v>1.3422818791946308E-2</v>
      </c>
      <c r="BS1297">
        <f t="shared" si="362"/>
        <v>2.0134228187919462E-2</v>
      </c>
      <c r="BT1297">
        <f t="shared" si="362"/>
        <v>2.6845637583892617E-2</v>
      </c>
      <c r="BU1297">
        <f t="shared" si="362"/>
        <v>4.0268456375838924E-2</v>
      </c>
      <c r="BV1297">
        <f t="shared" si="362"/>
        <v>6.0402684563758392E-2</v>
      </c>
      <c r="BW1297">
        <f t="shared" si="362"/>
        <v>9.3959731543624164E-2</v>
      </c>
      <c r="BX1297">
        <f t="shared" si="362"/>
        <v>0.12751677852348994</v>
      </c>
      <c r="BY1297">
        <f t="shared" si="362"/>
        <v>0.16107382550335569</v>
      </c>
      <c r="BZ1297">
        <f t="shared" si="362"/>
        <v>0.19463087248322147</v>
      </c>
      <c r="CA1297">
        <f t="shared" si="362"/>
        <v>0.22818791946308725</v>
      </c>
      <c r="CB1297">
        <f t="shared" si="362"/>
        <v>0.26174496644295303</v>
      </c>
      <c r="CC1297">
        <f t="shared" si="364"/>
        <v>0.32885906040268459</v>
      </c>
      <c r="CD1297">
        <f t="shared" si="364"/>
        <v>0.39597315436241609</v>
      </c>
      <c r="CE1297">
        <f t="shared" si="364"/>
        <v>0.49664429530201343</v>
      </c>
      <c r="CF1297">
        <f t="shared" si="358"/>
        <v>0.59731543624161076</v>
      </c>
      <c r="CG1297">
        <f t="shared" si="358"/>
        <v>0.73154362416107388</v>
      </c>
      <c r="CH1297">
        <f t="shared" si="358"/>
        <v>0.86577181208053688</v>
      </c>
      <c r="CI1297">
        <f t="shared" si="357"/>
        <v>1</v>
      </c>
      <c r="CJ1297">
        <f t="shared" si="365"/>
        <v>8.456698498230221E-2</v>
      </c>
      <c r="CK1297">
        <f t="shared" si="366"/>
        <v>0.39242770313326458</v>
      </c>
      <c r="CL1297">
        <f t="shared" si="367"/>
        <v>0.37680261421541106</v>
      </c>
      <c r="CM1297">
        <f t="shared" si="368"/>
        <v>0.48835846790800302</v>
      </c>
      <c r="CN1297">
        <f t="shared" si="369"/>
        <v>0.44854560367009566</v>
      </c>
      <c r="CO1297">
        <f t="shared" si="370"/>
        <v>0.74971211558374729</v>
      </c>
      <c r="CP1297">
        <f t="shared" si="371"/>
        <v>0.39105947182611667</v>
      </c>
    </row>
    <row r="1298" spans="1:94">
      <c r="A1298">
        <v>1283.5203038894829</v>
      </c>
      <c r="B1298">
        <v>1352.2735107981912</v>
      </c>
      <c r="C1298">
        <v>1467.4813074933304</v>
      </c>
      <c r="D1298">
        <v>1593.6102571680667</v>
      </c>
      <c r="E1298">
        <v>1708.4843020469482</v>
      </c>
      <c r="F1298">
        <v>1883.8539318997111</v>
      </c>
      <c r="G1298">
        <v>2034.1615323901053</v>
      </c>
      <c r="H1298">
        <v>2104.8536908221558</v>
      </c>
      <c r="I1298">
        <v>2050.0338691299394</v>
      </c>
      <c r="J1298">
        <v>1926.4554631939302</v>
      </c>
      <c r="K1298">
        <v>1769.2993200288743</v>
      </c>
      <c r="L1298">
        <v>1603.4115530305489</v>
      </c>
      <c r="M1298">
        <v>1445.4591887408824</v>
      </c>
      <c r="N1298">
        <v>1187.1728452388459</v>
      </c>
      <c r="O1298">
        <v>1019.069120410238</v>
      </c>
      <c r="P1298">
        <v>904.26665174755271</v>
      </c>
      <c r="Q1298">
        <v>890.00574464407453</v>
      </c>
      <c r="R1298">
        <v>939.33325453559007</v>
      </c>
      <c r="S1298">
        <v>1012.5360894518278</v>
      </c>
      <c r="T1298">
        <v>1086.7456730766303</v>
      </c>
      <c r="U1298">
        <v>1</v>
      </c>
      <c r="V1298">
        <v>2</v>
      </c>
      <c r="W1298">
        <v>3</v>
      </c>
      <c r="X1298">
        <v>4</v>
      </c>
      <c r="Y1298">
        <v>5</v>
      </c>
      <c r="Z1298">
        <v>7</v>
      </c>
      <c r="AA1298">
        <v>10</v>
      </c>
      <c r="AB1298">
        <v>15</v>
      </c>
      <c r="AC1298">
        <v>20</v>
      </c>
      <c r="AD1298">
        <v>25</v>
      </c>
      <c r="AE1298">
        <v>30</v>
      </c>
      <c r="AF1298">
        <v>35</v>
      </c>
      <c r="AG1298">
        <v>40</v>
      </c>
      <c r="AH1298">
        <v>50</v>
      </c>
      <c r="AI1298">
        <v>60</v>
      </c>
      <c r="AJ1298">
        <v>75</v>
      </c>
      <c r="AK1298">
        <v>90</v>
      </c>
      <c r="AL1298">
        <v>110</v>
      </c>
      <c r="AM1298">
        <v>130</v>
      </c>
      <c r="AN1298">
        <v>150</v>
      </c>
      <c r="AO1298">
        <v>1270.5599788472239</v>
      </c>
      <c r="AP1298">
        <v>2448.36840700721</v>
      </c>
      <c r="AQ1298">
        <v>267.85992472365399</v>
      </c>
      <c r="AR1298">
        <v>1965.7696015562424</v>
      </c>
      <c r="AS1298">
        <v>1.9405751113236254</v>
      </c>
      <c r="AT1298">
        <v>17.799463393785622</v>
      </c>
      <c r="AU1298">
        <v>18.200067991433539</v>
      </c>
      <c r="AV1298">
        <f t="shared" si="361"/>
        <v>0.32392083345360828</v>
      </c>
      <c r="AW1298">
        <f t="shared" si="361"/>
        <v>0.38051491761451611</v>
      </c>
      <c r="AX1298">
        <f t="shared" si="361"/>
        <v>0.47534801755725675</v>
      </c>
      <c r="AY1298">
        <f t="shared" si="360"/>
        <v>0.57917084581452039</v>
      </c>
      <c r="AZ1298">
        <f t="shared" si="360"/>
        <v>0.6737292185230358</v>
      </c>
      <c r="BA1298">
        <f t="shared" si="360"/>
        <v>0.8180844280819578</v>
      </c>
      <c r="BB1298">
        <f t="shared" si="360"/>
        <v>0.94180987122343318</v>
      </c>
      <c r="BC1298">
        <f t="shared" si="360"/>
        <v>1</v>
      </c>
      <c r="BD1298">
        <f t="shared" si="360"/>
        <v>0.95487515794492639</v>
      </c>
      <c r="BE1298">
        <f t="shared" si="360"/>
        <v>0.85315180538480784</v>
      </c>
      <c r="BF1298">
        <f t="shared" si="360"/>
        <v>0.72378899610528424</v>
      </c>
      <c r="BG1298">
        <f t="shared" si="372"/>
        <v>0.58723876566680899</v>
      </c>
      <c r="BH1298">
        <f t="shared" si="372"/>
        <v>0.45722054833633102</v>
      </c>
      <c r="BI1298">
        <f t="shared" si="372"/>
        <v>0.24461258837343455</v>
      </c>
      <c r="BJ1298">
        <f t="shared" si="372"/>
        <v>0.10623829605359063</v>
      </c>
      <c r="BK1298">
        <f t="shared" si="372"/>
        <v>1.1738841184481636E-2</v>
      </c>
      <c r="BL1298">
        <f t="shared" si="359"/>
        <v>0</v>
      </c>
      <c r="BM1298">
        <f t="shared" si="359"/>
        <v>4.0603855031158577E-2</v>
      </c>
      <c r="BN1298">
        <f t="shared" si="359"/>
        <v>0.10086064284278085</v>
      </c>
      <c r="BO1298">
        <f t="shared" si="359"/>
        <v>0.16194613412443978</v>
      </c>
      <c r="BP1298">
        <f t="shared" si="363"/>
        <v>0</v>
      </c>
      <c r="BQ1298">
        <f t="shared" si="363"/>
        <v>6.7114093959731542E-3</v>
      </c>
      <c r="BR1298">
        <f t="shared" si="363"/>
        <v>1.3422818791946308E-2</v>
      </c>
      <c r="BS1298">
        <f t="shared" si="362"/>
        <v>2.0134228187919462E-2</v>
      </c>
      <c r="BT1298">
        <f t="shared" si="362"/>
        <v>2.6845637583892617E-2</v>
      </c>
      <c r="BU1298">
        <f t="shared" si="362"/>
        <v>4.0268456375838924E-2</v>
      </c>
      <c r="BV1298">
        <f t="shared" si="362"/>
        <v>6.0402684563758392E-2</v>
      </c>
      <c r="BW1298">
        <f t="shared" si="362"/>
        <v>9.3959731543624164E-2</v>
      </c>
      <c r="BX1298">
        <f t="shared" si="362"/>
        <v>0.12751677852348994</v>
      </c>
      <c r="BY1298">
        <f t="shared" si="362"/>
        <v>0.16107382550335569</v>
      </c>
      <c r="BZ1298">
        <f t="shared" si="362"/>
        <v>0.19463087248322147</v>
      </c>
      <c r="CA1298">
        <f t="shared" si="362"/>
        <v>0.22818791946308725</v>
      </c>
      <c r="CB1298">
        <f t="shared" si="362"/>
        <v>0.26174496644295303</v>
      </c>
      <c r="CC1298">
        <f t="shared" si="364"/>
        <v>0.32885906040268459</v>
      </c>
      <c r="CD1298">
        <f t="shared" si="364"/>
        <v>0.39597315436241609</v>
      </c>
      <c r="CE1298">
        <f t="shared" si="364"/>
        <v>0.49664429530201343</v>
      </c>
      <c r="CF1298">
        <f t="shared" si="358"/>
        <v>0.59731543624161076</v>
      </c>
      <c r="CG1298">
        <f t="shared" si="358"/>
        <v>0.73154362416107388</v>
      </c>
      <c r="CH1298">
        <f t="shared" si="358"/>
        <v>0.86577181208053688</v>
      </c>
      <c r="CI1298">
        <f t="shared" si="357"/>
        <v>1</v>
      </c>
      <c r="CJ1298">
        <f t="shared" si="365"/>
        <v>0.25261723022990457</v>
      </c>
      <c r="CK1298">
        <f t="shared" si="366"/>
        <v>0.48865098336817836</v>
      </c>
      <c r="CL1298">
        <f t="shared" si="367"/>
        <v>5.1675335615962721E-2</v>
      </c>
      <c r="CM1298">
        <f t="shared" si="368"/>
        <v>0.39193779590305461</v>
      </c>
      <c r="CN1298">
        <f t="shared" si="369"/>
        <v>0.19207668150981672</v>
      </c>
      <c r="CO1298">
        <f t="shared" si="370"/>
        <v>0.88418228388345377</v>
      </c>
      <c r="CP1298">
        <f t="shared" si="371"/>
        <v>0.20500169978583846</v>
      </c>
    </row>
    <row r="1299" spans="1:94">
      <c r="A1299">
        <v>3224.0423060044463</v>
      </c>
      <c r="B1299">
        <v>3234.1281778875696</v>
      </c>
      <c r="C1299">
        <v>3255.9833400739126</v>
      </c>
      <c r="D1299">
        <v>3287.9735412244445</v>
      </c>
      <c r="E1299">
        <v>3325.8709233880854</v>
      </c>
      <c r="F1299">
        <v>3401.1568696249874</v>
      </c>
      <c r="G1299">
        <v>3474.4539711095363</v>
      </c>
      <c r="H1299">
        <v>3466.4711171240338</v>
      </c>
      <c r="I1299">
        <v>3340.3483692366513</v>
      </c>
      <c r="J1299">
        <v>3149.8900917799642</v>
      </c>
      <c r="K1299">
        <v>2935.6847833967108</v>
      </c>
      <c r="L1299">
        <v>2724.7548240750139</v>
      </c>
      <c r="M1299">
        <v>2532.4200337078219</v>
      </c>
      <c r="N1299">
        <v>2225.4363941115539</v>
      </c>
      <c r="O1299">
        <v>2018.5600118750879</v>
      </c>
      <c r="P1299">
        <v>1844.4523665754311</v>
      </c>
      <c r="Q1299">
        <v>1767.1616398927167</v>
      </c>
      <c r="R1299">
        <v>1734.9673322243154</v>
      </c>
      <c r="S1299">
        <v>1735.7087554047405</v>
      </c>
      <c r="T1299">
        <v>1747.299498838079</v>
      </c>
      <c r="U1299">
        <v>1</v>
      </c>
      <c r="V1299">
        <v>2</v>
      </c>
      <c r="W1299">
        <v>3</v>
      </c>
      <c r="X1299">
        <v>4</v>
      </c>
      <c r="Y1299">
        <v>5</v>
      </c>
      <c r="Z1299">
        <v>7</v>
      </c>
      <c r="AA1299">
        <v>10</v>
      </c>
      <c r="AB1299">
        <v>15</v>
      </c>
      <c r="AC1299">
        <v>20</v>
      </c>
      <c r="AD1299">
        <v>25</v>
      </c>
      <c r="AE1299">
        <v>30</v>
      </c>
      <c r="AF1299">
        <v>35</v>
      </c>
      <c r="AG1299">
        <v>40</v>
      </c>
      <c r="AH1299">
        <v>50</v>
      </c>
      <c r="AI1299">
        <v>60</v>
      </c>
      <c r="AJ1299">
        <v>75</v>
      </c>
      <c r="AK1299">
        <v>90</v>
      </c>
      <c r="AL1299">
        <v>110</v>
      </c>
      <c r="AM1299">
        <v>130</v>
      </c>
      <c r="AN1299">
        <v>150</v>
      </c>
      <c r="AO1299">
        <v>3222.5525659577347</v>
      </c>
      <c r="AP1299">
        <v>3833.3870827631304</v>
      </c>
      <c r="AQ1299">
        <v>1430.7217464366599</v>
      </c>
      <c r="AR1299">
        <v>1883.535577314073</v>
      </c>
      <c r="AS1299">
        <v>3.4942737189886532</v>
      </c>
      <c r="AT1299">
        <v>13.827830270701387</v>
      </c>
      <c r="AU1299">
        <v>38.373919555258354</v>
      </c>
      <c r="AV1299">
        <f t="shared" si="361"/>
        <v>0.85604277750269442</v>
      </c>
      <c r="AW1299">
        <f t="shared" si="361"/>
        <v>0.86184096626578088</v>
      </c>
      <c r="AX1299">
        <f t="shared" si="361"/>
        <v>0.87440511116795105</v>
      </c>
      <c r="AY1299">
        <f t="shared" si="360"/>
        <v>0.89279571011559999</v>
      </c>
      <c r="AZ1299">
        <f t="shared" si="360"/>
        <v>0.91458224259964838</v>
      </c>
      <c r="BA1299">
        <f t="shared" si="360"/>
        <v>0.95786279707700284</v>
      </c>
      <c r="BB1299">
        <f t="shared" si="360"/>
        <v>1</v>
      </c>
      <c r="BC1299">
        <f t="shared" si="360"/>
        <v>0.99541079890638395</v>
      </c>
      <c r="BD1299">
        <f t="shared" si="360"/>
        <v>0.92290506930318883</v>
      </c>
      <c r="BE1299">
        <f t="shared" si="360"/>
        <v>0.81341398544022492</v>
      </c>
      <c r="BF1299">
        <f t="shared" si="360"/>
        <v>0.69027115490918356</v>
      </c>
      <c r="BG1299">
        <f t="shared" si="372"/>
        <v>0.56901126442972871</v>
      </c>
      <c r="BH1299">
        <f t="shared" si="372"/>
        <v>0.45844140659486027</v>
      </c>
      <c r="BI1299">
        <f t="shared" si="372"/>
        <v>0.28196195988120021</v>
      </c>
      <c r="BJ1299">
        <f t="shared" si="372"/>
        <v>0.16303239893381277</v>
      </c>
      <c r="BK1299">
        <f t="shared" si="372"/>
        <v>6.2941003341814128E-2</v>
      </c>
      <c r="BL1299">
        <f t="shared" si="359"/>
        <v>1.8507936162725308E-2</v>
      </c>
      <c r="BM1299">
        <f t="shared" si="359"/>
        <v>0</v>
      </c>
      <c r="BN1299">
        <f t="shared" si="359"/>
        <v>4.2623102923066905E-4</v>
      </c>
      <c r="BO1299">
        <f t="shared" si="359"/>
        <v>7.0895437412884198E-3</v>
      </c>
      <c r="BP1299">
        <f t="shared" si="363"/>
        <v>0</v>
      </c>
      <c r="BQ1299">
        <f t="shared" si="363"/>
        <v>6.7114093959731542E-3</v>
      </c>
      <c r="BR1299">
        <f t="shared" si="363"/>
        <v>1.3422818791946308E-2</v>
      </c>
      <c r="BS1299">
        <f t="shared" si="362"/>
        <v>2.0134228187919462E-2</v>
      </c>
      <c r="BT1299">
        <f t="shared" si="362"/>
        <v>2.6845637583892617E-2</v>
      </c>
      <c r="BU1299">
        <f t="shared" si="362"/>
        <v>4.0268456375838924E-2</v>
      </c>
      <c r="BV1299">
        <f t="shared" si="362"/>
        <v>6.0402684563758392E-2</v>
      </c>
      <c r="BW1299">
        <f t="shared" si="362"/>
        <v>9.3959731543624164E-2</v>
      </c>
      <c r="BX1299">
        <f t="shared" si="362"/>
        <v>0.12751677852348994</v>
      </c>
      <c r="BY1299">
        <f t="shared" si="362"/>
        <v>0.16107382550335569</v>
      </c>
      <c r="BZ1299">
        <f t="shared" si="362"/>
        <v>0.19463087248322147</v>
      </c>
      <c r="CA1299">
        <f t="shared" si="362"/>
        <v>0.22818791946308725</v>
      </c>
      <c r="CB1299">
        <f t="shared" si="362"/>
        <v>0.26174496644295303</v>
      </c>
      <c r="CC1299">
        <f t="shared" si="364"/>
        <v>0.32885906040268459</v>
      </c>
      <c r="CD1299">
        <f t="shared" si="364"/>
        <v>0.39597315436241609</v>
      </c>
      <c r="CE1299">
        <f t="shared" si="364"/>
        <v>0.49664429530201343</v>
      </c>
      <c r="CF1299">
        <f t="shared" si="358"/>
        <v>0.59731543624161076</v>
      </c>
      <c r="CG1299">
        <f t="shared" si="358"/>
        <v>0.73154362416107388</v>
      </c>
      <c r="CH1299">
        <f t="shared" si="358"/>
        <v>0.86577181208053688</v>
      </c>
      <c r="CI1299">
        <f t="shared" si="357"/>
        <v>1</v>
      </c>
      <c r="CJ1299">
        <f t="shared" si="365"/>
        <v>0.64379810941036764</v>
      </c>
      <c r="CK1299">
        <f t="shared" si="366"/>
        <v>0.76620983622507621</v>
      </c>
      <c r="CL1299">
        <f t="shared" si="367"/>
        <v>0.28471377684101401</v>
      </c>
      <c r="CM1299">
        <f t="shared" si="368"/>
        <v>0.37545803152586632</v>
      </c>
      <c r="CN1299">
        <f t="shared" si="369"/>
        <v>0.39923649586515375</v>
      </c>
      <c r="CO1299">
        <f t="shared" si="370"/>
        <v>0.67514896161586246</v>
      </c>
      <c r="CP1299">
        <f t="shared" si="371"/>
        <v>0.70934798888145889</v>
      </c>
    </row>
    <row r="1300" spans="1:94">
      <c r="A1300">
        <v>1082.9647073717913</v>
      </c>
      <c r="B1300">
        <v>1084.0547514979339</v>
      </c>
      <c r="C1300">
        <v>1086.9481733509715</v>
      </c>
      <c r="D1300">
        <v>1092.144690396568</v>
      </c>
      <c r="E1300">
        <v>1099.9687002734704</v>
      </c>
      <c r="F1300">
        <v>1123.4821681934989</v>
      </c>
      <c r="G1300">
        <v>1173.7597086299977</v>
      </c>
      <c r="H1300">
        <v>1268.7406726542213</v>
      </c>
      <c r="I1300">
        <v>1348.7647286982562</v>
      </c>
      <c r="J1300">
        <v>1406.3830033639981</v>
      </c>
      <c r="K1300">
        <v>1445.6149350134042</v>
      </c>
      <c r="L1300">
        <v>1472.1452981446669</v>
      </c>
      <c r="M1300">
        <v>1490.6500878378483</v>
      </c>
      <c r="N1300">
        <v>1515.7810053465316</v>
      </c>
      <c r="O1300">
        <v>1535.9632508089137</v>
      </c>
      <c r="P1300">
        <v>1567.523574456857</v>
      </c>
      <c r="Q1300">
        <v>1602.3297487301325</v>
      </c>
      <c r="R1300">
        <v>1649.9127496069311</v>
      </c>
      <c r="S1300">
        <v>1694.4226520710497</v>
      </c>
      <c r="T1300">
        <v>1733.6525502419445</v>
      </c>
      <c r="U1300">
        <v>1</v>
      </c>
      <c r="V1300">
        <v>2</v>
      </c>
      <c r="W1300">
        <v>3</v>
      </c>
      <c r="X1300">
        <v>4</v>
      </c>
      <c r="Y1300">
        <v>5</v>
      </c>
      <c r="Z1300">
        <v>7</v>
      </c>
      <c r="AA1300">
        <v>10</v>
      </c>
      <c r="AB1300">
        <v>15</v>
      </c>
      <c r="AC1300">
        <v>20</v>
      </c>
      <c r="AD1300">
        <v>25</v>
      </c>
      <c r="AE1300">
        <v>30</v>
      </c>
      <c r="AF1300">
        <v>35</v>
      </c>
      <c r="AG1300">
        <v>40</v>
      </c>
      <c r="AH1300">
        <v>50</v>
      </c>
      <c r="AI1300">
        <v>60</v>
      </c>
      <c r="AJ1300">
        <v>75</v>
      </c>
      <c r="AK1300">
        <v>90</v>
      </c>
      <c r="AL1300">
        <v>110</v>
      </c>
      <c r="AM1300">
        <v>130</v>
      </c>
      <c r="AN1300">
        <v>150</v>
      </c>
      <c r="AO1300">
        <v>1082.8990384822046</v>
      </c>
      <c r="AP1300">
        <v>1739.7270557785143</v>
      </c>
      <c r="AQ1300">
        <v>1348.703472891513</v>
      </c>
      <c r="AR1300">
        <v>1996.9716709302577</v>
      </c>
      <c r="AS1300">
        <v>7.3333763612101022</v>
      </c>
      <c r="AT1300">
        <v>13.371219066593321</v>
      </c>
      <c r="AU1300">
        <v>25.302642273556192</v>
      </c>
      <c r="AV1300">
        <f t="shared" si="361"/>
        <v>0</v>
      </c>
      <c r="AW1300">
        <f t="shared" si="361"/>
        <v>1.6752182142123582E-3</v>
      </c>
      <c r="AX1300">
        <f t="shared" si="361"/>
        <v>6.1219308502973259E-3</v>
      </c>
      <c r="AY1300">
        <f t="shared" si="360"/>
        <v>1.4108121314030097E-2</v>
      </c>
      <c r="AZ1300">
        <f t="shared" si="360"/>
        <v>2.6132335324839183E-2</v>
      </c>
      <c r="BA1300">
        <f t="shared" si="360"/>
        <v>6.226866118012437E-2</v>
      </c>
      <c r="BB1300">
        <f t="shared" si="360"/>
        <v>0.13953695655003168</v>
      </c>
      <c r="BC1300">
        <f t="shared" si="360"/>
        <v>0.28550704814612948</v>
      </c>
      <c r="BD1300">
        <f t="shared" si="360"/>
        <v>0.40849083664147418</v>
      </c>
      <c r="BE1300">
        <f t="shared" si="360"/>
        <v>0.49704063098155343</v>
      </c>
      <c r="BF1300">
        <f t="shared" si="360"/>
        <v>0.55733364564178722</v>
      </c>
      <c r="BG1300">
        <f t="shared" si="372"/>
        <v>0.59810644233987598</v>
      </c>
      <c r="BH1300">
        <f t="shared" si="372"/>
        <v>0.626545255045455</v>
      </c>
      <c r="BI1300">
        <f t="shared" si="372"/>
        <v>0.66516733440970433</v>
      </c>
      <c r="BJ1300">
        <f t="shared" si="372"/>
        <v>0.69618412023646747</v>
      </c>
      <c r="BK1300">
        <f t="shared" si="372"/>
        <v>0.74468713745703241</v>
      </c>
      <c r="BL1300">
        <f t="shared" si="359"/>
        <v>0.79817849226665527</v>
      </c>
      <c r="BM1300">
        <f t="shared" si="359"/>
        <v>0.8713057243153014</v>
      </c>
      <c r="BN1300">
        <f t="shared" si="359"/>
        <v>0.93971011046117969</v>
      </c>
      <c r="BO1300">
        <f t="shared" si="359"/>
        <v>1</v>
      </c>
      <c r="BP1300">
        <f t="shared" si="363"/>
        <v>0</v>
      </c>
      <c r="BQ1300">
        <f t="shared" si="363"/>
        <v>6.7114093959731542E-3</v>
      </c>
      <c r="BR1300">
        <f t="shared" si="363"/>
        <v>1.3422818791946308E-2</v>
      </c>
      <c r="BS1300">
        <f t="shared" si="362"/>
        <v>2.0134228187919462E-2</v>
      </c>
      <c r="BT1300">
        <f t="shared" si="362"/>
        <v>2.6845637583892617E-2</v>
      </c>
      <c r="BU1300">
        <f t="shared" si="362"/>
        <v>4.0268456375838924E-2</v>
      </c>
      <c r="BV1300">
        <f t="shared" si="362"/>
        <v>6.0402684563758392E-2</v>
      </c>
      <c r="BW1300">
        <f t="shared" si="362"/>
        <v>9.3959731543624164E-2</v>
      </c>
      <c r="BX1300">
        <f t="shared" si="362"/>
        <v>0.12751677852348994</v>
      </c>
      <c r="BY1300">
        <f t="shared" si="362"/>
        <v>0.16107382550335569</v>
      </c>
      <c r="BZ1300">
        <f t="shared" si="362"/>
        <v>0.19463087248322147</v>
      </c>
      <c r="CA1300">
        <f t="shared" si="362"/>
        <v>0.22818791946308725</v>
      </c>
      <c r="CB1300">
        <f t="shared" si="362"/>
        <v>0.26174496644295303</v>
      </c>
      <c r="CC1300">
        <f t="shared" si="364"/>
        <v>0.32885906040268459</v>
      </c>
      <c r="CD1300">
        <f t="shared" si="364"/>
        <v>0.39597315436241609</v>
      </c>
      <c r="CE1300">
        <f t="shared" si="364"/>
        <v>0.49664429530201343</v>
      </c>
      <c r="CF1300">
        <f t="shared" si="358"/>
        <v>0.59731543624161076</v>
      </c>
      <c r="CG1300">
        <f t="shared" si="358"/>
        <v>0.73154362416107388</v>
      </c>
      <c r="CH1300">
        <f t="shared" si="358"/>
        <v>0.86577181208053688</v>
      </c>
      <c r="CI1300">
        <f t="shared" si="357"/>
        <v>1</v>
      </c>
      <c r="CJ1300">
        <f t="shared" si="365"/>
        <v>0.21500982735114318</v>
      </c>
      <c r="CK1300">
        <f t="shared" si="366"/>
        <v>0.34663868853276841</v>
      </c>
      <c r="CL1300">
        <f t="shared" si="367"/>
        <v>0.2682772490764555</v>
      </c>
      <c r="CM1300">
        <f t="shared" si="368"/>
        <v>0.39819071561728608</v>
      </c>
      <c r="CN1300">
        <f t="shared" si="369"/>
        <v>0.91111684816134697</v>
      </c>
      <c r="CO1300">
        <f t="shared" si="370"/>
        <v>0.65111679297859582</v>
      </c>
      <c r="CP1300">
        <f t="shared" si="371"/>
        <v>0.38256605683890477</v>
      </c>
    </row>
    <row r="1301" spans="1:94">
      <c r="A1301">
        <v>169.3654830410884</v>
      </c>
      <c r="B1301">
        <v>176.33954819598455</v>
      </c>
      <c r="C1301">
        <v>192.35888302994255</v>
      </c>
      <c r="D1301">
        <v>217.08539654297311</v>
      </c>
      <c r="E1301">
        <v>248.2639488370921</v>
      </c>
      <c r="F1301">
        <v>319.93081950849097</v>
      </c>
      <c r="G1301">
        <v>429.01622850069197</v>
      </c>
      <c r="H1301">
        <v>589.1771211208237</v>
      </c>
      <c r="I1301">
        <v>721.1251272440162</v>
      </c>
      <c r="J1301">
        <v>830.09599096435397</v>
      </c>
      <c r="K1301">
        <v>920.93355468097332</v>
      </c>
      <c r="L1301">
        <v>997.60061037335265</v>
      </c>
      <c r="M1301">
        <v>1063.2582948386137</v>
      </c>
      <c r="N1301">
        <v>1170.9585096919029</v>
      </c>
      <c r="O1301">
        <v>1258.0849528729589</v>
      </c>
      <c r="P1301">
        <v>1367.7277217743156</v>
      </c>
      <c r="Q1301">
        <v>1464.6353900623069</v>
      </c>
      <c r="R1301">
        <v>1584.4272363725004</v>
      </c>
      <c r="S1301">
        <v>1697.3198879800887</v>
      </c>
      <c r="T1301">
        <v>1803.7554341752157</v>
      </c>
      <c r="U1301">
        <v>1</v>
      </c>
      <c r="V1301">
        <v>2</v>
      </c>
      <c r="W1301">
        <v>3</v>
      </c>
      <c r="X1301">
        <v>4</v>
      </c>
      <c r="Y1301">
        <v>5</v>
      </c>
      <c r="Z1301">
        <v>7</v>
      </c>
      <c r="AA1301">
        <v>10</v>
      </c>
      <c r="AB1301">
        <v>15</v>
      </c>
      <c r="AC1301">
        <v>20</v>
      </c>
      <c r="AD1301">
        <v>25</v>
      </c>
      <c r="AE1301">
        <v>30</v>
      </c>
      <c r="AF1301">
        <v>35</v>
      </c>
      <c r="AG1301">
        <v>40</v>
      </c>
      <c r="AH1301">
        <v>50</v>
      </c>
      <c r="AI1301">
        <v>60</v>
      </c>
      <c r="AJ1301">
        <v>75</v>
      </c>
      <c r="AK1301">
        <v>90</v>
      </c>
      <c r="AL1301">
        <v>110</v>
      </c>
      <c r="AM1301">
        <v>130</v>
      </c>
      <c r="AN1301">
        <v>150</v>
      </c>
      <c r="AO1301">
        <v>168.4093090991293</v>
      </c>
      <c r="AP1301">
        <v>3528.9152671312445</v>
      </c>
      <c r="AQ1301">
        <v>1394.8073652808896</v>
      </c>
      <c r="AR1301">
        <v>3294.1197857075399</v>
      </c>
      <c r="AS1301">
        <v>3.3869514510841943</v>
      </c>
      <c r="AT1301">
        <v>5.07385883587399</v>
      </c>
      <c r="AU1301">
        <v>46.261021447502365</v>
      </c>
      <c r="AV1301">
        <f t="shared" si="361"/>
        <v>0</v>
      </c>
      <c r="AW1301">
        <f t="shared" si="361"/>
        <v>4.2670754002475022E-3</v>
      </c>
      <c r="AX1301">
        <f t="shared" si="361"/>
        <v>1.4068490798599618E-2</v>
      </c>
      <c r="AY1301">
        <f t="shared" si="360"/>
        <v>2.9197385525266576E-2</v>
      </c>
      <c r="AZ1301">
        <f t="shared" si="360"/>
        <v>4.8273954291786297E-2</v>
      </c>
      <c r="BA1301">
        <f t="shared" si="360"/>
        <v>9.2123263706389694E-2</v>
      </c>
      <c r="BB1301">
        <f t="shared" si="360"/>
        <v>0.15886707164310945</v>
      </c>
      <c r="BC1301">
        <f t="shared" si="360"/>
        <v>0.25686136762430645</v>
      </c>
      <c r="BD1301">
        <f t="shared" si="360"/>
        <v>0.33759363475041781</v>
      </c>
      <c r="BE1301">
        <f t="shared" si="360"/>
        <v>0.4042673582670861</v>
      </c>
      <c r="BF1301">
        <f t="shared" si="360"/>
        <v>0.45984623872556285</v>
      </c>
      <c r="BG1301">
        <f t="shared" si="372"/>
        <v>0.50675490678190949</v>
      </c>
      <c r="BH1301">
        <f t="shared" si="372"/>
        <v>0.54692750110048083</v>
      </c>
      <c r="BI1301">
        <f t="shared" si="372"/>
        <v>0.6128237792674841</v>
      </c>
      <c r="BJ1301">
        <f t="shared" si="372"/>
        <v>0.66613201401317468</v>
      </c>
      <c r="BK1301">
        <f t="shared" si="372"/>
        <v>0.73321684210164517</v>
      </c>
      <c r="BL1301">
        <f t="shared" si="359"/>
        <v>0.79250971050232621</v>
      </c>
      <c r="BM1301">
        <f t="shared" si="359"/>
        <v>0.86580424234099074</v>
      </c>
      <c r="BN1301">
        <f t="shared" si="359"/>
        <v>0.93487750819731241</v>
      </c>
      <c r="BO1301">
        <f t="shared" si="359"/>
        <v>1</v>
      </c>
      <c r="BP1301">
        <f t="shared" si="363"/>
        <v>0</v>
      </c>
      <c r="BQ1301">
        <f t="shared" si="363"/>
        <v>6.7114093959731542E-3</v>
      </c>
      <c r="BR1301">
        <f t="shared" si="363"/>
        <v>1.3422818791946308E-2</v>
      </c>
      <c r="BS1301">
        <f t="shared" si="362"/>
        <v>2.0134228187919462E-2</v>
      </c>
      <c r="BT1301">
        <f t="shared" si="362"/>
        <v>2.6845637583892617E-2</v>
      </c>
      <c r="BU1301">
        <f t="shared" si="362"/>
        <v>4.0268456375838924E-2</v>
      </c>
      <c r="BV1301">
        <f t="shared" si="362"/>
        <v>6.0402684563758392E-2</v>
      </c>
      <c r="BW1301">
        <f t="shared" si="362"/>
        <v>9.3959731543624164E-2</v>
      </c>
      <c r="BX1301">
        <f t="shared" si="362"/>
        <v>0.12751677852348994</v>
      </c>
      <c r="BY1301">
        <f t="shared" si="362"/>
        <v>0.16107382550335569</v>
      </c>
      <c r="BZ1301">
        <f t="shared" si="362"/>
        <v>0.19463087248322147</v>
      </c>
      <c r="CA1301">
        <f t="shared" si="362"/>
        <v>0.22818791946308725</v>
      </c>
      <c r="CB1301">
        <f t="shared" si="362"/>
        <v>0.26174496644295303</v>
      </c>
      <c r="CC1301">
        <f t="shared" si="364"/>
        <v>0.32885906040268459</v>
      </c>
      <c r="CD1301">
        <f t="shared" si="364"/>
        <v>0.39597315436241609</v>
      </c>
      <c r="CE1301">
        <f t="shared" si="364"/>
        <v>0.49664429530201343</v>
      </c>
      <c r="CF1301">
        <f t="shared" si="358"/>
        <v>0.59731543624161076</v>
      </c>
      <c r="CG1301">
        <f t="shared" si="358"/>
        <v>0.73154362416107388</v>
      </c>
      <c r="CH1301">
        <f t="shared" si="358"/>
        <v>0.86577181208053688</v>
      </c>
      <c r="CI1301">
        <f t="shared" si="357"/>
        <v>1</v>
      </c>
      <c r="CJ1301">
        <f t="shared" si="365"/>
        <v>3.1745352524875613E-2</v>
      </c>
      <c r="CK1301">
        <f t="shared" si="366"/>
        <v>0.7051934403068626</v>
      </c>
      <c r="CL1301">
        <f t="shared" si="367"/>
        <v>0.27751650606831457</v>
      </c>
      <c r="CM1301">
        <f t="shared" si="368"/>
        <v>0.65814023761674145</v>
      </c>
      <c r="CN1301">
        <f t="shared" si="369"/>
        <v>0.38492686014455924</v>
      </c>
      <c r="CO1301">
        <f t="shared" si="370"/>
        <v>0.21441362294073632</v>
      </c>
      <c r="CP1301">
        <f t="shared" si="371"/>
        <v>0.90652553618755916</v>
      </c>
    </row>
    <row r="1302" spans="1:94">
      <c r="A1302">
        <v>353.3611419500935</v>
      </c>
      <c r="B1302">
        <v>353.77206572881562</v>
      </c>
      <c r="C1302">
        <v>354.81814705748627</v>
      </c>
      <c r="D1302">
        <v>356.62287512520533</v>
      </c>
      <c r="E1302">
        <v>359.31573975071825</v>
      </c>
      <c r="F1302">
        <v>367.41379214655257</v>
      </c>
      <c r="G1302">
        <v>384.5183458766391</v>
      </c>
      <c r="H1302">
        <v>413.86566176042777</v>
      </c>
      <c r="I1302">
        <v>431.09124654158063</v>
      </c>
      <c r="J1302">
        <v>433.76423688913917</v>
      </c>
      <c r="K1302">
        <v>425.98650725085389</v>
      </c>
      <c r="L1302">
        <v>412.68125153005366</v>
      </c>
      <c r="M1302">
        <v>397.70714194197444</v>
      </c>
      <c r="N1302">
        <v>371.91899106561868</v>
      </c>
      <c r="O1302">
        <v>358.12988177638215</v>
      </c>
      <c r="P1302">
        <v>361.24629773443638</v>
      </c>
      <c r="Q1302">
        <v>385.72236954427581</v>
      </c>
      <c r="R1302">
        <v>437.02873470919735</v>
      </c>
      <c r="S1302">
        <v>497.83636870294885</v>
      </c>
      <c r="T1302">
        <v>561.53003830796888</v>
      </c>
      <c r="U1302">
        <v>1</v>
      </c>
      <c r="V1302">
        <v>2</v>
      </c>
      <c r="W1302">
        <v>3</v>
      </c>
      <c r="X1302">
        <v>4</v>
      </c>
      <c r="Y1302">
        <v>5</v>
      </c>
      <c r="Z1302">
        <v>7</v>
      </c>
      <c r="AA1302">
        <v>10</v>
      </c>
      <c r="AB1302">
        <v>15</v>
      </c>
      <c r="AC1302">
        <v>20</v>
      </c>
      <c r="AD1302">
        <v>25</v>
      </c>
      <c r="AE1302">
        <v>30</v>
      </c>
      <c r="AF1302">
        <v>35</v>
      </c>
      <c r="AG1302">
        <v>40</v>
      </c>
      <c r="AH1302">
        <v>50</v>
      </c>
      <c r="AI1302">
        <v>60</v>
      </c>
      <c r="AJ1302">
        <v>75</v>
      </c>
      <c r="AK1302">
        <v>90</v>
      </c>
      <c r="AL1302">
        <v>110</v>
      </c>
      <c r="AM1302">
        <v>130</v>
      </c>
      <c r="AN1302">
        <v>150</v>
      </c>
      <c r="AO1302">
        <v>353.33977892482949</v>
      </c>
      <c r="AP1302">
        <v>759.75998425916623</v>
      </c>
      <c r="AQ1302">
        <v>175.85686436931297</v>
      </c>
      <c r="AR1302">
        <v>4361.8849855648787</v>
      </c>
      <c r="AS1302">
        <v>7.9543542202345563</v>
      </c>
      <c r="AT1302">
        <v>9.1310527229726102</v>
      </c>
      <c r="AU1302">
        <v>35.817760921235454</v>
      </c>
      <c r="AV1302">
        <f t="shared" si="361"/>
        <v>0</v>
      </c>
      <c r="AW1302">
        <f t="shared" si="361"/>
        <v>1.9739922049434254E-3</v>
      </c>
      <c r="AX1302">
        <f t="shared" si="361"/>
        <v>6.999148926110226E-3</v>
      </c>
      <c r="AY1302">
        <f t="shared" si="360"/>
        <v>1.5668686495336898E-2</v>
      </c>
      <c r="AZ1302">
        <f t="shared" si="360"/>
        <v>2.8604647018869979E-2</v>
      </c>
      <c r="BA1302">
        <f t="shared" si="360"/>
        <v>6.7506003261411027E-2</v>
      </c>
      <c r="BB1302">
        <f t="shared" si="360"/>
        <v>0.14967271514463634</v>
      </c>
      <c r="BC1302">
        <f t="shared" si="360"/>
        <v>0.29065110527519633</v>
      </c>
      <c r="BD1302">
        <f t="shared" si="360"/>
        <v>0.37339922510737023</v>
      </c>
      <c r="BE1302">
        <f t="shared" si="360"/>
        <v>0.38623971374099991</v>
      </c>
      <c r="BF1302">
        <f t="shared" si="360"/>
        <v>0.34887712127707043</v>
      </c>
      <c r="BG1302">
        <f t="shared" si="372"/>
        <v>0.28496144533513534</v>
      </c>
      <c r="BH1302">
        <f t="shared" si="372"/>
        <v>0.21302894316950757</v>
      </c>
      <c r="BI1302">
        <f t="shared" si="372"/>
        <v>8.9148040078097443E-2</v>
      </c>
      <c r="BJ1302">
        <f t="shared" si="372"/>
        <v>2.2908032418495559E-2</v>
      </c>
      <c r="BK1302">
        <f t="shared" si="372"/>
        <v>3.7878645284197744E-2</v>
      </c>
      <c r="BL1302">
        <f t="shared" si="359"/>
        <v>0.15545659395027114</v>
      </c>
      <c r="BM1302">
        <f t="shared" si="359"/>
        <v>0.40192168101456416</v>
      </c>
      <c r="BN1302">
        <f t="shared" si="359"/>
        <v>0.69402888366415461</v>
      </c>
      <c r="BO1302">
        <f t="shared" si="359"/>
        <v>1</v>
      </c>
      <c r="BP1302">
        <f t="shared" si="363"/>
        <v>0</v>
      </c>
      <c r="BQ1302">
        <f t="shared" si="363"/>
        <v>6.7114093959731542E-3</v>
      </c>
      <c r="BR1302">
        <f t="shared" si="363"/>
        <v>1.3422818791946308E-2</v>
      </c>
      <c r="BS1302">
        <f t="shared" si="362"/>
        <v>2.0134228187919462E-2</v>
      </c>
      <c r="BT1302">
        <f t="shared" si="362"/>
        <v>2.6845637583892617E-2</v>
      </c>
      <c r="BU1302">
        <f t="shared" si="362"/>
        <v>4.0268456375838924E-2</v>
      </c>
      <c r="BV1302">
        <f t="shared" si="362"/>
        <v>6.0402684563758392E-2</v>
      </c>
      <c r="BW1302">
        <f t="shared" si="362"/>
        <v>9.3959731543624164E-2</v>
      </c>
      <c r="BX1302">
        <f t="shared" si="362"/>
        <v>0.12751677852348994</v>
      </c>
      <c r="BY1302">
        <f t="shared" si="362"/>
        <v>0.16107382550335569</v>
      </c>
      <c r="BZ1302">
        <f t="shared" si="362"/>
        <v>0.19463087248322147</v>
      </c>
      <c r="CA1302">
        <f t="shared" si="362"/>
        <v>0.22818791946308725</v>
      </c>
      <c r="CB1302">
        <f t="shared" si="362"/>
        <v>0.26174496644295303</v>
      </c>
      <c r="CC1302">
        <f t="shared" si="364"/>
        <v>0.32885906040268459</v>
      </c>
      <c r="CD1302">
        <f t="shared" si="364"/>
        <v>0.39597315436241609</v>
      </c>
      <c r="CE1302">
        <f t="shared" si="364"/>
        <v>0.49664429530201343</v>
      </c>
      <c r="CF1302">
        <f t="shared" si="358"/>
        <v>0.59731543624161076</v>
      </c>
      <c r="CG1302">
        <f t="shared" si="358"/>
        <v>0.73154362416107388</v>
      </c>
      <c r="CH1302">
        <f t="shared" si="358"/>
        <v>0.86577181208053688</v>
      </c>
      <c r="CI1302">
        <f t="shared" si="357"/>
        <v>1</v>
      </c>
      <c r="CJ1302">
        <f t="shared" si="365"/>
        <v>6.8805566918803504E-2</v>
      </c>
      <c r="CK1302">
        <f t="shared" si="366"/>
        <v>0.15025250185554434</v>
      </c>
      <c r="CL1302">
        <f t="shared" si="367"/>
        <v>3.3237848571004605E-2</v>
      </c>
      <c r="CM1302">
        <f t="shared" si="368"/>
        <v>0.87212123959216004</v>
      </c>
      <c r="CN1302">
        <f t="shared" si="369"/>
        <v>0.99391389603127422</v>
      </c>
      <c r="CO1302">
        <f t="shared" si="370"/>
        <v>0.42795014331434789</v>
      </c>
      <c r="CP1302">
        <f t="shared" si="371"/>
        <v>0.64544402303088633</v>
      </c>
    </row>
    <row r="1303" spans="1:94">
      <c r="A1303">
        <v>1935.8190550019569</v>
      </c>
      <c r="B1303">
        <v>1942.4713290670722</v>
      </c>
      <c r="C1303">
        <v>1958.0658452416737</v>
      </c>
      <c r="D1303">
        <v>1983.7813946859426</v>
      </c>
      <c r="E1303">
        <v>2019.1785164740525</v>
      </c>
      <c r="F1303">
        <v>2110.3222828564471</v>
      </c>
      <c r="G1303">
        <v>2253.1156464013957</v>
      </c>
      <c r="H1303">
        <v>2382.2665056349556</v>
      </c>
      <c r="I1303">
        <v>2340.7853063688003</v>
      </c>
      <c r="J1303">
        <v>2174.7306746371387</v>
      </c>
      <c r="K1303">
        <v>1941.1346244723047</v>
      </c>
      <c r="L1303">
        <v>1684.7160031475385</v>
      </c>
      <c r="M1303">
        <v>1435.0429242123485</v>
      </c>
      <c r="N1303">
        <v>1014.2403302289016</v>
      </c>
      <c r="O1303">
        <v>722.46077586447359</v>
      </c>
      <c r="P1303">
        <v>484.15718641491208</v>
      </c>
      <c r="Q1303">
        <v>394.52459980676758</v>
      </c>
      <c r="R1303">
        <v>382.50724371904039</v>
      </c>
      <c r="S1303">
        <v>416.89627604388193</v>
      </c>
      <c r="T1303">
        <v>464.56383966582951</v>
      </c>
      <c r="U1303">
        <v>1</v>
      </c>
      <c r="V1303">
        <v>2</v>
      </c>
      <c r="W1303">
        <v>3</v>
      </c>
      <c r="X1303">
        <v>4</v>
      </c>
      <c r="Y1303">
        <v>5</v>
      </c>
      <c r="Z1303">
        <v>7</v>
      </c>
      <c r="AA1303">
        <v>10</v>
      </c>
      <c r="AB1303">
        <v>15</v>
      </c>
      <c r="AC1303">
        <v>20</v>
      </c>
      <c r="AD1303">
        <v>25</v>
      </c>
      <c r="AE1303">
        <v>30</v>
      </c>
      <c r="AF1303">
        <v>35</v>
      </c>
      <c r="AG1303">
        <v>40</v>
      </c>
      <c r="AH1303">
        <v>50</v>
      </c>
      <c r="AI1303">
        <v>60</v>
      </c>
      <c r="AJ1303">
        <v>75</v>
      </c>
      <c r="AK1303">
        <v>90</v>
      </c>
      <c r="AL1303">
        <v>110</v>
      </c>
      <c r="AM1303">
        <v>130</v>
      </c>
      <c r="AN1303">
        <v>150</v>
      </c>
      <c r="AO1303">
        <v>1935.1150249930797</v>
      </c>
      <c r="AP1303">
        <v>3565.0435522627654</v>
      </c>
      <c r="AQ1303">
        <v>88.866757366664316</v>
      </c>
      <c r="AR1303">
        <v>2884.3680081924886</v>
      </c>
      <c r="AS1303">
        <v>5.2646057712193475</v>
      </c>
      <c r="AT1303">
        <v>12.287841838760738</v>
      </c>
      <c r="AU1303">
        <v>24.255269865903824</v>
      </c>
      <c r="AV1303">
        <f t="shared" si="361"/>
        <v>0.77674940222291089</v>
      </c>
      <c r="AW1303">
        <f t="shared" si="361"/>
        <v>0.78007593966759403</v>
      </c>
      <c r="AX1303">
        <f t="shared" si="361"/>
        <v>0.78787413641636705</v>
      </c>
      <c r="AY1303">
        <f t="shared" si="360"/>
        <v>0.80073345900284254</v>
      </c>
      <c r="AZ1303">
        <f t="shared" si="360"/>
        <v>0.81843415051217794</v>
      </c>
      <c r="BA1303">
        <f t="shared" si="360"/>
        <v>0.86401151980765623</v>
      </c>
      <c r="BB1303">
        <f t="shared" si="360"/>
        <v>0.93541679656489052</v>
      </c>
      <c r="BC1303">
        <f t="shared" si="360"/>
        <v>1</v>
      </c>
      <c r="BD1303">
        <f t="shared" si="360"/>
        <v>0.97925690354027251</v>
      </c>
      <c r="BE1303">
        <f t="shared" si="360"/>
        <v>0.89621959255286432</v>
      </c>
      <c r="BF1303">
        <f t="shared" si="360"/>
        <v>0.77940750691159977</v>
      </c>
      <c r="BG1303">
        <f t="shared" si="372"/>
        <v>0.65118276195950064</v>
      </c>
      <c r="BH1303">
        <f t="shared" si="372"/>
        <v>0.52633119422830033</v>
      </c>
      <c r="BI1303">
        <f t="shared" si="372"/>
        <v>0.31590456838520398</v>
      </c>
      <c r="BJ1303">
        <f t="shared" si="372"/>
        <v>0.16999722847625814</v>
      </c>
      <c r="BK1303">
        <f t="shared" si="372"/>
        <v>5.0831089837525559E-2</v>
      </c>
      <c r="BL1303">
        <f t="shared" si="359"/>
        <v>6.00940138975213E-3</v>
      </c>
      <c r="BM1303">
        <f t="shared" si="359"/>
        <v>0</v>
      </c>
      <c r="BN1303">
        <f t="shared" si="359"/>
        <v>1.7196586099015906E-2</v>
      </c>
      <c r="BO1303">
        <f t="shared" si="359"/>
        <v>4.1033237104836764E-2</v>
      </c>
      <c r="BP1303">
        <f t="shared" si="363"/>
        <v>0</v>
      </c>
      <c r="BQ1303">
        <f t="shared" si="363"/>
        <v>6.7114093959731542E-3</v>
      </c>
      <c r="BR1303">
        <f t="shared" si="363"/>
        <v>1.3422818791946308E-2</v>
      </c>
      <c r="BS1303">
        <f t="shared" si="362"/>
        <v>2.0134228187919462E-2</v>
      </c>
      <c r="BT1303">
        <f t="shared" si="362"/>
        <v>2.6845637583892617E-2</v>
      </c>
      <c r="BU1303">
        <f t="shared" si="362"/>
        <v>4.0268456375838924E-2</v>
      </c>
      <c r="BV1303">
        <f t="shared" si="362"/>
        <v>6.0402684563758392E-2</v>
      </c>
      <c r="BW1303">
        <f t="shared" si="362"/>
        <v>9.3959731543624164E-2</v>
      </c>
      <c r="BX1303">
        <f t="shared" si="362"/>
        <v>0.12751677852348994</v>
      </c>
      <c r="BY1303">
        <f t="shared" si="362"/>
        <v>0.16107382550335569</v>
      </c>
      <c r="BZ1303">
        <f t="shared" si="362"/>
        <v>0.19463087248322147</v>
      </c>
      <c r="CA1303">
        <f t="shared" si="362"/>
        <v>0.22818791946308725</v>
      </c>
      <c r="CB1303">
        <f t="shared" si="362"/>
        <v>0.26174496644295303</v>
      </c>
      <c r="CC1303">
        <f t="shared" si="364"/>
        <v>0.32885906040268459</v>
      </c>
      <c r="CD1303">
        <f t="shared" si="364"/>
        <v>0.39597315436241609</v>
      </c>
      <c r="CE1303">
        <f t="shared" si="364"/>
        <v>0.49664429530201343</v>
      </c>
      <c r="CF1303">
        <f t="shared" si="358"/>
        <v>0.59731543624161076</v>
      </c>
      <c r="CG1303">
        <f t="shared" si="358"/>
        <v>0.73154362416107388</v>
      </c>
      <c r="CH1303">
        <f t="shared" si="358"/>
        <v>0.86577181208053688</v>
      </c>
      <c r="CI1303">
        <f t="shared" si="357"/>
        <v>1</v>
      </c>
      <c r="CJ1303">
        <f t="shared" si="365"/>
        <v>0.38579459418698991</v>
      </c>
      <c r="CK1303">
        <f t="shared" si="366"/>
        <v>0.7124335776077686</v>
      </c>
      <c r="CL1303">
        <f t="shared" si="367"/>
        <v>1.5804961396125115E-2</v>
      </c>
      <c r="CM1303">
        <f t="shared" si="368"/>
        <v>0.57602565294438646</v>
      </c>
      <c r="CN1303">
        <f t="shared" si="369"/>
        <v>0.63528076949591294</v>
      </c>
      <c r="CO1303">
        <f t="shared" si="370"/>
        <v>0.5940969388821441</v>
      </c>
      <c r="CP1303">
        <f t="shared" si="371"/>
        <v>0.35638174664759559</v>
      </c>
    </row>
    <row r="1304" spans="1:94">
      <c r="A1304">
        <v>193.6616273538003</v>
      </c>
      <c r="B1304">
        <v>196.19399600416858</v>
      </c>
      <c r="C1304">
        <v>202.68536186515334</v>
      </c>
      <c r="D1304">
        <v>213.97861660681087</v>
      </c>
      <c r="E1304">
        <v>230.07718279449008</v>
      </c>
      <c r="F1304">
        <v>274.14731967264635</v>
      </c>
      <c r="G1304">
        <v>356.88229419757818</v>
      </c>
      <c r="H1304">
        <v>502.34427055621165</v>
      </c>
      <c r="I1304">
        <v>638.93864419202782</v>
      </c>
      <c r="J1304">
        <v>764.17144822572152</v>
      </c>
      <c r="K1304">
        <v>879.00310633313484</v>
      </c>
      <c r="L1304">
        <v>984.61868367266027</v>
      </c>
      <c r="M1304">
        <v>1082.1154751204533</v>
      </c>
      <c r="N1304">
        <v>1256.5819852267084</v>
      </c>
      <c r="O1304">
        <v>1408.9328302805902</v>
      </c>
      <c r="P1304">
        <v>1606.2670375866619</v>
      </c>
      <c r="Q1304">
        <v>1775.6564011770672</v>
      </c>
      <c r="R1304">
        <v>1969.5860786277231</v>
      </c>
      <c r="S1304">
        <v>2135.7699603956362</v>
      </c>
      <c r="T1304">
        <v>2280.1914508604191</v>
      </c>
      <c r="U1304">
        <v>1</v>
      </c>
      <c r="V1304">
        <v>2</v>
      </c>
      <c r="W1304">
        <v>3</v>
      </c>
      <c r="X1304">
        <v>4</v>
      </c>
      <c r="Y1304">
        <v>5</v>
      </c>
      <c r="Z1304">
        <v>7</v>
      </c>
      <c r="AA1304">
        <v>10</v>
      </c>
      <c r="AB1304">
        <v>15</v>
      </c>
      <c r="AC1304">
        <v>20</v>
      </c>
      <c r="AD1304">
        <v>25</v>
      </c>
      <c r="AE1304">
        <v>30</v>
      </c>
      <c r="AF1304">
        <v>35</v>
      </c>
      <c r="AG1304">
        <v>40</v>
      </c>
      <c r="AH1304">
        <v>50</v>
      </c>
      <c r="AI1304">
        <v>60</v>
      </c>
      <c r="AJ1304">
        <v>75</v>
      </c>
      <c r="AK1304">
        <v>90</v>
      </c>
      <c r="AL1304">
        <v>110</v>
      </c>
      <c r="AM1304">
        <v>130</v>
      </c>
      <c r="AN1304">
        <v>150</v>
      </c>
      <c r="AO1304">
        <v>193.40165471103117</v>
      </c>
      <c r="AP1304">
        <v>3429.6605114246918</v>
      </c>
      <c r="AQ1304">
        <v>1961.2546600418746</v>
      </c>
      <c r="AR1304">
        <v>3773.5447473729341</v>
      </c>
      <c r="AS1304">
        <v>5.0245182408808047</v>
      </c>
      <c r="AT1304">
        <v>18.257987618455829</v>
      </c>
      <c r="AU1304">
        <v>16.665088446761413</v>
      </c>
      <c r="AV1304">
        <f t="shared" si="361"/>
        <v>0</v>
      </c>
      <c r="AW1304">
        <f t="shared" si="361"/>
        <v>1.2136747923939992E-3</v>
      </c>
      <c r="AX1304">
        <f t="shared" si="361"/>
        <v>4.3247570246505111E-3</v>
      </c>
      <c r="AY1304">
        <f t="shared" si="360"/>
        <v>9.7372148838332315E-3</v>
      </c>
      <c r="AZ1304">
        <f t="shared" si="360"/>
        <v>1.7452688684549862E-2</v>
      </c>
      <c r="BA1304">
        <f t="shared" si="360"/>
        <v>3.8573947715533685E-2</v>
      </c>
      <c r="BB1304">
        <f t="shared" si="360"/>
        <v>7.8225896895865815E-2</v>
      </c>
      <c r="BC1304">
        <f t="shared" si="360"/>
        <v>0.14794068108915873</v>
      </c>
      <c r="BD1304">
        <f t="shared" si="360"/>
        <v>0.21340553670586679</v>
      </c>
      <c r="BE1304">
        <f t="shared" si="360"/>
        <v>0.27342519356522937</v>
      </c>
      <c r="BF1304">
        <f t="shared" si="360"/>
        <v>0.32845994879073936</v>
      </c>
      <c r="BG1304">
        <f t="shared" si="372"/>
        <v>0.37907776222895234</v>
      </c>
      <c r="BH1304">
        <f t="shared" si="372"/>
        <v>0.42580452853222045</v>
      </c>
      <c r="BI1304">
        <f t="shared" si="372"/>
        <v>0.50942016064096596</v>
      </c>
      <c r="BJ1304">
        <f t="shared" si="372"/>
        <v>0.58243653612600033</v>
      </c>
      <c r="BK1304">
        <f t="shared" si="372"/>
        <v>0.67701184728758834</v>
      </c>
      <c r="BL1304">
        <f t="shared" si="359"/>
        <v>0.75819418251332205</v>
      </c>
      <c r="BM1304">
        <f t="shared" si="359"/>
        <v>0.85113782284180672</v>
      </c>
      <c r="BN1304">
        <f t="shared" si="359"/>
        <v>0.93078388392164535</v>
      </c>
      <c r="BO1304">
        <f t="shared" si="359"/>
        <v>1</v>
      </c>
      <c r="BP1304">
        <f t="shared" si="363"/>
        <v>0</v>
      </c>
      <c r="BQ1304">
        <f t="shared" si="363"/>
        <v>6.7114093959731542E-3</v>
      </c>
      <c r="BR1304">
        <f t="shared" si="363"/>
        <v>1.3422818791946308E-2</v>
      </c>
      <c r="BS1304">
        <f t="shared" si="362"/>
        <v>2.0134228187919462E-2</v>
      </c>
      <c r="BT1304">
        <f t="shared" si="362"/>
        <v>2.6845637583892617E-2</v>
      </c>
      <c r="BU1304">
        <f t="shared" si="362"/>
        <v>4.0268456375838924E-2</v>
      </c>
      <c r="BV1304">
        <f t="shared" si="362"/>
        <v>6.0402684563758392E-2</v>
      </c>
      <c r="BW1304">
        <f t="shared" si="362"/>
        <v>9.3959731543624164E-2</v>
      </c>
      <c r="BX1304">
        <f t="shared" si="362"/>
        <v>0.12751677852348994</v>
      </c>
      <c r="BY1304">
        <f t="shared" si="362"/>
        <v>0.16107382550335569</v>
      </c>
      <c r="BZ1304">
        <f t="shared" si="362"/>
        <v>0.19463087248322147</v>
      </c>
      <c r="CA1304">
        <f t="shared" si="362"/>
        <v>0.22818791946308725</v>
      </c>
      <c r="CB1304">
        <f t="shared" si="362"/>
        <v>0.26174496644295303</v>
      </c>
      <c r="CC1304">
        <f t="shared" si="364"/>
        <v>0.32885906040268459</v>
      </c>
      <c r="CD1304">
        <f t="shared" si="364"/>
        <v>0.39597315436241609</v>
      </c>
      <c r="CE1304">
        <f t="shared" si="364"/>
        <v>0.49664429530201343</v>
      </c>
      <c r="CF1304">
        <f t="shared" si="358"/>
        <v>0.59731543624161076</v>
      </c>
      <c r="CG1304">
        <f t="shared" si="358"/>
        <v>0.73154362416107388</v>
      </c>
      <c r="CH1304">
        <f t="shared" si="358"/>
        <v>0.86577181208053688</v>
      </c>
      <c r="CI1304">
        <f t="shared" si="357"/>
        <v>1</v>
      </c>
      <c r="CJ1304">
        <f t="shared" si="365"/>
        <v>3.6753838619445124E-2</v>
      </c>
      <c r="CK1304">
        <f t="shared" si="366"/>
        <v>0.68530270770033908</v>
      </c>
      <c r="CL1304">
        <f t="shared" si="367"/>
        <v>0.39103299800438368</v>
      </c>
      <c r="CM1304">
        <f t="shared" si="368"/>
        <v>0.75421738424307294</v>
      </c>
      <c r="CN1304">
        <f t="shared" si="369"/>
        <v>0.60326909878410728</v>
      </c>
      <c r="CO1304">
        <f t="shared" si="370"/>
        <v>0.90831513781346462</v>
      </c>
      <c r="CP1304">
        <f t="shared" si="371"/>
        <v>0.16662721116903531</v>
      </c>
    </row>
    <row r="1305" spans="1:94">
      <c r="A1305">
        <v>1417.4472842496725</v>
      </c>
      <c r="B1305">
        <v>1513.5669025993789</v>
      </c>
      <c r="C1305">
        <v>1619.4090272079181</v>
      </c>
      <c r="D1305">
        <v>1700.9022991370325</v>
      </c>
      <c r="E1305">
        <v>1758.3026912983314</v>
      </c>
      <c r="F1305">
        <v>1826.2285670233757</v>
      </c>
      <c r="G1305">
        <v>1868.5729749836321</v>
      </c>
      <c r="H1305">
        <v>1874.8836042913572</v>
      </c>
      <c r="I1305">
        <v>1848.0337134150036</v>
      </c>
      <c r="J1305">
        <v>1808.6600756785401</v>
      </c>
      <c r="K1305">
        <v>1767.5248625020802</v>
      </c>
      <c r="L1305">
        <v>1730.7198066745002</v>
      </c>
      <c r="M1305">
        <v>1701.2437835064673</v>
      </c>
      <c r="N1305">
        <v>1667.3163547256618</v>
      </c>
      <c r="O1305">
        <v>1663.6424827768385</v>
      </c>
      <c r="P1305">
        <v>1698.8411675895286</v>
      </c>
      <c r="Q1305">
        <v>1762.6275714731537</v>
      </c>
      <c r="R1305">
        <v>1865.4847660136606</v>
      </c>
      <c r="S1305">
        <v>1970.5541932400045</v>
      </c>
      <c r="T1305">
        <v>2068.9162293491208</v>
      </c>
      <c r="U1305">
        <v>1</v>
      </c>
      <c r="V1305">
        <v>2</v>
      </c>
      <c r="W1305">
        <v>3</v>
      </c>
      <c r="X1305">
        <v>4</v>
      </c>
      <c r="Y1305">
        <v>5</v>
      </c>
      <c r="Z1305">
        <v>7</v>
      </c>
      <c r="AA1305">
        <v>10</v>
      </c>
      <c r="AB1305">
        <v>15</v>
      </c>
      <c r="AC1305">
        <v>20</v>
      </c>
      <c r="AD1305">
        <v>25</v>
      </c>
      <c r="AE1305">
        <v>30</v>
      </c>
      <c r="AF1305">
        <v>35</v>
      </c>
      <c r="AG1305">
        <v>40</v>
      </c>
      <c r="AH1305">
        <v>50</v>
      </c>
      <c r="AI1305">
        <v>60</v>
      </c>
      <c r="AJ1305">
        <v>75</v>
      </c>
      <c r="AK1305">
        <v>90</v>
      </c>
      <c r="AL1305">
        <v>110</v>
      </c>
      <c r="AM1305">
        <v>130</v>
      </c>
      <c r="AN1305">
        <v>150</v>
      </c>
      <c r="AO1305">
        <v>1391.8449611123374</v>
      </c>
      <c r="AP1305">
        <v>1953.4940662579193</v>
      </c>
      <c r="AQ1305">
        <v>1375.7548402505186</v>
      </c>
      <c r="AR1305">
        <v>3007.6273928757364</v>
      </c>
      <c r="AS1305">
        <v>1.230275765113827</v>
      </c>
      <c r="AT1305">
        <v>14.792678411124349</v>
      </c>
      <c r="AU1305">
        <v>39.34848901992882</v>
      </c>
      <c r="AV1305">
        <f t="shared" si="361"/>
        <v>0</v>
      </c>
      <c r="AW1305">
        <f t="shared" si="361"/>
        <v>0.14754290142722529</v>
      </c>
      <c r="AX1305">
        <f t="shared" si="361"/>
        <v>0.31000977786810036</v>
      </c>
      <c r="AY1305">
        <f t="shared" si="360"/>
        <v>0.43510134599599354</v>
      </c>
      <c r="AZ1305">
        <f t="shared" si="360"/>
        <v>0.52321052233215271</v>
      </c>
      <c r="BA1305">
        <f t="shared" si="360"/>
        <v>0.6274762378908203</v>
      </c>
      <c r="BB1305">
        <f t="shared" si="360"/>
        <v>0.6924745901204763</v>
      </c>
      <c r="BC1305">
        <f t="shared" si="360"/>
        <v>0.7021613593136905</v>
      </c>
      <c r="BD1305">
        <f t="shared" si="360"/>
        <v>0.66094697591394935</v>
      </c>
      <c r="BE1305">
        <f t="shared" si="360"/>
        <v>0.60050873394916471</v>
      </c>
      <c r="BF1305">
        <f t="shared" si="360"/>
        <v>0.53736648674629828</v>
      </c>
      <c r="BG1305">
        <f t="shared" si="372"/>
        <v>0.48087099896527818</v>
      </c>
      <c r="BH1305">
        <f t="shared" si="372"/>
        <v>0.43562552197092452</v>
      </c>
      <c r="BI1305">
        <f t="shared" si="372"/>
        <v>0.38354717036872132</v>
      </c>
      <c r="BJ1305">
        <f t="shared" si="372"/>
        <v>0.37790780416951986</v>
      </c>
      <c r="BK1305">
        <f t="shared" si="372"/>
        <v>0.43193752435413574</v>
      </c>
      <c r="BL1305">
        <f t="shared" si="359"/>
        <v>0.52984918133095138</v>
      </c>
      <c r="BM1305">
        <f t="shared" si="359"/>
        <v>0.68773421225104459</v>
      </c>
      <c r="BN1305">
        <f t="shared" si="359"/>
        <v>0.84901500393990204</v>
      </c>
      <c r="BO1305">
        <f t="shared" si="359"/>
        <v>1</v>
      </c>
      <c r="BP1305">
        <f t="shared" si="363"/>
        <v>0</v>
      </c>
      <c r="BQ1305">
        <f t="shared" si="363"/>
        <v>6.7114093959731542E-3</v>
      </c>
      <c r="BR1305">
        <f t="shared" si="363"/>
        <v>1.3422818791946308E-2</v>
      </c>
      <c r="BS1305">
        <f t="shared" si="362"/>
        <v>2.0134228187919462E-2</v>
      </c>
      <c r="BT1305">
        <f t="shared" si="362"/>
        <v>2.6845637583892617E-2</v>
      </c>
      <c r="BU1305">
        <f t="shared" si="362"/>
        <v>4.0268456375838924E-2</v>
      </c>
      <c r="BV1305">
        <f t="shared" si="362"/>
        <v>6.0402684563758392E-2</v>
      </c>
      <c r="BW1305">
        <f t="shared" si="362"/>
        <v>9.3959731543624164E-2</v>
      </c>
      <c r="BX1305">
        <f t="shared" si="362"/>
        <v>0.12751677852348994</v>
      </c>
      <c r="BY1305">
        <f t="shared" si="362"/>
        <v>0.16107382550335569</v>
      </c>
      <c r="BZ1305">
        <f t="shared" si="362"/>
        <v>0.19463087248322147</v>
      </c>
      <c r="CA1305">
        <f t="shared" si="362"/>
        <v>0.22818791946308725</v>
      </c>
      <c r="CB1305">
        <f t="shared" si="362"/>
        <v>0.26174496644295303</v>
      </c>
      <c r="CC1305">
        <f t="shared" si="364"/>
        <v>0.32885906040268459</v>
      </c>
      <c r="CD1305">
        <f t="shared" si="364"/>
        <v>0.39597315436241609</v>
      </c>
      <c r="CE1305">
        <f t="shared" si="364"/>
        <v>0.49664429530201343</v>
      </c>
      <c r="CF1305">
        <f t="shared" si="358"/>
        <v>0.59731543624161076</v>
      </c>
      <c r="CG1305">
        <f t="shared" si="358"/>
        <v>0.73154362416107388</v>
      </c>
      <c r="CH1305">
        <f t="shared" si="358"/>
        <v>0.86577181208053688</v>
      </c>
      <c r="CI1305">
        <f t="shared" si="357"/>
        <v>1</v>
      </c>
      <c r="CJ1305">
        <f t="shared" si="365"/>
        <v>0.276922837898264</v>
      </c>
      <c r="CK1305">
        <f t="shared" si="366"/>
        <v>0.38947776878916218</v>
      </c>
      <c r="CL1305">
        <f t="shared" si="367"/>
        <v>0.27369836477966303</v>
      </c>
      <c r="CM1305">
        <f t="shared" si="368"/>
        <v>0.60072693244002728</v>
      </c>
      <c r="CN1305">
        <f t="shared" si="369"/>
        <v>9.7370102015176929E-2</v>
      </c>
      <c r="CO1305">
        <f t="shared" si="370"/>
        <v>0.72593044269075524</v>
      </c>
      <c r="CP1305">
        <f t="shared" si="371"/>
        <v>0.73371222549822046</v>
      </c>
    </row>
    <row r="1306" spans="1:94">
      <c r="A1306">
        <v>839.40028570703396</v>
      </c>
      <c r="B1306">
        <v>841.05106078114977</v>
      </c>
      <c r="C1306">
        <v>845.40375930420703</v>
      </c>
      <c r="D1306">
        <v>853.19948025124665</v>
      </c>
      <c r="E1306">
        <v>864.99222678387389</v>
      </c>
      <c r="F1306">
        <v>900.71092103680974</v>
      </c>
      <c r="G1306">
        <v>977.8603287333973</v>
      </c>
      <c r="H1306">
        <v>1123.3044485088255</v>
      </c>
      <c r="I1306">
        <v>1240.1597441139747</v>
      </c>
      <c r="J1306">
        <v>1316.1208245832067</v>
      </c>
      <c r="K1306">
        <v>1359.9841951142139</v>
      </c>
      <c r="L1306">
        <v>1383.0638210808086</v>
      </c>
      <c r="M1306">
        <v>1394.2182357847714</v>
      </c>
      <c r="N1306">
        <v>1402.8038413067973</v>
      </c>
      <c r="O1306">
        <v>1411.99557386945</v>
      </c>
      <c r="P1306">
        <v>1444.2409433466596</v>
      </c>
      <c r="Q1306">
        <v>1499.4844438514442</v>
      </c>
      <c r="R1306">
        <v>1596.4759578641363</v>
      </c>
      <c r="S1306">
        <v>1704.717312363214</v>
      </c>
      <c r="T1306">
        <v>1813.3199893868764</v>
      </c>
      <c r="U1306">
        <v>1</v>
      </c>
      <c r="V1306">
        <v>2</v>
      </c>
      <c r="W1306">
        <v>3</v>
      </c>
      <c r="X1306">
        <v>4</v>
      </c>
      <c r="Y1306">
        <v>5</v>
      </c>
      <c r="Z1306">
        <v>7</v>
      </c>
      <c r="AA1306">
        <v>10</v>
      </c>
      <c r="AB1306">
        <v>15</v>
      </c>
      <c r="AC1306">
        <v>20</v>
      </c>
      <c r="AD1306">
        <v>25</v>
      </c>
      <c r="AE1306">
        <v>30</v>
      </c>
      <c r="AF1306">
        <v>35</v>
      </c>
      <c r="AG1306">
        <v>40</v>
      </c>
      <c r="AH1306">
        <v>50</v>
      </c>
      <c r="AI1306">
        <v>60</v>
      </c>
      <c r="AJ1306">
        <v>75</v>
      </c>
      <c r="AK1306">
        <v>90</v>
      </c>
      <c r="AL1306">
        <v>110</v>
      </c>
      <c r="AM1306">
        <v>130</v>
      </c>
      <c r="AN1306">
        <v>150</v>
      </c>
      <c r="AO1306">
        <v>839.31131688870403</v>
      </c>
      <c r="AP1306">
        <v>3618.7505117357728</v>
      </c>
      <c r="AQ1306">
        <v>1107.8140426101331</v>
      </c>
      <c r="AR1306">
        <v>3286.9866022219917</v>
      </c>
      <c r="AS1306">
        <v>7.8966313992295962</v>
      </c>
      <c r="AT1306">
        <v>4.6941871012911438</v>
      </c>
      <c r="AU1306">
        <v>44.495320121605005</v>
      </c>
      <c r="AV1306">
        <f t="shared" si="361"/>
        <v>0</v>
      </c>
      <c r="AW1306">
        <f t="shared" si="361"/>
        <v>1.6949806723065069E-3</v>
      </c>
      <c r="AX1306">
        <f t="shared" si="361"/>
        <v>6.1642387709065155E-3</v>
      </c>
      <c r="AY1306">
        <f t="shared" si="360"/>
        <v>1.4168718932447966E-2</v>
      </c>
      <c r="AZ1306">
        <f t="shared" si="360"/>
        <v>2.6277259798876389E-2</v>
      </c>
      <c r="BA1306">
        <f t="shared" si="360"/>
        <v>6.295245398375314E-2</v>
      </c>
      <c r="BB1306">
        <f t="shared" si="360"/>
        <v>0.14216782195001101</v>
      </c>
      <c r="BC1306">
        <f t="shared" si="360"/>
        <v>0.29150674509314545</v>
      </c>
      <c r="BD1306">
        <f t="shared" si="360"/>
        <v>0.41149127273297553</v>
      </c>
      <c r="BE1306">
        <f t="shared" si="360"/>
        <v>0.48948649162239927</v>
      </c>
      <c r="BF1306">
        <f t="shared" si="360"/>
        <v>0.53452446586737501</v>
      </c>
      <c r="BG1306">
        <f t="shared" si="372"/>
        <v>0.55822213404206233</v>
      </c>
      <c r="BH1306">
        <f t="shared" si="372"/>
        <v>0.56967524938803715</v>
      </c>
      <c r="BI1306">
        <f t="shared" si="372"/>
        <v>0.57849076620075401</v>
      </c>
      <c r="BJ1306">
        <f t="shared" si="372"/>
        <v>0.58792864134376921</v>
      </c>
      <c r="BK1306">
        <f t="shared" si="372"/>
        <v>0.62103749965659949</v>
      </c>
      <c r="BL1306">
        <f t="shared" si="359"/>
        <v>0.67776034887718051</v>
      </c>
      <c r="BM1306">
        <f t="shared" si="359"/>
        <v>0.77734916882426741</v>
      </c>
      <c r="BN1306">
        <f t="shared" si="359"/>
        <v>0.88848908527744141</v>
      </c>
      <c r="BO1306">
        <f t="shared" si="359"/>
        <v>1</v>
      </c>
      <c r="BP1306">
        <f t="shared" si="363"/>
        <v>0</v>
      </c>
      <c r="BQ1306">
        <f t="shared" si="363"/>
        <v>6.7114093959731542E-3</v>
      </c>
      <c r="BR1306">
        <f t="shared" si="363"/>
        <v>1.3422818791946308E-2</v>
      </c>
      <c r="BS1306">
        <f t="shared" si="362"/>
        <v>2.0134228187919462E-2</v>
      </c>
      <c r="BT1306">
        <f t="shared" si="362"/>
        <v>2.6845637583892617E-2</v>
      </c>
      <c r="BU1306">
        <f t="shared" si="362"/>
        <v>4.0268456375838924E-2</v>
      </c>
      <c r="BV1306">
        <f t="shared" si="362"/>
        <v>6.0402684563758392E-2</v>
      </c>
      <c r="BW1306">
        <f t="shared" si="362"/>
        <v>9.3959731543624164E-2</v>
      </c>
      <c r="BX1306">
        <f t="shared" si="362"/>
        <v>0.12751677852348994</v>
      </c>
      <c r="BY1306">
        <f t="shared" si="362"/>
        <v>0.16107382550335569</v>
      </c>
      <c r="BZ1306">
        <f t="shared" si="362"/>
        <v>0.19463087248322147</v>
      </c>
      <c r="CA1306">
        <f t="shared" si="362"/>
        <v>0.22818791946308725</v>
      </c>
      <c r="CB1306">
        <f t="shared" si="362"/>
        <v>0.26174496644295303</v>
      </c>
      <c r="CC1306">
        <f t="shared" si="364"/>
        <v>0.32885906040268459</v>
      </c>
      <c r="CD1306">
        <f t="shared" si="364"/>
        <v>0.39597315436241609</v>
      </c>
      <c r="CE1306">
        <f t="shared" si="364"/>
        <v>0.49664429530201343</v>
      </c>
      <c r="CF1306">
        <f t="shared" si="358"/>
        <v>0.59731543624161076</v>
      </c>
      <c r="CG1306">
        <f t="shared" si="358"/>
        <v>0.73154362416107388</v>
      </c>
      <c r="CH1306">
        <f t="shared" si="358"/>
        <v>0.86577181208053688</v>
      </c>
      <c r="CI1306">
        <f t="shared" si="357"/>
        <v>1</v>
      </c>
      <c r="CJ1306">
        <f t="shared" si="365"/>
        <v>0.16619465268310701</v>
      </c>
      <c r="CK1306">
        <f t="shared" si="366"/>
        <v>0.72319649533783026</v>
      </c>
      <c r="CL1306">
        <f t="shared" si="367"/>
        <v>0.22000281415032727</v>
      </c>
      <c r="CM1306">
        <f t="shared" si="368"/>
        <v>0.65671074192825485</v>
      </c>
      <c r="CN1306">
        <f t="shared" si="369"/>
        <v>0.98621751989727946</v>
      </c>
      <c r="CO1306">
        <f t="shared" si="370"/>
        <v>0.19443090006795494</v>
      </c>
      <c r="CP1306">
        <f t="shared" si="371"/>
        <v>0.86238300304012516</v>
      </c>
    </row>
    <row r="1307" spans="1:94">
      <c r="A1307">
        <v>2142.7575901168525</v>
      </c>
      <c r="B1307">
        <v>2145.4504276541456</v>
      </c>
      <c r="C1307">
        <v>2151.9873026812243</v>
      </c>
      <c r="D1307">
        <v>2163.2259660706836</v>
      </c>
      <c r="E1307">
        <v>2179.0318130659944</v>
      </c>
      <c r="F1307">
        <v>2220.7503199500125</v>
      </c>
      <c r="G1307">
        <v>2291.0110377796641</v>
      </c>
      <c r="H1307">
        <v>2384.6897099743637</v>
      </c>
      <c r="I1307">
        <v>2445.1361001033029</v>
      </c>
      <c r="J1307">
        <v>2490.0885136697125</v>
      </c>
      <c r="K1307">
        <v>2531.5023100250828</v>
      </c>
      <c r="L1307">
        <v>2574.5147605057159</v>
      </c>
      <c r="M1307">
        <v>2620.614261565026</v>
      </c>
      <c r="N1307">
        <v>2720.6863227476902</v>
      </c>
      <c r="O1307">
        <v>2825.0447646573321</v>
      </c>
      <c r="P1307">
        <v>2975.5200408128298</v>
      </c>
      <c r="Q1307">
        <v>3108.8620950422419</v>
      </c>
      <c r="R1307">
        <v>3255.8835034032004</v>
      </c>
      <c r="S1307">
        <v>3371.6979909921365</v>
      </c>
      <c r="T1307">
        <v>3462.8786220837528</v>
      </c>
      <c r="U1307">
        <v>1</v>
      </c>
      <c r="V1307">
        <v>2</v>
      </c>
      <c r="W1307">
        <v>3</v>
      </c>
      <c r="X1307">
        <v>4</v>
      </c>
      <c r="Y1307">
        <v>5</v>
      </c>
      <c r="Z1307">
        <v>7</v>
      </c>
      <c r="AA1307">
        <v>10</v>
      </c>
      <c r="AB1307">
        <v>15</v>
      </c>
      <c r="AC1307">
        <v>20</v>
      </c>
      <c r="AD1307">
        <v>25</v>
      </c>
      <c r="AE1307">
        <v>30</v>
      </c>
      <c r="AF1307">
        <v>35</v>
      </c>
      <c r="AG1307">
        <v>40</v>
      </c>
      <c r="AH1307">
        <v>50</v>
      </c>
      <c r="AI1307">
        <v>60</v>
      </c>
      <c r="AJ1307">
        <v>75</v>
      </c>
      <c r="AK1307">
        <v>90</v>
      </c>
      <c r="AL1307">
        <v>110</v>
      </c>
      <c r="AM1307">
        <v>130</v>
      </c>
      <c r="AN1307">
        <v>150</v>
      </c>
      <c r="AO1307">
        <v>2142.4617903923968</v>
      </c>
      <c r="AP1307">
        <v>2885.1048451630368</v>
      </c>
      <c r="AQ1307">
        <v>2451.4716329175808</v>
      </c>
      <c r="AR1307">
        <v>3950.4666746867797</v>
      </c>
      <c r="AS1307">
        <v>5.4985581730490409</v>
      </c>
      <c r="AT1307">
        <v>2.4914384499788791</v>
      </c>
      <c r="AU1307">
        <v>24.565063988116741</v>
      </c>
      <c r="AV1307">
        <f t="shared" si="361"/>
        <v>0</v>
      </c>
      <c r="AW1307">
        <f t="shared" si="361"/>
        <v>2.0398414024818462E-3</v>
      </c>
      <c r="AX1307">
        <f t="shared" si="361"/>
        <v>6.9915654253459277E-3</v>
      </c>
      <c r="AY1307">
        <f t="shared" si="360"/>
        <v>1.5504923759402945E-2</v>
      </c>
      <c r="AZ1307">
        <f t="shared" si="360"/>
        <v>2.747795245341669E-2</v>
      </c>
      <c r="BA1307">
        <f t="shared" si="360"/>
        <v>5.9079984292770123E-2</v>
      </c>
      <c r="BB1307">
        <f t="shared" si="360"/>
        <v>0.1123029207722893</v>
      </c>
      <c r="BC1307">
        <f t="shared" si="360"/>
        <v>0.1832651052434541</v>
      </c>
      <c r="BD1307">
        <f t="shared" si="360"/>
        <v>0.22905362664809961</v>
      </c>
      <c r="BE1307">
        <f t="shared" si="360"/>
        <v>0.26310536317670657</v>
      </c>
      <c r="BF1307">
        <f t="shared" si="360"/>
        <v>0.29447657487058154</v>
      </c>
      <c r="BG1307">
        <f t="shared" si="372"/>
        <v>0.32705877713770792</v>
      </c>
      <c r="BH1307">
        <f t="shared" si="372"/>
        <v>0.36197943967016122</v>
      </c>
      <c r="BI1307">
        <f t="shared" si="372"/>
        <v>0.43778465658543358</v>
      </c>
      <c r="BJ1307">
        <f t="shared" si="372"/>
        <v>0.51683683391053392</v>
      </c>
      <c r="BK1307">
        <f t="shared" si="372"/>
        <v>0.6308228037661151</v>
      </c>
      <c r="BL1307">
        <f t="shared" si="359"/>
        <v>0.73183025005362745</v>
      </c>
      <c r="BM1307">
        <f t="shared" si="359"/>
        <v>0.84319989329149447</v>
      </c>
      <c r="BN1307">
        <f t="shared" si="359"/>
        <v>0.93093009740496091</v>
      </c>
      <c r="BO1307">
        <f t="shared" si="359"/>
        <v>1</v>
      </c>
      <c r="BP1307">
        <f t="shared" si="363"/>
        <v>0</v>
      </c>
      <c r="BQ1307">
        <f t="shared" si="363"/>
        <v>6.7114093959731542E-3</v>
      </c>
      <c r="BR1307">
        <f t="shared" si="363"/>
        <v>1.3422818791946308E-2</v>
      </c>
      <c r="BS1307">
        <f t="shared" si="362"/>
        <v>2.0134228187919462E-2</v>
      </c>
      <c r="BT1307">
        <f t="shared" si="362"/>
        <v>2.6845637583892617E-2</v>
      </c>
      <c r="BU1307">
        <f t="shared" si="362"/>
        <v>4.0268456375838924E-2</v>
      </c>
      <c r="BV1307">
        <f t="shared" si="362"/>
        <v>6.0402684563758392E-2</v>
      </c>
      <c r="BW1307">
        <f t="shared" si="362"/>
        <v>9.3959731543624164E-2</v>
      </c>
      <c r="BX1307">
        <f t="shared" si="362"/>
        <v>0.12751677852348994</v>
      </c>
      <c r="BY1307">
        <f t="shared" si="362"/>
        <v>0.16107382550335569</v>
      </c>
      <c r="BZ1307">
        <f t="shared" si="362"/>
        <v>0.19463087248322147</v>
      </c>
      <c r="CA1307">
        <f t="shared" si="362"/>
        <v>0.22818791946308725</v>
      </c>
      <c r="CB1307">
        <f t="shared" ref="CB1307:CG1370" si="373">(AG1307-MIN($U1307:$AN1307))/(MAX($U1307:$AN1307)-MIN($U1307:$AN1307))</f>
        <v>0.26174496644295303</v>
      </c>
      <c r="CC1307">
        <f t="shared" si="364"/>
        <v>0.32885906040268459</v>
      </c>
      <c r="CD1307">
        <f t="shared" si="364"/>
        <v>0.39597315436241609</v>
      </c>
      <c r="CE1307">
        <f t="shared" si="364"/>
        <v>0.49664429530201343</v>
      </c>
      <c r="CF1307">
        <f t="shared" si="358"/>
        <v>0.59731543624161076</v>
      </c>
      <c r="CG1307">
        <f t="shared" si="358"/>
        <v>0.73154362416107388</v>
      </c>
      <c r="CH1307">
        <f t="shared" si="358"/>
        <v>0.86577181208053688</v>
      </c>
      <c r="CI1307">
        <f t="shared" si="357"/>
        <v>1</v>
      </c>
      <c r="CJ1307">
        <f t="shared" si="365"/>
        <v>0.42734705218284502</v>
      </c>
      <c r="CK1307">
        <f t="shared" si="366"/>
        <v>0.57617331566393526</v>
      </c>
      <c r="CL1307">
        <f t="shared" si="367"/>
        <v>0.48927287232817251</v>
      </c>
      <c r="CM1307">
        <f t="shared" si="368"/>
        <v>0.78967268029795179</v>
      </c>
      <c r="CN1307">
        <f t="shared" si="369"/>
        <v>0.66647442307320548</v>
      </c>
      <c r="CO1307">
        <f t="shared" si="370"/>
        <v>7.8496760525204157E-2</v>
      </c>
      <c r="CP1307">
        <f t="shared" si="371"/>
        <v>0.3641265997029185</v>
      </c>
    </row>
    <row r="1308" spans="1:94">
      <c r="A1308">
        <v>2548.6064025755445</v>
      </c>
      <c r="B1308">
        <v>2648.8192356260815</v>
      </c>
      <c r="C1308">
        <v>2822.4054590950918</v>
      </c>
      <c r="D1308">
        <v>3018.8675078783858</v>
      </c>
      <c r="E1308">
        <v>3202.5991708754909</v>
      </c>
      <c r="F1308">
        <v>3492.0318268382744</v>
      </c>
      <c r="G1308">
        <v>3760.9425418155911</v>
      </c>
      <c r="H1308">
        <v>3971.5766012309282</v>
      </c>
      <c r="I1308">
        <v>4048.8630997535402</v>
      </c>
      <c r="J1308">
        <v>4068.971712223678</v>
      </c>
      <c r="K1308">
        <v>4063.8471359458358</v>
      </c>
      <c r="L1308">
        <v>4048.4861367884114</v>
      </c>
      <c r="M1308">
        <v>4030.0902978698864</v>
      </c>
      <c r="N1308">
        <v>3995.6123669533754</v>
      </c>
      <c r="O1308">
        <v>3969.2654864170522</v>
      </c>
      <c r="P1308">
        <v>3943.5149033883467</v>
      </c>
      <c r="Q1308">
        <v>3928.4818337692654</v>
      </c>
      <c r="R1308">
        <v>3917.2557640552386</v>
      </c>
      <c r="S1308">
        <v>3911.0692488729269</v>
      </c>
      <c r="T1308">
        <v>3907.3648699366286</v>
      </c>
      <c r="U1308">
        <v>1</v>
      </c>
      <c r="V1308">
        <v>2</v>
      </c>
      <c r="W1308">
        <v>3</v>
      </c>
      <c r="X1308">
        <v>4</v>
      </c>
      <c r="Y1308">
        <v>5</v>
      </c>
      <c r="Z1308">
        <v>7</v>
      </c>
      <c r="AA1308">
        <v>10</v>
      </c>
      <c r="AB1308">
        <v>15</v>
      </c>
      <c r="AC1308">
        <v>20</v>
      </c>
      <c r="AD1308">
        <v>25</v>
      </c>
      <c r="AE1308">
        <v>30</v>
      </c>
      <c r="AF1308">
        <v>35</v>
      </c>
      <c r="AG1308">
        <v>40</v>
      </c>
      <c r="AH1308">
        <v>50</v>
      </c>
      <c r="AI1308">
        <v>60</v>
      </c>
      <c r="AJ1308">
        <v>75</v>
      </c>
      <c r="AK1308">
        <v>90</v>
      </c>
      <c r="AL1308">
        <v>110</v>
      </c>
      <c r="AM1308">
        <v>130</v>
      </c>
      <c r="AN1308">
        <v>150</v>
      </c>
      <c r="AO1308">
        <v>2530.1560527234165</v>
      </c>
      <c r="AP1308">
        <v>4332.7568641754724</v>
      </c>
      <c r="AQ1308">
        <v>3808.0345470874463</v>
      </c>
      <c r="AR1308">
        <v>3898.0439014466347</v>
      </c>
      <c r="AS1308">
        <v>2.0384928966267601</v>
      </c>
      <c r="AT1308">
        <v>12.70333860573869</v>
      </c>
      <c r="AU1308">
        <v>13.516997110954332</v>
      </c>
      <c r="AV1308">
        <f t="shared" si="361"/>
        <v>0</v>
      </c>
      <c r="AW1308">
        <f t="shared" si="361"/>
        <v>6.5913654050505685E-2</v>
      </c>
      <c r="AX1308">
        <f t="shared" si="361"/>
        <v>0.18008767681164348</v>
      </c>
      <c r="AY1308">
        <f t="shared" si="360"/>
        <v>0.30930796849848963</v>
      </c>
      <c r="AZ1308">
        <f t="shared" si="360"/>
        <v>0.43015501876407819</v>
      </c>
      <c r="BA1308">
        <f t="shared" si="360"/>
        <v>0.62052548704960386</v>
      </c>
      <c r="BB1308">
        <f t="shared" si="360"/>
        <v>0.79739792242472585</v>
      </c>
      <c r="BC1308">
        <f t="shared" si="360"/>
        <v>0.93593966504320569</v>
      </c>
      <c r="BD1308">
        <f t="shared" si="360"/>
        <v>0.98677382840654815</v>
      </c>
      <c r="BE1308">
        <f t="shared" si="360"/>
        <v>1</v>
      </c>
      <c r="BF1308">
        <f t="shared" si="360"/>
        <v>0.99662937831761755</v>
      </c>
      <c r="BG1308">
        <f t="shared" si="372"/>
        <v>0.98652588604510605</v>
      </c>
      <c r="BH1308">
        <f t="shared" si="372"/>
        <v>0.9744262684059859</v>
      </c>
      <c r="BI1308">
        <f t="shared" si="372"/>
        <v>0.95174886929820801</v>
      </c>
      <c r="BJ1308">
        <f t="shared" si="372"/>
        <v>0.93441956010578708</v>
      </c>
      <c r="BK1308">
        <f t="shared" si="372"/>
        <v>0.91748245764409975</v>
      </c>
      <c r="BL1308">
        <f t="shared" si="359"/>
        <v>0.90759465665069217</v>
      </c>
      <c r="BM1308">
        <f t="shared" si="359"/>
        <v>0.9002108590575828</v>
      </c>
      <c r="BN1308">
        <f t="shared" si="359"/>
        <v>0.89614176122757283</v>
      </c>
      <c r="BO1308">
        <f t="shared" si="359"/>
        <v>0.89370525540045964</v>
      </c>
      <c r="BP1308">
        <f t="shared" si="363"/>
        <v>0</v>
      </c>
      <c r="BQ1308">
        <f t="shared" si="363"/>
        <v>6.7114093959731542E-3</v>
      </c>
      <c r="BR1308">
        <f t="shared" si="363"/>
        <v>1.3422818791946308E-2</v>
      </c>
      <c r="BS1308">
        <f t="shared" si="363"/>
        <v>2.0134228187919462E-2</v>
      </c>
      <c r="BT1308">
        <f t="shared" si="363"/>
        <v>2.6845637583892617E-2</v>
      </c>
      <c r="BU1308">
        <f t="shared" si="363"/>
        <v>4.0268456375838924E-2</v>
      </c>
      <c r="BV1308">
        <f t="shared" si="363"/>
        <v>6.0402684563758392E-2</v>
      </c>
      <c r="BW1308">
        <f t="shared" si="363"/>
        <v>9.3959731543624164E-2</v>
      </c>
      <c r="BX1308">
        <f t="shared" si="363"/>
        <v>0.12751677852348994</v>
      </c>
      <c r="BY1308">
        <f t="shared" si="363"/>
        <v>0.16107382550335569</v>
      </c>
      <c r="BZ1308">
        <f t="shared" si="363"/>
        <v>0.19463087248322147</v>
      </c>
      <c r="CA1308">
        <f t="shared" si="363"/>
        <v>0.22818791946308725</v>
      </c>
      <c r="CB1308">
        <f t="shared" si="373"/>
        <v>0.26174496644295303</v>
      </c>
      <c r="CC1308">
        <f t="shared" si="364"/>
        <v>0.32885906040268459</v>
      </c>
      <c r="CD1308">
        <f t="shared" si="364"/>
        <v>0.39597315436241609</v>
      </c>
      <c r="CE1308">
        <f t="shared" si="364"/>
        <v>0.49664429530201343</v>
      </c>
      <c r="CF1308">
        <f t="shared" si="358"/>
        <v>0.59731543624161076</v>
      </c>
      <c r="CG1308">
        <f t="shared" si="358"/>
        <v>0.73154362416107388</v>
      </c>
      <c r="CH1308">
        <f t="shared" si="358"/>
        <v>0.86577181208053688</v>
      </c>
      <c r="CI1308">
        <f t="shared" si="357"/>
        <v>1</v>
      </c>
      <c r="CJ1308">
        <f t="shared" si="365"/>
        <v>0.50504129313094515</v>
      </c>
      <c r="CK1308">
        <f t="shared" si="366"/>
        <v>0.86628394071652759</v>
      </c>
      <c r="CL1308">
        <f t="shared" si="367"/>
        <v>0.76112916775299522</v>
      </c>
      <c r="CM1308">
        <f t="shared" si="368"/>
        <v>0.77916711451836362</v>
      </c>
      <c r="CN1308">
        <f t="shared" si="369"/>
        <v>0.20513238621690136</v>
      </c>
      <c r="CO1308">
        <f t="shared" si="370"/>
        <v>0.61596518977572057</v>
      </c>
      <c r="CP1308">
        <f t="shared" si="371"/>
        <v>8.7924927773858297E-2</v>
      </c>
    </row>
    <row r="1309" spans="1:94">
      <c r="A1309">
        <v>454.64286230422061</v>
      </c>
      <c r="B1309">
        <v>456.16349215382309</v>
      </c>
      <c r="C1309">
        <v>460.13807777532378</v>
      </c>
      <c r="D1309">
        <v>467.18267524688497</v>
      </c>
      <c r="E1309">
        <v>477.57233752079418</v>
      </c>
      <c r="F1309">
        <v>507.84967656330195</v>
      </c>
      <c r="G1309">
        <v>569.59494831605912</v>
      </c>
      <c r="H1309">
        <v>678.15622526403183</v>
      </c>
      <c r="I1309">
        <v>761.2940205389898</v>
      </c>
      <c r="J1309">
        <v>812.57558410276977</v>
      </c>
      <c r="K1309">
        <v>837.53355351887365</v>
      </c>
      <c r="L1309">
        <v>843.58083667773963</v>
      </c>
      <c r="M1309">
        <v>837.34168286171075</v>
      </c>
      <c r="N1309">
        <v>807.72865007936798</v>
      </c>
      <c r="O1309">
        <v>775.88537157712574</v>
      </c>
      <c r="P1309">
        <v>748.26484731271478</v>
      </c>
      <c r="Q1309">
        <v>750.62048984146941</v>
      </c>
      <c r="R1309">
        <v>789.07572828443688</v>
      </c>
      <c r="S1309">
        <v>849.85891619356812</v>
      </c>
      <c r="T1309">
        <v>919.22809074486088</v>
      </c>
      <c r="U1309">
        <v>1</v>
      </c>
      <c r="V1309">
        <v>2</v>
      </c>
      <c r="W1309">
        <v>3</v>
      </c>
      <c r="X1309">
        <v>4</v>
      </c>
      <c r="Y1309">
        <v>5</v>
      </c>
      <c r="Z1309">
        <v>7</v>
      </c>
      <c r="AA1309">
        <v>10</v>
      </c>
      <c r="AB1309">
        <v>15</v>
      </c>
      <c r="AC1309">
        <v>20</v>
      </c>
      <c r="AD1309">
        <v>25</v>
      </c>
      <c r="AE1309">
        <v>30</v>
      </c>
      <c r="AF1309">
        <v>35</v>
      </c>
      <c r="AG1309">
        <v>40</v>
      </c>
      <c r="AH1309">
        <v>50</v>
      </c>
      <c r="AI1309">
        <v>60</v>
      </c>
      <c r="AJ1309">
        <v>75</v>
      </c>
      <c r="AK1309">
        <v>90</v>
      </c>
      <c r="AL1309">
        <v>110</v>
      </c>
      <c r="AM1309">
        <v>130</v>
      </c>
      <c r="AN1309">
        <v>150</v>
      </c>
      <c r="AO1309">
        <v>454.53429703654876</v>
      </c>
      <c r="AP1309">
        <v>1616.0944924846992</v>
      </c>
      <c r="AQ1309">
        <v>186.4252002815229</v>
      </c>
      <c r="AR1309">
        <v>2383.2063976777922</v>
      </c>
      <c r="AS1309">
        <v>6.6690229218409209</v>
      </c>
      <c r="AT1309">
        <v>14.154321815130389</v>
      </c>
      <c r="AU1309">
        <v>17.009691123501742</v>
      </c>
      <c r="AV1309">
        <f t="shared" si="361"/>
        <v>0</v>
      </c>
      <c r="AW1309">
        <f t="shared" si="361"/>
        <v>3.2730912575640817E-3</v>
      </c>
      <c r="AX1309">
        <f t="shared" si="361"/>
        <v>1.1828218235753238E-2</v>
      </c>
      <c r="AY1309">
        <f t="shared" si="360"/>
        <v>2.6991415514336696E-2</v>
      </c>
      <c r="AZ1309">
        <f t="shared" si="360"/>
        <v>4.9354722907431502E-2</v>
      </c>
      <c r="BA1309">
        <f t="shared" si="360"/>
        <v>0.11452541105895178</v>
      </c>
      <c r="BB1309">
        <f t="shared" si="360"/>
        <v>0.24742948973575868</v>
      </c>
      <c r="BC1309">
        <f t="shared" si="360"/>
        <v>0.48110303401170096</v>
      </c>
      <c r="BD1309">
        <f t="shared" si="360"/>
        <v>0.66005361225975745</v>
      </c>
      <c r="BE1309">
        <f t="shared" si="360"/>
        <v>0.77043500285175759</v>
      </c>
      <c r="BF1309">
        <f t="shared" si="360"/>
        <v>0.82415597349017888</v>
      </c>
      <c r="BG1309">
        <f t="shared" si="372"/>
        <v>0.83717249400927385</v>
      </c>
      <c r="BH1309">
        <f t="shared" si="372"/>
        <v>0.823742980038349</v>
      </c>
      <c r="BI1309">
        <f t="shared" si="372"/>
        <v>0.76000218293694821</v>
      </c>
      <c r="BJ1309">
        <f t="shared" si="372"/>
        <v>0.69146087651374832</v>
      </c>
      <c r="BK1309">
        <f t="shared" si="372"/>
        <v>0.63200886948993906</v>
      </c>
      <c r="BL1309">
        <f t="shared" si="359"/>
        <v>0.63707929012440745</v>
      </c>
      <c r="BM1309">
        <f t="shared" si="359"/>
        <v>0.71985255989030339</v>
      </c>
      <c r="BN1309">
        <f t="shared" si="359"/>
        <v>0.8506857938980813</v>
      </c>
      <c r="BO1309">
        <f t="shared" si="359"/>
        <v>1</v>
      </c>
      <c r="BP1309">
        <f t="shared" si="363"/>
        <v>0</v>
      </c>
      <c r="BQ1309">
        <f t="shared" si="363"/>
        <v>6.7114093959731542E-3</v>
      </c>
      <c r="BR1309">
        <f t="shared" si="363"/>
        <v>1.3422818791946308E-2</v>
      </c>
      <c r="BS1309">
        <f t="shared" si="363"/>
        <v>2.0134228187919462E-2</v>
      </c>
      <c r="BT1309">
        <f t="shared" si="363"/>
        <v>2.6845637583892617E-2</v>
      </c>
      <c r="BU1309">
        <f t="shared" si="363"/>
        <v>4.0268456375838924E-2</v>
      </c>
      <c r="BV1309">
        <f t="shared" si="363"/>
        <v>6.0402684563758392E-2</v>
      </c>
      <c r="BW1309">
        <f t="shared" si="363"/>
        <v>9.3959731543624164E-2</v>
      </c>
      <c r="BX1309">
        <f t="shared" si="363"/>
        <v>0.12751677852348994</v>
      </c>
      <c r="BY1309">
        <f t="shared" si="363"/>
        <v>0.16107382550335569</v>
      </c>
      <c r="BZ1309">
        <f t="shared" si="363"/>
        <v>0.19463087248322147</v>
      </c>
      <c r="CA1309">
        <f t="shared" si="363"/>
        <v>0.22818791946308725</v>
      </c>
      <c r="CB1309">
        <f t="shared" si="373"/>
        <v>0.26174496644295303</v>
      </c>
      <c r="CC1309">
        <f t="shared" si="364"/>
        <v>0.32885906040268459</v>
      </c>
      <c r="CD1309">
        <f t="shared" si="364"/>
        <v>0.39597315436241609</v>
      </c>
      <c r="CE1309">
        <f t="shared" si="364"/>
        <v>0.49664429530201343</v>
      </c>
      <c r="CF1309">
        <f t="shared" si="358"/>
        <v>0.59731543624161076</v>
      </c>
      <c r="CG1309">
        <f t="shared" si="358"/>
        <v>0.73154362416107388</v>
      </c>
      <c r="CH1309">
        <f t="shared" si="358"/>
        <v>0.86577181208053688</v>
      </c>
      <c r="CI1309">
        <f t="shared" si="357"/>
        <v>1</v>
      </c>
      <c r="CJ1309">
        <f t="shared" si="365"/>
        <v>8.9085029466242235E-2</v>
      </c>
      <c r="CK1309">
        <f t="shared" si="366"/>
        <v>0.3218626237444287</v>
      </c>
      <c r="CL1309">
        <f t="shared" si="367"/>
        <v>3.5355751559423429E-2</v>
      </c>
      <c r="CM1309">
        <f t="shared" si="368"/>
        <v>0.47559246446448744</v>
      </c>
      <c r="CN1309">
        <f t="shared" si="369"/>
        <v>0.8225363895787895</v>
      </c>
      <c r="CO1309">
        <f t="shared" si="370"/>
        <v>0.69233272711212579</v>
      </c>
      <c r="CP1309">
        <f t="shared" si="371"/>
        <v>0.17524227808754356</v>
      </c>
    </row>
    <row r="1310" spans="1:94">
      <c r="A1310">
        <v>2021.0368674823064</v>
      </c>
      <c r="B1310">
        <v>2024.5597213739873</v>
      </c>
      <c r="C1310">
        <v>2033.7200000335015</v>
      </c>
      <c r="D1310">
        <v>2050.1465286541356</v>
      </c>
      <c r="E1310">
        <v>2074.5610215785869</v>
      </c>
      <c r="F1310">
        <v>2145.8812630122789</v>
      </c>
      <c r="G1310">
        <v>2291.2367117760259</v>
      </c>
      <c r="H1310">
        <v>2552.6154010328705</v>
      </c>
      <c r="I1310">
        <v>2774.1018408071723</v>
      </c>
      <c r="J1310">
        <v>2947.371330089275</v>
      </c>
      <c r="K1310">
        <v>3083.7267777130269</v>
      </c>
      <c r="L1310">
        <v>3194.2581721662827</v>
      </c>
      <c r="M1310">
        <v>3286.7838179742871</v>
      </c>
      <c r="N1310">
        <v>3436.3803069605192</v>
      </c>
      <c r="O1310">
        <v>3555.2128317919455</v>
      </c>
      <c r="P1310">
        <v>3696.2079841668792</v>
      </c>
      <c r="Q1310">
        <v>3805.559336510315</v>
      </c>
      <c r="R1310">
        <v>3916.2371037915946</v>
      </c>
      <c r="S1310">
        <v>3998.1550994176096</v>
      </c>
      <c r="T1310">
        <v>4059.8348852482272</v>
      </c>
      <c r="U1310">
        <v>1</v>
      </c>
      <c r="V1310">
        <v>2</v>
      </c>
      <c r="W1310">
        <v>3</v>
      </c>
      <c r="X1310">
        <v>4</v>
      </c>
      <c r="Y1310">
        <v>5</v>
      </c>
      <c r="Z1310">
        <v>7</v>
      </c>
      <c r="AA1310">
        <v>10</v>
      </c>
      <c r="AB1310">
        <v>15</v>
      </c>
      <c r="AC1310">
        <v>20</v>
      </c>
      <c r="AD1310">
        <v>25</v>
      </c>
      <c r="AE1310">
        <v>30</v>
      </c>
      <c r="AF1310">
        <v>35</v>
      </c>
      <c r="AG1310">
        <v>40</v>
      </c>
      <c r="AH1310">
        <v>50</v>
      </c>
      <c r="AI1310">
        <v>60</v>
      </c>
      <c r="AJ1310">
        <v>75</v>
      </c>
      <c r="AK1310">
        <v>90</v>
      </c>
      <c r="AL1310">
        <v>110</v>
      </c>
      <c r="AM1310">
        <v>130</v>
      </c>
      <c r="AN1310">
        <v>150</v>
      </c>
      <c r="AO1310">
        <v>2020.771971539333</v>
      </c>
      <c r="AP1310">
        <v>3585.6582209530807</v>
      </c>
      <c r="AQ1310">
        <v>3533.281064254501</v>
      </c>
      <c r="AR1310">
        <v>4342.5976182252189</v>
      </c>
      <c r="AS1310">
        <v>6.5335688150978859</v>
      </c>
      <c r="AT1310">
        <v>10.745496498522487</v>
      </c>
      <c r="AU1310">
        <v>14.079018172978719</v>
      </c>
      <c r="AV1310">
        <f t="shared" si="361"/>
        <v>0</v>
      </c>
      <c r="AW1310">
        <f t="shared" si="361"/>
        <v>1.7279072576012735E-3</v>
      </c>
      <c r="AX1310">
        <f t="shared" si="361"/>
        <v>6.2208872289826007E-3</v>
      </c>
      <c r="AY1310">
        <f t="shared" si="360"/>
        <v>1.4277854362310525E-2</v>
      </c>
      <c r="AZ1310">
        <f t="shared" si="360"/>
        <v>2.6252798771567994E-2</v>
      </c>
      <c r="BA1310">
        <f t="shared" si="360"/>
        <v>6.1234312787283716E-2</v>
      </c>
      <c r="BB1310">
        <f t="shared" si="360"/>
        <v>0.13252899107180796</v>
      </c>
      <c r="BC1310">
        <f t="shared" si="360"/>
        <v>0.26073133724794306</v>
      </c>
      <c r="BD1310">
        <f t="shared" si="360"/>
        <v>0.36936713041837332</v>
      </c>
      <c r="BE1310">
        <f t="shared" si="360"/>
        <v>0.45435322897852809</v>
      </c>
      <c r="BF1310">
        <f t="shared" si="360"/>
        <v>0.52123354102295893</v>
      </c>
      <c r="BG1310">
        <f t="shared" si="372"/>
        <v>0.57544754039420332</v>
      </c>
      <c r="BH1310">
        <f t="shared" si="372"/>
        <v>0.62082998877886097</v>
      </c>
      <c r="BI1310">
        <f t="shared" si="372"/>
        <v>0.69420483399778921</v>
      </c>
      <c r="BJ1310">
        <f t="shared" si="372"/>
        <v>0.75249041393063654</v>
      </c>
      <c r="BK1310">
        <f t="shared" si="372"/>
        <v>0.82164643191099229</v>
      </c>
      <c r="BL1310">
        <f t="shared" si="359"/>
        <v>0.87528163823871918</v>
      </c>
      <c r="BM1310">
        <f t="shared" si="359"/>
        <v>0.92956743129759145</v>
      </c>
      <c r="BN1310">
        <f t="shared" si="359"/>
        <v>0.96974698558015804</v>
      </c>
      <c r="BO1310">
        <f t="shared" si="359"/>
        <v>1</v>
      </c>
      <c r="BP1310">
        <f t="shared" si="363"/>
        <v>0</v>
      </c>
      <c r="BQ1310">
        <f t="shared" si="363"/>
        <v>6.7114093959731542E-3</v>
      </c>
      <c r="BR1310">
        <f t="shared" si="363"/>
        <v>1.3422818791946308E-2</v>
      </c>
      <c r="BS1310">
        <f t="shared" si="363"/>
        <v>2.0134228187919462E-2</v>
      </c>
      <c r="BT1310">
        <f t="shared" si="363"/>
        <v>2.6845637583892617E-2</v>
      </c>
      <c r="BU1310">
        <f t="shared" si="363"/>
        <v>4.0268456375838924E-2</v>
      </c>
      <c r="BV1310">
        <f t="shared" si="363"/>
        <v>6.0402684563758392E-2</v>
      </c>
      <c r="BW1310">
        <f t="shared" si="363"/>
        <v>9.3959731543624164E-2</v>
      </c>
      <c r="BX1310">
        <f t="shared" si="363"/>
        <v>0.12751677852348994</v>
      </c>
      <c r="BY1310">
        <f t="shared" si="363"/>
        <v>0.16107382550335569</v>
      </c>
      <c r="BZ1310">
        <f t="shared" si="363"/>
        <v>0.19463087248322147</v>
      </c>
      <c r="CA1310">
        <f t="shared" si="363"/>
        <v>0.22818791946308725</v>
      </c>
      <c r="CB1310">
        <f t="shared" si="373"/>
        <v>0.26174496644295303</v>
      </c>
      <c r="CC1310">
        <f t="shared" si="364"/>
        <v>0.32885906040268459</v>
      </c>
      <c r="CD1310">
        <f t="shared" si="364"/>
        <v>0.39597315436241609</v>
      </c>
      <c r="CE1310">
        <f t="shared" si="364"/>
        <v>0.49664429530201343</v>
      </c>
      <c r="CF1310">
        <f t="shared" si="358"/>
        <v>0.59731543624161076</v>
      </c>
      <c r="CG1310">
        <f t="shared" si="358"/>
        <v>0.73154362416107388</v>
      </c>
      <c r="CH1310">
        <f t="shared" si="358"/>
        <v>0.86577181208053688</v>
      </c>
      <c r="CI1310">
        <f t="shared" si="357"/>
        <v>1</v>
      </c>
      <c r="CJ1310">
        <f t="shared" si="365"/>
        <v>0.40296031493774209</v>
      </c>
      <c r="CK1310">
        <f t="shared" si="366"/>
        <v>0.71656477373809235</v>
      </c>
      <c r="CL1310">
        <f t="shared" si="367"/>
        <v>0.7060683495500002</v>
      </c>
      <c r="CM1310">
        <f t="shared" si="368"/>
        <v>0.86825603571647669</v>
      </c>
      <c r="CN1310">
        <f t="shared" si="369"/>
        <v>0.80447584201305145</v>
      </c>
      <c r="CO1310">
        <f t="shared" si="370"/>
        <v>0.51292086834328876</v>
      </c>
      <c r="CP1310">
        <f t="shared" si="371"/>
        <v>0.10197545432446797</v>
      </c>
    </row>
    <row r="1311" spans="1:94">
      <c r="A1311">
        <v>364.68003984594316</v>
      </c>
      <c r="B1311">
        <v>366.65363327389014</v>
      </c>
      <c r="C1311">
        <v>370.45439716051447</v>
      </c>
      <c r="D1311">
        <v>375.32752683127887</v>
      </c>
      <c r="E1311">
        <v>380.22745094934754</v>
      </c>
      <c r="F1311">
        <v>387.1535156894692</v>
      </c>
      <c r="G1311">
        <v>387.02058624983295</v>
      </c>
      <c r="H1311">
        <v>363.38186833318764</v>
      </c>
      <c r="I1311">
        <v>323.8291501559026</v>
      </c>
      <c r="J1311">
        <v>280.93031804646108</v>
      </c>
      <c r="K1311">
        <v>242.24740228763028</v>
      </c>
      <c r="L1311">
        <v>210.99875698731384</v>
      </c>
      <c r="M1311">
        <v>187.70677664333303</v>
      </c>
      <c r="N1311">
        <v>161.46612732972019</v>
      </c>
      <c r="O1311">
        <v>154.34478669083029</v>
      </c>
      <c r="P1311">
        <v>163.28128042349633</v>
      </c>
      <c r="Q1311">
        <v>183.34567401571664</v>
      </c>
      <c r="R1311">
        <v>216.62116685683895</v>
      </c>
      <c r="S1311">
        <v>252.27448566921683</v>
      </c>
      <c r="T1311">
        <v>288.36316552162543</v>
      </c>
      <c r="U1311">
        <v>1</v>
      </c>
      <c r="V1311">
        <v>2</v>
      </c>
      <c r="W1311">
        <v>3</v>
      </c>
      <c r="X1311">
        <v>4</v>
      </c>
      <c r="Y1311">
        <v>5</v>
      </c>
      <c r="Z1311">
        <v>7</v>
      </c>
      <c r="AA1311">
        <v>10</v>
      </c>
      <c r="AB1311">
        <v>15</v>
      </c>
      <c r="AC1311">
        <v>20</v>
      </c>
      <c r="AD1311">
        <v>25</v>
      </c>
      <c r="AE1311">
        <v>30</v>
      </c>
      <c r="AF1311">
        <v>35</v>
      </c>
      <c r="AG1311">
        <v>40</v>
      </c>
      <c r="AH1311">
        <v>50</v>
      </c>
      <c r="AI1311">
        <v>60</v>
      </c>
      <c r="AJ1311">
        <v>75</v>
      </c>
      <c r="AK1311">
        <v>90</v>
      </c>
      <c r="AL1311">
        <v>110</v>
      </c>
      <c r="AM1311">
        <v>130</v>
      </c>
      <c r="AN1311">
        <v>150</v>
      </c>
      <c r="AO1311">
        <v>364.34726153878512</v>
      </c>
      <c r="AP1311">
        <v>432.57208050690275</v>
      </c>
      <c r="AQ1311">
        <v>88.658579257920067</v>
      </c>
      <c r="AR1311">
        <v>4834.9640427188178</v>
      </c>
      <c r="AS1311">
        <v>2.7979400857979071</v>
      </c>
      <c r="AT1311">
        <v>10.686030415222334</v>
      </c>
      <c r="AU1311">
        <v>40.719624232828565</v>
      </c>
      <c r="AV1311">
        <f t="shared" si="361"/>
        <v>0.90346807037610077</v>
      </c>
      <c r="AW1311">
        <f t="shared" si="361"/>
        <v>0.91194538751294452</v>
      </c>
      <c r="AX1311">
        <f t="shared" si="361"/>
        <v>0.92827108072458764</v>
      </c>
      <c r="AY1311">
        <f t="shared" si="360"/>
        <v>0.94920298345746534</v>
      </c>
      <c r="AZ1311">
        <f t="shared" si="360"/>
        <v>0.97024997829801241</v>
      </c>
      <c r="BA1311">
        <f t="shared" si="360"/>
        <v>1</v>
      </c>
      <c r="BB1311">
        <f t="shared" si="360"/>
        <v>0.9994290186617657</v>
      </c>
      <c r="BC1311">
        <f t="shared" si="360"/>
        <v>0.89789194134374339</v>
      </c>
      <c r="BD1311">
        <f t="shared" si="360"/>
        <v>0.72799831945331905</v>
      </c>
      <c r="BE1311">
        <f t="shared" si="360"/>
        <v>0.54373189484819906</v>
      </c>
      <c r="BF1311">
        <f t="shared" si="360"/>
        <v>0.37757439755325456</v>
      </c>
      <c r="BG1311">
        <f t="shared" si="372"/>
        <v>0.24334985436398637</v>
      </c>
      <c r="BH1311">
        <f t="shared" si="372"/>
        <v>0.14330214376411027</v>
      </c>
      <c r="BI1311">
        <f t="shared" si="372"/>
        <v>3.0588804249395384E-2</v>
      </c>
      <c r="BJ1311">
        <f t="shared" si="372"/>
        <v>0</v>
      </c>
      <c r="BK1311">
        <f t="shared" si="372"/>
        <v>3.8385561276434284E-2</v>
      </c>
      <c r="BL1311">
        <f t="shared" si="359"/>
        <v>0.12456958744470402</v>
      </c>
      <c r="BM1311">
        <f t="shared" si="359"/>
        <v>0.26750019397413899</v>
      </c>
      <c r="BN1311">
        <f t="shared" si="359"/>
        <v>0.42064444662192657</v>
      </c>
      <c r="BO1311">
        <f t="shared" si="359"/>
        <v>0.57565873671162338</v>
      </c>
      <c r="BP1311">
        <f t="shared" si="363"/>
        <v>0</v>
      </c>
      <c r="BQ1311">
        <f t="shared" si="363"/>
        <v>6.7114093959731542E-3</v>
      </c>
      <c r="BR1311">
        <f t="shared" si="363"/>
        <v>1.3422818791946308E-2</v>
      </c>
      <c r="BS1311">
        <f t="shared" si="363"/>
        <v>2.0134228187919462E-2</v>
      </c>
      <c r="BT1311">
        <f t="shared" si="363"/>
        <v>2.6845637583892617E-2</v>
      </c>
      <c r="BU1311">
        <f t="shared" si="363"/>
        <v>4.0268456375838924E-2</v>
      </c>
      <c r="BV1311">
        <f t="shared" si="363"/>
        <v>6.0402684563758392E-2</v>
      </c>
      <c r="BW1311">
        <f t="shared" si="363"/>
        <v>9.3959731543624164E-2</v>
      </c>
      <c r="BX1311">
        <f t="shared" si="363"/>
        <v>0.12751677852348994</v>
      </c>
      <c r="BY1311">
        <f t="shared" si="363"/>
        <v>0.16107382550335569</v>
      </c>
      <c r="BZ1311">
        <f t="shared" si="363"/>
        <v>0.19463087248322147</v>
      </c>
      <c r="CA1311">
        <f t="shared" si="363"/>
        <v>0.22818791946308725</v>
      </c>
      <c r="CB1311">
        <f t="shared" si="373"/>
        <v>0.26174496644295303</v>
      </c>
      <c r="CC1311">
        <f t="shared" si="364"/>
        <v>0.32885906040268459</v>
      </c>
      <c r="CD1311">
        <f t="shared" si="364"/>
        <v>0.39597315436241609</v>
      </c>
      <c r="CE1311">
        <f t="shared" si="364"/>
        <v>0.49664429530201343</v>
      </c>
      <c r="CF1311">
        <f t="shared" si="358"/>
        <v>0.59731543624161076</v>
      </c>
      <c r="CG1311">
        <f t="shared" si="358"/>
        <v>0.73154362416107388</v>
      </c>
      <c r="CH1311">
        <f t="shared" si="358"/>
        <v>0.86577181208053688</v>
      </c>
      <c r="CI1311">
        <f t="shared" si="357"/>
        <v>1</v>
      </c>
      <c r="CJ1311">
        <f t="shared" si="365"/>
        <v>7.1011475258273574E-2</v>
      </c>
      <c r="CK1311">
        <f t="shared" si="366"/>
        <v>8.4683783668717982E-2</v>
      </c>
      <c r="CL1311">
        <f t="shared" si="367"/>
        <v>1.5763242336256526E-2</v>
      </c>
      <c r="CM1311">
        <f t="shared" si="368"/>
        <v>0.96692666186749854</v>
      </c>
      <c r="CN1311">
        <f t="shared" si="369"/>
        <v>0.30639201143972095</v>
      </c>
      <c r="CO1311">
        <f t="shared" si="370"/>
        <v>0.50979107448538596</v>
      </c>
      <c r="CP1311">
        <f t="shared" si="371"/>
        <v>0.7679906058207141</v>
      </c>
    </row>
    <row r="1312" spans="1:94">
      <c r="A1312">
        <v>594.40845460581534</v>
      </c>
      <c r="B1312">
        <v>594.6983572739872</v>
      </c>
      <c r="C1312">
        <v>595.44913202838802</v>
      </c>
      <c r="D1312">
        <v>596.80338615655387</v>
      </c>
      <c r="E1312">
        <v>598.85109145215904</v>
      </c>
      <c r="F1312">
        <v>605.01423609135361</v>
      </c>
      <c r="G1312">
        <v>618.17547400987246</v>
      </c>
      <c r="H1312">
        <v>642.94833836104101</v>
      </c>
      <c r="I1312">
        <v>664.44415867399243</v>
      </c>
      <c r="J1312">
        <v>682.00684011956446</v>
      </c>
      <c r="K1312">
        <v>697.42378035730212</v>
      </c>
      <c r="L1312">
        <v>712.30655414660862</v>
      </c>
      <c r="M1312">
        <v>727.68299815958619</v>
      </c>
      <c r="N1312">
        <v>761.87208178495405</v>
      </c>
      <c r="O1312">
        <v>801.46185017378082</v>
      </c>
      <c r="P1312">
        <v>869.22215108042803</v>
      </c>
      <c r="Q1312">
        <v>942.64699639206356</v>
      </c>
      <c r="R1312">
        <v>1041.8664763934705</v>
      </c>
      <c r="S1312">
        <v>1136.8308953383737</v>
      </c>
      <c r="T1312">
        <v>1224.7039212728212</v>
      </c>
      <c r="U1312">
        <v>1</v>
      </c>
      <c r="V1312">
        <v>2</v>
      </c>
      <c r="W1312">
        <v>3</v>
      </c>
      <c r="X1312">
        <v>4</v>
      </c>
      <c r="Y1312">
        <v>5</v>
      </c>
      <c r="Z1312">
        <v>7</v>
      </c>
      <c r="AA1312">
        <v>10</v>
      </c>
      <c r="AB1312">
        <v>15</v>
      </c>
      <c r="AC1312">
        <v>20</v>
      </c>
      <c r="AD1312">
        <v>25</v>
      </c>
      <c r="AE1312">
        <v>30</v>
      </c>
      <c r="AF1312">
        <v>35</v>
      </c>
      <c r="AG1312">
        <v>40</v>
      </c>
      <c r="AH1312">
        <v>50</v>
      </c>
      <c r="AI1312">
        <v>60</v>
      </c>
      <c r="AJ1312">
        <v>75</v>
      </c>
      <c r="AK1312">
        <v>90</v>
      </c>
      <c r="AL1312">
        <v>110</v>
      </c>
      <c r="AM1312">
        <v>130</v>
      </c>
      <c r="AN1312">
        <v>150</v>
      </c>
      <c r="AO1312">
        <v>594.39039787929255</v>
      </c>
      <c r="AP1312">
        <v>832.96446799666467</v>
      </c>
      <c r="AQ1312">
        <v>703.35149426428075</v>
      </c>
      <c r="AR1312">
        <v>2334.8612132237668</v>
      </c>
      <c r="AS1312">
        <v>7.6523861374967659</v>
      </c>
      <c r="AT1312">
        <v>1.9637666990333442</v>
      </c>
      <c r="AU1312">
        <v>41.523067668323456</v>
      </c>
      <c r="AV1312">
        <f t="shared" si="361"/>
        <v>0</v>
      </c>
      <c r="AW1312">
        <f t="shared" si="361"/>
        <v>4.5994725252406448E-4</v>
      </c>
      <c r="AX1312">
        <f t="shared" si="361"/>
        <v>1.6510945701002316E-3</v>
      </c>
      <c r="AY1312">
        <f t="shared" si="360"/>
        <v>3.7996966143559628E-3</v>
      </c>
      <c r="AZ1312">
        <f t="shared" si="360"/>
        <v>7.0484988093541404E-3</v>
      </c>
      <c r="BA1312">
        <f t="shared" si="360"/>
        <v>1.6826682161655875E-2</v>
      </c>
      <c r="BB1312">
        <f t="shared" si="360"/>
        <v>3.7707742893561984E-2</v>
      </c>
      <c r="BC1312">
        <f t="shared" si="360"/>
        <v>7.7011316632029647E-2</v>
      </c>
      <c r="BD1312">
        <f t="shared" si="360"/>
        <v>0.11111567157308776</v>
      </c>
      <c r="BE1312">
        <f t="shared" si="360"/>
        <v>0.13897987554466834</v>
      </c>
      <c r="BF1312">
        <f t="shared" si="360"/>
        <v>0.16343973770941186</v>
      </c>
      <c r="BG1312">
        <f t="shared" si="372"/>
        <v>0.187052114089027</v>
      </c>
      <c r="BH1312">
        <f t="shared" si="372"/>
        <v>0.21144772666464651</v>
      </c>
      <c r="BI1312">
        <f t="shared" si="372"/>
        <v>0.26569067371638283</v>
      </c>
      <c r="BJ1312">
        <f t="shared" si="372"/>
        <v>0.32850211768594995</v>
      </c>
      <c r="BK1312">
        <f t="shared" si="372"/>
        <v>0.43600773130707082</v>
      </c>
      <c r="BL1312">
        <f t="shared" si="359"/>
        <v>0.55250047033929828</v>
      </c>
      <c r="BM1312">
        <f t="shared" si="359"/>
        <v>0.70991788050421389</v>
      </c>
      <c r="BN1312">
        <f t="shared" si="359"/>
        <v>0.86058439163600708</v>
      </c>
      <c r="BO1312">
        <f t="shared" si="359"/>
        <v>1</v>
      </c>
      <c r="BP1312">
        <f t="shared" si="363"/>
        <v>0</v>
      </c>
      <c r="BQ1312">
        <f t="shared" si="363"/>
        <v>6.7114093959731542E-3</v>
      </c>
      <c r="BR1312">
        <f t="shared" si="363"/>
        <v>1.3422818791946308E-2</v>
      </c>
      <c r="BS1312">
        <f t="shared" si="363"/>
        <v>2.0134228187919462E-2</v>
      </c>
      <c r="BT1312">
        <f t="shared" si="363"/>
        <v>2.6845637583892617E-2</v>
      </c>
      <c r="BU1312">
        <f t="shared" si="363"/>
        <v>4.0268456375838924E-2</v>
      </c>
      <c r="BV1312">
        <f t="shared" si="363"/>
        <v>6.0402684563758392E-2</v>
      </c>
      <c r="BW1312">
        <f t="shared" si="363"/>
        <v>9.3959731543624164E-2</v>
      </c>
      <c r="BX1312">
        <f t="shared" si="363"/>
        <v>0.12751677852348994</v>
      </c>
      <c r="BY1312">
        <f t="shared" si="363"/>
        <v>0.16107382550335569</v>
      </c>
      <c r="BZ1312">
        <f t="shared" si="363"/>
        <v>0.19463087248322147</v>
      </c>
      <c r="CA1312">
        <f t="shared" si="363"/>
        <v>0.22818791946308725</v>
      </c>
      <c r="CB1312">
        <f t="shared" si="373"/>
        <v>0.26174496644295303</v>
      </c>
      <c r="CC1312">
        <f t="shared" si="364"/>
        <v>0.32885906040268459</v>
      </c>
      <c r="CD1312">
        <f t="shared" si="364"/>
        <v>0.39597315436241609</v>
      </c>
      <c r="CE1312">
        <f t="shared" si="364"/>
        <v>0.49664429530201343</v>
      </c>
      <c r="CF1312">
        <f t="shared" si="358"/>
        <v>0.59731543624161076</v>
      </c>
      <c r="CG1312">
        <f t="shared" si="358"/>
        <v>0.73154362416107388</v>
      </c>
      <c r="CH1312">
        <f t="shared" si="358"/>
        <v>0.86577181208053688</v>
      </c>
      <c r="CI1312">
        <f t="shared" si="357"/>
        <v>1</v>
      </c>
      <c r="CJ1312">
        <f t="shared" si="365"/>
        <v>0.11711230418422697</v>
      </c>
      <c r="CK1312">
        <f t="shared" si="366"/>
        <v>0.16492273907748792</v>
      </c>
      <c r="CL1312">
        <f t="shared" si="367"/>
        <v>0.13894819524334284</v>
      </c>
      <c r="CM1312">
        <f t="shared" si="368"/>
        <v>0.46590405074624586</v>
      </c>
      <c r="CN1312">
        <f t="shared" si="369"/>
        <v>0.95365148499956875</v>
      </c>
      <c r="CO1312">
        <f t="shared" si="370"/>
        <v>5.0724563107018117E-2</v>
      </c>
      <c r="CP1312">
        <f t="shared" si="371"/>
        <v>0.78807669170808636</v>
      </c>
    </row>
    <row r="1313" spans="1:94">
      <c r="A1313">
        <v>1994.8697104346697</v>
      </c>
      <c r="B1313">
        <v>2026.6871283812097</v>
      </c>
      <c r="C1313">
        <v>2098.2676563361042</v>
      </c>
      <c r="D1313">
        <v>2206.5505242517629</v>
      </c>
      <c r="E1313">
        <v>2339.4823163300694</v>
      </c>
      <c r="F1313">
        <v>2628.1978341471167</v>
      </c>
      <c r="G1313">
        <v>3016.1529460346551</v>
      </c>
      <c r="H1313">
        <v>3470.0864801367425</v>
      </c>
      <c r="I1313">
        <v>3755.2296673587507</v>
      </c>
      <c r="J1313">
        <v>3942.8818840762265</v>
      </c>
      <c r="K1313">
        <v>4072.1995651137604</v>
      </c>
      <c r="L1313">
        <v>4164.9366199962997</v>
      </c>
      <c r="M1313">
        <v>4233.8482454924451</v>
      </c>
      <c r="N1313">
        <v>4328.6376170905532</v>
      </c>
      <c r="O1313">
        <v>4391.2792200918166</v>
      </c>
      <c r="P1313">
        <v>4456.2890259572778</v>
      </c>
      <c r="Q1313">
        <v>4504.5605039153534</v>
      </c>
      <c r="R1313">
        <v>4556.4574689380806</v>
      </c>
      <c r="S1313">
        <v>4600.0047634203265</v>
      </c>
      <c r="T1313">
        <v>4637.4595244973698</v>
      </c>
      <c r="U1313">
        <v>1</v>
      </c>
      <c r="V1313">
        <v>2</v>
      </c>
      <c r="W1313">
        <v>3</v>
      </c>
      <c r="X1313">
        <v>4</v>
      </c>
      <c r="Y1313">
        <v>5</v>
      </c>
      <c r="Z1313">
        <v>7</v>
      </c>
      <c r="AA1313">
        <v>10</v>
      </c>
      <c r="AB1313">
        <v>15</v>
      </c>
      <c r="AC1313">
        <v>20</v>
      </c>
      <c r="AD1313">
        <v>25</v>
      </c>
      <c r="AE1313">
        <v>30</v>
      </c>
      <c r="AF1313">
        <v>35</v>
      </c>
      <c r="AG1313">
        <v>40</v>
      </c>
      <c r="AH1313">
        <v>50</v>
      </c>
      <c r="AI1313">
        <v>60</v>
      </c>
      <c r="AJ1313">
        <v>75</v>
      </c>
      <c r="AK1313">
        <v>90</v>
      </c>
      <c r="AL1313">
        <v>110</v>
      </c>
      <c r="AM1313">
        <v>130</v>
      </c>
      <c r="AN1313">
        <v>150</v>
      </c>
      <c r="AO1313">
        <v>1990.3041474986417</v>
      </c>
      <c r="AP1313">
        <v>4544.5416431209469</v>
      </c>
      <c r="AQ1313">
        <v>4509.6695211719516</v>
      </c>
      <c r="AR1313">
        <v>4906.2587019119082</v>
      </c>
      <c r="AS1313">
        <v>3.4153153268676757</v>
      </c>
      <c r="AT1313">
        <v>11.865929117814167</v>
      </c>
      <c r="AU1313">
        <v>49.723391490017249</v>
      </c>
      <c r="AV1313">
        <f t="shared" si="361"/>
        <v>0</v>
      </c>
      <c r="AW1313">
        <f t="shared" si="361"/>
        <v>1.2040240894451985E-2</v>
      </c>
      <c r="AX1313">
        <f t="shared" si="361"/>
        <v>3.9127504901137554E-2</v>
      </c>
      <c r="AY1313">
        <f t="shared" si="360"/>
        <v>8.0103545654577585E-2</v>
      </c>
      <c r="AZ1313">
        <f t="shared" si="360"/>
        <v>0.13040714985788676</v>
      </c>
      <c r="BA1313">
        <f t="shared" si="360"/>
        <v>0.2396619105780827</v>
      </c>
      <c r="BB1313">
        <f t="shared" ref="BB1313:BJ1351" si="374">(G1313-MIN($A1313:$T1313))/(MAX($A1313:$T1313)-MIN($A1313:$T1313))</f>
        <v>0.38647058660605038</v>
      </c>
      <c r="BC1313">
        <f t="shared" si="374"/>
        <v>0.55824659652119235</v>
      </c>
      <c r="BD1313">
        <f t="shared" si="374"/>
        <v>0.66614952784432147</v>
      </c>
      <c r="BE1313">
        <f t="shared" si="374"/>
        <v>0.73716025214170322</v>
      </c>
      <c r="BF1313">
        <f t="shared" si="374"/>
        <v>0.78609621653139483</v>
      </c>
      <c r="BG1313">
        <f t="shared" si="372"/>
        <v>0.82118946270567184</v>
      </c>
      <c r="BH1313">
        <f t="shared" si="372"/>
        <v>0.84726676956935087</v>
      </c>
      <c r="BI1313">
        <f t="shared" si="372"/>
        <v>0.88313664657170698</v>
      </c>
      <c r="BJ1313">
        <f t="shared" si="372"/>
        <v>0.90684127249129243</v>
      </c>
      <c r="BK1313">
        <f t="shared" si="372"/>
        <v>0.93144206581892419</v>
      </c>
      <c r="BL1313">
        <f t="shared" si="359"/>
        <v>0.9497087970767214</v>
      </c>
      <c r="BM1313">
        <f t="shared" si="359"/>
        <v>0.96934747302504842</v>
      </c>
      <c r="BN1313">
        <f t="shared" si="359"/>
        <v>0.98582649457069516</v>
      </c>
      <c r="BO1313">
        <f t="shared" si="359"/>
        <v>1</v>
      </c>
      <c r="BP1313">
        <f t="shared" si="363"/>
        <v>0</v>
      </c>
      <c r="BQ1313">
        <f t="shared" si="363"/>
        <v>6.7114093959731542E-3</v>
      </c>
      <c r="BR1313">
        <f t="shared" si="363"/>
        <v>1.3422818791946308E-2</v>
      </c>
      <c r="BS1313">
        <f t="shared" si="363"/>
        <v>2.0134228187919462E-2</v>
      </c>
      <c r="BT1313">
        <f t="shared" si="363"/>
        <v>2.6845637583892617E-2</v>
      </c>
      <c r="BU1313">
        <f t="shared" si="363"/>
        <v>4.0268456375838924E-2</v>
      </c>
      <c r="BV1313">
        <f t="shared" si="363"/>
        <v>6.0402684563758392E-2</v>
      </c>
      <c r="BW1313">
        <f t="shared" si="363"/>
        <v>9.3959731543624164E-2</v>
      </c>
      <c r="BX1313">
        <f t="shared" si="363"/>
        <v>0.12751677852348994</v>
      </c>
      <c r="BY1313">
        <f t="shared" si="363"/>
        <v>0.16107382550335569</v>
      </c>
      <c r="BZ1313">
        <f t="shared" si="363"/>
        <v>0.19463087248322147</v>
      </c>
      <c r="CA1313">
        <f t="shared" si="363"/>
        <v>0.22818791946308725</v>
      </c>
      <c r="CB1313">
        <f t="shared" si="373"/>
        <v>0.26174496644295303</v>
      </c>
      <c r="CC1313">
        <f t="shared" si="364"/>
        <v>0.32885906040268459</v>
      </c>
      <c r="CD1313">
        <f t="shared" si="364"/>
        <v>0.39597315436241609</v>
      </c>
      <c r="CE1313">
        <f t="shared" si="364"/>
        <v>0.49664429530201343</v>
      </c>
      <c r="CF1313">
        <f t="shared" si="358"/>
        <v>0.59731543624161076</v>
      </c>
      <c r="CG1313">
        <f t="shared" si="358"/>
        <v>0.73154362416107388</v>
      </c>
      <c r="CH1313">
        <f t="shared" si="358"/>
        <v>0.86577181208053688</v>
      </c>
      <c r="CI1313">
        <f t="shared" si="357"/>
        <v>1</v>
      </c>
      <c r="CJ1313">
        <f t="shared" si="365"/>
        <v>0.39685453857688208</v>
      </c>
      <c r="CK1313">
        <f t="shared" si="366"/>
        <v>0.90872578018455852</v>
      </c>
      <c r="CL1313">
        <f t="shared" si="367"/>
        <v>0.90173737899237505</v>
      </c>
      <c r="CM1313">
        <f t="shared" si="368"/>
        <v>0.98121416871982126</v>
      </c>
      <c r="CN1313">
        <f t="shared" si="369"/>
        <v>0.38870871024902343</v>
      </c>
      <c r="CO1313">
        <f t="shared" si="370"/>
        <v>0.57189100620074562</v>
      </c>
      <c r="CP1313">
        <f t="shared" si="371"/>
        <v>0.99308478725043126</v>
      </c>
    </row>
    <row r="1314" spans="1:94">
      <c r="A1314">
        <v>56.721751645011921</v>
      </c>
      <c r="B1314">
        <v>67.922722869089995</v>
      </c>
      <c r="C1314">
        <v>87.593588544213333</v>
      </c>
      <c r="D1314">
        <v>111.09098395784139</v>
      </c>
      <c r="E1314">
        <v>135.42298986227738</v>
      </c>
      <c r="F1314">
        <v>182.6862742454899</v>
      </c>
      <c r="G1314">
        <v>247.69019945100518</v>
      </c>
      <c r="H1314">
        <v>340.69412510001047</v>
      </c>
      <c r="I1314">
        <v>416.16538034464196</v>
      </c>
      <c r="J1314">
        <v>475.88008430653178</v>
      </c>
      <c r="K1314">
        <v>521.75638809410793</v>
      </c>
      <c r="L1314">
        <v>555.81516354698704</v>
      </c>
      <c r="M1314">
        <v>580.04471688154013</v>
      </c>
      <c r="N1314">
        <v>606.23063349505264</v>
      </c>
      <c r="O1314">
        <v>612.72314643155789</v>
      </c>
      <c r="P1314">
        <v>604.73143531993742</v>
      </c>
      <c r="Q1314">
        <v>591.83117027664457</v>
      </c>
      <c r="R1314">
        <v>582.91045423529931</v>
      </c>
      <c r="S1314">
        <v>589.84762412970292</v>
      </c>
      <c r="T1314">
        <v>612.09634989208496</v>
      </c>
      <c r="U1314">
        <v>1</v>
      </c>
      <c r="V1314">
        <v>2</v>
      </c>
      <c r="W1314">
        <v>3</v>
      </c>
      <c r="X1314">
        <v>4</v>
      </c>
      <c r="Y1314">
        <v>5</v>
      </c>
      <c r="Z1314">
        <v>7</v>
      </c>
      <c r="AA1314">
        <v>10</v>
      </c>
      <c r="AB1314">
        <v>15</v>
      </c>
      <c r="AC1314">
        <v>20</v>
      </c>
      <c r="AD1314">
        <v>25</v>
      </c>
      <c r="AE1314">
        <v>30</v>
      </c>
      <c r="AF1314">
        <v>35</v>
      </c>
      <c r="AG1314">
        <v>40</v>
      </c>
      <c r="AH1314">
        <v>50</v>
      </c>
      <c r="AI1314">
        <v>60</v>
      </c>
      <c r="AJ1314">
        <v>75</v>
      </c>
      <c r="AK1314">
        <v>90</v>
      </c>
      <c r="AL1314">
        <v>110</v>
      </c>
      <c r="AM1314">
        <v>130</v>
      </c>
      <c r="AN1314">
        <v>150</v>
      </c>
      <c r="AO1314">
        <v>54.690607598819057</v>
      </c>
      <c r="AP1314">
        <v>1533.6151574458552</v>
      </c>
      <c r="AQ1314">
        <v>227.91454164458497</v>
      </c>
      <c r="AR1314">
        <v>4953.8018416973191</v>
      </c>
      <c r="AS1314">
        <v>1.8617382654541332</v>
      </c>
      <c r="AT1314">
        <v>16.86363795928245</v>
      </c>
      <c r="AU1314">
        <v>48.382115014182162</v>
      </c>
      <c r="AV1314">
        <f t="shared" si="361"/>
        <v>0</v>
      </c>
      <c r="AW1314">
        <f t="shared" si="361"/>
        <v>2.0145581160598044E-2</v>
      </c>
      <c r="AX1314">
        <f t="shared" si="361"/>
        <v>5.552474721948026E-2</v>
      </c>
      <c r="AY1314">
        <f t="shared" si="361"/>
        <v>9.7786143744661505E-2</v>
      </c>
      <c r="AZ1314">
        <f t="shared" si="361"/>
        <v>0.14154863450923463</v>
      </c>
      <c r="BA1314">
        <f t="shared" si="361"/>
        <v>0.22655432842724599</v>
      </c>
      <c r="BB1314">
        <f t="shared" si="374"/>
        <v>0.34346756967994263</v>
      </c>
      <c r="BC1314">
        <f t="shared" si="374"/>
        <v>0.51074039762799184</v>
      </c>
      <c r="BD1314">
        <f t="shared" si="374"/>
        <v>0.64647972481728</v>
      </c>
      <c r="BE1314">
        <f t="shared" si="374"/>
        <v>0.75388000208603545</v>
      </c>
      <c r="BF1314">
        <f t="shared" si="374"/>
        <v>0.83639113284531796</v>
      </c>
      <c r="BG1314">
        <f t="shared" si="372"/>
        <v>0.8976477695592503</v>
      </c>
      <c r="BH1314">
        <f t="shared" si="372"/>
        <v>0.94122599357405712</v>
      </c>
      <c r="BI1314">
        <f t="shared" si="372"/>
        <v>0.98832284775293111</v>
      </c>
      <c r="BJ1314">
        <f t="shared" si="372"/>
        <v>1</v>
      </c>
      <c r="BK1314">
        <f t="shared" si="372"/>
        <v>0.98562645492159517</v>
      </c>
      <c r="BL1314">
        <f t="shared" si="359"/>
        <v>0.96242459758049015</v>
      </c>
      <c r="BM1314">
        <f t="shared" si="359"/>
        <v>0.94638018451787542</v>
      </c>
      <c r="BN1314">
        <f t="shared" si="359"/>
        <v>0.95885707748874061</v>
      </c>
      <c r="BO1314">
        <f t="shared" si="359"/>
        <v>0.99887267092250087</v>
      </c>
      <c r="BP1314">
        <f t="shared" si="363"/>
        <v>0</v>
      </c>
      <c r="BQ1314">
        <f t="shared" si="363"/>
        <v>6.7114093959731542E-3</v>
      </c>
      <c r="BR1314">
        <f t="shared" si="363"/>
        <v>1.3422818791946308E-2</v>
      </c>
      <c r="BS1314">
        <f t="shared" si="363"/>
        <v>2.0134228187919462E-2</v>
      </c>
      <c r="BT1314">
        <f t="shared" si="363"/>
        <v>2.6845637583892617E-2</v>
      </c>
      <c r="BU1314">
        <f t="shared" si="363"/>
        <v>4.0268456375838924E-2</v>
      </c>
      <c r="BV1314">
        <f t="shared" si="363"/>
        <v>6.0402684563758392E-2</v>
      </c>
      <c r="BW1314">
        <f t="shared" si="363"/>
        <v>9.3959731543624164E-2</v>
      </c>
      <c r="BX1314">
        <f t="shared" si="363"/>
        <v>0.12751677852348994</v>
      </c>
      <c r="BY1314">
        <f t="shared" si="363"/>
        <v>0.16107382550335569</v>
      </c>
      <c r="BZ1314">
        <f t="shared" si="363"/>
        <v>0.19463087248322147</v>
      </c>
      <c r="CA1314">
        <f t="shared" si="363"/>
        <v>0.22818791946308725</v>
      </c>
      <c r="CB1314">
        <f t="shared" si="373"/>
        <v>0.26174496644295303</v>
      </c>
      <c r="CC1314">
        <f t="shared" si="364"/>
        <v>0.32885906040268459</v>
      </c>
      <c r="CD1314">
        <f t="shared" si="364"/>
        <v>0.39597315436241609</v>
      </c>
      <c r="CE1314">
        <f t="shared" si="364"/>
        <v>0.49664429530201343</v>
      </c>
      <c r="CF1314">
        <f t="shared" si="358"/>
        <v>0.59731543624161076</v>
      </c>
      <c r="CG1314">
        <f t="shared" si="358"/>
        <v>0.73154362416107388</v>
      </c>
      <c r="CH1314">
        <f t="shared" si="358"/>
        <v>0.86577181208053688</v>
      </c>
      <c r="CI1314">
        <f t="shared" si="357"/>
        <v>1</v>
      </c>
      <c r="CJ1314">
        <f t="shared" si="365"/>
        <v>8.9560335869376863E-3</v>
      </c>
      <c r="CK1314">
        <f t="shared" si="366"/>
        <v>0.30533369888694495</v>
      </c>
      <c r="CL1314">
        <f t="shared" si="367"/>
        <v>4.3670248826570134E-2</v>
      </c>
      <c r="CM1314">
        <f t="shared" si="368"/>
        <v>0.99074185204355092</v>
      </c>
      <c r="CN1314">
        <f t="shared" si="369"/>
        <v>0.1815651020605511</v>
      </c>
      <c r="CO1314">
        <f t="shared" si="370"/>
        <v>0.83492831364644471</v>
      </c>
      <c r="CP1314">
        <f t="shared" si="371"/>
        <v>0.95955287535455402</v>
      </c>
    </row>
    <row r="1315" spans="1:94">
      <c r="A1315">
        <v>141.21787718522941</v>
      </c>
      <c r="B1315">
        <v>141.70395599528203</v>
      </c>
      <c r="C1315">
        <v>142.9040436069649</v>
      </c>
      <c r="D1315">
        <v>144.9538978837667</v>
      </c>
      <c r="E1315">
        <v>147.82562923454418</v>
      </c>
      <c r="F1315">
        <v>155.42784397171263</v>
      </c>
      <c r="G1315">
        <v>168.62804643530467</v>
      </c>
      <c r="H1315">
        <v>188.04037875609708</v>
      </c>
      <c r="I1315">
        <v>202.01019510914716</v>
      </c>
      <c r="J1315">
        <v>211.9817562324134</v>
      </c>
      <c r="K1315">
        <v>219.50419768003923</v>
      </c>
      <c r="L1315">
        <v>225.60792690334719</v>
      </c>
      <c r="M1315">
        <v>230.94212700643163</v>
      </c>
      <c r="N1315">
        <v>240.79795434697272</v>
      </c>
      <c r="O1315">
        <v>250.87011520966658</v>
      </c>
      <c r="P1315">
        <v>267.69668697490977</v>
      </c>
      <c r="Q1315">
        <v>286.71902750736223</v>
      </c>
      <c r="R1315">
        <v>314.39187733932602</v>
      </c>
      <c r="S1315">
        <v>343.05567699912598</v>
      </c>
      <c r="T1315">
        <v>371.36296585736267</v>
      </c>
      <c r="U1315">
        <v>1</v>
      </c>
      <c r="V1315">
        <v>2</v>
      </c>
      <c r="W1315">
        <v>3</v>
      </c>
      <c r="X1315">
        <v>4</v>
      </c>
      <c r="Y1315">
        <v>5</v>
      </c>
      <c r="Z1315">
        <v>7</v>
      </c>
      <c r="AA1315">
        <v>10</v>
      </c>
      <c r="AB1315">
        <v>15</v>
      </c>
      <c r="AC1315">
        <v>20</v>
      </c>
      <c r="AD1315">
        <v>25</v>
      </c>
      <c r="AE1315">
        <v>30</v>
      </c>
      <c r="AF1315">
        <v>35</v>
      </c>
      <c r="AG1315">
        <v>40</v>
      </c>
      <c r="AH1315">
        <v>50</v>
      </c>
      <c r="AI1315">
        <v>60</v>
      </c>
      <c r="AJ1315">
        <v>75</v>
      </c>
      <c r="AK1315">
        <v>90</v>
      </c>
      <c r="AL1315">
        <v>110</v>
      </c>
      <c r="AM1315">
        <v>130</v>
      </c>
      <c r="AN1315">
        <v>150</v>
      </c>
      <c r="AO1315">
        <v>141.16553750018892</v>
      </c>
      <c r="AP1315">
        <v>242.11921033935877</v>
      </c>
      <c r="AQ1315">
        <v>232.91285204326368</v>
      </c>
      <c r="AR1315">
        <v>886.43076612947118</v>
      </c>
      <c r="AS1315">
        <v>5.089032636590737</v>
      </c>
      <c r="AT1315">
        <v>18.565781733506981</v>
      </c>
      <c r="AU1315">
        <v>40.224078744292797</v>
      </c>
      <c r="AV1315">
        <f t="shared" si="361"/>
        <v>0</v>
      </c>
      <c r="AW1315">
        <f t="shared" si="361"/>
        <v>2.1120538042203895E-3</v>
      </c>
      <c r="AX1315">
        <f t="shared" si="361"/>
        <v>7.3265366272387434E-3</v>
      </c>
      <c r="AY1315">
        <f t="shared" si="361"/>
        <v>1.6233327941486759E-2</v>
      </c>
      <c r="AZ1315">
        <f t="shared" si="361"/>
        <v>2.8711245099512991E-2</v>
      </c>
      <c r="BA1315">
        <f t="shared" si="361"/>
        <v>6.1743515225418807E-2</v>
      </c>
      <c r="BB1315">
        <f t="shared" si="374"/>
        <v>0.11909951851774699</v>
      </c>
      <c r="BC1315">
        <f t="shared" si="374"/>
        <v>0.20344775480988614</v>
      </c>
      <c r="BD1315">
        <f t="shared" si="374"/>
        <v>0.26414779596067345</v>
      </c>
      <c r="BE1315">
        <f t="shared" si="374"/>
        <v>0.30747507781056688</v>
      </c>
      <c r="BF1315">
        <f t="shared" si="374"/>
        <v>0.34016072620318744</v>
      </c>
      <c r="BG1315">
        <f t="shared" si="372"/>
        <v>0.36668194922178243</v>
      </c>
      <c r="BH1315">
        <f t="shared" si="372"/>
        <v>0.38985950271145775</v>
      </c>
      <c r="BI1315">
        <f t="shared" si="372"/>
        <v>0.43268391142426665</v>
      </c>
      <c r="BJ1315">
        <f t="shared" si="372"/>
        <v>0.4764483077049223</v>
      </c>
      <c r="BK1315">
        <f t="shared" si="372"/>
        <v>0.54956119428584982</v>
      </c>
      <c r="BL1315">
        <f t="shared" si="359"/>
        <v>0.63221488306194118</v>
      </c>
      <c r="BM1315">
        <f t="shared" si="359"/>
        <v>0.75245577106710204</v>
      </c>
      <c r="BN1315">
        <f t="shared" si="359"/>
        <v>0.87700242042286858</v>
      </c>
      <c r="BO1315">
        <f t="shared" si="359"/>
        <v>1</v>
      </c>
      <c r="BP1315">
        <f t="shared" si="363"/>
        <v>0</v>
      </c>
      <c r="BQ1315">
        <f t="shared" si="363"/>
        <v>6.7114093959731542E-3</v>
      </c>
      <c r="BR1315">
        <f t="shared" si="363"/>
        <v>1.3422818791946308E-2</v>
      </c>
      <c r="BS1315">
        <f t="shared" si="363"/>
        <v>2.0134228187919462E-2</v>
      </c>
      <c r="BT1315">
        <f t="shared" si="363"/>
        <v>2.6845637583892617E-2</v>
      </c>
      <c r="BU1315">
        <f t="shared" si="363"/>
        <v>4.0268456375838924E-2</v>
      </c>
      <c r="BV1315">
        <f t="shared" si="363"/>
        <v>6.0402684563758392E-2</v>
      </c>
      <c r="BW1315">
        <f t="shared" si="363"/>
        <v>9.3959731543624164E-2</v>
      </c>
      <c r="BX1315">
        <f t="shared" si="363"/>
        <v>0.12751677852348994</v>
      </c>
      <c r="BY1315">
        <f t="shared" si="363"/>
        <v>0.16107382550335569</v>
      </c>
      <c r="BZ1315">
        <f t="shared" si="363"/>
        <v>0.19463087248322147</v>
      </c>
      <c r="CA1315">
        <f t="shared" si="363"/>
        <v>0.22818791946308725</v>
      </c>
      <c r="CB1315">
        <f t="shared" si="373"/>
        <v>0.26174496644295303</v>
      </c>
      <c r="CC1315">
        <f t="shared" si="364"/>
        <v>0.32885906040268459</v>
      </c>
      <c r="CD1315">
        <f t="shared" si="364"/>
        <v>0.39597315436241609</v>
      </c>
      <c r="CE1315">
        <f t="shared" si="364"/>
        <v>0.49664429530201343</v>
      </c>
      <c r="CF1315">
        <f t="shared" si="358"/>
        <v>0.59731543624161076</v>
      </c>
      <c r="CG1315">
        <f t="shared" si="358"/>
        <v>0.73154362416107388</v>
      </c>
      <c r="CH1315">
        <f t="shared" si="358"/>
        <v>0.86577181208053688</v>
      </c>
      <c r="CI1315">
        <f t="shared" si="357"/>
        <v>1</v>
      </c>
      <c r="CJ1315">
        <f t="shared" si="365"/>
        <v>2.6285678857753292E-2</v>
      </c>
      <c r="CK1315">
        <f t="shared" si="366"/>
        <v>4.6516875819510778E-2</v>
      </c>
      <c r="CL1315">
        <f t="shared" si="367"/>
        <v>4.4671914237126992E-2</v>
      </c>
      <c r="CM1315">
        <f t="shared" si="368"/>
        <v>0.17563742808205834</v>
      </c>
      <c r="CN1315">
        <f t="shared" si="369"/>
        <v>0.61187101821209822</v>
      </c>
      <c r="CO1315">
        <f t="shared" si="370"/>
        <v>0.92451482807931473</v>
      </c>
      <c r="CP1315">
        <f t="shared" si="371"/>
        <v>0.75560196860731987</v>
      </c>
    </row>
    <row r="1316" spans="1:94">
      <c r="A1316">
        <v>3428.3934375222088</v>
      </c>
      <c r="B1316">
        <v>3446.5738439220122</v>
      </c>
      <c r="C1316">
        <v>3479.5734854398875</v>
      </c>
      <c r="D1316">
        <v>3517.3245571908042</v>
      </c>
      <c r="E1316">
        <v>3550.6780470414146</v>
      </c>
      <c r="F1316">
        <v>3592.4018901487311</v>
      </c>
      <c r="G1316">
        <v>3609.8790181165277</v>
      </c>
      <c r="H1316">
        <v>3608.1039753730147</v>
      </c>
      <c r="I1316">
        <v>3615.1710675725967</v>
      </c>
      <c r="J1316">
        <v>3636.2620176439718</v>
      </c>
      <c r="K1316">
        <v>3667.0668775889844</v>
      </c>
      <c r="L1316">
        <v>3703.1353374668315</v>
      </c>
      <c r="M1316">
        <v>3741.1023586297297</v>
      </c>
      <c r="N1316">
        <v>3814.5968591156529</v>
      </c>
      <c r="O1316">
        <v>3878.6963917029539</v>
      </c>
      <c r="P1316">
        <v>3954.3631120557934</v>
      </c>
      <c r="Q1316">
        <v>4009.4276835133292</v>
      </c>
      <c r="R1316">
        <v>4060.4898988587752</v>
      </c>
      <c r="S1316">
        <v>4095.0054985329539</v>
      </c>
      <c r="T1316">
        <v>4119.1404940095363</v>
      </c>
      <c r="U1316">
        <v>1</v>
      </c>
      <c r="V1316">
        <v>2</v>
      </c>
      <c r="W1316">
        <v>3</v>
      </c>
      <c r="X1316">
        <v>4</v>
      </c>
      <c r="Y1316">
        <v>5</v>
      </c>
      <c r="Z1316">
        <v>7</v>
      </c>
      <c r="AA1316">
        <v>10</v>
      </c>
      <c r="AB1316">
        <v>15</v>
      </c>
      <c r="AC1316">
        <v>20</v>
      </c>
      <c r="AD1316">
        <v>25</v>
      </c>
      <c r="AE1316">
        <v>30</v>
      </c>
      <c r="AF1316">
        <v>35</v>
      </c>
      <c r="AG1316">
        <v>40</v>
      </c>
      <c r="AH1316">
        <v>50</v>
      </c>
      <c r="AI1316">
        <v>60</v>
      </c>
      <c r="AJ1316">
        <v>75</v>
      </c>
      <c r="AK1316">
        <v>90</v>
      </c>
      <c r="AL1316">
        <v>110</v>
      </c>
      <c r="AM1316">
        <v>130</v>
      </c>
      <c r="AN1316">
        <v>150</v>
      </c>
      <c r="AO1316">
        <v>3425.11657323298</v>
      </c>
      <c r="AP1316">
        <v>3952.4282638810932</v>
      </c>
      <c r="AQ1316">
        <v>3525.6197710142278</v>
      </c>
      <c r="AR1316">
        <v>4208.8884777219027</v>
      </c>
      <c r="AS1316">
        <v>2.4475880459643222</v>
      </c>
      <c r="AT1316">
        <v>1.6427873298851285</v>
      </c>
      <c r="AU1316">
        <v>17.387500968988199</v>
      </c>
      <c r="AV1316">
        <f t="shared" si="361"/>
        <v>0</v>
      </c>
      <c r="AW1316">
        <f t="shared" si="361"/>
        <v>2.6319918744578685E-2</v>
      </c>
      <c r="AX1316">
        <f t="shared" si="361"/>
        <v>7.4093761872755196E-2</v>
      </c>
      <c r="AY1316">
        <f t="shared" si="361"/>
        <v>0.12874628828798618</v>
      </c>
      <c r="AZ1316">
        <f t="shared" si="361"/>
        <v>0.177032400457937</v>
      </c>
      <c r="BA1316">
        <f t="shared" si="361"/>
        <v>0.23743633951993715</v>
      </c>
      <c r="BB1316">
        <f t="shared" si="374"/>
        <v>0.26273811649264472</v>
      </c>
      <c r="BC1316">
        <f t="shared" si="374"/>
        <v>0.26016837301441742</v>
      </c>
      <c r="BD1316">
        <f t="shared" si="374"/>
        <v>0.27039945852279507</v>
      </c>
      <c r="BE1316">
        <f t="shared" si="374"/>
        <v>0.30093299445797433</v>
      </c>
      <c r="BF1316">
        <f t="shared" si="374"/>
        <v>0.34552943487085902</v>
      </c>
      <c r="BG1316">
        <f t="shared" si="372"/>
        <v>0.39774603071314446</v>
      </c>
      <c r="BH1316">
        <f t="shared" si="372"/>
        <v>0.45271118880729949</v>
      </c>
      <c r="BI1316">
        <f t="shared" si="372"/>
        <v>0.55910976089773534</v>
      </c>
      <c r="BJ1316">
        <f t="shared" si="372"/>
        <v>0.65190716334092169</v>
      </c>
      <c r="BK1316">
        <f t="shared" si="372"/>
        <v>0.76145047538575228</v>
      </c>
      <c r="BL1316">
        <f t="shared" si="359"/>
        <v>0.84116789284035132</v>
      </c>
      <c r="BM1316">
        <f t="shared" si="359"/>
        <v>0.91509106756238912</v>
      </c>
      <c r="BN1316">
        <f t="shared" si="359"/>
        <v>0.96505957535408593</v>
      </c>
      <c r="BO1316">
        <f t="shared" si="359"/>
        <v>1</v>
      </c>
      <c r="BP1316">
        <f t="shared" si="363"/>
        <v>0</v>
      </c>
      <c r="BQ1316">
        <f t="shared" si="363"/>
        <v>6.7114093959731542E-3</v>
      </c>
      <c r="BR1316">
        <f t="shared" si="363"/>
        <v>1.3422818791946308E-2</v>
      </c>
      <c r="BS1316">
        <f t="shared" si="363"/>
        <v>2.0134228187919462E-2</v>
      </c>
      <c r="BT1316">
        <f t="shared" si="363"/>
        <v>2.6845637583892617E-2</v>
      </c>
      <c r="BU1316">
        <f t="shared" si="363"/>
        <v>4.0268456375838924E-2</v>
      </c>
      <c r="BV1316">
        <f t="shared" si="363"/>
        <v>6.0402684563758392E-2</v>
      </c>
      <c r="BW1316">
        <f t="shared" si="363"/>
        <v>9.3959731543624164E-2</v>
      </c>
      <c r="BX1316">
        <f t="shared" si="363"/>
        <v>0.12751677852348994</v>
      </c>
      <c r="BY1316">
        <f t="shared" si="363"/>
        <v>0.16107382550335569</v>
      </c>
      <c r="BZ1316">
        <f t="shared" si="363"/>
        <v>0.19463087248322147</v>
      </c>
      <c r="CA1316">
        <f t="shared" si="363"/>
        <v>0.22818791946308725</v>
      </c>
      <c r="CB1316">
        <f t="shared" si="373"/>
        <v>0.26174496644295303</v>
      </c>
      <c r="CC1316">
        <f t="shared" si="364"/>
        <v>0.32885906040268459</v>
      </c>
      <c r="CD1316">
        <f t="shared" si="364"/>
        <v>0.39597315436241609</v>
      </c>
      <c r="CE1316">
        <f t="shared" si="364"/>
        <v>0.49664429530201343</v>
      </c>
      <c r="CF1316">
        <f t="shared" si="358"/>
        <v>0.59731543624161076</v>
      </c>
      <c r="CG1316">
        <f t="shared" si="358"/>
        <v>0.73154362416107388</v>
      </c>
      <c r="CH1316">
        <f t="shared" si="358"/>
        <v>0.86577181208053688</v>
      </c>
      <c r="CI1316">
        <f t="shared" si="357"/>
        <v>1</v>
      </c>
      <c r="CJ1316">
        <f t="shared" si="365"/>
        <v>0.68439209884428454</v>
      </c>
      <c r="CK1316">
        <f t="shared" si="366"/>
        <v>0.79006578434490848</v>
      </c>
      <c r="CL1316">
        <f t="shared" si="367"/>
        <v>0.7045330202433322</v>
      </c>
      <c r="CM1316">
        <f t="shared" si="368"/>
        <v>0.84146061677793638</v>
      </c>
      <c r="CN1316">
        <f t="shared" si="369"/>
        <v>0.25967840612857629</v>
      </c>
      <c r="CO1316">
        <f t="shared" si="370"/>
        <v>3.3830912099217292E-2</v>
      </c>
      <c r="CP1316">
        <f t="shared" si="371"/>
        <v>0.18468752422470497</v>
      </c>
    </row>
    <row r="1317" spans="1:94">
      <c r="A1317">
        <v>1587.2339759723172</v>
      </c>
      <c r="B1317">
        <v>1588.5802682499875</v>
      </c>
      <c r="C1317">
        <v>1591.5023398392129</v>
      </c>
      <c r="D1317">
        <v>1596.5638966415834</v>
      </c>
      <c r="E1317">
        <v>1603.8651208352292</v>
      </c>
      <c r="F1317">
        <v>1623.4168799690165</v>
      </c>
      <c r="G1317">
        <v>1654.5155860752643</v>
      </c>
      <c r="H1317">
        <v>1673.2668618192558</v>
      </c>
      <c r="I1317">
        <v>1642.4800872942408</v>
      </c>
      <c r="J1317">
        <v>1587.0169011372368</v>
      </c>
      <c r="K1317">
        <v>1528.4561181875288</v>
      </c>
      <c r="L1317">
        <v>1477.154090555194</v>
      </c>
      <c r="M1317">
        <v>1436.3089019780014</v>
      </c>
      <c r="N1317">
        <v>1384.2351248609837</v>
      </c>
      <c r="O1317">
        <v>1361.587910479609</v>
      </c>
      <c r="P1317">
        <v>1359.2969325170834</v>
      </c>
      <c r="Q1317">
        <v>1375.2277588916768</v>
      </c>
      <c r="R1317">
        <v>1405.6897781127566</v>
      </c>
      <c r="S1317">
        <v>1436.7516313807926</v>
      </c>
      <c r="T1317">
        <v>1464.621809155695</v>
      </c>
      <c r="U1317">
        <v>1</v>
      </c>
      <c r="V1317">
        <v>2</v>
      </c>
      <c r="W1317">
        <v>3</v>
      </c>
      <c r="X1317">
        <v>4</v>
      </c>
      <c r="Y1317">
        <v>5</v>
      </c>
      <c r="Z1317">
        <v>7</v>
      </c>
      <c r="AA1317">
        <v>10</v>
      </c>
      <c r="AB1317">
        <v>15</v>
      </c>
      <c r="AC1317">
        <v>20</v>
      </c>
      <c r="AD1317">
        <v>25</v>
      </c>
      <c r="AE1317">
        <v>30</v>
      </c>
      <c r="AF1317">
        <v>35</v>
      </c>
      <c r="AG1317">
        <v>40</v>
      </c>
      <c r="AH1317">
        <v>50</v>
      </c>
      <c r="AI1317">
        <v>60</v>
      </c>
      <c r="AJ1317">
        <v>75</v>
      </c>
      <c r="AK1317">
        <v>90</v>
      </c>
      <c r="AL1317">
        <v>110</v>
      </c>
      <c r="AM1317">
        <v>130</v>
      </c>
      <c r="AN1317">
        <v>150</v>
      </c>
      <c r="AO1317">
        <v>1587.1120973200343</v>
      </c>
      <c r="AP1317">
        <v>3246.2048362548085</v>
      </c>
      <c r="AQ1317">
        <v>1193.7817112454732</v>
      </c>
      <c r="AR1317">
        <v>1645.3326599005825</v>
      </c>
      <c r="AS1317">
        <v>7.2494770135797024</v>
      </c>
      <c r="AT1317">
        <v>2.5574693233267061</v>
      </c>
      <c r="AU1317">
        <v>38.595222299815724</v>
      </c>
      <c r="AV1317">
        <f t="shared" si="361"/>
        <v>0.72598367608594006</v>
      </c>
      <c r="AW1317">
        <f t="shared" si="361"/>
        <v>0.73027164175406156</v>
      </c>
      <c r="AX1317">
        <f t="shared" si="361"/>
        <v>0.73957849351441962</v>
      </c>
      <c r="AY1317">
        <f t="shared" si="361"/>
        <v>0.75569964503240172</v>
      </c>
      <c r="AZ1317">
        <f t="shared" si="361"/>
        <v>0.77895417838810699</v>
      </c>
      <c r="BA1317">
        <f t="shared" si="361"/>
        <v>0.84122689086488112</v>
      </c>
      <c r="BB1317">
        <f t="shared" si="374"/>
        <v>0.94027684184384153</v>
      </c>
      <c r="BC1317">
        <f t="shared" si="374"/>
        <v>1</v>
      </c>
      <c r="BD1317">
        <f t="shared" si="374"/>
        <v>0.90194355684494509</v>
      </c>
      <c r="BE1317">
        <f t="shared" si="374"/>
        <v>0.72529228874332763</v>
      </c>
      <c r="BF1317">
        <f t="shared" si="374"/>
        <v>0.53877511787965648</v>
      </c>
      <c r="BG1317">
        <f t="shared" si="372"/>
        <v>0.37537721621958881</v>
      </c>
      <c r="BH1317">
        <f t="shared" si="372"/>
        <v>0.2452845392935695</v>
      </c>
      <c r="BI1317">
        <f t="shared" si="372"/>
        <v>7.9428601329202833E-2</v>
      </c>
      <c r="BJ1317">
        <f t="shared" si="372"/>
        <v>7.2968069509635643E-3</v>
      </c>
      <c r="BK1317">
        <f t="shared" si="372"/>
        <v>0</v>
      </c>
      <c r="BL1317">
        <f t="shared" si="359"/>
        <v>5.0739975035192487E-2</v>
      </c>
      <c r="BM1317">
        <f t="shared" si="359"/>
        <v>0.14776206657365443</v>
      </c>
      <c r="BN1317">
        <f t="shared" si="359"/>
        <v>0.24669464058503779</v>
      </c>
      <c r="BO1317">
        <f t="shared" si="359"/>
        <v>0.33546166944301326</v>
      </c>
      <c r="BP1317">
        <f t="shared" si="363"/>
        <v>0</v>
      </c>
      <c r="BQ1317">
        <f t="shared" si="363"/>
        <v>6.7114093959731542E-3</v>
      </c>
      <c r="BR1317">
        <f t="shared" si="363"/>
        <v>1.3422818791946308E-2</v>
      </c>
      <c r="BS1317">
        <f t="shared" si="363"/>
        <v>2.0134228187919462E-2</v>
      </c>
      <c r="BT1317">
        <f t="shared" si="363"/>
        <v>2.6845637583892617E-2</v>
      </c>
      <c r="BU1317">
        <f t="shared" si="363"/>
        <v>4.0268456375838924E-2</v>
      </c>
      <c r="BV1317">
        <f t="shared" si="363"/>
        <v>6.0402684563758392E-2</v>
      </c>
      <c r="BW1317">
        <f t="shared" si="363"/>
        <v>9.3959731543624164E-2</v>
      </c>
      <c r="BX1317">
        <f t="shared" si="363"/>
        <v>0.12751677852348994</v>
      </c>
      <c r="BY1317">
        <f t="shared" si="363"/>
        <v>0.16107382550335569</v>
      </c>
      <c r="BZ1317">
        <f t="shared" si="363"/>
        <v>0.19463087248322147</v>
      </c>
      <c r="CA1317">
        <f t="shared" si="363"/>
        <v>0.22818791946308725</v>
      </c>
      <c r="CB1317">
        <f t="shared" si="373"/>
        <v>0.26174496644295303</v>
      </c>
      <c r="CC1317">
        <f t="shared" si="364"/>
        <v>0.32885906040268459</v>
      </c>
      <c r="CD1317">
        <f t="shared" si="364"/>
        <v>0.39597315436241609</v>
      </c>
      <c r="CE1317">
        <f t="shared" si="364"/>
        <v>0.49664429530201343</v>
      </c>
      <c r="CF1317">
        <f t="shared" si="358"/>
        <v>0.59731543624161076</v>
      </c>
      <c r="CG1317">
        <f t="shared" si="358"/>
        <v>0.73154362416107388</v>
      </c>
      <c r="CH1317">
        <f t="shared" si="358"/>
        <v>0.86577181208053688</v>
      </c>
      <c r="CI1317">
        <f t="shared" si="357"/>
        <v>1</v>
      </c>
      <c r="CJ1317">
        <f t="shared" si="365"/>
        <v>0.31605452852104898</v>
      </c>
      <c r="CK1317">
        <f t="shared" si="366"/>
        <v>0.64853804333763698</v>
      </c>
      <c r="CL1317">
        <f t="shared" si="367"/>
        <v>0.23723080385680825</v>
      </c>
      <c r="CM1317">
        <f t="shared" si="368"/>
        <v>0.32772197593198044</v>
      </c>
      <c r="CN1317">
        <f t="shared" si="369"/>
        <v>0.89993026847729363</v>
      </c>
      <c r="CO1317">
        <f t="shared" si="370"/>
        <v>8.1972069648774001E-2</v>
      </c>
      <c r="CP1317">
        <f t="shared" si="371"/>
        <v>0.71488055749539314</v>
      </c>
    </row>
    <row r="1318" spans="1:94">
      <c r="A1318">
        <v>3003.0867808861608</v>
      </c>
      <c r="B1318">
        <v>3004.9807869535266</v>
      </c>
      <c r="C1318">
        <v>3009.1745641969278</v>
      </c>
      <c r="D1318">
        <v>3015.7164992762346</v>
      </c>
      <c r="E1318">
        <v>3023.6040003084941</v>
      </c>
      <c r="F1318">
        <v>3038.002813492692</v>
      </c>
      <c r="G1318">
        <v>3040.5518002168574</v>
      </c>
      <c r="H1318">
        <v>2991.6853132620822</v>
      </c>
      <c r="I1318">
        <v>2923.503489409848</v>
      </c>
      <c r="J1318">
        <v>2867.977405084438</v>
      </c>
      <c r="K1318">
        <v>2831.6226199665948</v>
      </c>
      <c r="L1318">
        <v>2812.3535171274712</v>
      </c>
      <c r="M1318">
        <v>2806.6954049004594</v>
      </c>
      <c r="N1318">
        <v>2824.9959479384033</v>
      </c>
      <c r="O1318">
        <v>2870.2481287782775</v>
      </c>
      <c r="P1318">
        <v>2967.9448227385928</v>
      </c>
      <c r="Q1318">
        <v>3083.2333439230415</v>
      </c>
      <c r="R1318">
        <v>3242.3007956322058</v>
      </c>
      <c r="S1318">
        <v>3392.8312266699359</v>
      </c>
      <c r="T1318">
        <v>3528.1953899757718</v>
      </c>
      <c r="U1318">
        <v>1</v>
      </c>
      <c r="V1318">
        <v>2</v>
      </c>
      <c r="W1318">
        <v>3</v>
      </c>
      <c r="X1318">
        <v>4</v>
      </c>
      <c r="Y1318">
        <v>5</v>
      </c>
      <c r="Z1318">
        <v>7</v>
      </c>
      <c r="AA1318">
        <v>10</v>
      </c>
      <c r="AB1318">
        <v>15</v>
      </c>
      <c r="AC1318">
        <v>20</v>
      </c>
      <c r="AD1318">
        <v>25</v>
      </c>
      <c r="AE1318">
        <v>30</v>
      </c>
      <c r="AF1318">
        <v>35</v>
      </c>
      <c r="AG1318">
        <v>40</v>
      </c>
      <c r="AH1318">
        <v>50</v>
      </c>
      <c r="AI1318">
        <v>60</v>
      </c>
      <c r="AJ1318">
        <v>75</v>
      </c>
      <c r="AK1318">
        <v>90</v>
      </c>
      <c r="AL1318">
        <v>110</v>
      </c>
      <c r="AM1318">
        <v>130</v>
      </c>
      <c r="AN1318">
        <v>150</v>
      </c>
      <c r="AO1318">
        <v>3002.7643305140177</v>
      </c>
      <c r="AP1318">
        <v>4402.1404337246377</v>
      </c>
      <c r="AQ1318">
        <v>2643.0697759210057</v>
      </c>
      <c r="AR1318">
        <v>4635.8504581144689</v>
      </c>
      <c r="AS1318">
        <v>5.3917291083875378</v>
      </c>
      <c r="AT1318">
        <v>1.3039202564101697</v>
      </c>
      <c r="AU1318">
        <v>47.223264953808126</v>
      </c>
      <c r="AV1318">
        <f t="shared" si="361"/>
        <v>0.27219872494550568</v>
      </c>
      <c r="AW1318">
        <f t="shared" si="361"/>
        <v>0.27482382003427147</v>
      </c>
      <c r="AX1318">
        <f t="shared" si="361"/>
        <v>0.28063640122644357</v>
      </c>
      <c r="AY1318">
        <f t="shared" si="361"/>
        <v>0.28970353250105324</v>
      </c>
      <c r="AZ1318">
        <f t="shared" si="361"/>
        <v>0.3006356200899894</v>
      </c>
      <c r="BA1318">
        <f t="shared" si="361"/>
        <v>0.32059239553288144</v>
      </c>
      <c r="BB1318">
        <f t="shared" si="374"/>
        <v>0.32412529473855406</v>
      </c>
      <c r="BC1318">
        <f t="shared" si="374"/>
        <v>0.25639627468919907</v>
      </c>
      <c r="BD1318">
        <f t="shared" si="374"/>
        <v>0.16189617037510523</v>
      </c>
      <c r="BE1318">
        <f t="shared" si="374"/>
        <v>8.4936938948906346E-2</v>
      </c>
      <c r="BF1318">
        <f t="shared" si="374"/>
        <v>3.4549155345489649E-2</v>
      </c>
      <c r="BG1318">
        <f t="shared" si="372"/>
        <v>7.8421515510096081E-3</v>
      </c>
      <c r="BH1318">
        <f t="shared" si="372"/>
        <v>0</v>
      </c>
      <c r="BI1318">
        <f t="shared" si="372"/>
        <v>2.5364578539850816E-2</v>
      </c>
      <c r="BJ1318">
        <f t="shared" si="372"/>
        <v>8.8084165200896458E-2</v>
      </c>
      <c r="BK1318">
        <f t="shared" si="372"/>
        <v>0.2234919212386425</v>
      </c>
      <c r="BL1318">
        <f t="shared" si="359"/>
        <v>0.38328197469569764</v>
      </c>
      <c r="BM1318">
        <f t="shared" si="359"/>
        <v>0.60374968779282312</v>
      </c>
      <c r="BN1318">
        <f t="shared" si="359"/>
        <v>0.81238507816225913</v>
      </c>
      <c r="BO1318">
        <f t="shared" si="359"/>
        <v>1</v>
      </c>
      <c r="BP1318">
        <f t="shared" si="363"/>
        <v>0</v>
      </c>
      <c r="BQ1318">
        <f t="shared" si="363"/>
        <v>6.7114093959731542E-3</v>
      </c>
      <c r="BR1318">
        <f t="shared" si="363"/>
        <v>1.3422818791946308E-2</v>
      </c>
      <c r="BS1318">
        <f t="shared" si="363"/>
        <v>2.0134228187919462E-2</v>
      </c>
      <c r="BT1318">
        <f t="shared" si="363"/>
        <v>2.6845637583892617E-2</v>
      </c>
      <c r="BU1318">
        <f t="shared" si="363"/>
        <v>4.0268456375838924E-2</v>
      </c>
      <c r="BV1318">
        <f t="shared" si="363"/>
        <v>6.0402684563758392E-2</v>
      </c>
      <c r="BW1318">
        <f t="shared" si="363"/>
        <v>9.3959731543624164E-2</v>
      </c>
      <c r="BX1318">
        <f t="shared" si="363"/>
        <v>0.12751677852348994</v>
      </c>
      <c r="BY1318">
        <f t="shared" si="363"/>
        <v>0.16107382550335569</v>
      </c>
      <c r="BZ1318">
        <f t="shared" si="363"/>
        <v>0.19463087248322147</v>
      </c>
      <c r="CA1318">
        <f t="shared" si="363"/>
        <v>0.22818791946308725</v>
      </c>
      <c r="CB1318">
        <f t="shared" si="373"/>
        <v>0.26174496644295303</v>
      </c>
      <c r="CC1318">
        <f t="shared" si="364"/>
        <v>0.32885906040268459</v>
      </c>
      <c r="CD1318">
        <f t="shared" si="364"/>
        <v>0.39597315436241609</v>
      </c>
      <c r="CE1318">
        <f t="shared" si="364"/>
        <v>0.49664429530201343</v>
      </c>
      <c r="CF1318">
        <f t="shared" si="358"/>
        <v>0.59731543624161076</v>
      </c>
      <c r="CG1318">
        <f t="shared" si="358"/>
        <v>0.73154362416107388</v>
      </c>
      <c r="CH1318">
        <f t="shared" si="358"/>
        <v>0.86577181208053688</v>
      </c>
      <c r="CI1318">
        <f t="shared" si="357"/>
        <v>1</v>
      </c>
      <c r="CJ1318">
        <f t="shared" si="365"/>
        <v>0.59975237084449251</v>
      </c>
      <c r="CK1318">
        <f t="shared" si="366"/>
        <v>0.8801884636722721</v>
      </c>
      <c r="CL1318">
        <f t="shared" si="367"/>
        <v>0.52766929377174465</v>
      </c>
      <c r="CM1318">
        <f t="shared" si="368"/>
        <v>0.92702413990269916</v>
      </c>
      <c r="CN1318">
        <f t="shared" si="369"/>
        <v>0.652230547785005</v>
      </c>
      <c r="CO1318">
        <f t="shared" si="370"/>
        <v>1.5995802968956301E-2</v>
      </c>
      <c r="CP1318">
        <f t="shared" si="371"/>
        <v>0.93058162384520315</v>
      </c>
    </row>
    <row r="1319" spans="1:94">
      <c r="A1319">
        <v>1918.362221011874</v>
      </c>
      <c r="B1319">
        <v>2009.8955777398692</v>
      </c>
      <c r="C1319">
        <v>2184.2422616917206</v>
      </c>
      <c r="D1319">
        <v>2402.808272602907</v>
      </c>
      <c r="E1319">
        <v>2626.8549778975189</v>
      </c>
      <c r="F1319">
        <v>3018.5619258607567</v>
      </c>
      <c r="G1319">
        <v>3423.988105305601</v>
      </c>
      <c r="H1319">
        <v>3740.3276036464267</v>
      </c>
      <c r="I1319">
        <v>3784.0538026693689</v>
      </c>
      <c r="J1319">
        <v>3675.6080937473953</v>
      </c>
      <c r="K1319">
        <v>3489.5210633839374</v>
      </c>
      <c r="L1319">
        <v>3273.6788426524904</v>
      </c>
      <c r="M1319">
        <v>3057.3241823846342</v>
      </c>
      <c r="N1319">
        <v>2679.4936620653079</v>
      </c>
      <c r="O1319">
        <v>2402.0481037258451</v>
      </c>
      <c r="P1319">
        <v>2151.4435902054897</v>
      </c>
      <c r="Q1319">
        <v>2034.533011319159</v>
      </c>
      <c r="R1319">
        <v>1988.4886880723641</v>
      </c>
      <c r="S1319">
        <v>1998.8474920614726</v>
      </c>
      <c r="T1319">
        <v>2029.6510340348912</v>
      </c>
      <c r="U1319">
        <v>1</v>
      </c>
      <c r="V1319">
        <v>2</v>
      </c>
      <c r="W1319">
        <v>3</v>
      </c>
      <c r="X1319">
        <v>4</v>
      </c>
      <c r="Y1319">
        <v>5</v>
      </c>
      <c r="Z1319">
        <v>7</v>
      </c>
      <c r="AA1319">
        <v>10</v>
      </c>
      <c r="AB1319">
        <v>15</v>
      </c>
      <c r="AC1319">
        <v>20</v>
      </c>
      <c r="AD1319">
        <v>25</v>
      </c>
      <c r="AE1319">
        <v>30</v>
      </c>
      <c r="AF1319">
        <v>35</v>
      </c>
      <c r="AG1319">
        <v>40</v>
      </c>
      <c r="AH1319">
        <v>50</v>
      </c>
      <c r="AI1319">
        <v>60</v>
      </c>
      <c r="AJ1319">
        <v>75</v>
      </c>
      <c r="AK1319">
        <v>90</v>
      </c>
      <c r="AL1319">
        <v>110</v>
      </c>
      <c r="AM1319">
        <v>130</v>
      </c>
      <c r="AN1319">
        <v>150</v>
      </c>
      <c r="AO1319">
        <v>1902.8265230035131</v>
      </c>
      <c r="AP1319">
        <v>4861.763221705759</v>
      </c>
      <c r="AQ1319">
        <v>1550.981601465196</v>
      </c>
      <c r="AR1319">
        <v>2430.2683645145362</v>
      </c>
      <c r="AS1319">
        <v>2.3521110445737721</v>
      </c>
      <c r="AT1319">
        <v>14.303473039505448</v>
      </c>
      <c r="AU1319">
        <v>46.561692549034269</v>
      </c>
      <c r="AV1319">
        <f t="shared" si="361"/>
        <v>0</v>
      </c>
      <c r="AW1319">
        <f t="shared" si="361"/>
        <v>4.9061354849806539E-2</v>
      </c>
      <c r="AX1319">
        <f t="shared" si="361"/>
        <v>0.14251017868861085</v>
      </c>
      <c r="AY1319">
        <f t="shared" si="361"/>
        <v>0.25966030846354965</v>
      </c>
      <c r="AZ1319">
        <f t="shared" si="361"/>
        <v>0.3797480590313938</v>
      </c>
      <c r="BA1319">
        <f t="shared" si="361"/>
        <v>0.58970073921406485</v>
      </c>
      <c r="BB1319">
        <f t="shared" si="374"/>
        <v>0.80700684887912577</v>
      </c>
      <c r="BC1319">
        <f t="shared" si="374"/>
        <v>0.97656300781284788</v>
      </c>
      <c r="BD1319">
        <f t="shared" si="374"/>
        <v>1</v>
      </c>
      <c r="BE1319">
        <f t="shared" si="374"/>
        <v>0.94187372125802826</v>
      </c>
      <c r="BF1319">
        <f t="shared" si="374"/>
        <v>0.84213213899814765</v>
      </c>
      <c r="BG1319">
        <f t="shared" si="372"/>
        <v>0.72644194515609195</v>
      </c>
      <c r="BH1319">
        <f t="shared" si="372"/>
        <v>0.61047708665807321</v>
      </c>
      <c r="BI1319">
        <f t="shared" si="372"/>
        <v>0.40796209220027613</v>
      </c>
      <c r="BJ1319">
        <f t="shared" si="372"/>
        <v>0.25925286230013472</v>
      </c>
      <c r="BK1319">
        <f t="shared" si="372"/>
        <v>0.12493027866189138</v>
      </c>
      <c r="BL1319">
        <f t="shared" si="359"/>
        <v>6.2266878110731422E-2</v>
      </c>
      <c r="BM1319">
        <f t="shared" si="359"/>
        <v>3.7587384619160467E-2</v>
      </c>
      <c r="BN1319">
        <f t="shared" si="359"/>
        <v>4.3139644216057878E-2</v>
      </c>
      <c r="BO1319">
        <f t="shared" si="359"/>
        <v>5.9650166253174229E-2</v>
      </c>
      <c r="BP1319">
        <f t="shared" si="363"/>
        <v>0</v>
      </c>
      <c r="BQ1319">
        <f t="shared" si="363"/>
        <v>6.7114093959731542E-3</v>
      </c>
      <c r="BR1319">
        <f t="shared" si="363"/>
        <v>1.3422818791946308E-2</v>
      </c>
      <c r="BS1319">
        <f t="shared" si="363"/>
        <v>2.0134228187919462E-2</v>
      </c>
      <c r="BT1319">
        <f t="shared" si="363"/>
        <v>2.6845637583892617E-2</v>
      </c>
      <c r="BU1319">
        <f t="shared" si="363"/>
        <v>4.0268456375838924E-2</v>
      </c>
      <c r="BV1319">
        <f t="shared" si="363"/>
        <v>6.0402684563758392E-2</v>
      </c>
      <c r="BW1319">
        <f t="shared" si="363"/>
        <v>9.3959731543624164E-2</v>
      </c>
      <c r="BX1319">
        <f t="shared" si="363"/>
        <v>0.12751677852348994</v>
      </c>
      <c r="BY1319">
        <f t="shared" si="363"/>
        <v>0.16107382550335569</v>
      </c>
      <c r="BZ1319">
        <f t="shared" si="363"/>
        <v>0.19463087248322147</v>
      </c>
      <c r="CA1319">
        <f t="shared" si="363"/>
        <v>0.22818791946308725</v>
      </c>
      <c r="CB1319">
        <f t="shared" si="373"/>
        <v>0.26174496644295303</v>
      </c>
      <c r="CC1319">
        <f t="shared" si="364"/>
        <v>0.32885906040268459</v>
      </c>
      <c r="CD1319">
        <f t="shared" si="364"/>
        <v>0.39597315436241609</v>
      </c>
      <c r="CE1319">
        <f t="shared" si="364"/>
        <v>0.49664429530201343</v>
      </c>
      <c r="CF1319">
        <f t="shared" si="358"/>
        <v>0.59731543624161076</v>
      </c>
      <c r="CG1319">
        <f t="shared" si="358"/>
        <v>0.73154362416107388</v>
      </c>
      <c r="CH1319">
        <f t="shared" si="358"/>
        <v>0.86577181208053688</v>
      </c>
      <c r="CI1319">
        <f t="shared" si="357"/>
        <v>1</v>
      </c>
      <c r="CJ1319">
        <f t="shared" si="365"/>
        <v>0.37932395250571405</v>
      </c>
      <c r="CK1319">
        <f t="shared" si="366"/>
        <v>0.97229723881878938</v>
      </c>
      <c r="CL1319">
        <f t="shared" si="367"/>
        <v>0.30881394818941804</v>
      </c>
      <c r="CM1319">
        <f t="shared" si="368"/>
        <v>0.48502372034359442</v>
      </c>
      <c r="CN1319">
        <f t="shared" si="369"/>
        <v>0.24694813927650294</v>
      </c>
      <c r="CO1319">
        <f t="shared" si="370"/>
        <v>0.70018279155291829</v>
      </c>
      <c r="CP1319">
        <f t="shared" si="371"/>
        <v>0.91404231372585676</v>
      </c>
    </row>
    <row r="1320" spans="1:94">
      <c r="A1320">
        <v>1750.1366806612291</v>
      </c>
      <c r="B1320">
        <v>1750.2844127953331</v>
      </c>
      <c r="C1320">
        <v>1750.4653822208952</v>
      </c>
      <c r="D1320">
        <v>1750.5161746918886</v>
      </c>
      <c r="E1320">
        <v>1750.2149569377791</v>
      </c>
      <c r="F1320">
        <v>1747.9952950134777</v>
      </c>
      <c r="G1320">
        <v>1740.5479462372728</v>
      </c>
      <c r="H1320">
        <v>1723.2307911675214</v>
      </c>
      <c r="I1320">
        <v>1709.5110930298476</v>
      </c>
      <c r="J1320">
        <v>1704.4362731006336</v>
      </c>
      <c r="K1320">
        <v>1708.5910958077659</v>
      </c>
      <c r="L1320">
        <v>1720.9781535383026</v>
      </c>
      <c r="M1320">
        <v>1740.2334020012916</v>
      </c>
      <c r="N1320">
        <v>1793.9949317921057</v>
      </c>
      <c r="O1320">
        <v>1860.3421625976953</v>
      </c>
      <c r="P1320">
        <v>1968.2269780128495</v>
      </c>
      <c r="Q1320">
        <v>2073.5468411922902</v>
      </c>
      <c r="R1320">
        <v>2199.1652566437601</v>
      </c>
      <c r="S1320">
        <v>2304.930352518506</v>
      </c>
      <c r="T1320">
        <v>2392.5250196078355</v>
      </c>
      <c r="U1320">
        <v>1</v>
      </c>
      <c r="V1320">
        <v>2</v>
      </c>
      <c r="W1320">
        <v>3</v>
      </c>
      <c r="X1320">
        <v>4</v>
      </c>
      <c r="Y1320">
        <v>5</v>
      </c>
      <c r="Z1320">
        <v>7</v>
      </c>
      <c r="AA1320">
        <v>10</v>
      </c>
      <c r="AB1320">
        <v>15</v>
      </c>
      <c r="AC1320">
        <v>20</v>
      </c>
      <c r="AD1320">
        <v>25</v>
      </c>
      <c r="AE1320">
        <v>30</v>
      </c>
      <c r="AF1320">
        <v>35</v>
      </c>
      <c r="AG1320">
        <v>40</v>
      </c>
      <c r="AH1320">
        <v>50</v>
      </c>
      <c r="AI1320">
        <v>60</v>
      </c>
      <c r="AJ1320">
        <v>75</v>
      </c>
      <c r="AK1320">
        <v>90</v>
      </c>
      <c r="AL1320">
        <v>110</v>
      </c>
      <c r="AM1320">
        <v>130</v>
      </c>
      <c r="AN1320">
        <v>150</v>
      </c>
      <c r="AO1320">
        <v>1750.0912076560933</v>
      </c>
      <c r="AP1320">
        <v>1764.3261213213461</v>
      </c>
      <c r="AQ1320">
        <v>1613.0741098862272</v>
      </c>
      <c r="AR1320">
        <v>2958.9358709920612</v>
      </c>
      <c r="AS1320">
        <v>3.1213033130293679</v>
      </c>
      <c r="AT1320">
        <v>5.4446553740532639</v>
      </c>
      <c r="AU1320">
        <v>30.797997287994431</v>
      </c>
      <c r="AV1320">
        <f t="shared" si="361"/>
        <v>6.641644379823787E-2</v>
      </c>
      <c r="AW1320">
        <f t="shared" si="361"/>
        <v>6.6631143042854057E-2</v>
      </c>
      <c r="AX1320">
        <f t="shared" si="361"/>
        <v>6.6894146073321767E-2</v>
      </c>
      <c r="AY1320">
        <f t="shared" si="361"/>
        <v>6.6967962817529911E-2</v>
      </c>
      <c r="AZ1320">
        <f t="shared" si="361"/>
        <v>6.6530202782013367E-2</v>
      </c>
      <c r="BA1320">
        <f t="shared" si="361"/>
        <v>6.330436609224252E-2</v>
      </c>
      <c r="BB1320">
        <f t="shared" si="374"/>
        <v>5.2481127354494846E-2</v>
      </c>
      <c r="BC1320">
        <f t="shared" si="374"/>
        <v>2.7314090169749769E-2</v>
      </c>
      <c r="BD1320">
        <f t="shared" si="374"/>
        <v>7.3752404104474867E-3</v>
      </c>
      <c r="BE1320">
        <f t="shared" si="374"/>
        <v>0</v>
      </c>
      <c r="BF1320">
        <f t="shared" si="374"/>
        <v>6.0382076123502463E-3</v>
      </c>
      <c r="BG1320">
        <f t="shared" si="372"/>
        <v>2.4040329858084582E-2</v>
      </c>
      <c r="BH1320">
        <f t="shared" si="372"/>
        <v>5.2023999930775368E-2</v>
      </c>
      <c r="BI1320">
        <f t="shared" si="372"/>
        <v>0.13015567998471078</v>
      </c>
      <c r="BJ1320">
        <f t="shared" si="372"/>
        <v>0.22657817074970854</v>
      </c>
      <c r="BK1320">
        <f t="shared" si="372"/>
        <v>0.38336727093887291</v>
      </c>
      <c r="BL1320">
        <f t="shared" si="359"/>
        <v>0.53642872371520955</v>
      </c>
      <c r="BM1320">
        <f t="shared" si="359"/>
        <v>0.71899008093710837</v>
      </c>
      <c r="BN1320">
        <f t="shared" si="359"/>
        <v>0.87269859079374912</v>
      </c>
      <c r="BO1320">
        <f t="shared" si="359"/>
        <v>1</v>
      </c>
      <c r="BP1320">
        <f t="shared" si="363"/>
        <v>0</v>
      </c>
      <c r="BQ1320">
        <f t="shared" si="363"/>
        <v>6.7114093959731542E-3</v>
      </c>
      <c r="BR1320">
        <f t="shared" si="363"/>
        <v>1.3422818791946308E-2</v>
      </c>
      <c r="BS1320">
        <f t="shared" si="363"/>
        <v>2.0134228187919462E-2</v>
      </c>
      <c r="BT1320">
        <f t="shared" si="363"/>
        <v>2.6845637583892617E-2</v>
      </c>
      <c r="BU1320">
        <f t="shared" si="363"/>
        <v>4.0268456375838924E-2</v>
      </c>
      <c r="BV1320">
        <f t="shared" si="363"/>
        <v>6.0402684563758392E-2</v>
      </c>
      <c r="BW1320">
        <f t="shared" si="363"/>
        <v>9.3959731543624164E-2</v>
      </c>
      <c r="BX1320">
        <f t="shared" si="363"/>
        <v>0.12751677852348994</v>
      </c>
      <c r="BY1320">
        <f t="shared" si="363"/>
        <v>0.16107382550335569</v>
      </c>
      <c r="BZ1320">
        <f t="shared" si="363"/>
        <v>0.19463087248322147</v>
      </c>
      <c r="CA1320">
        <f t="shared" si="363"/>
        <v>0.22818791946308725</v>
      </c>
      <c r="CB1320">
        <f t="shared" si="373"/>
        <v>0.26174496644295303</v>
      </c>
      <c r="CC1320">
        <f t="shared" si="364"/>
        <v>0.32885906040268459</v>
      </c>
      <c r="CD1320">
        <f t="shared" si="364"/>
        <v>0.39597315436241609</v>
      </c>
      <c r="CE1320">
        <f t="shared" si="364"/>
        <v>0.49664429530201343</v>
      </c>
      <c r="CF1320">
        <f t="shared" si="358"/>
        <v>0.59731543624161076</v>
      </c>
      <c r="CG1320">
        <f t="shared" si="358"/>
        <v>0.73154362416107388</v>
      </c>
      <c r="CH1320">
        <f t="shared" si="358"/>
        <v>0.86577181208053688</v>
      </c>
      <c r="CI1320">
        <f t="shared" si="357"/>
        <v>1</v>
      </c>
      <c r="CJ1320">
        <f t="shared" si="365"/>
        <v>0.34871567287697258</v>
      </c>
      <c r="CK1320">
        <f t="shared" si="366"/>
        <v>0.35156836098624172</v>
      </c>
      <c r="CL1320">
        <f t="shared" si="367"/>
        <v>0.32125733665054657</v>
      </c>
      <c r="CM1320">
        <f t="shared" si="368"/>
        <v>0.59096911242325878</v>
      </c>
      <c r="CN1320">
        <f t="shared" si="369"/>
        <v>0.34950710840391574</v>
      </c>
      <c r="CO1320">
        <f t="shared" si="370"/>
        <v>0.23392923021332968</v>
      </c>
      <c r="CP1320">
        <f t="shared" si="371"/>
        <v>0.51994993219986074</v>
      </c>
    </row>
    <row r="1321" spans="1:94">
      <c r="A1321">
        <v>3697.928685857024</v>
      </c>
      <c r="B1321">
        <v>3710.2538236853884</v>
      </c>
      <c r="C1321">
        <v>3738.5570663850494</v>
      </c>
      <c r="D1321">
        <v>3783.2641141942731</v>
      </c>
      <c r="E1321">
        <v>3840.6473739603216</v>
      </c>
      <c r="F1321">
        <v>3971.0244987024107</v>
      </c>
      <c r="G1321">
        <v>4143.0565195507734</v>
      </c>
      <c r="H1321">
        <v>4290.5398152801727</v>
      </c>
      <c r="I1321">
        <v>4307.591904294808</v>
      </c>
      <c r="J1321">
        <v>4262.2009459997853</v>
      </c>
      <c r="K1321">
        <v>4195.735638749532</v>
      </c>
      <c r="L1321">
        <v>4128.6102641035059</v>
      </c>
      <c r="M1321">
        <v>4069.476052806142</v>
      </c>
      <c r="N1321">
        <v>3983.3607669084331</v>
      </c>
      <c r="O1321">
        <v>3935.1619646088184</v>
      </c>
      <c r="P1321">
        <v>3909.367055185257</v>
      </c>
      <c r="Q1321">
        <v>3913.2509900051705</v>
      </c>
      <c r="R1321">
        <v>3936.3507055167233</v>
      </c>
      <c r="S1321">
        <v>3964.1871521248704</v>
      </c>
      <c r="T1321">
        <v>3990.2861182578154</v>
      </c>
      <c r="U1321">
        <v>1</v>
      </c>
      <c r="V1321">
        <v>2</v>
      </c>
      <c r="W1321">
        <v>3</v>
      </c>
      <c r="X1321">
        <v>4</v>
      </c>
      <c r="Y1321">
        <v>5</v>
      </c>
      <c r="Z1321">
        <v>7</v>
      </c>
      <c r="AA1321">
        <v>10</v>
      </c>
      <c r="AB1321">
        <v>15</v>
      </c>
      <c r="AC1321">
        <v>20</v>
      </c>
      <c r="AD1321">
        <v>25</v>
      </c>
      <c r="AE1321">
        <v>30</v>
      </c>
      <c r="AF1321">
        <v>35</v>
      </c>
      <c r="AG1321">
        <v>40</v>
      </c>
      <c r="AH1321">
        <v>50</v>
      </c>
      <c r="AI1321">
        <v>60</v>
      </c>
      <c r="AJ1321">
        <v>75</v>
      </c>
      <c r="AK1321">
        <v>90</v>
      </c>
      <c r="AL1321">
        <v>110</v>
      </c>
      <c r="AM1321">
        <v>130</v>
      </c>
      <c r="AN1321">
        <v>150</v>
      </c>
      <c r="AO1321">
        <v>3696.2558939314126</v>
      </c>
      <c r="AP1321">
        <v>4887.4316417198643</v>
      </c>
      <c r="AQ1321">
        <v>3618.7079037309854</v>
      </c>
      <c r="AR1321">
        <v>4148.9372072370315</v>
      </c>
      <c r="AS1321">
        <v>4.0513401654576526</v>
      </c>
      <c r="AT1321">
        <v>8.9188880130226593</v>
      </c>
      <c r="AU1321">
        <v>32.18082198093802</v>
      </c>
      <c r="AV1321">
        <f t="shared" si="361"/>
        <v>0</v>
      </c>
      <c r="AW1321">
        <f t="shared" si="361"/>
        <v>2.0216305421781291E-2</v>
      </c>
      <c r="AX1321">
        <f t="shared" si="361"/>
        <v>6.6640694894031169E-2</v>
      </c>
      <c r="AY1321">
        <f t="shared" si="361"/>
        <v>0.13997142316689981</v>
      </c>
      <c r="AZ1321">
        <f t="shared" si="361"/>
        <v>0.23409430614660248</v>
      </c>
      <c r="BA1321">
        <f t="shared" si="361"/>
        <v>0.44794536489370984</v>
      </c>
      <c r="BB1321">
        <f t="shared" si="374"/>
        <v>0.73012086055372638</v>
      </c>
      <c r="BC1321">
        <f t="shared" si="374"/>
        <v>0.97203031362408565</v>
      </c>
      <c r="BD1321">
        <f t="shared" si="374"/>
        <v>1</v>
      </c>
      <c r="BE1321">
        <f t="shared" si="374"/>
        <v>0.92554748765829498</v>
      </c>
      <c r="BF1321">
        <f t="shared" si="374"/>
        <v>0.81652777769356122</v>
      </c>
      <c r="BG1321">
        <f t="shared" si="372"/>
        <v>0.70642539228472878</v>
      </c>
      <c r="BH1321">
        <f t="shared" si="372"/>
        <v>0.609430511325876</v>
      </c>
      <c r="BI1321">
        <f t="shared" si="372"/>
        <v>0.4681799269157278</v>
      </c>
      <c r="BJ1321">
        <f t="shared" si="372"/>
        <v>0.38912184887860995</v>
      </c>
      <c r="BK1321">
        <f t="shared" si="372"/>
        <v>0.34681175267556374</v>
      </c>
      <c r="BL1321">
        <f t="shared" si="359"/>
        <v>0.35318237616481707</v>
      </c>
      <c r="BM1321">
        <f t="shared" si="359"/>
        <v>0.39107168096943384</v>
      </c>
      <c r="BN1321">
        <f t="shared" si="359"/>
        <v>0.43673040822458281</v>
      </c>
      <c r="BO1321">
        <f t="shared" si="359"/>
        <v>0.47953923339829357</v>
      </c>
      <c r="BP1321">
        <f t="shared" si="363"/>
        <v>0</v>
      </c>
      <c r="BQ1321">
        <f t="shared" si="363"/>
        <v>6.7114093959731542E-3</v>
      </c>
      <c r="BR1321">
        <f t="shared" si="363"/>
        <v>1.3422818791946308E-2</v>
      </c>
      <c r="BS1321">
        <f t="shared" si="363"/>
        <v>2.0134228187919462E-2</v>
      </c>
      <c r="BT1321">
        <f t="shared" si="363"/>
        <v>2.6845637583892617E-2</v>
      </c>
      <c r="BU1321">
        <f t="shared" si="363"/>
        <v>4.0268456375838924E-2</v>
      </c>
      <c r="BV1321">
        <f t="shared" si="363"/>
        <v>6.0402684563758392E-2</v>
      </c>
      <c r="BW1321">
        <f t="shared" si="363"/>
        <v>9.3959731543624164E-2</v>
      </c>
      <c r="BX1321">
        <f t="shared" si="363"/>
        <v>0.12751677852348994</v>
      </c>
      <c r="BY1321">
        <f t="shared" si="363"/>
        <v>0.16107382550335569</v>
      </c>
      <c r="BZ1321">
        <f t="shared" si="363"/>
        <v>0.19463087248322147</v>
      </c>
      <c r="CA1321">
        <f t="shared" si="363"/>
        <v>0.22818791946308725</v>
      </c>
      <c r="CB1321">
        <f t="shared" si="373"/>
        <v>0.26174496644295303</v>
      </c>
      <c r="CC1321">
        <f t="shared" si="364"/>
        <v>0.32885906040268459</v>
      </c>
      <c r="CD1321">
        <f t="shared" si="364"/>
        <v>0.39597315436241609</v>
      </c>
      <c r="CE1321">
        <f t="shared" si="364"/>
        <v>0.49664429530201343</v>
      </c>
      <c r="CF1321">
        <f t="shared" si="358"/>
        <v>0.59731543624161076</v>
      </c>
      <c r="CG1321">
        <f t="shared" si="358"/>
        <v>0.73154362416107388</v>
      </c>
      <c r="CH1321">
        <f t="shared" si="358"/>
        <v>0.86577181208053688</v>
      </c>
      <c r="CI1321">
        <f t="shared" si="357"/>
        <v>1</v>
      </c>
      <c r="CJ1321">
        <f t="shared" si="365"/>
        <v>0.73872863605839933</v>
      </c>
      <c r="CK1321">
        <f t="shared" si="366"/>
        <v>0.97744121076550383</v>
      </c>
      <c r="CL1321">
        <f t="shared" si="367"/>
        <v>0.72318795665951607</v>
      </c>
      <c r="CM1321">
        <f t="shared" si="368"/>
        <v>0.82944633411563762</v>
      </c>
      <c r="CN1321">
        <f t="shared" si="369"/>
        <v>0.47351202206102033</v>
      </c>
      <c r="CO1321">
        <f t="shared" si="370"/>
        <v>0.41678357963277152</v>
      </c>
      <c r="CP1321">
        <f t="shared" si="371"/>
        <v>0.55452054952345053</v>
      </c>
    </row>
    <row r="1322" spans="1:94">
      <c r="A1322">
        <v>1209.5057185556286</v>
      </c>
      <c r="B1322">
        <v>1209.3088889590178</v>
      </c>
      <c r="C1322">
        <v>1208.5055461591671</v>
      </c>
      <c r="D1322">
        <v>1206.9881696436892</v>
      </c>
      <c r="E1322">
        <v>1204.4340952968766</v>
      </c>
      <c r="F1322">
        <v>1195.024375954187</v>
      </c>
      <c r="G1322">
        <v>1168.4022901717165</v>
      </c>
      <c r="H1322">
        <v>1102.5847449950163</v>
      </c>
      <c r="I1322">
        <v>1041.858468433378</v>
      </c>
      <c r="J1322">
        <v>1006.7834748545586</v>
      </c>
      <c r="K1322">
        <v>1000.2406849210626</v>
      </c>
      <c r="L1322">
        <v>1017.9364799537469</v>
      </c>
      <c r="M1322">
        <v>1054.0817724493475</v>
      </c>
      <c r="N1322">
        <v>1161.6303256132421</v>
      </c>
      <c r="O1322">
        <v>1292.7886776521275</v>
      </c>
      <c r="P1322">
        <v>1499.9686495563242</v>
      </c>
      <c r="Q1322">
        <v>1700.367919061033</v>
      </c>
      <c r="R1322">
        <v>1946.0675054884716</v>
      </c>
      <c r="S1322">
        <v>2166.3471378540148</v>
      </c>
      <c r="T1322">
        <v>2363.8349395641367</v>
      </c>
      <c r="U1322">
        <v>1</v>
      </c>
      <c r="V1322">
        <v>2</v>
      </c>
      <c r="W1322">
        <v>3</v>
      </c>
      <c r="X1322">
        <v>4</v>
      </c>
      <c r="Y1322">
        <v>5</v>
      </c>
      <c r="Z1322">
        <v>7</v>
      </c>
      <c r="AA1322">
        <v>10</v>
      </c>
      <c r="AB1322">
        <v>15</v>
      </c>
      <c r="AC1322">
        <v>20</v>
      </c>
      <c r="AD1322">
        <v>25</v>
      </c>
      <c r="AE1322">
        <v>30</v>
      </c>
      <c r="AF1322">
        <v>35</v>
      </c>
      <c r="AG1322">
        <v>40</v>
      </c>
      <c r="AH1322">
        <v>50</v>
      </c>
      <c r="AI1322">
        <v>60</v>
      </c>
      <c r="AJ1322">
        <v>75</v>
      </c>
      <c r="AK1322">
        <v>90</v>
      </c>
      <c r="AL1322">
        <v>110</v>
      </c>
      <c r="AM1322">
        <v>130</v>
      </c>
      <c r="AN1322">
        <v>150</v>
      </c>
      <c r="AO1322">
        <v>1209.4734519935644</v>
      </c>
      <c r="AP1322">
        <v>1432.794399861107</v>
      </c>
      <c r="AQ1322">
        <v>728.9977796148454</v>
      </c>
      <c r="AR1322">
        <v>4990.4766080787176</v>
      </c>
      <c r="AS1322">
        <v>5.9109675016458842</v>
      </c>
      <c r="AT1322">
        <v>2.5866379981284595</v>
      </c>
      <c r="AU1322">
        <v>23.224610128528159</v>
      </c>
      <c r="AV1322">
        <f t="shared" si="361"/>
        <v>0.15346576367714454</v>
      </c>
      <c r="AW1322">
        <f t="shared" si="361"/>
        <v>0.15332141751556416</v>
      </c>
      <c r="AX1322">
        <f t="shared" si="361"/>
        <v>0.15273228126985519</v>
      </c>
      <c r="AY1322">
        <f t="shared" si="361"/>
        <v>0.15161950412935959</v>
      </c>
      <c r="AZ1322">
        <f t="shared" si="361"/>
        <v>0.14974645843551349</v>
      </c>
      <c r="BA1322">
        <f t="shared" si="361"/>
        <v>0.14284578449189037</v>
      </c>
      <c r="BB1322">
        <f t="shared" si="374"/>
        <v>0.12332231870151933</v>
      </c>
      <c r="BC1322">
        <f t="shared" si="374"/>
        <v>7.5054628402451501E-2</v>
      </c>
      <c r="BD1322">
        <f t="shared" si="374"/>
        <v>3.0520650384530293E-2</v>
      </c>
      <c r="BE1322">
        <f t="shared" si="374"/>
        <v>4.7981941191213139E-3</v>
      </c>
      <c r="BF1322">
        <f t="shared" si="374"/>
        <v>0</v>
      </c>
      <c r="BG1322">
        <f t="shared" si="372"/>
        <v>1.2977317095924779E-2</v>
      </c>
      <c r="BH1322">
        <f t="shared" si="372"/>
        <v>3.9484683471607912E-2</v>
      </c>
      <c r="BI1322">
        <f t="shared" si="372"/>
        <v>0.11835605800086324</v>
      </c>
      <c r="BJ1322">
        <f t="shared" si="372"/>
        <v>0.21454181970548156</v>
      </c>
      <c r="BK1322">
        <f t="shared" si="372"/>
        <v>0.366478490895422</v>
      </c>
      <c r="BL1322">
        <f t="shared" si="359"/>
        <v>0.51344249343675286</v>
      </c>
      <c r="BM1322">
        <f t="shared" si="359"/>
        <v>0.69362775425816292</v>
      </c>
      <c r="BN1322">
        <f t="shared" si="359"/>
        <v>0.85517113977440817</v>
      </c>
      <c r="BO1322">
        <f t="shared" si="359"/>
        <v>1</v>
      </c>
      <c r="BP1322">
        <f t="shared" si="363"/>
        <v>0</v>
      </c>
      <c r="BQ1322">
        <f t="shared" si="363"/>
        <v>6.7114093959731542E-3</v>
      </c>
      <c r="BR1322">
        <f t="shared" si="363"/>
        <v>1.3422818791946308E-2</v>
      </c>
      <c r="BS1322">
        <f t="shared" si="363"/>
        <v>2.0134228187919462E-2</v>
      </c>
      <c r="BT1322">
        <f t="shared" si="363"/>
        <v>2.6845637583892617E-2</v>
      </c>
      <c r="BU1322">
        <f t="shared" si="363"/>
        <v>4.0268456375838924E-2</v>
      </c>
      <c r="BV1322">
        <f t="shared" si="363"/>
        <v>6.0402684563758392E-2</v>
      </c>
      <c r="BW1322">
        <f t="shared" si="363"/>
        <v>9.3959731543624164E-2</v>
      </c>
      <c r="BX1322">
        <f t="shared" si="363"/>
        <v>0.12751677852348994</v>
      </c>
      <c r="BY1322">
        <f t="shared" ref="BY1322:CG1382" si="375">(AD1322-MIN($U1322:$AN1322))/(MAX($U1322:$AN1322)-MIN($U1322:$AN1322))</f>
        <v>0.16107382550335569</v>
      </c>
      <c r="BZ1322">
        <f t="shared" si="375"/>
        <v>0.19463087248322147</v>
      </c>
      <c r="CA1322">
        <f t="shared" si="375"/>
        <v>0.22818791946308725</v>
      </c>
      <c r="CB1322">
        <f t="shared" si="373"/>
        <v>0.26174496644295303</v>
      </c>
      <c r="CC1322">
        <f t="shared" si="364"/>
        <v>0.32885906040268459</v>
      </c>
      <c r="CD1322">
        <f t="shared" si="364"/>
        <v>0.39597315436241609</v>
      </c>
      <c r="CE1322">
        <f t="shared" si="364"/>
        <v>0.49664429530201343</v>
      </c>
      <c r="CF1322">
        <f t="shared" si="358"/>
        <v>0.59731543624161076</v>
      </c>
      <c r="CG1322">
        <f t="shared" si="358"/>
        <v>0.73154362416107388</v>
      </c>
      <c r="CH1322">
        <f t="shared" si="358"/>
        <v>0.86577181208053688</v>
      </c>
      <c r="CI1322">
        <f t="shared" si="357"/>
        <v>1</v>
      </c>
      <c r="CJ1322">
        <f t="shared" si="365"/>
        <v>0.24037544128127541</v>
      </c>
      <c r="CK1322">
        <f t="shared" si="366"/>
        <v>0.28512913824871883</v>
      </c>
      <c r="CL1322">
        <f t="shared" si="367"/>
        <v>0.14408773138574055</v>
      </c>
      <c r="CM1322">
        <f t="shared" si="368"/>
        <v>0.99809150462499352</v>
      </c>
      <c r="CN1322">
        <f t="shared" si="369"/>
        <v>0.72146233355278455</v>
      </c>
      <c r="CO1322">
        <f t="shared" si="370"/>
        <v>8.35072630593926E-2</v>
      </c>
      <c r="CP1322">
        <f t="shared" si="371"/>
        <v>0.33061525321320395</v>
      </c>
    </row>
    <row r="1323" spans="1:94">
      <c r="A1323">
        <v>631.99049322848305</v>
      </c>
      <c r="B1323">
        <v>987.08449348754004</v>
      </c>
      <c r="C1323">
        <v>1262.6616637733443</v>
      </c>
      <c r="D1323">
        <v>1461.0741318046353</v>
      </c>
      <c r="E1323">
        <v>1602.8118887275639</v>
      </c>
      <c r="F1323">
        <v>1773.6838592336162</v>
      </c>
      <c r="G1323">
        <v>1878.7206118530437</v>
      </c>
      <c r="H1323">
        <v>1916.8972550402652</v>
      </c>
      <c r="I1323">
        <v>1927.1349554936182</v>
      </c>
      <c r="J1323">
        <v>1947.1164344927731</v>
      </c>
      <c r="K1323">
        <v>1979.0281850183244</v>
      </c>
      <c r="L1323">
        <v>2018.6250301343221</v>
      </c>
      <c r="M1323">
        <v>2061.6578140631718</v>
      </c>
      <c r="N1323">
        <v>2147.0582173970124</v>
      </c>
      <c r="O1323">
        <v>2223.0546804245396</v>
      </c>
      <c r="P1323">
        <v>2314.5962744917797</v>
      </c>
      <c r="Q1323">
        <v>2382.9216531972174</v>
      </c>
      <c r="R1323">
        <v>2448.1935513995313</v>
      </c>
      <c r="S1323">
        <v>2493.779961472168</v>
      </c>
      <c r="T1323">
        <v>2526.5896061308758</v>
      </c>
      <c r="U1323">
        <v>1</v>
      </c>
      <c r="V1323">
        <v>2</v>
      </c>
      <c r="W1323">
        <v>3</v>
      </c>
      <c r="X1323">
        <v>4</v>
      </c>
      <c r="Y1323">
        <v>5</v>
      </c>
      <c r="Z1323">
        <v>7</v>
      </c>
      <c r="AA1323">
        <v>10</v>
      </c>
      <c r="AB1323">
        <v>15</v>
      </c>
      <c r="AC1323">
        <v>20</v>
      </c>
      <c r="AD1323">
        <v>25</v>
      </c>
      <c r="AE1323">
        <v>30</v>
      </c>
      <c r="AF1323">
        <v>35</v>
      </c>
      <c r="AG1323">
        <v>40</v>
      </c>
      <c r="AH1323">
        <v>50</v>
      </c>
      <c r="AI1323">
        <v>60</v>
      </c>
      <c r="AJ1323">
        <v>75</v>
      </c>
      <c r="AK1323">
        <v>90</v>
      </c>
      <c r="AL1323">
        <v>110</v>
      </c>
      <c r="AM1323">
        <v>130</v>
      </c>
      <c r="AN1323">
        <v>150</v>
      </c>
      <c r="AO1323">
        <v>457.04635298862098</v>
      </c>
      <c r="AP1323">
        <v>2731.3163826919231</v>
      </c>
      <c r="AQ1323">
        <v>1775.3272635049964</v>
      </c>
      <c r="AR1323">
        <v>2661.1330408825556</v>
      </c>
      <c r="AS1323">
        <v>0.6520573192899386</v>
      </c>
      <c r="AT1323">
        <v>2.6443356668008748</v>
      </c>
      <c r="AU1323">
        <v>16.054608663406768</v>
      </c>
      <c r="AV1323">
        <f t="shared" si="361"/>
        <v>0</v>
      </c>
      <c r="AW1323">
        <f t="shared" si="361"/>
        <v>0.18742434631201632</v>
      </c>
      <c r="AX1323">
        <f t="shared" si="361"/>
        <v>0.33287842596881478</v>
      </c>
      <c r="AY1323">
        <f t="shared" si="361"/>
        <v>0.43760372995533303</v>
      </c>
      <c r="AZ1323">
        <f t="shared" si="361"/>
        <v>0.51241520640841565</v>
      </c>
      <c r="BA1323">
        <f t="shared" si="361"/>
        <v>0.60260419116112596</v>
      </c>
      <c r="BB1323">
        <f t="shared" si="374"/>
        <v>0.65804428500689927</v>
      </c>
      <c r="BC1323">
        <f t="shared" si="374"/>
        <v>0.6781945336411539</v>
      </c>
      <c r="BD1323">
        <f t="shared" si="374"/>
        <v>0.68359815722760731</v>
      </c>
      <c r="BE1323">
        <f t="shared" si="374"/>
        <v>0.69414470444336351</v>
      </c>
      <c r="BF1323">
        <f t="shared" si="374"/>
        <v>0.71098824158440266</v>
      </c>
      <c r="BG1323">
        <f t="shared" si="372"/>
        <v>0.73188809572575608</v>
      </c>
      <c r="BH1323">
        <f t="shared" si="372"/>
        <v>0.75460149384559716</v>
      </c>
      <c r="BI1323">
        <f t="shared" si="372"/>
        <v>0.79967720551053778</v>
      </c>
      <c r="BJ1323">
        <f t="shared" si="372"/>
        <v>0.83978936565564943</v>
      </c>
      <c r="BK1323">
        <f t="shared" si="372"/>
        <v>0.88810649693890265</v>
      </c>
      <c r="BL1323">
        <f t="shared" si="359"/>
        <v>0.92416973492953391</v>
      </c>
      <c r="BM1323">
        <f t="shared" si="359"/>
        <v>0.95862129661232276</v>
      </c>
      <c r="BN1323">
        <f t="shared" si="359"/>
        <v>0.98268253983902387</v>
      </c>
      <c r="BO1323">
        <f t="shared" si="359"/>
        <v>1</v>
      </c>
      <c r="BP1323">
        <f t="shared" ref="BP1323:BX1351" si="376">(U1323-MIN($U1323:$AN1323))/(MAX($U1323:$AN1323)-MIN($U1323:$AN1323))</f>
        <v>0</v>
      </c>
      <c r="BQ1323">
        <f t="shared" si="376"/>
        <v>6.7114093959731542E-3</v>
      </c>
      <c r="BR1323">
        <f t="shared" si="376"/>
        <v>1.3422818791946308E-2</v>
      </c>
      <c r="BS1323">
        <f t="shared" si="376"/>
        <v>2.0134228187919462E-2</v>
      </c>
      <c r="BT1323">
        <f t="shared" si="376"/>
        <v>2.6845637583892617E-2</v>
      </c>
      <c r="BU1323">
        <f t="shared" si="376"/>
        <v>4.0268456375838924E-2</v>
      </c>
      <c r="BV1323">
        <f t="shared" si="376"/>
        <v>6.0402684563758392E-2</v>
      </c>
      <c r="BW1323">
        <f t="shared" si="376"/>
        <v>9.3959731543624164E-2</v>
      </c>
      <c r="BX1323">
        <f t="shared" si="376"/>
        <v>0.12751677852348994</v>
      </c>
      <c r="BY1323">
        <f t="shared" si="375"/>
        <v>0.16107382550335569</v>
      </c>
      <c r="BZ1323">
        <f t="shared" si="375"/>
        <v>0.19463087248322147</v>
      </c>
      <c r="CA1323">
        <f t="shared" si="375"/>
        <v>0.22818791946308725</v>
      </c>
      <c r="CB1323">
        <f t="shared" si="373"/>
        <v>0.26174496644295303</v>
      </c>
      <c r="CC1323">
        <f t="shared" si="364"/>
        <v>0.32885906040268459</v>
      </c>
      <c r="CD1323">
        <f t="shared" si="364"/>
        <v>0.39597315436241609</v>
      </c>
      <c r="CE1323">
        <f t="shared" si="364"/>
        <v>0.49664429530201343</v>
      </c>
      <c r="CF1323">
        <f t="shared" si="358"/>
        <v>0.59731543624161076</v>
      </c>
      <c r="CG1323">
        <f t="shared" si="358"/>
        <v>0.73154362416107388</v>
      </c>
      <c r="CH1323">
        <f t="shared" si="358"/>
        <v>0.86577181208053688</v>
      </c>
      <c r="CI1323">
        <f t="shared" si="357"/>
        <v>1</v>
      </c>
      <c r="CJ1323">
        <f t="shared" si="365"/>
        <v>8.9588447492709611E-2</v>
      </c>
      <c r="CK1323">
        <f t="shared" si="366"/>
        <v>0.54535398450739947</v>
      </c>
      <c r="CL1323">
        <f t="shared" si="367"/>
        <v>0.35377299869839607</v>
      </c>
      <c r="CM1323">
        <f t="shared" si="368"/>
        <v>0.53128918654961033</v>
      </c>
      <c r="CN1323">
        <f t="shared" si="369"/>
        <v>2.0274309238658479E-2</v>
      </c>
      <c r="CO1323">
        <f t="shared" si="370"/>
        <v>8.6543982463203939E-2</v>
      </c>
      <c r="CP1323">
        <f t="shared" si="371"/>
        <v>0.15136521658516919</v>
      </c>
    </row>
    <row r="1324" spans="1:94">
      <c r="A1324">
        <v>3236.3748301026717</v>
      </c>
      <c r="B1324">
        <v>3252.7752730226048</v>
      </c>
      <c r="C1324">
        <v>3289.3953792831603</v>
      </c>
      <c r="D1324">
        <v>3344.4783317963124</v>
      </c>
      <c r="E1324">
        <v>3411.5510928652525</v>
      </c>
      <c r="F1324">
        <v>3553.6826773584417</v>
      </c>
      <c r="G1324">
        <v>3730.1097016834556</v>
      </c>
      <c r="H1324">
        <v>3893.9427039006496</v>
      </c>
      <c r="I1324">
        <v>3952.7318618240342</v>
      </c>
      <c r="J1324">
        <v>3960.0803504230462</v>
      </c>
      <c r="K1324">
        <v>3945.5823448541641</v>
      </c>
      <c r="L1324">
        <v>3925.0957677774436</v>
      </c>
      <c r="M1324">
        <v>3906.5925130219698</v>
      </c>
      <c r="N1324">
        <v>3886.5769356143787</v>
      </c>
      <c r="O1324">
        <v>3889.3395285257125</v>
      </c>
      <c r="P1324">
        <v>3919.6636647116288</v>
      </c>
      <c r="Q1324">
        <v>3961.6410458524911</v>
      </c>
      <c r="R1324">
        <v>4016.41127333334</v>
      </c>
      <c r="S1324">
        <v>4062.2942030942359</v>
      </c>
      <c r="T1324">
        <v>4098.6975213436335</v>
      </c>
      <c r="U1324">
        <v>1</v>
      </c>
      <c r="V1324">
        <v>2</v>
      </c>
      <c r="W1324">
        <v>3</v>
      </c>
      <c r="X1324">
        <v>4</v>
      </c>
      <c r="Y1324">
        <v>5</v>
      </c>
      <c r="Z1324">
        <v>7</v>
      </c>
      <c r="AA1324">
        <v>10</v>
      </c>
      <c r="AB1324">
        <v>15</v>
      </c>
      <c r="AC1324">
        <v>20</v>
      </c>
      <c r="AD1324">
        <v>25</v>
      </c>
      <c r="AE1324">
        <v>30</v>
      </c>
      <c r="AF1324">
        <v>35</v>
      </c>
      <c r="AG1324">
        <v>40</v>
      </c>
      <c r="AH1324">
        <v>50</v>
      </c>
      <c r="AI1324">
        <v>60</v>
      </c>
      <c r="AJ1324">
        <v>75</v>
      </c>
      <c r="AK1324">
        <v>90</v>
      </c>
      <c r="AL1324">
        <v>110</v>
      </c>
      <c r="AM1324">
        <v>130</v>
      </c>
      <c r="AN1324">
        <v>150</v>
      </c>
      <c r="AO1324">
        <v>3233.9880530064984</v>
      </c>
      <c r="AP1324">
        <v>4260.2148047889314</v>
      </c>
      <c r="AQ1324">
        <v>3321.3819213902084</v>
      </c>
      <c r="AR1324">
        <v>4270.7383284336902</v>
      </c>
      <c r="AS1324">
        <v>3.4879515366519951</v>
      </c>
      <c r="AT1324">
        <v>13.335443126382458</v>
      </c>
      <c r="AU1324">
        <v>15.390915154772532</v>
      </c>
      <c r="AV1324">
        <f t="shared" si="361"/>
        <v>0</v>
      </c>
      <c r="AW1324">
        <f t="shared" si="361"/>
        <v>1.9018916104748831E-2</v>
      </c>
      <c r="AX1324">
        <f t="shared" si="361"/>
        <v>6.148574045313264E-2</v>
      </c>
      <c r="AY1324">
        <f t="shared" si="361"/>
        <v>0.12536316484733787</v>
      </c>
      <c r="AZ1324">
        <f t="shared" si="361"/>
        <v>0.20314467489019222</v>
      </c>
      <c r="BA1324">
        <f t="shared" si="361"/>
        <v>0.36796880156213296</v>
      </c>
      <c r="BB1324">
        <f t="shared" si="374"/>
        <v>0.5725639329637191</v>
      </c>
      <c r="BC1324">
        <f t="shared" si="374"/>
        <v>0.76255429722216528</v>
      </c>
      <c r="BD1324">
        <f t="shared" si="374"/>
        <v>0.83072965491660522</v>
      </c>
      <c r="BE1324">
        <f t="shared" si="374"/>
        <v>0.83925139355766643</v>
      </c>
      <c r="BF1324">
        <f t="shared" si="374"/>
        <v>0.82243865545376926</v>
      </c>
      <c r="BG1324">
        <f t="shared" si="372"/>
        <v>0.79868121837735595</v>
      </c>
      <c r="BH1324">
        <f t="shared" si="372"/>
        <v>0.77722375826013934</v>
      </c>
      <c r="BI1324">
        <f t="shared" si="372"/>
        <v>0.75401252004166364</v>
      </c>
      <c r="BJ1324">
        <f t="shared" si="372"/>
        <v>0.75721618491027343</v>
      </c>
      <c r="BK1324">
        <f t="shared" si="372"/>
        <v>0.79238183286774178</v>
      </c>
      <c r="BL1324">
        <f t="shared" si="359"/>
        <v>0.84106126757037369</v>
      </c>
      <c r="BM1324">
        <f t="shared" si="359"/>
        <v>0.90457603766418804</v>
      </c>
      <c r="BN1324">
        <f t="shared" si="359"/>
        <v>0.95778457575201925</v>
      </c>
      <c r="BO1324">
        <f t="shared" si="359"/>
        <v>1</v>
      </c>
      <c r="BP1324">
        <f t="shared" si="376"/>
        <v>0</v>
      </c>
      <c r="BQ1324">
        <f t="shared" si="376"/>
        <v>6.7114093959731542E-3</v>
      </c>
      <c r="BR1324">
        <f t="shared" si="376"/>
        <v>1.3422818791946308E-2</v>
      </c>
      <c r="BS1324">
        <f t="shared" si="376"/>
        <v>2.0134228187919462E-2</v>
      </c>
      <c r="BT1324">
        <f t="shared" si="376"/>
        <v>2.6845637583892617E-2</v>
      </c>
      <c r="BU1324">
        <f t="shared" si="376"/>
        <v>4.0268456375838924E-2</v>
      </c>
      <c r="BV1324">
        <f t="shared" si="376"/>
        <v>6.0402684563758392E-2</v>
      </c>
      <c r="BW1324">
        <f t="shared" si="376"/>
        <v>9.3959731543624164E-2</v>
      </c>
      <c r="BX1324">
        <f t="shared" si="376"/>
        <v>0.12751677852348994</v>
      </c>
      <c r="BY1324">
        <f t="shared" si="375"/>
        <v>0.16107382550335569</v>
      </c>
      <c r="BZ1324">
        <f t="shared" si="375"/>
        <v>0.19463087248322147</v>
      </c>
      <c r="CA1324">
        <f t="shared" si="375"/>
        <v>0.22818791946308725</v>
      </c>
      <c r="CB1324">
        <f t="shared" si="373"/>
        <v>0.26174496644295303</v>
      </c>
      <c r="CC1324">
        <f t="shared" si="364"/>
        <v>0.32885906040268459</v>
      </c>
      <c r="CD1324">
        <f t="shared" si="364"/>
        <v>0.39597315436241609</v>
      </c>
      <c r="CE1324">
        <f t="shared" si="364"/>
        <v>0.49664429530201343</v>
      </c>
      <c r="CF1324">
        <f t="shared" si="358"/>
        <v>0.59731543624161076</v>
      </c>
      <c r="CG1324">
        <f t="shared" si="358"/>
        <v>0.73154362416107388</v>
      </c>
      <c r="CH1324">
        <f t="shared" si="358"/>
        <v>0.86577181208053688</v>
      </c>
      <c r="CI1324">
        <f t="shared" si="357"/>
        <v>1</v>
      </c>
      <c r="CJ1324">
        <f t="shared" si="365"/>
        <v>0.64608979018166302</v>
      </c>
      <c r="CK1324">
        <f t="shared" si="366"/>
        <v>0.85174645386551728</v>
      </c>
      <c r="CL1324">
        <f t="shared" si="367"/>
        <v>0.66360359146096359</v>
      </c>
      <c r="CM1324">
        <f t="shared" si="368"/>
        <v>0.85385537643961729</v>
      </c>
      <c r="CN1324">
        <f t="shared" si="369"/>
        <v>0.39839353822026602</v>
      </c>
      <c r="CO1324">
        <f t="shared" si="370"/>
        <v>0.64923384875697143</v>
      </c>
      <c r="CP1324">
        <f t="shared" si="371"/>
        <v>0.1347728788693133</v>
      </c>
    </row>
    <row r="1325" spans="1:94">
      <c r="A1325">
        <v>3147.6901682236025</v>
      </c>
      <c r="B1325">
        <v>3176.3044956727408</v>
      </c>
      <c r="C1325">
        <v>3236.9763851689909</v>
      </c>
      <c r="D1325">
        <v>3322.636599961626</v>
      </c>
      <c r="E1325">
        <v>3420.1764000902185</v>
      </c>
      <c r="F1325">
        <v>3607.8406596810801</v>
      </c>
      <c r="G1325">
        <v>3806.9883058248565</v>
      </c>
      <c r="H1325">
        <v>3925.4342862010062</v>
      </c>
      <c r="I1325">
        <v>3876.3551863963908</v>
      </c>
      <c r="J1325">
        <v>3740.6028414592402</v>
      </c>
      <c r="K1325">
        <v>3568.7589437495931</v>
      </c>
      <c r="L1325">
        <v>3392.5557269251758</v>
      </c>
      <c r="M1325">
        <v>3230.1044661371643</v>
      </c>
      <c r="N1325">
        <v>2974.6872962694229</v>
      </c>
      <c r="O1325">
        <v>2813.0597508799419</v>
      </c>
      <c r="P1325">
        <v>2697.2796504894332</v>
      </c>
      <c r="Q1325">
        <v>2666.1450248192873</v>
      </c>
      <c r="R1325">
        <v>2677.7131108879198</v>
      </c>
      <c r="S1325">
        <v>2706.627513371463</v>
      </c>
      <c r="T1325">
        <v>2736.1371732567159</v>
      </c>
      <c r="U1325">
        <v>1</v>
      </c>
      <c r="V1325">
        <v>2</v>
      </c>
      <c r="W1325">
        <v>3</v>
      </c>
      <c r="X1325">
        <v>4</v>
      </c>
      <c r="Y1325">
        <v>5</v>
      </c>
      <c r="Z1325">
        <v>7</v>
      </c>
      <c r="AA1325">
        <v>10</v>
      </c>
      <c r="AB1325">
        <v>15</v>
      </c>
      <c r="AC1325">
        <v>20</v>
      </c>
      <c r="AD1325">
        <v>25</v>
      </c>
      <c r="AE1325">
        <v>30</v>
      </c>
      <c r="AF1325">
        <v>35</v>
      </c>
      <c r="AG1325">
        <v>40</v>
      </c>
      <c r="AH1325">
        <v>50</v>
      </c>
      <c r="AI1325">
        <v>60</v>
      </c>
      <c r="AJ1325">
        <v>75</v>
      </c>
      <c r="AK1325">
        <v>90</v>
      </c>
      <c r="AL1325">
        <v>110</v>
      </c>
      <c r="AM1325">
        <v>130</v>
      </c>
      <c r="AN1325">
        <v>150</v>
      </c>
      <c r="AO1325">
        <v>3143.2694997529984</v>
      </c>
      <c r="AP1325">
        <v>4450.3657395248365</v>
      </c>
      <c r="AQ1325">
        <v>1879.6237140769952</v>
      </c>
      <c r="AR1325">
        <v>2914.1546675333975</v>
      </c>
      <c r="AS1325">
        <v>3.0616699154114695</v>
      </c>
      <c r="AT1325">
        <v>14.500450247752013</v>
      </c>
      <c r="AU1325">
        <v>19.701238387268116</v>
      </c>
      <c r="AV1325">
        <f t="shared" si="361"/>
        <v>0.38239438560442712</v>
      </c>
      <c r="AW1325">
        <f t="shared" si="361"/>
        <v>0.40511698661965539</v>
      </c>
      <c r="AX1325">
        <f t="shared" si="361"/>
        <v>0.45329645686279835</v>
      </c>
      <c r="AY1325">
        <f t="shared" si="361"/>
        <v>0.52131912442580675</v>
      </c>
      <c r="AZ1325">
        <f t="shared" si="361"/>
        <v>0.59877535558716033</v>
      </c>
      <c r="BA1325">
        <f t="shared" si="361"/>
        <v>0.74779930532286465</v>
      </c>
      <c r="BB1325">
        <f t="shared" si="374"/>
        <v>0.90594219770746853</v>
      </c>
      <c r="BC1325">
        <f t="shared" si="374"/>
        <v>1</v>
      </c>
      <c r="BD1325">
        <f t="shared" si="374"/>
        <v>0.96102634929899677</v>
      </c>
      <c r="BE1325">
        <f t="shared" si="374"/>
        <v>0.85322558493116585</v>
      </c>
      <c r="BF1325">
        <f t="shared" si="374"/>
        <v>0.71676456443370173</v>
      </c>
      <c r="BG1325">
        <f t="shared" si="372"/>
        <v>0.57684181417449332</v>
      </c>
      <c r="BH1325">
        <f t="shared" si="372"/>
        <v>0.44783947470423813</v>
      </c>
      <c r="BI1325">
        <f t="shared" si="372"/>
        <v>0.24501302513419071</v>
      </c>
      <c r="BJ1325">
        <f t="shared" si="372"/>
        <v>0.11666479701371921</v>
      </c>
      <c r="BK1325">
        <f t="shared" si="372"/>
        <v>2.4723966625415577E-2</v>
      </c>
      <c r="BL1325">
        <f t="shared" si="359"/>
        <v>0</v>
      </c>
      <c r="BM1325">
        <f t="shared" si="359"/>
        <v>9.1862024265495293E-3</v>
      </c>
      <c r="BN1325">
        <f t="shared" si="359"/>
        <v>3.2147092644749041E-2</v>
      </c>
      <c r="BO1325">
        <f t="shared" si="359"/>
        <v>5.5580676008172812E-2</v>
      </c>
      <c r="BP1325">
        <f t="shared" si="376"/>
        <v>0</v>
      </c>
      <c r="BQ1325">
        <f t="shared" si="376"/>
        <v>6.7114093959731542E-3</v>
      </c>
      <c r="BR1325">
        <f t="shared" si="376"/>
        <v>1.3422818791946308E-2</v>
      </c>
      <c r="BS1325">
        <f t="shared" si="376"/>
        <v>2.0134228187919462E-2</v>
      </c>
      <c r="BT1325">
        <f t="shared" si="376"/>
        <v>2.6845637583892617E-2</v>
      </c>
      <c r="BU1325">
        <f t="shared" si="376"/>
        <v>4.0268456375838924E-2</v>
      </c>
      <c r="BV1325">
        <f t="shared" si="376"/>
        <v>6.0402684563758392E-2</v>
      </c>
      <c r="BW1325">
        <f t="shared" si="376"/>
        <v>9.3959731543624164E-2</v>
      </c>
      <c r="BX1325">
        <f t="shared" si="376"/>
        <v>0.12751677852348994</v>
      </c>
      <c r="BY1325">
        <f t="shared" si="375"/>
        <v>0.16107382550335569</v>
      </c>
      <c r="BZ1325">
        <f t="shared" si="375"/>
        <v>0.19463087248322147</v>
      </c>
      <c r="CA1325">
        <f t="shared" si="375"/>
        <v>0.22818791946308725</v>
      </c>
      <c r="CB1325">
        <f t="shared" si="373"/>
        <v>0.26174496644295303</v>
      </c>
      <c r="CC1325">
        <f t="shared" si="364"/>
        <v>0.32885906040268459</v>
      </c>
      <c r="CD1325">
        <f t="shared" si="364"/>
        <v>0.39597315436241609</v>
      </c>
      <c r="CE1325">
        <f t="shared" si="364"/>
        <v>0.49664429530201343</v>
      </c>
      <c r="CF1325">
        <f t="shared" si="358"/>
        <v>0.59731543624161076</v>
      </c>
      <c r="CG1325">
        <f t="shared" si="358"/>
        <v>0.73154362416107388</v>
      </c>
      <c r="CH1325">
        <f t="shared" si="358"/>
        <v>0.86577181208053688</v>
      </c>
      <c r="CI1325">
        <f t="shared" si="357"/>
        <v>1</v>
      </c>
      <c r="CJ1325">
        <f t="shared" si="365"/>
        <v>0.62790971938937845</v>
      </c>
      <c r="CK1325">
        <f t="shared" si="366"/>
        <v>0.88985285361219169</v>
      </c>
      <c r="CL1325">
        <f t="shared" si="367"/>
        <v>0.37467409099739379</v>
      </c>
      <c r="CM1325">
        <f t="shared" si="368"/>
        <v>0.58199492335338632</v>
      </c>
      <c r="CN1325">
        <f t="shared" si="369"/>
        <v>0.34155598872152926</v>
      </c>
      <c r="CO1325">
        <f t="shared" si="370"/>
        <v>0.71055001303957965</v>
      </c>
      <c r="CP1325">
        <f t="shared" si="371"/>
        <v>0.24253095968170291</v>
      </c>
    </row>
    <row r="1326" spans="1:94">
      <c r="A1326">
        <v>502.75031447944809</v>
      </c>
      <c r="B1326">
        <v>504.80632212297769</v>
      </c>
      <c r="C1326">
        <v>510.25753791923842</v>
      </c>
      <c r="D1326">
        <v>520.14878312835788</v>
      </c>
      <c r="E1326">
        <v>535.00016207095427</v>
      </c>
      <c r="F1326">
        <v>579.09073940721908</v>
      </c>
      <c r="G1326">
        <v>671.7022488656844</v>
      </c>
      <c r="H1326">
        <v>847.96110384819247</v>
      </c>
      <c r="I1326">
        <v>1010.8319413616017</v>
      </c>
      <c r="J1326">
        <v>1151.8352732782218</v>
      </c>
      <c r="K1326">
        <v>1275.0078905191633</v>
      </c>
      <c r="L1326">
        <v>1385.0659906164638</v>
      </c>
      <c r="M1326">
        <v>1485.4037489905731</v>
      </c>
      <c r="N1326">
        <v>1664.955214618717</v>
      </c>
      <c r="O1326">
        <v>1823.4403602705997</v>
      </c>
      <c r="P1326">
        <v>2030.6025875638948</v>
      </c>
      <c r="Q1326">
        <v>2207.4719913116091</v>
      </c>
      <c r="R1326">
        <v>2404.7361915501706</v>
      </c>
      <c r="S1326">
        <v>2566.5005240175042</v>
      </c>
      <c r="T1326">
        <v>2700.2859644846708</v>
      </c>
      <c r="U1326">
        <v>1</v>
      </c>
      <c r="V1326">
        <v>2</v>
      </c>
      <c r="W1326">
        <v>3</v>
      </c>
      <c r="X1326">
        <v>4</v>
      </c>
      <c r="Y1326">
        <v>5</v>
      </c>
      <c r="Z1326">
        <v>7</v>
      </c>
      <c r="AA1326">
        <v>10</v>
      </c>
      <c r="AB1326">
        <v>15</v>
      </c>
      <c r="AC1326">
        <v>20</v>
      </c>
      <c r="AD1326">
        <v>25</v>
      </c>
      <c r="AE1326">
        <v>30</v>
      </c>
      <c r="AF1326">
        <v>35</v>
      </c>
      <c r="AG1326">
        <v>40</v>
      </c>
      <c r="AH1326">
        <v>50</v>
      </c>
      <c r="AI1326">
        <v>60</v>
      </c>
      <c r="AJ1326">
        <v>75</v>
      </c>
      <c r="AK1326">
        <v>90</v>
      </c>
      <c r="AL1326">
        <v>110</v>
      </c>
      <c r="AM1326">
        <v>130</v>
      </c>
      <c r="AN1326">
        <v>150</v>
      </c>
      <c r="AO1326">
        <v>502.60439706575846</v>
      </c>
      <c r="AP1326">
        <v>3852.9212763452051</v>
      </c>
      <c r="AQ1326">
        <v>1795.8763368613052</v>
      </c>
      <c r="AR1326">
        <v>3658.8398344929928</v>
      </c>
      <c r="AS1326">
        <v>6.796434639443123</v>
      </c>
      <c r="AT1326">
        <v>2.7603403677176095</v>
      </c>
      <c r="AU1326">
        <v>16.596314499385549</v>
      </c>
      <c r="AV1326">
        <f t="shared" si="361"/>
        <v>0</v>
      </c>
      <c r="AW1326">
        <f t="shared" si="361"/>
        <v>9.3559694629969281E-4</v>
      </c>
      <c r="AX1326">
        <f t="shared" si="361"/>
        <v>3.4162009793891088E-3</v>
      </c>
      <c r="AY1326">
        <f t="shared" si="361"/>
        <v>7.9172634350065888E-3</v>
      </c>
      <c r="AZ1326">
        <f t="shared" si="361"/>
        <v>1.4675460482941216E-2</v>
      </c>
      <c r="BA1326">
        <f t="shared" si="361"/>
        <v>3.4739106474832186E-2</v>
      </c>
      <c r="BB1326">
        <f t="shared" si="374"/>
        <v>7.6882454391961647E-2</v>
      </c>
      <c r="BC1326">
        <f t="shared" si="374"/>
        <v>0.1570899609150477</v>
      </c>
      <c r="BD1326">
        <f t="shared" si="374"/>
        <v>0.2312051806217324</v>
      </c>
      <c r="BE1326">
        <f t="shared" si="374"/>
        <v>0.29536947844155848</v>
      </c>
      <c r="BF1326">
        <f t="shared" si="374"/>
        <v>0.35141981702907976</v>
      </c>
      <c r="BG1326">
        <f t="shared" si="372"/>
        <v>0.40150232654242435</v>
      </c>
      <c r="BH1326">
        <f t="shared" si="372"/>
        <v>0.44716154411819881</v>
      </c>
      <c r="BI1326">
        <f t="shared" si="372"/>
        <v>0.52886737020011798</v>
      </c>
      <c r="BJ1326">
        <f t="shared" si="372"/>
        <v>0.60098685806895225</v>
      </c>
      <c r="BK1326">
        <f t="shared" si="372"/>
        <v>0.69525710451196343</v>
      </c>
      <c r="BL1326">
        <f t="shared" si="359"/>
        <v>0.77574244441864215</v>
      </c>
      <c r="BM1326">
        <f t="shared" si="359"/>
        <v>0.86550854229199981</v>
      </c>
      <c r="BN1326">
        <f t="shared" si="359"/>
        <v>0.93912024113608872</v>
      </c>
      <c r="BO1326">
        <f t="shared" si="359"/>
        <v>1</v>
      </c>
      <c r="BP1326">
        <f t="shared" si="376"/>
        <v>0</v>
      </c>
      <c r="BQ1326">
        <f t="shared" si="376"/>
        <v>6.7114093959731542E-3</v>
      </c>
      <c r="BR1326">
        <f t="shared" si="376"/>
        <v>1.3422818791946308E-2</v>
      </c>
      <c r="BS1326">
        <f t="shared" si="376"/>
        <v>2.0134228187919462E-2</v>
      </c>
      <c r="BT1326">
        <f t="shared" si="376"/>
        <v>2.6845637583892617E-2</v>
      </c>
      <c r="BU1326">
        <f t="shared" si="376"/>
        <v>4.0268456375838924E-2</v>
      </c>
      <c r="BV1326">
        <f t="shared" si="376"/>
        <v>6.0402684563758392E-2</v>
      </c>
      <c r="BW1326">
        <f t="shared" si="376"/>
        <v>9.3959731543624164E-2</v>
      </c>
      <c r="BX1326">
        <f t="shared" si="376"/>
        <v>0.12751677852348994</v>
      </c>
      <c r="BY1326">
        <f t="shared" si="375"/>
        <v>0.16107382550335569</v>
      </c>
      <c r="BZ1326">
        <f t="shared" si="375"/>
        <v>0.19463087248322147</v>
      </c>
      <c r="CA1326">
        <f t="shared" si="375"/>
        <v>0.22818791946308725</v>
      </c>
      <c r="CB1326">
        <f t="shared" si="373"/>
        <v>0.26174496644295303</v>
      </c>
      <c r="CC1326">
        <f t="shared" si="364"/>
        <v>0.32885906040268459</v>
      </c>
      <c r="CD1326">
        <f t="shared" si="364"/>
        <v>0.39597315436241609</v>
      </c>
      <c r="CE1326">
        <f t="shared" si="364"/>
        <v>0.49664429530201343</v>
      </c>
      <c r="CF1326">
        <f t="shared" si="358"/>
        <v>0.59731543624161076</v>
      </c>
      <c r="CG1326">
        <f t="shared" si="358"/>
        <v>0.73154362416107388</v>
      </c>
      <c r="CH1326">
        <f t="shared" si="358"/>
        <v>0.86577181208053688</v>
      </c>
      <c r="CI1326">
        <f t="shared" si="358"/>
        <v>1</v>
      </c>
      <c r="CJ1326">
        <f t="shared" si="365"/>
        <v>9.8718316045242172E-2</v>
      </c>
      <c r="CK1326">
        <f t="shared" si="366"/>
        <v>0.77012450427759627</v>
      </c>
      <c r="CL1326">
        <f t="shared" si="367"/>
        <v>0.35789104947120343</v>
      </c>
      <c r="CM1326">
        <f t="shared" si="368"/>
        <v>0.73123042775410674</v>
      </c>
      <c r="CN1326">
        <f t="shared" si="369"/>
        <v>0.83952461859241645</v>
      </c>
      <c r="CO1326">
        <f t="shared" si="370"/>
        <v>9.2649493037768926E-2</v>
      </c>
      <c r="CP1326">
        <f t="shared" si="371"/>
        <v>0.16490786248463873</v>
      </c>
    </row>
    <row r="1327" spans="1:94">
      <c r="A1327">
        <v>2242.463476002657</v>
      </c>
      <c r="B1327">
        <v>2290.8570734315927</v>
      </c>
      <c r="C1327">
        <v>2388.3379684885267</v>
      </c>
      <c r="D1327">
        <v>2518.0831529803027</v>
      </c>
      <c r="E1327">
        <v>2657.6733795780606</v>
      </c>
      <c r="F1327">
        <v>2911.3524270876446</v>
      </c>
      <c r="G1327">
        <v>3177.1415258381949</v>
      </c>
      <c r="H1327">
        <v>3384.8073459550269</v>
      </c>
      <c r="I1327">
        <v>3432.5717962418335</v>
      </c>
      <c r="J1327">
        <v>3407.4543182212374</v>
      </c>
      <c r="K1327">
        <v>3354.2462421386726</v>
      </c>
      <c r="L1327">
        <v>3295.9383171116169</v>
      </c>
      <c r="M1327">
        <v>3243.4452241791196</v>
      </c>
      <c r="N1327">
        <v>3169.7317302177248</v>
      </c>
      <c r="O1327">
        <v>3136.3304779668024</v>
      </c>
      <c r="P1327">
        <v>3136.7429560197243</v>
      </c>
      <c r="Q1327">
        <v>3167.3715254246904</v>
      </c>
      <c r="R1327">
        <v>3221.8438176671179</v>
      </c>
      <c r="S1327">
        <v>3274.6229595433697</v>
      </c>
      <c r="T1327">
        <v>3320.0106079518405</v>
      </c>
      <c r="U1327">
        <v>1</v>
      </c>
      <c r="V1327">
        <v>2</v>
      </c>
      <c r="W1327">
        <v>3</v>
      </c>
      <c r="X1327">
        <v>4</v>
      </c>
      <c r="Y1327">
        <v>5</v>
      </c>
      <c r="Z1327">
        <v>7</v>
      </c>
      <c r="AA1327">
        <v>10</v>
      </c>
      <c r="AB1327">
        <v>15</v>
      </c>
      <c r="AC1327">
        <v>20</v>
      </c>
      <c r="AD1327">
        <v>25</v>
      </c>
      <c r="AE1327">
        <v>30</v>
      </c>
      <c r="AF1327">
        <v>35</v>
      </c>
      <c r="AG1327">
        <v>40</v>
      </c>
      <c r="AH1327">
        <v>50</v>
      </c>
      <c r="AI1327">
        <v>60</v>
      </c>
      <c r="AJ1327">
        <v>75</v>
      </c>
      <c r="AK1327">
        <v>90</v>
      </c>
      <c r="AL1327">
        <v>110</v>
      </c>
      <c r="AM1327">
        <v>130</v>
      </c>
      <c r="AN1327">
        <v>150</v>
      </c>
      <c r="AO1327">
        <v>2234.5923377065146</v>
      </c>
      <c r="AP1327">
        <v>3961.5023216071745</v>
      </c>
      <c r="AQ1327">
        <v>2674.105714921182</v>
      </c>
      <c r="AR1327">
        <v>3574.3936543475702</v>
      </c>
      <c r="AS1327">
        <v>2.6636409075710428</v>
      </c>
      <c r="AT1327">
        <v>11.373662148382849</v>
      </c>
      <c r="AU1327">
        <v>25.878126577577323</v>
      </c>
      <c r="AV1327">
        <f t="shared" si="361"/>
        <v>0</v>
      </c>
      <c r="AW1327">
        <f t="shared" si="361"/>
        <v>4.0663187212412723E-2</v>
      </c>
      <c r="AX1327">
        <f t="shared" si="361"/>
        <v>0.1225724499233425</v>
      </c>
      <c r="AY1327">
        <f t="shared" si="361"/>
        <v>0.23159209316531312</v>
      </c>
      <c r="AZ1327">
        <f t="shared" si="361"/>
        <v>0.34888412803631075</v>
      </c>
      <c r="BA1327">
        <f t="shared" si="361"/>
        <v>0.56204039557555641</v>
      </c>
      <c r="BB1327">
        <f t="shared" si="374"/>
        <v>0.78537225052564574</v>
      </c>
      <c r="BC1327">
        <f t="shared" si="374"/>
        <v>0.95986545974470017</v>
      </c>
      <c r="BD1327">
        <f t="shared" si="374"/>
        <v>1</v>
      </c>
      <c r="BE1327">
        <f t="shared" si="374"/>
        <v>0.97889479672274859</v>
      </c>
      <c r="BF1327">
        <f t="shared" si="374"/>
        <v>0.93418619736443842</v>
      </c>
      <c r="BG1327">
        <f t="shared" si="372"/>
        <v>0.88519240071966121</v>
      </c>
      <c r="BH1327">
        <f t="shared" si="372"/>
        <v>0.84108457285240634</v>
      </c>
      <c r="BI1327">
        <f t="shared" si="372"/>
        <v>0.77914609825491721</v>
      </c>
      <c r="BJ1327">
        <f t="shared" si="372"/>
        <v>0.75108037374657177</v>
      </c>
      <c r="BK1327">
        <f t="shared" si="372"/>
        <v>0.75142696241073559</v>
      </c>
      <c r="BL1327">
        <f t="shared" si="359"/>
        <v>0.77716291340283572</v>
      </c>
      <c r="BM1327">
        <f t="shared" si="359"/>
        <v>0.82293378258849126</v>
      </c>
      <c r="BN1327">
        <f t="shared" si="359"/>
        <v>0.8672819658409574</v>
      </c>
      <c r="BO1327">
        <f t="shared" si="359"/>
        <v>0.90541937538309836</v>
      </c>
      <c r="BP1327">
        <f t="shared" si="376"/>
        <v>0</v>
      </c>
      <c r="BQ1327">
        <f t="shared" si="376"/>
        <v>6.7114093959731542E-3</v>
      </c>
      <c r="BR1327">
        <f t="shared" si="376"/>
        <v>1.3422818791946308E-2</v>
      </c>
      <c r="BS1327">
        <f t="shared" si="376"/>
        <v>2.0134228187919462E-2</v>
      </c>
      <c r="BT1327">
        <f t="shared" si="376"/>
        <v>2.6845637583892617E-2</v>
      </c>
      <c r="BU1327">
        <f t="shared" si="376"/>
        <v>4.0268456375838924E-2</v>
      </c>
      <c r="BV1327">
        <f t="shared" si="376"/>
        <v>6.0402684563758392E-2</v>
      </c>
      <c r="BW1327">
        <f t="shared" si="376"/>
        <v>9.3959731543624164E-2</v>
      </c>
      <c r="BX1327">
        <f t="shared" si="376"/>
        <v>0.12751677852348994</v>
      </c>
      <c r="BY1327">
        <f t="shared" si="375"/>
        <v>0.16107382550335569</v>
      </c>
      <c r="BZ1327">
        <f t="shared" si="375"/>
        <v>0.19463087248322147</v>
      </c>
      <c r="CA1327">
        <f t="shared" si="375"/>
        <v>0.22818791946308725</v>
      </c>
      <c r="CB1327">
        <f t="shared" si="373"/>
        <v>0.26174496644295303</v>
      </c>
      <c r="CC1327">
        <f t="shared" si="364"/>
        <v>0.32885906040268459</v>
      </c>
      <c r="CD1327">
        <f t="shared" si="364"/>
        <v>0.39597315436241609</v>
      </c>
      <c r="CE1327">
        <f t="shared" si="364"/>
        <v>0.49664429530201343</v>
      </c>
      <c r="CF1327">
        <f t="shared" si="358"/>
        <v>0.59731543624161076</v>
      </c>
      <c r="CG1327">
        <f t="shared" si="358"/>
        <v>0.73154362416107388</v>
      </c>
      <c r="CH1327">
        <f t="shared" si="358"/>
        <v>0.86577181208053688</v>
      </c>
      <c r="CI1327">
        <f t="shared" si="358"/>
        <v>1</v>
      </c>
      <c r="CJ1327">
        <f t="shared" si="365"/>
        <v>0.44581008771673641</v>
      </c>
      <c r="CK1327">
        <f t="shared" si="366"/>
        <v>0.79188423278700892</v>
      </c>
      <c r="CL1327">
        <f t="shared" si="367"/>
        <v>0.53388892082588812</v>
      </c>
      <c r="CM1327">
        <f t="shared" si="368"/>
        <v>0.71430734556063535</v>
      </c>
      <c r="CN1327">
        <f t="shared" si="369"/>
        <v>0.2884854543428057</v>
      </c>
      <c r="CO1327">
        <f t="shared" si="370"/>
        <v>0.54598221833593941</v>
      </c>
      <c r="CP1327">
        <f t="shared" si="371"/>
        <v>0.39695316443943307</v>
      </c>
    </row>
    <row r="1328" spans="1:94">
      <c r="A1328">
        <v>2358.6257722989903</v>
      </c>
      <c r="B1328">
        <v>2356.9008046818067</v>
      </c>
      <c r="C1328">
        <v>2350.650378114105</v>
      </c>
      <c r="D1328">
        <v>2336.8196370835121</v>
      </c>
      <c r="E1328">
        <v>2311.2298210933195</v>
      </c>
      <c r="F1328">
        <v>2215.1783871990806</v>
      </c>
      <c r="G1328">
        <v>1965.1192875490476</v>
      </c>
      <c r="H1328">
        <v>1430.7534105055265</v>
      </c>
      <c r="I1328">
        <v>972.64546160526277</v>
      </c>
      <c r="J1328">
        <v>666.08866102589184</v>
      </c>
      <c r="K1328">
        <v>483.96388971074651</v>
      </c>
      <c r="L1328">
        <v>382.56036124918086</v>
      </c>
      <c r="M1328">
        <v>328.48550046989521</v>
      </c>
      <c r="N1328">
        <v>287.72647974803755</v>
      </c>
      <c r="O1328">
        <v>281.73247477586023</v>
      </c>
      <c r="P1328">
        <v>290.88727961348695</v>
      </c>
      <c r="Q1328">
        <v>306.2875759216609</v>
      </c>
      <c r="R1328">
        <v>328.87637549323614</v>
      </c>
      <c r="S1328">
        <v>350.60195938169409</v>
      </c>
      <c r="T1328">
        <v>370.20139833129804</v>
      </c>
      <c r="U1328">
        <v>1</v>
      </c>
      <c r="V1328">
        <v>2</v>
      </c>
      <c r="W1328">
        <v>3</v>
      </c>
      <c r="X1328">
        <v>4</v>
      </c>
      <c r="Y1328">
        <v>5</v>
      </c>
      <c r="Z1328">
        <v>7</v>
      </c>
      <c r="AA1328">
        <v>10</v>
      </c>
      <c r="AB1328">
        <v>15</v>
      </c>
      <c r="AC1328">
        <v>20</v>
      </c>
      <c r="AD1328">
        <v>25</v>
      </c>
      <c r="AE1328">
        <v>30</v>
      </c>
      <c r="AF1328">
        <v>35</v>
      </c>
      <c r="AG1328">
        <v>40</v>
      </c>
      <c r="AH1328">
        <v>50</v>
      </c>
      <c r="AI1328">
        <v>60</v>
      </c>
      <c r="AJ1328">
        <v>75</v>
      </c>
      <c r="AK1328">
        <v>90</v>
      </c>
      <c r="AL1328">
        <v>110</v>
      </c>
      <c r="AM1328">
        <v>130</v>
      </c>
      <c r="AN1328">
        <v>150</v>
      </c>
      <c r="AO1328">
        <v>2358.2844376038233</v>
      </c>
      <c r="AP1328">
        <v>2712.8447976719526</v>
      </c>
      <c r="AQ1328">
        <v>233.8657188229773</v>
      </c>
      <c r="AR1328">
        <v>550.19959739624312</v>
      </c>
      <c r="AS1328">
        <v>3.7825740380733577</v>
      </c>
      <c r="AT1328">
        <v>4.1460168976812781</v>
      </c>
      <c r="AU1328">
        <v>47.151612621175033</v>
      </c>
      <c r="AV1328">
        <f t="shared" si="361"/>
        <v>1</v>
      </c>
      <c r="AW1328">
        <f t="shared" si="361"/>
        <v>0.99916944812752739</v>
      </c>
      <c r="AX1328">
        <f t="shared" si="361"/>
        <v>0.99615994033280542</v>
      </c>
      <c r="AY1328">
        <f t="shared" si="361"/>
        <v>0.98950059916824618</v>
      </c>
      <c r="AZ1328">
        <f t="shared" si="361"/>
        <v>0.97717939999026693</v>
      </c>
      <c r="BA1328">
        <f t="shared" si="361"/>
        <v>0.9309317501910267</v>
      </c>
      <c r="BB1328">
        <f t="shared" si="374"/>
        <v>0.81053119810284313</v>
      </c>
      <c r="BC1328">
        <f t="shared" si="374"/>
        <v>0.55324023487387164</v>
      </c>
      <c r="BD1328">
        <f t="shared" si="374"/>
        <v>0.33266657832319768</v>
      </c>
      <c r="BE1328">
        <f t="shared" si="374"/>
        <v>0.18506303944858829</v>
      </c>
      <c r="BF1328">
        <f t="shared" si="374"/>
        <v>9.7372077408148155E-2</v>
      </c>
      <c r="BG1328">
        <f t="shared" si="372"/>
        <v>4.8547456238395285E-2</v>
      </c>
      <c r="BH1328">
        <f t="shared" si="372"/>
        <v>2.2511038843349297E-2</v>
      </c>
      <c r="BI1328">
        <f t="shared" si="372"/>
        <v>2.8860437747695931E-3</v>
      </c>
      <c r="BJ1328">
        <f t="shared" si="372"/>
        <v>0</v>
      </c>
      <c r="BK1328">
        <f t="shared" si="372"/>
        <v>4.407932197838282E-3</v>
      </c>
      <c r="BL1328">
        <f t="shared" si="359"/>
        <v>1.1822995998438966E-2</v>
      </c>
      <c r="BM1328">
        <f t="shared" si="359"/>
        <v>2.2699240627141983E-2</v>
      </c>
      <c r="BN1328">
        <f t="shared" si="359"/>
        <v>3.3159856930525276E-2</v>
      </c>
      <c r="BO1328">
        <f t="shared" si="359"/>
        <v>4.2596759140657081E-2</v>
      </c>
      <c r="BP1328">
        <f t="shared" si="376"/>
        <v>0</v>
      </c>
      <c r="BQ1328">
        <f t="shared" si="376"/>
        <v>6.7114093959731542E-3</v>
      </c>
      <c r="BR1328">
        <f t="shared" si="376"/>
        <v>1.3422818791946308E-2</v>
      </c>
      <c r="BS1328">
        <f t="shared" si="376"/>
        <v>2.0134228187919462E-2</v>
      </c>
      <c r="BT1328">
        <f t="shared" si="376"/>
        <v>2.6845637583892617E-2</v>
      </c>
      <c r="BU1328">
        <f t="shared" si="376"/>
        <v>4.0268456375838924E-2</v>
      </c>
      <c r="BV1328">
        <f t="shared" si="376"/>
        <v>6.0402684563758392E-2</v>
      </c>
      <c r="BW1328">
        <f t="shared" si="376"/>
        <v>9.3959731543624164E-2</v>
      </c>
      <c r="BX1328">
        <f t="shared" si="376"/>
        <v>0.12751677852348994</v>
      </c>
      <c r="BY1328">
        <f t="shared" si="375"/>
        <v>0.16107382550335569</v>
      </c>
      <c r="BZ1328">
        <f t="shared" si="375"/>
        <v>0.19463087248322147</v>
      </c>
      <c r="CA1328">
        <f t="shared" si="375"/>
        <v>0.22818791946308725</v>
      </c>
      <c r="CB1328">
        <f t="shared" si="373"/>
        <v>0.26174496644295303</v>
      </c>
      <c r="CC1328">
        <f t="shared" si="364"/>
        <v>0.32885906040268459</v>
      </c>
      <c r="CD1328">
        <f t="shared" si="364"/>
        <v>0.39597315436241609</v>
      </c>
      <c r="CE1328">
        <f t="shared" si="364"/>
        <v>0.49664429530201343</v>
      </c>
      <c r="CF1328">
        <f t="shared" si="364"/>
        <v>0.59731543624161076</v>
      </c>
      <c r="CG1328">
        <f t="shared" si="364"/>
        <v>0.73154362416107388</v>
      </c>
      <c r="CH1328">
        <f t="shared" si="364"/>
        <v>0.86577181208053688</v>
      </c>
      <c r="CI1328">
        <f t="shared" si="364"/>
        <v>1</v>
      </c>
      <c r="CJ1328">
        <f t="shared" si="365"/>
        <v>0.47059808368814093</v>
      </c>
      <c r="CK1328">
        <f t="shared" si="366"/>
        <v>0.54165226406251554</v>
      </c>
      <c r="CL1328">
        <f t="shared" si="367"/>
        <v>4.4862869503602666E-2</v>
      </c>
      <c r="CM1328">
        <f t="shared" si="368"/>
        <v>0.1082564323439365</v>
      </c>
      <c r="CN1328">
        <f t="shared" si="369"/>
        <v>0.43767653840978105</v>
      </c>
      <c r="CO1328">
        <f t="shared" si="370"/>
        <v>0.16557983672006726</v>
      </c>
      <c r="CP1328">
        <f t="shared" si="371"/>
        <v>0.92879031552937585</v>
      </c>
    </row>
    <row r="1329" spans="1:94">
      <c r="A1329">
        <v>2040.7153199202653</v>
      </c>
      <c r="B1329">
        <v>2049.540063906858</v>
      </c>
      <c r="C1329">
        <v>2067.9260487541346</v>
      </c>
      <c r="D1329">
        <v>2094.130848526921</v>
      </c>
      <c r="E1329">
        <v>2123.5670141299902</v>
      </c>
      <c r="F1329">
        <v>2174.2755844912167</v>
      </c>
      <c r="G1329">
        <v>2200.0888741963117</v>
      </c>
      <c r="H1329">
        <v>2122.716375581469</v>
      </c>
      <c r="I1329">
        <v>1982.0398966981143</v>
      </c>
      <c r="J1329">
        <v>1848.7670191796585</v>
      </c>
      <c r="K1329">
        <v>1750.6145819331541</v>
      </c>
      <c r="L1329">
        <v>1690.5582006963782</v>
      </c>
      <c r="M1329">
        <v>1661.8044290847656</v>
      </c>
      <c r="N1329">
        <v>1664.1467547976356</v>
      </c>
      <c r="O1329">
        <v>1704.2576723162949</v>
      </c>
      <c r="P1329">
        <v>1779.3700191655882</v>
      </c>
      <c r="Q1329">
        <v>1847.0854047044597</v>
      </c>
      <c r="R1329">
        <v>1917.9028859789441</v>
      </c>
      <c r="S1329">
        <v>1970.3750808205161</v>
      </c>
      <c r="T1329">
        <v>2009.7696619494247</v>
      </c>
      <c r="U1329">
        <v>1</v>
      </c>
      <c r="V1329">
        <v>2</v>
      </c>
      <c r="W1329">
        <v>3</v>
      </c>
      <c r="X1329">
        <v>4</v>
      </c>
      <c r="Y1329">
        <v>5</v>
      </c>
      <c r="Z1329">
        <v>7</v>
      </c>
      <c r="AA1329">
        <v>10</v>
      </c>
      <c r="AB1329">
        <v>15</v>
      </c>
      <c r="AC1329">
        <v>20</v>
      </c>
      <c r="AD1329">
        <v>25</v>
      </c>
      <c r="AE1329">
        <v>30</v>
      </c>
      <c r="AF1329">
        <v>35</v>
      </c>
      <c r="AG1329">
        <v>40</v>
      </c>
      <c r="AH1329">
        <v>50</v>
      </c>
      <c r="AI1329">
        <v>60</v>
      </c>
      <c r="AJ1329">
        <v>75</v>
      </c>
      <c r="AK1329">
        <v>90</v>
      </c>
      <c r="AL1329">
        <v>110</v>
      </c>
      <c r="AM1329">
        <v>130</v>
      </c>
      <c r="AN1329">
        <v>150</v>
      </c>
      <c r="AO1329">
        <v>2039.2854024565338</v>
      </c>
      <c r="AP1329">
        <v>2570.1731459248604</v>
      </c>
      <c r="AQ1329">
        <v>1037.3926015973027</v>
      </c>
      <c r="AR1329">
        <v>2190.3738109546903</v>
      </c>
      <c r="AS1329">
        <v>3.3443421738767052</v>
      </c>
      <c r="AT1329">
        <v>7.5865677909637803</v>
      </c>
      <c r="AU1329">
        <v>12.758492321985781</v>
      </c>
      <c r="AV1329">
        <f t="shared" si="361"/>
        <v>0.70392316604463612</v>
      </c>
      <c r="AW1329">
        <f t="shared" si="361"/>
        <v>0.72031736815605696</v>
      </c>
      <c r="AX1329">
        <f t="shared" si="361"/>
        <v>0.75447400228184258</v>
      </c>
      <c r="AY1329">
        <f t="shared" si="361"/>
        <v>0.80315606993355793</v>
      </c>
      <c r="AZ1329">
        <f t="shared" si="361"/>
        <v>0.85784121989543227</v>
      </c>
      <c r="BA1329">
        <f t="shared" si="361"/>
        <v>0.95204526168363302</v>
      </c>
      <c r="BB1329">
        <f t="shared" si="374"/>
        <v>1</v>
      </c>
      <c r="BC1329">
        <f t="shared" si="374"/>
        <v>0.85626094285743448</v>
      </c>
      <c r="BD1329">
        <f t="shared" si="374"/>
        <v>0.59491867268612564</v>
      </c>
      <c r="BE1329">
        <f t="shared" si="374"/>
        <v>0.34733047145018198</v>
      </c>
      <c r="BF1329">
        <f t="shared" si="374"/>
        <v>0.16498740332350639</v>
      </c>
      <c r="BG1329">
        <f t="shared" si="372"/>
        <v>5.3417429897410627E-2</v>
      </c>
      <c r="BH1329">
        <f t="shared" si="372"/>
        <v>0</v>
      </c>
      <c r="BI1329">
        <f t="shared" si="372"/>
        <v>4.3514646097280217E-3</v>
      </c>
      <c r="BJ1329">
        <f t="shared" si="372"/>
        <v>7.8867676034613879E-2</v>
      </c>
      <c r="BK1329">
        <f t="shared" si="372"/>
        <v>0.21840792753440993</v>
      </c>
      <c r="BL1329">
        <f t="shared" si="359"/>
        <v>0.34420644568560627</v>
      </c>
      <c r="BM1329">
        <f t="shared" si="359"/>
        <v>0.47576789413097098</v>
      </c>
      <c r="BN1329">
        <f t="shared" si="359"/>
        <v>0.57324831608650129</v>
      </c>
      <c r="BO1329">
        <f t="shared" si="359"/>
        <v>0.64643375082583332</v>
      </c>
      <c r="BP1329">
        <f t="shared" si="376"/>
        <v>0</v>
      </c>
      <c r="BQ1329">
        <f t="shared" si="376"/>
        <v>6.7114093959731542E-3</v>
      </c>
      <c r="BR1329">
        <f t="shared" si="376"/>
        <v>1.3422818791946308E-2</v>
      </c>
      <c r="BS1329">
        <f t="shared" si="376"/>
        <v>2.0134228187919462E-2</v>
      </c>
      <c r="BT1329">
        <f t="shared" si="376"/>
        <v>2.6845637583892617E-2</v>
      </c>
      <c r="BU1329">
        <f t="shared" si="376"/>
        <v>4.0268456375838924E-2</v>
      </c>
      <c r="BV1329">
        <f t="shared" si="376"/>
        <v>6.0402684563758392E-2</v>
      </c>
      <c r="BW1329">
        <f t="shared" si="376"/>
        <v>9.3959731543624164E-2</v>
      </c>
      <c r="BX1329">
        <f t="shared" si="376"/>
        <v>0.12751677852348994</v>
      </c>
      <c r="BY1329">
        <f t="shared" si="375"/>
        <v>0.16107382550335569</v>
      </c>
      <c r="BZ1329">
        <f t="shared" si="375"/>
        <v>0.19463087248322147</v>
      </c>
      <c r="CA1329">
        <f t="shared" si="375"/>
        <v>0.22818791946308725</v>
      </c>
      <c r="CB1329">
        <f t="shared" si="373"/>
        <v>0.26174496644295303</v>
      </c>
      <c r="CC1329">
        <f t="shared" si="364"/>
        <v>0.32885906040268459</v>
      </c>
      <c r="CD1329">
        <f t="shared" si="364"/>
        <v>0.39597315436241609</v>
      </c>
      <c r="CE1329">
        <f t="shared" si="364"/>
        <v>0.49664429530201343</v>
      </c>
      <c r="CF1329">
        <f t="shared" si="364"/>
        <v>0.59731543624161076</v>
      </c>
      <c r="CG1329">
        <f t="shared" si="364"/>
        <v>0.73154362416107388</v>
      </c>
      <c r="CH1329">
        <f t="shared" si="364"/>
        <v>0.86577181208053688</v>
      </c>
      <c r="CI1329">
        <f t="shared" si="364"/>
        <v>1</v>
      </c>
      <c r="CJ1329">
        <f t="shared" si="365"/>
        <v>0.40667042133397469</v>
      </c>
      <c r="CK1329">
        <f t="shared" si="366"/>
        <v>0.51306075068634471</v>
      </c>
      <c r="CL1329">
        <f t="shared" si="367"/>
        <v>0.20589030092130314</v>
      </c>
      <c r="CM1329">
        <f t="shared" si="368"/>
        <v>0.43694865950995798</v>
      </c>
      <c r="CN1329">
        <f t="shared" si="369"/>
        <v>0.3792456231835607</v>
      </c>
      <c r="CO1329">
        <f t="shared" si="370"/>
        <v>0.34666146268230424</v>
      </c>
      <c r="CP1329">
        <f t="shared" si="371"/>
        <v>6.8962308049644511E-2</v>
      </c>
    </row>
    <row r="1330" spans="1:94">
      <c r="A1330">
        <v>27.366737080222357</v>
      </c>
      <c r="B1330">
        <v>27.446190502340691</v>
      </c>
      <c r="C1330">
        <v>27.632539426227648</v>
      </c>
      <c r="D1330">
        <v>27.931151233580131</v>
      </c>
      <c r="E1330">
        <v>28.321757479695986</v>
      </c>
      <c r="F1330">
        <v>29.247013787205461</v>
      </c>
      <c r="G1330">
        <v>30.591193023828051</v>
      </c>
      <c r="H1330">
        <v>32.113389233602668</v>
      </c>
      <c r="I1330">
        <v>32.886110240786643</v>
      </c>
      <c r="J1330">
        <v>33.271003766809081</v>
      </c>
      <c r="K1330">
        <v>33.525231939247021</v>
      </c>
      <c r="L1330">
        <v>33.813695556447541</v>
      </c>
      <c r="M1330">
        <v>34.23876776164321</v>
      </c>
      <c r="N1330">
        <v>35.700964917695813</v>
      </c>
      <c r="O1330">
        <v>38.058630755674621</v>
      </c>
      <c r="P1330">
        <v>43.039846313367789</v>
      </c>
      <c r="Q1330">
        <v>49.223198515551339</v>
      </c>
      <c r="R1330">
        <v>58.472160378195824</v>
      </c>
      <c r="S1330">
        <v>68.211921192650124</v>
      </c>
      <c r="T1330">
        <v>78.087875457073238</v>
      </c>
      <c r="U1330">
        <v>1</v>
      </c>
      <c r="V1330">
        <v>2</v>
      </c>
      <c r="W1330">
        <v>3</v>
      </c>
      <c r="X1330">
        <v>4</v>
      </c>
      <c r="Y1330">
        <v>5</v>
      </c>
      <c r="Z1330">
        <v>7</v>
      </c>
      <c r="AA1330">
        <v>10</v>
      </c>
      <c r="AB1330">
        <v>15</v>
      </c>
      <c r="AC1330">
        <v>20</v>
      </c>
      <c r="AD1330">
        <v>25</v>
      </c>
      <c r="AE1330">
        <v>30</v>
      </c>
      <c r="AF1330">
        <v>35</v>
      </c>
      <c r="AG1330">
        <v>40</v>
      </c>
      <c r="AH1330">
        <v>50</v>
      </c>
      <c r="AI1330">
        <v>60</v>
      </c>
      <c r="AJ1330">
        <v>75</v>
      </c>
      <c r="AK1330">
        <v>90</v>
      </c>
      <c r="AL1330">
        <v>110</v>
      </c>
      <c r="AM1330">
        <v>130</v>
      </c>
      <c r="AN1330">
        <v>150</v>
      </c>
      <c r="AO1330">
        <v>27.356396461936516</v>
      </c>
      <c r="AP1330">
        <v>35.566491331737161</v>
      </c>
      <c r="AQ1330">
        <v>23.869362486827292</v>
      </c>
      <c r="AR1330">
        <v>1756.3662691140701</v>
      </c>
      <c r="AS1330">
        <v>4.1923216147034728</v>
      </c>
      <c r="AT1330">
        <v>16.594681416794316</v>
      </c>
      <c r="AU1330">
        <v>29.156413161200526</v>
      </c>
      <c r="AV1330">
        <f t="shared" si="361"/>
        <v>0</v>
      </c>
      <c r="AW1330">
        <f t="shared" si="361"/>
        <v>1.5664755299458458E-3</v>
      </c>
      <c r="AX1330">
        <f t="shared" si="361"/>
        <v>5.240464912881433E-3</v>
      </c>
      <c r="AY1330">
        <f t="shared" si="361"/>
        <v>1.1127789545342151E-2</v>
      </c>
      <c r="AZ1330">
        <f t="shared" si="361"/>
        <v>1.8828843950188228E-2</v>
      </c>
      <c r="BA1330">
        <f t="shared" si="361"/>
        <v>3.7070869604954718E-2</v>
      </c>
      <c r="BB1330">
        <f t="shared" si="374"/>
        <v>6.3572231357436074E-2</v>
      </c>
      <c r="BC1330">
        <f t="shared" si="374"/>
        <v>9.3583312703144725E-2</v>
      </c>
      <c r="BD1330">
        <f t="shared" si="374"/>
        <v>0.10881800640112065</v>
      </c>
      <c r="BE1330">
        <f t="shared" si="374"/>
        <v>0.11640643083991643</v>
      </c>
      <c r="BF1330">
        <f t="shared" si="374"/>
        <v>0.1214187034460449</v>
      </c>
      <c r="BG1330">
        <f t="shared" si="372"/>
        <v>0.12710594995572053</v>
      </c>
      <c r="BH1330">
        <f t="shared" si="372"/>
        <v>0.1354865230027496</v>
      </c>
      <c r="BI1330">
        <f t="shared" si="372"/>
        <v>0.16431468425553311</v>
      </c>
      <c r="BJ1330">
        <f t="shared" si="372"/>
        <v>0.21079758888716191</v>
      </c>
      <c r="BK1330">
        <f t="shared" si="372"/>
        <v>0.3090054705928808</v>
      </c>
      <c r="BL1330">
        <f t="shared" si="359"/>
        <v>0.43091425261275812</v>
      </c>
      <c r="BM1330">
        <f t="shared" si="359"/>
        <v>0.61326350893121861</v>
      </c>
      <c r="BN1330">
        <f t="shared" si="359"/>
        <v>0.80528918355408008</v>
      </c>
      <c r="BO1330">
        <f t="shared" si="359"/>
        <v>1</v>
      </c>
      <c r="BP1330">
        <f t="shared" si="376"/>
        <v>0</v>
      </c>
      <c r="BQ1330">
        <f t="shared" si="376"/>
        <v>6.7114093959731542E-3</v>
      </c>
      <c r="BR1330">
        <f t="shared" si="376"/>
        <v>1.3422818791946308E-2</v>
      </c>
      <c r="BS1330">
        <f t="shared" si="376"/>
        <v>2.0134228187919462E-2</v>
      </c>
      <c r="BT1330">
        <f t="shared" si="376"/>
        <v>2.6845637583892617E-2</v>
      </c>
      <c r="BU1330">
        <f t="shared" si="376"/>
        <v>4.0268456375838924E-2</v>
      </c>
      <c r="BV1330">
        <f t="shared" si="376"/>
        <v>6.0402684563758392E-2</v>
      </c>
      <c r="BW1330">
        <f t="shared" si="376"/>
        <v>9.3959731543624164E-2</v>
      </c>
      <c r="BX1330">
        <f t="shared" si="376"/>
        <v>0.12751677852348994</v>
      </c>
      <c r="BY1330">
        <f t="shared" si="375"/>
        <v>0.16107382550335569</v>
      </c>
      <c r="BZ1330">
        <f t="shared" si="375"/>
        <v>0.19463087248322147</v>
      </c>
      <c r="CA1330">
        <f t="shared" si="375"/>
        <v>0.22818791946308725</v>
      </c>
      <c r="CB1330">
        <f t="shared" si="373"/>
        <v>0.26174496644295303</v>
      </c>
      <c r="CC1330">
        <f t="shared" si="364"/>
        <v>0.32885906040268459</v>
      </c>
      <c r="CD1330">
        <f t="shared" si="364"/>
        <v>0.39597315436241609</v>
      </c>
      <c r="CE1330">
        <f t="shared" si="364"/>
        <v>0.49664429530201343</v>
      </c>
      <c r="CF1330">
        <f t="shared" si="364"/>
        <v>0.59731543624161076</v>
      </c>
      <c r="CG1330">
        <f t="shared" si="364"/>
        <v>0.73154362416107388</v>
      </c>
      <c r="CH1330">
        <f t="shared" si="364"/>
        <v>0.86577181208053688</v>
      </c>
      <c r="CI1330">
        <f t="shared" si="364"/>
        <v>1</v>
      </c>
      <c r="CJ1330">
        <f t="shared" si="365"/>
        <v>3.4782357639151335E-3</v>
      </c>
      <c r="CK1330">
        <f t="shared" si="366"/>
        <v>5.123545357061555E-3</v>
      </c>
      <c r="CL1330">
        <f t="shared" si="367"/>
        <v>2.7794313600856295E-3</v>
      </c>
      <c r="CM1330">
        <f t="shared" si="368"/>
        <v>0.34997320022326056</v>
      </c>
      <c r="CN1330">
        <f t="shared" si="369"/>
        <v>0.49230954862712972</v>
      </c>
      <c r="CO1330">
        <f t="shared" si="370"/>
        <v>0.82077270614706921</v>
      </c>
      <c r="CP1330">
        <f t="shared" si="371"/>
        <v>0.47891032903001313</v>
      </c>
    </row>
    <row r="1331" spans="1:94">
      <c r="A1331">
        <v>521.62667285168504</v>
      </c>
      <c r="B1331">
        <v>523.54457529190358</v>
      </c>
      <c r="C1331">
        <v>528.41536650889157</v>
      </c>
      <c r="D1331">
        <v>536.9545786111654</v>
      </c>
      <c r="E1331">
        <v>549.28906297353274</v>
      </c>
      <c r="F1331">
        <v>583.71686545704222</v>
      </c>
      <c r="G1331">
        <v>648.9103881952459</v>
      </c>
      <c r="H1331">
        <v>755.42878719860255</v>
      </c>
      <c r="I1331">
        <v>837.9603129983301</v>
      </c>
      <c r="J1331">
        <v>897.429575714865</v>
      </c>
      <c r="K1331">
        <v>939.93079479728419</v>
      </c>
      <c r="L1331">
        <v>970.6767322765503</v>
      </c>
      <c r="M1331">
        <v>993.49878944078205</v>
      </c>
      <c r="N1331">
        <v>1025.5292938204625</v>
      </c>
      <c r="O1331">
        <v>1049.560989558184</v>
      </c>
      <c r="P1331">
        <v>1083.3793027694367</v>
      </c>
      <c r="Q1331">
        <v>1119.9506727140731</v>
      </c>
      <c r="R1331">
        <v>1172.8778558989654</v>
      </c>
      <c r="S1331">
        <v>1226.8145286870886</v>
      </c>
      <c r="T1331">
        <v>1278.4064639544838</v>
      </c>
      <c r="U1331">
        <v>1</v>
      </c>
      <c r="V1331">
        <v>2</v>
      </c>
      <c r="W1331">
        <v>3</v>
      </c>
      <c r="X1331">
        <v>4</v>
      </c>
      <c r="Y1331">
        <v>5</v>
      </c>
      <c r="Z1331">
        <v>7</v>
      </c>
      <c r="AA1331">
        <v>10</v>
      </c>
      <c r="AB1331">
        <v>15</v>
      </c>
      <c r="AC1331">
        <v>20</v>
      </c>
      <c r="AD1331">
        <v>25</v>
      </c>
      <c r="AE1331">
        <v>30</v>
      </c>
      <c r="AF1331">
        <v>35</v>
      </c>
      <c r="AG1331">
        <v>40</v>
      </c>
      <c r="AH1331">
        <v>50</v>
      </c>
      <c r="AI1331">
        <v>60</v>
      </c>
      <c r="AJ1331">
        <v>75</v>
      </c>
      <c r="AK1331">
        <v>90</v>
      </c>
      <c r="AL1331">
        <v>110</v>
      </c>
      <c r="AM1331">
        <v>130</v>
      </c>
      <c r="AN1331">
        <v>150</v>
      </c>
      <c r="AO1331">
        <v>521.45142623878064</v>
      </c>
      <c r="AP1331">
        <v>1206.6025034862537</v>
      </c>
      <c r="AQ1331">
        <v>902.50479539559296</v>
      </c>
      <c r="AR1331">
        <v>1794.4154220150313</v>
      </c>
      <c r="AS1331">
        <v>5.7492523369281345</v>
      </c>
      <c r="AT1331">
        <v>17.789884478335015</v>
      </c>
      <c r="AU1331">
        <v>31.970482561854169</v>
      </c>
      <c r="AV1331">
        <f t="shared" si="361"/>
        <v>0</v>
      </c>
      <c r="AW1331">
        <f t="shared" si="361"/>
        <v>2.5342939422625496E-3</v>
      </c>
      <c r="AX1331">
        <f t="shared" si="361"/>
        <v>8.9705007150281662E-3</v>
      </c>
      <c r="AY1331">
        <f t="shared" si="361"/>
        <v>2.0254116111034288E-2</v>
      </c>
      <c r="AZ1331">
        <f t="shared" si="361"/>
        <v>3.6552760059220604E-2</v>
      </c>
      <c r="BA1331">
        <f t="shared" si="361"/>
        <v>8.2045257200747609E-2</v>
      </c>
      <c r="BB1331">
        <f t="shared" si="374"/>
        <v>0.16819121868738038</v>
      </c>
      <c r="BC1331">
        <f t="shared" si="374"/>
        <v>0.30894339026444551</v>
      </c>
      <c r="BD1331">
        <f t="shared" si="374"/>
        <v>0.41799958702078399</v>
      </c>
      <c r="BE1331">
        <f t="shared" si="374"/>
        <v>0.49658157799846953</v>
      </c>
      <c r="BF1331">
        <f t="shared" si="374"/>
        <v>0.55274219378405409</v>
      </c>
      <c r="BG1331">
        <f t="shared" si="372"/>
        <v>0.59336951740016486</v>
      </c>
      <c r="BH1331">
        <f t="shared" si="372"/>
        <v>0.62352631787573631</v>
      </c>
      <c r="BI1331">
        <f t="shared" si="372"/>
        <v>0.66585105322973515</v>
      </c>
      <c r="BJ1331">
        <f t="shared" si="372"/>
        <v>0.69760625602485982</v>
      </c>
      <c r="BK1331">
        <f t="shared" si="372"/>
        <v>0.74229338114215682</v>
      </c>
      <c r="BL1331">
        <f t="shared" si="359"/>
        <v>0.79061836335573277</v>
      </c>
      <c r="BM1331">
        <f t="shared" si="359"/>
        <v>0.86055572665102564</v>
      </c>
      <c r="BN1331">
        <f t="shared" si="359"/>
        <v>0.93182701774816934</v>
      </c>
      <c r="BO1331">
        <f t="shared" ref="BO1331:BO1394" si="377">(T1331-MIN($A1331:$T1331))/(MAX($A1331:$T1331)-MIN($A1331:$T1331))</f>
        <v>1</v>
      </c>
      <c r="BP1331">
        <f t="shared" si="376"/>
        <v>0</v>
      </c>
      <c r="BQ1331">
        <f t="shared" si="376"/>
        <v>6.7114093959731542E-3</v>
      </c>
      <c r="BR1331">
        <f t="shared" si="376"/>
        <v>1.3422818791946308E-2</v>
      </c>
      <c r="BS1331">
        <f t="shared" si="376"/>
        <v>2.0134228187919462E-2</v>
      </c>
      <c r="BT1331">
        <f t="shared" si="376"/>
        <v>2.6845637583892617E-2</v>
      </c>
      <c r="BU1331">
        <f t="shared" si="376"/>
        <v>4.0268456375838924E-2</v>
      </c>
      <c r="BV1331">
        <f t="shared" si="376"/>
        <v>6.0402684563758392E-2</v>
      </c>
      <c r="BW1331">
        <f t="shared" si="376"/>
        <v>9.3959731543624164E-2</v>
      </c>
      <c r="BX1331">
        <f t="shared" si="376"/>
        <v>0.12751677852348994</v>
      </c>
      <c r="BY1331">
        <f t="shared" si="375"/>
        <v>0.16107382550335569</v>
      </c>
      <c r="BZ1331">
        <f t="shared" si="375"/>
        <v>0.19463087248322147</v>
      </c>
      <c r="CA1331">
        <f t="shared" si="375"/>
        <v>0.22818791946308725</v>
      </c>
      <c r="CB1331">
        <f t="shared" si="373"/>
        <v>0.26174496644295303</v>
      </c>
      <c r="CC1331">
        <f t="shared" si="364"/>
        <v>0.32885906040268459</v>
      </c>
      <c r="CD1331">
        <f t="shared" si="364"/>
        <v>0.39597315436241609</v>
      </c>
      <c r="CE1331">
        <f t="shared" si="364"/>
        <v>0.49664429530201343</v>
      </c>
      <c r="CF1331">
        <f t="shared" si="364"/>
        <v>0.59731543624161076</v>
      </c>
      <c r="CG1331">
        <f t="shared" si="364"/>
        <v>0.73154362416107388</v>
      </c>
      <c r="CH1331">
        <f t="shared" si="364"/>
        <v>0.86577181208053688</v>
      </c>
      <c r="CI1331">
        <f t="shared" si="364"/>
        <v>1</v>
      </c>
      <c r="CJ1331">
        <f t="shared" si="365"/>
        <v>0.10249527579935484</v>
      </c>
      <c r="CK1331">
        <f t="shared" si="366"/>
        <v>0.23980010089904882</v>
      </c>
      <c r="CL1331">
        <f t="shared" si="367"/>
        <v>0.17885867643198256</v>
      </c>
      <c r="CM1331">
        <f t="shared" si="368"/>
        <v>0.35759828096493612</v>
      </c>
      <c r="CN1331">
        <f t="shared" si="369"/>
        <v>0.69990031159041799</v>
      </c>
      <c r="CO1331">
        <f t="shared" si="370"/>
        <v>0.88367813043868504</v>
      </c>
      <c r="CP1331">
        <f t="shared" si="371"/>
        <v>0.54926206404635425</v>
      </c>
    </row>
    <row r="1332" spans="1:94">
      <c r="A1332">
        <v>975.73199694405628</v>
      </c>
      <c r="B1332">
        <v>1070.2009138460348</v>
      </c>
      <c r="C1332">
        <v>1107.2969085196837</v>
      </c>
      <c r="D1332">
        <v>1091.3285038412475</v>
      </c>
      <c r="E1332">
        <v>1047.643887406103</v>
      </c>
      <c r="F1332">
        <v>941.24704604748786</v>
      </c>
      <c r="G1332">
        <v>817.76767398299774</v>
      </c>
      <c r="H1332">
        <v>721.21098484432366</v>
      </c>
      <c r="I1332">
        <v>688.89734784839425</v>
      </c>
      <c r="J1332">
        <v>680.37221365092819</v>
      </c>
      <c r="K1332">
        <v>682.88719581835767</v>
      </c>
      <c r="L1332">
        <v>692.22366213800899</v>
      </c>
      <c r="M1332">
        <v>706.70569872372164</v>
      </c>
      <c r="N1332">
        <v>747.97331590419697</v>
      </c>
      <c r="O1332">
        <v>802.27606500783884</v>
      </c>
      <c r="P1332">
        <v>900.76400460984871</v>
      </c>
      <c r="Q1332">
        <v>1011.0228819592312</v>
      </c>
      <c r="R1332">
        <v>1164.2301785746499</v>
      </c>
      <c r="S1332">
        <v>1315.8420975199015</v>
      </c>
      <c r="T1332">
        <v>1461.491376229257</v>
      </c>
      <c r="U1332">
        <v>1</v>
      </c>
      <c r="V1332">
        <v>2</v>
      </c>
      <c r="W1332">
        <v>3</v>
      </c>
      <c r="X1332">
        <v>4</v>
      </c>
      <c r="Y1332">
        <v>5</v>
      </c>
      <c r="Z1332">
        <v>7</v>
      </c>
      <c r="AA1332">
        <v>10</v>
      </c>
      <c r="AB1332">
        <v>15</v>
      </c>
      <c r="AC1332">
        <v>20</v>
      </c>
      <c r="AD1332">
        <v>25</v>
      </c>
      <c r="AE1332">
        <v>30</v>
      </c>
      <c r="AF1332">
        <v>35</v>
      </c>
      <c r="AG1332">
        <v>40</v>
      </c>
      <c r="AH1332">
        <v>50</v>
      </c>
      <c r="AI1332">
        <v>60</v>
      </c>
      <c r="AJ1332">
        <v>75</v>
      </c>
      <c r="AK1332">
        <v>90</v>
      </c>
      <c r="AL1332">
        <v>110</v>
      </c>
      <c r="AM1332">
        <v>130</v>
      </c>
      <c r="AN1332">
        <v>150</v>
      </c>
      <c r="AO1332">
        <v>930.9724431266917</v>
      </c>
      <c r="AP1332">
        <v>1363.7232276568207</v>
      </c>
      <c r="AQ1332">
        <v>640.10138981696321</v>
      </c>
      <c r="AR1332">
        <v>4972.5549752711722</v>
      </c>
      <c r="AS1332">
        <v>0.8401770493995746</v>
      </c>
      <c r="AT1332">
        <v>1.9949784417116136</v>
      </c>
      <c r="AU1332">
        <v>48.554566968035559</v>
      </c>
      <c r="AV1332">
        <f t="shared" si="361"/>
        <v>0.37812384773432073</v>
      </c>
      <c r="AW1332">
        <f t="shared" si="361"/>
        <v>0.49906431549874514</v>
      </c>
      <c r="AX1332">
        <f t="shared" si="361"/>
        <v>0.54655514205996003</v>
      </c>
      <c r="AY1332">
        <f t="shared" si="361"/>
        <v>0.52611216044659459</v>
      </c>
      <c r="AZ1332">
        <f t="shared" si="361"/>
        <v>0.47018648543057046</v>
      </c>
      <c r="BA1332">
        <f t="shared" si="361"/>
        <v>0.33397571701539169</v>
      </c>
      <c r="BB1332">
        <f t="shared" si="374"/>
        <v>0.17589564680317499</v>
      </c>
      <c r="BC1332">
        <f t="shared" si="374"/>
        <v>5.2282382957542999E-2</v>
      </c>
      <c r="BD1332">
        <f t="shared" si="374"/>
        <v>1.0913999560996788E-2</v>
      </c>
      <c r="BE1332">
        <f t="shared" si="374"/>
        <v>0</v>
      </c>
      <c r="BF1332">
        <f t="shared" si="374"/>
        <v>3.2197163863295743E-3</v>
      </c>
      <c r="BG1332">
        <f t="shared" si="372"/>
        <v>1.5172395013279893E-2</v>
      </c>
      <c r="BH1332">
        <f t="shared" si="372"/>
        <v>3.371250679073283E-2</v>
      </c>
      <c r="BI1332">
        <f t="shared" si="372"/>
        <v>8.6543904556290921E-2</v>
      </c>
      <c r="BJ1332">
        <f t="shared" si="372"/>
        <v>0.15606306591497354</v>
      </c>
      <c r="BK1332">
        <f t="shared" si="372"/>
        <v>0.28214874441365423</v>
      </c>
      <c r="BL1332">
        <f t="shared" si="372"/>
        <v>0.42330374691729078</v>
      </c>
      <c r="BM1332">
        <f t="shared" si="372"/>
        <v>0.61944193421986571</v>
      </c>
      <c r="BN1332">
        <f t="shared" si="372"/>
        <v>0.81353769605575366</v>
      </c>
      <c r="BO1332">
        <f t="shared" si="377"/>
        <v>1</v>
      </c>
      <c r="BP1332">
        <f t="shared" si="376"/>
        <v>0</v>
      </c>
      <c r="BQ1332">
        <f t="shared" si="376"/>
        <v>6.7114093959731542E-3</v>
      </c>
      <c r="BR1332">
        <f t="shared" si="376"/>
        <v>1.3422818791946308E-2</v>
      </c>
      <c r="BS1332">
        <f t="shared" si="376"/>
        <v>2.0134228187919462E-2</v>
      </c>
      <c r="BT1332">
        <f t="shared" si="376"/>
        <v>2.6845637583892617E-2</v>
      </c>
      <c r="BU1332">
        <f t="shared" si="376"/>
        <v>4.0268456375838924E-2</v>
      </c>
      <c r="BV1332">
        <f t="shared" si="376"/>
        <v>6.0402684563758392E-2</v>
      </c>
      <c r="BW1332">
        <f t="shared" si="376"/>
        <v>9.3959731543624164E-2</v>
      </c>
      <c r="BX1332">
        <f t="shared" si="376"/>
        <v>0.12751677852348994</v>
      </c>
      <c r="BY1332">
        <f t="shared" si="375"/>
        <v>0.16107382550335569</v>
      </c>
      <c r="BZ1332">
        <f t="shared" si="375"/>
        <v>0.19463087248322147</v>
      </c>
      <c r="CA1332">
        <f t="shared" si="375"/>
        <v>0.22818791946308725</v>
      </c>
      <c r="CB1332">
        <f t="shared" si="373"/>
        <v>0.26174496644295303</v>
      </c>
      <c r="CC1332">
        <f t="shared" si="364"/>
        <v>0.32885906040268459</v>
      </c>
      <c r="CD1332">
        <f t="shared" si="364"/>
        <v>0.39597315436241609</v>
      </c>
      <c r="CE1332">
        <f t="shared" si="364"/>
        <v>0.49664429530201343</v>
      </c>
      <c r="CF1332">
        <f t="shared" si="364"/>
        <v>0.59731543624161076</v>
      </c>
      <c r="CG1332">
        <f t="shared" si="364"/>
        <v>0.73154362416107388</v>
      </c>
      <c r="CH1332">
        <f t="shared" si="364"/>
        <v>0.86577181208053688</v>
      </c>
      <c r="CI1332">
        <f t="shared" si="364"/>
        <v>1</v>
      </c>
      <c r="CJ1332">
        <f t="shared" si="365"/>
        <v>0.18456361585705244</v>
      </c>
      <c r="CK1332">
        <f t="shared" si="366"/>
        <v>0.27128721997130673</v>
      </c>
      <c r="CL1332">
        <f t="shared" si="367"/>
        <v>0.12627282361061387</v>
      </c>
      <c r="CM1332">
        <f t="shared" si="368"/>
        <v>0.99449999504432307</v>
      </c>
      <c r="CN1332">
        <f t="shared" si="369"/>
        <v>4.535693991994328E-2</v>
      </c>
      <c r="CO1332">
        <f t="shared" si="370"/>
        <v>5.2367286405874403E-2</v>
      </c>
      <c r="CP1332">
        <f t="shared" si="371"/>
        <v>0.96386417420088899</v>
      </c>
    </row>
    <row r="1333" spans="1:94">
      <c r="A1333">
        <v>2015.848359446745</v>
      </c>
      <c r="B1333">
        <v>2015.1280013573353</v>
      </c>
      <c r="C1333">
        <v>2012.7366135971454</v>
      </c>
      <c r="D1333">
        <v>2008.3221833994794</v>
      </c>
      <c r="E1333">
        <v>2001.4201363076149</v>
      </c>
      <c r="F1333">
        <v>1978.8573480932075</v>
      </c>
      <c r="G1333">
        <v>1922.7486005076717</v>
      </c>
      <c r="H1333">
        <v>1787.7694756502297</v>
      </c>
      <c r="I1333">
        <v>1642.142683299327</v>
      </c>
      <c r="J1333">
        <v>1517.4132773032918</v>
      </c>
      <c r="K1333">
        <v>1422.9400958907597</v>
      </c>
      <c r="L1333">
        <v>1356.6242778562523</v>
      </c>
      <c r="M1333">
        <v>1312.9526435405544</v>
      </c>
      <c r="N1333">
        <v>1272.6118593151566</v>
      </c>
      <c r="O1333">
        <v>1270.4387546504161</v>
      </c>
      <c r="P1333">
        <v>1302.4109914441567</v>
      </c>
      <c r="Q1333">
        <v>1352.3676811950918</v>
      </c>
      <c r="R1333">
        <v>1425.4436485221524</v>
      </c>
      <c r="S1333">
        <v>1494.9660534370269</v>
      </c>
      <c r="T1333">
        <v>1556.907237511761</v>
      </c>
      <c r="U1333">
        <v>1</v>
      </c>
      <c r="V1333">
        <v>2</v>
      </c>
      <c r="W1333">
        <v>3</v>
      </c>
      <c r="X1333">
        <v>4</v>
      </c>
      <c r="Y1333">
        <v>5</v>
      </c>
      <c r="Z1333">
        <v>7</v>
      </c>
      <c r="AA1333">
        <v>10</v>
      </c>
      <c r="AB1333">
        <v>15</v>
      </c>
      <c r="AC1333">
        <v>20</v>
      </c>
      <c r="AD1333">
        <v>25</v>
      </c>
      <c r="AE1333">
        <v>30</v>
      </c>
      <c r="AF1333">
        <v>35</v>
      </c>
      <c r="AG1333">
        <v>40</v>
      </c>
      <c r="AH1333">
        <v>50</v>
      </c>
      <c r="AI1333">
        <v>60</v>
      </c>
      <c r="AJ1333">
        <v>75</v>
      </c>
      <c r="AK1333">
        <v>90</v>
      </c>
      <c r="AL1333">
        <v>110</v>
      </c>
      <c r="AM1333">
        <v>130</v>
      </c>
      <c r="AN1333">
        <v>150</v>
      </c>
      <c r="AO1333">
        <v>2015.8591912216325</v>
      </c>
      <c r="AP1333">
        <v>2058.6815425988352</v>
      </c>
      <c r="AQ1333">
        <v>1085.8235424143163</v>
      </c>
      <c r="AR1333">
        <v>2041.7071191905859</v>
      </c>
      <c r="AS1333">
        <v>6.4671981303712931</v>
      </c>
      <c r="AT1333">
        <v>3.6897847959861436</v>
      </c>
      <c r="AU1333">
        <v>41.453458972886907</v>
      </c>
      <c r="AV1333">
        <f t="shared" si="361"/>
        <v>1</v>
      </c>
      <c r="AW1333">
        <f t="shared" si="361"/>
        <v>0.99903360771745553</v>
      </c>
      <c r="AX1333">
        <f t="shared" si="361"/>
        <v>0.99582545511947107</v>
      </c>
      <c r="AY1333">
        <f t="shared" si="361"/>
        <v>0.98990330148841854</v>
      </c>
      <c r="AZ1333">
        <f t="shared" si="361"/>
        <v>0.98064389961399501</v>
      </c>
      <c r="BA1333">
        <f t="shared" si="361"/>
        <v>0.95037491988898548</v>
      </c>
      <c r="BB1333">
        <f t="shared" si="374"/>
        <v>0.87510254987321856</v>
      </c>
      <c r="BC1333">
        <f t="shared" si="374"/>
        <v>0.69402207547508832</v>
      </c>
      <c r="BD1333">
        <f t="shared" si="374"/>
        <v>0.49865728353536981</v>
      </c>
      <c r="BE1333">
        <f t="shared" si="374"/>
        <v>0.33132726096326265</v>
      </c>
      <c r="BF1333">
        <f t="shared" si="374"/>
        <v>0.20458730375765977</v>
      </c>
      <c r="BG1333">
        <f t="shared" si="372"/>
        <v>0.11562169665010562</v>
      </c>
      <c r="BH1333">
        <f t="shared" si="372"/>
        <v>5.7034264941829615E-2</v>
      </c>
      <c r="BI1333">
        <f t="shared" si="372"/>
        <v>2.9153161573955231E-3</v>
      </c>
      <c r="BJ1333">
        <f t="shared" si="372"/>
        <v>0</v>
      </c>
      <c r="BK1333">
        <f t="shared" si="372"/>
        <v>4.289217175096173E-2</v>
      </c>
      <c r="BL1333">
        <f t="shared" si="372"/>
        <v>0.10991128369892883</v>
      </c>
      <c r="BM1333">
        <f t="shared" si="372"/>
        <v>0.20794593049829155</v>
      </c>
      <c r="BN1333">
        <f t="shared" si="372"/>
        <v>0.30121331592978229</v>
      </c>
      <c r="BO1333">
        <f t="shared" si="377"/>
        <v>0.38431015782204436</v>
      </c>
      <c r="BP1333">
        <f t="shared" si="376"/>
        <v>0</v>
      </c>
      <c r="BQ1333">
        <f t="shared" si="376"/>
        <v>6.7114093959731542E-3</v>
      </c>
      <c r="BR1333">
        <f t="shared" si="376"/>
        <v>1.3422818791946308E-2</v>
      </c>
      <c r="BS1333">
        <f t="shared" si="376"/>
        <v>2.0134228187919462E-2</v>
      </c>
      <c r="BT1333">
        <f t="shared" si="376"/>
        <v>2.6845637583892617E-2</v>
      </c>
      <c r="BU1333">
        <f t="shared" si="376"/>
        <v>4.0268456375838924E-2</v>
      </c>
      <c r="BV1333">
        <f t="shared" si="376"/>
        <v>6.0402684563758392E-2</v>
      </c>
      <c r="BW1333">
        <f t="shared" si="376"/>
        <v>9.3959731543624164E-2</v>
      </c>
      <c r="BX1333">
        <f t="shared" si="376"/>
        <v>0.12751677852348994</v>
      </c>
      <c r="BY1333">
        <f t="shared" si="375"/>
        <v>0.16107382550335569</v>
      </c>
      <c r="BZ1333">
        <f t="shared" si="375"/>
        <v>0.19463087248322147</v>
      </c>
      <c r="CA1333">
        <f t="shared" si="375"/>
        <v>0.22818791946308725</v>
      </c>
      <c r="CB1333">
        <f t="shared" si="373"/>
        <v>0.26174496644295303</v>
      </c>
      <c r="CC1333">
        <f t="shared" si="364"/>
        <v>0.32885906040268459</v>
      </c>
      <c r="CD1333">
        <f t="shared" si="364"/>
        <v>0.39597315436241609</v>
      </c>
      <c r="CE1333">
        <f t="shared" si="364"/>
        <v>0.49664429530201343</v>
      </c>
      <c r="CF1333">
        <f t="shared" si="364"/>
        <v>0.59731543624161076</v>
      </c>
      <c r="CG1333">
        <f t="shared" si="364"/>
        <v>0.73154362416107388</v>
      </c>
      <c r="CH1333">
        <f t="shared" si="364"/>
        <v>0.86577181208053688</v>
      </c>
      <c r="CI1333">
        <f t="shared" si="364"/>
        <v>1</v>
      </c>
      <c r="CJ1333">
        <f t="shared" si="365"/>
        <v>0.40197578982397447</v>
      </c>
      <c r="CK1333">
        <f t="shared" si="366"/>
        <v>0.41055742336650003</v>
      </c>
      <c r="CL1333">
        <f t="shared" si="367"/>
        <v>0.21559590028343012</v>
      </c>
      <c r="CM1333">
        <f t="shared" si="368"/>
        <v>0.40715573530873467</v>
      </c>
      <c r="CN1333">
        <f t="shared" si="369"/>
        <v>0.79562641738283912</v>
      </c>
      <c r="CO1333">
        <f t="shared" si="370"/>
        <v>0.14156762084137597</v>
      </c>
      <c r="CP1333">
        <f t="shared" si="371"/>
        <v>0.78633647432217268</v>
      </c>
    </row>
    <row r="1334" spans="1:94">
      <c r="A1334">
        <v>1497.6656923101577</v>
      </c>
      <c r="B1334">
        <v>1519.6599531665806</v>
      </c>
      <c r="C1334">
        <v>1566.0440240166395</v>
      </c>
      <c r="D1334">
        <v>1631.4328840206297</v>
      </c>
      <c r="E1334">
        <v>1705.8364467267595</v>
      </c>
      <c r="F1334">
        <v>1848.1546444713722</v>
      </c>
      <c r="G1334">
        <v>1993.340916775114</v>
      </c>
      <c r="H1334">
        <v>2049.8760498759298</v>
      </c>
      <c r="I1334">
        <v>1953.9112850048411</v>
      </c>
      <c r="J1334">
        <v>1781.4176529506856</v>
      </c>
      <c r="K1334">
        <v>1583.9781051092998</v>
      </c>
      <c r="L1334">
        <v>1393.070311284672</v>
      </c>
      <c r="M1334">
        <v>1225.0056883279897</v>
      </c>
      <c r="N1334">
        <v>976.67395682905374</v>
      </c>
      <c r="O1334">
        <v>835.22362609699564</v>
      </c>
      <c r="P1334">
        <v>759.7487447954386</v>
      </c>
      <c r="Q1334">
        <v>775.14038278296584</v>
      </c>
      <c r="R1334">
        <v>856.0564944832347</v>
      </c>
      <c r="S1334">
        <v>960.88846473753858</v>
      </c>
      <c r="T1334">
        <v>1070.5378741643317</v>
      </c>
      <c r="U1334">
        <v>1</v>
      </c>
      <c r="V1334">
        <v>2</v>
      </c>
      <c r="W1334">
        <v>3</v>
      </c>
      <c r="X1334">
        <v>4</v>
      </c>
      <c r="Y1334">
        <v>5</v>
      </c>
      <c r="Z1334">
        <v>7</v>
      </c>
      <c r="AA1334">
        <v>10</v>
      </c>
      <c r="AB1334">
        <v>15</v>
      </c>
      <c r="AC1334">
        <v>20</v>
      </c>
      <c r="AD1334">
        <v>25</v>
      </c>
      <c r="AE1334">
        <v>30</v>
      </c>
      <c r="AF1334">
        <v>35</v>
      </c>
      <c r="AG1334">
        <v>40</v>
      </c>
      <c r="AH1334">
        <v>50</v>
      </c>
      <c r="AI1334">
        <v>60</v>
      </c>
      <c r="AJ1334">
        <v>75</v>
      </c>
      <c r="AK1334">
        <v>90</v>
      </c>
      <c r="AL1334">
        <v>110</v>
      </c>
      <c r="AM1334">
        <v>130</v>
      </c>
      <c r="AN1334">
        <v>150</v>
      </c>
      <c r="AO1334">
        <v>1494.2756454883504</v>
      </c>
      <c r="AP1334">
        <v>2634.0151133294089</v>
      </c>
      <c r="AQ1334">
        <v>415.81804996556087</v>
      </c>
      <c r="AR1334">
        <v>4701.2830470624658</v>
      </c>
      <c r="AS1334">
        <v>3.0641490552626758</v>
      </c>
      <c r="AT1334">
        <v>12.427867690257335</v>
      </c>
      <c r="AU1334">
        <v>44.7316293637003</v>
      </c>
      <c r="AV1334">
        <f t="shared" si="361"/>
        <v>0.57197219577387404</v>
      </c>
      <c r="AW1334">
        <f t="shared" si="361"/>
        <v>0.58902032797742476</v>
      </c>
      <c r="AX1334">
        <f t="shared" si="361"/>
        <v>0.62497342397609046</v>
      </c>
      <c r="AY1334">
        <f t="shared" si="361"/>
        <v>0.675657460928483</v>
      </c>
      <c r="AZ1334">
        <f t="shared" si="361"/>
        <v>0.73332894994598563</v>
      </c>
      <c r="BA1334">
        <f t="shared" si="361"/>
        <v>0.84364224785400377</v>
      </c>
      <c r="BB1334">
        <f t="shared" si="374"/>
        <v>0.95617863998523112</v>
      </c>
      <c r="BC1334">
        <f t="shared" si="374"/>
        <v>1</v>
      </c>
      <c r="BD1334">
        <f t="shared" si="374"/>
        <v>0.92561605006484116</v>
      </c>
      <c r="BE1334">
        <f t="shared" si="374"/>
        <v>0.79191325083341679</v>
      </c>
      <c r="BF1334">
        <f t="shared" si="374"/>
        <v>0.63887444058277443</v>
      </c>
      <c r="BG1334">
        <f t="shared" si="372"/>
        <v>0.49089850590343131</v>
      </c>
      <c r="BH1334">
        <f t="shared" si="372"/>
        <v>0.36062870826807564</v>
      </c>
      <c r="BI1334">
        <f t="shared" si="372"/>
        <v>0.16814248576816312</v>
      </c>
      <c r="BJ1334">
        <f t="shared" si="372"/>
        <v>5.8501886600135299E-2</v>
      </c>
      <c r="BK1334">
        <f t="shared" ref="BK1334:BO1397" si="378">(P1334-MIN($A1334:$T1334))/(MAX($A1334:$T1334)-MIN($A1334:$T1334))</f>
        <v>0</v>
      </c>
      <c r="BL1334">
        <f t="shared" si="378"/>
        <v>1.1930324958564427E-2</v>
      </c>
      <c r="BM1334">
        <f t="shared" si="378"/>
        <v>7.4649803401988651E-2</v>
      </c>
      <c r="BN1334">
        <f t="shared" si="378"/>
        <v>0.15590687767789774</v>
      </c>
      <c r="BO1334">
        <f t="shared" si="377"/>
        <v>0.24089803242285684</v>
      </c>
      <c r="BP1334">
        <f t="shared" si="376"/>
        <v>0</v>
      </c>
      <c r="BQ1334">
        <f t="shared" si="376"/>
        <v>6.7114093959731542E-3</v>
      </c>
      <c r="BR1334">
        <f t="shared" si="376"/>
        <v>1.3422818791946308E-2</v>
      </c>
      <c r="BS1334">
        <f t="shared" si="376"/>
        <v>2.0134228187919462E-2</v>
      </c>
      <c r="BT1334">
        <f t="shared" si="376"/>
        <v>2.6845637583892617E-2</v>
      </c>
      <c r="BU1334">
        <f t="shared" si="376"/>
        <v>4.0268456375838924E-2</v>
      </c>
      <c r="BV1334">
        <f t="shared" si="376"/>
        <v>6.0402684563758392E-2</v>
      </c>
      <c r="BW1334">
        <f t="shared" si="376"/>
        <v>9.3959731543624164E-2</v>
      </c>
      <c r="BX1334">
        <f t="shared" si="376"/>
        <v>0.12751677852348994</v>
      </c>
      <c r="BY1334">
        <f t="shared" si="375"/>
        <v>0.16107382550335569</v>
      </c>
      <c r="BZ1334">
        <f t="shared" si="375"/>
        <v>0.19463087248322147</v>
      </c>
      <c r="CA1334">
        <f t="shared" si="375"/>
        <v>0.22818791946308725</v>
      </c>
      <c r="CB1334">
        <f t="shared" si="373"/>
        <v>0.26174496644295303</v>
      </c>
      <c r="CC1334">
        <f t="shared" si="364"/>
        <v>0.32885906040268459</v>
      </c>
      <c r="CD1334">
        <f t="shared" si="364"/>
        <v>0.39597315436241609</v>
      </c>
      <c r="CE1334">
        <f t="shared" si="364"/>
        <v>0.49664429530201343</v>
      </c>
      <c r="CF1334">
        <f t="shared" si="364"/>
        <v>0.59731543624161076</v>
      </c>
      <c r="CG1334">
        <f t="shared" si="364"/>
        <v>0.73154362416107388</v>
      </c>
      <c r="CH1334">
        <f t="shared" si="364"/>
        <v>0.86577181208053688</v>
      </c>
      <c r="CI1334">
        <f t="shared" si="364"/>
        <v>1</v>
      </c>
      <c r="CJ1334">
        <f t="shared" si="365"/>
        <v>0.29745002915598207</v>
      </c>
      <c r="CK1334">
        <f t="shared" si="366"/>
        <v>0.52585473213014211</v>
      </c>
      <c r="CL1334">
        <f t="shared" si="367"/>
        <v>8.1326262518148465E-2</v>
      </c>
      <c r="CM1334">
        <f t="shared" si="368"/>
        <v>0.94013688317885091</v>
      </c>
      <c r="CN1334">
        <f t="shared" si="369"/>
        <v>0.34188654070169011</v>
      </c>
      <c r="CO1334">
        <f t="shared" si="370"/>
        <v>0.60146672053985972</v>
      </c>
      <c r="CP1334">
        <f t="shared" si="371"/>
        <v>0.86829073409250745</v>
      </c>
    </row>
    <row r="1335" spans="1:94">
      <c r="A1335">
        <v>3338.342051164605</v>
      </c>
      <c r="B1335">
        <v>3349.66412208373</v>
      </c>
      <c r="C1335">
        <v>3375.4031934490854</v>
      </c>
      <c r="D1335">
        <v>3415.1115162253782</v>
      </c>
      <c r="E1335">
        <v>3464.7179304417155</v>
      </c>
      <c r="F1335">
        <v>3573.4462720745719</v>
      </c>
      <c r="G1335">
        <v>3713.3535168061353</v>
      </c>
      <c r="H1335">
        <v>3845.5299312569164</v>
      </c>
      <c r="I1335">
        <v>3893.2249114319698</v>
      </c>
      <c r="J1335">
        <v>3901.1900824129784</v>
      </c>
      <c r="K1335">
        <v>3892.9195757422262</v>
      </c>
      <c r="L1335">
        <v>3879.4140090313153</v>
      </c>
      <c r="M1335">
        <v>3865.5428206941187</v>
      </c>
      <c r="N1335">
        <v>3843.2766247093327</v>
      </c>
      <c r="O1335">
        <v>3830.017628901674</v>
      </c>
      <c r="P1335">
        <v>3823.3922595071217</v>
      </c>
      <c r="Q1335">
        <v>3826.7862762077639</v>
      </c>
      <c r="R1335">
        <v>3839.0565123684073</v>
      </c>
      <c r="S1335">
        <v>3854.6229681134691</v>
      </c>
      <c r="T1335">
        <v>3870.4067106472835</v>
      </c>
      <c r="U1335">
        <v>1</v>
      </c>
      <c r="V1335">
        <v>2</v>
      </c>
      <c r="W1335">
        <v>3</v>
      </c>
      <c r="X1335">
        <v>4</v>
      </c>
      <c r="Y1335">
        <v>5</v>
      </c>
      <c r="Z1335">
        <v>7</v>
      </c>
      <c r="AA1335">
        <v>10</v>
      </c>
      <c r="AB1335">
        <v>15</v>
      </c>
      <c r="AC1335">
        <v>20</v>
      </c>
      <c r="AD1335">
        <v>25</v>
      </c>
      <c r="AE1335">
        <v>30</v>
      </c>
      <c r="AF1335">
        <v>35</v>
      </c>
      <c r="AG1335">
        <v>40</v>
      </c>
      <c r="AH1335">
        <v>50</v>
      </c>
      <c r="AI1335">
        <v>60</v>
      </c>
      <c r="AJ1335">
        <v>75</v>
      </c>
      <c r="AK1335">
        <v>90</v>
      </c>
      <c r="AL1335">
        <v>110</v>
      </c>
      <c r="AM1335">
        <v>130</v>
      </c>
      <c r="AN1335">
        <v>150</v>
      </c>
      <c r="AO1335">
        <v>3336.7394889048746</v>
      </c>
      <c r="AP1335">
        <v>4172.1471639658557</v>
      </c>
      <c r="AQ1335">
        <v>3738.8336476121281</v>
      </c>
      <c r="AR1335">
        <v>3994.3323227790461</v>
      </c>
      <c r="AS1335">
        <v>3.7293088121607978</v>
      </c>
      <c r="AT1335">
        <v>8.7080760530311405</v>
      </c>
      <c r="AU1335">
        <v>48.149502440494921</v>
      </c>
      <c r="AV1335">
        <f t="shared" si="361"/>
        <v>0</v>
      </c>
      <c r="AW1335">
        <f t="shared" si="361"/>
        <v>2.0115680060234328E-2</v>
      </c>
      <c r="AX1335">
        <f t="shared" si="361"/>
        <v>6.5845734953145954E-2</v>
      </c>
      <c r="AY1335">
        <f t="shared" si="361"/>
        <v>0.13639465859106184</v>
      </c>
      <c r="AZ1335">
        <f t="shared" si="361"/>
        <v>0.22452930855388095</v>
      </c>
      <c r="BA1335">
        <f t="shared" si="361"/>
        <v>0.41770461626829458</v>
      </c>
      <c r="BB1335">
        <f t="shared" si="374"/>
        <v>0.66627481099964148</v>
      </c>
      <c r="BC1335">
        <f t="shared" si="374"/>
        <v>0.90110980572747112</v>
      </c>
      <c r="BD1335">
        <f t="shared" si="374"/>
        <v>0.98584845191100301</v>
      </c>
      <c r="BE1335">
        <f t="shared" si="374"/>
        <v>1</v>
      </c>
      <c r="BF1335">
        <f t="shared" si="374"/>
        <v>0.98530596855352137</v>
      </c>
      <c r="BG1335">
        <f t="shared" si="374"/>
        <v>0.96131091844922212</v>
      </c>
      <c r="BH1335">
        <f t="shared" si="374"/>
        <v>0.9366662762596939</v>
      </c>
      <c r="BI1335">
        <f t="shared" si="374"/>
        <v>0.89710640441400136</v>
      </c>
      <c r="BJ1335">
        <f t="shared" si="374"/>
        <v>0.87354943153403797</v>
      </c>
      <c r="BK1335">
        <f t="shared" si="378"/>
        <v>0.86177828012775604</v>
      </c>
      <c r="BL1335">
        <f t="shared" si="378"/>
        <v>0.86780835665323375</v>
      </c>
      <c r="BM1335">
        <f t="shared" si="378"/>
        <v>0.88960862151945086</v>
      </c>
      <c r="BN1335">
        <f t="shared" si="378"/>
        <v>0.91726520887667429</v>
      </c>
      <c r="BO1335">
        <f t="shared" si="377"/>
        <v>0.94530784500139642</v>
      </c>
      <c r="BP1335">
        <f t="shared" si="376"/>
        <v>0</v>
      </c>
      <c r="BQ1335">
        <f t="shared" si="376"/>
        <v>6.7114093959731542E-3</v>
      </c>
      <c r="BR1335">
        <f t="shared" si="376"/>
        <v>1.3422818791946308E-2</v>
      </c>
      <c r="BS1335">
        <f t="shared" si="376"/>
        <v>2.0134228187919462E-2</v>
      </c>
      <c r="BT1335">
        <f t="shared" si="376"/>
        <v>2.6845637583892617E-2</v>
      </c>
      <c r="BU1335">
        <f t="shared" si="376"/>
        <v>4.0268456375838924E-2</v>
      </c>
      <c r="BV1335">
        <f t="shared" si="376"/>
        <v>6.0402684563758392E-2</v>
      </c>
      <c r="BW1335">
        <f t="shared" si="376"/>
        <v>9.3959731543624164E-2</v>
      </c>
      <c r="BX1335">
        <f t="shared" si="376"/>
        <v>0.12751677852348994</v>
      </c>
      <c r="BY1335">
        <f t="shared" si="375"/>
        <v>0.16107382550335569</v>
      </c>
      <c r="BZ1335">
        <f t="shared" si="375"/>
        <v>0.19463087248322147</v>
      </c>
      <c r="CA1335">
        <f t="shared" si="375"/>
        <v>0.22818791946308725</v>
      </c>
      <c r="CB1335">
        <f t="shared" si="373"/>
        <v>0.26174496644295303</v>
      </c>
      <c r="CC1335">
        <f t="shared" si="364"/>
        <v>0.32885906040268459</v>
      </c>
      <c r="CD1335">
        <f t="shared" si="364"/>
        <v>0.39597315436241609</v>
      </c>
      <c r="CE1335">
        <f t="shared" si="364"/>
        <v>0.49664429530201343</v>
      </c>
      <c r="CF1335">
        <f t="shared" si="364"/>
        <v>0.59731543624161076</v>
      </c>
      <c r="CG1335">
        <f t="shared" si="364"/>
        <v>0.73154362416107388</v>
      </c>
      <c r="CH1335">
        <f t="shared" si="364"/>
        <v>0.86577181208053688</v>
      </c>
      <c r="CI1335">
        <f t="shared" si="364"/>
        <v>1</v>
      </c>
      <c r="CJ1335">
        <f t="shared" si="365"/>
        <v>0.66668126030157804</v>
      </c>
      <c r="CK1335">
        <f t="shared" si="366"/>
        <v>0.83409762804926968</v>
      </c>
      <c r="CL1335">
        <f t="shared" si="367"/>
        <v>0.74726125202647853</v>
      </c>
      <c r="CM1335">
        <f t="shared" si="368"/>
        <v>0.79846339133848621</v>
      </c>
      <c r="CN1335">
        <f t="shared" si="369"/>
        <v>0.43057450828810639</v>
      </c>
      <c r="CO1335">
        <f t="shared" si="370"/>
        <v>0.40568821331742844</v>
      </c>
      <c r="CP1335">
        <f t="shared" si="371"/>
        <v>0.95373756101237306</v>
      </c>
    </row>
    <row r="1336" spans="1:94">
      <c r="A1336">
        <v>239.93478200322664</v>
      </c>
      <c r="B1336">
        <v>242.48845732831765</v>
      </c>
      <c r="C1336">
        <v>248.44385986207388</v>
      </c>
      <c r="D1336">
        <v>257.95689531012829</v>
      </c>
      <c r="E1336">
        <v>270.3641237254306</v>
      </c>
      <c r="F1336">
        <v>299.60125404604764</v>
      </c>
      <c r="G1336">
        <v>342.12070828208437</v>
      </c>
      <c r="H1336">
        <v>392.07973892366272</v>
      </c>
      <c r="I1336">
        <v>420.5644406737905</v>
      </c>
      <c r="J1336">
        <v>438.26527714979545</v>
      </c>
      <c r="K1336">
        <v>452.41849251534995</v>
      </c>
      <c r="L1336">
        <v>466.98514621525163</v>
      </c>
      <c r="M1336">
        <v>483.80461211523283</v>
      </c>
      <c r="N1336">
        <v>525.87907431461713</v>
      </c>
      <c r="O1336">
        <v>577.23681505146612</v>
      </c>
      <c r="P1336">
        <v>663.23153146374034</v>
      </c>
      <c r="Q1336">
        <v>751.37002667913441</v>
      </c>
      <c r="R1336">
        <v>864.10624810645152</v>
      </c>
      <c r="S1336">
        <v>968.21714413707514</v>
      </c>
      <c r="T1336">
        <v>1063.4332885553674</v>
      </c>
      <c r="U1336">
        <v>1</v>
      </c>
      <c r="V1336">
        <v>2</v>
      </c>
      <c r="W1336">
        <v>3</v>
      </c>
      <c r="X1336">
        <v>4</v>
      </c>
      <c r="Y1336">
        <v>5</v>
      </c>
      <c r="Z1336">
        <v>7</v>
      </c>
      <c r="AA1336">
        <v>10</v>
      </c>
      <c r="AB1336">
        <v>15</v>
      </c>
      <c r="AC1336">
        <v>20</v>
      </c>
      <c r="AD1336">
        <v>25</v>
      </c>
      <c r="AE1336">
        <v>30</v>
      </c>
      <c r="AF1336">
        <v>35</v>
      </c>
      <c r="AG1336">
        <v>40</v>
      </c>
      <c r="AH1336">
        <v>50</v>
      </c>
      <c r="AI1336">
        <v>60</v>
      </c>
      <c r="AJ1336">
        <v>75</v>
      </c>
      <c r="AK1336">
        <v>90</v>
      </c>
      <c r="AL1336">
        <v>110</v>
      </c>
      <c r="AM1336">
        <v>130</v>
      </c>
      <c r="AN1336">
        <v>150</v>
      </c>
      <c r="AO1336">
        <v>239.59893829868426</v>
      </c>
      <c r="AP1336">
        <v>588.64478927576681</v>
      </c>
      <c r="AQ1336">
        <v>328.39764209102611</v>
      </c>
      <c r="AR1336">
        <v>2564.0286691094111</v>
      </c>
      <c r="AS1336">
        <v>4.0442409616598889</v>
      </c>
      <c r="AT1336">
        <v>8.4105843913452478</v>
      </c>
      <c r="AU1336">
        <v>20.19903436306603</v>
      </c>
      <c r="AV1336">
        <f t="shared" si="361"/>
        <v>0</v>
      </c>
      <c r="AW1336">
        <f t="shared" si="361"/>
        <v>3.1010078400540704E-3</v>
      </c>
      <c r="AX1336">
        <f t="shared" si="361"/>
        <v>1.0332839454042741E-2</v>
      </c>
      <c r="AY1336">
        <f t="shared" si="361"/>
        <v>2.1884816017891048E-2</v>
      </c>
      <c r="AZ1336">
        <f t="shared" si="361"/>
        <v>3.6951301647900794E-2</v>
      </c>
      <c r="BA1336">
        <f t="shared" si="361"/>
        <v>7.2454863692024377E-2</v>
      </c>
      <c r="BB1336">
        <f t="shared" si="374"/>
        <v>0.1240875672096774</v>
      </c>
      <c r="BC1336">
        <f t="shared" si="374"/>
        <v>0.18475438110682577</v>
      </c>
      <c r="BD1336">
        <f t="shared" si="374"/>
        <v>0.21934424559776308</v>
      </c>
      <c r="BE1336">
        <f t="shared" si="374"/>
        <v>0.24083892510861682</v>
      </c>
      <c r="BF1336">
        <f t="shared" si="374"/>
        <v>0.25802561731624668</v>
      </c>
      <c r="BG1336">
        <f t="shared" si="374"/>
        <v>0.27571436062786475</v>
      </c>
      <c r="BH1336">
        <f t="shared" si="374"/>
        <v>0.29613876427420732</v>
      </c>
      <c r="BI1336">
        <f t="shared" si="374"/>
        <v>0.34723110003999214</v>
      </c>
      <c r="BJ1336">
        <f t="shared" si="374"/>
        <v>0.40959641136505548</v>
      </c>
      <c r="BK1336">
        <f t="shared" si="378"/>
        <v>0.51402248588499677</v>
      </c>
      <c r="BL1336">
        <f t="shared" si="378"/>
        <v>0.62105181807457921</v>
      </c>
      <c r="BM1336">
        <f t="shared" si="378"/>
        <v>0.75795093875340847</v>
      </c>
      <c r="BN1336">
        <f t="shared" si="378"/>
        <v>0.88437605695613541</v>
      </c>
      <c r="BO1336">
        <f t="shared" si="377"/>
        <v>1</v>
      </c>
      <c r="BP1336">
        <f t="shared" si="376"/>
        <v>0</v>
      </c>
      <c r="BQ1336">
        <f t="shared" si="376"/>
        <v>6.7114093959731542E-3</v>
      </c>
      <c r="BR1336">
        <f t="shared" si="376"/>
        <v>1.3422818791946308E-2</v>
      </c>
      <c r="BS1336">
        <f t="shared" si="376"/>
        <v>2.0134228187919462E-2</v>
      </c>
      <c r="BT1336">
        <f t="shared" si="376"/>
        <v>2.6845637583892617E-2</v>
      </c>
      <c r="BU1336">
        <f t="shared" si="376"/>
        <v>4.0268456375838924E-2</v>
      </c>
      <c r="BV1336">
        <f t="shared" si="376"/>
        <v>6.0402684563758392E-2</v>
      </c>
      <c r="BW1336">
        <f t="shared" si="376"/>
        <v>9.3959731543624164E-2</v>
      </c>
      <c r="BX1336">
        <f t="shared" si="376"/>
        <v>0.12751677852348994</v>
      </c>
      <c r="BY1336">
        <f t="shared" si="375"/>
        <v>0.16107382550335569</v>
      </c>
      <c r="BZ1336">
        <f t="shared" si="375"/>
        <v>0.19463087248322147</v>
      </c>
      <c r="CA1336">
        <f t="shared" si="375"/>
        <v>0.22818791946308725</v>
      </c>
      <c r="CB1336">
        <f t="shared" si="373"/>
        <v>0.26174496644295303</v>
      </c>
      <c r="CC1336">
        <f t="shared" si="364"/>
        <v>0.32885906040268459</v>
      </c>
      <c r="CD1336">
        <f t="shared" si="364"/>
        <v>0.39597315436241609</v>
      </c>
      <c r="CE1336">
        <f t="shared" si="364"/>
        <v>0.49664429530201343</v>
      </c>
      <c r="CF1336">
        <f t="shared" si="364"/>
        <v>0.59731543624161076</v>
      </c>
      <c r="CG1336">
        <f t="shared" si="364"/>
        <v>0.73154362416107388</v>
      </c>
      <c r="CH1336">
        <f t="shared" si="364"/>
        <v>0.86577181208053688</v>
      </c>
      <c r="CI1336">
        <f t="shared" si="364"/>
        <v>1</v>
      </c>
      <c r="CJ1336">
        <f t="shared" si="365"/>
        <v>4.6011811282301453E-2</v>
      </c>
      <c r="CK1336">
        <f t="shared" si="366"/>
        <v>0.11596087961438213</v>
      </c>
      <c r="CL1336">
        <f t="shared" si="367"/>
        <v>6.3807142703612443E-2</v>
      </c>
      <c r="CM1336">
        <f t="shared" si="368"/>
        <v>0.51182939260709637</v>
      </c>
      <c r="CN1336">
        <f t="shared" si="369"/>
        <v>0.47256546155465184</v>
      </c>
      <c r="CO1336">
        <f t="shared" si="370"/>
        <v>0.39003075743922355</v>
      </c>
      <c r="CP1336">
        <f t="shared" si="371"/>
        <v>0.25497585907665077</v>
      </c>
    </row>
    <row r="1337" spans="1:94">
      <c r="A1337">
        <v>1292.3762493346283</v>
      </c>
      <c r="B1337">
        <v>1294.8774868732996</v>
      </c>
      <c r="C1337">
        <v>1301.8004997054118</v>
      </c>
      <c r="D1337">
        <v>1314.3306508536534</v>
      </c>
      <c r="E1337">
        <v>1333.3185088812502</v>
      </c>
      <c r="F1337">
        <v>1391.3097111487864</v>
      </c>
      <c r="G1337">
        <v>1519.8401120850278</v>
      </c>
      <c r="H1337">
        <v>1777.9678923582744</v>
      </c>
      <c r="I1337">
        <v>2009.1245109888976</v>
      </c>
      <c r="J1337">
        <v>2180.4513245735939</v>
      </c>
      <c r="K1337">
        <v>2294.0998971898316</v>
      </c>
      <c r="L1337">
        <v>2361.9085062827335</v>
      </c>
      <c r="M1337">
        <v>2396.3027962841052</v>
      </c>
      <c r="N1337">
        <v>2404.5121954219717</v>
      </c>
      <c r="O1337">
        <v>2376.2894615487007</v>
      </c>
      <c r="P1337">
        <v>2326.5705961233248</v>
      </c>
      <c r="Q1337">
        <v>2297.3735039173926</v>
      </c>
      <c r="R1337">
        <v>2295.3224760114172</v>
      </c>
      <c r="S1337">
        <v>2321.0457410874264</v>
      </c>
      <c r="T1337">
        <v>2359.4104514379906</v>
      </c>
      <c r="U1337">
        <v>1</v>
      </c>
      <c r="V1337">
        <v>2</v>
      </c>
      <c r="W1337">
        <v>3</v>
      </c>
      <c r="X1337">
        <v>4</v>
      </c>
      <c r="Y1337">
        <v>5</v>
      </c>
      <c r="Z1337">
        <v>7</v>
      </c>
      <c r="AA1337">
        <v>10</v>
      </c>
      <c r="AB1337">
        <v>15</v>
      </c>
      <c r="AC1337">
        <v>20</v>
      </c>
      <c r="AD1337">
        <v>25</v>
      </c>
      <c r="AE1337">
        <v>30</v>
      </c>
      <c r="AF1337">
        <v>35</v>
      </c>
      <c r="AG1337">
        <v>40</v>
      </c>
      <c r="AH1337">
        <v>50</v>
      </c>
      <c r="AI1337">
        <v>60</v>
      </c>
      <c r="AJ1337">
        <v>75</v>
      </c>
      <c r="AK1337">
        <v>90</v>
      </c>
      <c r="AL1337">
        <v>110</v>
      </c>
      <c r="AM1337">
        <v>130</v>
      </c>
      <c r="AN1337">
        <v>150</v>
      </c>
      <c r="AO1337">
        <v>1292.2482181536063</v>
      </c>
      <c r="AP1337">
        <v>4390.4372973303598</v>
      </c>
      <c r="AQ1337">
        <v>1336.0126240135014</v>
      </c>
      <c r="AR1337">
        <v>2802.1580345669736</v>
      </c>
      <c r="AS1337">
        <v>7.8301195542313922</v>
      </c>
      <c r="AT1337">
        <v>13.35847635793426</v>
      </c>
      <c r="AU1337">
        <v>23.00249596680548</v>
      </c>
      <c r="AV1337">
        <f t="shared" ref="AV1337:BB1375" si="379">(A1337-MIN($A1337:$T1337))/(MAX($A1337:$T1337)-MIN($A1337:$T1337))</f>
        <v>0</v>
      </c>
      <c r="AW1337">
        <f t="shared" si="379"/>
        <v>2.249039380006639E-3</v>
      </c>
      <c r="AX1337">
        <f t="shared" si="379"/>
        <v>8.474009318680328E-3</v>
      </c>
      <c r="AY1337">
        <f t="shared" si="379"/>
        <v>1.9740753453985512E-2</v>
      </c>
      <c r="AZ1337">
        <f t="shared" si="379"/>
        <v>3.6814078072615823E-2</v>
      </c>
      <c r="BA1337">
        <f t="shared" si="379"/>
        <v>8.8958065029927771E-2</v>
      </c>
      <c r="BB1337">
        <f t="shared" si="374"/>
        <v>0.20452882900750638</v>
      </c>
      <c r="BC1337">
        <f t="shared" si="374"/>
        <v>0.43662975262334469</v>
      </c>
      <c r="BD1337">
        <f t="shared" si="374"/>
        <v>0.64447899933087704</v>
      </c>
      <c r="BE1337">
        <f t="shared" si="374"/>
        <v>0.79853104142829245</v>
      </c>
      <c r="BF1337">
        <f t="shared" si="374"/>
        <v>0.90072050218268129</v>
      </c>
      <c r="BG1337">
        <f t="shared" si="374"/>
        <v>0.96169201320295039</v>
      </c>
      <c r="BH1337">
        <f t="shared" si="374"/>
        <v>0.99261834925240178</v>
      </c>
      <c r="BI1337">
        <f t="shared" si="374"/>
        <v>1</v>
      </c>
      <c r="BJ1337">
        <f t="shared" si="374"/>
        <v>0.97462294607726452</v>
      </c>
      <c r="BK1337">
        <f t="shared" si="378"/>
        <v>0.92991720160394342</v>
      </c>
      <c r="BL1337">
        <f t="shared" si="378"/>
        <v>0.90366403326723799</v>
      </c>
      <c r="BM1337">
        <f t="shared" si="378"/>
        <v>0.90181980917467874</v>
      </c>
      <c r="BN1337">
        <f t="shared" si="378"/>
        <v>0.92494941411776821</v>
      </c>
      <c r="BO1337">
        <f t="shared" si="377"/>
        <v>0.95944583560790775</v>
      </c>
      <c r="BP1337">
        <f t="shared" si="376"/>
        <v>0</v>
      </c>
      <c r="BQ1337">
        <f t="shared" si="376"/>
        <v>6.7114093959731542E-3</v>
      </c>
      <c r="BR1337">
        <f t="shared" si="376"/>
        <v>1.3422818791946308E-2</v>
      </c>
      <c r="BS1337">
        <f t="shared" si="376"/>
        <v>2.0134228187919462E-2</v>
      </c>
      <c r="BT1337">
        <f t="shared" si="376"/>
        <v>2.6845637583892617E-2</v>
      </c>
      <c r="BU1337">
        <f t="shared" si="376"/>
        <v>4.0268456375838924E-2</v>
      </c>
      <c r="BV1337">
        <f t="shared" si="376"/>
        <v>6.0402684563758392E-2</v>
      </c>
      <c r="BW1337">
        <f t="shared" si="376"/>
        <v>9.3959731543624164E-2</v>
      </c>
      <c r="BX1337">
        <f t="shared" si="376"/>
        <v>0.12751677852348994</v>
      </c>
      <c r="BY1337">
        <f t="shared" si="375"/>
        <v>0.16107382550335569</v>
      </c>
      <c r="BZ1337">
        <f t="shared" si="375"/>
        <v>0.19463087248322147</v>
      </c>
      <c r="CA1337">
        <f t="shared" si="375"/>
        <v>0.22818791946308725</v>
      </c>
      <c r="CB1337">
        <f t="shared" si="373"/>
        <v>0.26174496644295303</v>
      </c>
      <c r="CC1337">
        <f t="shared" si="364"/>
        <v>0.32885906040268459</v>
      </c>
      <c r="CD1337">
        <f t="shared" si="364"/>
        <v>0.39597315436241609</v>
      </c>
      <c r="CE1337">
        <f t="shared" si="364"/>
        <v>0.49664429530201343</v>
      </c>
      <c r="CF1337">
        <f t="shared" si="364"/>
        <v>0.59731543624161076</v>
      </c>
      <c r="CG1337">
        <f t="shared" si="364"/>
        <v>0.73154362416107388</v>
      </c>
      <c r="CH1337">
        <f t="shared" si="364"/>
        <v>0.86577181208053688</v>
      </c>
      <c r="CI1337">
        <f t="shared" si="364"/>
        <v>1</v>
      </c>
      <c r="CJ1337">
        <f t="shared" si="365"/>
        <v>0.25696357077226578</v>
      </c>
      <c r="CK1337">
        <f t="shared" si="366"/>
        <v>0.87784314575758715</v>
      </c>
      <c r="CL1337">
        <f t="shared" si="367"/>
        <v>0.26573399278827686</v>
      </c>
      <c r="CM1337">
        <f t="shared" si="368"/>
        <v>0.55955070833005482</v>
      </c>
      <c r="CN1337">
        <f t="shared" si="369"/>
        <v>0.97734927389751891</v>
      </c>
      <c r="CO1337">
        <f t="shared" si="370"/>
        <v>0.65044612410180314</v>
      </c>
      <c r="CP1337">
        <f t="shared" si="371"/>
        <v>0.32506239917013702</v>
      </c>
    </row>
    <row r="1338" spans="1:94">
      <c r="A1338">
        <v>2603.7972777461728</v>
      </c>
      <c r="B1338">
        <v>2667.5924676619084</v>
      </c>
      <c r="C1338">
        <v>2712.2211373348387</v>
      </c>
      <c r="D1338">
        <v>2724.8576349689456</v>
      </c>
      <c r="E1338">
        <v>2718.3959572067292</v>
      </c>
      <c r="F1338">
        <v>2687.8871151404342</v>
      </c>
      <c r="G1338">
        <v>2648.5379746948356</v>
      </c>
      <c r="H1338">
        <v>2620.0823972483622</v>
      </c>
      <c r="I1338">
        <v>2617.424146779982</v>
      </c>
      <c r="J1338">
        <v>2626.6724762880312</v>
      </c>
      <c r="K1338">
        <v>2641.5144137495436</v>
      </c>
      <c r="L1338">
        <v>2658.5766687804344</v>
      </c>
      <c r="M1338">
        <v>2675.9445103853159</v>
      </c>
      <c r="N1338">
        <v>2707.9397138699865</v>
      </c>
      <c r="O1338">
        <v>2734.300948400999</v>
      </c>
      <c r="P1338">
        <v>2763.7774408684945</v>
      </c>
      <c r="Q1338">
        <v>2784.1795802661268</v>
      </c>
      <c r="R1338">
        <v>2802.3176818339261</v>
      </c>
      <c r="S1338">
        <v>2814.1371065358021</v>
      </c>
      <c r="T1338">
        <v>2822.1782338110879</v>
      </c>
      <c r="U1338">
        <v>1</v>
      </c>
      <c r="V1338">
        <v>2</v>
      </c>
      <c r="W1338">
        <v>3</v>
      </c>
      <c r="X1338">
        <v>4</v>
      </c>
      <c r="Y1338">
        <v>5</v>
      </c>
      <c r="Z1338">
        <v>7</v>
      </c>
      <c r="AA1338">
        <v>10</v>
      </c>
      <c r="AB1338">
        <v>15</v>
      </c>
      <c r="AC1338">
        <v>20</v>
      </c>
      <c r="AD1338">
        <v>25</v>
      </c>
      <c r="AE1338">
        <v>30</v>
      </c>
      <c r="AF1338">
        <v>35</v>
      </c>
      <c r="AG1338">
        <v>40</v>
      </c>
      <c r="AH1338">
        <v>50</v>
      </c>
      <c r="AI1338">
        <v>60</v>
      </c>
      <c r="AJ1338">
        <v>75</v>
      </c>
      <c r="AK1338">
        <v>90</v>
      </c>
      <c r="AL1338">
        <v>110</v>
      </c>
      <c r="AM1338">
        <v>130</v>
      </c>
      <c r="AN1338">
        <v>150</v>
      </c>
      <c r="AO1338">
        <v>2582.2098938889885</v>
      </c>
      <c r="AP1338">
        <v>2932.8858891082277</v>
      </c>
      <c r="AQ1338">
        <v>2566.5032428672284</v>
      </c>
      <c r="AR1338">
        <v>2850.4889385824886</v>
      </c>
      <c r="AS1338">
        <v>1.0874930782607719</v>
      </c>
      <c r="AT1338">
        <v>1.4247636714419589</v>
      </c>
      <c r="AU1338">
        <v>16.755122180740546</v>
      </c>
      <c r="AV1338">
        <f t="shared" si="379"/>
        <v>0</v>
      </c>
      <c r="AW1338">
        <f t="shared" si="379"/>
        <v>0.29212799076111773</v>
      </c>
      <c r="AX1338">
        <f t="shared" si="379"/>
        <v>0.49648953618664532</v>
      </c>
      <c r="AY1338">
        <f t="shared" si="379"/>
        <v>0.55435400322538597</v>
      </c>
      <c r="AZ1338">
        <f t="shared" si="379"/>
        <v>0.52476498649676795</v>
      </c>
      <c r="BA1338">
        <f t="shared" si="379"/>
        <v>0.38506030429349869</v>
      </c>
      <c r="BB1338">
        <f t="shared" si="374"/>
        <v>0.20487453555869306</v>
      </c>
      <c r="BC1338">
        <f t="shared" si="374"/>
        <v>7.4572067984483903E-2</v>
      </c>
      <c r="BD1338">
        <f t="shared" si="374"/>
        <v>6.2399530065976067E-2</v>
      </c>
      <c r="BE1338">
        <f t="shared" si="374"/>
        <v>0.10474905391960405</v>
      </c>
      <c r="BF1338">
        <f t="shared" si="374"/>
        <v>0.17271256927806075</v>
      </c>
      <c r="BG1338">
        <f t="shared" si="374"/>
        <v>0.25084326042595984</v>
      </c>
      <c r="BH1338">
        <f t="shared" si="374"/>
        <v>0.33037327951663004</v>
      </c>
      <c r="BI1338">
        <f t="shared" si="374"/>
        <v>0.47688423936039864</v>
      </c>
      <c r="BJ1338">
        <f t="shared" si="374"/>
        <v>0.59759638846911711</v>
      </c>
      <c r="BK1338">
        <f t="shared" si="378"/>
        <v>0.73257378301231824</v>
      </c>
      <c r="BL1338">
        <f t="shared" si="378"/>
        <v>0.82599831858202055</v>
      </c>
      <c r="BM1338">
        <f t="shared" si="378"/>
        <v>0.90905547656244301</v>
      </c>
      <c r="BN1338">
        <f t="shared" si="378"/>
        <v>0.96317844092185612</v>
      </c>
      <c r="BO1338">
        <f t="shared" si="377"/>
        <v>1</v>
      </c>
      <c r="BP1338">
        <f t="shared" si="376"/>
        <v>0</v>
      </c>
      <c r="BQ1338">
        <f t="shared" si="376"/>
        <v>6.7114093959731542E-3</v>
      </c>
      <c r="BR1338">
        <f t="shared" si="376"/>
        <v>1.3422818791946308E-2</v>
      </c>
      <c r="BS1338">
        <f t="shared" si="376"/>
        <v>2.0134228187919462E-2</v>
      </c>
      <c r="BT1338">
        <f t="shared" si="376"/>
        <v>2.6845637583892617E-2</v>
      </c>
      <c r="BU1338">
        <f t="shared" si="376"/>
        <v>4.0268456375838924E-2</v>
      </c>
      <c r="BV1338">
        <f t="shared" si="376"/>
        <v>6.0402684563758392E-2</v>
      </c>
      <c r="BW1338">
        <f t="shared" si="376"/>
        <v>9.3959731543624164E-2</v>
      </c>
      <c r="BX1338">
        <f t="shared" si="376"/>
        <v>0.12751677852348994</v>
      </c>
      <c r="BY1338">
        <f t="shared" si="375"/>
        <v>0.16107382550335569</v>
      </c>
      <c r="BZ1338">
        <f t="shared" si="375"/>
        <v>0.19463087248322147</v>
      </c>
      <c r="CA1338">
        <f t="shared" si="375"/>
        <v>0.22818791946308725</v>
      </c>
      <c r="CB1338">
        <f t="shared" si="373"/>
        <v>0.26174496644295303</v>
      </c>
      <c r="CC1338">
        <f t="shared" si="364"/>
        <v>0.32885906040268459</v>
      </c>
      <c r="CD1338">
        <f t="shared" si="364"/>
        <v>0.39597315436241609</v>
      </c>
      <c r="CE1338">
        <f t="shared" si="364"/>
        <v>0.49664429530201343</v>
      </c>
      <c r="CF1338">
        <f t="shared" si="364"/>
        <v>0.59731543624161076</v>
      </c>
      <c r="CG1338">
        <f t="shared" si="364"/>
        <v>0.73154362416107388</v>
      </c>
      <c r="CH1338">
        <f t="shared" si="364"/>
        <v>0.86577181208053688</v>
      </c>
      <c r="CI1338">
        <f t="shared" si="364"/>
        <v>1</v>
      </c>
      <c r="CJ1338">
        <f t="shared" si="365"/>
        <v>0.51547292462705185</v>
      </c>
      <c r="CK1338">
        <f t="shared" si="366"/>
        <v>0.58574867517198947</v>
      </c>
      <c r="CL1338">
        <f t="shared" si="367"/>
        <v>0.51232529917178926</v>
      </c>
      <c r="CM1338">
        <f t="shared" si="368"/>
        <v>0.5692362602369716</v>
      </c>
      <c r="CN1338">
        <f t="shared" si="369"/>
        <v>7.8332410434769587E-2</v>
      </c>
      <c r="CO1338">
        <f t="shared" si="370"/>
        <v>2.2355982707471522E-2</v>
      </c>
      <c r="CP1338">
        <f t="shared" si="371"/>
        <v>0.16887805451851365</v>
      </c>
    </row>
    <row r="1339" spans="1:94">
      <c r="A1339">
        <v>2666.3531641469408</v>
      </c>
      <c r="B1339">
        <v>2717.9084409724001</v>
      </c>
      <c r="C1339">
        <v>2789.4014426769049</v>
      </c>
      <c r="D1339">
        <v>2853.7196191403123</v>
      </c>
      <c r="E1339">
        <v>2902.4036703196889</v>
      </c>
      <c r="F1339">
        <v>2958.6147482813626</v>
      </c>
      <c r="G1339">
        <v>2976.7270676136627</v>
      </c>
      <c r="H1339">
        <v>2906.3676087778608</v>
      </c>
      <c r="I1339">
        <v>2755.4141023161374</v>
      </c>
      <c r="J1339">
        <v>2554.4845256689018</v>
      </c>
      <c r="K1339">
        <v>2330.6899979835148</v>
      </c>
      <c r="L1339">
        <v>2106.9369960204376</v>
      </c>
      <c r="M1339">
        <v>1899.4695542263955</v>
      </c>
      <c r="N1339">
        <v>1565.6772671038264</v>
      </c>
      <c r="O1339">
        <v>1349.4610498124639</v>
      </c>
      <c r="P1339">
        <v>1202.1397417872558</v>
      </c>
      <c r="Q1339">
        <v>1188.6984032507623</v>
      </c>
      <c r="R1339">
        <v>1270.0500045694034</v>
      </c>
      <c r="S1339">
        <v>1393.580608830219</v>
      </c>
      <c r="T1339">
        <v>1525.8386619168541</v>
      </c>
      <c r="U1339">
        <v>1</v>
      </c>
      <c r="V1339">
        <v>2</v>
      </c>
      <c r="W1339">
        <v>3</v>
      </c>
      <c r="X1339">
        <v>4</v>
      </c>
      <c r="Y1339">
        <v>5</v>
      </c>
      <c r="Z1339">
        <v>7</v>
      </c>
      <c r="AA1339">
        <v>10</v>
      </c>
      <c r="AB1339">
        <v>15</v>
      </c>
      <c r="AC1339">
        <v>20</v>
      </c>
      <c r="AD1339">
        <v>25</v>
      </c>
      <c r="AE1339">
        <v>30</v>
      </c>
      <c r="AF1339">
        <v>35</v>
      </c>
      <c r="AG1339">
        <v>40</v>
      </c>
      <c r="AH1339">
        <v>50</v>
      </c>
      <c r="AI1339">
        <v>60</v>
      </c>
      <c r="AJ1339">
        <v>75</v>
      </c>
      <c r="AK1339">
        <v>90</v>
      </c>
      <c r="AL1339">
        <v>110</v>
      </c>
      <c r="AM1339">
        <v>130</v>
      </c>
      <c r="AN1339">
        <v>150</v>
      </c>
      <c r="AO1339">
        <v>2655.1570980425145</v>
      </c>
      <c r="AP1339">
        <v>3098.3519035293384</v>
      </c>
      <c r="AQ1339">
        <v>580.95854952754257</v>
      </c>
      <c r="AR1339">
        <v>4263.9413356465548</v>
      </c>
      <c r="AS1339">
        <v>1.5876113247318007</v>
      </c>
      <c r="AT1339">
        <v>18.509784754092738</v>
      </c>
      <c r="AU1339">
        <v>37.22859830336175</v>
      </c>
      <c r="AV1339">
        <f t="shared" si="379"/>
        <v>0.82641558848984531</v>
      </c>
      <c r="AW1339">
        <f t="shared" si="379"/>
        <v>0.85524917368509679</v>
      </c>
      <c r="AX1339">
        <f t="shared" si="379"/>
        <v>0.89523343295869107</v>
      </c>
      <c r="AY1339">
        <f t="shared" si="379"/>
        <v>0.93120499076720353</v>
      </c>
      <c r="AZ1339">
        <f t="shared" si="379"/>
        <v>0.95843277080770051</v>
      </c>
      <c r="BA1339">
        <f t="shared" si="379"/>
        <v>0.98987022988316931</v>
      </c>
      <c r="BB1339">
        <f t="shared" si="374"/>
        <v>1</v>
      </c>
      <c r="BC1339">
        <f t="shared" si="374"/>
        <v>0.96064970308466957</v>
      </c>
      <c r="BD1339">
        <f t="shared" si="374"/>
        <v>0.87622515807016876</v>
      </c>
      <c r="BE1339">
        <f t="shared" si="374"/>
        <v>0.76385023889132575</v>
      </c>
      <c r="BF1339">
        <f t="shared" si="374"/>
        <v>0.63868752078404745</v>
      </c>
      <c r="BG1339">
        <f t="shared" si="374"/>
        <v>0.51354802698135515</v>
      </c>
      <c r="BH1339">
        <f t="shared" si="374"/>
        <v>0.39751664228989914</v>
      </c>
      <c r="BI1339">
        <f t="shared" si="374"/>
        <v>0.21083491074086716</v>
      </c>
      <c r="BJ1339">
        <f t="shared" si="374"/>
        <v>8.9910553318217373E-2</v>
      </c>
      <c r="BK1339">
        <f t="shared" si="378"/>
        <v>7.5174066302135271E-3</v>
      </c>
      <c r="BL1339">
        <f t="shared" si="378"/>
        <v>0</v>
      </c>
      <c r="BM1339">
        <f t="shared" si="378"/>
        <v>4.5497929054525418E-2</v>
      </c>
      <c r="BN1339">
        <f t="shared" si="378"/>
        <v>0.11458552631898611</v>
      </c>
      <c r="BO1339">
        <f t="shared" si="377"/>
        <v>0.18855416883723145</v>
      </c>
      <c r="BP1339">
        <f t="shared" si="376"/>
        <v>0</v>
      </c>
      <c r="BQ1339">
        <f t="shared" si="376"/>
        <v>6.7114093959731542E-3</v>
      </c>
      <c r="BR1339">
        <f t="shared" si="376"/>
        <v>1.3422818791946308E-2</v>
      </c>
      <c r="BS1339">
        <f t="shared" si="376"/>
        <v>2.0134228187919462E-2</v>
      </c>
      <c r="BT1339">
        <f t="shared" si="376"/>
        <v>2.6845637583892617E-2</v>
      </c>
      <c r="BU1339">
        <f t="shared" si="376"/>
        <v>4.0268456375838924E-2</v>
      </c>
      <c r="BV1339">
        <f t="shared" si="376"/>
        <v>6.0402684563758392E-2</v>
      </c>
      <c r="BW1339">
        <f t="shared" si="376"/>
        <v>9.3959731543624164E-2</v>
      </c>
      <c r="BX1339">
        <f t="shared" si="376"/>
        <v>0.12751677852348994</v>
      </c>
      <c r="BY1339">
        <f t="shared" si="375"/>
        <v>0.16107382550335569</v>
      </c>
      <c r="BZ1339">
        <f t="shared" si="375"/>
        <v>0.19463087248322147</v>
      </c>
      <c r="CA1339">
        <f t="shared" si="375"/>
        <v>0.22818791946308725</v>
      </c>
      <c r="CB1339">
        <f t="shared" si="373"/>
        <v>0.26174496644295303</v>
      </c>
      <c r="CC1339">
        <f t="shared" si="364"/>
        <v>0.32885906040268459</v>
      </c>
      <c r="CD1339">
        <f t="shared" si="364"/>
        <v>0.39597315436241609</v>
      </c>
      <c r="CE1339">
        <f t="shared" si="364"/>
        <v>0.49664429530201343</v>
      </c>
      <c r="CF1339">
        <f t="shared" si="364"/>
        <v>0.59731543624161076</v>
      </c>
      <c r="CG1339">
        <f t="shared" si="364"/>
        <v>0.73154362416107388</v>
      </c>
      <c r="CH1339">
        <f t="shared" si="364"/>
        <v>0.86577181208053688</v>
      </c>
      <c r="CI1339">
        <f t="shared" si="364"/>
        <v>1</v>
      </c>
      <c r="CJ1339">
        <f t="shared" si="365"/>
        <v>0.53009160281413115</v>
      </c>
      <c r="CK1339">
        <f t="shared" si="366"/>
        <v>0.61890819710006784</v>
      </c>
      <c r="CL1339">
        <f t="shared" si="367"/>
        <v>0.11442055100752356</v>
      </c>
      <c r="CM1339">
        <f t="shared" si="368"/>
        <v>0.85249325363658413</v>
      </c>
      <c r="CN1339">
        <f t="shared" si="369"/>
        <v>0.14501484329757341</v>
      </c>
      <c r="CO1339">
        <f t="shared" si="370"/>
        <v>0.92156761863645986</v>
      </c>
      <c r="CP1339">
        <f t="shared" si="371"/>
        <v>0.68071495758404377</v>
      </c>
    </row>
    <row r="1340" spans="1:94">
      <c r="A1340">
        <v>2483.4816802316946</v>
      </c>
      <c r="B1340">
        <v>2484.2600312479681</v>
      </c>
      <c r="C1340">
        <v>2485.1966517534388</v>
      </c>
      <c r="D1340">
        <v>2486.7459424249005</v>
      </c>
      <c r="E1340">
        <v>2488.687420275875</v>
      </c>
      <c r="F1340">
        <v>2490.6361140436256</v>
      </c>
      <c r="G1340">
        <v>2477.1592232374423</v>
      </c>
      <c r="H1340">
        <v>2388.165992382289</v>
      </c>
      <c r="I1340">
        <v>2246.1246304797469</v>
      </c>
      <c r="J1340">
        <v>2107.5512060634924</v>
      </c>
      <c r="K1340">
        <v>2003.1394427419573</v>
      </c>
      <c r="L1340">
        <v>1938.6778084010966</v>
      </c>
      <c r="M1340">
        <v>1908.2335834133037</v>
      </c>
      <c r="N1340">
        <v>1914.0643034827121</v>
      </c>
      <c r="O1340">
        <v>1962.8785946161304</v>
      </c>
      <c r="P1340">
        <v>2053.5784319127029</v>
      </c>
      <c r="Q1340">
        <v>2135.7717599385373</v>
      </c>
      <c r="R1340">
        <v>2222.3462133633807</v>
      </c>
      <c r="S1340">
        <v>2286.9226091647065</v>
      </c>
      <c r="T1340">
        <v>2335.6546477592783</v>
      </c>
      <c r="U1340">
        <v>1</v>
      </c>
      <c r="V1340">
        <v>2</v>
      </c>
      <c r="W1340">
        <v>3</v>
      </c>
      <c r="X1340">
        <v>4</v>
      </c>
      <c r="Y1340">
        <v>5</v>
      </c>
      <c r="Z1340">
        <v>7</v>
      </c>
      <c r="AA1340">
        <v>10</v>
      </c>
      <c r="AB1340">
        <v>15</v>
      </c>
      <c r="AC1340">
        <v>20</v>
      </c>
      <c r="AD1340">
        <v>25</v>
      </c>
      <c r="AE1340">
        <v>30</v>
      </c>
      <c r="AF1340">
        <v>35</v>
      </c>
      <c r="AG1340">
        <v>40</v>
      </c>
      <c r="AH1340">
        <v>50</v>
      </c>
      <c r="AI1340">
        <v>60</v>
      </c>
      <c r="AJ1340">
        <v>75</v>
      </c>
      <c r="AK1340">
        <v>90</v>
      </c>
      <c r="AL1340">
        <v>110</v>
      </c>
      <c r="AM1340">
        <v>130</v>
      </c>
      <c r="AN1340">
        <v>150</v>
      </c>
      <c r="AO1340">
        <v>2483.363562440496</v>
      </c>
      <c r="AP1340">
        <v>4168.9786530233723</v>
      </c>
      <c r="AQ1340">
        <v>1203.2623059279326</v>
      </c>
      <c r="AR1340">
        <v>2563.2031644025706</v>
      </c>
      <c r="AS1340">
        <v>7.3073113337180438</v>
      </c>
      <c r="AT1340">
        <v>2.7207197314647296</v>
      </c>
      <c r="AU1340">
        <v>13.773599653414635</v>
      </c>
      <c r="AV1340">
        <f t="shared" si="379"/>
        <v>0.98771565466209776</v>
      </c>
      <c r="AW1340">
        <f t="shared" si="379"/>
        <v>0.98905210320985926</v>
      </c>
      <c r="AX1340">
        <f t="shared" si="379"/>
        <v>0.99066030450743436</v>
      </c>
      <c r="AY1340">
        <f t="shared" si="379"/>
        <v>0.99332047610693774</v>
      </c>
      <c r="AZ1340">
        <f t="shared" si="379"/>
        <v>0.99665404309689098</v>
      </c>
      <c r="BA1340">
        <f t="shared" si="379"/>
        <v>1</v>
      </c>
      <c r="BB1340">
        <f t="shared" si="374"/>
        <v>0.97685983474076332</v>
      </c>
      <c r="BC1340">
        <f t="shared" si="374"/>
        <v>0.82405618747838305</v>
      </c>
      <c r="BD1340">
        <f t="shared" si="374"/>
        <v>0.58016754614845312</v>
      </c>
      <c r="BE1340">
        <f t="shared" si="374"/>
        <v>0.34223344193657856</v>
      </c>
      <c r="BF1340">
        <f t="shared" si="374"/>
        <v>0.16295578116039261</v>
      </c>
      <c r="BG1340">
        <f t="shared" si="374"/>
        <v>5.2273510822220856E-2</v>
      </c>
      <c r="BH1340">
        <f t="shared" si="374"/>
        <v>0</v>
      </c>
      <c r="BI1340">
        <f t="shared" si="374"/>
        <v>1.0011495079010056E-2</v>
      </c>
      <c r="BJ1340">
        <f t="shared" si="374"/>
        <v>9.3826878024869789E-2</v>
      </c>
      <c r="BK1340">
        <f t="shared" si="378"/>
        <v>0.24956081207630659</v>
      </c>
      <c r="BL1340">
        <f t="shared" si="378"/>
        <v>0.3906888527406876</v>
      </c>
      <c r="BM1340">
        <f t="shared" si="378"/>
        <v>0.53933939746127058</v>
      </c>
      <c r="BN1340">
        <f t="shared" si="378"/>
        <v>0.65021871615419613</v>
      </c>
      <c r="BO1340">
        <f t="shared" si="377"/>
        <v>0.73389286939290221</v>
      </c>
      <c r="BP1340">
        <f t="shared" si="376"/>
        <v>0</v>
      </c>
      <c r="BQ1340">
        <f t="shared" si="376"/>
        <v>6.7114093959731542E-3</v>
      </c>
      <c r="BR1340">
        <f t="shared" si="376"/>
        <v>1.3422818791946308E-2</v>
      </c>
      <c r="BS1340">
        <f t="shared" si="376"/>
        <v>2.0134228187919462E-2</v>
      </c>
      <c r="BT1340">
        <f t="shared" si="376"/>
        <v>2.6845637583892617E-2</v>
      </c>
      <c r="BU1340">
        <f t="shared" si="376"/>
        <v>4.0268456375838924E-2</v>
      </c>
      <c r="BV1340">
        <f t="shared" si="376"/>
        <v>6.0402684563758392E-2</v>
      </c>
      <c r="BW1340">
        <f t="shared" si="376"/>
        <v>9.3959731543624164E-2</v>
      </c>
      <c r="BX1340">
        <f t="shared" si="376"/>
        <v>0.12751677852348994</v>
      </c>
      <c r="BY1340">
        <f t="shared" si="375"/>
        <v>0.16107382550335569</v>
      </c>
      <c r="BZ1340">
        <f t="shared" si="375"/>
        <v>0.19463087248322147</v>
      </c>
      <c r="CA1340">
        <f t="shared" si="375"/>
        <v>0.22818791946308725</v>
      </c>
      <c r="CB1340">
        <f t="shared" si="373"/>
        <v>0.26174496644295303</v>
      </c>
      <c r="CC1340">
        <f t="shared" si="364"/>
        <v>0.32885906040268459</v>
      </c>
      <c r="CD1340">
        <f t="shared" si="364"/>
        <v>0.39597315436241609</v>
      </c>
      <c r="CE1340">
        <f t="shared" si="364"/>
        <v>0.49664429530201343</v>
      </c>
      <c r="CF1340">
        <f t="shared" si="364"/>
        <v>0.59731543624161076</v>
      </c>
      <c r="CG1340">
        <f t="shared" si="364"/>
        <v>0.73154362416107388</v>
      </c>
      <c r="CH1340">
        <f t="shared" si="364"/>
        <v>0.86577181208053688</v>
      </c>
      <c r="CI1340">
        <f t="shared" si="364"/>
        <v>1</v>
      </c>
      <c r="CJ1340">
        <f t="shared" si="365"/>
        <v>0.49566404056923768</v>
      </c>
      <c r="CK1340">
        <f t="shared" si="366"/>
        <v>0.83346265591650748</v>
      </c>
      <c r="CL1340">
        <f t="shared" si="367"/>
        <v>0.23913072263084822</v>
      </c>
      <c r="CM1340">
        <f t="shared" si="368"/>
        <v>0.5116639608021184</v>
      </c>
      <c r="CN1340">
        <f t="shared" si="369"/>
        <v>0.90764151116240588</v>
      </c>
      <c r="CO1340">
        <f t="shared" si="370"/>
        <v>9.0564196392880505E-2</v>
      </c>
      <c r="CP1340">
        <f t="shared" si="371"/>
        <v>9.4339991335365886E-2</v>
      </c>
    </row>
    <row r="1341" spans="1:94">
      <c r="A1341">
        <v>25.513808094723615</v>
      </c>
      <c r="B1341">
        <v>28.173296105499535</v>
      </c>
      <c r="C1341">
        <v>33.63851387956408</v>
      </c>
      <c r="D1341">
        <v>41.157178171399664</v>
      </c>
      <c r="E1341">
        <v>49.756201223413271</v>
      </c>
      <c r="F1341">
        <v>67.9167686835724</v>
      </c>
      <c r="G1341">
        <v>94.838704964537953</v>
      </c>
      <c r="H1341">
        <v>137.06583343324598</v>
      </c>
      <c r="I1341">
        <v>175.91639151899778</v>
      </c>
      <c r="J1341">
        <v>211.55691740486193</v>
      </c>
      <c r="K1341">
        <v>244.23489865453161</v>
      </c>
      <c r="L1341">
        <v>274.23595354063133</v>
      </c>
      <c r="M1341">
        <v>301.85100663862232</v>
      </c>
      <c r="N1341">
        <v>351.01492441363774</v>
      </c>
      <c r="O1341">
        <v>393.67835045701423</v>
      </c>
      <c r="P1341">
        <v>448.78187178232849</v>
      </c>
      <c r="Q1341">
        <v>496.42405190470527</v>
      </c>
      <c r="R1341">
        <v>552.30244344188202</v>
      </c>
      <c r="S1341">
        <v>602.25396297235</v>
      </c>
      <c r="T1341">
        <v>647.89665475224103</v>
      </c>
      <c r="U1341">
        <v>1</v>
      </c>
      <c r="V1341">
        <v>2</v>
      </c>
      <c r="W1341">
        <v>3</v>
      </c>
      <c r="X1341">
        <v>4</v>
      </c>
      <c r="Y1341">
        <v>5</v>
      </c>
      <c r="Z1341">
        <v>7</v>
      </c>
      <c r="AA1341">
        <v>10</v>
      </c>
      <c r="AB1341">
        <v>15</v>
      </c>
      <c r="AC1341">
        <v>20</v>
      </c>
      <c r="AD1341">
        <v>25</v>
      </c>
      <c r="AE1341">
        <v>30</v>
      </c>
      <c r="AF1341">
        <v>35</v>
      </c>
      <c r="AG1341">
        <v>40</v>
      </c>
      <c r="AH1341">
        <v>50</v>
      </c>
      <c r="AI1341">
        <v>60</v>
      </c>
      <c r="AJ1341">
        <v>75</v>
      </c>
      <c r="AK1341">
        <v>90</v>
      </c>
      <c r="AL1341">
        <v>110</v>
      </c>
      <c r="AM1341">
        <v>130</v>
      </c>
      <c r="AN1341">
        <v>150</v>
      </c>
      <c r="AO1341">
        <v>25.097949424869331</v>
      </c>
      <c r="AP1341">
        <v>1533.4681310149799</v>
      </c>
      <c r="AQ1341">
        <v>527.27995199084251</v>
      </c>
      <c r="AR1341">
        <v>1403.3482147354362</v>
      </c>
      <c r="AS1341">
        <v>2.4732403447146063</v>
      </c>
      <c r="AT1341">
        <v>11.977016804970424</v>
      </c>
      <c r="AU1341">
        <v>33.967195034706862</v>
      </c>
      <c r="AV1341">
        <f t="shared" si="379"/>
        <v>0</v>
      </c>
      <c r="AW1341">
        <f t="shared" si="379"/>
        <v>4.2730740814252762E-3</v>
      </c>
      <c r="AX1341">
        <f t="shared" si="379"/>
        <v>1.3054192975391074E-2</v>
      </c>
      <c r="AY1341">
        <f t="shared" si="379"/>
        <v>2.5134642062659907E-2</v>
      </c>
      <c r="AZ1341">
        <f t="shared" si="379"/>
        <v>3.8950933912916257E-2</v>
      </c>
      <c r="BA1341">
        <f t="shared" si="379"/>
        <v>6.813002770974845E-2</v>
      </c>
      <c r="BB1341">
        <f t="shared" si="374"/>
        <v>0.11138625886320769</v>
      </c>
      <c r="BC1341">
        <f t="shared" si="374"/>
        <v>0.17923377216709638</v>
      </c>
      <c r="BD1341">
        <f t="shared" si="374"/>
        <v>0.24165605500216675</v>
      </c>
      <c r="BE1341">
        <f t="shared" si="374"/>
        <v>0.29892068894455481</v>
      </c>
      <c r="BF1341">
        <f t="shared" si="374"/>
        <v>0.35142531921379416</v>
      </c>
      <c r="BG1341">
        <f t="shared" si="374"/>
        <v>0.39962885671039966</v>
      </c>
      <c r="BH1341">
        <f t="shared" si="374"/>
        <v>0.44399873812068685</v>
      </c>
      <c r="BI1341">
        <f t="shared" si="374"/>
        <v>0.52299178563002668</v>
      </c>
      <c r="BJ1341">
        <f t="shared" si="374"/>
        <v>0.59154031050101041</v>
      </c>
      <c r="BK1341">
        <f t="shared" si="378"/>
        <v>0.68007668585461389</v>
      </c>
      <c r="BL1341">
        <f t="shared" si="378"/>
        <v>0.75662471473786042</v>
      </c>
      <c r="BM1341">
        <f t="shared" si="378"/>
        <v>0.84640609582390658</v>
      </c>
      <c r="BN1341">
        <f t="shared" si="378"/>
        <v>0.92666460519435379</v>
      </c>
      <c r="BO1341">
        <f t="shared" si="377"/>
        <v>1</v>
      </c>
      <c r="BP1341">
        <f t="shared" si="376"/>
        <v>0</v>
      </c>
      <c r="BQ1341">
        <f t="shared" si="376"/>
        <v>6.7114093959731542E-3</v>
      </c>
      <c r="BR1341">
        <f t="shared" si="376"/>
        <v>1.3422818791946308E-2</v>
      </c>
      <c r="BS1341">
        <f t="shared" si="376"/>
        <v>2.0134228187919462E-2</v>
      </c>
      <c r="BT1341">
        <f t="shared" si="376"/>
        <v>2.6845637583892617E-2</v>
      </c>
      <c r="BU1341">
        <f t="shared" si="376"/>
        <v>4.0268456375838924E-2</v>
      </c>
      <c r="BV1341">
        <f t="shared" si="376"/>
        <v>6.0402684563758392E-2</v>
      </c>
      <c r="BW1341">
        <f t="shared" si="376"/>
        <v>9.3959731543624164E-2</v>
      </c>
      <c r="BX1341">
        <f t="shared" si="376"/>
        <v>0.12751677852348994</v>
      </c>
      <c r="BY1341">
        <f t="shared" si="375"/>
        <v>0.16107382550335569</v>
      </c>
      <c r="BZ1341">
        <f t="shared" si="375"/>
        <v>0.19463087248322147</v>
      </c>
      <c r="CA1341">
        <f t="shared" si="375"/>
        <v>0.22818791946308725</v>
      </c>
      <c r="CB1341">
        <f t="shared" si="373"/>
        <v>0.26174496644295303</v>
      </c>
      <c r="CC1341">
        <f t="shared" si="364"/>
        <v>0.32885906040268459</v>
      </c>
      <c r="CD1341">
        <f t="shared" si="364"/>
        <v>0.39597315436241609</v>
      </c>
      <c r="CE1341">
        <f t="shared" si="364"/>
        <v>0.49664429530201343</v>
      </c>
      <c r="CF1341">
        <f t="shared" si="364"/>
        <v>0.59731543624161076</v>
      </c>
      <c r="CG1341">
        <f t="shared" si="364"/>
        <v>0.73154362416107388</v>
      </c>
      <c r="CH1341">
        <f t="shared" si="364"/>
        <v>0.86577181208053688</v>
      </c>
      <c r="CI1341">
        <f t="shared" si="364"/>
        <v>1</v>
      </c>
      <c r="CJ1341">
        <f t="shared" si="365"/>
        <v>3.025641167308483E-3</v>
      </c>
      <c r="CK1341">
        <f t="shared" si="366"/>
        <v>0.30530423467234069</v>
      </c>
      <c r="CL1341">
        <f t="shared" si="367"/>
        <v>0.10366331703223297</v>
      </c>
      <c r="CM1341">
        <f t="shared" si="368"/>
        <v>0.27922809914537799</v>
      </c>
      <c r="CN1341">
        <f t="shared" si="369"/>
        <v>0.26309871262861417</v>
      </c>
      <c r="CO1341">
        <f t="shared" si="370"/>
        <v>0.57773772657739075</v>
      </c>
      <c r="CP1341">
        <f t="shared" si="371"/>
        <v>0.59917987586767152</v>
      </c>
    </row>
    <row r="1342" spans="1:94">
      <c r="A1342">
        <v>571.1686983555345</v>
      </c>
      <c r="B1342">
        <v>574.49085162527831</v>
      </c>
      <c r="C1342">
        <v>582.90971241470413</v>
      </c>
      <c r="D1342">
        <v>597.59991256501803</v>
      </c>
      <c r="E1342">
        <v>618.7123493973686</v>
      </c>
      <c r="F1342">
        <v>677.17716854537014</v>
      </c>
      <c r="G1342">
        <v>786.66814320692481</v>
      </c>
      <c r="H1342">
        <v>964.50129702262427</v>
      </c>
      <c r="I1342">
        <v>1103.1734958079003</v>
      </c>
      <c r="J1342">
        <v>1204.3992947172444</v>
      </c>
      <c r="K1342">
        <v>1277.9964030732342</v>
      </c>
      <c r="L1342">
        <v>1332.5190402700373</v>
      </c>
      <c r="M1342">
        <v>1374.3135430858272</v>
      </c>
      <c r="N1342">
        <v>1436.4598877147057</v>
      </c>
      <c r="O1342">
        <v>1486.5489123560849</v>
      </c>
      <c r="P1342">
        <v>1559.7993005909241</v>
      </c>
      <c r="Q1342">
        <v>1639.8984623373622</v>
      </c>
      <c r="R1342">
        <v>1757.5499465047874</v>
      </c>
      <c r="S1342">
        <v>1880.9936838806632</v>
      </c>
      <c r="T1342">
        <v>2003.4635631511312</v>
      </c>
      <c r="U1342">
        <v>1</v>
      </c>
      <c r="V1342">
        <v>2</v>
      </c>
      <c r="W1342">
        <v>3</v>
      </c>
      <c r="X1342">
        <v>4</v>
      </c>
      <c r="Y1342">
        <v>5</v>
      </c>
      <c r="Z1342">
        <v>7</v>
      </c>
      <c r="AA1342">
        <v>10</v>
      </c>
      <c r="AB1342">
        <v>15</v>
      </c>
      <c r="AC1342">
        <v>20</v>
      </c>
      <c r="AD1342">
        <v>25</v>
      </c>
      <c r="AE1342">
        <v>30</v>
      </c>
      <c r="AF1342">
        <v>35</v>
      </c>
      <c r="AG1342">
        <v>40</v>
      </c>
      <c r="AH1342">
        <v>50</v>
      </c>
      <c r="AI1342">
        <v>60</v>
      </c>
      <c r="AJ1342">
        <v>75</v>
      </c>
      <c r="AK1342">
        <v>90</v>
      </c>
      <c r="AL1342">
        <v>110</v>
      </c>
      <c r="AM1342">
        <v>130</v>
      </c>
      <c r="AN1342">
        <v>150</v>
      </c>
      <c r="AO1342">
        <v>570.85538235347713</v>
      </c>
      <c r="AP1342">
        <v>2052.7882415429526</v>
      </c>
      <c r="AQ1342">
        <v>1332.7182063256437</v>
      </c>
      <c r="AR1342">
        <v>3820.5963510853871</v>
      </c>
      <c r="AS1342">
        <v>5.574218938177995</v>
      </c>
      <c r="AT1342">
        <v>10.433813907540287</v>
      </c>
      <c r="AU1342">
        <v>45.063546479245225</v>
      </c>
      <c r="AV1342">
        <f t="shared" si="379"/>
        <v>0</v>
      </c>
      <c r="AW1342">
        <f t="shared" si="379"/>
        <v>2.3194618310789748E-3</v>
      </c>
      <c r="AX1342">
        <f t="shared" si="379"/>
        <v>8.1973442394804585E-3</v>
      </c>
      <c r="AY1342">
        <f t="shared" si="379"/>
        <v>1.8453751988600151E-2</v>
      </c>
      <c r="AZ1342">
        <f t="shared" si="379"/>
        <v>3.3194038609235019E-2</v>
      </c>
      <c r="BA1342">
        <f t="shared" si="379"/>
        <v>7.401302119795293E-2</v>
      </c>
      <c r="BB1342">
        <f t="shared" si="374"/>
        <v>0.15045745827074811</v>
      </c>
      <c r="BC1342">
        <f t="shared" si="374"/>
        <v>0.2746170557018805</v>
      </c>
      <c r="BD1342">
        <f t="shared" si="374"/>
        <v>0.37143524739808959</v>
      </c>
      <c r="BE1342">
        <f t="shared" si="374"/>
        <v>0.44210910192160635</v>
      </c>
      <c r="BF1342">
        <f t="shared" si="374"/>
        <v>0.4934931501123348</v>
      </c>
      <c r="BG1342">
        <f t="shared" si="374"/>
        <v>0.53155977908442431</v>
      </c>
      <c r="BH1342">
        <f t="shared" si="374"/>
        <v>0.5607398758948352</v>
      </c>
      <c r="BI1342">
        <f t="shared" si="374"/>
        <v>0.60412922689816184</v>
      </c>
      <c r="BJ1342">
        <f t="shared" si="374"/>
        <v>0.63910039510697014</v>
      </c>
      <c r="BK1342">
        <f t="shared" si="378"/>
        <v>0.69024237015363266</v>
      </c>
      <c r="BL1342">
        <f t="shared" si="378"/>
        <v>0.74616602366604612</v>
      </c>
      <c r="BM1342">
        <f t="shared" si="378"/>
        <v>0.82830796738111712</v>
      </c>
      <c r="BN1342">
        <f t="shared" si="378"/>
        <v>0.91449394794280314</v>
      </c>
      <c r="BO1342">
        <f t="shared" si="377"/>
        <v>1</v>
      </c>
      <c r="BP1342">
        <f t="shared" si="376"/>
        <v>0</v>
      </c>
      <c r="BQ1342">
        <f t="shared" si="376"/>
        <v>6.7114093959731542E-3</v>
      </c>
      <c r="BR1342">
        <f t="shared" si="376"/>
        <v>1.3422818791946308E-2</v>
      </c>
      <c r="BS1342">
        <f t="shared" si="376"/>
        <v>2.0134228187919462E-2</v>
      </c>
      <c r="BT1342">
        <f t="shared" si="376"/>
        <v>2.6845637583892617E-2</v>
      </c>
      <c r="BU1342">
        <f t="shared" si="376"/>
        <v>4.0268456375838924E-2</v>
      </c>
      <c r="BV1342">
        <f t="shared" si="376"/>
        <v>6.0402684563758392E-2</v>
      </c>
      <c r="BW1342">
        <f t="shared" si="376"/>
        <v>9.3959731543624164E-2</v>
      </c>
      <c r="BX1342">
        <f t="shared" si="376"/>
        <v>0.12751677852348994</v>
      </c>
      <c r="BY1342">
        <f t="shared" si="375"/>
        <v>0.16107382550335569</v>
      </c>
      <c r="BZ1342">
        <f t="shared" si="375"/>
        <v>0.19463087248322147</v>
      </c>
      <c r="CA1342">
        <f t="shared" si="375"/>
        <v>0.22818791946308725</v>
      </c>
      <c r="CB1342">
        <f t="shared" si="373"/>
        <v>0.26174496644295303</v>
      </c>
      <c r="CC1342">
        <f t="shared" si="364"/>
        <v>0.32885906040268459</v>
      </c>
      <c r="CD1342">
        <f t="shared" si="364"/>
        <v>0.39597315436241609</v>
      </c>
      <c r="CE1342">
        <f t="shared" si="364"/>
        <v>0.49664429530201343</v>
      </c>
      <c r="CF1342">
        <f t="shared" si="364"/>
        <v>0.59731543624161076</v>
      </c>
      <c r="CG1342">
        <f t="shared" si="364"/>
        <v>0.73154362416107388</v>
      </c>
      <c r="CH1342">
        <f t="shared" si="364"/>
        <v>0.86577181208053688</v>
      </c>
      <c r="CI1342">
        <f t="shared" si="364"/>
        <v>1</v>
      </c>
      <c r="CJ1342">
        <f t="shared" si="365"/>
        <v>0.11239586820710964</v>
      </c>
      <c r="CK1342">
        <f t="shared" si="366"/>
        <v>0.40937640111081214</v>
      </c>
      <c r="CL1342">
        <f t="shared" si="367"/>
        <v>0.26507378884281435</v>
      </c>
      <c r="CM1342">
        <f t="shared" si="368"/>
        <v>0.76364656334376491</v>
      </c>
      <c r="CN1342">
        <f t="shared" si="369"/>
        <v>0.67656252509039938</v>
      </c>
      <c r="CO1342">
        <f t="shared" si="370"/>
        <v>0.49651652144948882</v>
      </c>
      <c r="CP1342">
        <f t="shared" si="371"/>
        <v>0.87658866198113061</v>
      </c>
    </row>
    <row r="1343" spans="1:94">
      <c r="A1343">
        <v>649.5494488747388</v>
      </c>
      <c r="B1343">
        <v>650.35533514343115</v>
      </c>
      <c r="C1343">
        <v>652.51189983617655</v>
      </c>
      <c r="D1343">
        <v>656.38370802597126</v>
      </c>
      <c r="E1343">
        <v>662.2082970882841</v>
      </c>
      <c r="F1343">
        <v>679.74489184074082</v>
      </c>
      <c r="G1343">
        <v>717.53554992094507</v>
      </c>
      <c r="H1343">
        <v>789.93196025321515</v>
      </c>
      <c r="I1343">
        <v>851.76074233695533</v>
      </c>
      <c r="J1343">
        <v>896.64391747300499</v>
      </c>
      <c r="K1343">
        <v>927.33549777794644</v>
      </c>
      <c r="L1343">
        <v>948.27131805325541</v>
      </c>
      <c r="M1343">
        <v>963.35866796778419</v>
      </c>
      <c r="N1343">
        <v>986.98623963789385</v>
      </c>
      <c r="O1343">
        <v>1012.5914303395267</v>
      </c>
      <c r="P1343">
        <v>1066.0407354908637</v>
      </c>
      <c r="Q1343">
        <v>1138.6588151733595</v>
      </c>
      <c r="R1343">
        <v>1256.350312061031</v>
      </c>
      <c r="S1343">
        <v>1385.5218215920111</v>
      </c>
      <c r="T1343">
        <v>1516.7613368424843</v>
      </c>
      <c r="U1343">
        <v>1</v>
      </c>
      <c r="V1343">
        <v>2</v>
      </c>
      <c r="W1343">
        <v>3</v>
      </c>
      <c r="X1343">
        <v>4</v>
      </c>
      <c r="Y1343">
        <v>5</v>
      </c>
      <c r="Z1343">
        <v>7</v>
      </c>
      <c r="AA1343">
        <v>10</v>
      </c>
      <c r="AB1343">
        <v>15</v>
      </c>
      <c r="AC1343">
        <v>20</v>
      </c>
      <c r="AD1343">
        <v>25</v>
      </c>
      <c r="AE1343">
        <v>30</v>
      </c>
      <c r="AF1343">
        <v>35</v>
      </c>
      <c r="AG1343">
        <v>40</v>
      </c>
      <c r="AH1343">
        <v>50</v>
      </c>
      <c r="AI1343">
        <v>60</v>
      </c>
      <c r="AJ1343">
        <v>75</v>
      </c>
      <c r="AK1343">
        <v>90</v>
      </c>
      <c r="AL1343">
        <v>110</v>
      </c>
      <c r="AM1343">
        <v>130</v>
      </c>
      <c r="AN1343">
        <v>150</v>
      </c>
      <c r="AO1343">
        <v>649.50227071824168</v>
      </c>
      <c r="AP1343">
        <v>1195.4593461096613</v>
      </c>
      <c r="AQ1343">
        <v>741.29421461785216</v>
      </c>
      <c r="AR1343">
        <v>4519.2346973416488</v>
      </c>
      <c r="AS1343">
        <v>7.4157856929179742</v>
      </c>
      <c r="AT1343">
        <v>15.078733970406565</v>
      </c>
      <c r="AU1343">
        <v>37.172905534347485</v>
      </c>
      <c r="AV1343">
        <f t="shared" si="379"/>
        <v>0</v>
      </c>
      <c r="AW1343">
        <f t="shared" si="379"/>
        <v>9.2928415750952111E-4</v>
      </c>
      <c r="AX1343">
        <f t="shared" si="379"/>
        <v>3.416063597075524E-3</v>
      </c>
      <c r="AY1343">
        <f t="shared" si="379"/>
        <v>7.8807258595683001E-3</v>
      </c>
      <c r="AZ1343">
        <f t="shared" si="379"/>
        <v>1.459718021533409E-2</v>
      </c>
      <c r="BA1343">
        <f t="shared" si="379"/>
        <v>3.4818991050460657E-2</v>
      </c>
      <c r="BB1343">
        <f t="shared" si="374"/>
        <v>7.8396182051340718E-2</v>
      </c>
      <c r="BC1343">
        <f t="shared" si="374"/>
        <v>0.16187798313910756</v>
      </c>
      <c r="BD1343">
        <f t="shared" si="374"/>
        <v>0.23317403309136536</v>
      </c>
      <c r="BE1343">
        <f t="shared" si="374"/>
        <v>0.28492975249372554</v>
      </c>
      <c r="BF1343">
        <f t="shared" si="374"/>
        <v>0.32032084979160186</v>
      </c>
      <c r="BG1343">
        <f t="shared" si="374"/>
        <v>0.34446237802222918</v>
      </c>
      <c r="BH1343">
        <f t="shared" si="374"/>
        <v>0.36185991387691518</v>
      </c>
      <c r="BI1343">
        <f t="shared" si="374"/>
        <v>0.38910535642438687</v>
      </c>
      <c r="BJ1343">
        <f t="shared" si="374"/>
        <v>0.41863123246102302</v>
      </c>
      <c r="BK1343">
        <f t="shared" si="378"/>
        <v>0.48026473390735569</v>
      </c>
      <c r="BL1343">
        <f t="shared" si="378"/>
        <v>0.5640021465167141</v>
      </c>
      <c r="BM1343">
        <f t="shared" si="378"/>
        <v>0.69971465060089344</v>
      </c>
      <c r="BN1343">
        <f t="shared" si="378"/>
        <v>0.84866499517433458</v>
      </c>
      <c r="BO1343">
        <f t="shared" si="377"/>
        <v>1</v>
      </c>
      <c r="BP1343">
        <f t="shared" si="376"/>
        <v>0</v>
      </c>
      <c r="BQ1343">
        <f t="shared" si="376"/>
        <v>6.7114093959731542E-3</v>
      </c>
      <c r="BR1343">
        <f t="shared" si="376"/>
        <v>1.3422818791946308E-2</v>
      </c>
      <c r="BS1343">
        <f t="shared" si="376"/>
        <v>2.0134228187919462E-2</v>
      </c>
      <c r="BT1343">
        <f t="shared" si="376"/>
        <v>2.6845637583892617E-2</v>
      </c>
      <c r="BU1343">
        <f t="shared" si="376"/>
        <v>4.0268456375838924E-2</v>
      </c>
      <c r="BV1343">
        <f t="shared" si="376"/>
        <v>6.0402684563758392E-2</v>
      </c>
      <c r="BW1343">
        <f t="shared" si="376"/>
        <v>9.3959731543624164E-2</v>
      </c>
      <c r="BX1343">
        <f t="shared" si="376"/>
        <v>0.12751677852348994</v>
      </c>
      <c r="BY1343">
        <f t="shared" si="375"/>
        <v>0.16107382550335569</v>
      </c>
      <c r="BZ1343">
        <f t="shared" si="375"/>
        <v>0.19463087248322147</v>
      </c>
      <c r="CA1343">
        <f t="shared" si="375"/>
        <v>0.22818791946308725</v>
      </c>
      <c r="CB1343">
        <f t="shared" si="373"/>
        <v>0.26174496644295303</v>
      </c>
      <c r="CC1343">
        <f t="shared" si="364"/>
        <v>0.32885906040268459</v>
      </c>
      <c r="CD1343">
        <f t="shared" si="364"/>
        <v>0.39597315436241609</v>
      </c>
      <c r="CE1343">
        <f t="shared" si="364"/>
        <v>0.49664429530201343</v>
      </c>
      <c r="CF1343">
        <f t="shared" si="364"/>
        <v>0.59731543624161076</v>
      </c>
      <c r="CG1343">
        <f t="shared" si="364"/>
        <v>0.73154362416107388</v>
      </c>
      <c r="CH1343">
        <f t="shared" si="364"/>
        <v>0.86577181208053688</v>
      </c>
      <c r="CI1343">
        <f t="shared" si="364"/>
        <v>1</v>
      </c>
      <c r="CJ1343">
        <f t="shared" si="365"/>
        <v>0.12815676767900636</v>
      </c>
      <c r="CK1343">
        <f t="shared" si="366"/>
        <v>0.23756700322838903</v>
      </c>
      <c r="CL1343">
        <f t="shared" si="367"/>
        <v>0.14655194681720485</v>
      </c>
      <c r="CM1343">
        <f t="shared" si="368"/>
        <v>0.90365424796425831</v>
      </c>
      <c r="CN1343">
        <f t="shared" si="369"/>
        <v>0.92210475905572986</v>
      </c>
      <c r="CO1343">
        <f t="shared" si="370"/>
        <v>0.74098599844245083</v>
      </c>
      <c r="CP1343">
        <f t="shared" si="371"/>
        <v>0.67932263835868711</v>
      </c>
    </row>
    <row r="1344" spans="1:94">
      <c r="A1344">
        <v>2967.6684558109737</v>
      </c>
      <c r="B1344">
        <v>2955.212443841599</v>
      </c>
      <c r="C1344">
        <v>2924.3606964062237</v>
      </c>
      <c r="D1344">
        <v>2869.3267873572772</v>
      </c>
      <c r="E1344">
        <v>2788.5195133036336</v>
      </c>
      <c r="F1344">
        <v>2560.5399552006497</v>
      </c>
      <c r="G1344">
        <v>2137.4540902001204</v>
      </c>
      <c r="H1344">
        <v>1526.4684195256543</v>
      </c>
      <c r="I1344">
        <v>1167.9634488608306</v>
      </c>
      <c r="J1344">
        <v>992.22771017159369</v>
      </c>
      <c r="K1344">
        <v>915.43713137036059</v>
      </c>
      <c r="L1344">
        <v>888.66903605322125</v>
      </c>
      <c r="M1344">
        <v>887.57058160639349</v>
      </c>
      <c r="N1344">
        <v>921.08577343097272</v>
      </c>
      <c r="O1344">
        <v>974.8500129352368</v>
      </c>
      <c r="P1344">
        <v>1066.0942322097778</v>
      </c>
      <c r="Q1344">
        <v>1155.6763451273814</v>
      </c>
      <c r="R1344">
        <v>1262.9632839454764</v>
      </c>
      <c r="S1344">
        <v>1354.5453467105717</v>
      </c>
      <c r="T1344">
        <v>1432.0983809186835</v>
      </c>
      <c r="U1344">
        <v>1</v>
      </c>
      <c r="V1344">
        <v>2</v>
      </c>
      <c r="W1344">
        <v>3</v>
      </c>
      <c r="X1344">
        <v>4</v>
      </c>
      <c r="Y1344">
        <v>5</v>
      </c>
      <c r="Z1344">
        <v>7</v>
      </c>
      <c r="AA1344">
        <v>10</v>
      </c>
      <c r="AB1344">
        <v>15</v>
      </c>
      <c r="AC1344">
        <v>20</v>
      </c>
      <c r="AD1344">
        <v>25</v>
      </c>
      <c r="AE1344">
        <v>30</v>
      </c>
      <c r="AF1344">
        <v>35</v>
      </c>
      <c r="AG1344">
        <v>40</v>
      </c>
      <c r="AH1344">
        <v>50</v>
      </c>
      <c r="AI1344">
        <v>60</v>
      </c>
      <c r="AJ1344">
        <v>75</v>
      </c>
      <c r="AK1344">
        <v>90</v>
      </c>
      <c r="AL1344">
        <v>110</v>
      </c>
      <c r="AM1344">
        <v>130</v>
      </c>
      <c r="AN1344">
        <v>150</v>
      </c>
      <c r="AO1344">
        <v>2968.725255023609</v>
      </c>
      <c r="AP1344">
        <v>3816.4895445387092</v>
      </c>
      <c r="AQ1344">
        <v>735.36088549225497</v>
      </c>
      <c r="AR1344">
        <v>2046.9956705211378</v>
      </c>
      <c r="AS1344">
        <v>4.4208426680604331</v>
      </c>
      <c r="AT1344">
        <v>1.1694217045251354</v>
      </c>
      <c r="AU1344">
        <v>33.082708423962856</v>
      </c>
      <c r="AV1344">
        <f t="shared" si="379"/>
        <v>1</v>
      </c>
      <c r="AW1344">
        <f t="shared" si="379"/>
        <v>0.99401181448053866</v>
      </c>
      <c r="AX1344">
        <f t="shared" si="379"/>
        <v>0.97917994151053567</v>
      </c>
      <c r="AY1344">
        <f t="shared" si="379"/>
        <v>0.95272257633968227</v>
      </c>
      <c r="AZ1344">
        <f t="shared" si="379"/>
        <v>0.91387475333301538</v>
      </c>
      <c r="BA1344">
        <f t="shared" si="379"/>
        <v>0.80427435378923795</v>
      </c>
      <c r="BB1344">
        <f t="shared" si="374"/>
        <v>0.60087725875479614</v>
      </c>
      <c r="BC1344">
        <f t="shared" si="374"/>
        <v>0.30714796925773141</v>
      </c>
      <c r="BD1344">
        <f t="shared" si="374"/>
        <v>0.13479792019962428</v>
      </c>
      <c r="BE1344">
        <f t="shared" si="374"/>
        <v>5.0313559694983398E-2</v>
      </c>
      <c r="BF1344">
        <f t="shared" si="374"/>
        <v>1.3396749311434752E-2</v>
      </c>
      <c r="BG1344">
        <f t="shared" si="374"/>
        <v>5.280782507639469E-4</v>
      </c>
      <c r="BH1344">
        <f t="shared" si="374"/>
        <v>0</v>
      </c>
      <c r="BI1344">
        <f t="shared" si="374"/>
        <v>1.611231482912567E-2</v>
      </c>
      <c r="BJ1344">
        <f t="shared" si="374"/>
        <v>4.1959290671463513E-2</v>
      </c>
      <c r="BK1344">
        <f t="shared" si="378"/>
        <v>8.5824639704346117E-2</v>
      </c>
      <c r="BL1344">
        <f t="shared" si="378"/>
        <v>0.12889093674186383</v>
      </c>
      <c r="BM1344">
        <f t="shared" si="378"/>
        <v>0.18046876879898327</v>
      </c>
      <c r="BN1344">
        <f t="shared" si="378"/>
        <v>0.22449653494441807</v>
      </c>
      <c r="BO1344">
        <f t="shared" si="377"/>
        <v>0.26177989317955286</v>
      </c>
      <c r="BP1344">
        <f t="shared" si="376"/>
        <v>0</v>
      </c>
      <c r="BQ1344">
        <f t="shared" si="376"/>
        <v>6.7114093959731542E-3</v>
      </c>
      <c r="BR1344">
        <f t="shared" si="376"/>
        <v>1.3422818791946308E-2</v>
      </c>
      <c r="BS1344">
        <f t="shared" si="376"/>
        <v>2.0134228187919462E-2</v>
      </c>
      <c r="BT1344">
        <f t="shared" si="376"/>
        <v>2.6845637583892617E-2</v>
      </c>
      <c r="BU1344">
        <f t="shared" si="376"/>
        <v>4.0268456375838924E-2</v>
      </c>
      <c r="BV1344">
        <f t="shared" si="376"/>
        <v>6.0402684563758392E-2</v>
      </c>
      <c r="BW1344">
        <f t="shared" si="376"/>
        <v>9.3959731543624164E-2</v>
      </c>
      <c r="BX1344">
        <f t="shared" si="376"/>
        <v>0.12751677852348994</v>
      </c>
      <c r="BY1344">
        <f t="shared" si="375"/>
        <v>0.16107382550335569</v>
      </c>
      <c r="BZ1344">
        <f t="shared" si="375"/>
        <v>0.19463087248322147</v>
      </c>
      <c r="CA1344">
        <f t="shared" si="375"/>
        <v>0.22818791946308725</v>
      </c>
      <c r="CB1344">
        <f t="shared" si="373"/>
        <v>0.26174496644295303</v>
      </c>
      <c r="CC1344">
        <f t="shared" si="364"/>
        <v>0.32885906040268459</v>
      </c>
      <c r="CD1344">
        <f t="shared" si="364"/>
        <v>0.39597315436241609</v>
      </c>
      <c r="CE1344">
        <f t="shared" si="364"/>
        <v>0.49664429530201343</v>
      </c>
      <c r="CF1344">
        <f t="shared" si="364"/>
        <v>0.59731543624161076</v>
      </c>
      <c r="CG1344">
        <f t="shared" si="364"/>
        <v>0.73154362416107388</v>
      </c>
      <c r="CH1344">
        <f t="shared" ref="CH1344:CI1407" si="380">(AM1344-MIN($U1344:$AN1344))/(MAX($U1344:$AN1344)-MIN($U1344:$AN1344))</f>
        <v>0.86577181208053688</v>
      </c>
      <c r="CI1344">
        <f t="shared" si="380"/>
        <v>1</v>
      </c>
      <c r="CJ1344">
        <f t="shared" si="365"/>
        <v>0.59293091283038257</v>
      </c>
      <c r="CK1344">
        <f t="shared" si="366"/>
        <v>0.76282355601978136</v>
      </c>
      <c r="CL1344">
        <f t="shared" si="367"/>
        <v>0.14536290290425952</v>
      </c>
      <c r="CM1344">
        <f t="shared" si="368"/>
        <v>0.40821556523469693</v>
      </c>
      <c r="CN1344">
        <f t="shared" si="369"/>
        <v>0.52277902240805774</v>
      </c>
      <c r="CO1344">
        <f t="shared" si="370"/>
        <v>8.9169318171123894E-3</v>
      </c>
      <c r="CP1344">
        <f t="shared" si="371"/>
        <v>0.57706771059907136</v>
      </c>
    </row>
    <row r="1345" spans="1:94">
      <c r="A1345">
        <v>291.81954744813203</v>
      </c>
      <c r="B1345">
        <v>472.78798790811243</v>
      </c>
      <c r="C1345">
        <v>655.22060561943749</v>
      </c>
      <c r="D1345">
        <v>816.17955172161624</v>
      </c>
      <c r="E1345">
        <v>957.1509340513602</v>
      </c>
      <c r="F1345">
        <v>1189.0136838371795</v>
      </c>
      <c r="G1345">
        <v>1438.4990548064663</v>
      </c>
      <c r="H1345">
        <v>1676.0704179374998</v>
      </c>
      <c r="I1345">
        <v>1784.3046116396058</v>
      </c>
      <c r="J1345">
        <v>1831.6586839851484</v>
      </c>
      <c r="K1345">
        <v>1856.6626645975289</v>
      </c>
      <c r="L1345">
        <v>1879.1503901598603</v>
      </c>
      <c r="M1345">
        <v>1908.0114411863178</v>
      </c>
      <c r="N1345">
        <v>1993.2660337583632</v>
      </c>
      <c r="O1345">
        <v>2108.2534884554748</v>
      </c>
      <c r="P1345">
        <v>2305.4693756573724</v>
      </c>
      <c r="Q1345">
        <v>2502.8066870511771</v>
      </c>
      <c r="R1345">
        <v>2741.6200021860855</v>
      </c>
      <c r="S1345">
        <v>2946.4563171606396</v>
      </c>
      <c r="T1345">
        <v>3120.2444539355492</v>
      </c>
      <c r="U1345">
        <v>1</v>
      </c>
      <c r="V1345">
        <v>2</v>
      </c>
      <c r="W1345">
        <v>3</v>
      </c>
      <c r="X1345">
        <v>4</v>
      </c>
      <c r="Y1345">
        <v>5</v>
      </c>
      <c r="Z1345">
        <v>7</v>
      </c>
      <c r="AA1345">
        <v>10</v>
      </c>
      <c r="AB1345">
        <v>15</v>
      </c>
      <c r="AC1345">
        <v>20</v>
      </c>
      <c r="AD1345">
        <v>25</v>
      </c>
      <c r="AE1345">
        <v>30</v>
      </c>
      <c r="AF1345">
        <v>35</v>
      </c>
      <c r="AG1345">
        <v>40</v>
      </c>
      <c r="AH1345">
        <v>50</v>
      </c>
      <c r="AI1345">
        <v>60</v>
      </c>
      <c r="AJ1345">
        <v>75</v>
      </c>
      <c r="AK1345">
        <v>90</v>
      </c>
      <c r="AL1345">
        <v>110</v>
      </c>
      <c r="AM1345">
        <v>130</v>
      </c>
      <c r="AN1345">
        <v>150</v>
      </c>
      <c r="AO1345">
        <v>228.7002227737851</v>
      </c>
      <c r="AP1345">
        <v>2858.1771865314363</v>
      </c>
      <c r="AQ1345">
        <v>1312.5397857094815</v>
      </c>
      <c r="AR1345">
        <v>4514.5608340482595</v>
      </c>
      <c r="AS1345">
        <v>0.84012312901120945</v>
      </c>
      <c r="AT1345">
        <v>7.6128759144410862</v>
      </c>
      <c r="AU1345">
        <v>19.731405059773316</v>
      </c>
      <c r="AV1345">
        <f t="shared" si="379"/>
        <v>0</v>
      </c>
      <c r="AW1345">
        <f t="shared" si="379"/>
        <v>6.3982055894396248E-2</v>
      </c>
      <c r="AX1345">
        <f t="shared" si="379"/>
        <v>0.12848177702642577</v>
      </c>
      <c r="AY1345">
        <f t="shared" si="379"/>
        <v>0.18538940279828037</v>
      </c>
      <c r="AZ1345">
        <f t="shared" si="379"/>
        <v>0.2352303520864884</v>
      </c>
      <c r="BA1345">
        <f t="shared" si="379"/>
        <v>0.31720627771704252</v>
      </c>
      <c r="BB1345">
        <f t="shared" si="374"/>
        <v>0.4054127457045979</v>
      </c>
      <c r="BC1345">
        <f t="shared" si="374"/>
        <v>0.4894069725218374</v>
      </c>
      <c r="BD1345">
        <f t="shared" si="374"/>
        <v>0.52767356869480087</v>
      </c>
      <c r="BE1345">
        <f t="shared" si="374"/>
        <v>0.54441577466142521</v>
      </c>
      <c r="BF1345">
        <f t="shared" si="374"/>
        <v>0.55325602371842875</v>
      </c>
      <c r="BG1345">
        <f t="shared" si="374"/>
        <v>0.56120664157317623</v>
      </c>
      <c r="BH1345">
        <f t="shared" si="374"/>
        <v>0.57141057202233203</v>
      </c>
      <c r="BI1345">
        <f t="shared" si="374"/>
        <v>0.6015526459294388</v>
      </c>
      <c r="BJ1345">
        <f t="shared" si="374"/>
        <v>0.64220688229730938</v>
      </c>
      <c r="BK1345">
        <f t="shared" si="378"/>
        <v>0.71193328258092781</v>
      </c>
      <c r="BL1345">
        <f t="shared" si="378"/>
        <v>0.78170261283296372</v>
      </c>
      <c r="BM1345">
        <f t="shared" si="378"/>
        <v>0.86613593633649888</v>
      </c>
      <c r="BN1345">
        <f t="shared" si="378"/>
        <v>0.93855656680992294</v>
      </c>
      <c r="BO1345">
        <f t="shared" si="377"/>
        <v>1</v>
      </c>
      <c r="BP1345">
        <f t="shared" si="376"/>
        <v>0</v>
      </c>
      <c r="BQ1345">
        <f t="shared" si="376"/>
        <v>6.7114093959731542E-3</v>
      </c>
      <c r="BR1345">
        <f t="shared" si="376"/>
        <v>1.3422818791946308E-2</v>
      </c>
      <c r="BS1345">
        <f t="shared" si="376"/>
        <v>2.0134228187919462E-2</v>
      </c>
      <c r="BT1345">
        <f t="shared" si="376"/>
        <v>2.6845637583892617E-2</v>
      </c>
      <c r="BU1345">
        <f t="shared" si="376"/>
        <v>4.0268456375838924E-2</v>
      </c>
      <c r="BV1345">
        <f t="shared" si="376"/>
        <v>6.0402684563758392E-2</v>
      </c>
      <c r="BW1345">
        <f t="shared" si="376"/>
        <v>9.3959731543624164E-2</v>
      </c>
      <c r="BX1345">
        <f t="shared" si="376"/>
        <v>0.12751677852348994</v>
      </c>
      <c r="BY1345">
        <f t="shared" si="375"/>
        <v>0.16107382550335569</v>
      </c>
      <c r="BZ1345">
        <f t="shared" si="375"/>
        <v>0.19463087248322147</v>
      </c>
      <c r="CA1345">
        <f t="shared" si="375"/>
        <v>0.22818791946308725</v>
      </c>
      <c r="CB1345">
        <f t="shared" si="373"/>
        <v>0.26174496644295303</v>
      </c>
      <c r="CC1345">
        <f t="shared" si="373"/>
        <v>0.32885906040268459</v>
      </c>
      <c r="CD1345">
        <f t="shared" si="373"/>
        <v>0.39597315436241609</v>
      </c>
      <c r="CE1345">
        <f t="shared" si="373"/>
        <v>0.49664429530201343</v>
      </c>
      <c r="CF1345">
        <f t="shared" si="373"/>
        <v>0.59731543624161076</v>
      </c>
      <c r="CG1345">
        <f t="shared" si="373"/>
        <v>0.73154362416107388</v>
      </c>
      <c r="CH1345">
        <f t="shared" si="380"/>
        <v>0.86577181208053688</v>
      </c>
      <c r="CI1345">
        <f t="shared" si="380"/>
        <v>1</v>
      </c>
      <c r="CJ1345">
        <f t="shared" si="365"/>
        <v>4.3827699954666351E-2</v>
      </c>
      <c r="CK1345">
        <f t="shared" si="366"/>
        <v>0.57077699128886494</v>
      </c>
      <c r="CL1345">
        <f t="shared" si="367"/>
        <v>0.2610300171762488</v>
      </c>
      <c r="CM1345">
        <f t="shared" si="368"/>
        <v>0.90271760201367923</v>
      </c>
      <c r="CN1345">
        <f t="shared" si="369"/>
        <v>4.5349750534827926E-2</v>
      </c>
      <c r="CO1345">
        <f t="shared" si="370"/>
        <v>0.34804610076005715</v>
      </c>
      <c r="CP1345">
        <f t="shared" si="371"/>
        <v>0.2432851264943329</v>
      </c>
    </row>
    <row r="1346" spans="1:94">
      <c r="A1346">
        <v>476.451796826867</v>
      </c>
      <c r="B1346">
        <v>480.91623331118683</v>
      </c>
      <c r="C1346">
        <v>492.11273944695995</v>
      </c>
      <c r="D1346">
        <v>511.29197136054711</v>
      </c>
      <c r="E1346">
        <v>538.22419434064147</v>
      </c>
      <c r="F1346">
        <v>610.07004172894665</v>
      </c>
      <c r="G1346">
        <v>738.04584953491371</v>
      </c>
      <c r="H1346">
        <v>939.65108390177772</v>
      </c>
      <c r="I1346">
        <v>1099.7861963312457</v>
      </c>
      <c r="J1346">
        <v>1221.6760693406272</v>
      </c>
      <c r="K1346">
        <v>1313.3031582107592</v>
      </c>
      <c r="L1346">
        <v>1381.5244978125274</v>
      </c>
      <c r="M1346">
        <v>1431.8469012619914</v>
      </c>
      <c r="N1346">
        <v>1495.4664661758852</v>
      </c>
      <c r="O1346">
        <v>1529.2980874338743</v>
      </c>
      <c r="P1346">
        <v>1555.239959591124</v>
      </c>
      <c r="Q1346">
        <v>1572.1802704573115</v>
      </c>
      <c r="R1346">
        <v>1595.429893623711</v>
      </c>
      <c r="S1346">
        <v>1622.5346199750641</v>
      </c>
      <c r="T1346">
        <v>1651.7822043233396</v>
      </c>
      <c r="U1346">
        <v>1</v>
      </c>
      <c r="V1346">
        <v>2</v>
      </c>
      <c r="W1346">
        <v>3</v>
      </c>
      <c r="X1346">
        <v>4</v>
      </c>
      <c r="Y1346">
        <v>5</v>
      </c>
      <c r="Z1346">
        <v>7</v>
      </c>
      <c r="AA1346">
        <v>10</v>
      </c>
      <c r="AB1346">
        <v>15</v>
      </c>
      <c r="AC1346">
        <v>20</v>
      </c>
      <c r="AD1346">
        <v>25</v>
      </c>
      <c r="AE1346">
        <v>30</v>
      </c>
      <c r="AF1346">
        <v>35</v>
      </c>
      <c r="AG1346">
        <v>40</v>
      </c>
      <c r="AH1346">
        <v>50</v>
      </c>
      <c r="AI1346">
        <v>60</v>
      </c>
      <c r="AJ1346">
        <v>75</v>
      </c>
      <c r="AK1346">
        <v>90</v>
      </c>
      <c r="AL1346">
        <v>110</v>
      </c>
      <c r="AM1346">
        <v>130</v>
      </c>
      <c r="AN1346">
        <v>150</v>
      </c>
      <c r="AO1346">
        <v>475.97710716629285</v>
      </c>
      <c r="AP1346">
        <v>2197.2000486777411</v>
      </c>
      <c r="AQ1346">
        <v>1164.440237416087</v>
      </c>
      <c r="AR1346">
        <v>1975.3160923903818</v>
      </c>
      <c r="AS1346">
        <v>4.9802451916573904</v>
      </c>
      <c r="AT1346">
        <v>19.285206903444493</v>
      </c>
      <c r="AU1346">
        <v>27.471232599562679</v>
      </c>
      <c r="AV1346">
        <f t="shared" si="379"/>
        <v>0</v>
      </c>
      <c r="AW1346">
        <f t="shared" si="379"/>
        <v>3.7984522954948156E-3</v>
      </c>
      <c r="AX1346">
        <f t="shared" si="379"/>
        <v>1.3324714922888571E-2</v>
      </c>
      <c r="AY1346">
        <f t="shared" si="379"/>
        <v>2.9642876855276692E-2</v>
      </c>
      <c r="AZ1346">
        <f t="shared" si="379"/>
        <v>5.2557474153462562E-2</v>
      </c>
      <c r="BA1346">
        <f t="shared" si="379"/>
        <v>0.11368568706283613</v>
      </c>
      <c r="BB1346">
        <f t="shared" si="374"/>
        <v>0.22257064995472928</v>
      </c>
      <c r="BC1346">
        <f t="shared" si="374"/>
        <v>0.3941013387559284</v>
      </c>
      <c r="BD1346">
        <f t="shared" si="374"/>
        <v>0.53034822848846397</v>
      </c>
      <c r="BE1346">
        <f t="shared" si="374"/>
        <v>0.63405512846479883</v>
      </c>
      <c r="BF1346">
        <f t="shared" si="374"/>
        <v>0.71201370784445039</v>
      </c>
      <c r="BG1346">
        <f t="shared" si="374"/>
        <v>0.77005810043962197</v>
      </c>
      <c r="BH1346">
        <f t="shared" si="374"/>
        <v>0.8128736382054268</v>
      </c>
      <c r="BI1346">
        <f t="shared" si="374"/>
        <v>0.86700272778578358</v>
      </c>
      <c r="BJ1346">
        <f t="shared" si="374"/>
        <v>0.89578750272413687</v>
      </c>
      <c r="BK1346">
        <f t="shared" si="378"/>
        <v>0.9178594851996924</v>
      </c>
      <c r="BL1346">
        <f t="shared" si="378"/>
        <v>0.93227271807288203</v>
      </c>
      <c r="BM1346">
        <f t="shared" si="378"/>
        <v>0.95205406893227373</v>
      </c>
      <c r="BN1346">
        <f t="shared" si="378"/>
        <v>0.97511543633881248</v>
      </c>
      <c r="BO1346">
        <f t="shared" si="377"/>
        <v>1</v>
      </c>
      <c r="BP1346">
        <f t="shared" si="376"/>
        <v>0</v>
      </c>
      <c r="BQ1346">
        <f t="shared" si="376"/>
        <v>6.7114093959731542E-3</v>
      </c>
      <c r="BR1346">
        <f t="shared" si="376"/>
        <v>1.3422818791946308E-2</v>
      </c>
      <c r="BS1346">
        <f t="shared" si="376"/>
        <v>2.0134228187919462E-2</v>
      </c>
      <c r="BT1346">
        <f t="shared" si="376"/>
        <v>2.6845637583892617E-2</v>
      </c>
      <c r="BU1346">
        <f t="shared" si="376"/>
        <v>4.0268456375838924E-2</v>
      </c>
      <c r="BV1346">
        <f t="shared" si="376"/>
        <v>6.0402684563758392E-2</v>
      </c>
      <c r="BW1346">
        <f t="shared" si="376"/>
        <v>9.3959731543624164E-2</v>
      </c>
      <c r="BX1346">
        <f t="shared" si="376"/>
        <v>0.12751677852348994</v>
      </c>
      <c r="BY1346">
        <f t="shared" si="375"/>
        <v>0.16107382550335569</v>
      </c>
      <c r="BZ1346">
        <f t="shared" si="375"/>
        <v>0.19463087248322147</v>
      </c>
      <c r="CA1346">
        <f t="shared" si="375"/>
        <v>0.22818791946308725</v>
      </c>
      <c r="CB1346">
        <f t="shared" si="373"/>
        <v>0.26174496644295303</v>
      </c>
      <c r="CC1346">
        <f t="shared" si="373"/>
        <v>0.32885906040268459</v>
      </c>
      <c r="CD1346">
        <f t="shared" si="373"/>
        <v>0.39597315436241609</v>
      </c>
      <c r="CE1346">
        <f t="shared" si="373"/>
        <v>0.49664429530201343</v>
      </c>
      <c r="CF1346">
        <f t="shared" si="373"/>
        <v>0.59731543624161076</v>
      </c>
      <c r="CG1346">
        <f t="shared" si="373"/>
        <v>0.73154362416107388</v>
      </c>
      <c r="CH1346">
        <f t="shared" si="380"/>
        <v>0.86577181208053688</v>
      </c>
      <c r="CI1346">
        <f t="shared" si="380"/>
        <v>1</v>
      </c>
      <c r="CJ1346">
        <f t="shared" ref="CJ1346:CJ1409" si="381">((AO1346-10)/(5000-10))</f>
        <v>9.3382185804868303E-2</v>
      </c>
      <c r="CK1346">
        <f t="shared" ref="CK1346:CK1409" si="382">((AP1346-10)/(5000-10))</f>
        <v>0.4383166430215914</v>
      </c>
      <c r="CL1346">
        <f t="shared" ref="CL1346:CL1409" si="383">((AQ1346-10)/(5000-10))</f>
        <v>0.23135074898117977</v>
      </c>
      <c r="CM1346">
        <f t="shared" ref="CM1346:CM1409" si="384">((AR1346-10)/(5000-10))</f>
        <v>0.39385092031871377</v>
      </c>
      <c r="CN1346">
        <f t="shared" ref="CN1346:CN1409" si="385">(AS1346-0.5)/(8-0.5)</f>
        <v>0.59736602555431872</v>
      </c>
      <c r="CO1346">
        <f t="shared" ref="CO1346:CO1409" si="386">(AT1346-1)/(20-1)</f>
        <v>0.96237931070760485</v>
      </c>
      <c r="CP1346">
        <f t="shared" ref="CP1346:CP1409" si="387">(AU1346-10)/(50-10)</f>
        <v>0.43678081498906696</v>
      </c>
    </row>
    <row r="1347" spans="1:94">
      <c r="A1347">
        <v>1399.1868950714206</v>
      </c>
      <c r="B1347">
        <v>1398.2482961919388</v>
      </c>
      <c r="C1347">
        <v>1395.3637390878187</v>
      </c>
      <c r="D1347">
        <v>1389.7459135210088</v>
      </c>
      <c r="E1347">
        <v>1380.5051132710435</v>
      </c>
      <c r="F1347">
        <v>1349.5304624257403</v>
      </c>
      <c r="G1347">
        <v>1275.0612363995749</v>
      </c>
      <c r="H1347">
        <v>1118.2307386855728</v>
      </c>
      <c r="I1347">
        <v>978.09299906850481</v>
      </c>
      <c r="J1347">
        <v>878.33041882465056</v>
      </c>
      <c r="K1347">
        <v>815.98885089725366</v>
      </c>
      <c r="L1347">
        <v>781.7557793229546</v>
      </c>
      <c r="M1347">
        <v>767.33100436823463</v>
      </c>
      <c r="N1347">
        <v>776.06948217557374</v>
      </c>
      <c r="O1347">
        <v>814.46123538605684</v>
      </c>
      <c r="P1347">
        <v>900.9139794711366</v>
      </c>
      <c r="Q1347">
        <v>1003.9929822810786</v>
      </c>
      <c r="R1347">
        <v>1149.305513465484</v>
      </c>
      <c r="S1347">
        <v>1292.8906433645145</v>
      </c>
      <c r="T1347">
        <v>1429.910060884283</v>
      </c>
      <c r="U1347">
        <v>1</v>
      </c>
      <c r="V1347">
        <v>2</v>
      </c>
      <c r="W1347">
        <v>3</v>
      </c>
      <c r="X1347">
        <v>4</v>
      </c>
      <c r="Y1347">
        <v>5</v>
      </c>
      <c r="Z1347">
        <v>7</v>
      </c>
      <c r="AA1347">
        <v>10</v>
      </c>
      <c r="AB1347">
        <v>15</v>
      </c>
      <c r="AC1347">
        <v>20</v>
      </c>
      <c r="AD1347">
        <v>25</v>
      </c>
      <c r="AE1347">
        <v>30</v>
      </c>
      <c r="AF1347">
        <v>35</v>
      </c>
      <c r="AG1347">
        <v>40</v>
      </c>
      <c r="AH1347">
        <v>50</v>
      </c>
      <c r="AI1347">
        <v>60</v>
      </c>
      <c r="AJ1347">
        <v>75</v>
      </c>
      <c r="AK1347">
        <v>90</v>
      </c>
      <c r="AL1347">
        <v>110</v>
      </c>
      <c r="AM1347">
        <v>130</v>
      </c>
      <c r="AN1347">
        <v>150</v>
      </c>
      <c r="AO1347">
        <v>1399.1680401459644</v>
      </c>
      <c r="AP1347">
        <v>1432.2568818827458</v>
      </c>
      <c r="AQ1347">
        <v>619.02685819479325</v>
      </c>
      <c r="AR1347">
        <v>4322.7075713848863</v>
      </c>
      <c r="AS1347">
        <v>3.475823863254385</v>
      </c>
      <c r="AT1347">
        <v>4.8657216183324454</v>
      </c>
      <c r="AU1347">
        <v>44.026295793480628</v>
      </c>
      <c r="AV1347">
        <f t="shared" si="379"/>
        <v>0.95363094334069365</v>
      </c>
      <c r="AW1347">
        <f t="shared" si="379"/>
        <v>0.95221435935686372</v>
      </c>
      <c r="AX1347">
        <f t="shared" si="379"/>
        <v>0.94786083040699376</v>
      </c>
      <c r="AY1347">
        <f t="shared" si="379"/>
        <v>0.93938210547362599</v>
      </c>
      <c r="AZ1347">
        <f t="shared" si="379"/>
        <v>0.92543539200737945</v>
      </c>
      <c r="BA1347">
        <f t="shared" si="379"/>
        <v>0.8786867805915991</v>
      </c>
      <c r="BB1347">
        <f t="shared" si="374"/>
        <v>0.76629381360327153</v>
      </c>
      <c r="BC1347">
        <f t="shared" si="374"/>
        <v>0.52959677923179116</v>
      </c>
      <c r="BD1347">
        <f t="shared" si="374"/>
        <v>0.31809335448737552</v>
      </c>
      <c r="BE1347">
        <f t="shared" si="374"/>
        <v>0.16752629496028662</v>
      </c>
      <c r="BF1347">
        <f t="shared" si="374"/>
        <v>7.3437042795874249E-2</v>
      </c>
      <c r="BG1347">
        <f t="shared" si="374"/>
        <v>2.1770647310477707E-2</v>
      </c>
      <c r="BH1347">
        <f t="shared" si="374"/>
        <v>0</v>
      </c>
      <c r="BI1347">
        <f t="shared" si="374"/>
        <v>1.3188581379688469E-2</v>
      </c>
      <c r="BJ1347">
        <f t="shared" si="374"/>
        <v>7.1131483185781427E-2</v>
      </c>
      <c r="BK1347">
        <f t="shared" si="378"/>
        <v>0.20161062108618952</v>
      </c>
      <c r="BL1347">
        <f t="shared" si="378"/>
        <v>0.35718300417953491</v>
      </c>
      <c r="BM1347">
        <f t="shared" si="378"/>
        <v>0.57649650308256839</v>
      </c>
      <c r="BN1347">
        <f t="shared" si="378"/>
        <v>0.79320291492423634</v>
      </c>
      <c r="BO1347">
        <f t="shared" si="377"/>
        <v>1</v>
      </c>
      <c r="BP1347">
        <f t="shared" si="376"/>
        <v>0</v>
      </c>
      <c r="BQ1347">
        <f t="shared" si="376"/>
        <v>6.7114093959731542E-3</v>
      </c>
      <c r="BR1347">
        <f t="shared" si="376"/>
        <v>1.3422818791946308E-2</v>
      </c>
      <c r="BS1347">
        <f t="shared" si="376"/>
        <v>2.0134228187919462E-2</v>
      </c>
      <c r="BT1347">
        <f t="shared" si="376"/>
        <v>2.6845637583892617E-2</v>
      </c>
      <c r="BU1347">
        <f t="shared" si="376"/>
        <v>4.0268456375838924E-2</v>
      </c>
      <c r="BV1347">
        <f t="shared" si="376"/>
        <v>6.0402684563758392E-2</v>
      </c>
      <c r="BW1347">
        <f t="shared" si="376"/>
        <v>9.3959731543624164E-2</v>
      </c>
      <c r="BX1347">
        <f t="shared" si="376"/>
        <v>0.12751677852348994</v>
      </c>
      <c r="BY1347">
        <f t="shared" si="375"/>
        <v>0.16107382550335569</v>
      </c>
      <c r="BZ1347">
        <f t="shared" si="375"/>
        <v>0.19463087248322147</v>
      </c>
      <c r="CA1347">
        <f t="shared" si="375"/>
        <v>0.22818791946308725</v>
      </c>
      <c r="CB1347">
        <f t="shared" si="373"/>
        <v>0.26174496644295303</v>
      </c>
      <c r="CC1347">
        <f t="shared" si="373"/>
        <v>0.32885906040268459</v>
      </c>
      <c r="CD1347">
        <f t="shared" si="373"/>
        <v>0.39597315436241609</v>
      </c>
      <c r="CE1347">
        <f t="shared" si="373"/>
        <v>0.49664429530201343</v>
      </c>
      <c r="CF1347">
        <f t="shared" si="373"/>
        <v>0.59731543624161076</v>
      </c>
      <c r="CG1347">
        <f t="shared" si="373"/>
        <v>0.73154362416107388</v>
      </c>
      <c r="CH1347">
        <f t="shared" si="380"/>
        <v>0.86577181208053688</v>
      </c>
      <c r="CI1347">
        <f t="shared" si="380"/>
        <v>1</v>
      </c>
      <c r="CJ1347">
        <f t="shared" si="381"/>
        <v>0.2783903888068065</v>
      </c>
      <c r="CK1347">
        <f t="shared" si="382"/>
        <v>0.28502141921497914</v>
      </c>
      <c r="CL1347">
        <f t="shared" si="383"/>
        <v>0.12204947058011889</v>
      </c>
      <c r="CM1347">
        <f t="shared" si="384"/>
        <v>0.86427005438574878</v>
      </c>
      <c r="CN1347">
        <f t="shared" si="385"/>
        <v>0.39677651510058465</v>
      </c>
      <c r="CO1347">
        <f t="shared" si="386"/>
        <v>0.20345903254381292</v>
      </c>
      <c r="CP1347">
        <f t="shared" si="387"/>
        <v>0.85065739483701575</v>
      </c>
    </row>
    <row r="1348" spans="1:94">
      <c r="A1348">
        <v>326.46845209275654</v>
      </c>
      <c r="B1348">
        <v>327.44070609977837</v>
      </c>
      <c r="C1348">
        <v>330.08524585315308</v>
      </c>
      <c r="D1348">
        <v>334.87860434521906</v>
      </c>
      <c r="E1348">
        <v>342.13924755654864</v>
      </c>
      <c r="F1348">
        <v>364.18400113011427</v>
      </c>
      <c r="G1348">
        <v>412.43755160962826</v>
      </c>
      <c r="H1348">
        <v>507.69134788908679</v>
      </c>
      <c r="I1348">
        <v>592.42746870746851</v>
      </c>
      <c r="J1348">
        <v>656.77868456322426</v>
      </c>
      <c r="K1348">
        <v>702.71151722963748</v>
      </c>
      <c r="L1348">
        <v>734.68540117346947</v>
      </c>
      <c r="M1348">
        <v>756.86429388907061</v>
      </c>
      <c r="N1348">
        <v>784.34856788461411</v>
      </c>
      <c r="O1348">
        <v>803.01051230498865</v>
      </c>
      <c r="P1348">
        <v>833.47378545034849</v>
      </c>
      <c r="Q1348">
        <v>876.37601928197148</v>
      </c>
      <c r="R1348">
        <v>953.91749943052787</v>
      </c>
      <c r="S1348">
        <v>1047.8029092332117</v>
      </c>
      <c r="T1348">
        <v>1150.1083522241136</v>
      </c>
      <c r="U1348">
        <v>1</v>
      </c>
      <c r="V1348">
        <v>2</v>
      </c>
      <c r="W1348">
        <v>3</v>
      </c>
      <c r="X1348">
        <v>4</v>
      </c>
      <c r="Y1348">
        <v>5</v>
      </c>
      <c r="Z1348">
        <v>7</v>
      </c>
      <c r="AA1348">
        <v>10</v>
      </c>
      <c r="AB1348">
        <v>15</v>
      </c>
      <c r="AC1348">
        <v>20</v>
      </c>
      <c r="AD1348">
        <v>25</v>
      </c>
      <c r="AE1348">
        <v>30</v>
      </c>
      <c r="AF1348">
        <v>35</v>
      </c>
      <c r="AG1348">
        <v>40</v>
      </c>
      <c r="AH1348">
        <v>50</v>
      </c>
      <c r="AI1348">
        <v>60</v>
      </c>
      <c r="AJ1348">
        <v>75</v>
      </c>
      <c r="AK1348">
        <v>90</v>
      </c>
      <c r="AL1348">
        <v>110</v>
      </c>
      <c r="AM1348">
        <v>130</v>
      </c>
      <c r="AN1348">
        <v>150</v>
      </c>
      <c r="AO1348">
        <v>326.41525956724405</v>
      </c>
      <c r="AP1348">
        <v>3380.7807704034922</v>
      </c>
      <c r="AQ1348">
        <v>530.81627081523379</v>
      </c>
      <c r="AR1348">
        <v>4921.0147046137663</v>
      </c>
      <c r="AS1348">
        <v>7.7003161045584054</v>
      </c>
      <c r="AT1348">
        <v>4.6037276284715816</v>
      </c>
      <c r="AU1348">
        <v>44.647623697807198</v>
      </c>
      <c r="AV1348">
        <f t="shared" si="379"/>
        <v>0</v>
      </c>
      <c r="AW1348">
        <f t="shared" si="379"/>
        <v>1.1804357788722632E-3</v>
      </c>
      <c r="AX1348">
        <f t="shared" si="379"/>
        <v>4.3912318475825751E-3</v>
      </c>
      <c r="AY1348">
        <f t="shared" si="379"/>
        <v>1.0210957787646328E-2</v>
      </c>
      <c r="AZ1348">
        <f t="shared" si="379"/>
        <v>1.9026270414161418E-2</v>
      </c>
      <c r="BA1348">
        <f t="shared" si="379"/>
        <v>4.5791308836959838E-2</v>
      </c>
      <c r="BB1348">
        <f t="shared" si="374"/>
        <v>0.10437704572491092</v>
      </c>
      <c r="BC1348">
        <f t="shared" si="374"/>
        <v>0.22002685368621427</v>
      </c>
      <c r="BD1348">
        <f t="shared" si="374"/>
        <v>0.32290691183403797</v>
      </c>
      <c r="BE1348">
        <f t="shared" si="374"/>
        <v>0.40103719163895368</v>
      </c>
      <c r="BF1348">
        <f t="shared" si="374"/>
        <v>0.45680529206620069</v>
      </c>
      <c r="BG1348">
        <f t="shared" si="374"/>
        <v>0.49562551427584922</v>
      </c>
      <c r="BH1348">
        <f t="shared" si="374"/>
        <v>0.52255341409233935</v>
      </c>
      <c r="BI1348">
        <f t="shared" si="374"/>
        <v>0.55592269840112551</v>
      </c>
      <c r="BJ1348">
        <f t="shared" si="374"/>
        <v>0.5785805910279862</v>
      </c>
      <c r="BK1348">
        <f t="shared" si="378"/>
        <v>0.61556674619179197</v>
      </c>
      <c r="BL1348">
        <f t="shared" si="378"/>
        <v>0.66765532740887568</v>
      </c>
      <c r="BM1348">
        <f t="shared" si="378"/>
        <v>0.76180020812214599</v>
      </c>
      <c r="BN1348">
        <f t="shared" si="378"/>
        <v>0.87578862683244729</v>
      </c>
      <c r="BO1348">
        <f t="shared" si="377"/>
        <v>1</v>
      </c>
      <c r="BP1348">
        <f t="shared" si="376"/>
        <v>0</v>
      </c>
      <c r="BQ1348">
        <f t="shared" si="376"/>
        <v>6.7114093959731542E-3</v>
      </c>
      <c r="BR1348">
        <f t="shared" si="376"/>
        <v>1.3422818791946308E-2</v>
      </c>
      <c r="BS1348">
        <f t="shared" si="376"/>
        <v>2.0134228187919462E-2</v>
      </c>
      <c r="BT1348">
        <f t="shared" si="376"/>
        <v>2.6845637583892617E-2</v>
      </c>
      <c r="BU1348">
        <f t="shared" si="376"/>
        <v>4.0268456375838924E-2</v>
      </c>
      <c r="BV1348">
        <f t="shared" si="376"/>
        <v>6.0402684563758392E-2</v>
      </c>
      <c r="BW1348">
        <f t="shared" si="376"/>
        <v>9.3959731543624164E-2</v>
      </c>
      <c r="BX1348">
        <f t="shared" si="376"/>
        <v>0.12751677852348994</v>
      </c>
      <c r="BY1348">
        <f t="shared" si="375"/>
        <v>0.16107382550335569</v>
      </c>
      <c r="BZ1348">
        <f t="shared" si="375"/>
        <v>0.19463087248322147</v>
      </c>
      <c r="CA1348">
        <f t="shared" si="375"/>
        <v>0.22818791946308725</v>
      </c>
      <c r="CB1348">
        <f t="shared" si="373"/>
        <v>0.26174496644295303</v>
      </c>
      <c r="CC1348">
        <f t="shared" si="373"/>
        <v>0.32885906040268459</v>
      </c>
      <c r="CD1348">
        <f t="shared" si="373"/>
        <v>0.39597315436241609</v>
      </c>
      <c r="CE1348">
        <f t="shared" si="373"/>
        <v>0.49664429530201343</v>
      </c>
      <c r="CF1348">
        <f t="shared" si="373"/>
        <v>0.59731543624161076</v>
      </c>
      <c r="CG1348">
        <f t="shared" si="373"/>
        <v>0.73154362416107388</v>
      </c>
      <c r="CH1348">
        <f t="shared" si="380"/>
        <v>0.86577181208053688</v>
      </c>
      <c r="CI1348">
        <f t="shared" si="380"/>
        <v>1</v>
      </c>
      <c r="CJ1348">
        <f t="shared" si="381"/>
        <v>6.3409871656762332E-2</v>
      </c>
      <c r="CK1348">
        <f t="shared" si="382"/>
        <v>0.67550716841753355</v>
      </c>
      <c r="CL1348">
        <f t="shared" si="383"/>
        <v>0.10437199815936549</v>
      </c>
      <c r="CM1348">
        <f t="shared" si="384"/>
        <v>0.98417128348973271</v>
      </c>
      <c r="CN1348">
        <f t="shared" si="385"/>
        <v>0.96004214727445403</v>
      </c>
      <c r="CO1348">
        <f t="shared" si="386"/>
        <v>0.18966987518271483</v>
      </c>
      <c r="CP1348">
        <f t="shared" si="387"/>
        <v>0.86619059244517993</v>
      </c>
    </row>
    <row r="1349" spans="1:94">
      <c r="A1349">
        <v>999.47919030214155</v>
      </c>
      <c r="B1349">
        <v>1003.8723549435965</v>
      </c>
      <c r="C1349">
        <v>1014.6000665450156</v>
      </c>
      <c r="D1349">
        <v>1032.7424303190219</v>
      </c>
      <c r="E1349">
        <v>1058.0987818579315</v>
      </c>
      <c r="F1349">
        <v>1125.2304189941358</v>
      </c>
      <c r="G1349">
        <v>1239.961853409377</v>
      </c>
      <c r="H1349">
        <v>1390.4137186371163</v>
      </c>
      <c r="I1349">
        <v>1460.1812703831445</v>
      </c>
      <c r="J1349">
        <v>1464.3904561428544</v>
      </c>
      <c r="K1349">
        <v>1425.7176682262905</v>
      </c>
      <c r="L1349">
        <v>1362.9933017486467</v>
      </c>
      <c r="M1349">
        <v>1289.9226371682016</v>
      </c>
      <c r="N1349">
        <v>1146.1272768674278</v>
      </c>
      <c r="O1349">
        <v>1031.9498787970867</v>
      </c>
      <c r="P1349">
        <v>931.56802148608494</v>
      </c>
      <c r="Q1349">
        <v>901.67959224117362</v>
      </c>
      <c r="R1349">
        <v>930.68725760390987</v>
      </c>
      <c r="S1349">
        <v>1000.1993296462873</v>
      </c>
      <c r="T1349">
        <v>1086.1403060185899</v>
      </c>
      <c r="U1349">
        <v>1</v>
      </c>
      <c r="V1349">
        <v>2</v>
      </c>
      <c r="W1349">
        <v>3</v>
      </c>
      <c r="X1349">
        <v>4</v>
      </c>
      <c r="Y1349">
        <v>5</v>
      </c>
      <c r="Z1349">
        <v>7</v>
      </c>
      <c r="AA1349">
        <v>10</v>
      </c>
      <c r="AB1349">
        <v>15</v>
      </c>
      <c r="AC1349">
        <v>20</v>
      </c>
      <c r="AD1349">
        <v>25</v>
      </c>
      <c r="AE1349">
        <v>30</v>
      </c>
      <c r="AF1349">
        <v>35</v>
      </c>
      <c r="AG1349">
        <v>40</v>
      </c>
      <c r="AH1349">
        <v>50</v>
      </c>
      <c r="AI1349">
        <v>60</v>
      </c>
      <c r="AJ1349">
        <v>75</v>
      </c>
      <c r="AK1349">
        <v>90</v>
      </c>
      <c r="AL1349">
        <v>110</v>
      </c>
      <c r="AM1349">
        <v>130</v>
      </c>
      <c r="AN1349">
        <v>150</v>
      </c>
      <c r="AO1349">
        <v>999.02609227650066</v>
      </c>
      <c r="AP1349">
        <v>2180.1299749894142</v>
      </c>
      <c r="AQ1349">
        <v>506.41335116482065</v>
      </c>
      <c r="AR1349">
        <v>3566.7006043469651</v>
      </c>
      <c r="AS1349">
        <v>5.2743933186961005</v>
      </c>
      <c r="AT1349">
        <v>13.606557219359496</v>
      </c>
      <c r="AU1349">
        <v>48.815352096445594</v>
      </c>
      <c r="AV1349">
        <f t="shared" si="379"/>
        <v>0.17380079954890632</v>
      </c>
      <c r="AW1349">
        <f t="shared" si="379"/>
        <v>0.181607943365171</v>
      </c>
      <c r="AX1349">
        <f t="shared" si="379"/>
        <v>0.200672284023242</v>
      </c>
      <c r="AY1349">
        <f t="shared" si="379"/>
        <v>0.23291328901861774</v>
      </c>
      <c r="AZ1349">
        <f t="shared" si="379"/>
        <v>0.27797435530601039</v>
      </c>
      <c r="BA1349">
        <f t="shared" si="379"/>
        <v>0.39727476594804451</v>
      </c>
      <c r="BB1349">
        <f t="shared" si="374"/>
        <v>0.60116532818052981</v>
      </c>
      <c r="BC1349">
        <f t="shared" si="374"/>
        <v>0.86853508213293773</v>
      </c>
      <c r="BD1349">
        <f t="shared" si="374"/>
        <v>0.99251980718743438</v>
      </c>
      <c r="BE1349">
        <f t="shared" si="374"/>
        <v>1</v>
      </c>
      <c r="BF1349">
        <f t="shared" si="374"/>
        <v>0.93127414024243715</v>
      </c>
      <c r="BG1349">
        <f t="shared" si="374"/>
        <v>0.8198059413832034</v>
      </c>
      <c r="BH1349">
        <f t="shared" si="374"/>
        <v>0.6899512162161906</v>
      </c>
      <c r="BI1349">
        <f t="shared" si="374"/>
        <v>0.43441081434135076</v>
      </c>
      <c r="BJ1349">
        <f t="shared" si="374"/>
        <v>0.23150483652058029</v>
      </c>
      <c r="BK1349">
        <f t="shared" si="378"/>
        <v>5.3115074121145016E-2</v>
      </c>
      <c r="BL1349">
        <f t="shared" si="378"/>
        <v>0</v>
      </c>
      <c r="BM1349">
        <f t="shared" si="378"/>
        <v>5.1549858415039576E-2</v>
      </c>
      <c r="BN1349">
        <f t="shared" si="378"/>
        <v>0.17508056752628731</v>
      </c>
      <c r="BO1349">
        <f t="shared" si="377"/>
        <v>0.32780727298992751</v>
      </c>
      <c r="BP1349">
        <f t="shared" si="376"/>
        <v>0</v>
      </c>
      <c r="BQ1349">
        <f t="shared" si="376"/>
        <v>6.7114093959731542E-3</v>
      </c>
      <c r="BR1349">
        <f t="shared" si="376"/>
        <v>1.3422818791946308E-2</v>
      </c>
      <c r="BS1349">
        <f t="shared" si="376"/>
        <v>2.0134228187919462E-2</v>
      </c>
      <c r="BT1349">
        <f t="shared" si="376"/>
        <v>2.6845637583892617E-2</v>
      </c>
      <c r="BU1349">
        <f t="shared" si="376"/>
        <v>4.0268456375838924E-2</v>
      </c>
      <c r="BV1349">
        <f t="shared" si="376"/>
        <v>6.0402684563758392E-2</v>
      </c>
      <c r="BW1349">
        <f t="shared" si="376"/>
        <v>9.3959731543624164E-2</v>
      </c>
      <c r="BX1349">
        <f t="shared" si="376"/>
        <v>0.12751677852348994</v>
      </c>
      <c r="BY1349">
        <f t="shared" si="375"/>
        <v>0.16107382550335569</v>
      </c>
      <c r="BZ1349">
        <f t="shared" si="375"/>
        <v>0.19463087248322147</v>
      </c>
      <c r="CA1349">
        <f t="shared" si="375"/>
        <v>0.22818791946308725</v>
      </c>
      <c r="CB1349">
        <f t="shared" si="373"/>
        <v>0.26174496644295303</v>
      </c>
      <c r="CC1349">
        <f t="shared" si="373"/>
        <v>0.32885906040268459</v>
      </c>
      <c r="CD1349">
        <f t="shared" si="373"/>
        <v>0.39597315436241609</v>
      </c>
      <c r="CE1349">
        <f t="shared" si="373"/>
        <v>0.49664429530201343</v>
      </c>
      <c r="CF1349">
        <f t="shared" si="373"/>
        <v>0.59731543624161076</v>
      </c>
      <c r="CG1349">
        <f t="shared" si="373"/>
        <v>0.73154362416107388</v>
      </c>
      <c r="CH1349">
        <f t="shared" si="380"/>
        <v>0.86577181208053688</v>
      </c>
      <c r="CI1349">
        <f t="shared" si="380"/>
        <v>1</v>
      </c>
      <c r="CJ1349">
        <f t="shared" si="381"/>
        <v>0.19820162169869754</v>
      </c>
      <c r="CK1349">
        <f t="shared" si="382"/>
        <v>0.4348957865710249</v>
      </c>
      <c r="CL1349">
        <f t="shared" si="383"/>
        <v>9.9481633499964056E-2</v>
      </c>
      <c r="CM1349">
        <f t="shared" si="384"/>
        <v>0.71276565217374055</v>
      </c>
      <c r="CN1349">
        <f t="shared" si="385"/>
        <v>0.63658577582614673</v>
      </c>
      <c r="CO1349">
        <f t="shared" si="386"/>
        <v>0.66350301154523661</v>
      </c>
      <c r="CP1349">
        <f t="shared" si="387"/>
        <v>0.97038380241113986</v>
      </c>
    </row>
    <row r="1350" spans="1:94">
      <c r="A1350">
        <v>1406.5849438399555</v>
      </c>
      <c r="B1350">
        <v>1410.6944255249589</v>
      </c>
      <c r="C1350">
        <v>1421.4042996024295</v>
      </c>
      <c r="D1350">
        <v>1440.4191350508866</v>
      </c>
      <c r="E1350">
        <v>1468.3862551591828</v>
      </c>
      <c r="F1350">
        <v>1549.2102804289652</v>
      </c>
      <c r="G1350">
        <v>1711.7017182556692</v>
      </c>
      <c r="H1350">
        <v>1993.234196471645</v>
      </c>
      <c r="I1350">
        <v>2207.7947649679927</v>
      </c>
      <c r="J1350">
        <v>2340.667379815407</v>
      </c>
      <c r="K1350">
        <v>2404.6071936611447</v>
      </c>
      <c r="L1350">
        <v>2416.0742963069538</v>
      </c>
      <c r="M1350">
        <v>2389.8588584328627</v>
      </c>
      <c r="N1350">
        <v>2270.4325337901732</v>
      </c>
      <c r="O1350">
        <v>2114.3894074234458</v>
      </c>
      <c r="P1350">
        <v>1887.7101768986583</v>
      </c>
      <c r="Q1350">
        <v>1709.2376040795336</v>
      </c>
      <c r="R1350">
        <v>1553.7606655523398</v>
      </c>
      <c r="S1350">
        <v>1470.0186244412009</v>
      </c>
      <c r="T1350">
        <v>1431.1227214075075</v>
      </c>
      <c r="U1350">
        <v>1</v>
      </c>
      <c r="V1350">
        <v>2</v>
      </c>
      <c r="W1350">
        <v>3</v>
      </c>
      <c r="X1350">
        <v>4</v>
      </c>
      <c r="Y1350">
        <v>5</v>
      </c>
      <c r="Z1350">
        <v>7</v>
      </c>
      <c r="AA1350">
        <v>10</v>
      </c>
      <c r="AB1350">
        <v>15</v>
      </c>
      <c r="AC1350">
        <v>20</v>
      </c>
      <c r="AD1350">
        <v>25</v>
      </c>
      <c r="AE1350">
        <v>30</v>
      </c>
      <c r="AF1350">
        <v>35</v>
      </c>
      <c r="AG1350">
        <v>40</v>
      </c>
      <c r="AH1350">
        <v>50</v>
      </c>
      <c r="AI1350">
        <v>60</v>
      </c>
      <c r="AJ1350">
        <v>75</v>
      </c>
      <c r="AK1350">
        <v>90</v>
      </c>
      <c r="AL1350">
        <v>110</v>
      </c>
      <c r="AM1350">
        <v>130</v>
      </c>
      <c r="AN1350">
        <v>150</v>
      </c>
      <c r="AO1350">
        <v>1406.2772396425839</v>
      </c>
      <c r="AP1350">
        <v>3764.1921163863358</v>
      </c>
      <c r="AQ1350">
        <v>991.73948883027094</v>
      </c>
      <c r="AR1350">
        <v>1568.0982198352312</v>
      </c>
      <c r="AS1350">
        <v>6.506964712212965</v>
      </c>
      <c r="AT1350">
        <v>17.993079229851862</v>
      </c>
      <c r="AU1350">
        <v>43.329065851170284</v>
      </c>
      <c r="AV1350">
        <f t="shared" si="379"/>
        <v>0</v>
      </c>
      <c r="AW1350">
        <f t="shared" si="379"/>
        <v>4.0708519361404034E-3</v>
      </c>
      <c r="AX1350">
        <f t="shared" si="379"/>
        <v>1.4680051578809026E-2</v>
      </c>
      <c r="AY1350">
        <f t="shared" si="379"/>
        <v>3.3516144700532796E-2</v>
      </c>
      <c r="AZ1350">
        <f t="shared" si="379"/>
        <v>6.1220369653426067E-2</v>
      </c>
      <c r="BA1350">
        <f t="shared" si="379"/>
        <v>0.14128463687156362</v>
      </c>
      <c r="BB1350">
        <f t="shared" si="374"/>
        <v>0.30224863062702628</v>
      </c>
      <c r="BC1350">
        <f t="shared" si="374"/>
        <v>0.58113466100264577</v>
      </c>
      <c r="BD1350">
        <f t="shared" si="374"/>
        <v>0.79367832773078206</v>
      </c>
      <c r="BE1350">
        <f t="shared" si="374"/>
        <v>0.92530191991895039</v>
      </c>
      <c r="BF1350">
        <f t="shared" si="374"/>
        <v>0.98864068985196751</v>
      </c>
      <c r="BG1350">
        <f t="shared" si="374"/>
        <v>1</v>
      </c>
      <c r="BH1350">
        <f t="shared" si="374"/>
        <v>0.9740309912035966</v>
      </c>
      <c r="BI1350">
        <f t="shared" si="374"/>
        <v>0.85572729206022824</v>
      </c>
      <c r="BJ1350">
        <f t="shared" si="374"/>
        <v>0.70115099466255093</v>
      </c>
      <c r="BK1350">
        <f t="shared" si="378"/>
        <v>0.47660258316041182</v>
      </c>
      <c r="BL1350">
        <f t="shared" si="378"/>
        <v>0.29980767949652282</v>
      </c>
      <c r="BM1350">
        <f t="shared" si="378"/>
        <v>0.14579224768712526</v>
      </c>
      <c r="BN1350">
        <f t="shared" si="378"/>
        <v>6.2837394417509893E-2</v>
      </c>
      <c r="BO1350">
        <f t="shared" si="377"/>
        <v>2.4307118750273457E-2</v>
      </c>
      <c r="BP1350">
        <f t="shared" si="376"/>
        <v>0</v>
      </c>
      <c r="BQ1350">
        <f t="shared" si="376"/>
        <v>6.7114093959731542E-3</v>
      </c>
      <c r="BR1350">
        <f t="shared" si="376"/>
        <v>1.3422818791946308E-2</v>
      </c>
      <c r="BS1350">
        <f t="shared" si="376"/>
        <v>2.0134228187919462E-2</v>
      </c>
      <c r="BT1350">
        <f t="shared" si="376"/>
        <v>2.6845637583892617E-2</v>
      </c>
      <c r="BU1350">
        <f t="shared" si="376"/>
        <v>4.0268456375838924E-2</v>
      </c>
      <c r="BV1350">
        <f t="shared" si="376"/>
        <v>6.0402684563758392E-2</v>
      </c>
      <c r="BW1350">
        <f t="shared" si="376"/>
        <v>9.3959731543624164E-2</v>
      </c>
      <c r="BX1350">
        <f t="shared" si="376"/>
        <v>0.12751677852348994</v>
      </c>
      <c r="BY1350">
        <f t="shared" si="375"/>
        <v>0.16107382550335569</v>
      </c>
      <c r="BZ1350">
        <f t="shared" si="375"/>
        <v>0.19463087248322147</v>
      </c>
      <c r="CA1350">
        <f t="shared" si="375"/>
        <v>0.22818791946308725</v>
      </c>
      <c r="CB1350">
        <f t="shared" si="373"/>
        <v>0.26174496644295303</v>
      </c>
      <c r="CC1350">
        <f t="shared" si="373"/>
        <v>0.32885906040268459</v>
      </c>
      <c r="CD1350">
        <f t="shared" si="373"/>
        <v>0.39597315436241609</v>
      </c>
      <c r="CE1350">
        <f t="shared" si="373"/>
        <v>0.49664429530201343</v>
      </c>
      <c r="CF1350">
        <f t="shared" si="373"/>
        <v>0.59731543624161076</v>
      </c>
      <c r="CG1350">
        <f t="shared" si="373"/>
        <v>0.73154362416107388</v>
      </c>
      <c r="CH1350">
        <f t="shared" si="380"/>
        <v>0.86577181208053688</v>
      </c>
      <c r="CI1350">
        <f t="shared" si="380"/>
        <v>1</v>
      </c>
      <c r="CJ1350">
        <f t="shared" si="381"/>
        <v>0.27981507808468614</v>
      </c>
      <c r="CK1350">
        <f t="shared" si="382"/>
        <v>0.75234310949625971</v>
      </c>
      <c r="CL1350">
        <f t="shared" si="383"/>
        <v>0.19674138052710841</v>
      </c>
      <c r="CM1350">
        <f t="shared" si="384"/>
        <v>0.31224413223150926</v>
      </c>
      <c r="CN1350">
        <f t="shared" si="385"/>
        <v>0.80092862829506195</v>
      </c>
      <c r="CO1350">
        <f t="shared" si="386"/>
        <v>0.8943725910448348</v>
      </c>
      <c r="CP1350">
        <f t="shared" si="387"/>
        <v>0.83322664627925713</v>
      </c>
    </row>
    <row r="1351" spans="1:94">
      <c r="A1351">
        <v>2687.4673358764858</v>
      </c>
      <c r="B1351">
        <v>2754.92252963991</v>
      </c>
      <c r="C1351">
        <v>2852.4504184709576</v>
      </c>
      <c r="D1351">
        <v>2944.4575582167404</v>
      </c>
      <c r="E1351">
        <v>3017.9204428210646</v>
      </c>
      <c r="F1351">
        <v>3113.0447268410612</v>
      </c>
      <c r="G1351">
        <v>3174.6645930105815</v>
      </c>
      <c r="H1351">
        <v>3173.5026690807185</v>
      </c>
      <c r="I1351">
        <v>3105.2211911099712</v>
      </c>
      <c r="J1351">
        <v>2998.3521229328444</v>
      </c>
      <c r="K1351">
        <v>2870.8468813190193</v>
      </c>
      <c r="L1351">
        <v>2736.7484391382982</v>
      </c>
      <c r="M1351">
        <v>2606.3701406426489</v>
      </c>
      <c r="N1351">
        <v>2380.3694018472738</v>
      </c>
      <c r="O1351">
        <v>2214.5767283388973</v>
      </c>
      <c r="P1351">
        <v>2070.2988019060431</v>
      </c>
      <c r="Q1351">
        <v>2017.0575854694389</v>
      </c>
      <c r="R1351">
        <v>2027.8474155271813</v>
      </c>
      <c r="S1351">
        <v>2083.7705599561232</v>
      </c>
      <c r="T1351">
        <v>2156.2127471613785</v>
      </c>
      <c r="U1351">
        <v>1</v>
      </c>
      <c r="V1351">
        <v>2</v>
      </c>
      <c r="W1351">
        <v>3</v>
      </c>
      <c r="X1351">
        <v>4</v>
      </c>
      <c r="Y1351">
        <v>5</v>
      </c>
      <c r="Z1351">
        <v>7</v>
      </c>
      <c r="AA1351">
        <v>10</v>
      </c>
      <c r="AB1351">
        <v>15</v>
      </c>
      <c r="AC1351">
        <v>20</v>
      </c>
      <c r="AD1351">
        <v>25</v>
      </c>
      <c r="AE1351">
        <v>30</v>
      </c>
      <c r="AF1351">
        <v>35</v>
      </c>
      <c r="AG1351">
        <v>40</v>
      </c>
      <c r="AH1351">
        <v>50</v>
      </c>
      <c r="AI1351">
        <v>60</v>
      </c>
      <c r="AJ1351">
        <v>75</v>
      </c>
      <c r="AK1351">
        <v>90</v>
      </c>
      <c r="AL1351">
        <v>110</v>
      </c>
      <c r="AM1351">
        <v>130</v>
      </c>
      <c r="AN1351">
        <v>150</v>
      </c>
      <c r="AO1351">
        <v>2673.2264955072728</v>
      </c>
      <c r="AP1351">
        <v>3315.0200223948491</v>
      </c>
      <c r="AQ1351">
        <v>1508.4855581778086</v>
      </c>
      <c r="AR1351">
        <v>3116.0397078153019</v>
      </c>
      <c r="AS1351">
        <v>1.6466540624177668</v>
      </c>
      <c r="AT1351">
        <v>19.323394811571919</v>
      </c>
      <c r="AU1351">
        <v>48.7961176665968</v>
      </c>
      <c r="AV1351">
        <f t="shared" si="379"/>
        <v>0.57913415005240443</v>
      </c>
      <c r="AW1351">
        <f t="shared" si="379"/>
        <v>0.63740538832583604</v>
      </c>
      <c r="AX1351">
        <f t="shared" si="379"/>
        <v>0.72165495505764554</v>
      </c>
      <c r="AY1351">
        <f t="shared" si="379"/>
        <v>0.80113541703343627</v>
      </c>
      <c r="AZ1351">
        <f t="shared" si="379"/>
        <v>0.86459640519760239</v>
      </c>
      <c r="BA1351">
        <f t="shared" si="379"/>
        <v>0.9467696154497145</v>
      </c>
      <c r="BB1351">
        <f t="shared" si="374"/>
        <v>1</v>
      </c>
      <c r="BC1351">
        <f t="shared" ref="BC1351:BJ1382" si="388">(H1351-MIN($A1351:$T1351))/(MAX($A1351:$T1351)-MIN($A1351:$T1351))</f>
        <v>0.99899627082222753</v>
      </c>
      <c r="BD1351">
        <f t="shared" si="388"/>
        <v>0.94001124608936659</v>
      </c>
      <c r="BE1351">
        <f t="shared" si="388"/>
        <v>0.84769229200483154</v>
      </c>
      <c r="BF1351">
        <f t="shared" si="388"/>
        <v>0.73754675834513361</v>
      </c>
      <c r="BG1351">
        <f t="shared" si="388"/>
        <v>0.62170568161775808</v>
      </c>
      <c r="BH1351">
        <f t="shared" si="388"/>
        <v>0.5090782548258419</v>
      </c>
      <c r="BI1351">
        <f t="shared" si="388"/>
        <v>0.31384728496896425</v>
      </c>
      <c r="BJ1351">
        <f t="shared" si="388"/>
        <v>0.17062711402292402</v>
      </c>
      <c r="BK1351">
        <f t="shared" si="378"/>
        <v>4.599247939047392E-2</v>
      </c>
      <c r="BL1351">
        <f t="shared" si="378"/>
        <v>0</v>
      </c>
      <c r="BM1351">
        <f t="shared" si="378"/>
        <v>9.3208057548484647E-3</v>
      </c>
      <c r="BN1351">
        <f t="shared" si="378"/>
        <v>5.7630071390452633E-2</v>
      </c>
      <c r="BO1351">
        <f t="shared" si="377"/>
        <v>0.12020932906022849</v>
      </c>
      <c r="BP1351">
        <f t="shared" si="376"/>
        <v>0</v>
      </c>
      <c r="BQ1351">
        <f t="shared" si="376"/>
        <v>6.7114093959731542E-3</v>
      </c>
      <c r="BR1351">
        <f t="shared" si="376"/>
        <v>1.3422818791946308E-2</v>
      </c>
      <c r="BS1351">
        <f t="shared" ref="BS1351:CG1387" si="389">(X1351-MIN($U1351:$AN1351))/(MAX($U1351:$AN1351)-MIN($U1351:$AN1351))</f>
        <v>2.0134228187919462E-2</v>
      </c>
      <c r="BT1351">
        <f t="shared" si="389"/>
        <v>2.6845637583892617E-2</v>
      </c>
      <c r="BU1351">
        <f t="shared" si="389"/>
        <v>4.0268456375838924E-2</v>
      </c>
      <c r="BV1351">
        <f t="shared" si="389"/>
        <v>6.0402684563758392E-2</v>
      </c>
      <c r="BW1351">
        <f t="shared" si="389"/>
        <v>9.3959731543624164E-2</v>
      </c>
      <c r="BX1351">
        <f t="shared" si="389"/>
        <v>0.12751677852348994</v>
      </c>
      <c r="BY1351">
        <f t="shared" si="375"/>
        <v>0.16107382550335569</v>
      </c>
      <c r="BZ1351">
        <f t="shared" si="375"/>
        <v>0.19463087248322147</v>
      </c>
      <c r="CA1351">
        <f t="shared" si="375"/>
        <v>0.22818791946308725</v>
      </c>
      <c r="CB1351">
        <f t="shared" si="373"/>
        <v>0.26174496644295303</v>
      </c>
      <c r="CC1351">
        <f t="shared" si="373"/>
        <v>0.32885906040268459</v>
      </c>
      <c r="CD1351">
        <f t="shared" si="373"/>
        <v>0.39597315436241609</v>
      </c>
      <c r="CE1351">
        <f t="shared" si="373"/>
        <v>0.49664429530201343</v>
      </c>
      <c r="CF1351">
        <f t="shared" si="373"/>
        <v>0.59731543624161076</v>
      </c>
      <c r="CG1351">
        <f t="shared" si="373"/>
        <v>0.73154362416107388</v>
      </c>
      <c r="CH1351">
        <f t="shared" si="380"/>
        <v>0.86577181208053688</v>
      </c>
      <c r="CI1351">
        <f t="shared" si="380"/>
        <v>1</v>
      </c>
      <c r="CJ1351">
        <f t="shared" si="381"/>
        <v>0.53371272455055563</v>
      </c>
      <c r="CK1351">
        <f t="shared" si="382"/>
        <v>0.66232866180257499</v>
      </c>
      <c r="CL1351">
        <f t="shared" si="383"/>
        <v>0.30029770704966102</v>
      </c>
      <c r="CM1351">
        <f t="shared" si="384"/>
        <v>0.62245284725757555</v>
      </c>
      <c r="CN1351">
        <f t="shared" si="385"/>
        <v>0.15288720832236891</v>
      </c>
      <c r="CO1351">
        <f t="shared" si="386"/>
        <v>0.96438920060904842</v>
      </c>
      <c r="CP1351">
        <f t="shared" si="387"/>
        <v>0.96990294166491997</v>
      </c>
    </row>
    <row r="1352" spans="1:94">
      <c r="A1352">
        <v>1856.8295069043343</v>
      </c>
      <c r="B1352">
        <v>1856.7006857687313</v>
      </c>
      <c r="C1352">
        <v>1855.7490074499301</v>
      </c>
      <c r="D1352">
        <v>1853.7965546836249</v>
      </c>
      <c r="E1352">
        <v>1850.6776257516708</v>
      </c>
      <c r="F1352">
        <v>1839.8206652607016</v>
      </c>
      <c r="G1352">
        <v>1808.8962922547933</v>
      </c>
      <c r="H1352">
        <v>1716.9155706511547</v>
      </c>
      <c r="I1352">
        <v>1591.7973682022466</v>
      </c>
      <c r="J1352">
        <v>1461.0150964059824</v>
      </c>
      <c r="K1352">
        <v>1343.4831612384921</v>
      </c>
      <c r="L1352">
        <v>1247.0536393876166</v>
      </c>
      <c r="M1352">
        <v>1172.5617309488305</v>
      </c>
      <c r="N1352">
        <v>1078.9202840185073</v>
      </c>
      <c r="O1352">
        <v>1037.4735145561997</v>
      </c>
      <c r="P1352">
        <v>1030.5237211184608</v>
      </c>
      <c r="Q1352">
        <v>1056.5723972397427</v>
      </c>
      <c r="R1352">
        <v>1111.2547368131211</v>
      </c>
      <c r="S1352">
        <v>1171.5857343607111</v>
      </c>
      <c r="T1352">
        <v>1229.8187135534647</v>
      </c>
      <c r="U1352">
        <v>1</v>
      </c>
      <c r="V1352">
        <v>2</v>
      </c>
      <c r="W1352">
        <v>3</v>
      </c>
      <c r="X1352">
        <v>4</v>
      </c>
      <c r="Y1352">
        <v>5</v>
      </c>
      <c r="Z1352">
        <v>7</v>
      </c>
      <c r="AA1352">
        <v>10</v>
      </c>
      <c r="AB1352">
        <v>15</v>
      </c>
      <c r="AC1352">
        <v>20</v>
      </c>
      <c r="AD1352">
        <v>25</v>
      </c>
      <c r="AE1352">
        <v>30</v>
      </c>
      <c r="AF1352">
        <v>35</v>
      </c>
      <c r="AG1352">
        <v>40</v>
      </c>
      <c r="AH1352">
        <v>50</v>
      </c>
      <c r="AI1352">
        <v>60</v>
      </c>
      <c r="AJ1352">
        <v>75</v>
      </c>
      <c r="AK1352">
        <v>90</v>
      </c>
      <c r="AL1352">
        <v>110</v>
      </c>
      <c r="AM1352">
        <v>130</v>
      </c>
      <c r="AN1352">
        <v>150</v>
      </c>
      <c r="AO1352">
        <v>1856.8188472317302</v>
      </c>
      <c r="AP1352">
        <v>1971.8414826231085</v>
      </c>
      <c r="AQ1352">
        <v>830.61475913227162</v>
      </c>
      <c r="AR1352">
        <v>1818.6697612378139</v>
      </c>
      <c r="AS1352">
        <v>7.3693721928751543</v>
      </c>
      <c r="AT1352">
        <v>5.5986872734388502</v>
      </c>
      <c r="AU1352">
        <v>47.788891762141731</v>
      </c>
      <c r="AV1352">
        <f t="shared" si="379"/>
        <v>1</v>
      </c>
      <c r="AW1352">
        <f t="shared" si="379"/>
        <v>0.99984409992303225</v>
      </c>
      <c r="AX1352">
        <f t="shared" si="379"/>
        <v>0.9986923733646903</v>
      </c>
      <c r="AY1352">
        <f t="shared" si="379"/>
        <v>0.99632950383153274</v>
      </c>
      <c r="AZ1352">
        <f t="shared" si="379"/>
        <v>0.9925549581541262</v>
      </c>
      <c r="BA1352">
        <f t="shared" si="379"/>
        <v>0.97941580231408387</v>
      </c>
      <c r="BB1352">
        <f t="shared" si="379"/>
        <v>0.94199094878180811</v>
      </c>
      <c r="BC1352">
        <f t="shared" si="388"/>
        <v>0.83067535207911947</v>
      </c>
      <c r="BD1352">
        <f t="shared" si="388"/>
        <v>0.67925658604698758</v>
      </c>
      <c r="BE1352">
        <f t="shared" si="388"/>
        <v>0.52098313081288028</v>
      </c>
      <c r="BF1352">
        <f t="shared" si="388"/>
        <v>0.37874530894441871</v>
      </c>
      <c r="BG1352">
        <f t="shared" si="388"/>
        <v>0.26204574867307873</v>
      </c>
      <c r="BH1352">
        <f t="shared" si="388"/>
        <v>0.17189521394344562</v>
      </c>
      <c r="BI1352">
        <f t="shared" si="388"/>
        <v>5.8569797927795091E-2</v>
      </c>
      <c r="BJ1352">
        <f t="shared" si="388"/>
        <v>8.4106798685055321E-3</v>
      </c>
      <c r="BK1352">
        <f t="shared" si="378"/>
        <v>0</v>
      </c>
      <c r="BL1352">
        <f t="shared" si="378"/>
        <v>3.1524257205228008E-2</v>
      </c>
      <c r="BM1352">
        <f t="shared" si="378"/>
        <v>9.7701138105767429E-2</v>
      </c>
      <c r="BN1352">
        <f t="shared" si="378"/>
        <v>0.1707140572761337</v>
      </c>
      <c r="BO1352">
        <f t="shared" si="377"/>
        <v>0.24118794260342821</v>
      </c>
      <c r="BP1352">
        <f t="shared" ref="BP1352:BX1411" si="390">(U1352-MIN($U1352:$AN1352))/(MAX($U1352:$AN1352)-MIN($U1352:$AN1352))</f>
        <v>0</v>
      </c>
      <c r="BQ1352">
        <f t="shared" si="390"/>
        <v>6.7114093959731542E-3</v>
      </c>
      <c r="BR1352">
        <f t="shared" si="390"/>
        <v>1.3422818791946308E-2</v>
      </c>
      <c r="BS1352">
        <f t="shared" si="389"/>
        <v>2.0134228187919462E-2</v>
      </c>
      <c r="BT1352">
        <f t="shared" si="389"/>
        <v>2.6845637583892617E-2</v>
      </c>
      <c r="BU1352">
        <f t="shared" si="389"/>
        <v>4.0268456375838924E-2</v>
      </c>
      <c r="BV1352">
        <f t="shared" si="389"/>
        <v>6.0402684563758392E-2</v>
      </c>
      <c r="BW1352">
        <f t="shared" si="389"/>
        <v>9.3959731543624164E-2</v>
      </c>
      <c r="BX1352">
        <f t="shared" si="389"/>
        <v>0.12751677852348994</v>
      </c>
      <c r="BY1352">
        <f t="shared" si="375"/>
        <v>0.16107382550335569</v>
      </c>
      <c r="BZ1352">
        <f t="shared" si="375"/>
        <v>0.19463087248322147</v>
      </c>
      <c r="CA1352">
        <f t="shared" si="375"/>
        <v>0.22818791946308725</v>
      </c>
      <c r="CB1352">
        <f t="shared" si="373"/>
        <v>0.26174496644295303</v>
      </c>
      <c r="CC1352">
        <f t="shared" si="373"/>
        <v>0.32885906040268459</v>
      </c>
      <c r="CD1352">
        <f t="shared" si="373"/>
        <v>0.39597315436241609</v>
      </c>
      <c r="CE1352">
        <f t="shared" si="373"/>
        <v>0.49664429530201343</v>
      </c>
      <c r="CF1352">
        <f t="shared" si="373"/>
        <v>0.59731543624161076</v>
      </c>
      <c r="CG1352">
        <f t="shared" si="373"/>
        <v>0.73154362416107388</v>
      </c>
      <c r="CH1352">
        <f t="shared" si="380"/>
        <v>0.86577181208053688</v>
      </c>
      <c r="CI1352">
        <f t="shared" si="380"/>
        <v>1</v>
      </c>
      <c r="CJ1352">
        <f t="shared" si="381"/>
        <v>0.37010397740114831</v>
      </c>
      <c r="CK1352">
        <f t="shared" si="382"/>
        <v>0.3931546057360939</v>
      </c>
      <c r="CL1352">
        <f t="shared" si="383"/>
        <v>0.16445185553752939</v>
      </c>
      <c r="CM1352">
        <f t="shared" si="384"/>
        <v>0.36245886998753785</v>
      </c>
      <c r="CN1352">
        <f t="shared" si="385"/>
        <v>0.91591629238335392</v>
      </c>
      <c r="CO1352">
        <f t="shared" si="386"/>
        <v>0.24203617228625526</v>
      </c>
      <c r="CP1352">
        <f t="shared" si="387"/>
        <v>0.94472229405354324</v>
      </c>
    </row>
    <row r="1353" spans="1:94">
      <c r="A1353">
        <v>3482.8693892458223</v>
      </c>
      <c r="B1353">
        <v>3483.6864671866356</v>
      </c>
      <c r="C1353">
        <v>3484.4861872419679</v>
      </c>
      <c r="D1353">
        <v>3484.3754035675665</v>
      </c>
      <c r="E1353">
        <v>3482.9696146040155</v>
      </c>
      <c r="F1353">
        <v>3473.8634893419035</v>
      </c>
      <c r="G1353">
        <v>3433.075277496534</v>
      </c>
      <c r="H1353">
        <v>3268.5373431954908</v>
      </c>
      <c r="I1353">
        <v>2993.7209465592036</v>
      </c>
      <c r="J1353">
        <v>2648.8132579320272</v>
      </c>
      <c r="K1353">
        <v>2279.9239415483894</v>
      </c>
      <c r="L1353">
        <v>1924.6964931243233</v>
      </c>
      <c r="M1353">
        <v>1607.0162069859921</v>
      </c>
      <c r="N1353">
        <v>1119.8621508645526</v>
      </c>
      <c r="O1353">
        <v>819.42780036365991</v>
      </c>
      <c r="P1353">
        <v>611.06539925742754</v>
      </c>
      <c r="Q1353">
        <v>559.52188909441043</v>
      </c>
      <c r="R1353">
        <v>586.44941382057698</v>
      </c>
      <c r="S1353">
        <v>645.66574284636988</v>
      </c>
      <c r="T1353">
        <v>709.17951965763814</v>
      </c>
      <c r="U1353">
        <v>1</v>
      </c>
      <c r="V1353">
        <v>2</v>
      </c>
      <c r="W1353">
        <v>3</v>
      </c>
      <c r="X1353">
        <v>4</v>
      </c>
      <c r="Y1353">
        <v>5</v>
      </c>
      <c r="Z1353">
        <v>7</v>
      </c>
      <c r="AA1353">
        <v>10</v>
      </c>
      <c r="AB1353">
        <v>15</v>
      </c>
      <c r="AC1353">
        <v>20</v>
      </c>
      <c r="AD1353">
        <v>25</v>
      </c>
      <c r="AE1353">
        <v>30</v>
      </c>
      <c r="AF1353">
        <v>35</v>
      </c>
      <c r="AG1353">
        <v>40</v>
      </c>
      <c r="AH1353">
        <v>50</v>
      </c>
      <c r="AI1353">
        <v>60</v>
      </c>
      <c r="AJ1353">
        <v>75</v>
      </c>
      <c r="AK1353">
        <v>90</v>
      </c>
      <c r="AL1353">
        <v>110</v>
      </c>
      <c r="AM1353">
        <v>130</v>
      </c>
      <c r="AN1353">
        <v>150</v>
      </c>
      <c r="AO1353">
        <v>3482.7487254419902</v>
      </c>
      <c r="AP1353">
        <v>3603.556510987295</v>
      </c>
      <c r="AQ1353">
        <v>125.56094213842232</v>
      </c>
      <c r="AR1353">
        <v>1909.8848460335794</v>
      </c>
      <c r="AS1353">
        <v>4.6160574618811667</v>
      </c>
      <c r="AT1353">
        <v>14.362006024102593</v>
      </c>
      <c r="AU1353">
        <v>17.691508225688445</v>
      </c>
      <c r="AV1353">
        <f t="shared" si="379"/>
        <v>0.99944724180149158</v>
      </c>
      <c r="AW1353">
        <f t="shared" si="379"/>
        <v>0.99972658809687409</v>
      </c>
      <c r="AX1353">
        <f t="shared" si="379"/>
        <v>1</v>
      </c>
      <c r="AY1353">
        <f t="shared" si="379"/>
        <v>0.99996212477722501</v>
      </c>
      <c r="AZ1353">
        <f t="shared" si="379"/>
        <v>0.9994815072994524</v>
      </c>
      <c r="BA1353">
        <f t="shared" si="379"/>
        <v>0.99636826408213208</v>
      </c>
      <c r="BB1353">
        <f t="shared" si="379"/>
        <v>0.98242340606413781</v>
      </c>
      <c r="BC1353">
        <f t="shared" si="388"/>
        <v>0.92617043422265299</v>
      </c>
      <c r="BD1353">
        <f t="shared" si="388"/>
        <v>0.83221496378825</v>
      </c>
      <c r="BE1353">
        <f t="shared" si="388"/>
        <v>0.71429636599694901</v>
      </c>
      <c r="BF1353">
        <f t="shared" si="388"/>
        <v>0.58817882103502817</v>
      </c>
      <c r="BG1353">
        <f t="shared" si="388"/>
        <v>0.46673205717229005</v>
      </c>
      <c r="BH1353">
        <f t="shared" si="388"/>
        <v>0.35812208667127404</v>
      </c>
      <c r="BI1353">
        <f t="shared" si="388"/>
        <v>0.19157165854127442</v>
      </c>
      <c r="BJ1353">
        <f t="shared" si="388"/>
        <v>8.885780637864657E-2</v>
      </c>
      <c r="BK1353">
        <f t="shared" si="378"/>
        <v>1.7621927965295416E-2</v>
      </c>
      <c r="BL1353">
        <f t="shared" si="378"/>
        <v>0</v>
      </c>
      <c r="BM1353">
        <f t="shared" si="378"/>
        <v>9.2061037268797892E-3</v>
      </c>
      <c r="BN1353">
        <f t="shared" si="378"/>
        <v>2.9451249646539689E-2</v>
      </c>
      <c r="BO1353">
        <f t="shared" si="377"/>
        <v>5.116562641739221E-2</v>
      </c>
      <c r="BP1353">
        <f t="shared" si="390"/>
        <v>0</v>
      </c>
      <c r="BQ1353">
        <f t="shared" si="390"/>
        <v>6.7114093959731542E-3</v>
      </c>
      <c r="BR1353">
        <f t="shared" si="390"/>
        <v>1.3422818791946308E-2</v>
      </c>
      <c r="BS1353">
        <f t="shared" si="389"/>
        <v>2.0134228187919462E-2</v>
      </c>
      <c r="BT1353">
        <f t="shared" si="389"/>
        <v>2.6845637583892617E-2</v>
      </c>
      <c r="BU1353">
        <f t="shared" si="389"/>
        <v>4.0268456375838924E-2</v>
      </c>
      <c r="BV1353">
        <f t="shared" si="389"/>
        <v>6.0402684563758392E-2</v>
      </c>
      <c r="BW1353">
        <f t="shared" si="389"/>
        <v>9.3959731543624164E-2</v>
      </c>
      <c r="BX1353">
        <f t="shared" si="389"/>
        <v>0.12751677852348994</v>
      </c>
      <c r="BY1353">
        <f t="shared" si="375"/>
        <v>0.16107382550335569</v>
      </c>
      <c r="BZ1353">
        <f t="shared" si="375"/>
        <v>0.19463087248322147</v>
      </c>
      <c r="CA1353">
        <f t="shared" si="375"/>
        <v>0.22818791946308725</v>
      </c>
      <c r="CB1353">
        <f t="shared" si="373"/>
        <v>0.26174496644295303</v>
      </c>
      <c r="CC1353">
        <f t="shared" si="373"/>
        <v>0.32885906040268459</v>
      </c>
      <c r="CD1353">
        <f t="shared" si="373"/>
        <v>0.39597315436241609</v>
      </c>
      <c r="CE1353">
        <f t="shared" si="373"/>
        <v>0.49664429530201343</v>
      </c>
      <c r="CF1353">
        <f t="shared" si="373"/>
        <v>0.59731543624161076</v>
      </c>
      <c r="CG1353">
        <f t="shared" si="373"/>
        <v>0.73154362416107388</v>
      </c>
      <c r="CH1353">
        <f t="shared" si="380"/>
        <v>0.86577181208053688</v>
      </c>
      <c r="CI1353">
        <f t="shared" si="380"/>
        <v>1</v>
      </c>
      <c r="CJ1353">
        <f t="shared" si="381"/>
        <v>0.69594162834508821</v>
      </c>
      <c r="CK1353">
        <f t="shared" si="382"/>
        <v>0.72015160540827561</v>
      </c>
      <c r="CL1353">
        <f t="shared" si="383"/>
        <v>2.3158505438561586E-2</v>
      </c>
      <c r="CM1353">
        <f t="shared" si="384"/>
        <v>0.38073844609891372</v>
      </c>
      <c r="CN1353">
        <f t="shared" si="385"/>
        <v>0.54880766158415561</v>
      </c>
      <c r="CO1353">
        <f t="shared" si="386"/>
        <v>0.70326347495276809</v>
      </c>
      <c r="CP1353">
        <f t="shared" si="387"/>
        <v>0.19228770564221112</v>
      </c>
    </row>
    <row r="1354" spans="1:94">
      <c r="A1354">
        <v>2892.8756877112664</v>
      </c>
      <c r="B1354">
        <v>2893.4365038337969</v>
      </c>
      <c r="C1354">
        <v>2894.1262754336626</v>
      </c>
      <c r="D1354">
        <v>2894.9960182828354</v>
      </c>
      <c r="E1354">
        <v>2896.0642795487856</v>
      </c>
      <c r="F1354">
        <v>2897.4239113488584</v>
      </c>
      <c r="G1354">
        <v>2890.3406405054639</v>
      </c>
      <c r="H1354">
        <v>2833.0375528920376</v>
      </c>
      <c r="I1354">
        <v>2721.9260332923391</v>
      </c>
      <c r="J1354">
        <v>2587.2394972721895</v>
      </c>
      <c r="K1354">
        <v>2456.9133119060384</v>
      </c>
      <c r="L1354">
        <v>2346.2416413139995</v>
      </c>
      <c r="M1354">
        <v>2260.4758278012755</v>
      </c>
      <c r="N1354">
        <v>2159.5381482493813</v>
      </c>
      <c r="O1354">
        <v>2130.0150297276018</v>
      </c>
      <c r="P1354">
        <v>2162.0147012840193</v>
      </c>
      <c r="Q1354">
        <v>2234.3631846071821</v>
      </c>
      <c r="R1354">
        <v>2344.7260199356101</v>
      </c>
      <c r="S1354">
        <v>2448.0117639178457</v>
      </c>
      <c r="T1354">
        <v>2537.4667756802432</v>
      </c>
      <c r="U1354">
        <v>1</v>
      </c>
      <c r="V1354">
        <v>2</v>
      </c>
      <c r="W1354">
        <v>3</v>
      </c>
      <c r="X1354">
        <v>4</v>
      </c>
      <c r="Y1354">
        <v>5</v>
      </c>
      <c r="Z1354">
        <v>7</v>
      </c>
      <c r="AA1354">
        <v>10</v>
      </c>
      <c r="AB1354">
        <v>15</v>
      </c>
      <c r="AC1354">
        <v>20</v>
      </c>
      <c r="AD1354">
        <v>25</v>
      </c>
      <c r="AE1354">
        <v>30</v>
      </c>
      <c r="AF1354">
        <v>35</v>
      </c>
      <c r="AG1354">
        <v>40</v>
      </c>
      <c r="AH1354">
        <v>50</v>
      </c>
      <c r="AI1354">
        <v>60</v>
      </c>
      <c r="AJ1354">
        <v>75</v>
      </c>
      <c r="AK1354">
        <v>90</v>
      </c>
      <c r="AL1354">
        <v>110</v>
      </c>
      <c r="AM1354">
        <v>130</v>
      </c>
      <c r="AN1354">
        <v>150</v>
      </c>
      <c r="AO1354">
        <v>2892.8179927629435</v>
      </c>
      <c r="AP1354">
        <v>3319.2365113026822</v>
      </c>
      <c r="AQ1354">
        <v>1637.756486471043</v>
      </c>
      <c r="AR1354">
        <v>3149.9663425190647</v>
      </c>
      <c r="AS1354">
        <v>7.116681089808707</v>
      </c>
      <c r="AT1354">
        <v>6.4793689261693483</v>
      </c>
      <c r="AU1354">
        <v>30.692117668497794</v>
      </c>
      <c r="AV1354">
        <f t="shared" si="379"/>
        <v>0.99407327208934149</v>
      </c>
      <c r="AW1354">
        <f t="shared" si="379"/>
        <v>0.99480406389532849</v>
      </c>
      <c r="AX1354">
        <f t="shared" si="379"/>
        <v>0.99570289581711768</v>
      </c>
      <c r="AY1354">
        <f t="shared" si="379"/>
        <v>0.99683624580824015</v>
      </c>
      <c r="AZ1354">
        <f t="shared" si="379"/>
        <v>0.99822828242852712</v>
      </c>
      <c r="BA1354">
        <f t="shared" si="379"/>
        <v>1</v>
      </c>
      <c r="BB1354">
        <f t="shared" si="379"/>
        <v>0.99076988680606592</v>
      </c>
      <c r="BC1354">
        <f t="shared" si="388"/>
        <v>0.91609901839968844</v>
      </c>
      <c r="BD1354">
        <f t="shared" si="388"/>
        <v>0.7713111194572625</v>
      </c>
      <c r="BE1354">
        <f t="shared" si="388"/>
        <v>0.5958029395993415</v>
      </c>
      <c r="BF1354">
        <f t="shared" si="388"/>
        <v>0.42597667294105213</v>
      </c>
      <c r="BG1354">
        <f t="shared" si="388"/>
        <v>0.28176193521449644</v>
      </c>
      <c r="BH1354">
        <f t="shared" si="388"/>
        <v>0.17000167863324353</v>
      </c>
      <c r="BI1354">
        <f t="shared" si="388"/>
        <v>3.8471171273660287E-2</v>
      </c>
      <c r="BJ1354">
        <f t="shared" si="388"/>
        <v>0</v>
      </c>
      <c r="BK1354">
        <f t="shared" si="378"/>
        <v>4.1698333603872068E-2</v>
      </c>
      <c r="BL1354">
        <f t="shared" si="378"/>
        <v>0.13597465103496131</v>
      </c>
      <c r="BM1354">
        <f t="shared" si="378"/>
        <v>0.27978694976060464</v>
      </c>
      <c r="BN1354">
        <f t="shared" si="378"/>
        <v>0.41437718771045767</v>
      </c>
      <c r="BO1354">
        <f t="shared" si="377"/>
        <v>0.53094478798817613</v>
      </c>
      <c r="BP1354">
        <f t="shared" si="390"/>
        <v>0</v>
      </c>
      <c r="BQ1354">
        <f t="shared" si="390"/>
        <v>6.7114093959731542E-3</v>
      </c>
      <c r="BR1354">
        <f t="shared" si="390"/>
        <v>1.3422818791946308E-2</v>
      </c>
      <c r="BS1354">
        <f t="shared" si="389"/>
        <v>2.0134228187919462E-2</v>
      </c>
      <c r="BT1354">
        <f t="shared" si="389"/>
        <v>2.6845637583892617E-2</v>
      </c>
      <c r="BU1354">
        <f t="shared" si="389"/>
        <v>4.0268456375838924E-2</v>
      </c>
      <c r="BV1354">
        <f t="shared" si="389"/>
        <v>6.0402684563758392E-2</v>
      </c>
      <c r="BW1354">
        <f t="shared" si="389"/>
        <v>9.3959731543624164E-2</v>
      </c>
      <c r="BX1354">
        <f t="shared" si="389"/>
        <v>0.12751677852348994</v>
      </c>
      <c r="BY1354">
        <f t="shared" si="375"/>
        <v>0.16107382550335569</v>
      </c>
      <c r="BZ1354">
        <f t="shared" si="375"/>
        <v>0.19463087248322147</v>
      </c>
      <c r="CA1354">
        <f t="shared" si="375"/>
        <v>0.22818791946308725</v>
      </c>
      <c r="CB1354">
        <f t="shared" si="373"/>
        <v>0.26174496644295303</v>
      </c>
      <c r="CC1354">
        <f t="shared" si="373"/>
        <v>0.32885906040268459</v>
      </c>
      <c r="CD1354">
        <f t="shared" si="373"/>
        <v>0.39597315436241609</v>
      </c>
      <c r="CE1354">
        <f t="shared" si="373"/>
        <v>0.49664429530201343</v>
      </c>
      <c r="CF1354">
        <f t="shared" si="373"/>
        <v>0.59731543624161076</v>
      </c>
      <c r="CG1354">
        <f t="shared" si="373"/>
        <v>0.73154362416107388</v>
      </c>
      <c r="CH1354">
        <f t="shared" si="380"/>
        <v>0.86577181208053688</v>
      </c>
      <c r="CI1354">
        <f t="shared" si="380"/>
        <v>1</v>
      </c>
      <c r="CJ1354">
        <f t="shared" si="381"/>
        <v>0.57771903662584034</v>
      </c>
      <c r="CK1354">
        <f t="shared" si="382"/>
        <v>0.66317364955965574</v>
      </c>
      <c r="CL1354">
        <f t="shared" si="383"/>
        <v>0.32620370470361582</v>
      </c>
      <c r="CM1354">
        <f t="shared" si="384"/>
        <v>0.62925177204790872</v>
      </c>
      <c r="CN1354">
        <f t="shared" si="385"/>
        <v>0.88222414530782756</v>
      </c>
      <c r="CO1354">
        <f t="shared" si="386"/>
        <v>0.28838783821943936</v>
      </c>
      <c r="CP1354">
        <f t="shared" si="387"/>
        <v>0.51730294171244484</v>
      </c>
    </row>
    <row r="1355" spans="1:94">
      <c r="A1355">
        <v>2294.3357599832239</v>
      </c>
      <c r="B1355">
        <v>2295.4223767825038</v>
      </c>
      <c r="C1355">
        <v>2297.5077848245878</v>
      </c>
      <c r="D1355">
        <v>2300.4191232432131</v>
      </c>
      <c r="E1355">
        <v>2304.306778008935</v>
      </c>
      <c r="F1355">
        <v>2314.1967813992028</v>
      </c>
      <c r="G1355">
        <v>2324.9708481615917</v>
      </c>
      <c r="H1355">
        <v>2291.5880313841558</v>
      </c>
      <c r="I1355">
        <v>2171.9277969427344</v>
      </c>
      <c r="J1355">
        <v>1984.6954266661726</v>
      </c>
      <c r="K1355">
        <v>1764.2222971555482</v>
      </c>
      <c r="L1355">
        <v>1540.7599494506205</v>
      </c>
      <c r="M1355">
        <v>1334.5626910064</v>
      </c>
      <c r="N1355">
        <v>1010.0385046108523</v>
      </c>
      <c r="O1355">
        <v>808.07883449853762</v>
      </c>
      <c r="P1355">
        <v>677.23544464300403</v>
      </c>
      <c r="Q1355">
        <v>665.83670094331967</v>
      </c>
      <c r="R1355">
        <v>729.93976475522845</v>
      </c>
      <c r="S1355">
        <v>823.97949070483423</v>
      </c>
      <c r="T1355">
        <v>923.53258123222645</v>
      </c>
      <c r="U1355">
        <v>1</v>
      </c>
      <c r="V1355">
        <v>2</v>
      </c>
      <c r="W1355">
        <v>3</v>
      </c>
      <c r="X1355">
        <v>4</v>
      </c>
      <c r="Y1355">
        <v>5</v>
      </c>
      <c r="Z1355">
        <v>7</v>
      </c>
      <c r="AA1355">
        <v>10</v>
      </c>
      <c r="AB1355">
        <v>15</v>
      </c>
      <c r="AC1355">
        <v>20</v>
      </c>
      <c r="AD1355">
        <v>25</v>
      </c>
      <c r="AE1355">
        <v>30</v>
      </c>
      <c r="AF1355">
        <v>35</v>
      </c>
      <c r="AG1355">
        <v>40</v>
      </c>
      <c r="AH1355">
        <v>50</v>
      </c>
      <c r="AI1355">
        <v>60</v>
      </c>
      <c r="AJ1355">
        <v>75</v>
      </c>
      <c r="AK1355">
        <v>90</v>
      </c>
      <c r="AL1355">
        <v>110</v>
      </c>
      <c r="AM1355">
        <v>130</v>
      </c>
      <c r="AN1355">
        <v>150</v>
      </c>
      <c r="AO1355">
        <v>2294.2576454874074</v>
      </c>
      <c r="AP1355">
        <v>2875.503367967176</v>
      </c>
      <c r="AQ1355">
        <v>203.57829025681383</v>
      </c>
      <c r="AR1355">
        <v>4601.3934822354358</v>
      </c>
      <c r="AS1355">
        <v>7.1239922594943828</v>
      </c>
      <c r="AT1355">
        <v>11.350346640557342</v>
      </c>
      <c r="AU1355">
        <v>25.971371485345543</v>
      </c>
      <c r="AV1355">
        <f t="shared" si="379"/>
        <v>0.98153549655419303</v>
      </c>
      <c r="AW1355">
        <f t="shared" si="379"/>
        <v>0.98219042659773514</v>
      </c>
      <c r="AX1355">
        <f t="shared" si="379"/>
        <v>0.98344735211251677</v>
      </c>
      <c r="AY1355">
        <f t="shared" si="379"/>
        <v>0.98520208570262846</v>
      </c>
      <c r="AZ1355">
        <f t="shared" si="379"/>
        <v>0.9875452686045294</v>
      </c>
      <c r="BA1355">
        <f t="shared" si="379"/>
        <v>0.99350621118825577</v>
      </c>
      <c r="BB1355">
        <f t="shared" si="379"/>
        <v>1</v>
      </c>
      <c r="BC1355">
        <f t="shared" si="388"/>
        <v>0.97987937453194729</v>
      </c>
      <c r="BD1355">
        <f t="shared" si="388"/>
        <v>0.90775727720663735</v>
      </c>
      <c r="BE1355">
        <f t="shared" si="388"/>
        <v>0.7949078306501437</v>
      </c>
      <c r="BF1355">
        <f t="shared" si="388"/>
        <v>0.66202338011895978</v>
      </c>
      <c r="BG1355">
        <f t="shared" si="388"/>
        <v>0.52733725598632852</v>
      </c>
      <c r="BH1355">
        <f t="shared" si="388"/>
        <v>0.40305721582807263</v>
      </c>
      <c r="BI1355">
        <f t="shared" si="388"/>
        <v>0.2074586941897533</v>
      </c>
      <c r="BJ1355">
        <f t="shared" si="388"/>
        <v>8.5732750298523563E-2</v>
      </c>
      <c r="BK1355">
        <f t="shared" si="378"/>
        <v>6.8702966054888662E-3</v>
      </c>
      <c r="BL1355">
        <f t="shared" si="378"/>
        <v>0</v>
      </c>
      <c r="BM1355">
        <f t="shared" si="378"/>
        <v>3.8636456201799528E-2</v>
      </c>
      <c r="BN1355">
        <f t="shared" si="378"/>
        <v>9.5316457699733931E-2</v>
      </c>
      <c r="BO1355">
        <f t="shared" si="377"/>
        <v>0.15531949644997867</v>
      </c>
      <c r="BP1355">
        <f t="shared" si="390"/>
        <v>0</v>
      </c>
      <c r="BQ1355">
        <f t="shared" si="390"/>
        <v>6.7114093959731542E-3</v>
      </c>
      <c r="BR1355">
        <f t="shared" si="390"/>
        <v>1.3422818791946308E-2</v>
      </c>
      <c r="BS1355">
        <f t="shared" si="389"/>
        <v>2.0134228187919462E-2</v>
      </c>
      <c r="BT1355">
        <f t="shared" si="389"/>
        <v>2.6845637583892617E-2</v>
      </c>
      <c r="BU1355">
        <f t="shared" si="389"/>
        <v>4.0268456375838924E-2</v>
      </c>
      <c r="BV1355">
        <f t="shared" si="389"/>
        <v>6.0402684563758392E-2</v>
      </c>
      <c r="BW1355">
        <f t="shared" si="389"/>
        <v>9.3959731543624164E-2</v>
      </c>
      <c r="BX1355">
        <f t="shared" si="389"/>
        <v>0.12751677852348994</v>
      </c>
      <c r="BY1355">
        <f t="shared" si="375"/>
        <v>0.16107382550335569</v>
      </c>
      <c r="BZ1355">
        <f t="shared" si="375"/>
        <v>0.19463087248322147</v>
      </c>
      <c r="CA1355">
        <f t="shared" si="375"/>
        <v>0.22818791946308725</v>
      </c>
      <c r="CB1355">
        <f t="shared" si="373"/>
        <v>0.26174496644295303</v>
      </c>
      <c r="CC1355">
        <f t="shared" si="373"/>
        <v>0.32885906040268459</v>
      </c>
      <c r="CD1355">
        <f t="shared" si="373"/>
        <v>0.39597315436241609</v>
      </c>
      <c r="CE1355">
        <f t="shared" si="373"/>
        <v>0.49664429530201343</v>
      </c>
      <c r="CF1355">
        <f t="shared" si="373"/>
        <v>0.59731543624161076</v>
      </c>
      <c r="CG1355">
        <f t="shared" si="373"/>
        <v>0.73154362416107388</v>
      </c>
      <c r="CH1355">
        <f t="shared" si="380"/>
        <v>0.86577181208053688</v>
      </c>
      <c r="CI1355">
        <f t="shared" si="380"/>
        <v>1</v>
      </c>
      <c r="CJ1355">
        <f t="shared" si="381"/>
        <v>0.45776706322392935</v>
      </c>
      <c r="CK1355">
        <f t="shared" si="382"/>
        <v>0.57424917193730984</v>
      </c>
      <c r="CL1355">
        <f t="shared" si="383"/>
        <v>3.8793244540443653E-2</v>
      </c>
      <c r="CM1355">
        <f t="shared" si="384"/>
        <v>0.92011893431571856</v>
      </c>
      <c r="CN1355">
        <f t="shared" si="385"/>
        <v>0.88319896793258434</v>
      </c>
      <c r="CO1355">
        <f t="shared" si="386"/>
        <v>0.54475508634512326</v>
      </c>
      <c r="CP1355">
        <f t="shared" si="387"/>
        <v>0.39928428713363856</v>
      </c>
    </row>
    <row r="1356" spans="1:94">
      <c r="A1356">
        <v>618.84449072016889</v>
      </c>
      <c r="B1356">
        <v>619.26055300367648</v>
      </c>
      <c r="C1356">
        <v>619.85457678598527</v>
      </c>
      <c r="D1356">
        <v>620.75348227776021</v>
      </c>
      <c r="E1356">
        <v>621.84838245913693</v>
      </c>
      <c r="F1356">
        <v>623.24261914003728</v>
      </c>
      <c r="G1356">
        <v>617.84766150454334</v>
      </c>
      <c r="H1356">
        <v>577.4730057349675</v>
      </c>
      <c r="I1356">
        <v>508.50294119649993</v>
      </c>
      <c r="J1356">
        <v>433.98592262007389</v>
      </c>
      <c r="K1356">
        <v>368.56549772056195</v>
      </c>
      <c r="L1356">
        <v>317.37171128547988</v>
      </c>
      <c r="M1356">
        <v>280.29460143548664</v>
      </c>
      <c r="N1356">
        <v>239.52620677632828</v>
      </c>
      <c r="O1356">
        <v>227.86061781457201</v>
      </c>
      <c r="P1356">
        <v>238.21788451346731</v>
      </c>
      <c r="Q1356">
        <v>263.9595150654493</v>
      </c>
      <c r="R1356">
        <v>307.62356001803505</v>
      </c>
      <c r="S1356">
        <v>355.04309840157333</v>
      </c>
      <c r="T1356">
        <v>403.28701415188226</v>
      </c>
      <c r="U1356">
        <v>1</v>
      </c>
      <c r="V1356">
        <v>2</v>
      </c>
      <c r="W1356">
        <v>3</v>
      </c>
      <c r="X1356">
        <v>4</v>
      </c>
      <c r="Y1356">
        <v>5</v>
      </c>
      <c r="Z1356">
        <v>7</v>
      </c>
      <c r="AA1356">
        <v>10</v>
      </c>
      <c r="AB1356">
        <v>15</v>
      </c>
      <c r="AC1356">
        <v>20</v>
      </c>
      <c r="AD1356">
        <v>25</v>
      </c>
      <c r="AE1356">
        <v>30</v>
      </c>
      <c r="AF1356">
        <v>35</v>
      </c>
      <c r="AG1356">
        <v>40</v>
      </c>
      <c r="AH1356">
        <v>50</v>
      </c>
      <c r="AI1356">
        <v>60</v>
      </c>
      <c r="AJ1356">
        <v>75</v>
      </c>
      <c r="AK1356">
        <v>90</v>
      </c>
      <c r="AL1356">
        <v>110</v>
      </c>
      <c r="AM1356">
        <v>130</v>
      </c>
      <c r="AN1356">
        <v>150</v>
      </c>
      <c r="AO1356">
        <v>618.78623188022573</v>
      </c>
      <c r="AP1356">
        <v>980.49600851512594</v>
      </c>
      <c r="AQ1356">
        <v>148.66504066113365</v>
      </c>
      <c r="AR1356">
        <v>4228.8880433305603</v>
      </c>
      <c r="AS1356">
        <v>6.5175101043095909</v>
      </c>
      <c r="AT1356">
        <v>4.473680060159543</v>
      </c>
      <c r="AU1356">
        <v>48.488915474692604</v>
      </c>
      <c r="AV1356">
        <f t="shared" si="379"/>
        <v>0.98887625535526591</v>
      </c>
      <c r="AW1356">
        <f t="shared" si="379"/>
        <v>0.9899285599167098</v>
      </c>
      <c r="AX1356">
        <f t="shared" si="379"/>
        <v>0.99143096462991731</v>
      </c>
      <c r="AY1356">
        <f t="shared" si="379"/>
        <v>0.9937044760410626</v>
      </c>
      <c r="AZ1356">
        <f t="shared" si="379"/>
        <v>0.99647369714294942</v>
      </c>
      <c r="BA1356">
        <f t="shared" si="379"/>
        <v>1</v>
      </c>
      <c r="BB1356">
        <f t="shared" si="379"/>
        <v>0.98635507530082789</v>
      </c>
      <c r="BC1356">
        <f t="shared" si="388"/>
        <v>0.88423951203738849</v>
      </c>
      <c r="BD1356">
        <f t="shared" si="388"/>
        <v>0.70980045232487077</v>
      </c>
      <c r="BE1356">
        <f t="shared" si="388"/>
        <v>0.52133203867271238</v>
      </c>
      <c r="BF1356">
        <f t="shared" si="388"/>
        <v>0.35587072611878046</v>
      </c>
      <c r="BG1356">
        <f t="shared" si="388"/>
        <v>0.22639142189283756</v>
      </c>
      <c r="BH1356">
        <f t="shared" si="388"/>
        <v>0.13261601045352778</v>
      </c>
      <c r="BI1356">
        <f t="shared" si="388"/>
        <v>2.9504602947653016E-2</v>
      </c>
      <c r="BJ1356">
        <f t="shared" si="388"/>
        <v>0</v>
      </c>
      <c r="BK1356">
        <f t="shared" si="378"/>
        <v>2.6195594802428921E-2</v>
      </c>
      <c r="BL1356">
        <f t="shared" si="378"/>
        <v>9.1301316523920067E-2</v>
      </c>
      <c r="BM1356">
        <f t="shared" si="378"/>
        <v>0.20173640159660391</v>
      </c>
      <c r="BN1356">
        <f t="shared" si="378"/>
        <v>0.321669879156459</v>
      </c>
      <c r="BO1356">
        <f t="shared" si="377"/>
        <v>0.44368837162343439</v>
      </c>
      <c r="BP1356">
        <f t="shared" si="390"/>
        <v>0</v>
      </c>
      <c r="BQ1356">
        <f t="shared" si="390"/>
        <v>6.7114093959731542E-3</v>
      </c>
      <c r="BR1356">
        <f t="shared" si="390"/>
        <v>1.3422818791946308E-2</v>
      </c>
      <c r="BS1356">
        <f t="shared" si="389"/>
        <v>2.0134228187919462E-2</v>
      </c>
      <c r="BT1356">
        <f t="shared" si="389"/>
        <v>2.6845637583892617E-2</v>
      </c>
      <c r="BU1356">
        <f t="shared" si="389"/>
        <v>4.0268456375838924E-2</v>
      </c>
      <c r="BV1356">
        <f t="shared" si="389"/>
        <v>6.0402684563758392E-2</v>
      </c>
      <c r="BW1356">
        <f t="shared" si="389"/>
        <v>9.3959731543624164E-2</v>
      </c>
      <c r="BX1356">
        <f t="shared" si="389"/>
        <v>0.12751677852348994</v>
      </c>
      <c r="BY1356">
        <f t="shared" si="375"/>
        <v>0.16107382550335569</v>
      </c>
      <c r="BZ1356">
        <f t="shared" si="375"/>
        <v>0.19463087248322147</v>
      </c>
      <c r="CA1356">
        <f t="shared" si="375"/>
        <v>0.22818791946308725</v>
      </c>
      <c r="CB1356">
        <f t="shared" si="373"/>
        <v>0.26174496644295303</v>
      </c>
      <c r="CC1356">
        <f t="shared" si="373"/>
        <v>0.32885906040268459</v>
      </c>
      <c r="CD1356">
        <f t="shared" si="373"/>
        <v>0.39597315436241609</v>
      </c>
      <c r="CE1356">
        <f t="shared" si="373"/>
        <v>0.49664429530201343</v>
      </c>
      <c r="CF1356">
        <f t="shared" si="373"/>
        <v>0.59731543624161076</v>
      </c>
      <c r="CG1356">
        <f t="shared" si="373"/>
        <v>0.73154362416107388</v>
      </c>
      <c r="CH1356">
        <f t="shared" si="380"/>
        <v>0.86577181208053688</v>
      </c>
      <c r="CI1356">
        <f t="shared" si="380"/>
        <v>1</v>
      </c>
      <c r="CJ1356">
        <f t="shared" si="381"/>
        <v>0.12200124887379273</v>
      </c>
      <c r="CK1356">
        <f t="shared" si="382"/>
        <v>0.19448817805914348</v>
      </c>
      <c r="CL1356">
        <f t="shared" si="383"/>
        <v>2.7788585302832392E-2</v>
      </c>
      <c r="CM1356">
        <f t="shared" si="384"/>
        <v>0.84546854575762731</v>
      </c>
      <c r="CN1356">
        <f t="shared" si="385"/>
        <v>0.8023346805746121</v>
      </c>
      <c r="CO1356">
        <f t="shared" si="386"/>
        <v>0.18282526632418647</v>
      </c>
      <c r="CP1356">
        <f t="shared" si="387"/>
        <v>0.96222288686731505</v>
      </c>
    </row>
    <row r="1357" spans="1:94">
      <c r="A1357">
        <v>1267.8893408023739</v>
      </c>
      <c r="B1357">
        <v>1257.1844989765443</v>
      </c>
      <c r="C1357">
        <v>1230.434221278409</v>
      </c>
      <c r="D1357">
        <v>1185.744931846097</v>
      </c>
      <c r="E1357">
        <v>1126.916224987275</v>
      </c>
      <c r="F1357">
        <v>993.52436995821358</v>
      </c>
      <c r="G1357">
        <v>824.94022821993349</v>
      </c>
      <c r="H1357">
        <v>689.01860453618212</v>
      </c>
      <c r="I1357">
        <v>665.31675557235508</v>
      </c>
      <c r="J1357">
        <v>687.9030139292222</v>
      </c>
      <c r="K1357">
        <v>727.21239153906379</v>
      </c>
      <c r="L1357">
        <v>770.96797768128249</v>
      </c>
      <c r="M1357">
        <v>814.07830886493866</v>
      </c>
      <c r="N1357">
        <v>891.67261368627044</v>
      </c>
      <c r="O1357">
        <v>956.05148321664558</v>
      </c>
      <c r="P1357">
        <v>1031.7169793123128</v>
      </c>
      <c r="Q1357">
        <v>1088.7904963670485</v>
      </c>
      <c r="R1357">
        <v>1145.1287352158577</v>
      </c>
      <c r="S1357">
        <v>1186.1682254741054</v>
      </c>
      <c r="T1357">
        <v>1216.8748222251184</v>
      </c>
      <c r="U1357">
        <v>1</v>
      </c>
      <c r="V1357">
        <v>2</v>
      </c>
      <c r="W1357">
        <v>3</v>
      </c>
      <c r="X1357">
        <v>4</v>
      </c>
      <c r="Y1357">
        <v>5</v>
      </c>
      <c r="Z1357">
        <v>7</v>
      </c>
      <c r="AA1357">
        <v>10</v>
      </c>
      <c r="AB1357">
        <v>15</v>
      </c>
      <c r="AC1357">
        <v>20</v>
      </c>
      <c r="AD1357">
        <v>25</v>
      </c>
      <c r="AE1357">
        <v>30</v>
      </c>
      <c r="AF1357">
        <v>35</v>
      </c>
      <c r="AG1357">
        <v>40</v>
      </c>
      <c r="AH1357">
        <v>50</v>
      </c>
      <c r="AI1357">
        <v>60</v>
      </c>
      <c r="AJ1357">
        <v>75</v>
      </c>
      <c r="AK1357">
        <v>90</v>
      </c>
      <c r="AL1357">
        <v>110</v>
      </c>
      <c r="AM1357">
        <v>130</v>
      </c>
      <c r="AN1357">
        <v>150</v>
      </c>
      <c r="AO1357">
        <v>1269.2498855732133</v>
      </c>
      <c r="AP1357">
        <v>1364.0378026975775</v>
      </c>
      <c r="AQ1357">
        <v>509.06945207154979</v>
      </c>
      <c r="AR1357">
        <v>1360.1757053104941</v>
      </c>
      <c r="AS1357">
        <v>2.2411848781932435</v>
      </c>
      <c r="AT1357">
        <v>1.5675268710262937</v>
      </c>
      <c r="AU1357">
        <v>12.937484327091351</v>
      </c>
      <c r="AV1357">
        <f t="shared" si="379"/>
        <v>1</v>
      </c>
      <c r="AW1357">
        <f t="shared" si="379"/>
        <v>0.98223476791307518</v>
      </c>
      <c r="AX1357">
        <f t="shared" si="379"/>
        <v>0.93784131498503664</v>
      </c>
      <c r="AY1357">
        <f t="shared" si="379"/>
        <v>0.86367715530085043</v>
      </c>
      <c r="AZ1357">
        <f t="shared" si="379"/>
        <v>0.766047909794493</v>
      </c>
      <c r="BA1357">
        <f t="shared" si="379"/>
        <v>0.5446773093080105</v>
      </c>
      <c r="BB1357">
        <f t="shared" si="379"/>
        <v>0.26490331050597937</v>
      </c>
      <c r="BC1357">
        <f t="shared" si="388"/>
        <v>3.9334429651789397E-2</v>
      </c>
      <c r="BD1357">
        <f t="shared" si="388"/>
        <v>0</v>
      </c>
      <c r="BE1357">
        <f t="shared" si="388"/>
        <v>3.7483050026654155E-2</v>
      </c>
      <c r="BF1357">
        <f t="shared" si="388"/>
        <v>0.10271897109803196</v>
      </c>
      <c r="BG1357">
        <f t="shared" si="388"/>
        <v>0.17533360245487667</v>
      </c>
      <c r="BH1357">
        <f t="shared" si="388"/>
        <v>0.24687740023186938</v>
      </c>
      <c r="BI1357">
        <f t="shared" si="388"/>
        <v>0.37564911458344724</v>
      </c>
      <c r="BJ1357">
        <f t="shared" si="388"/>
        <v>0.48248913868743121</v>
      </c>
      <c r="BK1357">
        <f t="shared" si="378"/>
        <v>0.60805989638591418</v>
      </c>
      <c r="BL1357">
        <f t="shared" si="378"/>
        <v>0.70277631471242863</v>
      </c>
      <c r="BM1357">
        <f t="shared" si="378"/>
        <v>0.79627250127940175</v>
      </c>
      <c r="BN1357">
        <f t="shared" si="378"/>
        <v>0.86437963270918927</v>
      </c>
      <c r="BO1357">
        <f t="shared" si="377"/>
        <v>0.91533879929538797</v>
      </c>
      <c r="BP1357">
        <f t="shared" si="390"/>
        <v>0</v>
      </c>
      <c r="BQ1357">
        <f t="shared" si="390"/>
        <v>6.7114093959731542E-3</v>
      </c>
      <c r="BR1357">
        <f t="shared" si="390"/>
        <v>1.3422818791946308E-2</v>
      </c>
      <c r="BS1357">
        <f t="shared" si="389"/>
        <v>2.0134228187919462E-2</v>
      </c>
      <c r="BT1357">
        <f t="shared" si="389"/>
        <v>2.6845637583892617E-2</v>
      </c>
      <c r="BU1357">
        <f t="shared" si="389"/>
        <v>4.0268456375838924E-2</v>
      </c>
      <c r="BV1357">
        <f t="shared" si="389"/>
        <v>6.0402684563758392E-2</v>
      </c>
      <c r="BW1357">
        <f t="shared" si="389"/>
        <v>9.3959731543624164E-2</v>
      </c>
      <c r="BX1357">
        <f t="shared" si="389"/>
        <v>0.12751677852348994</v>
      </c>
      <c r="BY1357">
        <f t="shared" si="375"/>
        <v>0.16107382550335569</v>
      </c>
      <c r="BZ1357">
        <f t="shared" si="375"/>
        <v>0.19463087248322147</v>
      </c>
      <c r="CA1357">
        <f t="shared" si="375"/>
        <v>0.22818791946308725</v>
      </c>
      <c r="CB1357">
        <f t="shared" si="373"/>
        <v>0.26174496644295303</v>
      </c>
      <c r="CC1357">
        <f t="shared" si="373"/>
        <v>0.32885906040268459</v>
      </c>
      <c r="CD1357">
        <f t="shared" si="373"/>
        <v>0.39597315436241609</v>
      </c>
      <c r="CE1357">
        <f t="shared" si="373"/>
        <v>0.49664429530201343</v>
      </c>
      <c r="CF1357">
        <f t="shared" si="373"/>
        <v>0.59731543624161076</v>
      </c>
      <c r="CG1357">
        <f t="shared" si="373"/>
        <v>0.73154362416107388</v>
      </c>
      <c r="CH1357">
        <f t="shared" si="380"/>
        <v>0.86577181208053688</v>
      </c>
      <c r="CI1357">
        <f t="shared" si="380"/>
        <v>1</v>
      </c>
      <c r="CJ1357">
        <f t="shared" si="381"/>
        <v>0.25235468648761789</v>
      </c>
      <c r="CK1357">
        <f t="shared" si="382"/>
        <v>0.27135026106163879</v>
      </c>
      <c r="CL1357">
        <f t="shared" si="383"/>
        <v>0.10001391825081159</v>
      </c>
      <c r="CM1357">
        <f t="shared" si="384"/>
        <v>0.27057629364939761</v>
      </c>
      <c r="CN1357">
        <f t="shared" si="385"/>
        <v>0.23215798375909913</v>
      </c>
      <c r="CO1357">
        <f t="shared" si="386"/>
        <v>2.9869835317173354E-2</v>
      </c>
      <c r="CP1357">
        <f t="shared" si="387"/>
        <v>7.3437108177283772E-2</v>
      </c>
    </row>
    <row r="1358" spans="1:94">
      <c r="A1358">
        <v>2633.3405818282135</v>
      </c>
      <c r="B1358">
        <v>2634.7734947121348</v>
      </c>
      <c r="C1358">
        <v>2637.7196022068056</v>
      </c>
      <c r="D1358">
        <v>2642.6766747995061</v>
      </c>
      <c r="E1358">
        <v>2649.6888717003667</v>
      </c>
      <c r="F1358">
        <v>2667.6613487297764</v>
      </c>
      <c r="G1358">
        <v>2692.3106584855241</v>
      </c>
      <c r="H1358">
        <v>2687.9110725282071</v>
      </c>
      <c r="I1358">
        <v>2622.2842400331024</v>
      </c>
      <c r="J1358">
        <v>2527.760252261291</v>
      </c>
      <c r="K1358">
        <v>2432.643954668365</v>
      </c>
      <c r="L1358">
        <v>2351.2226940791343</v>
      </c>
      <c r="M1358">
        <v>2288.1934267646934</v>
      </c>
      <c r="N1358">
        <v>2215.0773546977975</v>
      </c>
      <c r="O1358">
        <v>2197.2610015383734</v>
      </c>
      <c r="P1358">
        <v>2235.8481515942372</v>
      </c>
      <c r="Q1358">
        <v>2317.092896616577</v>
      </c>
      <c r="R1358">
        <v>2451.9071626752757</v>
      </c>
      <c r="S1358">
        <v>2591.713638408562</v>
      </c>
      <c r="T1358">
        <v>2724.05097362073</v>
      </c>
      <c r="U1358">
        <v>1</v>
      </c>
      <c r="V1358">
        <v>2</v>
      </c>
      <c r="W1358">
        <v>3</v>
      </c>
      <c r="X1358">
        <v>4</v>
      </c>
      <c r="Y1358">
        <v>5</v>
      </c>
      <c r="Z1358">
        <v>7</v>
      </c>
      <c r="AA1358">
        <v>10</v>
      </c>
      <c r="AB1358">
        <v>15</v>
      </c>
      <c r="AC1358">
        <v>20</v>
      </c>
      <c r="AD1358">
        <v>25</v>
      </c>
      <c r="AE1358">
        <v>30</v>
      </c>
      <c r="AF1358">
        <v>35</v>
      </c>
      <c r="AG1358">
        <v>40</v>
      </c>
      <c r="AH1358">
        <v>50</v>
      </c>
      <c r="AI1358">
        <v>60</v>
      </c>
      <c r="AJ1358">
        <v>75</v>
      </c>
      <c r="AK1358">
        <v>90</v>
      </c>
      <c r="AL1358">
        <v>110</v>
      </c>
      <c r="AM1358">
        <v>130</v>
      </c>
      <c r="AN1358">
        <v>150</v>
      </c>
      <c r="AO1358">
        <v>2633.2021204897355</v>
      </c>
      <c r="AP1358">
        <v>3418.0048815095147</v>
      </c>
      <c r="AQ1358">
        <v>1852.7551719975222</v>
      </c>
      <c r="AR1358">
        <v>4049.7676575846531</v>
      </c>
      <c r="AS1358">
        <v>6.6595827752761068</v>
      </c>
      <c r="AT1358">
        <v>5.2694249847750596</v>
      </c>
      <c r="AU1358">
        <v>46.421708965648037</v>
      </c>
      <c r="AV1358">
        <f t="shared" si="379"/>
        <v>0.82780539380059592</v>
      </c>
      <c r="AW1358">
        <f t="shared" si="379"/>
        <v>0.83052547762879991</v>
      </c>
      <c r="AX1358">
        <f t="shared" si="379"/>
        <v>0.83611804326368677</v>
      </c>
      <c r="AY1358">
        <f t="shared" si="379"/>
        <v>0.84552800331494904</v>
      </c>
      <c r="AZ1358">
        <f t="shared" si="379"/>
        <v>0.85883918475817567</v>
      </c>
      <c r="BA1358">
        <f t="shared" si="379"/>
        <v>0.89295615353487046</v>
      </c>
      <c r="BB1358">
        <f t="shared" si="379"/>
        <v>0.93974768538258402</v>
      </c>
      <c r="BC1358">
        <f t="shared" si="388"/>
        <v>0.93139599649236882</v>
      </c>
      <c r="BD1358">
        <f t="shared" si="388"/>
        <v>0.80681725359092871</v>
      </c>
      <c r="BE1358">
        <f t="shared" si="388"/>
        <v>0.62738333726528961</v>
      </c>
      <c r="BF1358">
        <f t="shared" si="388"/>
        <v>0.446825045282359</v>
      </c>
      <c r="BG1358">
        <f t="shared" si="388"/>
        <v>0.29226390155485155</v>
      </c>
      <c r="BH1358">
        <f t="shared" si="388"/>
        <v>0.17261608998909325</v>
      </c>
      <c r="BI1358">
        <f t="shared" si="388"/>
        <v>3.3820600435876889E-2</v>
      </c>
      <c r="BJ1358">
        <f t="shared" si="388"/>
        <v>0</v>
      </c>
      <c r="BK1358">
        <f t="shared" si="378"/>
        <v>7.3249591109967344E-2</v>
      </c>
      <c r="BL1358">
        <f t="shared" si="378"/>
        <v>0.22747565714760701</v>
      </c>
      <c r="BM1358">
        <f t="shared" si="378"/>
        <v>0.48339219543285405</v>
      </c>
      <c r="BN1358">
        <f t="shared" si="378"/>
        <v>0.74878539413146072</v>
      </c>
      <c r="BO1358">
        <f t="shared" si="377"/>
        <v>1</v>
      </c>
      <c r="BP1358">
        <f t="shared" si="390"/>
        <v>0</v>
      </c>
      <c r="BQ1358">
        <f t="shared" si="390"/>
        <v>6.7114093959731542E-3</v>
      </c>
      <c r="BR1358">
        <f t="shared" si="390"/>
        <v>1.3422818791946308E-2</v>
      </c>
      <c r="BS1358">
        <f t="shared" si="389"/>
        <v>2.0134228187919462E-2</v>
      </c>
      <c r="BT1358">
        <f t="shared" si="389"/>
        <v>2.6845637583892617E-2</v>
      </c>
      <c r="BU1358">
        <f t="shared" si="389"/>
        <v>4.0268456375838924E-2</v>
      </c>
      <c r="BV1358">
        <f t="shared" si="389"/>
        <v>6.0402684563758392E-2</v>
      </c>
      <c r="BW1358">
        <f t="shared" si="389"/>
        <v>9.3959731543624164E-2</v>
      </c>
      <c r="BX1358">
        <f t="shared" si="389"/>
        <v>0.12751677852348994</v>
      </c>
      <c r="BY1358">
        <f t="shared" si="375"/>
        <v>0.16107382550335569</v>
      </c>
      <c r="BZ1358">
        <f t="shared" si="375"/>
        <v>0.19463087248322147</v>
      </c>
      <c r="CA1358">
        <f t="shared" si="375"/>
        <v>0.22818791946308725</v>
      </c>
      <c r="CB1358">
        <f t="shared" si="373"/>
        <v>0.26174496644295303</v>
      </c>
      <c r="CC1358">
        <f t="shared" si="373"/>
        <v>0.32885906040268459</v>
      </c>
      <c r="CD1358">
        <f t="shared" si="373"/>
        <v>0.39597315436241609</v>
      </c>
      <c r="CE1358">
        <f t="shared" si="373"/>
        <v>0.49664429530201343</v>
      </c>
      <c r="CF1358">
        <f t="shared" si="373"/>
        <v>0.59731543624161076</v>
      </c>
      <c r="CG1358">
        <f t="shared" si="373"/>
        <v>0.73154362416107388</v>
      </c>
      <c r="CH1358">
        <f t="shared" si="380"/>
        <v>0.86577181208053688</v>
      </c>
      <c r="CI1358">
        <f t="shared" si="380"/>
        <v>1</v>
      </c>
      <c r="CJ1358">
        <f t="shared" si="381"/>
        <v>0.52569180771337387</v>
      </c>
      <c r="CK1358">
        <f t="shared" si="382"/>
        <v>0.68296691012214727</v>
      </c>
      <c r="CL1358">
        <f t="shared" si="383"/>
        <v>0.36928961362675794</v>
      </c>
      <c r="CM1358">
        <f t="shared" si="384"/>
        <v>0.80957267687067191</v>
      </c>
      <c r="CN1358">
        <f t="shared" si="385"/>
        <v>0.8212777033701476</v>
      </c>
      <c r="CO1358">
        <f t="shared" si="386"/>
        <v>0.22470657814605577</v>
      </c>
      <c r="CP1358">
        <f t="shared" si="387"/>
        <v>0.91054272414120097</v>
      </c>
    </row>
    <row r="1359" spans="1:94">
      <c r="A1359">
        <v>3060.5321031850904</v>
      </c>
      <c r="B1359">
        <v>3067.3136315073762</v>
      </c>
      <c r="C1359">
        <v>3082.5036643532612</v>
      </c>
      <c r="D1359">
        <v>3105.7964373101013</v>
      </c>
      <c r="E1359">
        <v>3134.6236575132343</v>
      </c>
      <c r="F1359">
        <v>3195.9877214767007</v>
      </c>
      <c r="G1359">
        <v>3266.9895114634719</v>
      </c>
      <c r="H1359">
        <v>3306.4225660464735</v>
      </c>
      <c r="I1359">
        <v>3284.2679656568216</v>
      </c>
      <c r="J1359">
        <v>3240.3967113206072</v>
      </c>
      <c r="K1359">
        <v>3195.5473742981026</v>
      </c>
      <c r="L1359">
        <v>3158.1824928874885</v>
      </c>
      <c r="M1359">
        <v>3130.7662261401538</v>
      </c>
      <c r="N1359">
        <v>3104.4130876284098</v>
      </c>
      <c r="O1359">
        <v>3108.0744594505713</v>
      </c>
      <c r="P1359">
        <v>3149.6771309665737</v>
      </c>
      <c r="Q1359">
        <v>3214.8162695447613</v>
      </c>
      <c r="R1359">
        <v>3314.6942810106657</v>
      </c>
      <c r="S1359">
        <v>3413.8515471916267</v>
      </c>
      <c r="T1359">
        <v>3504.6884176960634</v>
      </c>
      <c r="U1359">
        <v>1</v>
      </c>
      <c r="V1359">
        <v>2</v>
      </c>
      <c r="W1359">
        <v>3</v>
      </c>
      <c r="X1359">
        <v>4</v>
      </c>
      <c r="Y1359">
        <v>5</v>
      </c>
      <c r="Z1359">
        <v>7</v>
      </c>
      <c r="AA1359">
        <v>10</v>
      </c>
      <c r="AB1359">
        <v>15</v>
      </c>
      <c r="AC1359">
        <v>20</v>
      </c>
      <c r="AD1359">
        <v>25</v>
      </c>
      <c r="AE1359">
        <v>30</v>
      </c>
      <c r="AF1359">
        <v>35</v>
      </c>
      <c r="AG1359">
        <v>40</v>
      </c>
      <c r="AH1359">
        <v>50</v>
      </c>
      <c r="AI1359">
        <v>60</v>
      </c>
      <c r="AJ1359">
        <v>75</v>
      </c>
      <c r="AK1359">
        <v>90</v>
      </c>
      <c r="AL1359">
        <v>110</v>
      </c>
      <c r="AM1359">
        <v>130</v>
      </c>
      <c r="AN1359">
        <v>150</v>
      </c>
      <c r="AO1359">
        <v>3059.5543378293346</v>
      </c>
      <c r="AP1359">
        <v>3577.4078005443625</v>
      </c>
      <c r="AQ1359">
        <v>2873.3117097135278</v>
      </c>
      <c r="AR1359">
        <v>4201.783465073232</v>
      </c>
      <c r="AS1359">
        <v>3.7833102113602024</v>
      </c>
      <c r="AT1359">
        <v>8.0451654535929933</v>
      </c>
      <c r="AU1359">
        <v>44.228910362669566</v>
      </c>
      <c r="AV1359">
        <f t="shared" si="379"/>
        <v>0</v>
      </c>
      <c r="AW1359">
        <f t="shared" si="379"/>
        <v>1.5268337071268304E-2</v>
      </c>
      <c r="AX1359">
        <f t="shared" si="379"/>
        <v>4.9468082407793955E-2</v>
      </c>
      <c r="AY1359">
        <f t="shared" si="379"/>
        <v>0.10191081978615582</v>
      </c>
      <c r="AZ1359">
        <f t="shared" si="379"/>
        <v>0.1668141415702275</v>
      </c>
      <c r="BA1359">
        <f t="shared" si="379"/>
        <v>0.30497285272359637</v>
      </c>
      <c r="BB1359">
        <f t="shared" si="379"/>
        <v>0.46483051469322501</v>
      </c>
      <c r="BC1359">
        <f t="shared" si="388"/>
        <v>0.55361244415069177</v>
      </c>
      <c r="BD1359">
        <f t="shared" si="388"/>
        <v>0.50373225632977858</v>
      </c>
      <c r="BE1359">
        <f t="shared" si="388"/>
        <v>0.4049578994133004</v>
      </c>
      <c r="BF1359">
        <f t="shared" si="388"/>
        <v>0.30398142883923041</v>
      </c>
      <c r="BG1359">
        <f t="shared" si="388"/>
        <v>0.21985590773355002</v>
      </c>
      <c r="BH1359">
        <f t="shared" si="388"/>
        <v>0.15812929065838655</v>
      </c>
      <c r="BI1359">
        <f t="shared" si="388"/>
        <v>9.879626385956819E-2</v>
      </c>
      <c r="BJ1359">
        <f t="shared" si="388"/>
        <v>0.10703969461252909</v>
      </c>
      <c r="BK1359">
        <f t="shared" si="378"/>
        <v>0.20070642895088456</v>
      </c>
      <c r="BL1359">
        <f t="shared" si="378"/>
        <v>0.34736456810152883</v>
      </c>
      <c r="BM1359">
        <f t="shared" si="378"/>
        <v>0.57223587624868977</v>
      </c>
      <c r="BN1359">
        <f t="shared" si="378"/>
        <v>0.79548445550199964</v>
      </c>
      <c r="BO1359">
        <f t="shared" si="377"/>
        <v>1</v>
      </c>
      <c r="BP1359">
        <f t="shared" si="390"/>
        <v>0</v>
      </c>
      <c r="BQ1359">
        <f t="shared" si="390"/>
        <v>6.7114093959731542E-3</v>
      </c>
      <c r="BR1359">
        <f t="shared" si="390"/>
        <v>1.3422818791946308E-2</v>
      </c>
      <c r="BS1359">
        <f t="shared" si="389"/>
        <v>2.0134228187919462E-2</v>
      </c>
      <c r="BT1359">
        <f t="shared" si="389"/>
        <v>2.6845637583892617E-2</v>
      </c>
      <c r="BU1359">
        <f t="shared" si="389"/>
        <v>4.0268456375838924E-2</v>
      </c>
      <c r="BV1359">
        <f t="shared" si="389"/>
        <v>6.0402684563758392E-2</v>
      </c>
      <c r="BW1359">
        <f t="shared" si="389"/>
        <v>9.3959731543624164E-2</v>
      </c>
      <c r="BX1359">
        <f t="shared" si="389"/>
        <v>0.12751677852348994</v>
      </c>
      <c r="BY1359">
        <f t="shared" si="375"/>
        <v>0.16107382550335569</v>
      </c>
      <c r="BZ1359">
        <f t="shared" si="375"/>
        <v>0.19463087248322147</v>
      </c>
      <c r="CA1359">
        <f t="shared" si="375"/>
        <v>0.22818791946308725</v>
      </c>
      <c r="CB1359">
        <f t="shared" si="373"/>
        <v>0.26174496644295303</v>
      </c>
      <c r="CC1359">
        <f t="shared" si="373"/>
        <v>0.32885906040268459</v>
      </c>
      <c r="CD1359">
        <f t="shared" si="373"/>
        <v>0.39597315436241609</v>
      </c>
      <c r="CE1359">
        <f t="shared" si="373"/>
        <v>0.49664429530201343</v>
      </c>
      <c r="CF1359">
        <f t="shared" si="373"/>
        <v>0.59731543624161076</v>
      </c>
      <c r="CG1359">
        <f t="shared" si="373"/>
        <v>0.73154362416107388</v>
      </c>
      <c r="CH1359">
        <f t="shared" si="380"/>
        <v>0.86577181208053688</v>
      </c>
      <c r="CI1359">
        <f t="shared" si="380"/>
        <v>1</v>
      </c>
      <c r="CJ1359">
        <f t="shared" si="381"/>
        <v>0.61113313383353396</v>
      </c>
      <c r="CK1359">
        <f t="shared" si="382"/>
        <v>0.71491138287462175</v>
      </c>
      <c r="CL1359">
        <f t="shared" si="383"/>
        <v>0.5738099618664384</v>
      </c>
      <c r="CM1359">
        <f t="shared" si="384"/>
        <v>0.84003676654774184</v>
      </c>
      <c r="CN1359">
        <f t="shared" si="385"/>
        <v>0.437774694848027</v>
      </c>
      <c r="CO1359">
        <f t="shared" si="386"/>
        <v>0.37079818176805229</v>
      </c>
      <c r="CP1359">
        <f t="shared" si="387"/>
        <v>0.85572275906673911</v>
      </c>
    </row>
    <row r="1360" spans="1:94">
      <c r="A1360">
        <v>707.01513556961004</v>
      </c>
      <c r="B1360">
        <v>783.3972055750213</v>
      </c>
      <c r="C1360">
        <v>926.44636544700745</v>
      </c>
      <c r="D1360">
        <v>1105.0001508603691</v>
      </c>
      <c r="E1360">
        <v>1291.6994027992225</v>
      </c>
      <c r="F1360">
        <v>1643.6390297071423</v>
      </c>
      <c r="G1360">
        <v>2089.138154167299</v>
      </c>
      <c r="H1360">
        <v>2653.4607916828531</v>
      </c>
      <c r="I1360">
        <v>3063.4834890184165</v>
      </c>
      <c r="J1360">
        <v>3368.6942748236761</v>
      </c>
      <c r="K1360">
        <v>3599.8510417639741</v>
      </c>
      <c r="L1360">
        <v>3777.2425689939378</v>
      </c>
      <c r="M1360">
        <v>3914.8423958481198</v>
      </c>
      <c r="N1360">
        <v>4107.6673961537344</v>
      </c>
      <c r="O1360">
        <v>4229.8330492600589</v>
      </c>
      <c r="P1360">
        <v>4339.4500027868517</v>
      </c>
      <c r="Q1360">
        <v>4402.1143871048826</v>
      </c>
      <c r="R1360">
        <v>4450.8050944094875</v>
      </c>
      <c r="S1360">
        <v>4480.5036241311827</v>
      </c>
      <c r="T1360">
        <v>4500.9935255589944</v>
      </c>
      <c r="U1360">
        <v>1</v>
      </c>
      <c r="V1360">
        <v>2</v>
      </c>
      <c r="W1360">
        <v>3</v>
      </c>
      <c r="X1360">
        <v>4</v>
      </c>
      <c r="Y1360">
        <v>5</v>
      </c>
      <c r="Z1360">
        <v>7</v>
      </c>
      <c r="AA1360">
        <v>10</v>
      </c>
      <c r="AB1360">
        <v>15</v>
      </c>
      <c r="AC1360">
        <v>20</v>
      </c>
      <c r="AD1360">
        <v>25</v>
      </c>
      <c r="AE1360">
        <v>30</v>
      </c>
      <c r="AF1360">
        <v>35</v>
      </c>
      <c r="AG1360">
        <v>40</v>
      </c>
      <c r="AH1360">
        <v>50</v>
      </c>
      <c r="AI1360">
        <v>60</v>
      </c>
      <c r="AJ1360">
        <v>75</v>
      </c>
      <c r="AK1360">
        <v>90</v>
      </c>
      <c r="AL1360">
        <v>110</v>
      </c>
      <c r="AM1360">
        <v>130</v>
      </c>
      <c r="AN1360">
        <v>150</v>
      </c>
      <c r="AO1360">
        <v>693.9224463976343</v>
      </c>
      <c r="AP1360">
        <v>4983.7963782192155</v>
      </c>
      <c r="AQ1360">
        <v>4464.1053010337146</v>
      </c>
      <c r="AR1360">
        <v>4616.7765815520761</v>
      </c>
      <c r="AS1360">
        <v>2.162266449436677</v>
      </c>
      <c r="AT1360">
        <v>19.914871896949641</v>
      </c>
      <c r="AU1360">
        <v>47.206719908221622</v>
      </c>
      <c r="AV1360">
        <f t="shared" si="379"/>
        <v>0</v>
      </c>
      <c r="AW1360">
        <f t="shared" si="379"/>
        <v>2.0132447303060411E-2</v>
      </c>
      <c r="AX1360">
        <f t="shared" si="379"/>
        <v>5.7836710524334686E-2</v>
      </c>
      <c r="AY1360">
        <f t="shared" si="379"/>
        <v>0.10489912550394695</v>
      </c>
      <c r="AZ1360">
        <f t="shared" si="379"/>
        <v>0.15410848643005803</v>
      </c>
      <c r="BA1360">
        <f t="shared" si="379"/>
        <v>0.24687117264791614</v>
      </c>
      <c r="BB1360">
        <f t="shared" si="379"/>
        <v>0.36429385634997147</v>
      </c>
      <c r="BC1360">
        <f t="shared" si="388"/>
        <v>0.51303551471169273</v>
      </c>
      <c r="BD1360">
        <f t="shared" si="388"/>
        <v>0.62110747906906238</v>
      </c>
      <c r="BE1360">
        <f t="shared" si="388"/>
        <v>0.7015535845636468</v>
      </c>
      <c r="BF1360">
        <f t="shared" si="388"/>
        <v>0.76248086015125083</v>
      </c>
      <c r="BG1360">
        <f t="shared" si="388"/>
        <v>0.80923693227280558</v>
      </c>
      <c r="BH1360">
        <f t="shared" si="388"/>
        <v>0.84550488446179195</v>
      </c>
      <c r="BI1360">
        <f t="shared" si="388"/>
        <v>0.89632884297837012</v>
      </c>
      <c r="BJ1360">
        <f t="shared" si="388"/>
        <v>0.92852872409225973</v>
      </c>
      <c r="BK1360">
        <f t="shared" si="378"/>
        <v>0.95742107461698145</v>
      </c>
      <c r="BL1360">
        <f t="shared" si="378"/>
        <v>0.97393787515632413</v>
      </c>
      <c r="BM1360">
        <f t="shared" si="378"/>
        <v>0.98677155587339882</v>
      </c>
      <c r="BN1360">
        <f t="shared" si="378"/>
        <v>0.99459936264216064</v>
      </c>
      <c r="BO1360">
        <f t="shared" si="377"/>
        <v>1</v>
      </c>
      <c r="BP1360">
        <f t="shared" si="390"/>
        <v>0</v>
      </c>
      <c r="BQ1360">
        <f t="shared" si="390"/>
        <v>6.7114093959731542E-3</v>
      </c>
      <c r="BR1360">
        <f t="shared" si="390"/>
        <v>1.3422818791946308E-2</v>
      </c>
      <c r="BS1360">
        <f t="shared" si="389"/>
        <v>2.0134228187919462E-2</v>
      </c>
      <c r="BT1360">
        <f t="shared" si="389"/>
        <v>2.6845637583892617E-2</v>
      </c>
      <c r="BU1360">
        <f t="shared" si="389"/>
        <v>4.0268456375838924E-2</v>
      </c>
      <c r="BV1360">
        <f t="shared" si="389"/>
        <v>6.0402684563758392E-2</v>
      </c>
      <c r="BW1360">
        <f t="shared" si="389"/>
        <v>9.3959731543624164E-2</v>
      </c>
      <c r="BX1360">
        <f t="shared" si="389"/>
        <v>0.12751677852348994</v>
      </c>
      <c r="BY1360">
        <f t="shared" si="375"/>
        <v>0.16107382550335569</v>
      </c>
      <c r="BZ1360">
        <f t="shared" si="375"/>
        <v>0.19463087248322147</v>
      </c>
      <c r="CA1360">
        <f t="shared" si="375"/>
        <v>0.22818791946308725</v>
      </c>
      <c r="CB1360">
        <f t="shared" si="373"/>
        <v>0.26174496644295303</v>
      </c>
      <c r="CC1360">
        <f t="shared" si="373"/>
        <v>0.32885906040268459</v>
      </c>
      <c r="CD1360">
        <f t="shared" si="373"/>
        <v>0.39597315436241609</v>
      </c>
      <c r="CE1360">
        <f t="shared" si="373"/>
        <v>0.49664429530201343</v>
      </c>
      <c r="CF1360">
        <f t="shared" si="373"/>
        <v>0.59731543624161076</v>
      </c>
      <c r="CG1360">
        <f t="shared" si="373"/>
        <v>0.73154362416107388</v>
      </c>
      <c r="CH1360">
        <f t="shared" si="380"/>
        <v>0.86577181208053688</v>
      </c>
      <c r="CI1360">
        <f t="shared" si="380"/>
        <v>1</v>
      </c>
      <c r="CJ1360">
        <f t="shared" si="381"/>
        <v>0.13705860649251189</v>
      </c>
      <c r="CK1360">
        <f t="shared" si="382"/>
        <v>0.99675278120625566</v>
      </c>
      <c r="CL1360">
        <f t="shared" si="383"/>
        <v>0.89260627275224735</v>
      </c>
      <c r="CM1360">
        <f t="shared" si="384"/>
        <v>0.92320171974991505</v>
      </c>
      <c r="CN1360">
        <f t="shared" si="385"/>
        <v>0.22163552659155694</v>
      </c>
      <c r="CO1360">
        <f t="shared" si="386"/>
        <v>0.99551957352366538</v>
      </c>
      <c r="CP1360">
        <f t="shared" si="387"/>
        <v>0.93016799770554059</v>
      </c>
    </row>
    <row r="1361" spans="1:94">
      <c r="A1361">
        <v>25.353747803275844</v>
      </c>
      <c r="B1361">
        <v>26.58059168598427</v>
      </c>
      <c r="C1361">
        <v>29.397569806473154</v>
      </c>
      <c r="D1361">
        <v>33.737576135358829</v>
      </c>
      <c r="E1361">
        <v>39.209627914041405</v>
      </c>
      <c r="F1361">
        <v>51.89213724611492</v>
      </c>
      <c r="G1361">
        <v>71.853229917237144</v>
      </c>
      <c r="H1361">
        <v>103.5584245407447</v>
      </c>
      <c r="I1361">
        <v>132.61392913091888</v>
      </c>
      <c r="J1361">
        <v>159.18140819877416</v>
      </c>
      <c r="K1361">
        <v>183.53480563375092</v>
      </c>
      <c r="L1361">
        <v>205.97456862112</v>
      </c>
      <c r="M1361">
        <v>226.79438863560017</v>
      </c>
      <c r="N1361">
        <v>264.6237502844624</v>
      </c>
      <c r="O1361">
        <v>298.81355864087732</v>
      </c>
      <c r="P1361">
        <v>346.03293136634375</v>
      </c>
      <c r="Q1361">
        <v>390.74245574706896</v>
      </c>
      <c r="R1361">
        <v>448.81347232502139</v>
      </c>
      <c r="S1361">
        <v>506.19659957116784</v>
      </c>
      <c r="T1361">
        <v>563.03186727317586</v>
      </c>
      <c r="U1361">
        <v>1</v>
      </c>
      <c r="V1361">
        <v>2</v>
      </c>
      <c r="W1361">
        <v>3</v>
      </c>
      <c r="X1361">
        <v>4</v>
      </c>
      <c r="Y1361">
        <v>5</v>
      </c>
      <c r="Z1361">
        <v>7</v>
      </c>
      <c r="AA1361">
        <v>10</v>
      </c>
      <c r="AB1361">
        <v>15</v>
      </c>
      <c r="AC1361">
        <v>20</v>
      </c>
      <c r="AD1361">
        <v>25</v>
      </c>
      <c r="AE1361">
        <v>30</v>
      </c>
      <c r="AF1361">
        <v>35</v>
      </c>
      <c r="AG1361">
        <v>40</v>
      </c>
      <c r="AH1361">
        <v>50</v>
      </c>
      <c r="AI1361">
        <v>60</v>
      </c>
      <c r="AJ1361">
        <v>75</v>
      </c>
      <c r="AK1361">
        <v>90</v>
      </c>
      <c r="AL1361">
        <v>110</v>
      </c>
      <c r="AM1361">
        <v>130</v>
      </c>
      <c r="AN1361">
        <v>150</v>
      </c>
      <c r="AO1361">
        <v>25.185173487404136</v>
      </c>
      <c r="AP1361">
        <v>1271.4086629946237</v>
      </c>
      <c r="AQ1361">
        <v>336.61228558059804</v>
      </c>
      <c r="AR1361">
        <v>3034.5541907638762</v>
      </c>
      <c r="AS1361">
        <v>3.2829935104224837</v>
      </c>
      <c r="AT1361">
        <v>9.2893069137343343</v>
      </c>
      <c r="AU1361">
        <v>32.320493598213616</v>
      </c>
      <c r="AV1361">
        <f t="shared" si="379"/>
        <v>0</v>
      </c>
      <c r="AW1361">
        <f t="shared" si="379"/>
        <v>2.2817441109896355E-3</v>
      </c>
      <c r="AX1361">
        <f t="shared" si="379"/>
        <v>7.5208974603320983E-3</v>
      </c>
      <c r="AY1361">
        <f t="shared" si="379"/>
        <v>1.5592652980464687E-2</v>
      </c>
      <c r="AZ1361">
        <f t="shared" si="379"/>
        <v>2.5769841860825867E-2</v>
      </c>
      <c r="BA1361">
        <f t="shared" si="379"/>
        <v>4.9357391498473895E-2</v>
      </c>
      <c r="BB1361">
        <f t="shared" si="379"/>
        <v>8.6482005553444152E-2</v>
      </c>
      <c r="BC1361">
        <f t="shared" si="388"/>
        <v>0.14544887341625745</v>
      </c>
      <c r="BD1361">
        <f t="shared" si="388"/>
        <v>0.19948771847623534</v>
      </c>
      <c r="BE1361">
        <f t="shared" si="388"/>
        <v>0.24889921227860229</v>
      </c>
      <c r="BF1361">
        <f t="shared" si="388"/>
        <v>0.29419284903471005</v>
      </c>
      <c r="BG1361">
        <f t="shared" si="388"/>
        <v>0.33592741507859625</v>
      </c>
      <c r="BH1361">
        <f t="shared" si="388"/>
        <v>0.37464913214420148</v>
      </c>
      <c r="BI1361">
        <f t="shared" si="388"/>
        <v>0.4450060246399542</v>
      </c>
      <c r="BJ1361">
        <f t="shared" si="388"/>
        <v>0.50859389834796898</v>
      </c>
      <c r="BK1361">
        <f t="shared" si="378"/>
        <v>0.59641479158427979</v>
      </c>
      <c r="BL1361">
        <f t="shared" si="378"/>
        <v>0.67956774641309925</v>
      </c>
      <c r="BM1361">
        <f t="shared" si="378"/>
        <v>0.7875710563398729</v>
      </c>
      <c r="BN1361">
        <f t="shared" si="378"/>
        <v>0.89429499612511243</v>
      </c>
      <c r="BO1361">
        <f t="shared" si="377"/>
        <v>1</v>
      </c>
      <c r="BP1361">
        <f t="shared" si="390"/>
        <v>0</v>
      </c>
      <c r="BQ1361">
        <f t="shared" si="390"/>
        <v>6.7114093959731542E-3</v>
      </c>
      <c r="BR1361">
        <f t="shared" si="390"/>
        <v>1.3422818791946308E-2</v>
      </c>
      <c r="BS1361">
        <f t="shared" si="389"/>
        <v>2.0134228187919462E-2</v>
      </c>
      <c r="BT1361">
        <f t="shared" si="389"/>
        <v>2.6845637583892617E-2</v>
      </c>
      <c r="BU1361">
        <f t="shared" si="389"/>
        <v>4.0268456375838924E-2</v>
      </c>
      <c r="BV1361">
        <f t="shared" si="389"/>
        <v>6.0402684563758392E-2</v>
      </c>
      <c r="BW1361">
        <f t="shared" si="389"/>
        <v>9.3959731543624164E-2</v>
      </c>
      <c r="BX1361">
        <f t="shared" si="389"/>
        <v>0.12751677852348994</v>
      </c>
      <c r="BY1361">
        <f t="shared" si="375"/>
        <v>0.16107382550335569</v>
      </c>
      <c r="BZ1361">
        <f t="shared" si="375"/>
        <v>0.19463087248322147</v>
      </c>
      <c r="CA1361">
        <f t="shared" si="375"/>
        <v>0.22818791946308725</v>
      </c>
      <c r="CB1361">
        <f t="shared" si="373"/>
        <v>0.26174496644295303</v>
      </c>
      <c r="CC1361">
        <f t="shared" si="373"/>
        <v>0.32885906040268459</v>
      </c>
      <c r="CD1361">
        <f t="shared" si="373"/>
        <v>0.39597315436241609</v>
      </c>
      <c r="CE1361">
        <f t="shared" si="373"/>
        <v>0.49664429530201343</v>
      </c>
      <c r="CF1361">
        <f t="shared" si="373"/>
        <v>0.59731543624161076</v>
      </c>
      <c r="CG1361">
        <f t="shared" si="373"/>
        <v>0.73154362416107388</v>
      </c>
      <c r="CH1361">
        <f t="shared" si="380"/>
        <v>0.86577181208053688</v>
      </c>
      <c r="CI1361">
        <f t="shared" si="380"/>
        <v>1</v>
      </c>
      <c r="CJ1361">
        <f t="shared" si="381"/>
        <v>3.0431209393595462E-3</v>
      </c>
      <c r="CK1361">
        <f t="shared" si="382"/>
        <v>0.25278730721335146</v>
      </c>
      <c r="CL1361">
        <f t="shared" si="383"/>
        <v>6.5453363843807219E-2</v>
      </c>
      <c r="CM1361">
        <f t="shared" si="384"/>
        <v>0.60612308432141804</v>
      </c>
      <c r="CN1361">
        <f t="shared" si="385"/>
        <v>0.3710658013896645</v>
      </c>
      <c r="CO1361">
        <f t="shared" si="386"/>
        <v>0.43627931124917546</v>
      </c>
      <c r="CP1361">
        <f t="shared" si="387"/>
        <v>0.55801233995534039</v>
      </c>
    </row>
    <row r="1362" spans="1:94">
      <c r="A1362">
        <v>94.268521238678204</v>
      </c>
      <c r="B1362">
        <v>94.734114667068013</v>
      </c>
      <c r="C1362">
        <v>96.01473673230619</v>
      </c>
      <c r="D1362">
        <v>98.374437312868821</v>
      </c>
      <c r="E1362">
        <v>101.9563944150116</v>
      </c>
      <c r="F1362">
        <v>112.78551115782065</v>
      </c>
      <c r="G1362">
        <v>136.39048002935647</v>
      </c>
      <c r="H1362">
        <v>184.81716680123694</v>
      </c>
      <c r="I1362">
        <v>234.32265290788706</v>
      </c>
      <c r="J1362">
        <v>281.19430680138424</v>
      </c>
      <c r="K1362">
        <v>324.96884600219147</v>
      </c>
      <c r="L1362">
        <v>365.85749700945104</v>
      </c>
      <c r="M1362">
        <v>404.14936258060339</v>
      </c>
      <c r="N1362">
        <v>473.95488066277358</v>
      </c>
      <c r="O1362">
        <v>536.07908022931633</v>
      </c>
      <c r="P1362">
        <v>617.57237846395424</v>
      </c>
      <c r="Q1362">
        <v>687.74368521564475</v>
      </c>
      <c r="R1362">
        <v>767.44512037953814</v>
      </c>
      <c r="S1362">
        <v>834.62526244129367</v>
      </c>
      <c r="T1362">
        <v>891.89097680854888</v>
      </c>
      <c r="U1362">
        <v>1</v>
      </c>
      <c r="V1362">
        <v>2</v>
      </c>
      <c r="W1362">
        <v>3</v>
      </c>
      <c r="X1362">
        <v>4</v>
      </c>
      <c r="Y1362">
        <v>5</v>
      </c>
      <c r="Z1362">
        <v>7</v>
      </c>
      <c r="AA1362">
        <v>10</v>
      </c>
      <c r="AB1362">
        <v>15</v>
      </c>
      <c r="AC1362">
        <v>20</v>
      </c>
      <c r="AD1362">
        <v>25</v>
      </c>
      <c r="AE1362">
        <v>30</v>
      </c>
      <c r="AF1362">
        <v>35</v>
      </c>
      <c r="AG1362">
        <v>40</v>
      </c>
      <c r="AH1362">
        <v>50</v>
      </c>
      <c r="AI1362">
        <v>60</v>
      </c>
      <c r="AJ1362">
        <v>75</v>
      </c>
      <c r="AK1362">
        <v>90</v>
      </c>
      <c r="AL1362">
        <v>110</v>
      </c>
      <c r="AM1362">
        <v>130</v>
      </c>
      <c r="AN1362">
        <v>150</v>
      </c>
      <c r="AO1362">
        <v>94.237523251814352</v>
      </c>
      <c r="AP1362">
        <v>1346.3285508974766</v>
      </c>
      <c r="AQ1362">
        <v>1234.7552154630646</v>
      </c>
      <c r="AR1362">
        <v>1407.1845350813676</v>
      </c>
      <c r="AS1362">
        <v>6.8313261943137951</v>
      </c>
      <c r="AT1362">
        <v>7.0110438298652333</v>
      </c>
      <c r="AU1362">
        <v>28.81438447877607</v>
      </c>
      <c r="AV1362">
        <f t="shared" si="379"/>
        <v>0</v>
      </c>
      <c r="AW1362">
        <f t="shared" si="379"/>
        <v>5.837265803370098E-4</v>
      </c>
      <c r="AX1362">
        <f t="shared" si="379"/>
        <v>2.189275742469389E-3</v>
      </c>
      <c r="AY1362">
        <f t="shared" si="379"/>
        <v>5.1476936807867291E-3</v>
      </c>
      <c r="AZ1362">
        <f t="shared" si="379"/>
        <v>9.6384863824335362E-3</v>
      </c>
      <c r="BA1362">
        <f t="shared" si="379"/>
        <v>2.3215231454225754E-2</v>
      </c>
      <c r="BB1362">
        <f t="shared" si="379"/>
        <v>5.2809394340062481E-2</v>
      </c>
      <c r="BC1362">
        <f t="shared" si="388"/>
        <v>0.11352318998825728</v>
      </c>
      <c r="BD1362">
        <f t="shared" si="388"/>
        <v>0.17558950439672055</v>
      </c>
      <c r="BE1362">
        <f t="shared" si="388"/>
        <v>0.23435371491535395</v>
      </c>
      <c r="BF1362">
        <f t="shared" si="388"/>
        <v>0.28923499226045074</v>
      </c>
      <c r="BG1362">
        <f t="shared" si="388"/>
        <v>0.34049815658303267</v>
      </c>
      <c r="BH1362">
        <f t="shared" si="388"/>
        <v>0.38850566352288463</v>
      </c>
      <c r="BI1362">
        <f t="shared" si="388"/>
        <v>0.47602265554675743</v>
      </c>
      <c r="BJ1362">
        <f t="shared" si="388"/>
        <v>0.5539093789366567</v>
      </c>
      <c r="BK1362">
        <f t="shared" si="378"/>
        <v>0.6560796446627063</v>
      </c>
      <c r="BL1362">
        <f t="shared" si="378"/>
        <v>0.74405523544714058</v>
      </c>
      <c r="BM1362">
        <f t="shared" si="378"/>
        <v>0.84397899587706704</v>
      </c>
      <c r="BN1362">
        <f t="shared" si="378"/>
        <v>0.92820448575969305</v>
      </c>
      <c r="BO1362">
        <f t="shared" si="377"/>
        <v>1</v>
      </c>
      <c r="BP1362">
        <f t="shared" si="390"/>
        <v>0</v>
      </c>
      <c r="BQ1362">
        <f t="shared" si="390"/>
        <v>6.7114093959731542E-3</v>
      </c>
      <c r="BR1362">
        <f t="shared" si="390"/>
        <v>1.3422818791946308E-2</v>
      </c>
      <c r="BS1362">
        <f t="shared" si="389"/>
        <v>2.0134228187919462E-2</v>
      </c>
      <c r="BT1362">
        <f t="shared" si="389"/>
        <v>2.6845637583892617E-2</v>
      </c>
      <c r="BU1362">
        <f t="shared" si="389"/>
        <v>4.0268456375838924E-2</v>
      </c>
      <c r="BV1362">
        <f t="shared" si="389"/>
        <v>6.0402684563758392E-2</v>
      </c>
      <c r="BW1362">
        <f t="shared" si="389"/>
        <v>9.3959731543624164E-2</v>
      </c>
      <c r="BX1362">
        <f t="shared" si="389"/>
        <v>0.12751677852348994</v>
      </c>
      <c r="BY1362">
        <f t="shared" si="375"/>
        <v>0.16107382550335569</v>
      </c>
      <c r="BZ1362">
        <f t="shared" si="375"/>
        <v>0.19463087248322147</v>
      </c>
      <c r="CA1362">
        <f t="shared" si="375"/>
        <v>0.22818791946308725</v>
      </c>
      <c r="CB1362">
        <f t="shared" si="373"/>
        <v>0.26174496644295303</v>
      </c>
      <c r="CC1362">
        <f t="shared" si="373"/>
        <v>0.32885906040268459</v>
      </c>
      <c r="CD1362">
        <f t="shared" si="373"/>
        <v>0.39597315436241609</v>
      </c>
      <c r="CE1362">
        <f t="shared" si="373"/>
        <v>0.49664429530201343</v>
      </c>
      <c r="CF1362">
        <f t="shared" si="373"/>
        <v>0.59731543624161076</v>
      </c>
      <c r="CG1362">
        <f t="shared" si="373"/>
        <v>0.73154362416107388</v>
      </c>
      <c r="CH1362">
        <f t="shared" si="380"/>
        <v>0.86577181208053688</v>
      </c>
      <c r="CI1362">
        <f t="shared" si="380"/>
        <v>1</v>
      </c>
      <c r="CJ1362">
        <f t="shared" si="381"/>
        <v>1.6881267184732335E-2</v>
      </c>
      <c r="CK1362">
        <f t="shared" si="382"/>
        <v>0.26780131280510555</v>
      </c>
      <c r="CL1362">
        <f t="shared" si="383"/>
        <v>0.24544192694650593</v>
      </c>
      <c r="CM1362">
        <f t="shared" si="384"/>
        <v>0.27999690081790934</v>
      </c>
      <c r="CN1362">
        <f t="shared" si="385"/>
        <v>0.84417682590850596</v>
      </c>
      <c r="CO1362">
        <f t="shared" si="386"/>
        <v>0.31637072788764387</v>
      </c>
      <c r="CP1362">
        <f t="shared" si="387"/>
        <v>0.47035961196940174</v>
      </c>
    </row>
    <row r="1363" spans="1:94">
      <c r="A1363">
        <v>2081.7008062656746</v>
      </c>
      <c r="B1363">
        <v>2095.7580215205076</v>
      </c>
      <c r="C1363">
        <v>2127.4533160567667</v>
      </c>
      <c r="D1363">
        <v>2175.5660129343396</v>
      </c>
      <c r="E1363">
        <v>2234.8023520332504</v>
      </c>
      <c r="F1363">
        <v>2362.8994853411918</v>
      </c>
      <c r="G1363">
        <v>2527.9733399350507</v>
      </c>
      <c r="H1363">
        <v>2692.5102237224532</v>
      </c>
      <c r="I1363">
        <v>2761.3138781803705</v>
      </c>
      <c r="J1363">
        <v>2778.571075092083</v>
      </c>
      <c r="K1363">
        <v>2770.5564197324161</v>
      </c>
      <c r="L1363">
        <v>2753.5073641858226</v>
      </c>
      <c r="M1363">
        <v>2737.5316920319115</v>
      </c>
      <c r="N1363">
        <v>2728.7439717628722</v>
      </c>
      <c r="O1363">
        <v>2759.0272466371671</v>
      </c>
      <c r="P1363">
        <v>2861.1237288421007</v>
      </c>
      <c r="Q1363">
        <v>2996.929626791999</v>
      </c>
      <c r="R1363">
        <v>3185.1564109889919</v>
      </c>
      <c r="S1363">
        <v>3356.6924017011816</v>
      </c>
      <c r="T1363">
        <v>3504.4033695820035</v>
      </c>
      <c r="U1363">
        <v>1</v>
      </c>
      <c r="V1363">
        <v>2</v>
      </c>
      <c r="W1363">
        <v>3</v>
      </c>
      <c r="X1363">
        <v>4</v>
      </c>
      <c r="Y1363">
        <v>5</v>
      </c>
      <c r="Z1363">
        <v>7</v>
      </c>
      <c r="AA1363">
        <v>10</v>
      </c>
      <c r="AB1363">
        <v>15</v>
      </c>
      <c r="AC1363">
        <v>20</v>
      </c>
      <c r="AD1363">
        <v>25</v>
      </c>
      <c r="AE1363">
        <v>30</v>
      </c>
      <c r="AF1363">
        <v>35</v>
      </c>
      <c r="AG1363">
        <v>40</v>
      </c>
      <c r="AH1363">
        <v>50</v>
      </c>
      <c r="AI1363">
        <v>60</v>
      </c>
      <c r="AJ1363">
        <v>75</v>
      </c>
      <c r="AK1363">
        <v>90</v>
      </c>
      <c r="AL1363">
        <v>110</v>
      </c>
      <c r="AM1363">
        <v>130</v>
      </c>
      <c r="AN1363">
        <v>150</v>
      </c>
      <c r="AO1363">
        <v>2079.6894581626693</v>
      </c>
      <c r="AP1363">
        <v>3061.698458376894</v>
      </c>
      <c r="AQ1363">
        <v>1487.3044034797038</v>
      </c>
      <c r="AR1363">
        <v>4559.608413178652</v>
      </c>
      <c r="AS1363">
        <v>3.5591939850180481</v>
      </c>
      <c r="AT1363">
        <v>18.606937409410008</v>
      </c>
      <c r="AU1363">
        <v>13.600793960488993</v>
      </c>
      <c r="AV1363">
        <f t="shared" si="379"/>
        <v>0</v>
      </c>
      <c r="AW1363">
        <f t="shared" si="379"/>
        <v>9.8806423895557577E-3</v>
      </c>
      <c r="AX1363">
        <f t="shared" si="379"/>
        <v>3.2158872114802867E-2</v>
      </c>
      <c r="AY1363">
        <f t="shared" si="379"/>
        <v>6.5976690482559192E-2</v>
      </c>
      <c r="AZ1363">
        <f t="shared" si="379"/>
        <v>0.10761317911081504</v>
      </c>
      <c r="BA1363">
        <f t="shared" si="379"/>
        <v>0.19765106658699011</v>
      </c>
      <c r="BB1363">
        <f t="shared" si="379"/>
        <v>0.31367943319727487</v>
      </c>
      <c r="BC1363">
        <f t="shared" si="388"/>
        <v>0.42933036968245697</v>
      </c>
      <c r="BD1363">
        <f t="shared" si="388"/>
        <v>0.47769160570745961</v>
      </c>
      <c r="BE1363">
        <f t="shared" si="388"/>
        <v>0.48982147554580857</v>
      </c>
      <c r="BF1363">
        <f t="shared" si="388"/>
        <v>0.48418807362026156</v>
      </c>
      <c r="BG1363">
        <f t="shared" si="388"/>
        <v>0.47220450376792922</v>
      </c>
      <c r="BH1363">
        <f t="shared" si="388"/>
        <v>0.46097540179972041</v>
      </c>
      <c r="BI1363">
        <f t="shared" si="388"/>
        <v>0.45479862213007882</v>
      </c>
      <c r="BJ1363">
        <f t="shared" si="388"/>
        <v>0.47608436073429161</v>
      </c>
      <c r="BK1363">
        <f t="shared" si="378"/>
        <v>0.54784671277992658</v>
      </c>
      <c r="BL1363">
        <f t="shared" si="378"/>
        <v>0.64330299538711733</v>
      </c>
      <c r="BM1363">
        <f t="shared" si="378"/>
        <v>0.77560526927789819</v>
      </c>
      <c r="BN1363">
        <f t="shared" si="378"/>
        <v>0.89617579127958646</v>
      </c>
      <c r="BO1363">
        <f t="shared" si="377"/>
        <v>1</v>
      </c>
      <c r="BP1363">
        <f t="shared" si="390"/>
        <v>0</v>
      </c>
      <c r="BQ1363">
        <f t="shared" si="390"/>
        <v>6.7114093959731542E-3</v>
      </c>
      <c r="BR1363">
        <f t="shared" si="390"/>
        <v>1.3422818791946308E-2</v>
      </c>
      <c r="BS1363">
        <f t="shared" si="389"/>
        <v>2.0134228187919462E-2</v>
      </c>
      <c r="BT1363">
        <f t="shared" si="389"/>
        <v>2.6845637583892617E-2</v>
      </c>
      <c r="BU1363">
        <f t="shared" si="389"/>
        <v>4.0268456375838924E-2</v>
      </c>
      <c r="BV1363">
        <f t="shared" si="389"/>
        <v>6.0402684563758392E-2</v>
      </c>
      <c r="BW1363">
        <f t="shared" si="389"/>
        <v>9.3959731543624164E-2</v>
      </c>
      <c r="BX1363">
        <f t="shared" si="389"/>
        <v>0.12751677852348994</v>
      </c>
      <c r="BY1363">
        <f t="shared" si="375"/>
        <v>0.16107382550335569</v>
      </c>
      <c r="BZ1363">
        <f t="shared" si="375"/>
        <v>0.19463087248322147</v>
      </c>
      <c r="CA1363">
        <f t="shared" si="375"/>
        <v>0.22818791946308725</v>
      </c>
      <c r="CB1363">
        <f t="shared" si="373"/>
        <v>0.26174496644295303</v>
      </c>
      <c r="CC1363">
        <f t="shared" si="373"/>
        <v>0.32885906040268459</v>
      </c>
      <c r="CD1363">
        <f t="shared" si="373"/>
        <v>0.39597315436241609</v>
      </c>
      <c r="CE1363">
        <f t="shared" si="373"/>
        <v>0.49664429530201343</v>
      </c>
      <c r="CF1363">
        <f t="shared" si="373"/>
        <v>0.59731543624161076</v>
      </c>
      <c r="CG1363">
        <f t="shared" si="373"/>
        <v>0.73154362416107388</v>
      </c>
      <c r="CH1363">
        <f t="shared" si="380"/>
        <v>0.86577181208053688</v>
      </c>
      <c r="CI1363">
        <f t="shared" si="380"/>
        <v>1</v>
      </c>
      <c r="CJ1363">
        <f t="shared" si="381"/>
        <v>0.41476742648550485</v>
      </c>
      <c r="CK1363">
        <f t="shared" si="382"/>
        <v>0.61156281730999884</v>
      </c>
      <c r="CL1363">
        <f t="shared" si="383"/>
        <v>0.29605298666927932</v>
      </c>
      <c r="CM1363">
        <f t="shared" si="384"/>
        <v>0.91174517298169377</v>
      </c>
      <c r="CN1363">
        <f t="shared" si="385"/>
        <v>0.40789253133573972</v>
      </c>
      <c r="CO1363">
        <f t="shared" si="386"/>
        <v>0.92668091628473725</v>
      </c>
      <c r="CP1363">
        <f t="shared" si="387"/>
        <v>9.0019849012224817E-2</v>
      </c>
    </row>
    <row r="1364" spans="1:94">
      <c r="A1364">
        <v>359.21285865159734</v>
      </c>
      <c r="B1364">
        <v>364.62603496234919</v>
      </c>
      <c r="C1364">
        <v>377.44300080867254</v>
      </c>
      <c r="D1364">
        <v>398.02355452688636</v>
      </c>
      <c r="E1364">
        <v>424.99212128505212</v>
      </c>
      <c r="F1364">
        <v>489.54007178522909</v>
      </c>
      <c r="G1364">
        <v>588.64351676906131</v>
      </c>
      <c r="H1364">
        <v>724.28508300347062</v>
      </c>
      <c r="I1364">
        <v>824.23939472445602</v>
      </c>
      <c r="J1364">
        <v>900.09221429834122</v>
      </c>
      <c r="K1364">
        <v>960.09752581472412</v>
      </c>
      <c r="L1364">
        <v>1009.4588429250399</v>
      </c>
      <c r="M1364">
        <v>1051.4909171637576</v>
      </c>
      <c r="N1364">
        <v>1121.3666074769351</v>
      </c>
      <c r="O1364">
        <v>1179.3237898008547</v>
      </c>
      <c r="P1364">
        <v>1252.2771921625558</v>
      </c>
      <c r="Q1364">
        <v>1313.0800485034492</v>
      </c>
      <c r="R1364">
        <v>1379.4560501356332</v>
      </c>
      <c r="S1364">
        <v>1432.4393825136069</v>
      </c>
      <c r="T1364">
        <v>1474.9562398118301</v>
      </c>
      <c r="U1364">
        <v>1</v>
      </c>
      <c r="V1364">
        <v>2</v>
      </c>
      <c r="W1364">
        <v>3</v>
      </c>
      <c r="X1364">
        <v>4</v>
      </c>
      <c r="Y1364">
        <v>5</v>
      </c>
      <c r="Z1364">
        <v>7</v>
      </c>
      <c r="AA1364">
        <v>10</v>
      </c>
      <c r="AB1364">
        <v>15</v>
      </c>
      <c r="AC1364">
        <v>20</v>
      </c>
      <c r="AD1364">
        <v>25</v>
      </c>
      <c r="AE1364">
        <v>30</v>
      </c>
      <c r="AF1364">
        <v>35</v>
      </c>
      <c r="AG1364">
        <v>40</v>
      </c>
      <c r="AH1364">
        <v>50</v>
      </c>
      <c r="AI1364">
        <v>60</v>
      </c>
      <c r="AJ1364">
        <v>75</v>
      </c>
      <c r="AK1364">
        <v>90</v>
      </c>
      <c r="AL1364">
        <v>110</v>
      </c>
      <c r="AM1364">
        <v>130</v>
      </c>
      <c r="AN1364">
        <v>150</v>
      </c>
      <c r="AO1364">
        <v>358.51051710208117</v>
      </c>
      <c r="AP1364">
        <v>1219.557772995013</v>
      </c>
      <c r="AQ1364">
        <v>1193.6108249356998</v>
      </c>
      <c r="AR1364">
        <v>1721.1561115110317</v>
      </c>
      <c r="AS1364">
        <v>3.9646216922304807</v>
      </c>
      <c r="AT1364">
        <v>9.6099937061021361</v>
      </c>
      <c r="AU1364">
        <v>21.360169660560025</v>
      </c>
      <c r="AV1364">
        <f t="shared" si="379"/>
        <v>0</v>
      </c>
      <c r="AW1364">
        <f t="shared" si="379"/>
        <v>4.8516320169632813E-3</v>
      </c>
      <c r="AX1364">
        <f t="shared" si="379"/>
        <v>1.6339009905770752E-2</v>
      </c>
      <c r="AY1364">
        <f t="shared" si="379"/>
        <v>3.478460776072969E-2</v>
      </c>
      <c r="AZ1364">
        <f t="shared" si="379"/>
        <v>5.8955548152167948E-2</v>
      </c>
      <c r="BA1364">
        <f t="shared" si="379"/>
        <v>0.1168075162571055</v>
      </c>
      <c r="BB1364">
        <f t="shared" si="379"/>
        <v>0.20563031068925988</v>
      </c>
      <c r="BC1364">
        <f t="shared" si="388"/>
        <v>0.32720088733328995</v>
      </c>
      <c r="BD1364">
        <f t="shared" si="388"/>
        <v>0.41678628251353783</v>
      </c>
      <c r="BE1364">
        <f t="shared" si="388"/>
        <v>0.48477039145354139</v>
      </c>
      <c r="BF1364">
        <f t="shared" si="388"/>
        <v>0.53855095832007749</v>
      </c>
      <c r="BG1364">
        <f t="shared" si="388"/>
        <v>0.58279170215401011</v>
      </c>
      <c r="BH1364">
        <f t="shared" si="388"/>
        <v>0.62046351356552809</v>
      </c>
      <c r="BI1364">
        <f t="shared" si="388"/>
        <v>0.68309054007812597</v>
      </c>
      <c r="BJ1364">
        <f t="shared" si="388"/>
        <v>0.73503544363081519</v>
      </c>
      <c r="BK1364">
        <f t="shared" si="378"/>
        <v>0.80042091092871548</v>
      </c>
      <c r="BL1364">
        <f t="shared" si="378"/>
        <v>0.85491628806253817</v>
      </c>
      <c r="BM1364">
        <f t="shared" si="378"/>
        <v>0.91440667156197808</v>
      </c>
      <c r="BN1364">
        <f t="shared" si="378"/>
        <v>0.96189369525633128</v>
      </c>
      <c r="BO1364">
        <f t="shared" si="377"/>
        <v>1</v>
      </c>
      <c r="BP1364">
        <f t="shared" si="390"/>
        <v>0</v>
      </c>
      <c r="BQ1364">
        <f t="shared" si="390"/>
        <v>6.7114093959731542E-3</v>
      </c>
      <c r="BR1364">
        <f t="shared" si="390"/>
        <v>1.3422818791946308E-2</v>
      </c>
      <c r="BS1364">
        <f t="shared" si="389"/>
        <v>2.0134228187919462E-2</v>
      </c>
      <c r="BT1364">
        <f t="shared" si="389"/>
        <v>2.6845637583892617E-2</v>
      </c>
      <c r="BU1364">
        <f t="shared" si="389"/>
        <v>4.0268456375838924E-2</v>
      </c>
      <c r="BV1364">
        <f t="shared" si="389"/>
        <v>6.0402684563758392E-2</v>
      </c>
      <c r="BW1364">
        <f t="shared" si="389"/>
        <v>9.3959731543624164E-2</v>
      </c>
      <c r="BX1364">
        <f t="shared" si="389"/>
        <v>0.12751677852348994</v>
      </c>
      <c r="BY1364">
        <f t="shared" si="375"/>
        <v>0.16107382550335569</v>
      </c>
      <c r="BZ1364">
        <f t="shared" si="375"/>
        <v>0.19463087248322147</v>
      </c>
      <c r="CA1364">
        <f t="shared" si="375"/>
        <v>0.22818791946308725</v>
      </c>
      <c r="CB1364">
        <f t="shared" si="373"/>
        <v>0.26174496644295303</v>
      </c>
      <c r="CC1364">
        <f t="shared" si="373"/>
        <v>0.32885906040268459</v>
      </c>
      <c r="CD1364">
        <f t="shared" si="373"/>
        <v>0.39597315436241609</v>
      </c>
      <c r="CE1364">
        <f t="shared" si="373"/>
        <v>0.49664429530201343</v>
      </c>
      <c r="CF1364">
        <f t="shared" si="373"/>
        <v>0.59731543624161076</v>
      </c>
      <c r="CG1364">
        <f t="shared" si="373"/>
        <v>0.73154362416107388</v>
      </c>
      <c r="CH1364">
        <f t="shared" si="380"/>
        <v>0.86577181208053688</v>
      </c>
      <c r="CI1364">
        <f t="shared" si="380"/>
        <v>1</v>
      </c>
      <c r="CJ1364">
        <f t="shared" si="381"/>
        <v>6.9841786994405047E-2</v>
      </c>
      <c r="CK1364">
        <f t="shared" si="382"/>
        <v>0.24239634729358978</v>
      </c>
      <c r="CL1364">
        <f t="shared" si="383"/>
        <v>0.23719655810334667</v>
      </c>
      <c r="CM1364">
        <f t="shared" si="384"/>
        <v>0.34291705641503639</v>
      </c>
      <c r="CN1364">
        <f t="shared" si="385"/>
        <v>0.46194955896406409</v>
      </c>
      <c r="CO1364">
        <f t="shared" si="386"/>
        <v>0.45315756347905978</v>
      </c>
      <c r="CP1364">
        <f t="shared" si="387"/>
        <v>0.28400424151400061</v>
      </c>
    </row>
    <row r="1365" spans="1:94">
      <c r="A1365">
        <v>2436.9580786015313</v>
      </c>
      <c r="B1365">
        <v>2454.0120527828267</v>
      </c>
      <c r="C1365">
        <v>2487.1736489062623</v>
      </c>
      <c r="D1365">
        <v>2527.1317561187307</v>
      </c>
      <c r="E1365">
        <v>2561.5832113340903</v>
      </c>
      <c r="F1365">
        <v>2584.5762946566292</v>
      </c>
      <c r="G1365">
        <v>2502.800565385332</v>
      </c>
      <c r="H1365">
        <v>2250.6444181241532</v>
      </c>
      <c r="I1365">
        <v>2039.3063270331636</v>
      </c>
      <c r="J1365">
        <v>1908.6739660086359</v>
      </c>
      <c r="K1365">
        <v>1841.1228368501133</v>
      </c>
      <c r="L1365">
        <v>1815.9657013322617</v>
      </c>
      <c r="M1365">
        <v>1818.6413167740286</v>
      </c>
      <c r="N1365">
        <v>1873.4069724588699</v>
      </c>
      <c r="O1365">
        <v>1962.9361447077804</v>
      </c>
      <c r="P1365">
        <v>2120.8428205723276</v>
      </c>
      <c r="Q1365">
        <v>2280.4562078696254</v>
      </c>
      <c r="R1365">
        <v>2475.3618373045529</v>
      </c>
      <c r="S1365">
        <v>2643.594723513228</v>
      </c>
      <c r="T1365">
        <v>2786.5683552704891</v>
      </c>
      <c r="U1365">
        <v>1</v>
      </c>
      <c r="V1365">
        <v>2</v>
      </c>
      <c r="W1365">
        <v>3</v>
      </c>
      <c r="X1365">
        <v>4</v>
      </c>
      <c r="Y1365">
        <v>5</v>
      </c>
      <c r="Z1365">
        <v>7</v>
      </c>
      <c r="AA1365">
        <v>10</v>
      </c>
      <c r="AB1365">
        <v>15</v>
      </c>
      <c r="AC1365">
        <v>20</v>
      </c>
      <c r="AD1365">
        <v>25</v>
      </c>
      <c r="AE1365">
        <v>30</v>
      </c>
      <c r="AF1365">
        <v>35</v>
      </c>
      <c r="AG1365">
        <v>40</v>
      </c>
      <c r="AH1365">
        <v>50</v>
      </c>
      <c r="AI1365">
        <v>60</v>
      </c>
      <c r="AJ1365">
        <v>75</v>
      </c>
      <c r="AK1365">
        <v>90</v>
      </c>
      <c r="AL1365">
        <v>110</v>
      </c>
      <c r="AM1365">
        <v>130</v>
      </c>
      <c r="AN1365">
        <v>150</v>
      </c>
      <c r="AO1365">
        <v>2433.7540714542706</v>
      </c>
      <c r="AP1365">
        <v>3510.3640678196743</v>
      </c>
      <c r="AQ1365">
        <v>1555.9569523753892</v>
      </c>
      <c r="AR1365">
        <v>3898.5931766384429</v>
      </c>
      <c r="AS1365">
        <v>2.9891226509075741</v>
      </c>
      <c r="AT1365">
        <v>2.9770506367934688</v>
      </c>
      <c r="AU1365">
        <v>33.878946047187391</v>
      </c>
      <c r="AV1365">
        <f t="shared" si="379"/>
        <v>0.63980082348795198</v>
      </c>
      <c r="AW1365">
        <f t="shared" si="379"/>
        <v>0.65737132374580598</v>
      </c>
      <c r="AX1365">
        <f t="shared" si="379"/>
        <v>0.69153730916618605</v>
      </c>
      <c r="AY1365">
        <f t="shared" si="379"/>
        <v>0.73270565653298747</v>
      </c>
      <c r="AZ1365">
        <f t="shared" si="379"/>
        <v>0.76820056794248404</v>
      </c>
      <c r="BA1365">
        <f t="shared" si="379"/>
        <v>0.79189005944474233</v>
      </c>
      <c r="BB1365">
        <f t="shared" si="379"/>
        <v>0.70763752939087154</v>
      </c>
      <c r="BC1365">
        <f t="shared" si="388"/>
        <v>0.44784414613763873</v>
      </c>
      <c r="BD1365">
        <f t="shared" si="388"/>
        <v>0.23010510510629215</v>
      </c>
      <c r="BE1365">
        <f t="shared" si="388"/>
        <v>9.5516187082540727E-2</v>
      </c>
      <c r="BF1365">
        <f t="shared" si="388"/>
        <v>2.5919087914891222E-2</v>
      </c>
      <c r="BG1365">
        <f t="shared" si="388"/>
        <v>0</v>
      </c>
      <c r="BH1365">
        <f t="shared" si="388"/>
        <v>2.7566537459078571E-3</v>
      </c>
      <c r="BI1365">
        <f t="shared" si="388"/>
        <v>5.9181036538010476E-2</v>
      </c>
      <c r="BJ1365">
        <f t="shared" si="388"/>
        <v>0.15142184371656625</v>
      </c>
      <c r="BK1365">
        <f t="shared" si="378"/>
        <v>0.31411115352201519</v>
      </c>
      <c r="BL1365">
        <f t="shared" si="378"/>
        <v>0.47855886716638374</v>
      </c>
      <c r="BM1365">
        <f t="shared" si="378"/>
        <v>0.67936774466542671</v>
      </c>
      <c r="BN1365">
        <f t="shared" si="378"/>
        <v>0.8526960222320179</v>
      </c>
      <c r="BO1365">
        <f t="shared" si="377"/>
        <v>1</v>
      </c>
      <c r="BP1365">
        <f t="shared" si="390"/>
        <v>0</v>
      </c>
      <c r="BQ1365">
        <f t="shared" si="390"/>
        <v>6.7114093959731542E-3</v>
      </c>
      <c r="BR1365">
        <f t="shared" si="390"/>
        <v>1.3422818791946308E-2</v>
      </c>
      <c r="BS1365">
        <f t="shared" si="389"/>
        <v>2.0134228187919462E-2</v>
      </c>
      <c r="BT1365">
        <f t="shared" si="389"/>
        <v>2.6845637583892617E-2</v>
      </c>
      <c r="BU1365">
        <f t="shared" si="389"/>
        <v>4.0268456375838924E-2</v>
      </c>
      <c r="BV1365">
        <f t="shared" si="389"/>
        <v>6.0402684563758392E-2</v>
      </c>
      <c r="BW1365">
        <f t="shared" si="389"/>
        <v>9.3959731543624164E-2</v>
      </c>
      <c r="BX1365">
        <f t="shared" si="389"/>
        <v>0.12751677852348994</v>
      </c>
      <c r="BY1365">
        <f t="shared" si="375"/>
        <v>0.16107382550335569</v>
      </c>
      <c r="BZ1365">
        <f t="shared" si="375"/>
        <v>0.19463087248322147</v>
      </c>
      <c r="CA1365">
        <f t="shared" si="375"/>
        <v>0.22818791946308725</v>
      </c>
      <c r="CB1365">
        <f t="shared" si="373"/>
        <v>0.26174496644295303</v>
      </c>
      <c r="CC1365">
        <f t="shared" si="373"/>
        <v>0.32885906040268459</v>
      </c>
      <c r="CD1365">
        <f t="shared" si="373"/>
        <v>0.39597315436241609</v>
      </c>
      <c r="CE1365">
        <f t="shared" si="373"/>
        <v>0.49664429530201343</v>
      </c>
      <c r="CF1365">
        <f t="shared" si="373"/>
        <v>0.59731543624161076</v>
      </c>
      <c r="CG1365">
        <f t="shared" si="373"/>
        <v>0.73154362416107388</v>
      </c>
      <c r="CH1365">
        <f t="shared" si="380"/>
        <v>0.86577181208053688</v>
      </c>
      <c r="CI1365">
        <f t="shared" si="380"/>
        <v>1</v>
      </c>
      <c r="CJ1365">
        <f t="shared" si="381"/>
        <v>0.48572225880847109</v>
      </c>
      <c r="CK1365">
        <f t="shared" si="382"/>
        <v>0.70147576509412313</v>
      </c>
      <c r="CL1365">
        <f t="shared" si="383"/>
        <v>0.30981101250007798</v>
      </c>
      <c r="CM1365">
        <f t="shared" si="384"/>
        <v>0.7792771897071028</v>
      </c>
      <c r="CN1365">
        <f t="shared" si="385"/>
        <v>0.3318830201210099</v>
      </c>
      <c r="CO1365">
        <f t="shared" si="386"/>
        <v>0.10405529667334046</v>
      </c>
      <c r="CP1365">
        <f t="shared" si="387"/>
        <v>0.59697365117968482</v>
      </c>
    </row>
    <row r="1366" spans="1:94">
      <c r="A1366">
        <v>984.34962802885207</v>
      </c>
      <c r="B1366">
        <v>986.79126340612379</v>
      </c>
      <c r="C1366">
        <v>992.6201435854282</v>
      </c>
      <c r="D1366">
        <v>1002.6373482346067</v>
      </c>
      <c r="E1366">
        <v>1017.3273293594718</v>
      </c>
      <c r="F1366">
        <v>1059.4595627630276</v>
      </c>
      <c r="G1366">
        <v>1139.7999723952789</v>
      </c>
      <c r="H1366">
        <v>1248.3375914408059</v>
      </c>
      <c r="I1366">
        <v>1274.8551966133182</v>
      </c>
      <c r="J1366">
        <v>1229.4598420453315</v>
      </c>
      <c r="K1366">
        <v>1142.0180545432768</v>
      </c>
      <c r="L1366">
        <v>1037.465254712781</v>
      </c>
      <c r="M1366">
        <v>932.05695376765834</v>
      </c>
      <c r="N1366">
        <v>750.73983108538823</v>
      </c>
      <c r="O1366">
        <v>624.53306983694199</v>
      </c>
      <c r="P1366">
        <v>525.86825652121058</v>
      </c>
      <c r="Q1366">
        <v>498.60795680692019</v>
      </c>
      <c r="R1366">
        <v>517.40812299592676</v>
      </c>
      <c r="S1366">
        <v>561.34378961610707</v>
      </c>
      <c r="T1366">
        <v>612.11478424510608</v>
      </c>
      <c r="U1366">
        <v>1</v>
      </c>
      <c r="V1366">
        <v>2</v>
      </c>
      <c r="W1366">
        <v>3</v>
      </c>
      <c r="X1366">
        <v>4</v>
      </c>
      <c r="Y1366">
        <v>5</v>
      </c>
      <c r="Z1366">
        <v>7</v>
      </c>
      <c r="AA1366">
        <v>10</v>
      </c>
      <c r="AB1366">
        <v>15</v>
      </c>
      <c r="AC1366">
        <v>20</v>
      </c>
      <c r="AD1366">
        <v>25</v>
      </c>
      <c r="AE1366">
        <v>30</v>
      </c>
      <c r="AF1366">
        <v>35</v>
      </c>
      <c r="AG1366">
        <v>40</v>
      </c>
      <c r="AH1366">
        <v>50</v>
      </c>
      <c r="AI1366">
        <v>60</v>
      </c>
      <c r="AJ1366">
        <v>75</v>
      </c>
      <c r="AK1366">
        <v>90</v>
      </c>
      <c r="AL1366">
        <v>110</v>
      </c>
      <c r="AM1366">
        <v>130</v>
      </c>
      <c r="AN1366">
        <v>150</v>
      </c>
      <c r="AO1366">
        <v>984.17894525728798</v>
      </c>
      <c r="AP1366">
        <v>4094.0881947081693</v>
      </c>
      <c r="AQ1366">
        <v>255.67923461905704</v>
      </c>
      <c r="AR1366">
        <v>1713.8383770795156</v>
      </c>
      <c r="AS1366">
        <v>7.1871931546987557</v>
      </c>
      <c r="AT1366">
        <v>4.9863769323454674</v>
      </c>
      <c r="AU1366">
        <v>43.238472090490802</v>
      </c>
      <c r="AV1366">
        <f t="shared" si="379"/>
        <v>0.62575639089303503</v>
      </c>
      <c r="AW1366">
        <f t="shared" si="379"/>
        <v>0.6289018260740743</v>
      </c>
      <c r="AX1366">
        <f t="shared" si="379"/>
        <v>0.63641087716037281</v>
      </c>
      <c r="AY1366">
        <f t="shared" si="379"/>
        <v>0.64931553451113755</v>
      </c>
      <c r="AZ1366">
        <f t="shared" si="379"/>
        <v>0.66823989310663989</v>
      </c>
      <c r="BA1366">
        <f t="shared" si="379"/>
        <v>0.72251671528775829</v>
      </c>
      <c r="BB1366">
        <f t="shared" si="379"/>
        <v>0.82601519555583469</v>
      </c>
      <c r="BC1366">
        <f t="shared" si="388"/>
        <v>0.96583871244537245</v>
      </c>
      <c r="BD1366">
        <f t="shared" si="388"/>
        <v>1</v>
      </c>
      <c r="BE1366">
        <f t="shared" si="388"/>
        <v>0.94151946410874365</v>
      </c>
      <c r="BF1366">
        <f t="shared" si="388"/>
        <v>0.82887263843518211</v>
      </c>
      <c r="BG1366">
        <f t="shared" si="388"/>
        <v>0.69418256229839337</v>
      </c>
      <c r="BH1366">
        <f t="shared" si="388"/>
        <v>0.55839038740909874</v>
      </c>
      <c r="BI1366">
        <f t="shared" si="388"/>
        <v>0.32480872246496056</v>
      </c>
      <c r="BJ1366">
        <f t="shared" si="388"/>
        <v>0.16222294466570791</v>
      </c>
      <c r="BK1366">
        <f t="shared" si="378"/>
        <v>3.5118063313293486E-2</v>
      </c>
      <c r="BL1366">
        <f t="shared" si="378"/>
        <v>0</v>
      </c>
      <c r="BM1366">
        <f t="shared" si="378"/>
        <v>2.4219301821537528E-2</v>
      </c>
      <c r="BN1366">
        <f t="shared" si="378"/>
        <v>8.0819395666815744E-2</v>
      </c>
      <c r="BO1366">
        <f t="shared" si="377"/>
        <v>0.14622509635782455</v>
      </c>
      <c r="BP1366">
        <f t="shared" si="390"/>
        <v>0</v>
      </c>
      <c r="BQ1366">
        <f t="shared" si="390"/>
        <v>6.7114093959731542E-3</v>
      </c>
      <c r="BR1366">
        <f t="shared" si="390"/>
        <v>1.3422818791946308E-2</v>
      </c>
      <c r="BS1366">
        <f t="shared" si="389"/>
        <v>2.0134228187919462E-2</v>
      </c>
      <c r="BT1366">
        <f t="shared" si="389"/>
        <v>2.6845637583892617E-2</v>
      </c>
      <c r="BU1366">
        <f t="shared" si="389"/>
        <v>4.0268456375838924E-2</v>
      </c>
      <c r="BV1366">
        <f t="shared" si="389"/>
        <v>6.0402684563758392E-2</v>
      </c>
      <c r="BW1366">
        <f t="shared" si="389"/>
        <v>9.3959731543624164E-2</v>
      </c>
      <c r="BX1366">
        <f t="shared" si="389"/>
        <v>0.12751677852348994</v>
      </c>
      <c r="BY1366">
        <f t="shared" si="375"/>
        <v>0.16107382550335569</v>
      </c>
      <c r="BZ1366">
        <f t="shared" si="375"/>
        <v>0.19463087248322147</v>
      </c>
      <c r="CA1366">
        <f t="shared" si="375"/>
        <v>0.22818791946308725</v>
      </c>
      <c r="CB1366">
        <f t="shared" si="373"/>
        <v>0.26174496644295303</v>
      </c>
      <c r="CC1366">
        <f t="shared" si="373"/>
        <v>0.32885906040268459</v>
      </c>
      <c r="CD1366">
        <f t="shared" si="373"/>
        <v>0.39597315436241609</v>
      </c>
      <c r="CE1366">
        <f t="shared" si="373"/>
        <v>0.49664429530201343</v>
      </c>
      <c r="CF1366">
        <f t="shared" si="373"/>
        <v>0.59731543624161076</v>
      </c>
      <c r="CG1366">
        <f t="shared" si="373"/>
        <v>0.73154362416107388</v>
      </c>
      <c r="CH1366">
        <f t="shared" si="380"/>
        <v>0.86577181208053688</v>
      </c>
      <c r="CI1366">
        <f t="shared" si="380"/>
        <v>1</v>
      </c>
      <c r="CJ1366">
        <f t="shared" si="381"/>
        <v>0.19522624153452664</v>
      </c>
      <c r="CK1366">
        <f t="shared" si="382"/>
        <v>0.81845454803770934</v>
      </c>
      <c r="CL1366">
        <f t="shared" si="383"/>
        <v>4.9234315554921249E-2</v>
      </c>
      <c r="CM1366">
        <f t="shared" si="384"/>
        <v>0.34145057656904121</v>
      </c>
      <c r="CN1366">
        <f t="shared" si="385"/>
        <v>0.89162575395983412</v>
      </c>
      <c r="CO1366">
        <f t="shared" si="386"/>
        <v>0.2098093122287088</v>
      </c>
      <c r="CP1366">
        <f t="shared" si="387"/>
        <v>0.83096180226227001</v>
      </c>
    </row>
    <row r="1367" spans="1:94">
      <c r="A1367">
        <v>2294.3389602837406</v>
      </c>
      <c r="B1367">
        <v>2294.9286856078511</v>
      </c>
      <c r="C1367">
        <v>2296.0369257000598</v>
      </c>
      <c r="D1367">
        <v>2297.5578060060252</v>
      </c>
      <c r="E1367">
        <v>2299.2846514248649</v>
      </c>
      <c r="F1367">
        <v>2302.0635068047354</v>
      </c>
      <c r="G1367">
        <v>2301.1028911004523</v>
      </c>
      <c r="H1367">
        <v>2284.1120603090526</v>
      </c>
      <c r="I1367">
        <v>2256.6757323718193</v>
      </c>
      <c r="J1367">
        <v>2230.6679105460694</v>
      </c>
      <c r="K1367">
        <v>2214.7775009328293</v>
      </c>
      <c r="L1367">
        <v>2213.3054014006493</v>
      </c>
      <c r="M1367">
        <v>2226.9527348425981</v>
      </c>
      <c r="N1367">
        <v>2292.480639193775</v>
      </c>
      <c r="O1367">
        <v>2391.2595482026504</v>
      </c>
      <c r="P1367">
        <v>2562.5375609256607</v>
      </c>
      <c r="Q1367">
        <v>2731.0819500530442</v>
      </c>
      <c r="R1367">
        <v>2929.4492230336068</v>
      </c>
      <c r="S1367">
        <v>3093.9960916698155</v>
      </c>
      <c r="T1367">
        <v>3229.1341936133344</v>
      </c>
      <c r="U1367">
        <v>1</v>
      </c>
      <c r="V1367">
        <v>2</v>
      </c>
      <c r="W1367">
        <v>3</v>
      </c>
      <c r="X1367">
        <v>4</v>
      </c>
      <c r="Y1367">
        <v>5</v>
      </c>
      <c r="Z1367">
        <v>7</v>
      </c>
      <c r="AA1367">
        <v>10</v>
      </c>
      <c r="AB1367">
        <v>15</v>
      </c>
      <c r="AC1367">
        <v>20</v>
      </c>
      <c r="AD1367">
        <v>25</v>
      </c>
      <c r="AE1367">
        <v>30</v>
      </c>
      <c r="AF1367">
        <v>35</v>
      </c>
      <c r="AG1367">
        <v>40</v>
      </c>
      <c r="AH1367">
        <v>50</v>
      </c>
      <c r="AI1367">
        <v>60</v>
      </c>
      <c r="AJ1367">
        <v>75</v>
      </c>
      <c r="AK1367">
        <v>90</v>
      </c>
      <c r="AL1367">
        <v>110</v>
      </c>
      <c r="AM1367">
        <v>130</v>
      </c>
      <c r="AN1367">
        <v>150</v>
      </c>
      <c r="AO1367">
        <v>2294.2462979543939</v>
      </c>
      <c r="AP1367">
        <v>2338.097425097209</v>
      </c>
      <c r="AQ1367">
        <v>1661.8199620174237</v>
      </c>
      <c r="AR1367">
        <v>4115.2433417743378</v>
      </c>
      <c r="AS1367">
        <v>3.7339748494214628</v>
      </c>
      <c r="AT1367">
        <v>12.021047757255825</v>
      </c>
      <c r="AU1367">
        <v>17.628724997905799</v>
      </c>
      <c r="AV1367">
        <f t="shared" si="379"/>
        <v>7.9770882164683879E-2</v>
      </c>
      <c r="AW1367">
        <f t="shared" si="379"/>
        <v>8.0351418302890776E-2</v>
      </c>
      <c r="AX1367">
        <f t="shared" si="379"/>
        <v>8.1442389636548998E-2</v>
      </c>
      <c r="AY1367">
        <f t="shared" si="379"/>
        <v>8.2939571364045242E-2</v>
      </c>
      <c r="AZ1367">
        <f t="shared" si="379"/>
        <v>8.4639508826024737E-2</v>
      </c>
      <c r="BA1367">
        <f t="shared" si="379"/>
        <v>8.7375063676579406E-2</v>
      </c>
      <c r="BB1367">
        <f t="shared" si="379"/>
        <v>8.6429416426130154E-2</v>
      </c>
      <c r="BC1367">
        <f t="shared" si="388"/>
        <v>6.970333923512026E-2</v>
      </c>
      <c r="BD1367">
        <f t="shared" si="388"/>
        <v>4.2694528156364278E-2</v>
      </c>
      <c r="BE1367">
        <f t="shared" si="388"/>
        <v>1.709196399877673E-2</v>
      </c>
      <c r="BF1367">
        <f t="shared" si="388"/>
        <v>1.4491610628336738E-3</v>
      </c>
      <c r="BG1367">
        <f t="shared" si="388"/>
        <v>0</v>
      </c>
      <c r="BH1367">
        <f t="shared" si="388"/>
        <v>1.343467870429437E-2</v>
      </c>
      <c r="BI1367">
        <f t="shared" si="388"/>
        <v>7.7941517704637656E-2</v>
      </c>
      <c r="BJ1367">
        <f t="shared" si="388"/>
        <v>0.17518123936453917</v>
      </c>
      <c r="BK1367">
        <f t="shared" si="378"/>
        <v>0.34379037314379679</v>
      </c>
      <c r="BL1367">
        <f t="shared" si="378"/>
        <v>0.50970847904849259</v>
      </c>
      <c r="BM1367">
        <f t="shared" si="378"/>
        <v>0.70498476428596613</v>
      </c>
      <c r="BN1367">
        <f t="shared" si="378"/>
        <v>0.86696763964608625</v>
      </c>
      <c r="BO1367">
        <f t="shared" si="377"/>
        <v>1</v>
      </c>
      <c r="BP1367">
        <f t="shared" si="390"/>
        <v>0</v>
      </c>
      <c r="BQ1367">
        <f t="shared" si="390"/>
        <v>6.7114093959731542E-3</v>
      </c>
      <c r="BR1367">
        <f t="shared" si="390"/>
        <v>1.3422818791946308E-2</v>
      </c>
      <c r="BS1367">
        <f t="shared" si="389"/>
        <v>2.0134228187919462E-2</v>
      </c>
      <c r="BT1367">
        <f t="shared" si="389"/>
        <v>2.6845637583892617E-2</v>
      </c>
      <c r="BU1367">
        <f t="shared" si="389"/>
        <v>4.0268456375838924E-2</v>
      </c>
      <c r="BV1367">
        <f t="shared" si="389"/>
        <v>6.0402684563758392E-2</v>
      </c>
      <c r="BW1367">
        <f t="shared" si="389"/>
        <v>9.3959731543624164E-2</v>
      </c>
      <c r="BX1367">
        <f t="shared" si="389"/>
        <v>0.12751677852348994</v>
      </c>
      <c r="BY1367">
        <f t="shared" si="375"/>
        <v>0.16107382550335569</v>
      </c>
      <c r="BZ1367">
        <f t="shared" si="375"/>
        <v>0.19463087248322147</v>
      </c>
      <c r="CA1367">
        <f t="shared" si="375"/>
        <v>0.22818791946308725</v>
      </c>
      <c r="CB1367">
        <f t="shared" si="373"/>
        <v>0.26174496644295303</v>
      </c>
      <c r="CC1367">
        <f t="shared" si="373"/>
        <v>0.32885906040268459</v>
      </c>
      <c r="CD1367">
        <f t="shared" si="373"/>
        <v>0.39597315436241609</v>
      </c>
      <c r="CE1367">
        <f t="shared" si="373"/>
        <v>0.49664429530201343</v>
      </c>
      <c r="CF1367">
        <f t="shared" si="373"/>
        <v>0.59731543624161076</v>
      </c>
      <c r="CG1367">
        <f t="shared" si="373"/>
        <v>0.73154362416107388</v>
      </c>
      <c r="CH1367">
        <f t="shared" si="380"/>
        <v>0.86577181208053688</v>
      </c>
      <c r="CI1367">
        <f t="shared" si="380"/>
        <v>1</v>
      </c>
      <c r="CJ1367">
        <f t="shared" si="381"/>
        <v>0.4577647891692172</v>
      </c>
      <c r="CK1367">
        <f t="shared" si="382"/>
        <v>0.46655259019984147</v>
      </c>
      <c r="CL1367">
        <f t="shared" si="383"/>
        <v>0.3310260444924697</v>
      </c>
      <c r="CM1367">
        <f t="shared" si="384"/>
        <v>0.82269405646780314</v>
      </c>
      <c r="CN1367">
        <f t="shared" si="385"/>
        <v>0.43119664658952839</v>
      </c>
      <c r="CO1367">
        <f t="shared" si="386"/>
        <v>0.58005514511872769</v>
      </c>
      <c r="CP1367">
        <f t="shared" si="387"/>
        <v>0.19071812494764498</v>
      </c>
    </row>
    <row r="1368" spans="1:94">
      <c r="A1368">
        <v>71.101954645495439</v>
      </c>
      <c r="B1368">
        <v>71.406240174200107</v>
      </c>
      <c r="C1368">
        <v>72.26615825357797</v>
      </c>
      <c r="D1368">
        <v>73.870561208215605</v>
      </c>
      <c r="E1368">
        <v>76.337962430161355</v>
      </c>
      <c r="F1368">
        <v>83.954812521505815</v>
      </c>
      <c r="G1368">
        <v>101.15572741800291</v>
      </c>
      <c r="H1368">
        <v>138.31427182911153</v>
      </c>
      <c r="I1368">
        <v>178.21330157802893</v>
      </c>
      <c r="J1368">
        <v>217.45061320291805</v>
      </c>
      <c r="K1368">
        <v>255.32932433924429</v>
      </c>
      <c r="L1368">
        <v>291.84490045835071</v>
      </c>
      <c r="M1368">
        <v>327.1286680328983</v>
      </c>
      <c r="N1368">
        <v>394.56039302965013</v>
      </c>
      <c r="O1368">
        <v>458.60311434013033</v>
      </c>
      <c r="P1368">
        <v>549.87358398580648</v>
      </c>
      <c r="Q1368">
        <v>636.80469262449856</v>
      </c>
      <c r="R1368">
        <v>747.54221877240616</v>
      </c>
      <c r="S1368">
        <v>853.36026320438566</v>
      </c>
      <c r="T1368">
        <v>954.77585568918994</v>
      </c>
      <c r="U1368">
        <v>1</v>
      </c>
      <c r="V1368">
        <v>2</v>
      </c>
      <c r="W1368">
        <v>3</v>
      </c>
      <c r="X1368">
        <v>4</v>
      </c>
      <c r="Y1368">
        <v>5</v>
      </c>
      <c r="Z1368">
        <v>7</v>
      </c>
      <c r="AA1368">
        <v>10</v>
      </c>
      <c r="AB1368">
        <v>15</v>
      </c>
      <c r="AC1368">
        <v>20</v>
      </c>
      <c r="AD1368">
        <v>25</v>
      </c>
      <c r="AE1368">
        <v>30</v>
      </c>
      <c r="AF1368">
        <v>35</v>
      </c>
      <c r="AG1368">
        <v>40</v>
      </c>
      <c r="AH1368">
        <v>50</v>
      </c>
      <c r="AI1368">
        <v>60</v>
      </c>
      <c r="AJ1368">
        <v>75</v>
      </c>
      <c r="AK1368">
        <v>90</v>
      </c>
      <c r="AL1368">
        <v>110</v>
      </c>
      <c r="AM1368">
        <v>130</v>
      </c>
      <c r="AN1368">
        <v>150</v>
      </c>
      <c r="AO1368">
        <v>71.084218052474597</v>
      </c>
      <c r="AP1368">
        <v>1882.0553713832078</v>
      </c>
      <c r="AQ1368">
        <v>1147.6979603669993</v>
      </c>
      <c r="AR1368">
        <v>4427.0724575325157</v>
      </c>
      <c r="AS1368">
        <v>7.2946887642533031</v>
      </c>
      <c r="AT1368">
        <v>15.505798188199842</v>
      </c>
      <c r="AU1368">
        <v>25.692564717323979</v>
      </c>
      <c r="AV1368">
        <f t="shared" si="379"/>
        <v>0</v>
      </c>
      <c r="AW1368">
        <f t="shared" si="379"/>
        <v>3.4434142317124052E-4</v>
      </c>
      <c r="AX1368">
        <f t="shared" si="379"/>
        <v>1.3174584048567086E-3</v>
      </c>
      <c r="AY1368">
        <f t="shared" si="379"/>
        <v>3.1330636329195694E-3</v>
      </c>
      <c r="AZ1368">
        <f t="shared" si="379"/>
        <v>5.9252715039809839E-3</v>
      </c>
      <c r="BA1368">
        <f t="shared" si="379"/>
        <v>1.4544797419987227E-2</v>
      </c>
      <c r="BB1368">
        <f t="shared" si="379"/>
        <v>3.4010026478106227E-2</v>
      </c>
      <c r="BC1368">
        <f t="shared" si="388"/>
        <v>7.6060090836939501E-2</v>
      </c>
      <c r="BD1368">
        <f t="shared" si="388"/>
        <v>0.12121139574907194</v>
      </c>
      <c r="BE1368">
        <f t="shared" si="388"/>
        <v>0.16561387451250095</v>
      </c>
      <c r="BF1368">
        <f t="shared" si="388"/>
        <v>0.20847890774658001</v>
      </c>
      <c r="BG1368">
        <f t="shared" si="388"/>
        <v>0.24980136400106304</v>
      </c>
      <c r="BH1368">
        <f t="shared" si="388"/>
        <v>0.28972985745648189</v>
      </c>
      <c r="BI1368">
        <f t="shared" si="388"/>
        <v>0.36603823876898772</v>
      </c>
      <c r="BJ1368">
        <f t="shared" si="388"/>
        <v>0.43851149076255719</v>
      </c>
      <c r="BK1368">
        <f t="shared" si="378"/>
        <v>0.54179672928536282</v>
      </c>
      <c r="BL1368">
        <f t="shared" si="378"/>
        <v>0.64017137691953985</v>
      </c>
      <c r="BM1368">
        <f t="shared" si="378"/>
        <v>0.76548629910646548</v>
      </c>
      <c r="BN1368">
        <f t="shared" si="378"/>
        <v>0.88523414308714587</v>
      </c>
      <c r="BO1368">
        <f t="shared" si="377"/>
        <v>1</v>
      </c>
      <c r="BP1368">
        <f t="shared" si="390"/>
        <v>0</v>
      </c>
      <c r="BQ1368">
        <f t="shared" si="390"/>
        <v>6.7114093959731542E-3</v>
      </c>
      <c r="BR1368">
        <f t="shared" si="390"/>
        <v>1.3422818791946308E-2</v>
      </c>
      <c r="BS1368">
        <f t="shared" si="389"/>
        <v>2.0134228187919462E-2</v>
      </c>
      <c r="BT1368">
        <f t="shared" si="389"/>
        <v>2.6845637583892617E-2</v>
      </c>
      <c r="BU1368">
        <f t="shared" si="389"/>
        <v>4.0268456375838924E-2</v>
      </c>
      <c r="BV1368">
        <f t="shared" si="389"/>
        <v>6.0402684563758392E-2</v>
      </c>
      <c r="BW1368">
        <f t="shared" si="389"/>
        <v>9.3959731543624164E-2</v>
      </c>
      <c r="BX1368">
        <f t="shared" si="389"/>
        <v>0.12751677852348994</v>
      </c>
      <c r="BY1368">
        <f t="shared" si="375"/>
        <v>0.16107382550335569</v>
      </c>
      <c r="BZ1368">
        <f t="shared" si="375"/>
        <v>0.19463087248322147</v>
      </c>
      <c r="CA1368">
        <f t="shared" si="375"/>
        <v>0.22818791946308725</v>
      </c>
      <c r="CB1368">
        <f t="shared" si="373"/>
        <v>0.26174496644295303</v>
      </c>
      <c r="CC1368">
        <f t="shared" si="373"/>
        <v>0.32885906040268459</v>
      </c>
      <c r="CD1368">
        <f t="shared" si="373"/>
        <v>0.39597315436241609</v>
      </c>
      <c r="CE1368">
        <f t="shared" si="373"/>
        <v>0.49664429530201343</v>
      </c>
      <c r="CF1368">
        <f t="shared" si="373"/>
        <v>0.59731543624161076</v>
      </c>
      <c r="CG1368">
        <f t="shared" si="373"/>
        <v>0.73154362416107388</v>
      </c>
      <c r="CH1368">
        <f t="shared" si="380"/>
        <v>0.86577181208053688</v>
      </c>
      <c r="CI1368">
        <f t="shared" si="380"/>
        <v>1</v>
      </c>
      <c r="CJ1368">
        <f t="shared" si="381"/>
        <v>1.2241326263020961E-2</v>
      </c>
      <c r="CK1368">
        <f t="shared" si="382"/>
        <v>0.37516139707078311</v>
      </c>
      <c r="CL1368">
        <f t="shared" si="383"/>
        <v>0.22799558323987962</v>
      </c>
      <c r="CM1368">
        <f t="shared" si="384"/>
        <v>0.88518486122896112</v>
      </c>
      <c r="CN1368">
        <f t="shared" si="385"/>
        <v>0.90595850190044047</v>
      </c>
      <c r="CO1368">
        <f t="shared" si="386"/>
        <v>0.76346306253683383</v>
      </c>
      <c r="CP1368">
        <f t="shared" si="387"/>
        <v>0.39231411793309945</v>
      </c>
    </row>
    <row r="1369" spans="1:94">
      <c r="A1369">
        <v>853.86434206154445</v>
      </c>
      <c r="B1369">
        <v>916.29067752059234</v>
      </c>
      <c r="C1369">
        <v>1007.3849784157079</v>
      </c>
      <c r="D1369">
        <v>1095.5329961498676</v>
      </c>
      <c r="E1369">
        <v>1168.7716523723307</v>
      </c>
      <c r="F1369">
        <v>1271.068333069021</v>
      </c>
      <c r="G1369">
        <v>1351.2340074080935</v>
      </c>
      <c r="H1369">
        <v>1391.3858288150479</v>
      </c>
      <c r="I1369">
        <v>1385.903172857034</v>
      </c>
      <c r="J1369">
        <v>1368.2977099133623</v>
      </c>
      <c r="K1369">
        <v>1351.4182935934068</v>
      </c>
      <c r="L1369">
        <v>1339.7797680175897</v>
      </c>
      <c r="M1369">
        <v>1334.5070390534634</v>
      </c>
      <c r="N1369">
        <v>1341.9470661734483</v>
      </c>
      <c r="O1369">
        <v>1368.9889236169624</v>
      </c>
      <c r="P1369">
        <v>1435.2446276987826</v>
      </c>
      <c r="Q1369">
        <v>1520.4059551484222</v>
      </c>
      <c r="R1369">
        <v>1646.8809344777833</v>
      </c>
      <c r="S1369">
        <v>1775.2583542499769</v>
      </c>
      <c r="T1369">
        <v>1898.043667481327</v>
      </c>
      <c r="U1369">
        <v>1</v>
      </c>
      <c r="V1369">
        <v>2</v>
      </c>
      <c r="W1369">
        <v>3</v>
      </c>
      <c r="X1369">
        <v>4</v>
      </c>
      <c r="Y1369">
        <v>5</v>
      </c>
      <c r="Z1369">
        <v>7</v>
      </c>
      <c r="AA1369">
        <v>10</v>
      </c>
      <c r="AB1369">
        <v>15</v>
      </c>
      <c r="AC1369">
        <v>20</v>
      </c>
      <c r="AD1369">
        <v>25</v>
      </c>
      <c r="AE1369">
        <v>30</v>
      </c>
      <c r="AF1369">
        <v>35</v>
      </c>
      <c r="AG1369">
        <v>40</v>
      </c>
      <c r="AH1369">
        <v>50</v>
      </c>
      <c r="AI1369">
        <v>60</v>
      </c>
      <c r="AJ1369">
        <v>75</v>
      </c>
      <c r="AK1369">
        <v>90</v>
      </c>
      <c r="AL1369">
        <v>110</v>
      </c>
      <c r="AM1369">
        <v>130</v>
      </c>
      <c r="AN1369">
        <v>150</v>
      </c>
      <c r="AO1369">
        <v>840.70639573982783</v>
      </c>
      <c r="AP1369">
        <v>1549.5059158461384</v>
      </c>
      <c r="AQ1369">
        <v>1203.0422747068333</v>
      </c>
      <c r="AR1369">
        <v>3486.0286681023458</v>
      </c>
      <c r="AS1369">
        <v>1.6268889748229605</v>
      </c>
      <c r="AT1369">
        <v>8.6269977683622798</v>
      </c>
      <c r="AU1369">
        <v>49.229813747949642</v>
      </c>
      <c r="AV1369">
        <f t="shared" si="379"/>
        <v>0</v>
      </c>
      <c r="AW1369">
        <f t="shared" si="379"/>
        <v>5.9785071337196953E-2</v>
      </c>
      <c r="AX1369">
        <f t="shared" si="379"/>
        <v>0.14702516379784178</v>
      </c>
      <c r="AY1369">
        <f t="shared" si="379"/>
        <v>0.23144363061504511</v>
      </c>
      <c r="AZ1369">
        <f t="shared" si="379"/>
        <v>0.30158355240771184</v>
      </c>
      <c r="BA1369">
        <f t="shared" si="379"/>
        <v>0.39955205092741286</v>
      </c>
      <c r="BB1369">
        <f t="shared" si="379"/>
        <v>0.47632590804897973</v>
      </c>
      <c r="BC1369">
        <f t="shared" si="388"/>
        <v>0.51477890211761113</v>
      </c>
      <c r="BD1369">
        <f t="shared" si="388"/>
        <v>0.50952821784859459</v>
      </c>
      <c r="BE1369">
        <f t="shared" si="388"/>
        <v>0.49266764369712507</v>
      </c>
      <c r="BF1369">
        <f t="shared" si="388"/>
        <v>0.47650239706846809</v>
      </c>
      <c r="BG1369">
        <f t="shared" si="388"/>
        <v>0.465356298603879</v>
      </c>
      <c r="BH1369">
        <f t="shared" si="388"/>
        <v>0.46030665929790382</v>
      </c>
      <c r="BI1369">
        <f t="shared" si="388"/>
        <v>0.46743189817101971</v>
      </c>
      <c r="BJ1369">
        <f t="shared" si="388"/>
        <v>0.49332961208394621</v>
      </c>
      <c r="BK1369">
        <f t="shared" si="378"/>
        <v>0.55678203109749436</v>
      </c>
      <c r="BL1369">
        <f t="shared" si="378"/>
        <v>0.63834017477688876</v>
      </c>
      <c r="BM1369">
        <f t="shared" si="378"/>
        <v>0.75946398584115726</v>
      </c>
      <c r="BN1369">
        <f t="shared" si="378"/>
        <v>0.88240974491427726</v>
      </c>
      <c r="BO1369">
        <f t="shared" si="377"/>
        <v>1</v>
      </c>
      <c r="BP1369">
        <f t="shared" si="390"/>
        <v>0</v>
      </c>
      <c r="BQ1369">
        <f t="shared" si="390"/>
        <v>6.7114093959731542E-3</v>
      </c>
      <c r="BR1369">
        <f t="shared" si="390"/>
        <v>1.3422818791946308E-2</v>
      </c>
      <c r="BS1369">
        <f t="shared" si="389"/>
        <v>2.0134228187919462E-2</v>
      </c>
      <c r="BT1369">
        <f t="shared" si="389"/>
        <v>2.6845637583892617E-2</v>
      </c>
      <c r="BU1369">
        <f t="shared" si="389"/>
        <v>4.0268456375838924E-2</v>
      </c>
      <c r="BV1369">
        <f t="shared" si="389"/>
        <v>6.0402684563758392E-2</v>
      </c>
      <c r="BW1369">
        <f t="shared" si="389"/>
        <v>9.3959731543624164E-2</v>
      </c>
      <c r="BX1369">
        <f t="shared" si="389"/>
        <v>0.12751677852348994</v>
      </c>
      <c r="BY1369">
        <f t="shared" si="375"/>
        <v>0.16107382550335569</v>
      </c>
      <c r="BZ1369">
        <f t="shared" si="375"/>
        <v>0.19463087248322147</v>
      </c>
      <c r="CA1369">
        <f t="shared" si="375"/>
        <v>0.22818791946308725</v>
      </c>
      <c r="CB1369">
        <f t="shared" si="373"/>
        <v>0.26174496644295303</v>
      </c>
      <c r="CC1369">
        <f t="shared" si="373"/>
        <v>0.32885906040268459</v>
      </c>
      <c r="CD1369">
        <f t="shared" si="373"/>
        <v>0.39597315436241609</v>
      </c>
      <c r="CE1369">
        <f t="shared" si="373"/>
        <v>0.49664429530201343</v>
      </c>
      <c r="CF1369">
        <f t="shared" si="373"/>
        <v>0.59731543624161076</v>
      </c>
      <c r="CG1369">
        <f t="shared" si="373"/>
        <v>0.73154362416107388</v>
      </c>
      <c r="CH1369">
        <f t="shared" si="380"/>
        <v>0.86577181208053688</v>
      </c>
      <c r="CI1369">
        <f t="shared" si="380"/>
        <v>1</v>
      </c>
      <c r="CJ1369">
        <f t="shared" si="381"/>
        <v>0.1664742276031719</v>
      </c>
      <c r="CK1369">
        <f t="shared" si="382"/>
        <v>0.30851821960844455</v>
      </c>
      <c r="CL1369">
        <f t="shared" si="383"/>
        <v>0.23908662819776219</v>
      </c>
      <c r="CM1369">
        <f t="shared" si="384"/>
        <v>0.69659893148343599</v>
      </c>
      <c r="CN1369">
        <f t="shared" si="385"/>
        <v>0.15025186330972806</v>
      </c>
      <c r="CO1369">
        <f t="shared" si="386"/>
        <v>0.40142093517696209</v>
      </c>
      <c r="CP1369">
        <f t="shared" si="387"/>
        <v>0.980745343698741</v>
      </c>
    </row>
    <row r="1370" spans="1:94">
      <c r="A1370">
        <v>390.93441580301379</v>
      </c>
      <c r="B1370">
        <v>392.49201531673276</v>
      </c>
      <c r="C1370">
        <v>396.83314074109524</v>
      </c>
      <c r="D1370">
        <v>404.87085286254774</v>
      </c>
      <c r="E1370">
        <v>417.15612070217588</v>
      </c>
      <c r="F1370">
        <v>454.72908026665084</v>
      </c>
      <c r="G1370">
        <v>538.15449477843038</v>
      </c>
      <c r="H1370">
        <v>712.66369949400178</v>
      </c>
      <c r="I1370">
        <v>891.6731939738263</v>
      </c>
      <c r="J1370">
        <v>1059.1826963099884</v>
      </c>
      <c r="K1370">
        <v>1212.8658365723272</v>
      </c>
      <c r="L1370">
        <v>1353.650823405392</v>
      </c>
      <c r="M1370">
        <v>1482.936148130213</v>
      </c>
      <c r="N1370">
        <v>1712.0147859232295</v>
      </c>
      <c r="O1370">
        <v>1908.4618676722068</v>
      </c>
      <c r="P1370">
        <v>2155.1417311197683</v>
      </c>
      <c r="Q1370">
        <v>2357.2051073280832</v>
      </c>
      <c r="R1370">
        <v>2574.7777090426944</v>
      </c>
      <c r="S1370">
        <v>2748.108246581196</v>
      </c>
      <c r="T1370">
        <v>2888.4685648595218</v>
      </c>
      <c r="U1370">
        <v>1</v>
      </c>
      <c r="V1370">
        <v>2</v>
      </c>
      <c r="W1370">
        <v>3</v>
      </c>
      <c r="X1370">
        <v>4</v>
      </c>
      <c r="Y1370">
        <v>5</v>
      </c>
      <c r="Z1370">
        <v>7</v>
      </c>
      <c r="AA1370">
        <v>10</v>
      </c>
      <c r="AB1370">
        <v>15</v>
      </c>
      <c r="AC1370">
        <v>20</v>
      </c>
      <c r="AD1370">
        <v>25</v>
      </c>
      <c r="AE1370">
        <v>30</v>
      </c>
      <c r="AF1370">
        <v>35</v>
      </c>
      <c r="AG1370">
        <v>40</v>
      </c>
      <c r="AH1370">
        <v>50</v>
      </c>
      <c r="AI1370">
        <v>60</v>
      </c>
      <c r="AJ1370">
        <v>75</v>
      </c>
      <c r="AK1370">
        <v>90</v>
      </c>
      <c r="AL1370">
        <v>110</v>
      </c>
      <c r="AM1370">
        <v>130</v>
      </c>
      <c r="AN1370">
        <v>150</v>
      </c>
      <c r="AO1370">
        <v>390.84052537601536</v>
      </c>
      <c r="AP1370">
        <v>4281.7844475779793</v>
      </c>
      <c r="AQ1370">
        <v>3680.0944125814253</v>
      </c>
      <c r="AR1370">
        <v>3814.4872049513983</v>
      </c>
      <c r="AS1370">
        <v>7.1991503265409316</v>
      </c>
      <c r="AT1370">
        <v>9.0849737818717351</v>
      </c>
      <c r="AU1370">
        <v>22.994153365429071</v>
      </c>
      <c r="AV1370">
        <f t="shared" si="379"/>
        <v>0</v>
      </c>
      <c r="AW1370">
        <f t="shared" si="379"/>
        <v>6.2365494153798968E-4</v>
      </c>
      <c r="AX1370">
        <f t="shared" si="379"/>
        <v>2.3618195332022994E-3</v>
      </c>
      <c r="AY1370">
        <f t="shared" si="379"/>
        <v>5.5800786807254279E-3</v>
      </c>
      <c r="AZ1370">
        <f t="shared" si="379"/>
        <v>1.0499037584358096E-2</v>
      </c>
      <c r="BA1370">
        <f t="shared" si="379"/>
        <v>2.5543059936832785E-2</v>
      </c>
      <c r="BB1370">
        <f t="shared" si="379"/>
        <v>5.8946172580275562E-2</v>
      </c>
      <c r="BC1370">
        <f t="shared" si="388"/>
        <v>0.12881877263321004</v>
      </c>
      <c r="BD1370">
        <f t="shared" si="388"/>
        <v>0.20049326587185057</v>
      </c>
      <c r="BE1370">
        <f t="shared" si="388"/>
        <v>0.26756322061078464</v>
      </c>
      <c r="BF1370">
        <f t="shared" si="388"/>
        <v>0.32909717013471629</v>
      </c>
      <c r="BG1370">
        <f t="shared" si="388"/>
        <v>0.38546676447489742</v>
      </c>
      <c r="BH1370">
        <f t="shared" si="388"/>
        <v>0.43723195245987895</v>
      </c>
      <c r="BI1370">
        <f t="shared" si="388"/>
        <v>0.52895387661437165</v>
      </c>
      <c r="BJ1370">
        <f t="shared" si="388"/>
        <v>0.60761029131171984</v>
      </c>
      <c r="BK1370">
        <f t="shared" si="378"/>
        <v>0.70637965690407811</v>
      </c>
      <c r="BL1370">
        <f t="shared" si="378"/>
        <v>0.78728480740408147</v>
      </c>
      <c r="BM1370">
        <f t="shared" si="378"/>
        <v>0.87439977309806538</v>
      </c>
      <c r="BN1370">
        <f t="shared" si="378"/>
        <v>0.94380044079423309</v>
      </c>
      <c r="BO1370">
        <f t="shared" si="377"/>
        <v>1</v>
      </c>
      <c r="BP1370">
        <f t="shared" si="390"/>
        <v>0</v>
      </c>
      <c r="BQ1370">
        <f t="shared" si="390"/>
        <v>6.7114093959731542E-3</v>
      </c>
      <c r="BR1370">
        <f t="shared" si="390"/>
        <v>1.3422818791946308E-2</v>
      </c>
      <c r="BS1370">
        <f t="shared" si="389"/>
        <v>2.0134228187919462E-2</v>
      </c>
      <c r="BT1370">
        <f t="shared" si="389"/>
        <v>2.6845637583892617E-2</v>
      </c>
      <c r="BU1370">
        <f t="shared" si="389"/>
        <v>4.0268456375838924E-2</v>
      </c>
      <c r="BV1370">
        <f t="shared" si="389"/>
        <v>6.0402684563758392E-2</v>
      </c>
      <c r="BW1370">
        <f t="shared" si="389"/>
        <v>9.3959731543624164E-2</v>
      </c>
      <c r="BX1370">
        <f t="shared" si="389"/>
        <v>0.12751677852348994</v>
      </c>
      <c r="BY1370">
        <f t="shared" si="375"/>
        <v>0.16107382550335569</v>
      </c>
      <c r="BZ1370">
        <f t="shared" si="375"/>
        <v>0.19463087248322147</v>
      </c>
      <c r="CA1370">
        <f t="shared" si="375"/>
        <v>0.22818791946308725</v>
      </c>
      <c r="CB1370">
        <f t="shared" si="373"/>
        <v>0.26174496644295303</v>
      </c>
      <c r="CC1370">
        <f t="shared" si="373"/>
        <v>0.32885906040268459</v>
      </c>
      <c r="CD1370">
        <f t="shared" si="373"/>
        <v>0.39597315436241609</v>
      </c>
      <c r="CE1370">
        <f t="shared" si="373"/>
        <v>0.49664429530201343</v>
      </c>
      <c r="CF1370">
        <f t="shared" si="373"/>
        <v>0.59731543624161076</v>
      </c>
      <c r="CG1370">
        <f t="shared" si="373"/>
        <v>0.73154362416107388</v>
      </c>
      <c r="CH1370">
        <f t="shared" si="380"/>
        <v>0.86577181208053688</v>
      </c>
      <c r="CI1370">
        <f t="shared" si="380"/>
        <v>1</v>
      </c>
      <c r="CJ1370">
        <f t="shared" si="381"/>
        <v>7.6320746568339759E-2</v>
      </c>
      <c r="CK1370">
        <f t="shared" si="382"/>
        <v>0.85606902757073733</v>
      </c>
      <c r="CL1370">
        <f t="shared" si="383"/>
        <v>0.73548986224076662</v>
      </c>
      <c r="CM1370">
        <f t="shared" si="384"/>
        <v>0.76242228556140246</v>
      </c>
      <c r="CN1370">
        <f t="shared" si="385"/>
        <v>0.89322004353879092</v>
      </c>
      <c r="CO1370">
        <f t="shared" si="386"/>
        <v>0.42552493588798607</v>
      </c>
      <c r="CP1370">
        <f t="shared" si="387"/>
        <v>0.32485383413572677</v>
      </c>
    </row>
    <row r="1371" spans="1:94">
      <c r="A1371">
        <v>287.21732881657965</v>
      </c>
      <c r="B1371">
        <v>336.65657020834885</v>
      </c>
      <c r="C1371">
        <v>381.13026159511861</v>
      </c>
      <c r="D1371">
        <v>406.5777560027982</v>
      </c>
      <c r="E1371">
        <v>415.89933363591791</v>
      </c>
      <c r="F1371">
        <v>405.54543967361428</v>
      </c>
      <c r="G1371">
        <v>364.72236705801663</v>
      </c>
      <c r="H1371">
        <v>307.61642608410318</v>
      </c>
      <c r="I1371">
        <v>280.61662336257461</v>
      </c>
      <c r="J1371">
        <v>273.34432553544514</v>
      </c>
      <c r="K1371">
        <v>277.36518741186745</v>
      </c>
      <c r="L1371">
        <v>288.31312104286684</v>
      </c>
      <c r="M1371">
        <v>303.91201548448458</v>
      </c>
      <c r="N1371">
        <v>344.07281493759126</v>
      </c>
      <c r="O1371">
        <v>391.1200863486672</v>
      </c>
      <c r="P1371">
        <v>466.77039374596848</v>
      </c>
      <c r="Q1371">
        <v>543.12947191775277</v>
      </c>
      <c r="R1371">
        <v>641.90637773997219</v>
      </c>
      <c r="S1371">
        <v>735.83976925282525</v>
      </c>
      <c r="T1371">
        <v>824.84892026459374</v>
      </c>
      <c r="U1371">
        <v>1</v>
      </c>
      <c r="V1371">
        <v>2</v>
      </c>
      <c r="W1371">
        <v>3</v>
      </c>
      <c r="X1371">
        <v>4</v>
      </c>
      <c r="Y1371">
        <v>5</v>
      </c>
      <c r="Z1371">
        <v>7</v>
      </c>
      <c r="AA1371">
        <v>10</v>
      </c>
      <c r="AB1371">
        <v>15</v>
      </c>
      <c r="AC1371">
        <v>20</v>
      </c>
      <c r="AD1371">
        <v>25</v>
      </c>
      <c r="AE1371">
        <v>30</v>
      </c>
      <c r="AF1371">
        <v>35</v>
      </c>
      <c r="AG1371">
        <v>40</v>
      </c>
      <c r="AH1371">
        <v>50</v>
      </c>
      <c r="AI1371">
        <v>60</v>
      </c>
      <c r="AJ1371">
        <v>75</v>
      </c>
      <c r="AK1371">
        <v>90</v>
      </c>
      <c r="AL1371">
        <v>110</v>
      </c>
      <c r="AM1371">
        <v>130</v>
      </c>
      <c r="AN1371">
        <v>150</v>
      </c>
      <c r="AO1371">
        <v>271.87403137382091</v>
      </c>
      <c r="AP1371">
        <v>593.83471811479899</v>
      </c>
      <c r="AQ1371">
        <v>227.39997092638103</v>
      </c>
      <c r="AR1371">
        <v>3377.6134563364576</v>
      </c>
      <c r="AS1371">
        <v>1.081564789611605</v>
      </c>
      <c r="AT1371">
        <v>2.7513422203227136</v>
      </c>
      <c r="AU1371">
        <v>30.691495889040237</v>
      </c>
      <c r="AV1371">
        <f t="shared" si="379"/>
        <v>2.515482810791039E-2</v>
      </c>
      <c r="AW1371">
        <f t="shared" si="379"/>
        <v>0.11479912457301869</v>
      </c>
      <c r="AX1371">
        <f t="shared" si="379"/>
        <v>0.19543977890630015</v>
      </c>
      <c r="AY1371">
        <f t="shared" si="379"/>
        <v>0.24158172341752801</v>
      </c>
      <c r="AZ1371">
        <f t="shared" si="379"/>
        <v>0.25848380858999637</v>
      </c>
      <c r="BA1371">
        <f t="shared" si="379"/>
        <v>0.23970990523314661</v>
      </c>
      <c r="BB1371">
        <f t="shared" si="379"/>
        <v>0.16568863142010357</v>
      </c>
      <c r="BC1371">
        <f t="shared" si="388"/>
        <v>6.2142910278906269E-2</v>
      </c>
      <c r="BD1371">
        <f t="shared" si="388"/>
        <v>1.318628692604275E-2</v>
      </c>
      <c r="BE1371">
        <f t="shared" si="388"/>
        <v>0</v>
      </c>
      <c r="BF1371">
        <f t="shared" si="388"/>
        <v>7.2907132866173417E-3</v>
      </c>
      <c r="BG1371">
        <f t="shared" si="388"/>
        <v>2.7141742154973489E-2</v>
      </c>
      <c r="BH1371">
        <f t="shared" si="388"/>
        <v>5.5425993257683839E-2</v>
      </c>
      <c r="BI1371">
        <f t="shared" si="388"/>
        <v>0.12824641911982954</v>
      </c>
      <c r="BJ1371">
        <f t="shared" si="388"/>
        <v>0.2135535441387634</v>
      </c>
      <c r="BK1371">
        <f t="shared" si="378"/>
        <v>0.3507243095690209</v>
      </c>
      <c r="BL1371">
        <f t="shared" si="378"/>
        <v>0.489180233420907</v>
      </c>
      <c r="BM1371">
        <f t="shared" si="378"/>
        <v>0.66828464481883942</v>
      </c>
      <c r="BN1371">
        <f t="shared" si="378"/>
        <v>0.83860669183457648</v>
      </c>
      <c r="BO1371">
        <f t="shared" si="377"/>
        <v>1</v>
      </c>
      <c r="BP1371">
        <f t="shared" si="390"/>
        <v>0</v>
      </c>
      <c r="BQ1371">
        <f t="shared" si="390"/>
        <v>6.7114093959731542E-3</v>
      </c>
      <c r="BR1371">
        <f t="shared" si="390"/>
        <v>1.3422818791946308E-2</v>
      </c>
      <c r="BS1371">
        <f t="shared" si="389"/>
        <v>2.0134228187919462E-2</v>
      </c>
      <c r="BT1371">
        <f t="shared" si="389"/>
        <v>2.6845637583892617E-2</v>
      </c>
      <c r="BU1371">
        <f t="shared" si="389"/>
        <v>4.0268456375838924E-2</v>
      </c>
      <c r="BV1371">
        <f t="shared" si="389"/>
        <v>6.0402684563758392E-2</v>
      </c>
      <c r="BW1371">
        <f t="shared" si="389"/>
        <v>9.3959731543624164E-2</v>
      </c>
      <c r="BX1371">
        <f t="shared" si="389"/>
        <v>0.12751677852348994</v>
      </c>
      <c r="BY1371">
        <f t="shared" si="375"/>
        <v>0.16107382550335569</v>
      </c>
      <c r="BZ1371">
        <f t="shared" si="375"/>
        <v>0.19463087248322147</v>
      </c>
      <c r="CA1371">
        <f t="shared" si="375"/>
        <v>0.22818791946308725</v>
      </c>
      <c r="CB1371">
        <f t="shared" si="375"/>
        <v>0.26174496644295303</v>
      </c>
      <c r="CC1371">
        <f t="shared" si="375"/>
        <v>0.32885906040268459</v>
      </c>
      <c r="CD1371">
        <f t="shared" si="375"/>
        <v>0.39597315436241609</v>
      </c>
      <c r="CE1371">
        <f t="shared" si="375"/>
        <v>0.49664429530201343</v>
      </c>
      <c r="CF1371">
        <f t="shared" si="375"/>
        <v>0.59731543624161076</v>
      </c>
      <c r="CG1371">
        <f t="shared" si="375"/>
        <v>0.73154362416107388</v>
      </c>
      <c r="CH1371">
        <f t="shared" si="380"/>
        <v>0.86577181208053688</v>
      </c>
      <c r="CI1371">
        <f t="shared" si="380"/>
        <v>1</v>
      </c>
      <c r="CJ1371">
        <f t="shared" si="381"/>
        <v>5.2479765806376935E-2</v>
      </c>
      <c r="CK1371">
        <f t="shared" si="382"/>
        <v>0.11700094551398778</v>
      </c>
      <c r="CL1371">
        <f t="shared" si="383"/>
        <v>4.3567128442160527E-2</v>
      </c>
      <c r="CM1371">
        <f t="shared" si="384"/>
        <v>0.67487243613957071</v>
      </c>
      <c r="CN1371">
        <f t="shared" si="385"/>
        <v>7.7541971948213995E-2</v>
      </c>
      <c r="CO1371">
        <f t="shared" si="386"/>
        <v>9.2175906332774393E-2</v>
      </c>
      <c r="CP1371">
        <f t="shared" si="387"/>
        <v>0.51728739722600592</v>
      </c>
    </row>
    <row r="1372" spans="1:94">
      <c r="A1372">
        <v>819.68589358228132</v>
      </c>
      <c r="B1372">
        <v>822.01503338520649</v>
      </c>
      <c r="C1372">
        <v>828.40537539599336</v>
      </c>
      <c r="D1372">
        <v>840.1168739910737</v>
      </c>
      <c r="E1372">
        <v>857.95536183502577</v>
      </c>
      <c r="F1372">
        <v>912.34023122336271</v>
      </c>
      <c r="G1372">
        <v>1032.0823096130976</v>
      </c>
      <c r="H1372">
        <v>1274.9131338443149</v>
      </c>
      <c r="I1372">
        <v>1508.0527256002083</v>
      </c>
      <c r="J1372">
        <v>1708.8732724362555</v>
      </c>
      <c r="K1372">
        <v>1878.5316577336737</v>
      </c>
      <c r="L1372">
        <v>2022.9849031207248</v>
      </c>
      <c r="M1372">
        <v>2147.8041035524056</v>
      </c>
      <c r="N1372">
        <v>2354.738462351861</v>
      </c>
      <c r="O1372">
        <v>2522.1714800790378</v>
      </c>
      <c r="P1372">
        <v>2725.2067380296148</v>
      </c>
      <c r="Q1372">
        <v>2888.8666735082652</v>
      </c>
      <c r="R1372">
        <v>3064.3199323399217</v>
      </c>
      <c r="S1372">
        <v>3203.8205860512517</v>
      </c>
      <c r="T1372">
        <v>3316.3660626767783</v>
      </c>
      <c r="U1372">
        <v>1</v>
      </c>
      <c r="V1372">
        <v>2</v>
      </c>
      <c r="W1372">
        <v>3</v>
      </c>
      <c r="X1372">
        <v>4</v>
      </c>
      <c r="Y1372">
        <v>5</v>
      </c>
      <c r="Z1372">
        <v>7</v>
      </c>
      <c r="AA1372">
        <v>10</v>
      </c>
      <c r="AB1372">
        <v>15</v>
      </c>
      <c r="AC1372">
        <v>20</v>
      </c>
      <c r="AD1372">
        <v>25</v>
      </c>
      <c r="AE1372">
        <v>30</v>
      </c>
      <c r="AF1372">
        <v>35</v>
      </c>
      <c r="AG1372">
        <v>40</v>
      </c>
      <c r="AH1372">
        <v>50</v>
      </c>
      <c r="AI1372">
        <v>60</v>
      </c>
      <c r="AJ1372">
        <v>75</v>
      </c>
      <c r="AK1372">
        <v>90</v>
      </c>
      <c r="AL1372">
        <v>110</v>
      </c>
      <c r="AM1372">
        <v>130</v>
      </c>
      <c r="AN1372">
        <v>150</v>
      </c>
      <c r="AO1372">
        <v>819.55113917171298</v>
      </c>
      <c r="AP1372">
        <v>4208.4941899799969</v>
      </c>
      <c r="AQ1372">
        <v>2852.8622378334926</v>
      </c>
      <c r="AR1372">
        <v>4011.2327711567318</v>
      </c>
      <c r="AS1372">
        <v>7.4238426865043472</v>
      </c>
      <c r="AT1372">
        <v>5.9540831681129305</v>
      </c>
      <c r="AU1372">
        <v>22.343645778874439</v>
      </c>
      <c r="AV1372">
        <f t="shared" si="379"/>
        <v>0</v>
      </c>
      <c r="AW1372">
        <f t="shared" si="379"/>
        <v>9.3289474228888073E-4</v>
      </c>
      <c r="AX1372">
        <f t="shared" si="379"/>
        <v>3.4924304368846907E-3</v>
      </c>
      <c r="AY1372">
        <f t="shared" si="379"/>
        <v>8.1832589779420352E-3</v>
      </c>
      <c r="AZ1372">
        <f t="shared" si="379"/>
        <v>1.5328142036961078E-2</v>
      </c>
      <c r="BA1372">
        <f t="shared" si="379"/>
        <v>3.7111015975540645E-2</v>
      </c>
      <c r="BB1372">
        <f t="shared" si="379"/>
        <v>8.5071535657628414E-2</v>
      </c>
      <c r="BC1372">
        <f t="shared" si="388"/>
        <v>0.18233302202545898</v>
      </c>
      <c r="BD1372">
        <f t="shared" si="388"/>
        <v>0.27571286083775237</v>
      </c>
      <c r="BE1372">
        <f t="shared" si="388"/>
        <v>0.35614789185291096</v>
      </c>
      <c r="BF1372">
        <f t="shared" si="388"/>
        <v>0.42410148374568041</v>
      </c>
      <c r="BG1372">
        <f t="shared" si="388"/>
        <v>0.48195961358352901</v>
      </c>
      <c r="BH1372">
        <f t="shared" si="388"/>
        <v>0.53195368249823127</v>
      </c>
      <c r="BI1372">
        <f t="shared" si="388"/>
        <v>0.61483749010844146</v>
      </c>
      <c r="BJ1372">
        <f t="shared" si="388"/>
        <v>0.68189975134629233</v>
      </c>
      <c r="BK1372">
        <f t="shared" si="378"/>
        <v>0.7632218447661373</v>
      </c>
      <c r="BL1372">
        <f t="shared" si="378"/>
        <v>0.82877286628044178</v>
      </c>
      <c r="BM1372">
        <f t="shared" si="378"/>
        <v>0.89904748975986404</v>
      </c>
      <c r="BN1372">
        <f t="shared" si="378"/>
        <v>0.95492194874670533</v>
      </c>
      <c r="BO1372">
        <f t="shared" si="377"/>
        <v>1</v>
      </c>
      <c r="BP1372">
        <f t="shared" si="390"/>
        <v>0</v>
      </c>
      <c r="BQ1372">
        <f t="shared" si="390"/>
        <v>6.7114093959731542E-3</v>
      </c>
      <c r="BR1372">
        <f t="shared" si="390"/>
        <v>1.3422818791946308E-2</v>
      </c>
      <c r="BS1372">
        <f t="shared" si="389"/>
        <v>2.0134228187919462E-2</v>
      </c>
      <c r="BT1372">
        <f t="shared" si="389"/>
        <v>2.6845637583892617E-2</v>
      </c>
      <c r="BU1372">
        <f t="shared" si="389"/>
        <v>4.0268456375838924E-2</v>
      </c>
      <c r="BV1372">
        <f t="shared" si="389"/>
        <v>6.0402684563758392E-2</v>
      </c>
      <c r="BW1372">
        <f t="shared" si="389"/>
        <v>9.3959731543624164E-2</v>
      </c>
      <c r="BX1372">
        <f t="shared" si="389"/>
        <v>0.12751677852348994</v>
      </c>
      <c r="BY1372">
        <f t="shared" si="375"/>
        <v>0.16107382550335569</v>
      </c>
      <c r="BZ1372">
        <f t="shared" si="375"/>
        <v>0.19463087248322147</v>
      </c>
      <c r="CA1372">
        <f t="shared" si="375"/>
        <v>0.22818791946308725</v>
      </c>
      <c r="CB1372">
        <f t="shared" si="375"/>
        <v>0.26174496644295303</v>
      </c>
      <c r="CC1372">
        <f t="shared" si="375"/>
        <v>0.32885906040268459</v>
      </c>
      <c r="CD1372">
        <f t="shared" si="375"/>
        <v>0.39597315436241609</v>
      </c>
      <c r="CE1372">
        <f t="shared" si="375"/>
        <v>0.49664429530201343</v>
      </c>
      <c r="CF1372">
        <f t="shared" si="375"/>
        <v>0.59731543624161076</v>
      </c>
      <c r="CG1372">
        <f t="shared" si="375"/>
        <v>0.73154362416107388</v>
      </c>
      <c r="CH1372">
        <f t="shared" si="380"/>
        <v>0.86577181208053688</v>
      </c>
      <c r="CI1372">
        <f t="shared" si="380"/>
        <v>1</v>
      </c>
      <c r="CJ1372">
        <f t="shared" si="381"/>
        <v>0.16223469722880018</v>
      </c>
      <c r="CK1372">
        <f t="shared" si="382"/>
        <v>0.84138160119839622</v>
      </c>
      <c r="CL1372">
        <f t="shared" si="383"/>
        <v>0.56971187130931711</v>
      </c>
      <c r="CM1372">
        <f t="shared" si="384"/>
        <v>0.80185025474082805</v>
      </c>
      <c r="CN1372">
        <f t="shared" si="385"/>
        <v>0.92317902486724635</v>
      </c>
      <c r="CO1372">
        <f t="shared" si="386"/>
        <v>0.26074121937436479</v>
      </c>
      <c r="CP1372">
        <f t="shared" si="387"/>
        <v>0.30859114447186098</v>
      </c>
    </row>
    <row r="1373" spans="1:94">
      <c r="A1373">
        <v>418.37249091220446</v>
      </c>
      <c r="B1373">
        <v>455.75313073152637</v>
      </c>
      <c r="C1373">
        <v>530.64234466464109</v>
      </c>
      <c r="D1373">
        <v>630.68097721540198</v>
      </c>
      <c r="E1373">
        <v>741.32099561628593</v>
      </c>
      <c r="F1373">
        <v>962.52559942376524</v>
      </c>
      <c r="G1373">
        <v>1261.6195362145249</v>
      </c>
      <c r="H1373">
        <v>1672.332903248913</v>
      </c>
      <c r="I1373">
        <v>2000.3903850599456</v>
      </c>
      <c r="J1373">
        <v>2268.3891099198836</v>
      </c>
      <c r="K1373">
        <v>2491.5133371282031</v>
      </c>
      <c r="L1373">
        <v>2680.3457316282088</v>
      </c>
      <c r="M1373">
        <v>2842.4573205208708</v>
      </c>
      <c r="N1373">
        <v>3107.2302940451814</v>
      </c>
      <c r="O1373">
        <v>3315.4063690120047</v>
      </c>
      <c r="P1373">
        <v>3557.3355550346105</v>
      </c>
      <c r="Q1373">
        <v>3742.4041141828193</v>
      </c>
      <c r="R1373">
        <v>3930.4760596646265</v>
      </c>
      <c r="S1373">
        <v>4072.5759098744265</v>
      </c>
      <c r="T1373">
        <v>4182.629934827818</v>
      </c>
      <c r="U1373">
        <v>1</v>
      </c>
      <c r="V1373">
        <v>2</v>
      </c>
      <c r="W1373">
        <v>3</v>
      </c>
      <c r="X1373">
        <v>4</v>
      </c>
      <c r="Y1373">
        <v>5</v>
      </c>
      <c r="Z1373">
        <v>7</v>
      </c>
      <c r="AA1373">
        <v>10</v>
      </c>
      <c r="AB1373">
        <v>15</v>
      </c>
      <c r="AC1373">
        <v>20</v>
      </c>
      <c r="AD1373">
        <v>25</v>
      </c>
      <c r="AE1373">
        <v>30</v>
      </c>
      <c r="AF1373">
        <v>35</v>
      </c>
      <c r="AG1373">
        <v>40</v>
      </c>
      <c r="AH1373">
        <v>50</v>
      </c>
      <c r="AI1373">
        <v>60</v>
      </c>
      <c r="AJ1373">
        <v>75</v>
      </c>
      <c r="AK1373">
        <v>90</v>
      </c>
      <c r="AL1373">
        <v>110</v>
      </c>
      <c r="AM1373">
        <v>130</v>
      </c>
      <c r="AN1373">
        <v>150</v>
      </c>
      <c r="AO1373">
        <v>412.35689799911501</v>
      </c>
      <c r="AP1373">
        <v>4390.3893002305485</v>
      </c>
      <c r="AQ1373">
        <v>4056.7052596879657</v>
      </c>
      <c r="AR1373">
        <v>4768.5786962482571</v>
      </c>
      <c r="AS1373">
        <v>2.4324237242737654</v>
      </c>
      <c r="AT1373">
        <v>1.2640696854222133</v>
      </c>
      <c r="AU1373">
        <v>30.764943211898782</v>
      </c>
      <c r="AV1373">
        <f t="shared" si="379"/>
        <v>0</v>
      </c>
      <c r="AW1373">
        <f t="shared" si="379"/>
        <v>9.9304153279267324E-3</v>
      </c>
      <c r="AX1373">
        <f t="shared" si="379"/>
        <v>2.9825232579111949E-2</v>
      </c>
      <c r="AY1373">
        <f t="shared" si="379"/>
        <v>5.6401159980798858E-2</v>
      </c>
      <c r="AZ1373">
        <f t="shared" si="379"/>
        <v>8.579341597001601E-2</v>
      </c>
      <c r="BA1373">
        <f t="shared" si="379"/>
        <v>0.14455788867233477</v>
      </c>
      <c r="BB1373">
        <f t="shared" si="379"/>
        <v>0.22401418018454322</v>
      </c>
      <c r="BC1373">
        <f t="shared" si="388"/>
        <v>0.33312291494928353</v>
      </c>
      <c r="BD1373">
        <f t="shared" si="388"/>
        <v>0.42027356463220861</v>
      </c>
      <c r="BE1373">
        <f t="shared" si="388"/>
        <v>0.49146920649594983</v>
      </c>
      <c r="BF1373">
        <f t="shared" si="388"/>
        <v>0.55074363990883135</v>
      </c>
      <c r="BG1373">
        <f t="shared" si="388"/>
        <v>0.60090822012510392</v>
      </c>
      <c r="BH1373">
        <f t="shared" si="388"/>
        <v>0.64397424079664223</v>
      </c>
      <c r="BI1373">
        <f t="shared" si="388"/>
        <v>0.71431294038592741</v>
      </c>
      <c r="BJ1373">
        <f t="shared" si="388"/>
        <v>0.76961629783915109</v>
      </c>
      <c r="BK1373">
        <f t="shared" si="378"/>
        <v>0.83388639350267957</v>
      </c>
      <c r="BL1373">
        <f t="shared" si="378"/>
        <v>0.88305108585052783</v>
      </c>
      <c r="BM1373">
        <f t="shared" si="378"/>
        <v>0.93301364773263251</v>
      </c>
      <c r="BN1373">
        <f t="shared" si="378"/>
        <v>0.970763417063496</v>
      </c>
      <c r="BO1373">
        <f t="shared" si="377"/>
        <v>1</v>
      </c>
      <c r="BP1373">
        <f t="shared" si="390"/>
        <v>0</v>
      </c>
      <c r="BQ1373">
        <f t="shared" si="390"/>
        <v>6.7114093959731542E-3</v>
      </c>
      <c r="BR1373">
        <f t="shared" si="390"/>
        <v>1.3422818791946308E-2</v>
      </c>
      <c r="BS1373">
        <f t="shared" si="389"/>
        <v>2.0134228187919462E-2</v>
      </c>
      <c r="BT1373">
        <f t="shared" si="389"/>
        <v>2.6845637583892617E-2</v>
      </c>
      <c r="BU1373">
        <f t="shared" si="389"/>
        <v>4.0268456375838924E-2</v>
      </c>
      <c r="BV1373">
        <f t="shared" si="389"/>
        <v>6.0402684563758392E-2</v>
      </c>
      <c r="BW1373">
        <f t="shared" si="389"/>
        <v>9.3959731543624164E-2</v>
      </c>
      <c r="BX1373">
        <f t="shared" si="389"/>
        <v>0.12751677852348994</v>
      </c>
      <c r="BY1373">
        <f t="shared" si="375"/>
        <v>0.16107382550335569</v>
      </c>
      <c r="BZ1373">
        <f t="shared" si="375"/>
        <v>0.19463087248322147</v>
      </c>
      <c r="CA1373">
        <f t="shared" si="375"/>
        <v>0.22818791946308725</v>
      </c>
      <c r="CB1373">
        <f t="shared" si="375"/>
        <v>0.26174496644295303</v>
      </c>
      <c r="CC1373">
        <f t="shared" si="375"/>
        <v>0.32885906040268459</v>
      </c>
      <c r="CD1373">
        <f t="shared" si="375"/>
        <v>0.39597315436241609</v>
      </c>
      <c r="CE1373">
        <f t="shared" si="375"/>
        <v>0.49664429530201343</v>
      </c>
      <c r="CF1373">
        <f t="shared" si="375"/>
        <v>0.59731543624161076</v>
      </c>
      <c r="CG1373">
        <f t="shared" si="375"/>
        <v>0.73154362416107388</v>
      </c>
      <c r="CH1373">
        <f t="shared" si="380"/>
        <v>0.86577181208053688</v>
      </c>
      <c r="CI1373">
        <f t="shared" si="380"/>
        <v>1</v>
      </c>
      <c r="CJ1373">
        <f t="shared" si="381"/>
        <v>8.0632644889602201E-2</v>
      </c>
      <c r="CK1373">
        <f t="shared" si="382"/>
        <v>0.87783352710031037</v>
      </c>
      <c r="CL1373">
        <f t="shared" si="383"/>
        <v>0.8109629778933799</v>
      </c>
      <c r="CM1373">
        <f t="shared" si="384"/>
        <v>0.95362298522009159</v>
      </c>
      <c r="CN1373">
        <f t="shared" si="385"/>
        <v>0.25765649656983541</v>
      </c>
      <c r="CO1373">
        <f t="shared" si="386"/>
        <v>1.3898404495905963E-2</v>
      </c>
      <c r="CP1373">
        <f t="shared" si="387"/>
        <v>0.51912358029746952</v>
      </c>
    </row>
    <row r="1374" spans="1:94">
      <c r="A1374">
        <v>363.01964039167541</v>
      </c>
      <c r="B1374">
        <v>364.04948247896431</v>
      </c>
      <c r="C1374">
        <v>366.78269214562545</v>
      </c>
      <c r="D1374">
        <v>371.6532647751925</v>
      </c>
      <c r="E1374">
        <v>378.91526695913467</v>
      </c>
      <c r="F1374">
        <v>400.50914823776077</v>
      </c>
      <c r="G1374">
        <v>446.1033315230672</v>
      </c>
      <c r="H1374">
        <v>530.164984286454</v>
      </c>
      <c r="I1374">
        <v>597.28732499711759</v>
      </c>
      <c r="J1374">
        <v>640.27577987987638</v>
      </c>
      <c r="K1374">
        <v>662.84458722167835</v>
      </c>
      <c r="L1374">
        <v>670.82548965188892</v>
      </c>
      <c r="M1374">
        <v>669.51795733626955</v>
      </c>
      <c r="N1374">
        <v>654.65905772387021</v>
      </c>
      <c r="O1374">
        <v>639.49912661523717</v>
      </c>
      <c r="P1374">
        <v>634.53623102853294</v>
      </c>
      <c r="Q1374">
        <v>654.61839229896577</v>
      </c>
      <c r="R1374">
        <v>710.49076982441034</v>
      </c>
      <c r="S1374">
        <v>784.82491177068175</v>
      </c>
      <c r="T1374">
        <v>866.46673295197934</v>
      </c>
      <c r="U1374">
        <v>1</v>
      </c>
      <c r="V1374">
        <v>2</v>
      </c>
      <c r="W1374">
        <v>3</v>
      </c>
      <c r="X1374">
        <v>4</v>
      </c>
      <c r="Y1374">
        <v>5</v>
      </c>
      <c r="Z1374">
        <v>7</v>
      </c>
      <c r="AA1374">
        <v>10</v>
      </c>
      <c r="AB1374">
        <v>15</v>
      </c>
      <c r="AC1374">
        <v>20</v>
      </c>
      <c r="AD1374">
        <v>25</v>
      </c>
      <c r="AE1374">
        <v>30</v>
      </c>
      <c r="AF1374">
        <v>35</v>
      </c>
      <c r="AG1374">
        <v>40</v>
      </c>
      <c r="AH1374">
        <v>50</v>
      </c>
      <c r="AI1374">
        <v>60</v>
      </c>
      <c r="AJ1374">
        <v>75</v>
      </c>
      <c r="AK1374">
        <v>90</v>
      </c>
      <c r="AL1374">
        <v>110</v>
      </c>
      <c r="AM1374">
        <v>130</v>
      </c>
      <c r="AN1374">
        <v>150</v>
      </c>
      <c r="AO1374">
        <v>362.95549476875158</v>
      </c>
      <c r="AP1374">
        <v>1450.1942627363662</v>
      </c>
      <c r="AQ1374">
        <v>195.4269195383981</v>
      </c>
      <c r="AR1374">
        <v>3603.4089467553426</v>
      </c>
      <c r="AS1374">
        <v>7.1679270811112179</v>
      </c>
      <c r="AT1374">
        <v>11.738896856697952</v>
      </c>
      <c r="AU1374">
        <v>21.966268615216393</v>
      </c>
      <c r="AV1374">
        <f t="shared" si="379"/>
        <v>0</v>
      </c>
      <c r="AW1374">
        <f t="shared" si="379"/>
        <v>2.045581556646971E-3</v>
      </c>
      <c r="AX1374">
        <f t="shared" si="379"/>
        <v>7.474572421925927E-3</v>
      </c>
      <c r="AY1374">
        <f t="shared" si="379"/>
        <v>1.7149020246815576E-2</v>
      </c>
      <c r="AZ1374">
        <f t="shared" si="379"/>
        <v>3.1573579036123345E-2</v>
      </c>
      <c r="BA1374">
        <f t="shared" si="379"/>
        <v>7.4465635813746975E-2</v>
      </c>
      <c r="BB1374">
        <f t="shared" si="379"/>
        <v>0.16502963739221485</v>
      </c>
      <c r="BC1374">
        <f t="shared" si="388"/>
        <v>0.33200180587944816</v>
      </c>
      <c r="BD1374">
        <f t="shared" si="388"/>
        <v>0.4653273165489204</v>
      </c>
      <c r="BE1374">
        <f t="shared" si="388"/>
        <v>0.55071554406680912</v>
      </c>
      <c r="BF1374">
        <f t="shared" si="388"/>
        <v>0.59554410237077549</v>
      </c>
      <c r="BG1374">
        <f t="shared" si="388"/>
        <v>0.61139661706029991</v>
      </c>
      <c r="BH1374">
        <f t="shared" si="388"/>
        <v>0.60879945772629751</v>
      </c>
      <c r="BI1374">
        <f t="shared" si="388"/>
        <v>0.57928513570124873</v>
      </c>
      <c r="BJ1374">
        <f t="shared" si="388"/>
        <v>0.54917287299746298</v>
      </c>
      <c r="BK1374">
        <f t="shared" si="378"/>
        <v>0.53931504352532278</v>
      </c>
      <c r="BL1374">
        <f t="shared" si="378"/>
        <v>0.57920436172220435</v>
      </c>
      <c r="BM1374">
        <f t="shared" si="378"/>
        <v>0.69018400258437107</v>
      </c>
      <c r="BN1374">
        <f t="shared" si="378"/>
        <v>0.83783435759633795</v>
      </c>
      <c r="BO1374">
        <f t="shared" si="377"/>
        <v>1</v>
      </c>
      <c r="BP1374">
        <f t="shared" si="390"/>
        <v>0</v>
      </c>
      <c r="BQ1374">
        <f t="shared" si="390"/>
        <v>6.7114093959731542E-3</v>
      </c>
      <c r="BR1374">
        <f t="shared" si="390"/>
        <v>1.3422818791946308E-2</v>
      </c>
      <c r="BS1374">
        <f t="shared" si="389"/>
        <v>2.0134228187919462E-2</v>
      </c>
      <c r="BT1374">
        <f t="shared" si="389"/>
        <v>2.6845637583892617E-2</v>
      </c>
      <c r="BU1374">
        <f t="shared" si="389"/>
        <v>4.0268456375838924E-2</v>
      </c>
      <c r="BV1374">
        <f t="shared" si="389"/>
        <v>6.0402684563758392E-2</v>
      </c>
      <c r="BW1374">
        <f t="shared" si="389"/>
        <v>9.3959731543624164E-2</v>
      </c>
      <c r="BX1374">
        <f t="shared" si="389"/>
        <v>0.12751677852348994</v>
      </c>
      <c r="BY1374">
        <f t="shared" si="375"/>
        <v>0.16107382550335569</v>
      </c>
      <c r="BZ1374">
        <f t="shared" si="375"/>
        <v>0.19463087248322147</v>
      </c>
      <c r="CA1374">
        <f t="shared" si="375"/>
        <v>0.22818791946308725</v>
      </c>
      <c r="CB1374">
        <f t="shared" si="375"/>
        <v>0.26174496644295303</v>
      </c>
      <c r="CC1374">
        <f t="shared" si="375"/>
        <v>0.32885906040268459</v>
      </c>
      <c r="CD1374">
        <f t="shared" si="375"/>
        <v>0.39597315436241609</v>
      </c>
      <c r="CE1374">
        <f t="shared" si="375"/>
        <v>0.49664429530201343</v>
      </c>
      <c r="CF1374">
        <f t="shared" si="375"/>
        <v>0.59731543624161076</v>
      </c>
      <c r="CG1374">
        <f t="shared" si="375"/>
        <v>0.73154362416107388</v>
      </c>
      <c r="CH1374">
        <f t="shared" si="380"/>
        <v>0.86577181208053688</v>
      </c>
      <c r="CI1374">
        <f t="shared" si="380"/>
        <v>1</v>
      </c>
      <c r="CJ1374">
        <f t="shared" si="381"/>
        <v>7.073256408191414E-2</v>
      </c>
      <c r="CK1374">
        <f t="shared" si="382"/>
        <v>0.28861608471670663</v>
      </c>
      <c r="CL1374">
        <f t="shared" si="383"/>
        <v>3.7159703314308234E-2</v>
      </c>
      <c r="CM1374">
        <f t="shared" si="384"/>
        <v>0.72012203341790437</v>
      </c>
      <c r="CN1374">
        <f t="shared" si="385"/>
        <v>0.88905694414816239</v>
      </c>
      <c r="CO1374">
        <f t="shared" si="386"/>
        <v>0.56520509772094485</v>
      </c>
      <c r="CP1374">
        <f t="shared" si="387"/>
        <v>0.29915671538040983</v>
      </c>
    </row>
    <row r="1375" spans="1:94">
      <c r="A1375">
        <v>1335.8280665924858</v>
      </c>
      <c r="B1375">
        <v>1338.6531128769946</v>
      </c>
      <c r="C1375">
        <v>1345.8794301568</v>
      </c>
      <c r="D1375">
        <v>1358.7006579645681</v>
      </c>
      <c r="E1375">
        <v>1377.908093693098</v>
      </c>
      <c r="F1375">
        <v>1435.0368443273012</v>
      </c>
      <c r="G1375">
        <v>1553.8683607473306</v>
      </c>
      <c r="H1375">
        <v>1762.2682811020356</v>
      </c>
      <c r="I1375">
        <v>1912.6017367555555</v>
      </c>
      <c r="J1375">
        <v>1996.3517799828551</v>
      </c>
      <c r="K1375">
        <v>2033.2614429571745</v>
      </c>
      <c r="L1375">
        <v>2043.3614990342226</v>
      </c>
      <c r="M1375">
        <v>2040.9127683967263</v>
      </c>
      <c r="N1375">
        <v>2030.1290496339921</v>
      </c>
      <c r="O1375">
        <v>2033.5559485235021</v>
      </c>
      <c r="P1375">
        <v>2073.9943987541988</v>
      </c>
      <c r="Q1375">
        <v>2142.8645977487504</v>
      </c>
      <c r="R1375">
        <v>2250.5168793861662</v>
      </c>
      <c r="S1375">
        <v>2355.9362462179542</v>
      </c>
      <c r="T1375">
        <v>2450.3800863154793</v>
      </c>
      <c r="U1375">
        <v>1</v>
      </c>
      <c r="V1375">
        <v>2</v>
      </c>
      <c r="W1375">
        <v>3</v>
      </c>
      <c r="X1375">
        <v>4</v>
      </c>
      <c r="Y1375">
        <v>5</v>
      </c>
      <c r="Z1375">
        <v>7</v>
      </c>
      <c r="AA1375">
        <v>10</v>
      </c>
      <c r="AB1375">
        <v>15</v>
      </c>
      <c r="AC1375">
        <v>20</v>
      </c>
      <c r="AD1375">
        <v>25</v>
      </c>
      <c r="AE1375">
        <v>30</v>
      </c>
      <c r="AF1375">
        <v>35</v>
      </c>
      <c r="AG1375">
        <v>40</v>
      </c>
      <c r="AH1375">
        <v>50</v>
      </c>
      <c r="AI1375">
        <v>60</v>
      </c>
      <c r="AJ1375">
        <v>75</v>
      </c>
      <c r="AK1375">
        <v>90</v>
      </c>
      <c r="AL1375">
        <v>110</v>
      </c>
      <c r="AM1375">
        <v>130</v>
      </c>
      <c r="AN1375">
        <v>150</v>
      </c>
      <c r="AO1375">
        <v>1335.6527179676846</v>
      </c>
      <c r="AP1375">
        <v>4309.2215373185791</v>
      </c>
      <c r="AQ1375">
        <v>1435.91514707275</v>
      </c>
      <c r="AR1375">
        <v>3159.8281682271827</v>
      </c>
      <c r="AS1375">
        <v>7.3840149160423572</v>
      </c>
      <c r="AT1375">
        <v>6.0426128402573962</v>
      </c>
      <c r="AU1375">
        <v>26.597471753117013</v>
      </c>
      <c r="AV1375">
        <f t="shared" si="379"/>
        <v>0</v>
      </c>
      <c r="AW1375">
        <f t="shared" si="379"/>
        <v>2.5346921763336541E-3</v>
      </c>
      <c r="AX1375">
        <f t="shared" si="379"/>
        <v>9.0182991789044924E-3</v>
      </c>
      <c r="AY1375">
        <f t="shared" si="379"/>
        <v>2.0521780022225398E-2</v>
      </c>
      <c r="AZ1375">
        <f t="shared" ref="AZ1375:BI1406" si="391">(E1375-MIN($A1375:$T1375))/(MAX($A1375:$T1375)-MIN($A1375:$T1375))</f>
        <v>3.7755103715186443E-2</v>
      </c>
      <c r="BA1375">
        <f t="shared" si="391"/>
        <v>8.9012245260182976E-2</v>
      </c>
      <c r="BB1375">
        <f t="shared" si="391"/>
        <v>0.1956304329420494</v>
      </c>
      <c r="BC1375">
        <f t="shared" si="388"/>
        <v>0.38261131554499866</v>
      </c>
      <c r="BD1375">
        <f t="shared" si="388"/>
        <v>0.51749371941061917</v>
      </c>
      <c r="BE1375">
        <f t="shared" si="388"/>
        <v>0.59263605619281312</v>
      </c>
      <c r="BF1375">
        <f t="shared" si="388"/>
        <v>0.62575219821325712</v>
      </c>
      <c r="BG1375">
        <f t="shared" si="388"/>
        <v>0.63481418535994794</v>
      </c>
      <c r="BH1375">
        <f t="shared" si="388"/>
        <v>0.63261713166109512</v>
      </c>
      <c r="BI1375">
        <f t="shared" si="388"/>
        <v>0.6229417476755057</v>
      </c>
      <c r="BJ1375">
        <f t="shared" si="388"/>
        <v>0.62601643492999726</v>
      </c>
      <c r="BK1375">
        <f t="shared" si="378"/>
        <v>0.66229868063508956</v>
      </c>
      <c r="BL1375">
        <f t="shared" si="378"/>
        <v>0.72409050172179701</v>
      </c>
      <c r="BM1375">
        <f t="shared" si="378"/>
        <v>0.82067843995385137</v>
      </c>
      <c r="BN1375">
        <f t="shared" si="378"/>
        <v>0.91526295908467536</v>
      </c>
      <c r="BO1375">
        <f t="shared" si="377"/>
        <v>1</v>
      </c>
      <c r="BP1375">
        <f t="shared" si="390"/>
        <v>0</v>
      </c>
      <c r="BQ1375">
        <f t="shared" si="390"/>
        <v>6.7114093959731542E-3</v>
      </c>
      <c r="BR1375">
        <f t="shared" si="390"/>
        <v>1.3422818791946308E-2</v>
      </c>
      <c r="BS1375">
        <f t="shared" si="389"/>
        <v>2.0134228187919462E-2</v>
      </c>
      <c r="BT1375">
        <f t="shared" si="389"/>
        <v>2.6845637583892617E-2</v>
      </c>
      <c r="BU1375">
        <f t="shared" si="389"/>
        <v>4.0268456375838924E-2</v>
      </c>
      <c r="BV1375">
        <f t="shared" si="389"/>
        <v>6.0402684563758392E-2</v>
      </c>
      <c r="BW1375">
        <f t="shared" si="389"/>
        <v>9.3959731543624164E-2</v>
      </c>
      <c r="BX1375">
        <f t="shared" si="389"/>
        <v>0.12751677852348994</v>
      </c>
      <c r="BY1375">
        <f t="shared" si="375"/>
        <v>0.16107382550335569</v>
      </c>
      <c r="BZ1375">
        <f t="shared" si="375"/>
        <v>0.19463087248322147</v>
      </c>
      <c r="CA1375">
        <f t="shared" si="375"/>
        <v>0.22818791946308725</v>
      </c>
      <c r="CB1375">
        <f t="shared" si="375"/>
        <v>0.26174496644295303</v>
      </c>
      <c r="CC1375">
        <f t="shared" si="375"/>
        <v>0.32885906040268459</v>
      </c>
      <c r="CD1375">
        <f t="shared" si="375"/>
        <v>0.39597315436241609</v>
      </c>
      <c r="CE1375">
        <f t="shared" si="375"/>
        <v>0.49664429530201343</v>
      </c>
      <c r="CF1375">
        <f t="shared" si="375"/>
        <v>0.59731543624161076</v>
      </c>
      <c r="CG1375">
        <f t="shared" si="375"/>
        <v>0.73154362416107388</v>
      </c>
      <c r="CH1375">
        <f t="shared" si="380"/>
        <v>0.86577181208053688</v>
      </c>
      <c r="CI1375">
        <f t="shared" si="380"/>
        <v>1</v>
      </c>
      <c r="CJ1375">
        <f t="shared" si="381"/>
        <v>0.2656618673281933</v>
      </c>
      <c r="CK1375">
        <f t="shared" si="382"/>
        <v>0.86156744234841265</v>
      </c>
      <c r="CL1375">
        <f t="shared" si="383"/>
        <v>0.28575453849153304</v>
      </c>
      <c r="CM1375">
        <f t="shared" si="384"/>
        <v>0.63122808982508671</v>
      </c>
      <c r="CN1375">
        <f t="shared" si="385"/>
        <v>0.91786865547231433</v>
      </c>
      <c r="CO1375">
        <f t="shared" si="386"/>
        <v>0.26540067580302085</v>
      </c>
      <c r="CP1375">
        <f t="shared" si="387"/>
        <v>0.41493679382792531</v>
      </c>
    </row>
    <row r="1376" spans="1:94">
      <c r="A1376">
        <v>638.69576172512927</v>
      </c>
      <c r="B1376">
        <v>648.37864798074406</v>
      </c>
      <c r="C1376">
        <v>656.11855087387437</v>
      </c>
      <c r="D1376">
        <v>660.36262392503068</v>
      </c>
      <c r="E1376">
        <v>662.08311881032239</v>
      </c>
      <c r="F1376">
        <v>660.91461538653118</v>
      </c>
      <c r="G1376">
        <v>652.84667784336978</v>
      </c>
      <c r="H1376">
        <v>633.45488695529536</v>
      </c>
      <c r="I1376">
        <v>615.5311092749422</v>
      </c>
      <c r="J1376">
        <v>602.55471140912266</v>
      </c>
      <c r="K1376">
        <v>594.53477748345358</v>
      </c>
      <c r="L1376">
        <v>590.57982718072401</v>
      </c>
      <c r="M1376">
        <v>589.7928394506705</v>
      </c>
      <c r="N1376">
        <v>595.06606114122076</v>
      </c>
      <c r="O1376">
        <v>606.52082264763237</v>
      </c>
      <c r="P1376">
        <v>630.35541957502051</v>
      </c>
      <c r="Q1376">
        <v>657.84474079488098</v>
      </c>
      <c r="R1376">
        <v>695.10489324144521</v>
      </c>
      <c r="S1376">
        <v>729.86822995107775</v>
      </c>
      <c r="T1376">
        <v>760.82993248159391</v>
      </c>
      <c r="U1376">
        <v>1</v>
      </c>
      <c r="V1376">
        <v>2</v>
      </c>
      <c r="W1376">
        <v>3</v>
      </c>
      <c r="X1376">
        <v>4</v>
      </c>
      <c r="Y1376">
        <v>5</v>
      </c>
      <c r="Z1376">
        <v>7</v>
      </c>
      <c r="AA1376">
        <v>10</v>
      </c>
      <c r="AB1376">
        <v>15</v>
      </c>
      <c r="AC1376">
        <v>20</v>
      </c>
      <c r="AD1376">
        <v>25</v>
      </c>
      <c r="AE1376">
        <v>30</v>
      </c>
      <c r="AF1376">
        <v>35</v>
      </c>
      <c r="AG1376">
        <v>40</v>
      </c>
      <c r="AH1376">
        <v>50</v>
      </c>
      <c r="AI1376">
        <v>60</v>
      </c>
      <c r="AJ1376">
        <v>75</v>
      </c>
      <c r="AK1376">
        <v>90</v>
      </c>
      <c r="AL1376">
        <v>110</v>
      </c>
      <c r="AM1376">
        <v>130</v>
      </c>
      <c r="AN1376">
        <v>150</v>
      </c>
      <c r="AO1376">
        <v>635.32563465158694</v>
      </c>
      <c r="AP1376">
        <v>672.96834224681629</v>
      </c>
      <c r="AQ1376">
        <v>551.19190934586152</v>
      </c>
      <c r="AR1376">
        <v>1011.3640334697404</v>
      </c>
      <c r="AS1376">
        <v>0.98853309183992111</v>
      </c>
      <c r="AT1376">
        <v>7.2617366550347304</v>
      </c>
      <c r="AU1376">
        <v>43.736047763752616</v>
      </c>
      <c r="AV1376">
        <f t="shared" ref="AV1376:AZ1433" si="392">(A1376-MIN($A1376:$T1376))/(MAX($A1376:$T1376)-MIN($A1376:$T1376))</f>
        <v>0.28591998032623922</v>
      </c>
      <c r="AW1376">
        <f t="shared" si="392"/>
        <v>0.34253276579882752</v>
      </c>
      <c r="AX1376">
        <f t="shared" si="392"/>
        <v>0.38778553966192714</v>
      </c>
      <c r="AY1376">
        <f t="shared" si="392"/>
        <v>0.41259929775350657</v>
      </c>
      <c r="AZ1376">
        <f t="shared" si="391"/>
        <v>0.42265848932887234</v>
      </c>
      <c r="BA1376">
        <f t="shared" si="391"/>
        <v>0.41582661793136244</v>
      </c>
      <c r="BB1376">
        <f t="shared" si="391"/>
        <v>0.36865592881246628</v>
      </c>
      <c r="BC1376">
        <f t="shared" si="388"/>
        <v>0.25527823661462012</v>
      </c>
      <c r="BD1376">
        <f t="shared" si="388"/>
        <v>0.15048355516436562</v>
      </c>
      <c r="BE1376">
        <f t="shared" si="388"/>
        <v>7.4614644883755257E-2</v>
      </c>
      <c r="BF1376">
        <f t="shared" si="388"/>
        <v>2.772461779343819E-2</v>
      </c>
      <c r="BG1376">
        <f t="shared" si="388"/>
        <v>4.6012693276494352E-3</v>
      </c>
      <c r="BH1376">
        <f t="shared" si="388"/>
        <v>0</v>
      </c>
      <c r="BI1376">
        <f t="shared" si="388"/>
        <v>3.0830865966582247E-2</v>
      </c>
      <c r="BJ1376">
        <f t="shared" si="388"/>
        <v>9.7803247824946732E-2</v>
      </c>
      <c r="BK1376">
        <f t="shared" si="378"/>
        <v>0.23715662728795509</v>
      </c>
      <c r="BL1376">
        <f t="shared" si="378"/>
        <v>0.39787802831697294</v>
      </c>
      <c r="BM1376">
        <f t="shared" si="378"/>
        <v>0.61572640135864765</v>
      </c>
      <c r="BN1376">
        <f t="shared" si="378"/>
        <v>0.81897667937493357</v>
      </c>
      <c r="BO1376">
        <f t="shared" si="377"/>
        <v>1</v>
      </c>
      <c r="BP1376">
        <f t="shared" si="390"/>
        <v>0</v>
      </c>
      <c r="BQ1376">
        <f t="shared" si="390"/>
        <v>6.7114093959731542E-3</v>
      </c>
      <c r="BR1376">
        <f t="shared" si="390"/>
        <v>1.3422818791946308E-2</v>
      </c>
      <c r="BS1376">
        <f t="shared" si="389"/>
        <v>2.0134228187919462E-2</v>
      </c>
      <c r="BT1376">
        <f t="shared" si="389"/>
        <v>2.6845637583892617E-2</v>
      </c>
      <c r="BU1376">
        <f t="shared" si="389"/>
        <v>4.0268456375838924E-2</v>
      </c>
      <c r="BV1376">
        <f t="shared" si="389"/>
        <v>6.0402684563758392E-2</v>
      </c>
      <c r="BW1376">
        <f t="shared" si="389"/>
        <v>9.3959731543624164E-2</v>
      </c>
      <c r="BX1376">
        <f t="shared" si="389"/>
        <v>0.12751677852348994</v>
      </c>
      <c r="BY1376">
        <f t="shared" si="375"/>
        <v>0.16107382550335569</v>
      </c>
      <c r="BZ1376">
        <f t="shared" si="375"/>
        <v>0.19463087248322147</v>
      </c>
      <c r="CA1376">
        <f t="shared" si="375"/>
        <v>0.22818791946308725</v>
      </c>
      <c r="CB1376">
        <f t="shared" si="375"/>
        <v>0.26174496644295303</v>
      </c>
      <c r="CC1376">
        <f t="shared" si="375"/>
        <v>0.32885906040268459</v>
      </c>
      <c r="CD1376">
        <f t="shared" si="375"/>
        <v>0.39597315436241609</v>
      </c>
      <c r="CE1376">
        <f t="shared" si="375"/>
        <v>0.49664429530201343</v>
      </c>
      <c r="CF1376">
        <f t="shared" si="375"/>
        <v>0.59731543624161076</v>
      </c>
      <c r="CG1376">
        <f t="shared" si="375"/>
        <v>0.73154362416107388</v>
      </c>
      <c r="CH1376">
        <f t="shared" si="380"/>
        <v>0.86577181208053688</v>
      </c>
      <c r="CI1376">
        <f t="shared" si="380"/>
        <v>1</v>
      </c>
      <c r="CJ1376">
        <f t="shared" si="381"/>
        <v>0.12531575844721182</v>
      </c>
      <c r="CK1376">
        <f t="shared" si="382"/>
        <v>0.13285938722381088</v>
      </c>
      <c r="CL1376">
        <f t="shared" si="383"/>
        <v>0.10845529245408046</v>
      </c>
      <c r="CM1376">
        <f t="shared" si="384"/>
        <v>0.200674155003956</v>
      </c>
      <c r="CN1376">
        <f t="shared" si="385"/>
        <v>6.5137745578656148E-2</v>
      </c>
      <c r="CO1376">
        <f t="shared" si="386"/>
        <v>0.32956508710709109</v>
      </c>
      <c r="CP1376">
        <f t="shared" si="387"/>
        <v>0.84340119409381542</v>
      </c>
    </row>
    <row r="1377" spans="1:94">
      <c r="A1377">
        <v>496.35655481712399</v>
      </c>
      <c r="B1377">
        <v>498.22661177802092</v>
      </c>
      <c r="C1377">
        <v>503.33766438128754</v>
      </c>
      <c r="D1377">
        <v>512.6789475225022</v>
      </c>
      <c r="E1377">
        <v>526.77940010555119</v>
      </c>
      <c r="F1377">
        <v>569.11896713229703</v>
      </c>
      <c r="G1377">
        <v>660.33091239424209</v>
      </c>
      <c r="H1377">
        <v>841.13303688523058</v>
      </c>
      <c r="I1377">
        <v>1012.5109301556358</v>
      </c>
      <c r="J1377">
        <v>1158.2423343841322</v>
      </c>
      <c r="K1377">
        <v>1277.835711915588</v>
      </c>
      <c r="L1377">
        <v>1374.4913921357174</v>
      </c>
      <c r="M1377">
        <v>1451.9048123042548</v>
      </c>
      <c r="N1377">
        <v>1562.4089276024276</v>
      </c>
      <c r="O1377">
        <v>1632.0405642820458</v>
      </c>
      <c r="P1377">
        <v>1694.2561728325823</v>
      </c>
      <c r="Q1377">
        <v>1734.9549584554632</v>
      </c>
      <c r="R1377">
        <v>1784.7404943215595</v>
      </c>
      <c r="S1377">
        <v>1842.8403585744568</v>
      </c>
      <c r="T1377">
        <v>1911.3488547993895</v>
      </c>
      <c r="U1377">
        <v>1</v>
      </c>
      <c r="V1377">
        <v>2</v>
      </c>
      <c r="W1377">
        <v>3</v>
      </c>
      <c r="X1377">
        <v>4</v>
      </c>
      <c r="Y1377">
        <v>5</v>
      </c>
      <c r="Z1377">
        <v>7</v>
      </c>
      <c r="AA1377">
        <v>10</v>
      </c>
      <c r="AB1377">
        <v>15</v>
      </c>
      <c r="AC1377">
        <v>20</v>
      </c>
      <c r="AD1377">
        <v>25</v>
      </c>
      <c r="AE1377">
        <v>30</v>
      </c>
      <c r="AF1377">
        <v>35</v>
      </c>
      <c r="AG1377">
        <v>40</v>
      </c>
      <c r="AH1377">
        <v>50</v>
      </c>
      <c r="AI1377">
        <v>60</v>
      </c>
      <c r="AJ1377">
        <v>75</v>
      </c>
      <c r="AK1377">
        <v>90</v>
      </c>
      <c r="AL1377">
        <v>110</v>
      </c>
      <c r="AM1377">
        <v>130</v>
      </c>
      <c r="AN1377">
        <v>150</v>
      </c>
      <c r="AO1377">
        <v>496.2365223210972</v>
      </c>
      <c r="AP1377">
        <v>3093.6645993301577</v>
      </c>
      <c r="AQ1377">
        <v>1173.3171767321999</v>
      </c>
      <c r="AR1377">
        <v>3746.5710785443298</v>
      </c>
      <c r="AS1377">
        <v>6.9979207872832703</v>
      </c>
      <c r="AT1377">
        <v>18.391925428892865</v>
      </c>
      <c r="AU1377">
        <v>46.266340854574892</v>
      </c>
      <c r="AV1377">
        <f t="shared" si="392"/>
        <v>0</v>
      </c>
      <c r="AW1377">
        <f t="shared" si="392"/>
        <v>1.3216022171430681E-3</v>
      </c>
      <c r="AX1377">
        <f t="shared" si="392"/>
        <v>4.9336731827099283E-3</v>
      </c>
      <c r="AY1377">
        <f t="shared" si="392"/>
        <v>1.1535322634323011E-2</v>
      </c>
      <c r="AZ1377">
        <f t="shared" si="391"/>
        <v>2.1500361018790343E-2</v>
      </c>
      <c r="BA1377">
        <f t="shared" si="391"/>
        <v>5.1422479342173789E-2</v>
      </c>
      <c r="BB1377">
        <f t="shared" si="391"/>
        <v>0.11588356882166299</v>
      </c>
      <c r="BC1377">
        <f t="shared" si="388"/>
        <v>0.24365961713885492</v>
      </c>
      <c r="BD1377">
        <f t="shared" si="388"/>
        <v>0.36477539513464552</v>
      </c>
      <c r="BE1377">
        <f t="shared" si="388"/>
        <v>0.46776634726231636</v>
      </c>
      <c r="BF1377">
        <f t="shared" si="388"/>
        <v>0.55228509519681379</v>
      </c>
      <c r="BG1377">
        <f t="shared" si="388"/>
        <v>0.62059336812617227</v>
      </c>
      <c r="BH1377">
        <f t="shared" si="388"/>
        <v>0.67530279670009996</v>
      </c>
      <c r="BI1377">
        <f t="shared" si="388"/>
        <v>0.75339800280090907</v>
      </c>
      <c r="BJ1377">
        <f t="shared" si="388"/>
        <v>0.80260790781628677</v>
      </c>
      <c r="BK1377">
        <f t="shared" si="378"/>
        <v>0.84657677503296069</v>
      </c>
      <c r="BL1377">
        <f t="shared" si="378"/>
        <v>0.87533932421672034</v>
      </c>
      <c r="BM1377">
        <f t="shared" si="378"/>
        <v>0.91052363996650942</v>
      </c>
      <c r="BN1377">
        <f t="shared" si="378"/>
        <v>0.95158383814117464</v>
      </c>
      <c r="BO1377">
        <f t="shared" si="377"/>
        <v>1</v>
      </c>
      <c r="BP1377">
        <f t="shared" si="390"/>
        <v>0</v>
      </c>
      <c r="BQ1377">
        <f t="shared" si="390"/>
        <v>6.7114093959731542E-3</v>
      </c>
      <c r="BR1377">
        <f t="shared" si="390"/>
        <v>1.3422818791946308E-2</v>
      </c>
      <c r="BS1377">
        <f t="shared" si="389"/>
        <v>2.0134228187919462E-2</v>
      </c>
      <c r="BT1377">
        <f t="shared" si="389"/>
        <v>2.6845637583892617E-2</v>
      </c>
      <c r="BU1377">
        <f t="shared" si="389"/>
        <v>4.0268456375838924E-2</v>
      </c>
      <c r="BV1377">
        <f t="shared" si="389"/>
        <v>6.0402684563758392E-2</v>
      </c>
      <c r="BW1377">
        <f t="shared" si="389"/>
        <v>9.3959731543624164E-2</v>
      </c>
      <c r="BX1377">
        <f t="shared" si="389"/>
        <v>0.12751677852348994</v>
      </c>
      <c r="BY1377">
        <f t="shared" si="375"/>
        <v>0.16107382550335569</v>
      </c>
      <c r="BZ1377">
        <f t="shared" si="375"/>
        <v>0.19463087248322147</v>
      </c>
      <c r="CA1377">
        <f t="shared" si="375"/>
        <v>0.22818791946308725</v>
      </c>
      <c r="CB1377">
        <f t="shared" si="375"/>
        <v>0.26174496644295303</v>
      </c>
      <c r="CC1377">
        <f t="shared" si="375"/>
        <v>0.32885906040268459</v>
      </c>
      <c r="CD1377">
        <f t="shared" si="375"/>
        <v>0.39597315436241609</v>
      </c>
      <c r="CE1377">
        <f t="shared" si="375"/>
        <v>0.49664429530201343</v>
      </c>
      <c r="CF1377">
        <f t="shared" si="375"/>
        <v>0.59731543624161076</v>
      </c>
      <c r="CG1377">
        <f t="shared" si="375"/>
        <v>0.73154362416107388</v>
      </c>
      <c r="CH1377">
        <f t="shared" si="380"/>
        <v>0.86577181208053688</v>
      </c>
      <c r="CI1377">
        <f t="shared" si="380"/>
        <v>1</v>
      </c>
      <c r="CJ1377">
        <f t="shared" si="381"/>
        <v>9.7442188841903241E-2</v>
      </c>
      <c r="CK1377">
        <f t="shared" si="382"/>
        <v>0.61796885758119391</v>
      </c>
      <c r="CL1377">
        <f t="shared" si="383"/>
        <v>0.2331296947359118</v>
      </c>
      <c r="CM1377">
        <f t="shared" si="384"/>
        <v>0.74881183938764129</v>
      </c>
      <c r="CN1377">
        <f t="shared" si="385"/>
        <v>0.86638943830443604</v>
      </c>
      <c r="CO1377">
        <f t="shared" si="386"/>
        <v>0.91536449625751926</v>
      </c>
      <c r="CP1377">
        <f t="shared" si="387"/>
        <v>0.90665852136437231</v>
      </c>
    </row>
    <row r="1378" spans="1:94">
      <c r="A1378">
        <v>2664.0811406388639</v>
      </c>
      <c r="B1378">
        <v>2664.5100949377379</v>
      </c>
      <c r="C1378">
        <v>2664.7714761680045</v>
      </c>
      <c r="D1378">
        <v>2665.0327796847046</v>
      </c>
      <c r="E1378">
        <v>2664.9461043277843</v>
      </c>
      <c r="F1378">
        <v>2661.2087711672084</v>
      </c>
      <c r="G1378">
        <v>2638.1137191167413</v>
      </c>
      <c r="H1378">
        <v>2541.6061364017637</v>
      </c>
      <c r="I1378">
        <v>2407.3540751018254</v>
      </c>
      <c r="J1378">
        <v>2282.8676275891976</v>
      </c>
      <c r="K1378">
        <v>2190.4251760643851</v>
      </c>
      <c r="L1378">
        <v>2133.6419122557181</v>
      </c>
      <c r="M1378">
        <v>2108.397793911447</v>
      </c>
      <c r="N1378">
        <v>2128.3422037216947</v>
      </c>
      <c r="O1378">
        <v>2207.6522977985619</v>
      </c>
      <c r="P1378">
        <v>2378.1430432463908</v>
      </c>
      <c r="Q1378">
        <v>2566.6099297928849</v>
      </c>
      <c r="R1378">
        <v>2808.4629520814919</v>
      </c>
      <c r="S1378">
        <v>3024.5393780398458</v>
      </c>
      <c r="T1378">
        <v>3212.7272005319242</v>
      </c>
      <c r="U1378">
        <v>1</v>
      </c>
      <c r="V1378">
        <v>2</v>
      </c>
      <c r="W1378">
        <v>3</v>
      </c>
      <c r="X1378">
        <v>4</v>
      </c>
      <c r="Y1378">
        <v>5</v>
      </c>
      <c r="Z1378">
        <v>7</v>
      </c>
      <c r="AA1378">
        <v>10</v>
      </c>
      <c r="AB1378">
        <v>15</v>
      </c>
      <c r="AC1378">
        <v>20</v>
      </c>
      <c r="AD1378">
        <v>25</v>
      </c>
      <c r="AE1378">
        <v>30</v>
      </c>
      <c r="AF1378">
        <v>35</v>
      </c>
      <c r="AG1378">
        <v>40</v>
      </c>
      <c r="AH1378">
        <v>50</v>
      </c>
      <c r="AI1378">
        <v>60</v>
      </c>
      <c r="AJ1378">
        <v>75</v>
      </c>
      <c r="AK1378">
        <v>90</v>
      </c>
      <c r="AL1378">
        <v>110</v>
      </c>
      <c r="AM1378">
        <v>130</v>
      </c>
      <c r="AN1378">
        <v>150</v>
      </c>
      <c r="AO1378">
        <v>2663.9867589025885</v>
      </c>
      <c r="AP1378">
        <v>4092.6969462350421</v>
      </c>
      <c r="AQ1378">
        <v>1671.1987687583021</v>
      </c>
      <c r="AR1378">
        <v>4880.0010857760662</v>
      </c>
      <c r="AS1378">
        <v>7.1847616521276763</v>
      </c>
      <c r="AT1378">
        <v>2.1049690367688054</v>
      </c>
      <c r="AU1378">
        <v>32.648322920488319</v>
      </c>
      <c r="AV1378">
        <f t="shared" si="392"/>
        <v>0.50318622631624577</v>
      </c>
      <c r="AW1378">
        <f t="shared" si="392"/>
        <v>0.50357465597890116</v>
      </c>
      <c r="AX1378">
        <f t="shared" si="392"/>
        <v>0.50381134371781278</v>
      </c>
      <c r="AY1378">
        <f t="shared" si="392"/>
        <v>0.50404796108499828</v>
      </c>
      <c r="AZ1378">
        <f t="shared" si="391"/>
        <v>0.50396947421649629</v>
      </c>
      <c r="BA1378">
        <f t="shared" si="391"/>
        <v>0.50058521845171233</v>
      </c>
      <c r="BB1378">
        <f t="shared" si="391"/>
        <v>0.47967202723176311</v>
      </c>
      <c r="BC1378">
        <f t="shared" si="388"/>
        <v>0.39228181364475484</v>
      </c>
      <c r="BD1378">
        <f t="shared" si="388"/>
        <v>0.27071295883106022</v>
      </c>
      <c r="BE1378">
        <f t="shared" si="388"/>
        <v>0.15798713013689608</v>
      </c>
      <c r="BF1378">
        <f t="shared" si="388"/>
        <v>7.4278002252934947E-2</v>
      </c>
      <c r="BG1378">
        <f t="shared" si="388"/>
        <v>2.2859228589705301E-2</v>
      </c>
      <c r="BH1378">
        <f t="shared" si="388"/>
        <v>0</v>
      </c>
      <c r="BI1378">
        <f t="shared" si="388"/>
        <v>1.8060199873951101E-2</v>
      </c>
      <c r="BJ1378">
        <f t="shared" si="388"/>
        <v>8.9877624639968942E-2</v>
      </c>
      <c r="BK1378">
        <f t="shared" si="378"/>
        <v>0.2442615832901085</v>
      </c>
      <c r="BL1378">
        <f t="shared" si="378"/>
        <v>0.41492342152119366</v>
      </c>
      <c r="BM1378">
        <f t="shared" si="378"/>
        <v>0.6339278425197592</v>
      </c>
      <c r="BN1378">
        <f t="shared" si="378"/>
        <v>0.82959086178101527</v>
      </c>
      <c r="BO1378">
        <f t="shared" si="377"/>
        <v>1</v>
      </c>
      <c r="BP1378">
        <f t="shared" si="390"/>
        <v>0</v>
      </c>
      <c r="BQ1378">
        <f t="shared" si="390"/>
        <v>6.7114093959731542E-3</v>
      </c>
      <c r="BR1378">
        <f t="shared" si="390"/>
        <v>1.3422818791946308E-2</v>
      </c>
      <c r="BS1378">
        <f t="shared" si="389"/>
        <v>2.0134228187919462E-2</v>
      </c>
      <c r="BT1378">
        <f t="shared" si="389"/>
        <v>2.6845637583892617E-2</v>
      </c>
      <c r="BU1378">
        <f t="shared" si="389"/>
        <v>4.0268456375838924E-2</v>
      </c>
      <c r="BV1378">
        <f t="shared" si="389"/>
        <v>6.0402684563758392E-2</v>
      </c>
      <c r="BW1378">
        <f t="shared" si="389"/>
        <v>9.3959731543624164E-2</v>
      </c>
      <c r="BX1378">
        <f t="shared" si="389"/>
        <v>0.12751677852348994</v>
      </c>
      <c r="BY1378">
        <f t="shared" si="375"/>
        <v>0.16107382550335569</v>
      </c>
      <c r="BZ1378">
        <f t="shared" si="375"/>
        <v>0.19463087248322147</v>
      </c>
      <c r="CA1378">
        <f t="shared" si="375"/>
        <v>0.22818791946308725</v>
      </c>
      <c r="CB1378">
        <f t="shared" si="375"/>
        <v>0.26174496644295303</v>
      </c>
      <c r="CC1378">
        <f t="shared" si="375"/>
        <v>0.32885906040268459</v>
      </c>
      <c r="CD1378">
        <f t="shared" si="375"/>
        <v>0.39597315436241609</v>
      </c>
      <c r="CE1378">
        <f t="shared" si="375"/>
        <v>0.49664429530201343</v>
      </c>
      <c r="CF1378">
        <f t="shared" si="375"/>
        <v>0.59731543624161076</v>
      </c>
      <c r="CG1378">
        <f t="shared" si="375"/>
        <v>0.73154362416107388</v>
      </c>
      <c r="CH1378">
        <f t="shared" si="380"/>
        <v>0.86577181208053688</v>
      </c>
      <c r="CI1378">
        <f t="shared" si="380"/>
        <v>1</v>
      </c>
      <c r="CJ1378">
        <f t="shared" si="381"/>
        <v>0.53186107392837445</v>
      </c>
      <c r="CK1378">
        <f t="shared" si="382"/>
        <v>0.81817574072846533</v>
      </c>
      <c r="CL1378">
        <f t="shared" si="383"/>
        <v>0.33290556488142325</v>
      </c>
      <c r="CM1378">
        <f t="shared" si="384"/>
        <v>0.97595212139800924</v>
      </c>
      <c r="CN1378">
        <f t="shared" si="385"/>
        <v>0.89130155361702346</v>
      </c>
      <c r="CO1378">
        <f t="shared" si="386"/>
        <v>5.8156265093095023E-2</v>
      </c>
      <c r="CP1378">
        <f t="shared" si="387"/>
        <v>0.56620807301220799</v>
      </c>
    </row>
    <row r="1379" spans="1:94">
      <c r="A1379">
        <v>1028.1843801326809</v>
      </c>
      <c r="B1379">
        <v>1027.2421134738686</v>
      </c>
      <c r="C1379">
        <v>1023.8934558650102</v>
      </c>
      <c r="D1379">
        <v>1016.1217017039959</v>
      </c>
      <c r="E1379">
        <v>1001.9171758776663</v>
      </c>
      <c r="F1379">
        <v>951.4155342995482</v>
      </c>
      <c r="G1379">
        <v>831.85576678981101</v>
      </c>
      <c r="H1379">
        <v>607.80422669147595</v>
      </c>
      <c r="I1379">
        <v>441.66778575130701</v>
      </c>
      <c r="J1379">
        <v>347.18445976636053</v>
      </c>
      <c r="K1379">
        <v>304.06171038561263</v>
      </c>
      <c r="L1379">
        <v>292.1878661482923</v>
      </c>
      <c r="M1379">
        <v>298.18554278335512</v>
      </c>
      <c r="N1379">
        <v>335.68449322269191</v>
      </c>
      <c r="O1379">
        <v>386.41442611544102</v>
      </c>
      <c r="P1379">
        <v>468.26289879788078</v>
      </c>
      <c r="Q1379">
        <v>549.88508129829927</v>
      </c>
      <c r="R1379">
        <v>655.13450957917314</v>
      </c>
      <c r="S1379">
        <v>755.73005578958487</v>
      </c>
      <c r="T1379">
        <v>851.85529711445008</v>
      </c>
      <c r="U1379">
        <v>1</v>
      </c>
      <c r="V1379">
        <v>2</v>
      </c>
      <c r="W1379">
        <v>3</v>
      </c>
      <c r="X1379">
        <v>4</v>
      </c>
      <c r="Y1379">
        <v>5</v>
      </c>
      <c r="Z1379">
        <v>7</v>
      </c>
      <c r="AA1379">
        <v>10</v>
      </c>
      <c r="AB1379">
        <v>15</v>
      </c>
      <c r="AC1379">
        <v>20</v>
      </c>
      <c r="AD1379">
        <v>25</v>
      </c>
      <c r="AE1379">
        <v>30</v>
      </c>
      <c r="AF1379">
        <v>35</v>
      </c>
      <c r="AG1379">
        <v>40</v>
      </c>
      <c r="AH1379">
        <v>50</v>
      </c>
      <c r="AI1379">
        <v>60</v>
      </c>
      <c r="AJ1379">
        <v>75</v>
      </c>
      <c r="AK1379">
        <v>90</v>
      </c>
      <c r="AL1379">
        <v>110</v>
      </c>
      <c r="AM1379">
        <v>130</v>
      </c>
      <c r="AN1379">
        <v>150</v>
      </c>
      <c r="AO1379">
        <v>1028.0288109908474</v>
      </c>
      <c r="AP1379">
        <v>1129.6587662031955</v>
      </c>
      <c r="AQ1379">
        <v>171.61839720332327</v>
      </c>
      <c r="AR1379">
        <v>4290.6069539633127</v>
      </c>
      <c r="AS1379">
        <v>3.1205657776366218</v>
      </c>
      <c r="AT1379">
        <v>4.1091288637168351</v>
      </c>
      <c r="AU1379">
        <v>23.785107879898323</v>
      </c>
      <c r="AV1379">
        <f t="shared" si="392"/>
        <v>1</v>
      </c>
      <c r="AW1379">
        <f t="shared" si="392"/>
        <v>0.99871974032361754</v>
      </c>
      <c r="AX1379">
        <f t="shared" si="392"/>
        <v>0.99416991223988094</v>
      </c>
      <c r="AY1379">
        <f t="shared" si="392"/>
        <v>0.98361041363717538</v>
      </c>
      <c r="AZ1379">
        <f t="shared" si="391"/>
        <v>0.96431069474389963</v>
      </c>
      <c r="BA1379">
        <f t="shared" si="391"/>
        <v>0.89569400890564399</v>
      </c>
      <c r="BB1379">
        <f t="shared" si="391"/>
        <v>0.7332479031999406</v>
      </c>
      <c r="BC1379">
        <f t="shared" si="388"/>
        <v>0.42882860794348582</v>
      </c>
      <c r="BD1379">
        <f t="shared" si="388"/>
        <v>0.20309867881546156</v>
      </c>
      <c r="BE1379">
        <f t="shared" si="388"/>
        <v>7.4723986558494465E-2</v>
      </c>
      <c r="BF1379">
        <f t="shared" si="388"/>
        <v>1.6133016952811528E-2</v>
      </c>
      <c r="BG1379">
        <f t="shared" si="388"/>
        <v>0</v>
      </c>
      <c r="BH1379">
        <f t="shared" si="388"/>
        <v>8.1490557646717813E-3</v>
      </c>
      <c r="BI1379">
        <f t="shared" si="388"/>
        <v>5.909895800854599E-2</v>
      </c>
      <c r="BJ1379">
        <f t="shared" si="388"/>
        <v>0.12802582373256646</v>
      </c>
      <c r="BK1379">
        <f t="shared" si="378"/>
        <v>0.23923351443118826</v>
      </c>
      <c r="BL1379">
        <f t="shared" si="378"/>
        <v>0.35013374418709958</v>
      </c>
      <c r="BM1379">
        <f t="shared" si="378"/>
        <v>0.493136362108611</v>
      </c>
      <c r="BN1379">
        <f t="shared" si="378"/>
        <v>0.62981574074564828</v>
      </c>
      <c r="BO1379">
        <f t="shared" si="377"/>
        <v>0.76042130680258768</v>
      </c>
      <c r="BP1379">
        <f t="shared" si="390"/>
        <v>0</v>
      </c>
      <c r="BQ1379">
        <f t="shared" si="390"/>
        <v>6.7114093959731542E-3</v>
      </c>
      <c r="BR1379">
        <f t="shared" si="390"/>
        <v>1.3422818791946308E-2</v>
      </c>
      <c r="BS1379">
        <f t="shared" si="389"/>
        <v>2.0134228187919462E-2</v>
      </c>
      <c r="BT1379">
        <f t="shared" si="389"/>
        <v>2.6845637583892617E-2</v>
      </c>
      <c r="BU1379">
        <f t="shared" si="389"/>
        <v>4.0268456375838924E-2</v>
      </c>
      <c r="BV1379">
        <f t="shared" si="389"/>
        <v>6.0402684563758392E-2</v>
      </c>
      <c r="BW1379">
        <f t="shared" si="389"/>
        <v>9.3959731543624164E-2</v>
      </c>
      <c r="BX1379">
        <f t="shared" si="389"/>
        <v>0.12751677852348994</v>
      </c>
      <c r="BY1379">
        <f t="shared" si="375"/>
        <v>0.16107382550335569</v>
      </c>
      <c r="BZ1379">
        <f t="shared" si="375"/>
        <v>0.19463087248322147</v>
      </c>
      <c r="CA1379">
        <f t="shared" si="375"/>
        <v>0.22818791946308725</v>
      </c>
      <c r="CB1379">
        <f t="shared" si="375"/>
        <v>0.26174496644295303</v>
      </c>
      <c r="CC1379">
        <f t="shared" si="375"/>
        <v>0.32885906040268459</v>
      </c>
      <c r="CD1379">
        <f t="shared" si="375"/>
        <v>0.39597315436241609</v>
      </c>
      <c r="CE1379">
        <f t="shared" si="375"/>
        <v>0.49664429530201343</v>
      </c>
      <c r="CF1379">
        <f t="shared" si="375"/>
        <v>0.59731543624161076</v>
      </c>
      <c r="CG1379">
        <f t="shared" si="375"/>
        <v>0.73154362416107388</v>
      </c>
      <c r="CH1379">
        <f t="shared" si="380"/>
        <v>0.86577181208053688</v>
      </c>
      <c r="CI1379">
        <f t="shared" si="380"/>
        <v>1</v>
      </c>
      <c r="CJ1379">
        <f t="shared" si="381"/>
        <v>0.20401378977772494</v>
      </c>
      <c r="CK1379">
        <f t="shared" si="382"/>
        <v>0.22438051426917743</v>
      </c>
      <c r="CL1379">
        <f t="shared" si="383"/>
        <v>3.2388456353371398E-2</v>
      </c>
      <c r="CM1379">
        <f t="shared" si="384"/>
        <v>0.85783706492250755</v>
      </c>
      <c r="CN1379">
        <f t="shared" si="385"/>
        <v>0.34940877035154955</v>
      </c>
      <c r="CO1379">
        <f t="shared" si="386"/>
        <v>0.16363836124825448</v>
      </c>
      <c r="CP1379">
        <f t="shared" si="387"/>
        <v>0.3446276969974581</v>
      </c>
    </row>
    <row r="1380" spans="1:94">
      <c r="A1380">
        <v>4052.856662048252</v>
      </c>
      <c r="B1380">
        <v>4055.2390057704633</v>
      </c>
      <c r="C1380">
        <v>4060.6280711869413</v>
      </c>
      <c r="D1380">
        <v>4068.8506560713254</v>
      </c>
      <c r="E1380">
        <v>4079.022622938347</v>
      </c>
      <c r="F1380">
        <v>4100.9933168396265</v>
      </c>
      <c r="G1380">
        <v>4128.1211826321232</v>
      </c>
      <c r="H1380">
        <v>4148.9659503328794</v>
      </c>
      <c r="I1380">
        <v>4147.480802646387</v>
      </c>
      <c r="J1380">
        <v>4133.406134318866</v>
      </c>
      <c r="K1380">
        <v>4113.2980667573456</v>
      </c>
      <c r="L1380">
        <v>4091.6980106768483</v>
      </c>
      <c r="M1380">
        <v>4071.7011212859593</v>
      </c>
      <c r="N1380">
        <v>4043.3772283463659</v>
      </c>
      <c r="O1380">
        <v>4034.5461396120386</v>
      </c>
      <c r="P1380">
        <v>4054.4828084675864</v>
      </c>
      <c r="Q1380">
        <v>4101.8792793907587</v>
      </c>
      <c r="R1380">
        <v>4185.3750899767292</v>
      </c>
      <c r="S1380">
        <v>4273.8272267931234</v>
      </c>
      <c r="T1380">
        <v>4357.1494570527402</v>
      </c>
      <c r="U1380">
        <v>1</v>
      </c>
      <c r="V1380">
        <v>2</v>
      </c>
      <c r="W1380">
        <v>3</v>
      </c>
      <c r="X1380">
        <v>4</v>
      </c>
      <c r="Y1380">
        <v>5</v>
      </c>
      <c r="Z1380">
        <v>7</v>
      </c>
      <c r="AA1380">
        <v>10</v>
      </c>
      <c r="AB1380">
        <v>15</v>
      </c>
      <c r="AC1380">
        <v>20</v>
      </c>
      <c r="AD1380">
        <v>25</v>
      </c>
      <c r="AE1380">
        <v>30</v>
      </c>
      <c r="AF1380">
        <v>35</v>
      </c>
      <c r="AG1380">
        <v>40</v>
      </c>
      <c r="AH1380">
        <v>50</v>
      </c>
      <c r="AI1380">
        <v>60</v>
      </c>
      <c r="AJ1380">
        <v>75</v>
      </c>
      <c r="AK1380">
        <v>90</v>
      </c>
      <c r="AL1380">
        <v>110</v>
      </c>
      <c r="AM1380">
        <v>130</v>
      </c>
      <c r="AN1380">
        <v>150</v>
      </c>
      <c r="AO1380">
        <v>4052.5193294214378</v>
      </c>
      <c r="AP1380">
        <v>4213.096517388004</v>
      </c>
      <c r="AQ1380">
        <v>3656.4218343176458</v>
      </c>
      <c r="AR1380">
        <v>4987.023988805262</v>
      </c>
      <c r="AS1380">
        <v>3.7328225551412153</v>
      </c>
      <c r="AT1380">
        <v>17.935807382551019</v>
      </c>
      <c r="AU1380">
        <v>33.868488717827574</v>
      </c>
      <c r="AV1380">
        <f t="shared" si="392"/>
        <v>5.6758630324931877E-2</v>
      </c>
      <c r="AW1380">
        <f t="shared" si="392"/>
        <v>6.4143376833774648E-2</v>
      </c>
      <c r="AX1380">
        <f t="shared" si="392"/>
        <v>8.0848305534541989E-2</v>
      </c>
      <c r="AY1380">
        <f t="shared" si="392"/>
        <v>0.10633652726027025</v>
      </c>
      <c r="AZ1380">
        <f t="shared" si="391"/>
        <v>0.13786740842949868</v>
      </c>
      <c r="BA1380">
        <f t="shared" si="391"/>
        <v>0.20597177287180768</v>
      </c>
      <c r="BB1380">
        <f t="shared" si="391"/>
        <v>0.29006224660812691</v>
      </c>
      <c r="BC1380">
        <f t="shared" si="388"/>
        <v>0.35467648512905497</v>
      </c>
      <c r="BD1380">
        <f t="shared" si="388"/>
        <v>0.350072850863064</v>
      </c>
      <c r="BE1380">
        <f t="shared" si="388"/>
        <v>0.30644444542948329</v>
      </c>
      <c r="BF1380">
        <f t="shared" si="388"/>
        <v>0.24411381683879488</v>
      </c>
      <c r="BG1380">
        <f t="shared" si="388"/>
        <v>0.17715834889179313</v>
      </c>
      <c r="BH1380">
        <f t="shared" si="388"/>
        <v>0.11517234840819712</v>
      </c>
      <c r="BI1380">
        <f t="shared" si="388"/>
        <v>2.7374451088682791E-2</v>
      </c>
      <c r="BJ1380">
        <f t="shared" si="388"/>
        <v>0</v>
      </c>
      <c r="BK1380">
        <f t="shared" si="378"/>
        <v>6.179932994400298E-2</v>
      </c>
      <c r="BL1380">
        <f t="shared" si="378"/>
        <v>0.20871806375982715</v>
      </c>
      <c r="BM1380">
        <f t="shared" si="378"/>
        <v>0.46753688573712454</v>
      </c>
      <c r="BN1380">
        <f t="shared" si="378"/>
        <v>0.74171923921727034</v>
      </c>
      <c r="BO1380">
        <f t="shared" si="377"/>
        <v>1</v>
      </c>
      <c r="BP1380">
        <f t="shared" si="390"/>
        <v>0</v>
      </c>
      <c r="BQ1380">
        <f t="shared" si="390"/>
        <v>6.7114093959731542E-3</v>
      </c>
      <c r="BR1380">
        <f t="shared" si="390"/>
        <v>1.3422818791946308E-2</v>
      </c>
      <c r="BS1380">
        <f t="shared" si="389"/>
        <v>2.0134228187919462E-2</v>
      </c>
      <c r="BT1380">
        <f t="shared" si="389"/>
        <v>2.6845637583892617E-2</v>
      </c>
      <c r="BU1380">
        <f t="shared" si="389"/>
        <v>4.0268456375838924E-2</v>
      </c>
      <c r="BV1380">
        <f t="shared" si="389"/>
        <v>6.0402684563758392E-2</v>
      </c>
      <c r="BW1380">
        <f t="shared" si="389"/>
        <v>9.3959731543624164E-2</v>
      </c>
      <c r="BX1380">
        <f t="shared" si="389"/>
        <v>0.12751677852348994</v>
      </c>
      <c r="BY1380">
        <f t="shared" si="375"/>
        <v>0.16107382550335569</v>
      </c>
      <c r="BZ1380">
        <f t="shared" si="375"/>
        <v>0.19463087248322147</v>
      </c>
      <c r="CA1380">
        <f t="shared" si="375"/>
        <v>0.22818791946308725</v>
      </c>
      <c r="CB1380">
        <f t="shared" si="375"/>
        <v>0.26174496644295303</v>
      </c>
      <c r="CC1380">
        <f t="shared" si="375"/>
        <v>0.32885906040268459</v>
      </c>
      <c r="CD1380">
        <f t="shared" si="375"/>
        <v>0.39597315436241609</v>
      </c>
      <c r="CE1380">
        <f t="shared" si="375"/>
        <v>0.49664429530201343</v>
      </c>
      <c r="CF1380">
        <f t="shared" si="375"/>
        <v>0.59731543624161076</v>
      </c>
      <c r="CG1380">
        <f t="shared" si="375"/>
        <v>0.73154362416107388</v>
      </c>
      <c r="CH1380">
        <f t="shared" si="380"/>
        <v>0.86577181208053688</v>
      </c>
      <c r="CI1380">
        <f t="shared" si="380"/>
        <v>1</v>
      </c>
      <c r="CJ1380">
        <f t="shared" si="381"/>
        <v>0.81012411411251262</v>
      </c>
      <c r="CK1380">
        <f t="shared" si="382"/>
        <v>0.84230391130020121</v>
      </c>
      <c r="CL1380">
        <f t="shared" si="383"/>
        <v>0.73074585858069052</v>
      </c>
      <c r="CM1380">
        <f t="shared" si="384"/>
        <v>0.99739959695496228</v>
      </c>
      <c r="CN1380">
        <f t="shared" si="385"/>
        <v>0.43104300735216206</v>
      </c>
      <c r="CO1380">
        <f t="shared" si="386"/>
        <v>0.89135828329215894</v>
      </c>
      <c r="CP1380">
        <f t="shared" si="387"/>
        <v>0.5967122179456894</v>
      </c>
    </row>
    <row r="1381" spans="1:94">
      <c r="A1381">
        <v>46.928161206775009</v>
      </c>
      <c r="B1381">
        <v>47.460943498395928</v>
      </c>
      <c r="C1381">
        <v>48.827106983423491</v>
      </c>
      <c r="D1381">
        <v>51.214728495594024</v>
      </c>
      <c r="E1381">
        <v>54.637652767116457</v>
      </c>
      <c r="F1381">
        <v>64.08699987438689</v>
      </c>
      <c r="G1381">
        <v>81.941164823291643</v>
      </c>
      <c r="H1381">
        <v>112.92490863629092</v>
      </c>
      <c r="I1381">
        <v>141.04003319819131</v>
      </c>
      <c r="J1381">
        <v>165.97316322342581</v>
      </c>
      <c r="K1381">
        <v>188.30980427917859</v>
      </c>
      <c r="L1381">
        <v>208.61410904677172</v>
      </c>
      <c r="M1381">
        <v>227.3436803675761</v>
      </c>
      <c r="N1381">
        <v>261.45546496076713</v>
      </c>
      <c r="O1381">
        <v>292.71331775122974</v>
      </c>
      <c r="P1381">
        <v>336.79935282526964</v>
      </c>
      <c r="Q1381">
        <v>379.21602414959102</v>
      </c>
      <c r="R1381">
        <v>434.28314970544977</v>
      </c>
      <c r="S1381">
        <v>487.730797154703</v>
      </c>
      <c r="T1381">
        <v>539.25819490293622</v>
      </c>
      <c r="U1381">
        <v>1</v>
      </c>
      <c r="V1381">
        <v>2</v>
      </c>
      <c r="W1381">
        <v>3</v>
      </c>
      <c r="X1381">
        <v>4</v>
      </c>
      <c r="Y1381">
        <v>5</v>
      </c>
      <c r="Z1381">
        <v>7</v>
      </c>
      <c r="AA1381">
        <v>10</v>
      </c>
      <c r="AB1381">
        <v>15</v>
      </c>
      <c r="AC1381">
        <v>20</v>
      </c>
      <c r="AD1381">
        <v>25</v>
      </c>
      <c r="AE1381">
        <v>30</v>
      </c>
      <c r="AF1381">
        <v>35</v>
      </c>
      <c r="AG1381">
        <v>40</v>
      </c>
      <c r="AH1381">
        <v>50</v>
      </c>
      <c r="AI1381">
        <v>60</v>
      </c>
      <c r="AJ1381">
        <v>75</v>
      </c>
      <c r="AK1381">
        <v>90</v>
      </c>
      <c r="AL1381">
        <v>110</v>
      </c>
      <c r="AM1381">
        <v>130</v>
      </c>
      <c r="AN1381">
        <v>150</v>
      </c>
      <c r="AO1381">
        <v>46.875409007189205</v>
      </c>
      <c r="AP1381">
        <v>958.34527751850032</v>
      </c>
      <c r="AQ1381">
        <v>381.53320129294548</v>
      </c>
      <c r="AR1381">
        <v>1862.1102170765284</v>
      </c>
      <c r="AS1381">
        <v>5.2610560526785362</v>
      </c>
      <c r="AT1381">
        <v>3.7518427314484954</v>
      </c>
      <c r="AU1381">
        <v>39.353223366507208</v>
      </c>
      <c r="AV1381">
        <f t="shared" si="392"/>
        <v>0</v>
      </c>
      <c r="AW1381">
        <f t="shared" si="392"/>
        <v>1.0821649201879127E-3</v>
      </c>
      <c r="AX1381">
        <f t="shared" si="392"/>
        <v>3.8570585718530549E-3</v>
      </c>
      <c r="AY1381">
        <f t="shared" si="392"/>
        <v>8.7066946873780339E-3</v>
      </c>
      <c r="AZ1381">
        <f t="shared" si="391"/>
        <v>1.5659194102912111E-2</v>
      </c>
      <c r="BA1381">
        <f t="shared" si="391"/>
        <v>3.4852309412838636E-2</v>
      </c>
      <c r="BB1381">
        <f t="shared" si="391"/>
        <v>7.1116936242253945E-2</v>
      </c>
      <c r="BC1381">
        <f t="shared" si="388"/>
        <v>0.13404980990910959</v>
      </c>
      <c r="BD1381">
        <f t="shared" si="388"/>
        <v>0.19115606513962327</v>
      </c>
      <c r="BE1381">
        <f t="shared" si="388"/>
        <v>0.24179918727062422</v>
      </c>
      <c r="BF1381">
        <f t="shared" si="388"/>
        <v>0.28716843051597479</v>
      </c>
      <c r="BG1381">
        <f t="shared" si="388"/>
        <v>0.32840967800835064</v>
      </c>
      <c r="BH1381">
        <f t="shared" si="388"/>
        <v>0.36645239333934998</v>
      </c>
      <c r="BI1381">
        <f t="shared" si="388"/>
        <v>0.43573881151111427</v>
      </c>
      <c r="BJ1381">
        <f t="shared" si="388"/>
        <v>0.49922844377221098</v>
      </c>
      <c r="BK1381">
        <f t="shared" si="378"/>
        <v>0.58877413884806196</v>
      </c>
      <c r="BL1381">
        <f t="shared" si="378"/>
        <v>0.67492909268234003</v>
      </c>
      <c r="BM1381">
        <f t="shared" si="378"/>
        <v>0.78677911560790292</v>
      </c>
      <c r="BN1381">
        <f t="shared" si="378"/>
        <v>0.895339722906214</v>
      </c>
      <c r="BO1381">
        <f t="shared" si="377"/>
        <v>1</v>
      </c>
      <c r="BP1381">
        <f t="shared" si="390"/>
        <v>0</v>
      </c>
      <c r="BQ1381">
        <f t="shared" si="390"/>
        <v>6.7114093959731542E-3</v>
      </c>
      <c r="BR1381">
        <f t="shared" si="390"/>
        <v>1.3422818791946308E-2</v>
      </c>
      <c r="BS1381">
        <f t="shared" si="389"/>
        <v>2.0134228187919462E-2</v>
      </c>
      <c r="BT1381">
        <f t="shared" si="389"/>
        <v>2.6845637583892617E-2</v>
      </c>
      <c r="BU1381">
        <f t="shared" si="389"/>
        <v>4.0268456375838924E-2</v>
      </c>
      <c r="BV1381">
        <f t="shared" si="389"/>
        <v>6.0402684563758392E-2</v>
      </c>
      <c r="BW1381">
        <f t="shared" si="389"/>
        <v>9.3959731543624164E-2</v>
      </c>
      <c r="BX1381">
        <f t="shared" si="389"/>
        <v>0.12751677852348994</v>
      </c>
      <c r="BY1381">
        <f t="shared" si="375"/>
        <v>0.16107382550335569</v>
      </c>
      <c r="BZ1381">
        <f t="shared" si="375"/>
        <v>0.19463087248322147</v>
      </c>
      <c r="CA1381">
        <f t="shared" si="375"/>
        <v>0.22818791946308725</v>
      </c>
      <c r="CB1381">
        <f t="shared" si="375"/>
        <v>0.26174496644295303</v>
      </c>
      <c r="CC1381">
        <f t="shared" si="375"/>
        <v>0.32885906040268459</v>
      </c>
      <c r="CD1381">
        <f t="shared" si="375"/>
        <v>0.39597315436241609</v>
      </c>
      <c r="CE1381">
        <f t="shared" si="375"/>
        <v>0.49664429530201343</v>
      </c>
      <c r="CF1381">
        <f t="shared" si="375"/>
        <v>0.59731543624161076</v>
      </c>
      <c r="CG1381">
        <f t="shared" si="375"/>
        <v>0.73154362416107388</v>
      </c>
      <c r="CH1381">
        <f t="shared" si="380"/>
        <v>0.86577181208053688</v>
      </c>
      <c r="CI1381">
        <f t="shared" si="380"/>
        <v>1</v>
      </c>
      <c r="CJ1381">
        <f t="shared" si="381"/>
        <v>7.3898615244868144E-3</v>
      </c>
      <c r="CK1381">
        <f t="shared" si="382"/>
        <v>0.1900491538113227</v>
      </c>
      <c r="CL1381">
        <f t="shared" si="383"/>
        <v>7.4455551361311725E-2</v>
      </c>
      <c r="CM1381">
        <f t="shared" si="384"/>
        <v>0.37116437215962494</v>
      </c>
      <c r="CN1381">
        <f t="shared" si="385"/>
        <v>0.63480747369047152</v>
      </c>
      <c r="CO1381">
        <f t="shared" si="386"/>
        <v>0.14483382797097344</v>
      </c>
      <c r="CP1381">
        <f t="shared" si="387"/>
        <v>0.73383058416268021</v>
      </c>
    </row>
    <row r="1382" spans="1:94">
      <c r="A1382">
        <v>3275.1690337693435</v>
      </c>
      <c r="B1382">
        <v>3412.6644950518457</v>
      </c>
      <c r="C1382">
        <v>3536.685863454938</v>
      </c>
      <c r="D1382">
        <v>3603.3223520022057</v>
      </c>
      <c r="E1382">
        <v>3616.6002815188522</v>
      </c>
      <c r="F1382">
        <v>3522.8916530716524</v>
      </c>
      <c r="G1382">
        <v>3187.1763051482671</v>
      </c>
      <c r="H1382">
        <v>2431.5958923849466</v>
      </c>
      <c r="I1382">
        <v>1756.3070822914819</v>
      </c>
      <c r="J1382">
        <v>1286.4082995073129</v>
      </c>
      <c r="K1382">
        <v>1000.7294125234184</v>
      </c>
      <c r="L1382">
        <v>843.9357991214232</v>
      </c>
      <c r="M1382">
        <v>768.55843577032783</v>
      </c>
      <c r="N1382">
        <v>745.20823476465762</v>
      </c>
      <c r="O1382">
        <v>795.54259906354787</v>
      </c>
      <c r="P1382">
        <v>913.52442391683701</v>
      </c>
      <c r="Q1382">
        <v>1043.4309127468373</v>
      </c>
      <c r="R1382">
        <v>1214.0590839241338</v>
      </c>
      <c r="S1382">
        <v>1375.0107765716975</v>
      </c>
      <c r="T1382">
        <v>1524.9694623379326</v>
      </c>
      <c r="U1382">
        <v>1</v>
      </c>
      <c r="V1382">
        <v>2</v>
      </c>
      <c r="W1382">
        <v>3</v>
      </c>
      <c r="X1382">
        <v>4</v>
      </c>
      <c r="Y1382">
        <v>5</v>
      </c>
      <c r="Z1382">
        <v>7</v>
      </c>
      <c r="AA1382">
        <v>10</v>
      </c>
      <c r="AB1382">
        <v>15</v>
      </c>
      <c r="AC1382">
        <v>20</v>
      </c>
      <c r="AD1382">
        <v>25</v>
      </c>
      <c r="AE1382">
        <v>30</v>
      </c>
      <c r="AF1382">
        <v>35</v>
      </c>
      <c r="AG1382">
        <v>40</v>
      </c>
      <c r="AH1382">
        <v>50</v>
      </c>
      <c r="AI1382">
        <v>60</v>
      </c>
      <c r="AJ1382">
        <v>75</v>
      </c>
      <c r="AK1382">
        <v>90</v>
      </c>
      <c r="AL1382">
        <v>110</v>
      </c>
      <c r="AM1382">
        <v>130</v>
      </c>
      <c r="AN1382">
        <v>150</v>
      </c>
      <c r="AO1382">
        <v>3233.3063902015833</v>
      </c>
      <c r="AP1382">
        <v>3931.7610856713973</v>
      </c>
      <c r="AQ1382">
        <v>480.34361438314295</v>
      </c>
      <c r="AR1382">
        <v>4573.7460703436282</v>
      </c>
      <c r="AS1382">
        <v>1.1326454322752677</v>
      </c>
      <c r="AT1382">
        <v>7.3445806673228784</v>
      </c>
      <c r="AU1382">
        <v>32.9960705506602</v>
      </c>
      <c r="AV1382">
        <f t="shared" si="392"/>
        <v>0.88109208279814644</v>
      </c>
      <c r="AW1382">
        <f t="shared" si="392"/>
        <v>0.92897668338340134</v>
      </c>
      <c r="AX1382">
        <f t="shared" si="392"/>
        <v>0.97216875412249992</v>
      </c>
      <c r="AY1382">
        <f t="shared" si="392"/>
        <v>0.99537578662180393</v>
      </c>
      <c r="AZ1382">
        <f t="shared" si="391"/>
        <v>1</v>
      </c>
      <c r="BA1382">
        <f t="shared" si="391"/>
        <v>0.96736473915043142</v>
      </c>
      <c r="BB1382">
        <f t="shared" si="391"/>
        <v>0.85044745914929876</v>
      </c>
      <c r="BC1382">
        <f t="shared" si="388"/>
        <v>0.58730665480757738</v>
      </c>
      <c r="BD1382">
        <f t="shared" si="388"/>
        <v>0.3521284558372183</v>
      </c>
      <c r="BE1382">
        <f t="shared" si="388"/>
        <v>0.18848003196025592</v>
      </c>
      <c r="BF1382">
        <f t="shared" si="388"/>
        <v>8.8988606779628193E-2</v>
      </c>
      <c r="BG1382">
        <f t="shared" si="388"/>
        <v>3.4383171210760531E-2</v>
      </c>
      <c r="BH1382">
        <f t="shared" si="388"/>
        <v>8.1320142375072568E-3</v>
      </c>
      <c r="BI1382">
        <f t="shared" si="388"/>
        <v>0</v>
      </c>
      <c r="BJ1382">
        <f t="shared" ref="BJ1382:BK1445" si="393">(O1382-MIN($A1382:$T1382))/(MAX($A1382:$T1382)-MIN($A1382:$T1382))</f>
        <v>1.7529603578789573E-2</v>
      </c>
      <c r="BK1382">
        <f t="shared" si="378"/>
        <v>5.8618323938886385E-2</v>
      </c>
      <c r="BL1382">
        <f t="shared" si="378"/>
        <v>0.10385996517587659</v>
      </c>
      <c r="BM1382">
        <f t="shared" si="378"/>
        <v>0.16328346722610118</v>
      </c>
      <c r="BN1382">
        <f t="shared" si="378"/>
        <v>0.21933700851437724</v>
      </c>
      <c r="BO1382">
        <f t="shared" si="377"/>
        <v>0.27156209074783522</v>
      </c>
      <c r="BP1382">
        <f t="shared" si="390"/>
        <v>0</v>
      </c>
      <c r="BQ1382">
        <f t="shared" si="390"/>
        <v>6.7114093959731542E-3</v>
      </c>
      <c r="BR1382">
        <f t="shared" si="390"/>
        <v>1.3422818791946308E-2</v>
      </c>
      <c r="BS1382">
        <f t="shared" si="389"/>
        <v>2.0134228187919462E-2</v>
      </c>
      <c r="BT1382">
        <f t="shared" si="389"/>
        <v>2.6845637583892617E-2</v>
      </c>
      <c r="BU1382">
        <f t="shared" si="389"/>
        <v>4.0268456375838924E-2</v>
      </c>
      <c r="BV1382">
        <f t="shared" si="389"/>
        <v>6.0402684563758392E-2</v>
      </c>
      <c r="BW1382">
        <f t="shared" si="389"/>
        <v>9.3959731543624164E-2</v>
      </c>
      <c r="BX1382">
        <f t="shared" si="389"/>
        <v>0.12751677852348994</v>
      </c>
      <c r="BY1382">
        <f t="shared" si="375"/>
        <v>0.16107382550335569</v>
      </c>
      <c r="BZ1382">
        <f t="shared" si="375"/>
        <v>0.19463087248322147</v>
      </c>
      <c r="CA1382">
        <f t="shared" si="375"/>
        <v>0.22818791946308725</v>
      </c>
      <c r="CB1382">
        <f t="shared" si="375"/>
        <v>0.26174496644295303</v>
      </c>
      <c r="CC1382">
        <f t="shared" si="375"/>
        <v>0.32885906040268459</v>
      </c>
      <c r="CD1382">
        <f t="shared" si="375"/>
        <v>0.39597315436241609</v>
      </c>
      <c r="CE1382">
        <f t="shared" si="375"/>
        <v>0.49664429530201343</v>
      </c>
      <c r="CF1382">
        <f t="shared" si="375"/>
        <v>0.59731543624161076</v>
      </c>
      <c r="CG1382">
        <f t="shared" si="375"/>
        <v>0.73154362416107388</v>
      </c>
      <c r="CH1382">
        <f t="shared" si="380"/>
        <v>0.86577181208053688</v>
      </c>
      <c r="CI1382">
        <f t="shared" si="380"/>
        <v>1</v>
      </c>
      <c r="CJ1382">
        <f t="shared" si="381"/>
        <v>0.64595318440913496</v>
      </c>
      <c r="CK1382">
        <f t="shared" si="382"/>
        <v>0.78592406526480907</v>
      </c>
      <c r="CL1382">
        <f t="shared" si="383"/>
        <v>9.4257237351331249E-2</v>
      </c>
      <c r="CM1382">
        <f t="shared" si="384"/>
        <v>0.91457837081034632</v>
      </c>
      <c r="CN1382">
        <f t="shared" si="385"/>
        <v>8.4352724303369028E-2</v>
      </c>
      <c r="CO1382">
        <f t="shared" si="386"/>
        <v>0.33392529828015149</v>
      </c>
      <c r="CP1382">
        <f t="shared" si="387"/>
        <v>0.57490176376650504</v>
      </c>
    </row>
    <row r="1383" spans="1:94">
      <c r="A1383">
        <v>1595.3387941937451</v>
      </c>
      <c r="B1383">
        <v>1735.3446488003776</v>
      </c>
      <c r="C1383">
        <v>1935.9327443406503</v>
      </c>
      <c r="D1383">
        <v>2127.7549013723856</v>
      </c>
      <c r="E1383">
        <v>2286.7648934079775</v>
      </c>
      <c r="F1383">
        <v>2510.64065809464</v>
      </c>
      <c r="G1383">
        <v>2689.2000017892756</v>
      </c>
      <c r="H1383">
        <v>2770.2426393831342</v>
      </c>
      <c r="I1383">
        <v>2720.7241289270783</v>
      </c>
      <c r="J1383">
        <v>2614.9394006226057</v>
      </c>
      <c r="K1383">
        <v>2492.7800732330475</v>
      </c>
      <c r="L1383">
        <v>2376.4831655145349</v>
      </c>
      <c r="M1383">
        <v>2277.0308577038422</v>
      </c>
      <c r="N1383">
        <v>2140.6398651755703</v>
      </c>
      <c r="O1383">
        <v>2078.7953028523957</v>
      </c>
      <c r="P1383">
        <v>2077.8135052726448</v>
      </c>
      <c r="Q1383">
        <v>2132.2550633625688</v>
      </c>
      <c r="R1383">
        <v>2231.3211984967934</v>
      </c>
      <c r="S1383">
        <v>2329.539081062569</v>
      </c>
      <c r="T1383">
        <v>2416.3129907594021</v>
      </c>
      <c r="U1383">
        <v>1</v>
      </c>
      <c r="V1383">
        <v>2</v>
      </c>
      <c r="W1383">
        <v>3</v>
      </c>
      <c r="X1383">
        <v>4</v>
      </c>
      <c r="Y1383">
        <v>5</v>
      </c>
      <c r="Z1383">
        <v>7</v>
      </c>
      <c r="AA1383">
        <v>10</v>
      </c>
      <c r="AB1383">
        <v>15</v>
      </c>
      <c r="AC1383">
        <v>20</v>
      </c>
      <c r="AD1383">
        <v>25</v>
      </c>
      <c r="AE1383">
        <v>30</v>
      </c>
      <c r="AF1383">
        <v>35</v>
      </c>
      <c r="AG1383">
        <v>40</v>
      </c>
      <c r="AH1383">
        <v>50</v>
      </c>
      <c r="AI1383">
        <v>60</v>
      </c>
      <c r="AJ1383">
        <v>75</v>
      </c>
      <c r="AK1383">
        <v>90</v>
      </c>
      <c r="AL1383">
        <v>110</v>
      </c>
      <c r="AM1383">
        <v>130</v>
      </c>
      <c r="AN1383">
        <v>150</v>
      </c>
      <c r="AO1383">
        <v>1565.3932433664063</v>
      </c>
      <c r="AP1383">
        <v>3135.4562636187488</v>
      </c>
      <c r="AQ1383">
        <v>1445.8299120140969</v>
      </c>
      <c r="AR1383">
        <v>3025.4185251397785</v>
      </c>
      <c r="AS1383">
        <v>1.5828561158159484</v>
      </c>
      <c r="AT1383">
        <v>13.952636173275373</v>
      </c>
      <c r="AU1383">
        <v>27.302133146829672</v>
      </c>
      <c r="AV1383">
        <f t="shared" si="392"/>
        <v>0</v>
      </c>
      <c r="AW1383">
        <f t="shared" si="392"/>
        <v>0.11916367043982583</v>
      </c>
      <c r="AX1383">
        <f t="shared" si="392"/>
        <v>0.28989091451309618</v>
      </c>
      <c r="AY1383">
        <f t="shared" si="392"/>
        <v>0.45315717482635137</v>
      </c>
      <c r="AZ1383">
        <f t="shared" si="391"/>
        <v>0.58849590291601916</v>
      </c>
      <c r="BA1383">
        <f t="shared" si="391"/>
        <v>0.77904406190223374</v>
      </c>
      <c r="BB1383">
        <f t="shared" si="391"/>
        <v>0.93102189772747324</v>
      </c>
      <c r="BC1383">
        <f t="shared" si="391"/>
        <v>1</v>
      </c>
      <c r="BD1383">
        <f t="shared" si="391"/>
        <v>0.95785313780458869</v>
      </c>
      <c r="BE1383">
        <f t="shared" si="391"/>
        <v>0.86781621372981854</v>
      </c>
      <c r="BF1383">
        <f t="shared" si="391"/>
        <v>0.76384232013015407</v>
      </c>
      <c r="BG1383">
        <f t="shared" si="391"/>
        <v>0.66485812819420376</v>
      </c>
      <c r="BH1383">
        <f t="shared" si="391"/>
        <v>0.58021093921963585</v>
      </c>
      <c r="BI1383">
        <f t="shared" si="391"/>
        <v>0.46412399892514195</v>
      </c>
      <c r="BJ1383">
        <f t="shared" si="393"/>
        <v>0.41148602129284856</v>
      </c>
      <c r="BK1383">
        <f t="shared" si="378"/>
        <v>0.41065038050082042</v>
      </c>
      <c r="BL1383">
        <f t="shared" si="378"/>
        <v>0.45698741336766602</v>
      </c>
      <c r="BM1383">
        <f t="shared" si="378"/>
        <v>0.54130591784771187</v>
      </c>
      <c r="BN1383">
        <f t="shared" si="378"/>
        <v>0.62490244616611512</v>
      </c>
      <c r="BO1383">
        <f t="shared" si="377"/>
        <v>0.69875862601617378</v>
      </c>
      <c r="BP1383">
        <f t="shared" si="390"/>
        <v>0</v>
      </c>
      <c r="BQ1383">
        <f t="shared" si="390"/>
        <v>6.7114093959731542E-3</v>
      </c>
      <c r="BR1383">
        <f t="shared" si="390"/>
        <v>1.3422818791946308E-2</v>
      </c>
      <c r="BS1383">
        <f t="shared" si="389"/>
        <v>2.0134228187919462E-2</v>
      </c>
      <c r="BT1383">
        <f t="shared" si="389"/>
        <v>2.6845637583892617E-2</v>
      </c>
      <c r="BU1383">
        <f t="shared" si="389"/>
        <v>4.0268456375838924E-2</v>
      </c>
      <c r="BV1383">
        <f t="shared" si="389"/>
        <v>6.0402684563758392E-2</v>
      </c>
      <c r="BW1383">
        <f t="shared" si="389"/>
        <v>9.3959731543624164E-2</v>
      </c>
      <c r="BX1383">
        <f t="shared" si="389"/>
        <v>0.12751677852348994</v>
      </c>
      <c r="BY1383">
        <f t="shared" si="389"/>
        <v>0.16107382550335569</v>
      </c>
      <c r="BZ1383">
        <f t="shared" si="389"/>
        <v>0.19463087248322147</v>
      </c>
      <c r="CA1383">
        <f t="shared" si="389"/>
        <v>0.22818791946308725</v>
      </c>
      <c r="CB1383">
        <f t="shared" si="389"/>
        <v>0.26174496644295303</v>
      </c>
      <c r="CC1383">
        <f t="shared" si="389"/>
        <v>0.32885906040268459</v>
      </c>
      <c r="CD1383">
        <f t="shared" si="389"/>
        <v>0.39597315436241609</v>
      </c>
      <c r="CE1383">
        <f t="shared" si="389"/>
        <v>0.49664429530201343</v>
      </c>
      <c r="CF1383">
        <f t="shared" si="389"/>
        <v>0.59731543624161076</v>
      </c>
      <c r="CG1383">
        <f t="shared" si="389"/>
        <v>0.73154362416107388</v>
      </c>
      <c r="CH1383">
        <f t="shared" si="380"/>
        <v>0.86577181208053688</v>
      </c>
      <c r="CI1383">
        <f t="shared" si="380"/>
        <v>1</v>
      </c>
      <c r="CJ1383">
        <f t="shared" si="381"/>
        <v>0.31170205277883895</v>
      </c>
      <c r="CK1383">
        <f t="shared" si="382"/>
        <v>0.62634394060495968</v>
      </c>
      <c r="CL1383">
        <f t="shared" si="383"/>
        <v>0.28774146533348632</v>
      </c>
      <c r="CM1383">
        <f t="shared" si="384"/>
        <v>0.60429228960717007</v>
      </c>
      <c r="CN1383">
        <f t="shared" si="385"/>
        <v>0.14438081544212647</v>
      </c>
      <c r="CO1383">
        <f t="shared" si="386"/>
        <v>0.68171769333028276</v>
      </c>
      <c r="CP1383">
        <f t="shared" si="387"/>
        <v>0.43255332867074181</v>
      </c>
    </row>
    <row r="1384" spans="1:94">
      <c r="A1384">
        <v>879.6397811203118</v>
      </c>
      <c r="B1384">
        <v>880.46517680965053</v>
      </c>
      <c r="C1384">
        <v>882.15491988373458</v>
      </c>
      <c r="D1384">
        <v>884.67906079389775</v>
      </c>
      <c r="E1384">
        <v>887.82641926823692</v>
      </c>
      <c r="F1384">
        <v>894.25852504533736</v>
      </c>
      <c r="G1384">
        <v>897.88193074097705</v>
      </c>
      <c r="H1384">
        <v>876.69445029190206</v>
      </c>
      <c r="I1384">
        <v>826.35616385094943</v>
      </c>
      <c r="J1384">
        <v>760.86248719021683</v>
      </c>
      <c r="K1384">
        <v>692.73440753983516</v>
      </c>
      <c r="L1384">
        <v>630.08702381820967</v>
      </c>
      <c r="M1384">
        <v>576.98490733775202</v>
      </c>
      <c r="N1384">
        <v>502.98372509266545</v>
      </c>
      <c r="O1384">
        <v>466.61702438390915</v>
      </c>
      <c r="P1384">
        <v>460.50506231638406</v>
      </c>
      <c r="Q1384">
        <v>488.33173458768994</v>
      </c>
      <c r="R1384">
        <v>550.61972460282902</v>
      </c>
      <c r="S1384">
        <v>624.77651397049101</v>
      </c>
      <c r="T1384">
        <v>702.50397777165176</v>
      </c>
      <c r="U1384">
        <v>1</v>
      </c>
      <c r="V1384">
        <v>2</v>
      </c>
      <c r="W1384">
        <v>3</v>
      </c>
      <c r="X1384">
        <v>4</v>
      </c>
      <c r="Y1384">
        <v>5</v>
      </c>
      <c r="Z1384">
        <v>7</v>
      </c>
      <c r="AA1384">
        <v>10</v>
      </c>
      <c r="AB1384">
        <v>15</v>
      </c>
      <c r="AC1384">
        <v>20</v>
      </c>
      <c r="AD1384">
        <v>25</v>
      </c>
      <c r="AE1384">
        <v>30</v>
      </c>
      <c r="AF1384">
        <v>35</v>
      </c>
      <c r="AG1384">
        <v>40</v>
      </c>
      <c r="AH1384">
        <v>50</v>
      </c>
      <c r="AI1384">
        <v>60</v>
      </c>
      <c r="AJ1384">
        <v>75</v>
      </c>
      <c r="AK1384">
        <v>90</v>
      </c>
      <c r="AL1384">
        <v>110</v>
      </c>
      <c r="AM1384">
        <v>130</v>
      </c>
      <c r="AN1384">
        <v>150</v>
      </c>
      <c r="AO1384">
        <v>879.5310801113078</v>
      </c>
      <c r="AP1384">
        <v>991.55629499792337</v>
      </c>
      <c r="AQ1384">
        <v>285.21643170305913</v>
      </c>
      <c r="AR1384">
        <v>4964.089080763667</v>
      </c>
      <c r="AS1384">
        <v>4.5981148879806533</v>
      </c>
      <c r="AT1384">
        <v>11.648214849978748</v>
      </c>
      <c r="AU1384">
        <v>49.063978672362595</v>
      </c>
      <c r="AV1384">
        <f t="shared" si="392"/>
        <v>0.95829191953755477</v>
      </c>
      <c r="AW1384">
        <f t="shared" si="392"/>
        <v>0.96017906938229103</v>
      </c>
      <c r="AX1384">
        <f t="shared" si="392"/>
        <v>0.96404242658307404</v>
      </c>
      <c r="AY1384">
        <f t="shared" si="392"/>
        <v>0.96981351575670816</v>
      </c>
      <c r="AZ1384">
        <f t="shared" si="391"/>
        <v>0.97700950324840108</v>
      </c>
      <c r="BA1384">
        <f t="shared" si="391"/>
        <v>0.99171559824667688</v>
      </c>
      <c r="BB1384">
        <f t="shared" si="391"/>
        <v>1</v>
      </c>
      <c r="BC1384">
        <f t="shared" si="391"/>
        <v>0.95155783952317574</v>
      </c>
      <c r="BD1384">
        <f t="shared" si="391"/>
        <v>0.83646650736775485</v>
      </c>
      <c r="BE1384">
        <f t="shared" si="391"/>
        <v>0.68672453107934905</v>
      </c>
      <c r="BF1384">
        <f t="shared" si="391"/>
        <v>0.5309593670555286</v>
      </c>
      <c r="BG1384">
        <f t="shared" si="391"/>
        <v>0.38772503473411923</v>
      </c>
      <c r="BH1384">
        <f t="shared" si="391"/>
        <v>0.26631459830265336</v>
      </c>
      <c r="BI1384">
        <f t="shared" si="391"/>
        <v>9.7121420548112569E-2</v>
      </c>
      <c r="BJ1384">
        <f t="shared" si="393"/>
        <v>1.397413194149943E-2</v>
      </c>
      <c r="BK1384">
        <f t="shared" si="378"/>
        <v>0</v>
      </c>
      <c r="BL1384">
        <f t="shared" si="378"/>
        <v>6.3621728262713104E-2</v>
      </c>
      <c r="BM1384">
        <f t="shared" si="378"/>
        <v>0.20603435799207429</v>
      </c>
      <c r="BN1384">
        <f t="shared" si="378"/>
        <v>0.37558330929983458</v>
      </c>
      <c r="BO1384">
        <f t="shared" si="377"/>
        <v>0.55329609983018591</v>
      </c>
      <c r="BP1384">
        <f t="shared" si="390"/>
        <v>0</v>
      </c>
      <c r="BQ1384">
        <f t="shared" si="390"/>
        <v>6.7114093959731542E-3</v>
      </c>
      <c r="BR1384">
        <f t="shared" si="390"/>
        <v>1.3422818791946308E-2</v>
      </c>
      <c r="BS1384">
        <f t="shared" si="389"/>
        <v>2.0134228187919462E-2</v>
      </c>
      <c r="BT1384">
        <f t="shared" si="389"/>
        <v>2.6845637583892617E-2</v>
      </c>
      <c r="BU1384">
        <f t="shared" si="389"/>
        <v>4.0268456375838924E-2</v>
      </c>
      <c r="BV1384">
        <f t="shared" si="389"/>
        <v>6.0402684563758392E-2</v>
      </c>
      <c r="BW1384">
        <f t="shared" si="389"/>
        <v>9.3959731543624164E-2</v>
      </c>
      <c r="BX1384">
        <f t="shared" si="389"/>
        <v>0.12751677852348994</v>
      </c>
      <c r="BY1384">
        <f t="shared" si="389"/>
        <v>0.16107382550335569</v>
      </c>
      <c r="BZ1384">
        <f t="shared" si="389"/>
        <v>0.19463087248322147</v>
      </c>
      <c r="CA1384">
        <f t="shared" si="389"/>
        <v>0.22818791946308725</v>
      </c>
      <c r="CB1384">
        <f t="shared" si="389"/>
        <v>0.26174496644295303</v>
      </c>
      <c r="CC1384">
        <f t="shared" si="389"/>
        <v>0.32885906040268459</v>
      </c>
      <c r="CD1384">
        <f t="shared" si="389"/>
        <v>0.39597315436241609</v>
      </c>
      <c r="CE1384">
        <f t="shared" si="389"/>
        <v>0.49664429530201343</v>
      </c>
      <c r="CF1384">
        <f t="shared" si="389"/>
        <v>0.59731543624161076</v>
      </c>
      <c r="CG1384">
        <f t="shared" si="389"/>
        <v>0.73154362416107388</v>
      </c>
      <c r="CH1384">
        <f t="shared" si="380"/>
        <v>0.86577181208053688</v>
      </c>
      <c r="CI1384">
        <f t="shared" si="380"/>
        <v>1</v>
      </c>
      <c r="CJ1384">
        <f t="shared" si="381"/>
        <v>0.17425472547320797</v>
      </c>
      <c r="CK1384">
        <f t="shared" si="382"/>
        <v>0.19670466833625719</v>
      </c>
      <c r="CL1384">
        <f t="shared" si="383"/>
        <v>5.5153593527667161E-2</v>
      </c>
      <c r="CM1384">
        <f t="shared" si="384"/>
        <v>0.99280342299873081</v>
      </c>
      <c r="CN1384">
        <f t="shared" si="385"/>
        <v>0.54641531839742041</v>
      </c>
      <c r="CO1384">
        <f t="shared" si="386"/>
        <v>0.56043236052519729</v>
      </c>
      <c r="CP1384">
        <f t="shared" si="387"/>
        <v>0.97659946680906484</v>
      </c>
    </row>
    <row r="1385" spans="1:94">
      <c r="A1385">
        <v>336.88347855885638</v>
      </c>
      <c r="B1385">
        <v>341.5610499082606</v>
      </c>
      <c r="C1385">
        <v>352.66033354785412</v>
      </c>
      <c r="D1385">
        <v>370.7831291317226</v>
      </c>
      <c r="E1385">
        <v>395.0563633392818</v>
      </c>
      <c r="F1385">
        <v>454.77049828889693</v>
      </c>
      <c r="G1385">
        <v>546.33243896398983</v>
      </c>
      <c r="H1385">
        <v>654.23519473799706</v>
      </c>
      <c r="I1385">
        <v>702.89184088980414</v>
      </c>
      <c r="J1385">
        <v>712.09063970578597</v>
      </c>
      <c r="K1385">
        <v>699.59362813074426</v>
      </c>
      <c r="L1385">
        <v>677.53667147516501</v>
      </c>
      <c r="M1385">
        <v>653.47072743849481</v>
      </c>
      <c r="N1385">
        <v>614.33852682525094</v>
      </c>
      <c r="O1385">
        <v>595.13180756325323</v>
      </c>
      <c r="P1385">
        <v>599.35723164830324</v>
      </c>
      <c r="Q1385">
        <v>627.62246705788675</v>
      </c>
      <c r="R1385">
        <v>679.68722921685912</v>
      </c>
      <c r="S1385">
        <v>733.71657728618175</v>
      </c>
      <c r="T1385">
        <v>783.80005528890604</v>
      </c>
      <c r="U1385">
        <v>1</v>
      </c>
      <c r="V1385">
        <v>2</v>
      </c>
      <c r="W1385">
        <v>3</v>
      </c>
      <c r="X1385">
        <v>4</v>
      </c>
      <c r="Y1385">
        <v>5</v>
      </c>
      <c r="Z1385">
        <v>7</v>
      </c>
      <c r="AA1385">
        <v>10</v>
      </c>
      <c r="AB1385">
        <v>15</v>
      </c>
      <c r="AC1385">
        <v>20</v>
      </c>
      <c r="AD1385">
        <v>25</v>
      </c>
      <c r="AE1385">
        <v>30</v>
      </c>
      <c r="AF1385">
        <v>35</v>
      </c>
      <c r="AG1385">
        <v>40</v>
      </c>
      <c r="AH1385">
        <v>50</v>
      </c>
      <c r="AI1385">
        <v>60</v>
      </c>
      <c r="AJ1385">
        <v>75</v>
      </c>
      <c r="AK1385">
        <v>90</v>
      </c>
      <c r="AL1385">
        <v>110</v>
      </c>
      <c r="AM1385">
        <v>130</v>
      </c>
      <c r="AN1385">
        <v>150</v>
      </c>
      <c r="AO1385">
        <v>336.31297397485076</v>
      </c>
      <c r="AP1385">
        <v>1877.6449197639267</v>
      </c>
      <c r="AQ1385">
        <v>275.08353806763108</v>
      </c>
      <c r="AR1385">
        <v>1297.1005146122195</v>
      </c>
      <c r="AS1385">
        <v>4.4204615147741055</v>
      </c>
      <c r="AT1385">
        <v>6.5575526917667624</v>
      </c>
      <c r="AU1385">
        <v>22.831011419339152</v>
      </c>
      <c r="AV1385">
        <f t="shared" si="392"/>
        <v>0</v>
      </c>
      <c r="AW1385">
        <f t="shared" si="392"/>
        <v>1.0466318756016078E-2</v>
      </c>
      <c r="AX1385">
        <f t="shared" si="392"/>
        <v>3.5301565908412054E-2</v>
      </c>
      <c r="AY1385">
        <f t="shared" si="392"/>
        <v>7.5852300715492538E-2</v>
      </c>
      <c r="AZ1385">
        <f t="shared" si="391"/>
        <v>0.1301649744255593</v>
      </c>
      <c r="BA1385">
        <f t="shared" si="391"/>
        <v>0.2637785794221002</v>
      </c>
      <c r="BB1385">
        <f t="shared" si="391"/>
        <v>0.46865337136878366</v>
      </c>
      <c r="BC1385">
        <f t="shared" si="391"/>
        <v>0.7100916204565626</v>
      </c>
      <c r="BD1385">
        <f t="shared" si="391"/>
        <v>0.81896349651856226</v>
      </c>
      <c r="BE1385">
        <f t="shared" si="391"/>
        <v>0.83954630614107972</v>
      </c>
      <c r="BF1385">
        <f t="shared" si="391"/>
        <v>0.81158356717427182</v>
      </c>
      <c r="BG1385">
        <f t="shared" si="391"/>
        <v>0.76222993429503705</v>
      </c>
      <c r="BH1385">
        <f t="shared" si="391"/>
        <v>0.70838108354809615</v>
      </c>
      <c r="BI1385">
        <f t="shared" si="391"/>
        <v>0.6208206692543099</v>
      </c>
      <c r="BJ1385">
        <f t="shared" si="393"/>
        <v>0.5778445966223047</v>
      </c>
      <c r="BK1385">
        <f t="shared" si="378"/>
        <v>0.58729921143199948</v>
      </c>
      <c r="BL1385">
        <f t="shared" si="378"/>
        <v>0.65054420363253829</v>
      </c>
      <c r="BM1385">
        <f t="shared" si="378"/>
        <v>0.76704192349765077</v>
      </c>
      <c r="BN1385">
        <f t="shared" si="378"/>
        <v>0.88793551053941744</v>
      </c>
      <c r="BO1385">
        <f t="shared" si="377"/>
        <v>1</v>
      </c>
      <c r="BP1385">
        <f t="shared" si="390"/>
        <v>0</v>
      </c>
      <c r="BQ1385">
        <f t="shared" si="390"/>
        <v>6.7114093959731542E-3</v>
      </c>
      <c r="BR1385">
        <f t="shared" si="390"/>
        <v>1.3422818791946308E-2</v>
      </c>
      <c r="BS1385">
        <f t="shared" si="389"/>
        <v>2.0134228187919462E-2</v>
      </c>
      <c r="BT1385">
        <f t="shared" si="389"/>
        <v>2.6845637583892617E-2</v>
      </c>
      <c r="BU1385">
        <f t="shared" si="389"/>
        <v>4.0268456375838924E-2</v>
      </c>
      <c r="BV1385">
        <f t="shared" si="389"/>
        <v>6.0402684563758392E-2</v>
      </c>
      <c r="BW1385">
        <f t="shared" si="389"/>
        <v>9.3959731543624164E-2</v>
      </c>
      <c r="BX1385">
        <f t="shared" si="389"/>
        <v>0.12751677852348994</v>
      </c>
      <c r="BY1385">
        <f t="shared" si="389"/>
        <v>0.16107382550335569</v>
      </c>
      <c r="BZ1385">
        <f t="shared" si="389"/>
        <v>0.19463087248322147</v>
      </c>
      <c r="CA1385">
        <f t="shared" si="389"/>
        <v>0.22818791946308725</v>
      </c>
      <c r="CB1385">
        <f t="shared" si="389"/>
        <v>0.26174496644295303</v>
      </c>
      <c r="CC1385">
        <f t="shared" si="389"/>
        <v>0.32885906040268459</v>
      </c>
      <c r="CD1385">
        <f t="shared" si="389"/>
        <v>0.39597315436241609</v>
      </c>
      <c r="CE1385">
        <f t="shared" si="389"/>
        <v>0.49664429530201343</v>
      </c>
      <c r="CF1385">
        <f t="shared" si="389"/>
        <v>0.59731543624161076</v>
      </c>
      <c r="CG1385">
        <f t="shared" si="389"/>
        <v>0.73154362416107388</v>
      </c>
      <c r="CH1385">
        <f t="shared" si="380"/>
        <v>0.86577181208053688</v>
      </c>
      <c r="CI1385">
        <f t="shared" si="380"/>
        <v>1</v>
      </c>
      <c r="CJ1385">
        <f t="shared" si="381"/>
        <v>6.5393381558086328E-2</v>
      </c>
      <c r="CK1385">
        <f t="shared" si="382"/>
        <v>0.37427753903084704</v>
      </c>
      <c r="CL1385">
        <f t="shared" si="383"/>
        <v>5.3122953520567354E-2</v>
      </c>
      <c r="CM1385">
        <f t="shared" si="384"/>
        <v>0.25793597487218828</v>
      </c>
      <c r="CN1385">
        <f t="shared" si="385"/>
        <v>0.52272820196988079</v>
      </c>
      <c r="CO1385">
        <f t="shared" si="386"/>
        <v>0.29250277325088225</v>
      </c>
      <c r="CP1385">
        <f t="shared" si="387"/>
        <v>0.32077528548347878</v>
      </c>
    </row>
    <row r="1386" spans="1:94">
      <c r="A1386">
        <v>2652.8798505068166</v>
      </c>
      <c r="B1386">
        <v>2808.3621709965191</v>
      </c>
      <c r="C1386">
        <v>3055.2194590297909</v>
      </c>
      <c r="D1386">
        <v>3312.8691517985108</v>
      </c>
      <c r="E1386">
        <v>3540.0580980013156</v>
      </c>
      <c r="F1386">
        <v>3881.0397508763999</v>
      </c>
      <c r="G1386">
        <v>4188.7963598331944</v>
      </c>
      <c r="H1386">
        <v>4433.3986212931304</v>
      </c>
      <c r="I1386">
        <v>4532.0997780491671</v>
      </c>
      <c r="J1386">
        <v>4566.7100060211196</v>
      </c>
      <c r="K1386">
        <v>4570.149227723211</v>
      </c>
      <c r="L1386">
        <v>4558.426202614578</v>
      </c>
      <c r="M1386">
        <v>4540.1614608824302</v>
      </c>
      <c r="N1386">
        <v>4500.9814213135433</v>
      </c>
      <c r="O1386">
        <v>4469.7230183242318</v>
      </c>
      <c r="P1386">
        <v>4443.2843053496699</v>
      </c>
      <c r="Q1386">
        <v>4436.0314476254762</v>
      </c>
      <c r="R1386">
        <v>4443.1130680394272</v>
      </c>
      <c r="S1386">
        <v>4458.2884899085138</v>
      </c>
      <c r="T1386">
        <v>4475.2853109920643</v>
      </c>
      <c r="U1386">
        <v>1</v>
      </c>
      <c r="V1386">
        <v>2</v>
      </c>
      <c r="W1386">
        <v>3</v>
      </c>
      <c r="X1386">
        <v>4</v>
      </c>
      <c r="Y1386">
        <v>5</v>
      </c>
      <c r="Z1386">
        <v>7</v>
      </c>
      <c r="AA1386">
        <v>10</v>
      </c>
      <c r="AB1386">
        <v>15</v>
      </c>
      <c r="AC1386">
        <v>20</v>
      </c>
      <c r="AD1386">
        <v>25</v>
      </c>
      <c r="AE1386">
        <v>30</v>
      </c>
      <c r="AF1386">
        <v>35</v>
      </c>
      <c r="AG1386">
        <v>40</v>
      </c>
      <c r="AH1386">
        <v>50</v>
      </c>
      <c r="AI1386">
        <v>60</v>
      </c>
      <c r="AJ1386">
        <v>75</v>
      </c>
      <c r="AK1386">
        <v>90</v>
      </c>
      <c r="AL1386">
        <v>110</v>
      </c>
      <c r="AM1386">
        <v>130</v>
      </c>
      <c r="AN1386">
        <v>150</v>
      </c>
      <c r="AO1386">
        <v>2622.2319099283977</v>
      </c>
      <c r="AP1386">
        <v>4801.5529355161816</v>
      </c>
      <c r="AQ1386">
        <v>4188.8288678942517</v>
      </c>
      <c r="AR1386">
        <v>4607.2648104724176</v>
      </c>
      <c r="AS1386">
        <v>1.7991853556611681</v>
      </c>
      <c r="AT1386">
        <v>17.415177254888032</v>
      </c>
      <c r="AU1386">
        <v>31.130227233583891</v>
      </c>
      <c r="AV1386">
        <f t="shared" si="392"/>
        <v>0</v>
      </c>
      <c r="AW1386">
        <f t="shared" si="392"/>
        <v>8.1095709521757958E-2</v>
      </c>
      <c r="AX1386">
        <f t="shared" si="392"/>
        <v>0.20985032844321272</v>
      </c>
      <c r="AY1386">
        <f t="shared" si="392"/>
        <v>0.3442339971287216</v>
      </c>
      <c r="AZ1386">
        <f t="shared" si="391"/>
        <v>0.46273009835610945</v>
      </c>
      <c r="BA1386">
        <f t="shared" si="391"/>
        <v>0.6405776438951416</v>
      </c>
      <c r="BB1386">
        <f t="shared" si="391"/>
        <v>0.80109583326069322</v>
      </c>
      <c r="BC1386">
        <f t="shared" si="391"/>
        <v>0.92867428643301897</v>
      </c>
      <c r="BD1386">
        <f t="shared" si="391"/>
        <v>0.98015435382935789</v>
      </c>
      <c r="BE1386">
        <f t="shared" si="391"/>
        <v>0.99820618753788026</v>
      </c>
      <c r="BF1386">
        <f t="shared" si="391"/>
        <v>1</v>
      </c>
      <c r="BG1386">
        <f t="shared" si="391"/>
        <v>0.99388556180579424</v>
      </c>
      <c r="BH1386">
        <f t="shared" si="391"/>
        <v>0.98435912699741823</v>
      </c>
      <c r="BI1386">
        <f t="shared" si="391"/>
        <v>0.96392379326994226</v>
      </c>
      <c r="BJ1386">
        <f t="shared" si="393"/>
        <v>0.94762018806935522</v>
      </c>
      <c r="BK1386">
        <f t="shared" si="378"/>
        <v>0.93383041325276306</v>
      </c>
      <c r="BL1386">
        <f t="shared" si="378"/>
        <v>0.93004750313570705</v>
      </c>
      <c r="BM1386">
        <f t="shared" si="378"/>
        <v>0.93374110013261546</v>
      </c>
      <c r="BN1386">
        <f t="shared" si="378"/>
        <v>0.94165622257154957</v>
      </c>
      <c r="BO1386">
        <f t="shared" si="377"/>
        <v>0.95052134151911627</v>
      </c>
      <c r="BP1386">
        <f t="shared" si="390"/>
        <v>0</v>
      </c>
      <c r="BQ1386">
        <f t="shared" si="390"/>
        <v>6.7114093959731542E-3</v>
      </c>
      <c r="BR1386">
        <f t="shared" si="390"/>
        <v>1.3422818791946308E-2</v>
      </c>
      <c r="BS1386">
        <f t="shared" si="389"/>
        <v>2.0134228187919462E-2</v>
      </c>
      <c r="BT1386">
        <f t="shared" si="389"/>
        <v>2.6845637583892617E-2</v>
      </c>
      <c r="BU1386">
        <f t="shared" si="389"/>
        <v>4.0268456375838924E-2</v>
      </c>
      <c r="BV1386">
        <f t="shared" si="389"/>
        <v>6.0402684563758392E-2</v>
      </c>
      <c r="BW1386">
        <f t="shared" si="389"/>
        <v>9.3959731543624164E-2</v>
      </c>
      <c r="BX1386">
        <f t="shared" si="389"/>
        <v>0.12751677852348994</v>
      </c>
      <c r="BY1386">
        <f t="shared" si="389"/>
        <v>0.16107382550335569</v>
      </c>
      <c r="BZ1386">
        <f t="shared" si="389"/>
        <v>0.19463087248322147</v>
      </c>
      <c r="CA1386">
        <f t="shared" si="389"/>
        <v>0.22818791946308725</v>
      </c>
      <c r="CB1386">
        <f t="shared" si="389"/>
        <v>0.26174496644295303</v>
      </c>
      <c r="CC1386">
        <f t="shared" si="389"/>
        <v>0.32885906040268459</v>
      </c>
      <c r="CD1386">
        <f t="shared" si="389"/>
        <v>0.39597315436241609</v>
      </c>
      <c r="CE1386">
        <f t="shared" si="389"/>
        <v>0.49664429530201343</v>
      </c>
      <c r="CF1386">
        <f t="shared" si="389"/>
        <v>0.59731543624161076</v>
      </c>
      <c r="CG1386">
        <f t="shared" si="389"/>
        <v>0.73154362416107388</v>
      </c>
      <c r="CH1386">
        <f t="shared" si="380"/>
        <v>0.86577181208053688</v>
      </c>
      <c r="CI1386">
        <f t="shared" si="380"/>
        <v>1</v>
      </c>
      <c r="CJ1386">
        <f t="shared" si="381"/>
        <v>0.5234933687231258</v>
      </c>
      <c r="CK1386">
        <f t="shared" si="382"/>
        <v>0.9602310492016396</v>
      </c>
      <c r="CL1386">
        <f t="shared" si="383"/>
        <v>0.83744065488862762</v>
      </c>
      <c r="CM1386">
        <f t="shared" si="384"/>
        <v>0.9212955532008853</v>
      </c>
      <c r="CN1386">
        <f t="shared" si="385"/>
        <v>0.17322471408815573</v>
      </c>
      <c r="CO1386">
        <f t="shared" si="386"/>
        <v>0.86395669762568594</v>
      </c>
      <c r="CP1386">
        <f t="shared" si="387"/>
        <v>0.52825568083959729</v>
      </c>
    </row>
    <row r="1387" spans="1:94">
      <c r="A1387">
        <v>989.69263269324802</v>
      </c>
      <c r="B1387">
        <v>1210.2588330231877</v>
      </c>
      <c r="C1387">
        <v>1365.0359234200782</v>
      </c>
      <c r="D1387">
        <v>1460.920670992846</v>
      </c>
      <c r="E1387">
        <v>1521.8083543576042</v>
      </c>
      <c r="F1387">
        <v>1587.4370182812145</v>
      </c>
      <c r="G1387">
        <v>1617.7931483822256</v>
      </c>
      <c r="H1387">
        <v>1585.1066746651591</v>
      </c>
      <c r="I1387">
        <v>1493.5219398457994</v>
      </c>
      <c r="J1387">
        <v>1366.3129662269851</v>
      </c>
      <c r="K1387">
        <v>1221.4128241807184</v>
      </c>
      <c r="L1387">
        <v>1073.7310807810352</v>
      </c>
      <c r="M1387">
        <v>934.05401208033709</v>
      </c>
      <c r="N1387">
        <v>701.28701033150162</v>
      </c>
      <c r="O1387">
        <v>539.38818668018928</v>
      </c>
      <c r="P1387">
        <v>406.32532824728492</v>
      </c>
      <c r="Q1387">
        <v>358.33596513981252</v>
      </c>
      <c r="R1387">
        <v>360.5196173493149</v>
      </c>
      <c r="S1387">
        <v>394.62466895297922</v>
      </c>
      <c r="T1387">
        <v>439.77438804301983</v>
      </c>
      <c r="U1387">
        <v>1</v>
      </c>
      <c r="V1387">
        <v>2</v>
      </c>
      <c r="W1387">
        <v>3</v>
      </c>
      <c r="X1387">
        <v>4</v>
      </c>
      <c r="Y1387">
        <v>5</v>
      </c>
      <c r="Z1387">
        <v>7</v>
      </c>
      <c r="AA1387">
        <v>10</v>
      </c>
      <c r="AB1387">
        <v>15</v>
      </c>
      <c r="AC1387">
        <v>20</v>
      </c>
      <c r="AD1387">
        <v>25</v>
      </c>
      <c r="AE1387">
        <v>30</v>
      </c>
      <c r="AF1387">
        <v>35</v>
      </c>
      <c r="AG1387">
        <v>40</v>
      </c>
      <c r="AH1387">
        <v>50</v>
      </c>
      <c r="AI1387">
        <v>60</v>
      </c>
      <c r="AJ1387">
        <v>75</v>
      </c>
      <c r="AK1387">
        <v>90</v>
      </c>
      <c r="AL1387">
        <v>110</v>
      </c>
      <c r="AM1387">
        <v>130</v>
      </c>
      <c r="AN1387">
        <v>150</v>
      </c>
      <c r="AO1387">
        <v>888.24344690860244</v>
      </c>
      <c r="AP1387">
        <v>1716.5004674442873</v>
      </c>
      <c r="AQ1387">
        <v>163.83914052721573</v>
      </c>
      <c r="AR1387">
        <v>3669.6527183611083</v>
      </c>
      <c r="AS1387">
        <v>0.75468850898801554</v>
      </c>
      <c r="AT1387">
        <v>19.431715587003904</v>
      </c>
      <c r="AU1387">
        <v>48.652072089732542</v>
      </c>
      <c r="AV1387">
        <f t="shared" si="392"/>
        <v>0.50129268065154664</v>
      </c>
      <c r="AW1387">
        <f t="shared" si="392"/>
        <v>0.67642066694966152</v>
      </c>
      <c r="AX1387">
        <f t="shared" si="392"/>
        <v>0.79931257026822</v>
      </c>
      <c r="AY1387">
        <f t="shared" si="392"/>
        <v>0.8754443743887198</v>
      </c>
      <c r="AZ1387">
        <f t="shared" si="391"/>
        <v>0.92378875971193164</v>
      </c>
      <c r="BA1387">
        <f t="shared" si="391"/>
        <v>0.97589744970697556</v>
      </c>
      <c r="BB1387">
        <f t="shared" si="391"/>
        <v>1</v>
      </c>
      <c r="BC1387">
        <f t="shared" si="391"/>
        <v>0.97404717353477888</v>
      </c>
      <c r="BD1387">
        <f t="shared" si="391"/>
        <v>0.90132954880093985</v>
      </c>
      <c r="BE1387">
        <f t="shared" si="391"/>
        <v>0.80032653312769497</v>
      </c>
      <c r="BF1387">
        <f t="shared" si="391"/>
        <v>0.68527685619209</v>
      </c>
      <c r="BG1387">
        <f t="shared" si="391"/>
        <v>0.5680186076667344</v>
      </c>
      <c r="BH1387">
        <f t="shared" si="391"/>
        <v>0.4571160136292729</v>
      </c>
      <c r="BI1387">
        <f t="shared" si="391"/>
        <v>0.27230067822454895</v>
      </c>
      <c r="BJ1387">
        <f t="shared" si="393"/>
        <v>0.14375416961318713</v>
      </c>
      <c r="BK1387">
        <f t="shared" si="378"/>
        <v>3.810321124528112E-2</v>
      </c>
      <c r="BL1387">
        <f t="shared" si="378"/>
        <v>0</v>
      </c>
      <c r="BM1387">
        <f t="shared" si="378"/>
        <v>1.733804244047959E-3</v>
      </c>
      <c r="BN1387">
        <f t="shared" si="378"/>
        <v>2.8812971410225437E-2</v>
      </c>
      <c r="BO1387">
        <f t="shared" si="377"/>
        <v>6.4661525605458015E-2</v>
      </c>
      <c r="BP1387">
        <f t="shared" si="390"/>
        <v>0</v>
      </c>
      <c r="BQ1387">
        <f t="shared" si="390"/>
        <v>6.7114093959731542E-3</v>
      </c>
      <c r="BR1387">
        <f t="shared" si="390"/>
        <v>1.3422818791946308E-2</v>
      </c>
      <c r="BS1387">
        <f t="shared" si="389"/>
        <v>2.0134228187919462E-2</v>
      </c>
      <c r="BT1387">
        <f t="shared" si="389"/>
        <v>2.6845637583892617E-2</v>
      </c>
      <c r="BU1387">
        <f t="shared" si="389"/>
        <v>4.0268456375838924E-2</v>
      </c>
      <c r="BV1387">
        <f t="shared" ref="BV1387:CG1408" si="394">(AA1387-MIN($U1387:$AN1387))/(MAX($U1387:$AN1387)-MIN($U1387:$AN1387))</f>
        <v>6.0402684563758392E-2</v>
      </c>
      <c r="BW1387">
        <f t="shared" si="394"/>
        <v>9.3959731543624164E-2</v>
      </c>
      <c r="BX1387">
        <f t="shared" si="394"/>
        <v>0.12751677852348994</v>
      </c>
      <c r="BY1387">
        <f t="shared" si="394"/>
        <v>0.16107382550335569</v>
      </c>
      <c r="BZ1387">
        <f t="shared" si="394"/>
        <v>0.19463087248322147</v>
      </c>
      <c r="CA1387">
        <f t="shared" si="394"/>
        <v>0.22818791946308725</v>
      </c>
      <c r="CB1387">
        <f t="shared" si="394"/>
        <v>0.26174496644295303</v>
      </c>
      <c r="CC1387">
        <f t="shared" si="394"/>
        <v>0.32885906040268459</v>
      </c>
      <c r="CD1387">
        <f t="shared" si="394"/>
        <v>0.39597315436241609</v>
      </c>
      <c r="CE1387">
        <f t="shared" si="394"/>
        <v>0.49664429530201343</v>
      </c>
      <c r="CF1387">
        <f t="shared" si="394"/>
        <v>0.59731543624161076</v>
      </c>
      <c r="CG1387">
        <f t="shared" si="394"/>
        <v>0.73154362416107388</v>
      </c>
      <c r="CH1387">
        <f t="shared" si="380"/>
        <v>0.86577181208053688</v>
      </c>
      <c r="CI1387">
        <f t="shared" si="380"/>
        <v>1</v>
      </c>
      <c r="CJ1387">
        <f t="shared" si="381"/>
        <v>0.17600069076324698</v>
      </c>
      <c r="CK1387">
        <f t="shared" si="382"/>
        <v>0.34198406161208161</v>
      </c>
      <c r="CL1387">
        <f t="shared" si="383"/>
        <v>3.0829487079602352E-2</v>
      </c>
      <c r="CM1387">
        <f t="shared" si="384"/>
        <v>0.73339733834891951</v>
      </c>
      <c r="CN1387">
        <f t="shared" si="385"/>
        <v>3.3958467865068738E-2</v>
      </c>
      <c r="CO1387">
        <f t="shared" si="386"/>
        <v>0.97009029405283709</v>
      </c>
      <c r="CP1387">
        <f t="shared" si="387"/>
        <v>0.96630180224331352</v>
      </c>
    </row>
    <row r="1388" spans="1:94">
      <c r="A1388">
        <v>222.24715546148266</v>
      </c>
      <c r="B1388">
        <v>226.6458014971831</v>
      </c>
      <c r="C1388">
        <v>236.21415647768737</v>
      </c>
      <c r="D1388">
        <v>250.19262259394466</v>
      </c>
      <c r="E1388">
        <v>266.66676115295354</v>
      </c>
      <c r="F1388">
        <v>299.99405596621574</v>
      </c>
      <c r="G1388">
        <v>338.78903480920519</v>
      </c>
      <c r="H1388">
        <v>371.23390058415487</v>
      </c>
      <c r="I1388">
        <v>380.72422364438097</v>
      </c>
      <c r="J1388">
        <v>381.49531164318631</v>
      </c>
      <c r="K1388">
        <v>380.436596824606</v>
      </c>
      <c r="L1388">
        <v>380.52714936020152</v>
      </c>
      <c r="M1388">
        <v>382.90359446159857</v>
      </c>
      <c r="N1388">
        <v>395.35684407285061</v>
      </c>
      <c r="O1388">
        <v>416.97441971182002</v>
      </c>
      <c r="P1388">
        <v>461.80479484045151</v>
      </c>
      <c r="Q1388">
        <v>515.5640184917155</v>
      </c>
      <c r="R1388">
        <v>593.04497387139531</v>
      </c>
      <c r="S1388">
        <v>671.41052943180853</v>
      </c>
      <c r="T1388">
        <v>747.67000294498189</v>
      </c>
      <c r="U1388">
        <v>1</v>
      </c>
      <c r="V1388">
        <v>2</v>
      </c>
      <c r="W1388">
        <v>3</v>
      </c>
      <c r="X1388">
        <v>4</v>
      </c>
      <c r="Y1388">
        <v>5</v>
      </c>
      <c r="Z1388">
        <v>7</v>
      </c>
      <c r="AA1388">
        <v>10</v>
      </c>
      <c r="AB1388">
        <v>15</v>
      </c>
      <c r="AC1388">
        <v>20</v>
      </c>
      <c r="AD1388">
        <v>25</v>
      </c>
      <c r="AE1388">
        <v>30</v>
      </c>
      <c r="AF1388">
        <v>35</v>
      </c>
      <c r="AG1388">
        <v>40</v>
      </c>
      <c r="AH1388">
        <v>50</v>
      </c>
      <c r="AI1388">
        <v>60</v>
      </c>
      <c r="AJ1388">
        <v>75</v>
      </c>
      <c r="AK1388">
        <v>90</v>
      </c>
      <c r="AL1388">
        <v>110</v>
      </c>
      <c r="AM1388">
        <v>130</v>
      </c>
      <c r="AN1388">
        <v>150</v>
      </c>
      <c r="AO1388">
        <v>221.58330336944019</v>
      </c>
      <c r="AP1388">
        <v>554.43384474668846</v>
      </c>
      <c r="AQ1388">
        <v>320.18736908089824</v>
      </c>
      <c r="AR1388">
        <v>2815.4076184327246</v>
      </c>
      <c r="AS1388">
        <v>3.2307617552875438</v>
      </c>
      <c r="AT1388">
        <v>5.4850592042807209</v>
      </c>
      <c r="AU1388">
        <v>42.573727985072509</v>
      </c>
      <c r="AV1388">
        <f t="shared" si="392"/>
        <v>0</v>
      </c>
      <c r="AW1388">
        <f t="shared" si="392"/>
        <v>8.3716306909142838E-3</v>
      </c>
      <c r="AX1388">
        <f t="shared" si="392"/>
        <v>2.6582401361302306E-2</v>
      </c>
      <c r="AY1388">
        <f t="shared" si="392"/>
        <v>5.3186623433499662E-2</v>
      </c>
      <c r="AZ1388">
        <f t="shared" si="391"/>
        <v>8.4540681670425194E-2</v>
      </c>
      <c r="BA1388">
        <f t="shared" si="391"/>
        <v>0.14797015561295077</v>
      </c>
      <c r="BB1388">
        <f t="shared" si="391"/>
        <v>0.22180588435751739</v>
      </c>
      <c r="BC1388">
        <f t="shared" si="391"/>
        <v>0.28355589376488066</v>
      </c>
      <c r="BD1388">
        <f t="shared" si="391"/>
        <v>0.30161815182175766</v>
      </c>
      <c r="BE1388">
        <f t="shared" si="391"/>
        <v>0.30308570886176545</v>
      </c>
      <c r="BF1388">
        <f t="shared" si="391"/>
        <v>0.3010707321175089</v>
      </c>
      <c r="BG1388">
        <f t="shared" si="391"/>
        <v>0.30124307432917558</v>
      </c>
      <c r="BH1388">
        <f t="shared" si="391"/>
        <v>0.30576599356037953</v>
      </c>
      <c r="BI1388">
        <f t="shared" si="391"/>
        <v>0.32946737935069409</v>
      </c>
      <c r="BJ1388">
        <f t="shared" si="393"/>
        <v>0.37061057619206922</v>
      </c>
      <c r="BK1388">
        <f t="shared" si="378"/>
        <v>0.45593304616714841</v>
      </c>
      <c r="BL1388">
        <f t="shared" si="378"/>
        <v>0.55824915957702881</v>
      </c>
      <c r="BM1388">
        <f t="shared" si="378"/>
        <v>0.70571316071586987</v>
      </c>
      <c r="BN1388">
        <f t="shared" si="378"/>
        <v>0.85486075857108923</v>
      </c>
      <c r="BO1388">
        <f t="shared" si="377"/>
        <v>1</v>
      </c>
      <c r="BP1388">
        <f t="shared" si="390"/>
        <v>0</v>
      </c>
      <c r="BQ1388">
        <f t="shared" si="390"/>
        <v>6.7114093959731542E-3</v>
      </c>
      <c r="BR1388">
        <f t="shared" si="390"/>
        <v>1.3422818791946308E-2</v>
      </c>
      <c r="BS1388">
        <f t="shared" si="390"/>
        <v>2.0134228187919462E-2</v>
      </c>
      <c r="BT1388">
        <f t="shared" si="390"/>
        <v>2.6845637583892617E-2</v>
      </c>
      <c r="BU1388">
        <f t="shared" si="390"/>
        <v>4.0268456375838924E-2</v>
      </c>
      <c r="BV1388">
        <f t="shared" si="394"/>
        <v>6.0402684563758392E-2</v>
      </c>
      <c r="BW1388">
        <f t="shared" si="394"/>
        <v>9.3959731543624164E-2</v>
      </c>
      <c r="BX1388">
        <f t="shared" si="394"/>
        <v>0.12751677852348994</v>
      </c>
      <c r="BY1388">
        <f t="shared" si="394"/>
        <v>0.16107382550335569</v>
      </c>
      <c r="BZ1388">
        <f t="shared" si="394"/>
        <v>0.19463087248322147</v>
      </c>
      <c r="CA1388">
        <f t="shared" si="394"/>
        <v>0.22818791946308725</v>
      </c>
      <c r="CB1388">
        <f t="shared" si="394"/>
        <v>0.26174496644295303</v>
      </c>
      <c r="CC1388">
        <f t="shared" si="394"/>
        <v>0.32885906040268459</v>
      </c>
      <c r="CD1388">
        <f t="shared" si="394"/>
        <v>0.39597315436241609</v>
      </c>
      <c r="CE1388">
        <f t="shared" si="394"/>
        <v>0.49664429530201343</v>
      </c>
      <c r="CF1388">
        <f t="shared" si="394"/>
        <v>0.59731543624161076</v>
      </c>
      <c r="CG1388">
        <f t="shared" si="394"/>
        <v>0.73154362416107388</v>
      </c>
      <c r="CH1388">
        <f t="shared" si="380"/>
        <v>0.86577181208053688</v>
      </c>
      <c r="CI1388">
        <f t="shared" si="380"/>
        <v>1</v>
      </c>
      <c r="CJ1388">
        <f t="shared" si="381"/>
        <v>4.240146360109022E-2</v>
      </c>
      <c r="CK1388">
        <f t="shared" si="382"/>
        <v>0.109104978907152</v>
      </c>
      <c r="CL1388">
        <f t="shared" si="383"/>
        <v>6.2161797411001647E-2</v>
      </c>
      <c r="CM1388">
        <f t="shared" si="384"/>
        <v>0.56220593555766019</v>
      </c>
      <c r="CN1388">
        <f t="shared" si="385"/>
        <v>0.36410156737167249</v>
      </c>
      <c r="CO1388">
        <f t="shared" si="386"/>
        <v>0.23605574759372216</v>
      </c>
      <c r="CP1388">
        <f t="shared" si="387"/>
        <v>0.81434319962681267</v>
      </c>
    </row>
    <row r="1389" spans="1:94">
      <c r="A1389">
        <v>330.8784891912232</v>
      </c>
      <c r="B1389">
        <v>336.23865863223142</v>
      </c>
      <c r="C1389">
        <v>347.93131159774163</v>
      </c>
      <c r="D1389">
        <v>365.10496479748645</v>
      </c>
      <c r="E1389">
        <v>385.54297988076536</v>
      </c>
      <c r="F1389">
        <v>427.75306764452608</v>
      </c>
      <c r="G1389">
        <v>479.55149463463204</v>
      </c>
      <c r="H1389">
        <v>530.40142198637091</v>
      </c>
      <c r="I1389">
        <v>554.96153693054703</v>
      </c>
      <c r="J1389">
        <v>569.61862640899062</v>
      </c>
      <c r="K1389">
        <v>583.4406122032193</v>
      </c>
      <c r="L1389">
        <v>600.55115489205184</v>
      </c>
      <c r="M1389">
        <v>622.13229646236698</v>
      </c>
      <c r="N1389">
        <v>676.82567581401406</v>
      </c>
      <c r="O1389">
        <v>740.4044374488542</v>
      </c>
      <c r="P1389">
        <v>838.7461817974131</v>
      </c>
      <c r="Q1389">
        <v>931.41889399521517</v>
      </c>
      <c r="R1389">
        <v>1041.0666750946079</v>
      </c>
      <c r="S1389">
        <v>1135.2944488496485</v>
      </c>
      <c r="T1389">
        <v>1216.4000571038769</v>
      </c>
      <c r="U1389">
        <v>1</v>
      </c>
      <c r="V1389">
        <v>2</v>
      </c>
      <c r="W1389">
        <v>3</v>
      </c>
      <c r="X1389">
        <v>4</v>
      </c>
      <c r="Y1389">
        <v>5</v>
      </c>
      <c r="Z1389">
        <v>7</v>
      </c>
      <c r="AA1389">
        <v>10</v>
      </c>
      <c r="AB1389">
        <v>15</v>
      </c>
      <c r="AC1389">
        <v>20</v>
      </c>
      <c r="AD1389">
        <v>25</v>
      </c>
      <c r="AE1389">
        <v>30</v>
      </c>
      <c r="AF1389">
        <v>35</v>
      </c>
      <c r="AG1389">
        <v>40</v>
      </c>
      <c r="AH1389">
        <v>50</v>
      </c>
      <c r="AI1389">
        <v>60</v>
      </c>
      <c r="AJ1389">
        <v>75</v>
      </c>
      <c r="AK1389">
        <v>90</v>
      </c>
      <c r="AL1389">
        <v>110</v>
      </c>
      <c r="AM1389">
        <v>130</v>
      </c>
      <c r="AN1389">
        <v>150</v>
      </c>
      <c r="AO1389">
        <v>330.07911348578904</v>
      </c>
      <c r="AP1389">
        <v>681.53427267782786</v>
      </c>
      <c r="AQ1389">
        <v>319.24068884264727</v>
      </c>
      <c r="AR1389">
        <v>1974.3129107794434</v>
      </c>
      <c r="AS1389">
        <v>3.2338846737130145</v>
      </c>
      <c r="AT1389">
        <v>10.58749765579285</v>
      </c>
      <c r="AU1389">
        <v>11.271347188581476</v>
      </c>
      <c r="AV1389">
        <f t="shared" si="392"/>
        <v>0</v>
      </c>
      <c r="AW1389">
        <f t="shared" si="392"/>
        <v>6.0531212736502681E-3</v>
      </c>
      <c r="AX1389">
        <f t="shared" si="392"/>
        <v>1.9257376696894292E-2</v>
      </c>
      <c r="AY1389">
        <f t="shared" si="392"/>
        <v>3.8651204946867308E-2</v>
      </c>
      <c r="AZ1389">
        <f t="shared" si="391"/>
        <v>6.1731405163170661E-2</v>
      </c>
      <c r="BA1389">
        <f t="shared" si="391"/>
        <v>0.10939832745311341</v>
      </c>
      <c r="BB1389">
        <f t="shared" si="391"/>
        <v>0.16789315001537455</v>
      </c>
      <c r="BC1389">
        <f t="shared" si="391"/>
        <v>0.2253168528299791</v>
      </c>
      <c r="BD1389">
        <f t="shared" si="391"/>
        <v>0.25305204961583389</v>
      </c>
      <c r="BE1389">
        <f t="shared" si="391"/>
        <v>0.26960397789127183</v>
      </c>
      <c r="BF1389">
        <f t="shared" si="391"/>
        <v>0.28521284197214314</v>
      </c>
      <c r="BG1389">
        <f t="shared" si="391"/>
        <v>0.30453540091236797</v>
      </c>
      <c r="BH1389">
        <f t="shared" si="391"/>
        <v>0.3289065086892074</v>
      </c>
      <c r="BI1389">
        <f t="shared" si="391"/>
        <v>0.39067053718212147</v>
      </c>
      <c r="BJ1389">
        <f t="shared" si="393"/>
        <v>0.46246863215648515</v>
      </c>
      <c r="BK1389">
        <f t="shared" si="378"/>
        <v>0.57352379773576012</v>
      </c>
      <c r="BL1389">
        <f t="shared" si="378"/>
        <v>0.67817705018702423</v>
      </c>
      <c r="BM1389">
        <f t="shared" si="378"/>
        <v>0.80199987401485462</v>
      </c>
      <c r="BN1389">
        <f t="shared" si="378"/>
        <v>0.90840922322715401</v>
      </c>
      <c r="BO1389">
        <f t="shared" si="377"/>
        <v>1</v>
      </c>
      <c r="BP1389">
        <f t="shared" si="390"/>
        <v>0</v>
      </c>
      <c r="BQ1389">
        <f t="shared" si="390"/>
        <v>6.7114093959731542E-3</v>
      </c>
      <c r="BR1389">
        <f t="shared" si="390"/>
        <v>1.3422818791946308E-2</v>
      </c>
      <c r="BS1389">
        <f t="shared" si="390"/>
        <v>2.0134228187919462E-2</v>
      </c>
      <c r="BT1389">
        <f t="shared" si="390"/>
        <v>2.6845637583892617E-2</v>
      </c>
      <c r="BU1389">
        <f t="shared" si="390"/>
        <v>4.0268456375838924E-2</v>
      </c>
      <c r="BV1389">
        <f t="shared" si="394"/>
        <v>6.0402684563758392E-2</v>
      </c>
      <c r="BW1389">
        <f t="shared" si="394"/>
        <v>9.3959731543624164E-2</v>
      </c>
      <c r="BX1389">
        <f t="shared" si="394"/>
        <v>0.12751677852348994</v>
      </c>
      <c r="BY1389">
        <f t="shared" si="394"/>
        <v>0.16107382550335569</v>
      </c>
      <c r="BZ1389">
        <f t="shared" si="394"/>
        <v>0.19463087248322147</v>
      </c>
      <c r="CA1389">
        <f t="shared" si="394"/>
        <v>0.22818791946308725</v>
      </c>
      <c r="CB1389">
        <f t="shared" si="394"/>
        <v>0.26174496644295303</v>
      </c>
      <c r="CC1389">
        <f t="shared" si="394"/>
        <v>0.32885906040268459</v>
      </c>
      <c r="CD1389">
        <f t="shared" si="394"/>
        <v>0.39597315436241609</v>
      </c>
      <c r="CE1389">
        <f t="shared" si="394"/>
        <v>0.49664429530201343</v>
      </c>
      <c r="CF1389">
        <f t="shared" si="394"/>
        <v>0.59731543624161076</v>
      </c>
      <c r="CG1389">
        <f t="shared" si="394"/>
        <v>0.73154362416107388</v>
      </c>
      <c r="CH1389">
        <f t="shared" si="380"/>
        <v>0.86577181208053688</v>
      </c>
      <c r="CI1389">
        <f t="shared" si="380"/>
        <v>1</v>
      </c>
      <c r="CJ1389">
        <f t="shared" si="381"/>
        <v>6.41441109189958E-2</v>
      </c>
      <c r="CK1389">
        <f t="shared" si="382"/>
        <v>0.13457600654866289</v>
      </c>
      <c r="CL1389">
        <f t="shared" si="383"/>
        <v>6.1972081932394243E-2</v>
      </c>
      <c r="CM1389">
        <f t="shared" si="384"/>
        <v>0.39364988191972816</v>
      </c>
      <c r="CN1389">
        <f t="shared" si="385"/>
        <v>0.36451795649506857</v>
      </c>
      <c r="CO1389">
        <f t="shared" si="386"/>
        <v>0.50460513977857102</v>
      </c>
      <c r="CP1389">
        <f t="shared" si="387"/>
        <v>3.1783679714536904E-2</v>
      </c>
    </row>
    <row r="1390" spans="1:94">
      <c r="A1390">
        <v>2918.8286065030479</v>
      </c>
      <c r="B1390">
        <v>2919.1986512908866</v>
      </c>
      <c r="C1390">
        <v>2920.1295536257803</v>
      </c>
      <c r="D1390">
        <v>2921.7893969789116</v>
      </c>
      <c r="E1390">
        <v>2924.2791261514762</v>
      </c>
      <c r="F1390">
        <v>2931.652676897882</v>
      </c>
      <c r="G1390">
        <v>2946.8390432747497</v>
      </c>
      <c r="H1390">
        <v>2973.3089752251776</v>
      </c>
      <c r="I1390">
        <v>2993.3408013146609</v>
      </c>
      <c r="J1390">
        <v>3007.0824340880295</v>
      </c>
      <c r="K1390">
        <v>3017.4707572523371</v>
      </c>
      <c r="L1390">
        <v>3026.8693928060547</v>
      </c>
      <c r="M1390">
        <v>3036.6548761458944</v>
      </c>
      <c r="N1390">
        <v>3059.5969726324788</v>
      </c>
      <c r="O1390">
        <v>3087.4362781331242</v>
      </c>
      <c r="P1390">
        <v>3135.3365541858325</v>
      </c>
      <c r="Q1390">
        <v>3185.5270029750304</v>
      </c>
      <c r="R1390">
        <v>3249.1330832188683</v>
      </c>
      <c r="S1390">
        <v>3304.9775835673481</v>
      </c>
      <c r="T1390">
        <v>3352.1030161714198</v>
      </c>
      <c r="U1390">
        <v>1</v>
      </c>
      <c r="V1390">
        <v>2</v>
      </c>
      <c r="W1390">
        <v>3</v>
      </c>
      <c r="X1390">
        <v>4</v>
      </c>
      <c r="Y1390">
        <v>5</v>
      </c>
      <c r="Z1390">
        <v>7</v>
      </c>
      <c r="AA1390">
        <v>10</v>
      </c>
      <c r="AB1390">
        <v>15</v>
      </c>
      <c r="AC1390">
        <v>20</v>
      </c>
      <c r="AD1390">
        <v>25</v>
      </c>
      <c r="AE1390">
        <v>30</v>
      </c>
      <c r="AF1390">
        <v>35</v>
      </c>
      <c r="AG1390">
        <v>40</v>
      </c>
      <c r="AH1390">
        <v>50</v>
      </c>
      <c r="AI1390">
        <v>60</v>
      </c>
      <c r="AJ1390">
        <v>75</v>
      </c>
      <c r="AK1390">
        <v>90</v>
      </c>
      <c r="AL1390">
        <v>110</v>
      </c>
      <c r="AM1390">
        <v>130</v>
      </c>
      <c r="AN1390">
        <v>150</v>
      </c>
      <c r="AO1390">
        <v>2918.8038267834404</v>
      </c>
      <c r="AP1390">
        <v>3097.3587913987776</v>
      </c>
      <c r="AQ1390">
        <v>2988.8043884542285</v>
      </c>
      <c r="AR1390">
        <v>3628.4757185443877</v>
      </c>
      <c r="AS1390">
        <v>7.1913265011689385</v>
      </c>
      <c r="AT1390">
        <v>5.7867677244789464</v>
      </c>
      <c r="AU1390">
        <v>34.716645472014356</v>
      </c>
      <c r="AV1390">
        <f t="shared" si="392"/>
        <v>0</v>
      </c>
      <c r="AW1390">
        <f t="shared" si="392"/>
        <v>8.5406564426891371E-4</v>
      </c>
      <c r="AX1390">
        <f t="shared" si="392"/>
        <v>3.0025939536289263E-3</v>
      </c>
      <c r="AY1390">
        <f t="shared" si="392"/>
        <v>6.8335226124474346E-3</v>
      </c>
      <c r="AZ1390">
        <f t="shared" si="391"/>
        <v>1.2579832842193826E-2</v>
      </c>
      <c r="BA1390">
        <f t="shared" si="391"/>
        <v>2.9598033275608393E-2</v>
      </c>
      <c r="BB1390">
        <f t="shared" si="391"/>
        <v>6.4648260194136359E-2</v>
      </c>
      <c r="BC1390">
        <f t="shared" si="391"/>
        <v>0.12574102579432042</v>
      </c>
      <c r="BD1390">
        <f t="shared" si="391"/>
        <v>0.17197460350507335</v>
      </c>
      <c r="BE1390">
        <f t="shared" si="391"/>
        <v>0.2036903763887902</v>
      </c>
      <c r="BF1390">
        <f t="shared" si="391"/>
        <v>0.2276666900885973</v>
      </c>
      <c r="BG1390">
        <f t="shared" si="391"/>
        <v>0.2493587987015001</v>
      </c>
      <c r="BH1390">
        <f t="shared" si="391"/>
        <v>0.27194375438196466</v>
      </c>
      <c r="BI1390">
        <f t="shared" si="391"/>
        <v>0.32489425405293371</v>
      </c>
      <c r="BJ1390">
        <f t="shared" si="393"/>
        <v>0.38914754222186487</v>
      </c>
      <c r="BK1390">
        <f t="shared" si="378"/>
        <v>0.49970167370027624</v>
      </c>
      <c r="BL1390">
        <f t="shared" si="378"/>
        <v>0.61554153792769206</v>
      </c>
      <c r="BM1390">
        <f t="shared" si="378"/>
        <v>0.76234476199191015</v>
      </c>
      <c r="BN1390">
        <f t="shared" si="378"/>
        <v>0.89123421196248021</v>
      </c>
      <c r="BO1390">
        <f t="shared" si="377"/>
        <v>1</v>
      </c>
      <c r="BP1390">
        <f t="shared" si="390"/>
        <v>0</v>
      </c>
      <c r="BQ1390">
        <f t="shared" si="390"/>
        <v>6.7114093959731542E-3</v>
      </c>
      <c r="BR1390">
        <f t="shared" si="390"/>
        <v>1.3422818791946308E-2</v>
      </c>
      <c r="BS1390">
        <f t="shared" si="390"/>
        <v>2.0134228187919462E-2</v>
      </c>
      <c r="BT1390">
        <f t="shared" si="390"/>
        <v>2.6845637583892617E-2</v>
      </c>
      <c r="BU1390">
        <f t="shared" si="390"/>
        <v>4.0268456375838924E-2</v>
      </c>
      <c r="BV1390">
        <f t="shared" si="394"/>
        <v>6.0402684563758392E-2</v>
      </c>
      <c r="BW1390">
        <f t="shared" si="394"/>
        <v>9.3959731543624164E-2</v>
      </c>
      <c r="BX1390">
        <f t="shared" si="394"/>
        <v>0.12751677852348994</v>
      </c>
      <c r="BY1390">
        <f t="shared" si="394"/>
        <v>0.16107382550335569</v>
      </c>
      <c r="BZ1390">
        <f t="shared" si="394"/>
        <v>0.19463087248322147</v>
      </c>
      <c r="CA1390">
        <f t="shared" si="394"/>
        <v>0.22818791946308725</v>
      </c>
      <c r="CB1390">
        <f t="shared" si="394"/>
        <v>0.26174496644295303</v>
      </c>
      <c r="CC1390">
        <f t="shared" si="394"/>
        <v>0.32885906040268459</v>
      </c>
      <c r="CD1390">
        <f t="shared" si="394"/>
        <v>0.39597315436241609</v>
      </c>
      <c r="CE1390">
        <f t="shared" si="394"/>
        <v>0.49664429530201343</v>
      </c>
      <c r="CF1390">
        <f t="shared" si="394"/>
        <v>0.59731543624161076</v>
      </c>
      <c r="CG1390">
        <f t="shared" si="394"/>
        <v>0.73154362416107388</v>
      </c>
      <c r="CH1390">
        <f t="shared" si="380"/>
        <v>0.86577181208053688</v>
      </c>
      <c r="CI1390">
        <f t="shared" si="380"/>
        <v>1</v>
      </c>
      <c r="CJ1390">
        <f t="shared" si="381"/>
        <v>0.58292661859387584</v>
      </c>
      <c r="CK1390">
        <f t="shared" si="382"/>
        <v>0.61870917663302161</v>
      </c>
      <c r="CL1390">
        <f t="shared" si="383"/>
        <v>0.59695478726537643</v>
      </c>
      <c r="CM1390">
        <f t="shared" si="384"/>
        <v>0.7251454345780336</v>
      </c>
      <c r="CN1390">
        <f t="shared" si="385"/>
        <v>0.89217686682252517</v>
      </c>
      <c r="CO1390">
        <f t="shared" si="386"/>
        <v>0.25193514339362877</v>
      </c>
      <c r="CP1390">
        <f t="shared" si="387"/>
        <v>0.61791613680035895</v>
      </c>
    </row>
    <row r="1391" spans="1:94">
      <c r="A1391">
        <v>984.94151625092184</v>
      </c>
      <c r="B1391">
        <v>1007.579568921292</v>
      </c>
      <c r="C1391">
        <v>1051.5045958272356</v>
      </c>
      <c r="D1391">
        <v>1107.464834221269</v>
      </c>
      <c r="E1391">
        <v>1165.1983203539162</v>
      </c>
      <c r="F1391">
        <v>1265.3092278539259</v>
      </c>
      <c r="G1391">
        <v>1366.7378548061154</v>
      </c>
      <c r="H1391">
        <v>1455.3845753587557</v>
      </c>
      <c r="I1391">
        <v>1502.9257992440876</v>
      </c>
      <c r="J1391">
        <v>1538.3171147331695</v>
      </c>
      <c r="K1391">
        <v>1571.6172638151113</v>
      </c>
      <c r="L1391">
        <v>1605.9574906967691</v>
      </c>
      <c r="M1391">
        <v>1641.8089218162841</v>
      </c>
      <c r="N1391">
        <v>1715.7872249861696</v>
      </c>
      <c r="O1391">
        <v>1788.0938676884152</v>
      </c>
      <c r="P1391">
        <v>1885.6819517597414</v>
      </c>
      <c r="Q1391">
        <v>1967.0913270466592</v>
      </c>
      <c r="R1391">
        <v>2052.5596012591136</v>
      </c>
      <c r="S1391">
        <v>2117.2796750674906</v>
      </c>
      <c r="T1391">
        <v>2166.8224006464438</v>
      </c>
      <c r="U1391">
        <v>1</v>
      </c>
      <c r="V1391">
        <v>2</v>
      </c>
      <c r="W1391">
        <v>3</v>
      </c>
      <c r="X1391">
        <v>4</v>
      </c>
      <c r="Y1391">
        <v>5</v>
      </c>
      <c r="Z1391">
        <v>7</v>
      </c>
      <c r="AA1391">
        <v>10</v>
      </c>
      <c r="AB1391">
        <v>15</v>
      </c>
      <c r="AC1391">
        <v>20</v>
      </c>
      <c r="AD1391">
        <v>25</v>
      </c>
      <c r="AE1391">
        <v>30</v>
      </c>
      <c r="AF1391">
        <v>35</v>
      </c>
      <c r="AG1391">
        <v>40</v>
      </c>
      <c r="AH1391">
        <v>50</v>
      </c>
      <c r="AI1391">
        <v>60</v>
      </c>
      <c r="AJ1391">
        <v>75</v>
      </c>
      <c r="AK1391">
        <v>90</v>
      </c>
      <c r="AL1391">
        <v>110</v>
      </c>
      <c r="AM1391">
        <v>130</v>
      </c>
      <c r="AN1391">
        <v>150</v>
      </c>
      <c r="AO1391">
        <v>981.11872559187168</v>
      </c>
      <c r="AP1391">
        <v>1624.545269990535</v>
      </c>
      <c r="AQ1391">
        <v>1507.09097206093</v>
      </c>
      <c r="AR1391">
        <v>2410.0870556863219</v>
      </c>
      <c r="AS1391">
        <v>2.4687961031518593</v>
      </c>
      <c r="AT1391">
        <v>4.854477433979401</v>
      </c>
      <c r="AU1391">
        <v>20.295609401169866</v>
      </c>
      <c r="AV1391">
        <f t="shared" si="392"/>
        <v>0</v>
      </c>
      <c r="AW1391">
        <f t="shared" si="392"/>
        <v>1.9154259087580106E-2</v>
      </c>
      <c r="AX1391">
        <f t="shared" si="392"/>
        <v>5.6319617700186161E-2</v>
      </c>
      <c r="AY1391">
        <f t="shared" si="392"/>
        <v>0.10366807652787467</v>
      </c>
      <c r="AZ1391">
        <f t="shared" si="391"/>
        <v>0.15251689614659217</v>
      </c>
      <c r="BA1391">
        <f t="shared" si="391"/>
        <v>0.23722163147295447</v>
      </c>
      <c r="BB1391">
        <f t="shared" si="391"/>
        <v>0.32304130102794992</v>
      </c>
      <c r="BC1391">
        <f t="shared" si="391"/>
        <v>0.39804608511664347</v>
      </c>
      <c r="BD1391">
        <f t="shared" si="391"/>
        <v>0.43827114037646098</v>
      </c>
      <c r="BE1391">
        <f t="shared" si="391"/>
        <v>0.46821604934009398</v>
      </c>
      <c r="BF1391">
        <f t="shared" si="391"/>
        <v>0.49639160368030422</v>
      </c>
      <c r="BG1391">
        <f t="shared" si="391"/>
        <v>0.5254471771607242</v>
      </c>
      <c r="BH1391">
        <f t="shared" si="391"/>
        <v>0.55578139407959015</v>
      </c>
      <c r="BI1391">
        <f t="shared" si="391"/>
        <v>0.61837509886543418</v>
      </c>
      <c r="BJ1391">
        <f t="shared" si="393"/>
        <v>0.67955439675993157</v>
      </c>
      <c r="BK1391">
        <f t="shared" si="378"/>
        <v>0.76212454859146572</v>
      </c>
      <c r="BL1391">
        <f t="shared" si="378"/>
        <v>0.83100575004059063</v>
      </c>
      <c r="BM1391">
        <f t="shared" si="378"/>
        <v>0.90332122221794764</v>
      </c>
      <c r="BN1391">
        <f t="shared" si="378"/>
        <v>0.95808145623381324</v>
      </c>
      <c r="BO1391">
        <f t="shared" si="377"/>
        <v>1</v>
      </c>
      <c r="BP1391">
        <f t="shared" si="390"/>
        <v>0</v>
      </c>
      <c r="BQ1391">
        <f t="shared" si="390"/>
        <v>6.7114093959731542E-3</v>
      </c>
      <c r="BR1391">
        <f t="shared" si="390"/>
        <v>1.3422818791946308E-2</v>
      </c>
      <c r="BS1391">
        <f t="shared" si="390"/>
        <v>2.0134228187919462E-2</v>
      </c>
      <c r="BT1391">
        <f t="shared" si="390"/>
        <v>2.6845637583892617E-2</v>
      </c>
      <c r="BU1391">
        <f t="shared" si="390"/>
        <v>4.0268456375838924E-2</v>
      </c>
      <c r="BV1391">
        <f t="shared" si="394"/>
        <v>6.0402684563758392E-2</v>
      </c>
      <c r="BW1391">
        <f t="shared" si="394"/>
        <v>9.3959731543624164E-2</v>
      </c>
      <c r="BX1391">
        <f t="shared" si="394"/>
        <v>0.12751677852348994</v>
      </c>
      <c r="BY1391">
        <f t="shared" si="394"/>
        <v>0.16107382550335569</v>
      </c>
      <c r="BZ1391">
        <f t="shared" si="394"/>
        <v>0.19463087248322147</v>
      </c>
      <c r="CA1391">
        <f t="shared" si="394"/>
        <v>0.22818791946308725</v>
      </c>
      <c r="CB1391">
        <f t="shared" si="394"/>
        <v>0.26174496644295303</v>
      </c>
      <c r="CC1391">
        <f t="shared" si="394"/>
        <v>0.32885906040268459</v>
      </c>
      <c r="CD1391">
        <f t="shared" si="394"/>
        <v>0.39597315436241609</v>
      </c>
      <c r="CE1391">
        <f t="shared" si="394"/>
        <v>0.49664429530201343</v>
      </c>
      <c r="CF1391">
        <f t="shared" si="394"/>
        <v>0.59731543624161076</v>
      </c>
      <c r="CG1391">
        <f t="shared" si="394"/>
        <v>0.73154362416107388</v>
      </c>
      <c r="CH1391">
        <f t="shared" si="380"/>
        <v>0.86577181208053688</v>
      </c>
      <c r="CI1391">
        <f t="shared" si="380"/>
        <v>1</v>
      </c>
      <c r="CJ1391">
        <f t="shared" si="381"/>
        <v>0.19461297106049533</v>
      </c>
      <c r="CK1391">
        <f t="shared" si="382"/>
        <v>0.3235561663307685</v>
      </c>
      <c r="CL1391">
        <f t="shared" si="383"/>
        <v>0.30001823087393387</v>
      </c>
      <c r="CM1391">
        <f t="shared" si="384"/>
        <v>0.48097936987701845</v>
      </c>
      <c r="CN1391">
        <f t="shared" si="385"/>
        <v>0.26250614708691455</v>
      </c>
      <c r="CO1391">
        <f t="shared" si="386"/>
        <v>0.20286723336733689</v>
      </c>
      <c r="CP1391">
        <f t="shared" si="387"/>
        <v>0.25739023502924663</v>
      </c>
    </row>
    <row r="1392" spans="1:94">
      <c r="A1392">
        <v>1493.2450396794927</v>
      </c>
      <c r="B1392">
        <v>1496.5744086295986</v>
      </c>
      <c r="C1392">
        <v>1505.4738469524982</v>
      </c>
      <c r="D1392">
        <v>1521.5659509859017</v>
      </c>
      <c r="E1392">
        <v>1545.8157625279891</v>
      </c>
      <c r="F1392">
        <v>1618.5594544293676</v>
      </c>
      <c r="G1392">
        <v>1774.0218633865461</v>
      </c>
      <c r="H1392">
        <v>2071.6027004035236</v>
      </c>
      <c r="I1392">
        <v>2333.2230014605047</v>
      </c>
      <c r="J1392">
        <v>2535.6364939926261</v>
      </c>
      <c r="K1392">
        <v>2687.0694788683495</v>
      </c>
      <c r="L1392">
        <v>2800.5070787545592</v>
      </c>
      <c r="M1392">
        <v>2886.8756190216741</v>
      </c>
      <c r="N1392">
        <v>3008.3993364902512</v>
      </c>
      <c r="O1392">
        <v>3091.9538192763271</v>
      </c>
      <c r="P1392">
        <v>3186.5564400295684</v>
      </c>
      <c r="Q1392">
        <v>3267.0327588500145</v>
      </c>
      <c r="R1392">
        <v>3366.1640405890016</v>
      </c>
      <c r="S1392">
        <v>3458.5046220523886</v>
      </c>
      <c r="T1392">
        <v>3543.0590719843522</v>
      </c>
      <c r="U1392">
        <v>1</v>
      </c>
      <c r="V1392">
        <v>2</v>
      </c>
      <c r="W1392">
        <v>3</v>
      </c>
      <c r="X1392">
        <v>4</v>
      </c>
      <c r="Y1392">
        <v>5</v>
      </c>
      <c r="Z1392">
        <v>7</v>
      </c>
      <c r="AA1392">
        <v>10</v>
      </c>
      <c r="AB1392">
        <v>15</v>
      </c>
      <c r="AC1392">
        <v>20</v>
      </c>
      <c r="AD1392">
        <v>25</v>
      </c>
      <c r="AE1392">
        <v>30</v>
      </c>
      <c r="AF1392">
        <v>35</v>
      </c>
      <c r="AG1392">
        <v>40</v>
      </c>
      <c r="AH1392">
        <v>50</v>
      </c>
      <c r="AI1392">
        <v>60</v>
      </c>
      <c r="AJ1392">
        <v>75</v>
      </c>
      <c r="AK1392">
        <v>90</v>
      </c>
      <c r="AL1392">
        <v>110</v>
      </c>
      <c r="AM1392">
        <v>130</v>
      </c>
      <c r="AN1392">
        <v>150</v>
      </c>
      <c r="AO1392">
        <v>1493.0373945475019</v>
      </c>
      <c r="AP1392">
        <v>4223.0244928086122</v>
      </c>
      <c r="AQ1392">
        <v>3066.870149577052</v>
      </c>
      <c r="AR1392">
        <v>4262.0216106859261</v>
      </c>
      <c r="AS1392">
        <v>7.1830177753960713</v>
      </c>
      <c r="AT1392">
        <v>8.9013783650882452</v>
      </c>
      <c r="AU1392">
        <v>42.274830346192019</v>
      </c>
      <c r="AV1392">
        <f t="shared" si="392"/>
        <v>0</v>
      </c>
      <c r="AW1392">
        <f t="shared" si="392"/>
        <v>1.624229758229445E-3</v>
      </c>
      <c r="AX1392">
        <f t="shared" si="392"/>
        <v>5.965813034880597E-3</v>
      </c>
      <c r="AY1392">
        <f t="shared" si="392"/>
        <v>1.3816332047724504E-2</v>
      </c>
      <c r="AZ1392">
        <f t="shared" si="391"/>
        <v>2.5646581602031798E-2</v>
      </c>
      <c r="BA1392">
        <f t="shared" si="391"/>
        <v>6.113452868159383E-2</v>
      </c>
      <c r="BB1392">
        <f t="shared" si="391"/>
        <v>0.13697673022139539</v>
      </c>
      <c r="BC1392">
        <f t="shared" si="391"/>
        <v>0.28215128377949089</v>
      </c>
      <c r="BD1392">
        <f t="shared" si="391"/>
        <v>0.40978252102046592</v>
      </c>
      <c r="BE1392">
        <f t="shared" si="391"/>
        <v>0.50852976801073213</v>
      </c>
      <c r="BF1392">
        <f t="shared" si="391"/>
        <v>0.5824062185029012</v>
      </c>
      <c r="BG1392">
        <f t="shared" si="391"/>
        <v>0.63774665334159619</v>
      </c>
      <c r="BH1392">
        <f t="shared" si="391"/>
        <v>0.67988147089380113</v>
      </c>
      <c r="BI1392">
        <f t="shared" si="391"/>
        <v>0.73916671119042121</v>
      </c>
      <c r="BJ1392">
        <f t="shared" si="393"/>
        <v>0.77992869323819025</v>
      </c>
      <c r="BK1392">
        <f t="shared" si="378"/>
        <v>0.82608049982274556</v>
      </c>
      <c r="BL1392">
        <f t="shared" si="378"/>
        <v>0.86534080224635457</v>
      </c>
      <c r="BM1392">
        <f t="shared" si="378"/>
        <v>0.91370191216983454</v>
      </c>
      <c r="BN1392">
        <f t="shared" si="378"/>
        <v>0.95875018484633545</v>
      </c>
      <c r="BO1392">
        <f t="shared" si="377"/>
        <v>1</v>
      </c>
      <c r="BP1392">
        <f t="shared" si="390"/>
        <v>0</v>
      </c>
      <c r="BQ1392">
        <f t="shared" si="390"/>
        <v>6.7114093959731542E-3</v>
      </c>
      <c r="BR1392">
        <f t="shared" si="390"/>
        <v>1.3422818791946308E-2</v>
      </c>
      <c r="BS1392">
        <f t="shared" si="390"/>
        <v>2.0134228187919462E-2</v>
      </c>
      <c r="BT1392">
        <f t="shared" si="390"/>
        <v>2.6845637583892617E-2</v>
      </c>
      <c r="BU1392">
        <f t="shared" si="390"/>
        <v>4.0268456375838924E-2</v>
      </c>
      <c r="BV1392">
        <f t="shared" si="394"/>
        <v>6.0402684563758392E-2</v>
      </c>
      <c r="BW1392">
        <f t="shared" si="394"/>
        <v>9.3959731543624164E-2</v>
      </c>
      <c r="BX1392">
        <f t="shared" si="394"/>
        <v>0.12751677852348994</v>
      </c>
      <c r="BY1392">
        <f t="shared" si="394"/>
        <v>0.16107382550335569</v>
      </c>
      <c r="BZ1392">
        <f t="shared" si="394"/>
        <v>0.19463087248322147</v>
      </c>
      <c r="CA1392">
        <f t="shared" si="394"/>
        <v>0.22818791946308725</v>
      </c>
      <c r="CB1392">
        <f t="shared" si="394"/>
        <v>0.26174496644295303</v>
      </c>
      <c r="CC1392">
        <f t="shared" si="394"/>
        <v>0.32885906040268459</v>
      </c>
      <c r="CD1392">
        <f t="shared" si="394"/>
        <v>0.39597315436241609</v>
      </c>
      <c r="CE1392">
        <f t="shared" si="394"/>
        <v>0.49664429530201343</v>
      </c>
      <c r="CF1392">
        <f t="shared" si="394"/>
        <v>0.59731543624161076</v>
      </c>
      <c r="CG1392">
        <f t="shared" si="394"/>
        <v>0.73154362416107388</v>
      </c>
      <c r="CH1392">
        <f t="shared" si="380"/>
        <v>0.86577181208053688</v>
      </c>
      <c r="CI1392">
        <f t="shared" si="380"/>
        <v>1</v>
      </c>
      <c r="CJ1392">
        <f t="shared" si="381"/>
        <v>0.29720188267485009</v>
      </c>
      <c r="CK1392">
        <f t="shared" si="382"/>
        <v>0.84429348553278805</v>
      </c>
      <c r="CL1392">
        <f t="shared" si="383"/>
        <v>0.61259922837215475</v>
      </c>
      <c r="CM1392">
        <f t="shared" si="384"/>
        <v>0.85210853921561647</v>
      </c>
      <c r="CN1392">
        <f t="shared" si="385"/>
        <v>0.89106903671947613</v>
      </c>
      <c r="CO1392">
        <f t="shared" si="386"/>
        <v>0.4158620192151708</v>
      </c>
      <c r="CP1392">
        <f t="shared" si="387"/>
        <v>0.80687075865480051</v>
      </c>
    </row>
    <row r="1393" spans="1:94">
      <c r="A1393">
        <v>368.11574466538087</v>
      </c>
      <c r="B1393">
        <v>368.15410364241569</v>
      </c>
      <c r="C1393">
        <v>368.25473613765229</v>
      </c>
      <c r="D1393">
        <v>368.433279893335</v>
      </c>
      <c r="E1393">
        <v>368.70272671096143</v>
      </c>
      <c r="F1393">
        <v>369.53024841166763</v>
      </c>
      <c r="G1393">
        <v>371.38229310073996</v>
      </c>
      <c r="H1393">
        <v>375.14825859245548</v>
      </c>
      <c r="I1393">
        <v>378.77378270212125</v>
      </c>
      <c r="J1393">
        <v>382.13430025220163</v>
      </c>
      <c r="K1393">
        <v>385.56292180644789</v>
      </c>
      <c r="L1393">
        <v>389.42493519024794</v>
      </c>
      <c r="M1393">
        <v>393.9944023763303</v>
      </c>
      <c r="N1393">
        <v>405.84677451573617</v>
      </c>
      <c r="O1393">
        <v>421.53838079393188</v>
      </c>
      <c r="P1393">
        <v>451.28097430067965</v>
      </c>
      <c r="Q1393">
        <v>486.05172741044788</v>
      </c>
      <c r="R1393">
        <v>535.73969395312793</v>
      </c>
      <c r="S1393">
        <v>585.34192479985575</v>
      </c>
      <c r="T1393">
        <v>632.57536194265958</v>
      </c>
      <c r="U1393">
        <v>1</v>
      </c>
      <c r="V1393">
        <v>2</v>
      </c>
      <c r="W1393">
        <v>3</v>
      </c>
      <c r="X1393">
        <v>4</v>
      </c>
      <c r="Y1393">
        <v>5</v>
      </c>
      <c r="Z1393">
        <v>7</v>
      </c>
      <c r="AA1393">
        <v>10</v>
      </c>
      <c r="AB1393">
        <v>15</v>
      </c>
      <c r="AC1393">
        <v>20</v>
      </c>
      <c r="AD1393">
        <v>25</v>
      </c>
      <c r="AE1393">
        <v>30</v>
      </c>
      <c r="AF1393">
        <v>35</v>
      </c>
      <c r="AG1393">
        <v>40</v>
      </c>
      <c r="AH1393">
        <v>50</v>
      </c>
      <c r="AI1393">
        <v>60</v>
      </c>
      <c r="AJ1393">
        <v>75</v>
      </c>
      <c r="AK1393">
        <v>90</v>
      </c>
      <c r="AL1393">
        <v>110</v>
      </c>
      <c r="AM1393">
        <v>130</v>
      </c>
      <c r="AN1393">
        <v>150</v>
      </c>
      <c r="AO1393">
        <v>368.11354812261834</v>
      </c>
      <c r="AP1393">
        <v>388.35027755931395</v>
      </c>
      <c r="AQ1393">
        <v>361.3334347148309</v>
      </c>
      <c r="AR1393">
        <v>1318.8084009334207</v>
      </c>
      <c r="AS1393">
        <v>7.5453784976622247</v>
      </c>
      <c r="AT1393">
        <v>15.197306475923046</v>
      </c>
      <c r="AU1393">
        <v>33.718814580436614</v>
      </c>
      <c r="AV1393">
        <f t="shared" si="392"/>
        <v>0</v>
      </c>
      <c r="AW1393">
        <f t="shared" si="392"/>
        <v>1.450466329405586E-4</v>
      </c>
      <c r="AX1393">
        <f t="shared" si="392"/>
        <v>5.2556784927085883E-4</v>
      </c>
      <c r="AY1393">
        <f t="shared" si="392"/>
        <v>1.2006945756909166E-3</v>
      </c>
      <c r="AZ1393">
        <f t="shared" si="391"/>
        <v>2.219552654669089E-3</v>
      </c>
      <c r="BA1393">
        <f t="shared" si="391"/>
        <v>5.348656860543235E-3</v>
      </c>
      <c r="BB1393">
        <f t="shared" si="391"/>
        <v>1.2351785384058078E-2</v>
      </c>
      <c r="BC1393">
        <f t="shared" si="391"/>
        <v>2.6592014310075948E-2</v>
      </c>
      <c r="BD1393">
        <f t="shared" si="391"/>
        <v>4.0301192849287522E-2</v>
      </c>
      <c r="BE1393">
        <f t="shared" si="391"/>
        <v>5.300830323792944E-2</v>
      </c>
      <c r="BF1393">
        <f t="shared" si="391"/>
        <v>6.5972935001165509E-2</v>
      </c>
      <c r="BG1393">
        <f t="shared" si="391"/>
        <v>8.0576349403564923E-2</v>
      </c>
      <c r="BH1393">
        <f t="shared" si="391"/>
        <v>9.7854855790010312E-2</v>
      </c>
      <c r="BI1393">
        <f t="shared" si="391"/>
        <v>0.1426721789844963</v>
      </c>
      <c r="BJ1393">
        <f t="shared" si="393"/>
        <v>0.20200678152134974</v>
      </c>
      <c r="BK1393">
        <f t="shared" si="378"/>
        <v>0.3144723209218831</v>
      </c>
      <c r="BL1393">
        <f t="shared" si="378"/>
        <v>0.44595081834900463</v>
      </c>
      <c r="BM1393">
        <f t="shared" si="378"/>
        <v>0.63383571001692063</v>
      </c>
      <c r="BN1393">
        <f t="shared" si="378"/>
        <v>0.82139640967081617</v>
      </c>
      <c r="BO1393">
        <f t="shared" si="377"/>
        <v>1</v>
      </c>
      <c r="BP1393">
        <f t="shared" si="390"/>
        <v>0</v>
      </c>
      <c r="BQ1393">
        <f t="shared" si="390"/>
        <v>6.7114093959731542E-3</v>
      </c>
      <c r="BR1393">
        <f t="shared" si="390"/>
        <v>1.3422818791946308E-2</v>
      </c>
      <c r="BS1393">
        <f t="shared" si="390"/>
        <v>2.0134228187919462E-2</v>
      </c>
      <c r="BT1393">
        <f t="shared" si="390"/>
        <v>2.6845637583892617E-2</v>
      </c>
      <c r="BU1393">
        <f t="shared" si="390"/>
        <v>4.0268456375838924E-2</v>
      </c>
      <c r="BV1393">
        <f t="shared" si="394"/>
        <v>6.0402684563758392E-2</v>
      </c>
      <c r="BW1393">
        <f t="shared" si="394"/>
        <v>9.3959731543624164E-2</v>
      </c>
      <c r="BX1393">
        <f t="shared" si="394"/>
        <v>0.12751677852348994</v>
      </c>
      <c r="BY1393">
        <f t="shared" si="394"/>
        <v>0.16107382550335569</v>
      </c>
      <c r="BZ1393">
        <f t="shared" si="394"/>
        <v>0.19463087248322147</v>
      </c>
      <c r="CA1393">
        <f t="shared" si="394"/>
        <v>0.22818791946308725</v>
      </c>
      <c r="CB1393">
        <f t="shared" si="394"/>
        <v>0.26174496644295303</v>
      </c>
      <c r="CC1393">
        <f t="shared" si="394"/>
        <v>0.32885906040268459</v>
      </c>
      <c r="CD1393">
        <f t="shared" si="394"/>
        <v>0.39597315436241609</v>
      </c>
      <c r="CE1393">
        <f t="shared" si="394"/>
        <v>0.49664429530201343</v>
      </c>
      <c r="CF1393">
        <f t="shared" si="394"/>
        <v>0.59731543624161076</v>
      </c>
      <c r="CG1393">
        <f t="shared" si="394"/>
        <v>0.73154362416107388</v>
      </c>
      <c r="CH1393">
        <f t="shared" si="380"/>
        <v>0.86577181208053688</v>
      </c>
      <c r="CI1393">
        <f t="shared" si="380"/>
        <v>1</v>
      </c>
      <c r="CJ1393">
        <f t="shared" si="381"/>
        <v>7.1766242108741149E-2</v>
      </c>
      <c r="CK1393">
        <f t="shared" si="382"/>
        <v>7.5821698909682156E-2</v>
      </c>
      <c r="CL1393">
        <f t="shared" si="383"/>
        <v>7.0407501946859893E-2</v>
      </c>
      <c r="CM1393">
        <f t="shared" si="384"/>
        <v>0.26228625269206829</v>
      </c>
      <c r="CN1393">
        <f t="shared" si="385"/>
        <v>0.93938379968829666</v>
      </c>
      <c r="CO1393">
        <f t="shared" si="386"/>
        <v>0.74722665662752874</v>
      </c>
      <c r="CP1393">
        <f t="shared" si="387"/>
        <v>0.59297036451091534</v>
      </c>
    </row>
    <row r="1394" spans="1:94">
      <c r="A1394">
        <v>622.54608899446134</v>
      </c>
      <c r="B1394">
        <v>634.79397224553281</v>
      </c>
      <c r="C1394">
        <v>654.80680430262976</v>
      </c>
      <c r="D1394">
        <v>676.00483164688114</v>
      </c>
      <c r="E1394">
        <v>694.51861756987876</v>
      </c>
      <c r="F1394">
        <v>720.68408239398684</v>
      </c>
      <c r="G1394">
        <v>739.58775779492134</v>
      </c>
      <c r="H1394">
        <v>743.59455520579365</v>
      </c>
      <c r="I1394">
        <v>733.17087158533047</v>
      </c>
      <c r="J1394">
        <v>718.86750400872131</v>
      </c>
      <c r="K1394">
        <v>706.04878093447337</v>
      </c>
      <c r="L1394">
        <v>697.28439633552671</v>
      </c>
      <c r="M1394">
        <v>693.47066391665135</v>
      </c>
      <c r="N1394">
        <v>700.09705829953248</v>
      </c>
      <c r="O1394">
        <v>721.62192252840794</v>
      </c>
      <c r="P1394">
        <v>770.09061477644593</v>
      </c>
      <c r="Q1394">
        <v>826.23016575335532</v>
      </c>
      <c r="R1394">
        <v>900.69991063416148</v>
      </c>
      <c r="S1394">
        <v>968.66859963631839</v>
      </c>
      <c r="T1394">
        <v>1028.5548705283231</v>
      </c>
      <c r="U1394">
        <v>1</v>
      </c>
      <c r="V1394">
        <v>2</v>
      </c>
      <c r="W1394">
        <v>3</v>
      </c>
      <c r="X1394">
        <v>4</v>
      </c>
      <c r="Y1394">
        <v>5</v>
      </c>
      <c r="Z1394">
        <v>7</v>
      </c>
      <c r="AA1394">
        <v>10</v>
      </c>
      <c r="AB1394">
        <v>15</v>
      </c>
      <c r="AC1394">
        <v>20</v>
      </c>
      <c r="AD1394">
        <v>25</v>
      </c>
      <c r="AE1394">
        <v>30</v>
      </c>
      <c r="AF1394">
        <v>35</v>
      </c>
      <c r="AG1394">
        <v>40</v>
      </c>
      <c r="AH1394">
        <v>50</v>
      </c>
      <c r="AI1394">
        <v>60</v>
      </c>
      <c r="AJ1394">
        <v>75</v>
      </c>
      <c r="AK1394">
        <v>90</v>
      </c>
      <c r="AL1394">
        <v>110</v>
      </c>
      <c r="AM1394">
        <v>130</v>
      </c>
      <c r="AN1394">
        <v>150</v>
      </c>
      <c r="AO1394">
        <v>620.19169501081115</v>
      </c>
      <c r="AP1394">
        <v>785.0730749726398</v>
      </c>
      <c r="AQ1394">
        <v>544.8501573996765</v>
      </c>
      <c r="AR1394">
        <v>1571.8325976079705</v>
      </c>
      <c r="AS1394">
        <v>1.9198461898947203</v>
      </c>
      <c r="AT1394">
        <v>12.53514609505195</v>
      </c>
      <c r="AU1394">
        <v>28.959924394874157</v>
      </c>
      <c r="AV1394">
        <f t="shared" si="392"/>
        <v>0</v>
      </c>
      <c r="AW1394">
        <f t="shared" si="392"/>
        <v>3.0166547641654835E-2</v>
      </c>
      <c r="AX1394">
        <f t="shared" si="392"/>
        <v>7.9458171289523746E-2</v>
      </c>
      <c r="AY1394">
        <f t="shared" si="392"/>
        <v>0.13166893201289356</v>
      </c>
      <c r="AZ1394">
        <f t="shared" si="391"/>
        <v>0.17726840366238431</v>
      </c>
      <c r="BA1394">
        <f t="shared" si="391"/>
        <v>0.24171396743875756</v>
      </c>
      <c r="BB1394">
        <f t="shared" si="391"/>
        <v>0.28827373722875632</v>
      </c>
      <c r="BC1394">
        <f t="shared" si="391"/>
        <v>0.29814248291384965</v>
      </c>
      <c r="BD1394">
        <f t="shared" si="391"/>
        <v>0.27246894062965693</v>
      </c>
      <c r="BE1394">
        <f t="shared" si="391"/>
        <v>0.23723973321554034</v>
      </c>
      <c r="BF1394">
        <f t="shared" si="391"/>
        <v>0.20566720656766821</v>
      </c>
      <c r="BG1394">
        <f t="shared" si="391"/>
        <v>0.18408051929002936</v>
      </c>
      <c r="BH1394">
        <f t="shared" si="391"/>
        <v>0.17468729285668116</v>
      </c>
      <c r="BI1394">
        <f t="shared" si="391"/>
        <v>0.19100810827807985</v>
      </c>
      <c r="BJ1394">
        <f t="shared" si="393"/>
        <v>0.24402386854699967</v>
      </c>
      <c r="BK1394">
        <f t="shared" si="378"/>
        <v>0.36340230185311678</v>
      </c>
      <c r="BL1394">
        <f t="shared" si="378"/>
        <v>0.50167406721942143</v>
      </c>
      <c r="BM1394">
        <f t="shared" si="378"/>
        <v>0.68509311692437291</v>
      </c>
      <c r="BN1394">
        <f t="shared" si="378"/>
        <v>0.85250006005840506</v>
      </c>
      <c r="BO1394">
        <f t="shared" si="377"/>
        <v>1</v>
      </c>
      <c r="BP1394">
        <f t="shared" si="390"/>
        <v>0</v>
      </c>
      <c r="BQ1394">
        <f t="shared" si="390"/>
        <v>6.7114093959731542E-3</v>
      </c>
      <c r="BR1394">
        <f t="shared" si="390"/>
        <v>1.3422818791946308E-2</v>
      </c>
      <c r="BS1394">
        <f t="shared" si="390"/>
        <v>2.0134228187919462E-2</v>
      </c>
      <c r="BT1394">
        <f t="shared" si="390"/>
        <v>2.6845637583892617E-2</v>
      </c>
      <c r="BU1394">
        <f t="shared" si="390"/>
        <v>4.0268456375838924E-2</v>
      </c>
      <c r="BV1394">
        <f t="shared" si="394"/>
        <v>6.0402684563758392E-2</v>
      </c>
      <c r="BW1394">
        <f t="shared" si="394"/>
        <v>9.3959731543624164E-2</v>
      </c>
      <c r="BX1394">
        <f t="shared" si="394"/>
        <v>0.12751677852348994</v>
      </c>
      <c r="BY1394">
        <f t="shared" si="394"/>
        <v>0.16107382550335569</v>
      </c>
      <c r="BZ1394">
        <f t="shared" si="394"/>
        <v>0.19463087248322147</v>
      </c>
      <c r="CA1394">
        <f t="shared" si="394"/>
        <v>0.22818791946308725</v>
      </c>
      <c r="CB1394">
        <f t="shared" si="394"/>
        <v>0.26174496644295303</v>
      </c>
      <c r="CC1394">
        <f t="shared" si="394"/>
        <v>0.32885906040268459</v>
      </c>
      <c r="CD1394">
        <f t="shared" si="394"/>
        <v>0.39597315436241609</v>
      </c>
      <c r="CE1394">
        <f t="shared" si="394"/>
        <v>0.49664429530201343</v>
      </c>
      <c r="CF1394">
        <f t="shared" si="394"/>
        <v>0.59731543624161076</v>
      </c>
      <c r="CG1394">
        <f t="shared" si="394"/>
        <v>0.73154362416107388</v>
      </c>
      <c r="CH1394">
        <f t="shared" si="380"/>
        <v>0.86577181208053688</v>
      </c>
      <c r="CI1394">
        <f t="shared" si="380"/>
        <v>1</v>
      </c>
      <c r="CJ1394">
        <f t="shared" si="381"/>
        <v>0.1222829048117858</v>
      </c>
      <c r="CK1394">
        <f t="shared" si="382"/>
        <v>0.15532526552557913</v>
      </c>
      <c r="CL1394">
        <f t="shared" si="383"/>
        <v>0.10718440028049629</v>
      </c>
      <c r="CM1394">
        <f t="shared" si="384"/>
        <v>0.31299250453065541</v>
      </c>
      <c r="CN1394">
        <f t="shared" si="385"/>
        <v>0.18931282531929605</v>
      </c>
      <c r="CO1394">
        <f t="shared" si="386"/>
        <v>0.60711295237115526</v>
      </c>
      <c r="CP1394">
        <f t="shared" si="387"/>
        <v>0.47399810987185392</v>
      </c>
    </row>
    <row r="1395" spans="1:94">
      <c r="A1395">
        <v>1391.2065906797629</v>
      </c>
      <c r="B1395">
        <v>1415.2350171163373</v>
      </c>
      <c r="C1395">
        <v>1464.0425081210221</v>
      </c>
      <c r="D1395">
        <v>1530.0001647801628</v>
      </c>
      <c r="E1395">
        <v>1600.9434203839367</v>
      </c>
      <c r="F1395">
        <v>1722.9156027978418</v>
      </c>
      <c r="G1395">
        <v>1816.0713385426361</v>
      </c>
      <c r="H1395">
        <v>1781.3240740289446</v>
      </c>
      <c r="I1395">
        <v>1640.280157531347</v>
      </c>
      <c r="J1395">
        <v>1486.1600547043151</v>
      </c>
      <c r="K1395">
        <v>1357.3357734488759</v>
      </c>
      <c r="L1395">
        <v>1263.651522993207</v>
      </c>
      <c r="M1395">
        <v>1203.1722955592645</v>
      </c>
      <c r="N1395">
        <v>1159.1139829930501</v>
      </c>
      <c r="O1395">
        <v>1182.2525478101979</v>
      </c>
      <c r="P1395">
        <v>1281.6887437394803</v>
      </c>
      <c r="Q1395">
        <v>1414.5090762496609</v>
      </c>
      <c r="R1395">
        <v>1604.3395303192913</v>
      </c>
      <c r="S1395">
        <v>1789.5831038649414</v>
      </c>
      <c r="T1395">
        <v>1963.2701249543875</v>
      </c>
      <c r="U1395">
        <v>1</v>
      </c>
      <c r="V1395">
        <v>2</v>
      </c>
      <c r="W1395">
        <v>3</v>
      </c>
      <c r="X1395">
        <v>4</v>
      </c>
      <c r="Y1395">
        <v>5</v>
      </c>
      <c r="Z1395">
        <v>7</v>
      </c>
      <c r="AA1395">
        <v>10</v>
      </c>
      <c r="AB1395">
        <v>15</v>
      </c>
      <c r="AC1395">
        <v>20</v>
      </c>
      <c r="AD1395">
        <v>25</v>
      </c>
      <c r="AE1395">
        <v>30</v>
      </c>
      <c r="AF1395">
        <v>35</v>
      </c>
      <c r="AG1395">
        <v>40</v>
      </c>
      <c r="AH1395">
        <v>50</v>
      </c>
      <c r="AI1395">
        <v>60</v>
      </c>
      <c r="AJ1395">
        <v>75</v>
      </c>
      <c r="AK1395">
        <v>90</v>
      </c>
      <c r="AL1395">
        <v>110</v>
      </c>
      <c r="AM1395">
        <v>130</v>
      </c>
      <c r="AN1395">
        <v>150</v>
      </c>
      <c r="AO1395">
        <v>1387.2727638756651</v>
      </c>
      <c r="AP1395">
        <v>2471.997878195557</v>
      </c>
      <c r="AQ1395">
        <v>825.608860857026</v>
      </c>
      <c r="AR1395">
        <v>4866.02513005744</v>
      </c>
      <c r="AS1395">
        <v>2.8617455800287397</v>
      </c>
      <c r="AT1395">
        <v>7.0334084375908903</v>
      </c>
      <c r="AU1395">
        <v>38.673470983134621</v>
      </c>
      <c r="AV1395">
        <f t="shared" si="392"/>
        <v>0.2886163464730106</v>
      </c>
      <c r="AW1395">
        <f t="shared" si="392"/>
        <v>0.31849664606006473</v>
      </c>
      <c r="AX1395">
        <f t="shared" si="392"/>
        <v>0.37919069346936923</v>
      </c>
      <c r="AY1395">
        <f t="shared" si="392"/>
        <v>0.46121165086486943</v>
      </c>
      <c r="AZ1395">
        <f t="shared" si="391"/>
        <v>0.5494323979336454</v>
      </c>
      <c r="BA1395">
        <f t="shared" si="391"/>
        <v>0.70110963578500951</v>
      </c>
      <c r="BB1395">
        <f t="shared" si="391"/>
        <v>0.81695248132690568</v>
      </c>
      <c r="BC1395">
        <f t="shared" si="391"/>
        <v>0.77374288221976839</v>
      </c>
      <c r="BD1395">
        <f t="shared" si="391"/>
        <v>0.59834918796333791</v>
      </c>
      <c r="BE1395">
        <f t="shared" si="391"/>
        <v>0.40669473830492603</v>
      </c>
      <c r="BF1395">
        <f t="shared" si="391"/>
        <v>0.24649664426160167</v>
      </c>
      <c r="BG1395">
        <f t="shared" si="391"/>
        <v>0.12999656975222471</v>
      </c>
      <c r="BH1395">
        <f t="shared" si="391"/>
        <v>5.4788255995603288E-2</v>
      </c>
      <c r="BI1395">
        <f t="shared" si="391"/>
        <v>0</v>
      </c>
      <c r="BJ1395">
        <f t="shared" si="393"/>
        <v>2.8773721432647278E-2</v>
      </c>
      <c r="BK1395">
        <f t="shared" si="378"/>
        <v>0.15242656786463174</v>
      </c>
      <c r="BL1395">
        <f t="shared" si="378"/>
        <v>0.3175939098515147</v>
      </c>
      <c r="BM1395">
        <f t="shared" si="378"/>
        <v>0.55365559509417628</v>
      </c>
      <c r="BN1395">
        <f t="shared" si="378"/>
        <v>0.78401331280536735</v>
      </c>
      <c r="BO1395">
        <f t="shared" si="378"/>
        <v>1</v>
      </c>
      <c r="BP1395">
        <f t="shared" si="390"/>
        <v>0</v>
      </c>
      <c r="BQ1395">
        <f t="shared" si="390"/>
        <v>6.7114093959731542E-3</v>
      </c>
      <c r="BR1395">
        <f t="shared" si="390"/>
        <v>1.3422818791946308E-2</v>
      </c>
      <c r="BS1395">
        <f t="shared" si="390"/>
        <v>2.0134228187919462E-2</v>
      </c>
      <c r="BT1395">
        <f t="shared" si="390"/>
        <v>2.6845637583892617E-2</v>
      </c>
      <c r="BU1395">
        <f t="shared" si="390"/>
        <v>4.0268456375838924E-2</v>
      </c>
      <c r="BV1395">
        <f t="shared" si="394"/>
        <v>6.0402684563758392E-2</v>
      </c>
      <c r="BW1395">
        <f t="shared" si="394"/>
        <v>9.3959731543624164E-2</v>
      </c>
      <c r="BX1395">
        <f t="shared" si="394"/>
        <v>0.12751677852348994</v>
      </c>
      <c r="BY1395">
        <f t="shared" si="394"/>
        <v>0.16107382550335569</v>
      </c>
      <c r="BZ1395">
        <f t="shared" si="394"/>
        <v>0.19463087248322147</v>
      </c>
      <c r="CA1395">
        <f t="shared" si="394"/>
        <v>0.22818791946308725</v>
      </c>
      <c r="CB1395">
        <f t="shared" si="394"/>
        <v>0.26174496644295303</v>
      </c>
      <c r="CC1395">
        <f t="shared" si="394"/>
        <v>0.32885906040268459</v>
      </c>
      <c r="CD1395">
        <f t="shared" si="394"/>
        <v>0.39597315436241609</v>
      </c>
      <c r="CE1395">
        <f t="shared" si="394"/>
        <v>0.49664429530201343</v>
      </c>
      <c r="CF1395">
        <f t="shared" si="394"/>
        <v>0.59731543624161076</v>
      </c>
      <c r="CG1395">
        <f t="shared" si="394"/>
        <v>0.73154362416107388</v>
      </c>
      <c r="CH1395">
        <f t="shared" si="380"/>
        <v>0.86577181208053688</v>
      </c>
      <c r="CI1395">
        <f t="shared" si="380"/>
        <v>1</v>
      </c>
      <c r="CJ1395">
        <f t="shared" si="381"/>
        <v>0.27600656590694689</v>
      </c>
      <c r="CK1395">
        <f t="shared" si="382"/>
        <v>0.49338634833578293</v>
      </c>
      <c r="CL1395">
        <f t="shared" si="383"/>
        <v>0.16344866951042605</v>
      </c>
      <c r="CM1395">
        <f t="shared" si="384"/>
        <v>0.9731513286688257</v>
      </c>
      <c r="CN1395">
        <f t="shared" si="385"/>
        <v>0.31489941067049865</v>
      </c>
      <c r="CO1395">
        <f t="shared" si="386"/>
        <v>0.3175478125047837</v>
      </c>
      <c r="CP1395">
        <f t="shared" si="387"/>
        <v>0.71683677457836548</v>
      </c>
    </row>
    <row r="1396" spans="1:94">
      <c r="A1396">
        <v>44.401057594688076</v>
      </c>
      <c r="B1396">
        <v>44.541094158348983</v>
      </c>
      <c r="C1396">
        <v>44.945709350951041</v>
      </c>
      <c r="D1396">
        <v>45.70458870264028</v>
      </c>
      <c r="E1396">
        <v>46.880863842333227</v>
      </c>
      <c r="F1396">
        <v>50.563434795880994</v>
      </c>
      <c r="G1396">
        <v>59.075615303357829</v>
      </c>
      <c r="H1396">
        <v>77.985266734003645</v>
      </c>
      <c r="I1396">
        <v>98.520785185224227</v>
      </c>
      <c r="J1396">
        <v>118.58561902889583</v>
      </c>
      <c r="K1396">
        <v>137.70939586748247</v>
      </c>
      <c r="L1396">
        <v>155.90528264316404</v>
      </c>
      <c r="M1396">
        <v>173.2918127733744</v>
      </c>
      <c r="N1396">
        <v>206.12647131879024</v>
      </c>
      <c r="O1396">
        <v>237.03682717377748</v>
      </c>
      <c r="P1396">
        <v>280.99242473942058</v>
      </c>
      <c r="Q1396">
        <v>323.0141058704283</v>
      </c>
      <c r="R1396">
        <v>376.91594328442199</v>
      </c>
      <c r="S1396">
        <v>428.76845429997098</v>
      </c>
      <c r="T1396">
        <v>478.66204848637972</v>
      </c>
      <c r="U1396">
        <v>1</v>
      </c>
      <c r="V1396">
        <v>2</v>
      </c>
      <c r="W1396">
        <v>3</v>
      </c>
      <c r="X1396">
        <v>4</v>
      </c>
      <c r="Y1396">
        <v>5</v>
      </c>
      <c r="Z1396">
        <v>7</v>
      </c>
      <c r="AA1396">
        <v>10</v>
      </c>
      <c r="AB1396">
        <v>15</v>
      </c>
      <c r="AC1396">
        <v>20</v>
      </c>
      <c r="AD1396">
        <v>25</v>
      </c>
      <c r="AE1396">
        <v>30</v>
      </c>
      <c r="AF1396">
        <v>35</v>
      </c>
      <c r="AG1396">
        <v>40</v>
      </c>
      <c r="AH1396">
        <v>50</v>
      </c>
      <c r="AI1396">
        <v>60</v>
      </c>
      <c r="AJ1396">
        <v>75</v>
      </c>
      <c r="AK1396">
        <v>90</v>
      </c>
      <c r="AL1396">
        <v>110</v>
      </c>
      <c r="AM1396">
        <v>130</v>
      </c>
      <c r="AN1396">
        <v>150</v>
      </c>
      <c r="AO1396">
        <v>44.394016946545975</v>
      </c>
      <c r="AP1396">
        <v>610.40151526494276</v>
      </c>
      <c r="AQ1396">
        <v>419.82628299204293</v>
      </c>
      <c r="AR1396">
        <v>2102.4564720069966</v>
      </c>
      <c r="AS1396">
        <v>7.8186918860470245</v>
      </c>
      <c r="AT1396">
        <v>17.387298549017146</v>
      </c>
      <c r="AU1396">
        <v>23.690675164832939</v>
      </c>
      <c r="AV1396">
        <f t="shared" si="392"/>
        <v>0</v>
      </c>
      <c r="AW1396">
        <f t="shared" si="392"/>
        <v>3.2247097160019369E-4</v>
      </c>
      <c r="AX1396">
        <f t="shared" si="392"/>
        <v>1.2542037338988293E-3</v>
      </c>
      <c r="AY1396">
        <f t="shared" si="392"/>
        <v>3.0017227779902409E-3</v>
      </c>
      <c r="AZ1396">
        <f t="shared" si="391"/>
        <v>5.7104052624050577E-3</v>
      </c>
      <c r="BA1396">
        <f t="shared" si="391"/>
        <v>1.4190492193506432E-2</v>
      </c>
      <c r="BB1396">
        <f t="shared" si="391"/>
        <v>3.3792023728720574E-2</v>
      </c>
      <c r="BC1396">
        <f t="shared" si="391"/>
        <v>7.7336463195451413E-2</v>
      </c>
      <c r="BD1396">
        <f t="shared" si="391"/>
        <v>0.12462488854780436</v>
      </c>
      <c r="BE1396">
        <f t="shared" si="391"/>
        <v>0.1708294389553171</v>
      </c>
      <c r="BF1396">
        <f t="shared" si="391"/>
        <v>0.21486695841871345</v>
      </c>
      <c r="BG1396">
        <f t="shared" si="391"/>
        <v>0.25676776728095774</v>
      </c>
      <c r="BH1396">
        <f t="shared" si="391"/>
        <v>0.29680481987117463</v>
      </c>
      <c r="BI1396">
        <f t="shared" si="391"/>
        <v>0.37241524593775421</v>
      </c>
      <c r="BJ1396">
        <f t="shared" si="393"/>
        <v>0.44359445959799415</v>
      </c>
      <c r="BK1396">
        <f t="shared" si="378"/>
        <v>0.54481376892482714</v>
      </c>
      <c r="BL1396">
        <f t="shared" si="378"/>
        <v>0.64157972767401683</v>
      </c>
      <c r="BM1396">
        <f t="shared" si="378"/>
        <v>0.76570286685654876</v>
      </c>
      <c r="BN1396">
        <f t="shared" si="378"/>
        <v>0.88510689370472928</v>
      </c>
      <c r="BO1396">
        <f t="shared" si="378"/>
        <v>1</v>
      </c>
      <c r="BP1396">
        <f t="shared" si="390"/>
        <v>0</v>
      </c>
      <c r="BQ1396">
        <f t="shared" si="390"/>
        <v>6.7114093959731542E-3</v>
      </c>
      <c r="BR1396">
        <f t="shared" si="390"/>
        <v>1.3422818791946308E-2</v>
      </c>
      <c r="BS1396">
        <f t="shared" si="390"/>
        <v>2.0134228187919462E-2</v>
      </c>
      <c r="BT1396">
        <f t="shared" si="390"/>
        <v>2.6845637583892617E-2</v>
      </c>
      <c r="BU1396">
        <f t="shared" si="390"/>
        <v>4.0268456375838924E-2</v>
      </c>
      <c r="BV1396">
        <f t="shared" si="394"/>
        <v>6.0402684563758392E-2</v>
      </c>
      <c r="BW1396">
        <f t="shared" si="394"/>
        <v>9.3959731543624164E-2</v>
      </c>
      <c r="BX1396">
        <f t="shared" si="394"/>
        <v>0.12751677852348994</v>
      </c>
      <c r="BY1396">
        <f t="shared" si="394"/>
        <v>0.16107382550335569</v>
      </c>
      <c r="BZ1396">
        <f t="shared" si="394"/>
        <v>0.19463087248322147</v>
      </c>
      <c r="CA1396">
        <f t="shared" si="394"/>
        <v>0.22818791946308725</v>
      </c>
      <c r="CB1396">
        <f t="shared" si="394"/>
        <v>0.26174496644295303</v>
      </c>
      <c r="CC1396">
        <f t="shared" si="394"/>
        <v>0.32885906040268459</v>
      </c>
      <c r="CD1396">
        <f t="shared" si="394"/>
        <v>0.39597315436241609</v>
      </c>
      <c r="CE1396">
        <f t="shared" si="394"/>
        <v>0.49664429530201343</v>
      </c>
      <c r="CF1396">
        <f t="shared" si="394"/>
        <v>0.59731543624161076</v>
      </c>
      <c r="CG1396">
        <f t="shared" si="394"/>
        <v>0.73154362416107388</v>
      </c>
      <c r="CH1396">
        <f t="shared" si="380"/>
        <v>0.86577181208053688</v>
      </c>
      <c r="CI1396">
        <f t="shared" si="380"/>
        <v>1</v>
      </c>
      <c r="CJ1396">
        <f t="shared" si="381"/>
        <v>6.8925885664420788E-3</v>
      </c>
      <c r="CK1396">
        <f t="shared" si="382"/>
        <v>0.12032094494287431</v>
      </c>
      <c r="CL1396">
        <f t="shared" si="383"/>
        <v>8.2129515629667929E-2</v>
      </c>
      <c r="CM1396">
        <f t="shared" si="384"/>
        <v>0.41932995431001935</v>
      </c>
      <c r="CN1396">
        <f t="shared" si="385"/>
        <v>0.97582558480626991</v>
      </c>
      <c r="CO1396">
        <f t="shared" si="386"/>
        <v>0.86248939731669194</v>
      </c>
      <c r="CP1396">
        <f t="shared" si="387"/>
        <v>0.34226687912082349</v>
      </c>
    </row>
    <row r="1397" spans="1:94">
      <c r="A1397">
        <v>1386.5267835176303</v>
      </c>
      <c r="B1397">
        <v>1395.7321291116991</v>
      </c>
      <c r="C1397">
        <v>1418.8776561196225</v>
      </c>
      <c r="D1397">
        <v>1458.910623576222</v>
      </c>
      <c r="E1397">
        <v>1515.836384894413</v>
      </c>
      <c r="F1397">
        <v>1670.6547324075996</v>
      </c>
      <c r="G1397">
        <v>1952.5059072751328</v>
      </c>
      <c r="H1397">
        <v>2396.5426515754984</v>
      </c>
      <c r="I1397">
        <v>2736.1591679138396</v>
      </c>
      <c r="J1397">
        <v>2981.1783912284895</v>
      </c>
      <c r="K1397">
        <v>3156.1867729421788</v>
      </c>
      <c r="L1397">
        <v>3281.2991822897275</v>
      </c>
      <c r="M1397">
        <v>3371.1449286395691</v>
      </c>
      <c r="N1397">
        <v>3483.5809470500722</v>
      </c>
      <c r="O1397">
        <v>3545.1916492516339</v>
      </c>
      <c r="P1397">
        <v>3594.9300411885542</v>
      </c>
      <c r="Q1397">
        <v>3624.3715863696107</v>
      </c>
      <c r="R1397">
        <v>3653.6406158245227</v>
      </c>
      <c r="S1397">
        <v>3678.9090906818733</v>
      </c>
      <c r="T1397">
        <v>3701.7361078955337</v>
      </c>
      <c r="U1397">
        <v>1</v>
      </c>
      <c r="V1397">
        <v>2</v>
      </c>
      <c r="W1397">
        <v>3</v>
      </c>
      <c r="X1397">
        <v>4</v>
      </c>
      <c r="Y1397">
        <v>5</v>
      </c>
      <c r="Z1397">
        <v>7</v>
      </c>
      <c r="AA1397">
        <v>10</v>
      </c>
      <c r="AB1397">
        <v>15</v>
      </c>
      <c r="AC1397">
        <v>20</v>
      </c>
      <c r="AD1397">
        <v>25</v>
      </c>
      <c r="AE1397">
        <v>30</v>
      </c>
      <c r="AF1397">
        <v>35</v>
      </c>
      <c r="AG1397">
        <v>40</v>
      </c>
      <c r="AH1397">
        <v>50</v>
      </c>
      <c r="AI1397">
        <v>60</v>
      </c>
      <c r="AJ1397">
        <v>75</v>
      </c>
      <c r="AK1397">
        <v>90</v>
      </c>
      <c r="AL1397">
        <v>110</v>
      </c>
      <c r="AM1397">
        <v>130</v>
      </c>
      <c r="AN1397">
        <v>150</v>
      </c>
      <c r="AO1397">
        <v>1385.6047843754968</v>
      </c>
      <c r="AP1397">
        <v>4880.8846564733676</v>
      </c>
      <c r="AQ1397">
        <v>3481.341099157718</v>
      </c>
      <c r="AR1397">
        <v>3876.0451045166019</v>
      </c>
      <c r="AS1397">
        <v>5.3090595013517259</v>
      </c>
      <c r="AT1397">
        <v>10.72258935277697</v>
      </c>
      <c r="AU1397">
        <v>38.12347771467531</v>
      </c>
      <c r="AV1397">
        <f t="shared" si="392"/>
        <v>0</v>
      </c>
      <c r="AW1397">
        <f t="shared" si="392"/>
        <v>3.9760316689905805E-3</v>
      </c>
      <c r="AX1397">
        <f t="shared" si="392"/>
        <v>1.3973195538457382E-2</v>
      </c>
      <c r="AY1397">
        <f t="shared" si="392"/>
        <v>3.1264490556611416E-2</v>
      </c>
      <c r="AZ1397">
        <f t="shared" si="391"/>
        <v>5.5852229003754611E-2</v>
      </c>
      <c r="BA1397">
        <f t="shared" si="391"/>
        <v>0.12272235857823111</v>
      </c>
      <c r="BB1397">
        <f t="shared" si="391"/>
        <v>0.24446131837758603</v>
      </c>
      <c r="BC1397">
        <f t="shared" si="391"/>
        <v>0.4362525053017654</v>
      </c>
      <c r="BD1397">
        <f t="shared" si="391"/>
        <v>0.58294184037067809</v>
      </c>
      <c r="BE1397">
        <f t="shared" si="391"/>
        <v>0.68877210838779857</v>
      </c>
      <c r="BF1397">
        <f t="shared" si="391"/>
        <v>0.76436284649987574</v>
      </c>
      <c r="BG1397">
        <f t="shared" si="391"/>
        <v>0.8184021975124095</v>
      </c>
      <c r="BH1397">
        <f t="shared" si="391"/>
        <v>0.85720894617388665</v>
      </c>
      <c r="BI1397">
        <f t="shared" si="391"/>
        <v>0.90577302944126648</v>
      </c>
      <c r="BJ1397">
        <f t="shared" si="393"/>
        <v>0.93238431748025064</v>
      </c>
      <c r="BK1397">
        <f t="shared" si="378"/>
        <v>0.95386764143424563</v>
      </c>
      <c r="BL1397">
        <f t="shared" ref="BL1397:BO1460" si="395">(Q1397-MIN($A1397:$T1397))/(MAX($A1397:$T1397)-MIN($A1397:$T1397))</f>
        <v>0.96658422168945313</v>
      </c>
      <c r="BM1397">
        <f t="shared" si="395"/>
        <v>0.97922628785026411</v>
      </c>
      <c r="BN1397">
        <f t="shared" si="395"/>
        <v>0.99014040891538202</v>
      </c>
      <c r="BO1397">
        <f t="shared" si="395"/>
        <v>1</v>
      </c>
      <c r="BP1397">
        <f t="shared" si="390"/>
        <v>0</v>
      </c>
      <c r="BQ1397">
        <f t="shared" si="390"/>
        <v>6.7114093959731542E-3</v>
      </c>
      <c r="BR1397">
        <f t="shared" si="390"/>
        <v>1.3422818791946308E-2</v>
      </c>
      <c r="BS1397">
        <f t="shared" si="390"/>
        <v>2.0134228187919462E-2</v>
      </c>
      <c r="BT1397">
        <f t="shared" si="390"/>
        <v>2.6845637583892617E-2</v>
      </c>
      <c r="BU1397">
        <f t="shared" si="390"/>
        <v>4.0268456375838924E-2</v>
      </c>
      <c r="BV1397">
        <f t="shared" si="394"/>
        <v>6.0402684563758392E-2</v>
      </c>
      <c r="BW1397">
        <f t="shared" si="394"/>
        <v>9.3959731543624164E-2</v>
      </c>
      <c r="BX1397">
        <f t="shared" si="394"/>
        <v>0.12751677852348994</v>
      </c>
      <c r="BY1397">
        <f t="shared" si="394"/>
        <v>0.16107382550335569</v>
      </c>
      <c r="BZ1397">
        <f t="shared" si="394"/>
        <v>0.19463087248322147</v>
      </c>
      <c r="CA1397">
        <f t="shared" si="394"/>
        <v>0.22818791946308725</v>
      </c>
      <c r="CB1397">
        <f t="shared" si="394"/>
        <v>0.26174496644295303</v>
      </c>
      <c r="CC1397">
        <f t="shared" si="394"/>
        <v>0.32885906040268459</v>
      </c>
      <c r="CD1397">
        <f t="shared" si="394"/>
        <v>0.39597315436241609</v>
      </c>
      <c r="CE1397">
        <f t="shared" si="394"/>
        <v>0.49664429530201343</v>
      </c>
      <c r="CF1397">
        <f t="shared" si="394"/>
        <v>0.59731543624161076</v>
      </c>
      <c r="CG1397">
        <f t="shared" si="394"/>
        <v>0.73154362416107388</v>
      </c>
      <c r="CH1397">
        <f t="shared" si="380"/>
        <v>0.86577181208053688</v>
      </c>
      <c r="CI1397">
        <f t="shared" si="380"/>
        <v>1</v>
      </c>
      <c r="CJ1397">
        <f t="shared" si="381"/>
        <v>0.27567230147805549</v>
      </c>
      <c r="CK1397">
        <f t="shared" si="382"/>
        <v>0.97612918967402151</v>
      </c>
      <c r="CL1397">
        <f t="shared" si="383"/>
        <v>0.69565953890936227</v>
      </c>
      <c r="CM1397">
        <f t="shared" si="384"/>
        <v>0.77475853797927896</v>
      </c>
      <c r="CN1397">
        <f t="shared" si="385"/>
        <v>0.64120793351356342</v>
      </c>
      <c r="CO1397">
        <f t="shared" si="386"/>
        <v>0.51171522909352474</v>
      </c>
      <c r="CP1397">
        <f t="shared" si="387"/>
        <v>0.70308694286688278</v>
      </c>
    </row>
    <row r="1398" spans="1:94">
      <c r="A1398">
        <v>2034.1182291780983</v>
      </c>
      <c r="B1398">
        <v>2043.4683526614476</v>
      </c>
      <c r="C1398">
        <v>2064.3012659452111</v>
      </c>
      <c r="D1398">
        <v>2095.4686056568885</v>
      </c>
      <c r="E1398">
        <v>2133.1715286209223</v>
      </c>
      <c r="F1398">
        <v>2212.4011737163883</v>
      </c>
      <c r="G1398">
        <v>2310.0835833705605</v>
      </c>
      <c r="H1398">
        <v>2401.3305035502744</v>
      </c>
      <c r="I1398">
        <v>2434.841948601857</v>
      </c>
      <c r="J1398">
        <v>2437.9441955082575</v>
      </c>
      <c r="K1398">
        <v>2425.2031582760537</v>
      </c>
      <c r="L1398">
        <v>2404.848324879275</v>
      </c>
      <c r="M1398">
        <v>2381.7271973694183</v>
      </c>
      <c r="N1398">
        <v>2337.1391870983871</v>
      </c>
      <c r="O1398">
        <v>2301.2690952253538</v>
      </c>
      <c r="P1398">
        <v>2265.6342182187996</v>
      </c>
      <c r="Q1398">
        <v>2246.5237566120263</v>
      </c>
      <c r="R1398">
        <v>2236.1095930768533</v>
      </c>
      <c r="S1398">
        <v>2234.2815367057765</v>
      </c>
      <c r="T1398">
        <v>2236.0584487153606</v>
      </c>
      <c r="U1398">
        <v>1</v>
      </c>
      <c r="V1398">
        <v>2</v>
      </c>
      <c r="W1398">
        <v>3</v>
      </c>
      <c r="X1398">
        <v>4</v>
      </c>
      <c r="Y1398">
        <v>5</v>
      </c>
      <c r="Z1398">
        <v>7</v>
      </c>
      <c r="AA1398">
        <v>10</v>
      </c>
      <c r="AB1398">
        <v>15</v>
      </c>
      <c r="AC1398">
        <v>20</v>
      </c>
      <c r="AD1398">
        <v>25</v>
      </c>
      <c r="AE1398">
        <v>30</v>
      </c>
      <c r="AF1398">
        <v>35</v>
      </c>
      <c r="AG1398">
        <v>40</v>
      </c>
      <c r="AH1398">
        <v>50</v>
      </c>
      <c r="AI1398">
        <v>60</v>
      </c>
      <c r="AJ1398">
        <v>75</v>
      </c>
      <c r="AK1398">
        <v>90</v>
      </c>
      <c r="AL1398">
        <v>110</v>
      </c>
      <c r="AM1398">
        <v>130</v>
      </c>
      <c r="AN1398">
        <v>150</v>
      </c>
      <c r="AO1398">
        <v>2032.7487542520346</v>
      </c>
      <c r="AP1398">
        <v>2585.0447011447236</v>
      </c>
      <c r="AQ1398">
        <v>2092.2053802871555</v>
      </c>
      <c r="AR1398">
        <v>2271.4996869290135</v>
      </c>
      <c r="AS1398">
        <v>3.4394674538625218</v>
      </c>
      <c r="AT1398">
        <v>16.276772225824693</v>
      </c>
      <c r="AU1398">
        <v>30.314287859422151</v>
      </c>
      <c r="AV1398">
        <f t="shared" si="392"/>
        <v>0</v>
      </c>
      <c r="AW1398">
        <f t="shared" si="392"/>
        <v>2.3153844138157409E-2</v>
      </c>
      <c r="AX1398">
        <f t="shared" si="392"/>
        <v>7.4742684432619597E-2</v>
      </c>
      <c r="AY1398">
        <f t="shared" si="392"/>
        <v>0.1519228122855068</v>
      </c>
      <c r="AZ1398">
        <f t="shared" si="391"/>
        <v>0.24528709816010255</v>
      </c>
      <c r="BA1398">
        <f t="shared" si="391"/>
        <v>0.44148459832454096</v>
      </c>
      <c r="BB1398">
        <f t="shared" si="391"/>
        <v>0.68337694254865977</v>
      </c>
      <c r="BC1398">
        <f t="shared" si="391"/>
        <v>0.90933299240086873</v>
      </c>
      <c r="BD1398">
        <f t="shared" si="391"/>
        <v>0.9923178617398164</v>
      </c>
      <c r="BE1398">
        <f t="shared" si="391"/>
        <v>1</v>
      </c>
      <c r="BF1398">
        <f t="shared" si="391"/>
        <v>0.96844918778257316</v>
      </c>
      <c r="BG1398">
        <f t="shared" si="391"/>
        <v>0.918044223530876</v>
      </c>
      <c r="BH1398">
        <f t="shared" si="391"/>
        <v>0.86078904571263393</v>
      </c>
      <c r="BI1398">
        <f t="shared" si="391"/>
        <v>0.75037511994101325</v>
      </c>
      <c r="BJ1398">
        <f t="shared" si="393"/>
        <v>0.66154949983785549</v>
      </c>
      <c r="BK1398">
        <f t="shared" si="393"/>
        <v>0.57330634566331695</v>
      </c>
      <c r="BL1398">
        <f t="shared" si="395"/>
        <v>0.52598283702309012</v>
      </c>
      <c r="BM1398">
        <f t="shared" si="395"/>
        <v>0.5001940953287074</v>
      </c>
      <c r="BN1398">
        <f t="shared" si="395"/>
        <v>0.49566725326431604</v>
      </c>
      <c r="BO1398">
        <f t="shared" si="395"/>
        <v>0.50006744581689522</v>
      </c>
      <c r="BP1398">
        <f t="shared" si="390"/>
        <v>0</v>
      </c>
      <c r="BQ1398">
        <f t="shared" si="390"/>
        <v>6.7114093959731542E-3</v>
      </c>
      <c r="BR1398">
        <f t="shared" si="390"/>
        <v>1.3422818791946308E-2</v>
      </c>
      <c r="BS1398">
        <f t="shared" si="390"/>
        <v>2.0134228187919462E-2</v>
      </c>
      <c r="BT1398">
        <f t="shared" si="390"/>
        <v>2.6845637583892617E-2</v>
      </c>
      <c r="BU1398">
        <f t="shared" si="390"/>
        <v>4.0268456375838924E-2</v>
      </c>
      <c r="BV1398">
        <f t="shared" si="394"/>
        <v>6.0402684563758392E-2</v>
      </c>
      <c r="BW1398">
        <f t="shared" si="394"/>
        <v>9.3959731543624164E-2</v>
      </c>
      <c r="BX1398">
        <f t="shared" si="394"/>
        <v>0.12751677852348994</v>
      </c>
      <c r="BY1398">
        <f t="shared" si="394"/>
        <v>0.16107382550335569</v>
      </c>
      <c r="BZ1398">
        <f t="shared" si="394"/>
        <v>0.19463087248322147</v>
      </c>
      <c r="CA1398">
        <f t="shared" si="394"/>
        <v>0.22818791946308725</v>
      </c>
      <c r="CB1398">
        <f t="shared" si="394"/>
        <v>0.26174496644295303</v>
      </c>
      <c r="CC1398">
        <f t="shared" si="394"/>
        <v>0.32885906040268459</v>
      </c>
      <c r="CD1398">
        <f t="shared" si="394"/>
        <v>0.39597315436241609</v>
      </c>
      <c r="CE1398">
        <f t="shared" si="394"/>
        <v>0.49664429530201343</v>
      </c>
      <c r="CF1398">
        <f t="shared" si="394"/>
        <v>0.59731543624161076</v>
      </c>
      <c r="CG1398">
        <f t="shared" si="394"/>
        <v>0.73154362416107388</v>
      </c>
      <c r="CH1398">
        <f t="shared" si="380"/>
        <v>0.86577181208053688</v>
      </c>
      <c r="CI1398">
        <f t="shared" si="380"/>
        <v>1</v>
      </c>
      <c r="CJ1398">
        <f t="shared" si="381"/>
        <v>0.40536047179399493</v>
      </c>
      <c r="CK1398">
        <f t="shared" si="382"/>
        <v>0.51604102227349169</v>
      </c>
      <c r="CL1398">
        <f t="shared" si="383"/>
        <v>0.4172756273120552</v>
      </c>
      <c r="CM1398">
        <f t="shared" si="384"/>
        <v>0.45320635008597465</v>
      </c>
      <c r="CN1398">
        <f t="shared" si="385"/>
        <v>0.39192899384833624</v>
      </c>
      <c r="CO1398">
        <f t="shared" si="386"/>
        <v>0.80404064346445758</v>
      </c>
      <c r="CP1398">
        <f t="shared" si="387"/>
        <v>0.50785719648555383</v>
      </c>
    </row>
    <row r="1399" spans="1:94">
      <c r="A1399">
        <v>659.19473969939747</v>
      </c>
      <c r="B1399">
        <v>662.32017244160488</v>
      </c>
      <c r="C1399">
        <v>670.36813790406848</v>
      </c>
      <c r="D1399">
        <v>684.71943997560049</v>
      </c>
      <c r="E1399">
        <v>705.85139692054349</v>
      </c>
      <c r="F1399">
        <v>766.60590786085982</v>
      </c>
      <c r="G1399">
        <v>887.2107893052405</v>
      </c>
      <c r="H1399">
        <v>1098.170758814327</v>
      </c>
      <c r="I1399">
        <v>1277.4321257936665</v>
      </c>
      <c r="J1399">
        <v>1423.5576004163959</v>
      </c>
      <c r="K1399">
        <v>1546.2579359909387</v>
      </c>
      <c r="L1399">
        <v>1653.5599829910088</v>
      </c>
      <c r="M1399">
        <v>1750.7119542560051</v>
      </c>
      <c r="N1399">
        <v>1926.0716033764113</v>
      </c>
      <c r="O1399">
        <v>2085.022440406336</v>
      </c>
      <c r="P1399">
        <v>2300.5093201566965</v>
      </c>
      <c r="Q1399">
        <v>2491.1579290810032</v>
      </c>
      <c r="R1399">
        <v>2709.7663434663928</v>
      </c>
      <c r="S1399">
        <v>2892.7091991586885</v>
      </c>
      <c r="T1399">
        <v>3045.9960453031417</v>
      </c>
      <c r="U1399">
        <v>1</v>
      </c>
      <c r="V1399">
        <v>2</v>
      </c>
      <c r="W1399">
        <v>3</v>
      </c>
      <c r="X1399">
        <v>4</v>
      </c>
      <c r="Y1399">
        <v>5</v>
      </c>
      <c r="Z1399">
        <v>7</v>
      </c>
      <c r="AA1399">
        <v>10</v>
      </c>
      <c r="AB1399">
        <v>15</v>
      </c>
      <c r="AC1399">
        <v>20</v>
      </c>
      <c r="AD1399">
        <v>25</v>
      </c>
      <c r="AE1399">
        <v>30</v>
      </c>
      <c r="AF1399">
        <v>35</v>
      </c>
      <c r="AG1399">
        <v>40</v>
      </c>
      <c r="AH1399">
        <v>50</v>
      </c>
      <c r="AI1399">
        <v>60</v>
      </c>
      <c r="AJ1399">
        <v>75</v>
      </c>
      <c r="AK1399">
        <v>90</v>
      </c>
      <c r="AL1399">
        <v>110</v>
      </c>
      <c r="AM1399">
        <v>130</v>
      </c>
      <c r="AN1399">
        <v>150</v>
      </c>
      <c r="AO1399">
        <v>658.93579878759738</v>
      </c>
      <c r="AP1399">
        <v>3597.3471296177804</v>
      </c>
      <c r="AQ1399">
        <v>1902.4229751945179</v>
      </c>
      <c r="AR1399">
        <v>4193.8891130728325</v>
      </c>
      <c r="AS1399">
        <v>6.2449574576863291</v>
      </c>
      <c r="AT1399">
        <v>3.0141022708746523</v>
      </c>
      <c r="AU1399">
        <v>21.242515105972345</v>
      </c>
      <c r="AV1399">
        <f t="shared" si="392"/>
        <v>0</v>
      </c>
      <c r="AW1399">
        <f t="shared" si="392"/>
        <v>1.3094649876675957E-3</v>
      </c>
      <c r="AX1399">
        <f t="shared" si="392"/>
        <v>4.6813273389946794E-3</v>
      </c>
      <c r="AY1399">
        <f t="shared" si="392"/>
        <v>1.0694103533576926E-2</v>
      </c>
      <c r="AZ1399">
        <f t="shared" si="391"/>
        <v>1.9547775975991499E-2</v>
      </c>
      <c r="BA1399">
        <f t="shared" si="391"/>
        <v>4.5002140693187094E-2</v>
      </c>
      <c r="BB1399">
        <f t="shared" si="391"/>
        <v>9.5532061705557877E-2</v>
      </c>
      <c r="BC1399">
        <f t="shared" si="391"/>
        <v>0.18391812426292015</v>
      </c>
      <c r="BD1399">
        <f t="shared" si="391"/>
        <v>0.25902339865608759</v>
      </c>
      <c r="BE1399">
        <f t="shared" si="391"/>
        <v>0.32024570244805184</v>
      </c>
      <c r="BF1399">
        <f t="shared" si="391"/>
        <v>0.37165355750765244</v>
      </c>
      <c r="BG1399">
        <f t="shared" si="391"/>
        <v>0.4166099796229521</v>
      </c>
      <c r="BH1399">
        <f t="shared" si="391"/>
        <v>0.45731381661051457</v>
      </c>
      <c r="BI1399">
        <f t="shared" si="391"/>
        <v>0.53078438523669047</v>
      </c>
      <c r="BJ1399">
        <f t="shared" si="393"/>
        <v>0.59738014109485071</v>
      </c>
      <c r="BK1399">
        <f t="shared" si="393"/>
        <v>0.68766284675804912</v>
      </c>
      <c r="BL1399">
        <f t="shared" si="395"/>
        <v>0.76753904276845886</v>
      </c>
      <c r="BM1399">
        <f t="shared" si="395"/>
        <v>0.85912958022632757</v>
      </c>
      <c r="BN1399">
        <f t="shared" si="395"/>
        <v>0.93577729080985272</v>
      </c>
      <c r="BO1399">
        <f t="shared" si="395"/>
        <v>1</v>
      </c>
      <c r="BP1399">
        <f t="shared" si="390"/>
        <v>0</v>
      </c>
      <c r="BQ1399">
        <f t="shared" si="390"/>
        <v>6.7114093959731542E-3</v>
      </c>
      <c r="BR1399">
        <f t="shared" si="390"/>
        <v>1.3422818791946308E-2</v>
      </c>
      <c r="BS1399">
        <f t="shared" si="390"/>
        <v>2.0134228187919462E-2</v>
      </c>
      <c r="BT1399">
        <f t="shared" si="390"/>
        <v>2.6845637583892617E-2</v>
      </c>
      <c r="BU1399">
        <f t="shared" si="390"/>
        <v>4.0268456375838924E-2</v>
      </c>
      <c r="BV1399">
        <f t="shared" si="394"/>
        <v>6.0402684563758392E-2</v>
      </c>
      <c r="BW1399">
        <f t="shared" si="394"/>
        <v>9.3959731543624164E-2</v>
      </c>
      <c r="BX1399">
        <f t="shared" si="394"/>
        <v>0.12751677852348994</v>
      </c>
      <c r="BY1399">
        <f t="shared" si="394"/>
        <v>0.16107382550335569</v>
      </c>
      <c r="BZ1399">
        <f t="shared" si="394"/>
        <v>0.19463087248322147</v>
      </c>
      <c r="CA1399">
        <f t="shared" si="394"/>
        <v>0.22818791946308725</v>
      </c>
      <c r="CB1399">
        <f t="shared" si="394"/>
        <v>0.26174496644295303</v>
      </c>
      <c r="CC1399">
        <f t="shared" si="394"/>
        <v>0.32885906040268459</v>
      </c>
      <c r="CD1399">
        <f t="shared" si="394"/>
        <v>0.39597315436241609</v>
      </c>
      <c r="CE1399">
        <f t="shared" si="394"/>
        <v>0.49664429530201343</v>
      </c>
      <c r="CF1399">
        <f t="shared" si="394"/>
        <v>0.59731543624161076</v>
      </c>
      <c r="CG1399">
        <f t="shared" si="394"/>
        <v>0.73154362416107388</v>
      </c>
      <c r="CH1399">
        <f t="shared" si="380"/>
        <v>0.86577181208053688</v>
      </c>
      <c r="CI1399">
        <f t="shared" si="380"/>
        <v>1</v>
      </c>
      <c r="CJ1399">
        <f t="shared" si="381"/>
        <v>0.13004725426605157</v>
      </c>
      <c r="CK1399">
        <f t="shared" si="382"/>
        <v>0.71890724040436482</v>
      </c>
      <c r="CL1399">
        <f t="shared" si="383"/>
        <v>0.37924308120130618</v>
      </c>
      <c r="CM1399">
        <f t="shared" si="384"/>
        <v>0.8384547320787239</v>
      </c>
      <c r="CN1399">
        <f t="shared" si="385"/>
        <v>0.76599432769151055</v>
      </c>
      <c r="CO1399">
        <f t="shared" si="386"/>
        <v>0.10600538267761328</v>
      </c>
      <c r="CP1399">
        <f t="shared" si="387"/>
        <v>0.2810628776493086</v>
      </c>
    </row>
    <row r="1400" spans="1:94">
      <c r="A1400">
        <v>14.986880452226943</v>
      </c>
      <c r="B1400">
        <v>15.049795187263182</v>
      </c>
      <c r="C1400">
        <v>15.22933529312016</v>
      </c>
      <c r="D1400">
        <v>15.56601712642604</v>
      </c>
      <c r="E1400">
        <v>16.086516292890519</v>
      </c>
      <c r="F1400">
        <v>17.706344681060251</v>
      </c>
      <c r="G1400">
        <v>21.413227603744026</v>
      </c>
      <c r="H1400">
        <v>29.589029153315245</v>
      </c>
      <c r="I1400">
        <v>38.579366782016997</v>
      </c>
      <c r="J1400">
        <v>47.627213560098909</v>
      </c>
      <c r="K1400">
        <v>56.564963282165238</v>
      </c>
      <c r="L1400">
        <v>65.378676094188677</v>
      </c>
      <c r="M1400">
        <v>74.083919789652782</v>
      </c>
      <c r="N1400">
        <v>91.236699463667307</v>
      </c>
      <c r="O1400">
        <v>108.13093837632658</v>
      </c>
      <c r="P1400">
        <v>133.12890529387187</v>
      </c>
      <c r="Q1400">
        <v>157.81499491088627</v>
      </c>
      <c r="R1400">
        <v>190.31803405810464</v>
      </c>
      <c r="S1400">
        <v>222.36434739733838</v>
      </c>
      <c r="T1400">
        <v>253.94272813193803</v>
      </c>
      <c r="U1400">
        <v>1</v>
      </c>
      <c r="V1400">
        <v>2</v>
      </c>
      <c r="W1400">
        <v>3</v>
      </c>
      <c r="X1400">
        <v>4</v>
      </c>
      <c r="Y1400">
        <v>5</v>
      </c>
      <c r="Z1400">
        <v>7</v>
      </c>
      <c r="AA1400">
        <v>10</v>
      </c>
      <c r="AB1400">
        <v>15</v>
      </c>
      <c r="AC1400">
        <v>20</v>
      </c>
      <c r="AD1400">
        <v>25</v>
      </c>
      <c r="AE1400">
        <v>30</v>
      </c>
      <c r="AF1400">
        <v>35</v>
      </c>
      <c r="AG1400">
        <v>40</v>
      </c>
      <c r="AH1400">
        <v>50</v>
      </c>
      <c r="AI1400">
        <v>60</v>
      </c>
      <c r="AJ1400">
        <v>75</v>
      </c>
      <c r="AK1400">
        <v>90</v>
      </c>
      <c r="AL1400">
        <v>110</v>
      </c>
      <c r="AM1400">
        <v>130</v>
      </c>
      <c r="AN1400">
        <v>150</v>
      </c>
      <c r="AO1400">
        <v>14.983372501573573</v>
      </c>
      <c r="AP1400">
        <v>1243.2927632847695</v>
      </c>
      <c r="AQ1400">
        <v>532.9720455731316</v>
      </c>
      <c r="AR1400">
        <v>3454.93002195493</v>
      </c>
      <c r="AS1400">
        <v>7.4511427362661218</v>
      </c>
      <c r="AT1400">
        <v>4.5428090781551802</v>
      </c>
      <c r="AU1400">
        <v>28.370862577090243</v>
      </c>
      <c r="AV1400">
        <f t="shared" si="392"/>
        <v>0</v>
      </c>
      <c r="AW1400">
        <f t="shared" si="392"/>
        <v>2.6329020882790056E-4</v>
      </c>
      <c r="AX1400">
        <f t="shared" si="392"/>
        <v>1.0146428440545874E-3</v>
      </c>
      <c r="AY1400">
        <f t="shared" si="392"/>
        <v>2.4236137337611979E-3</v>
      </c>
      <c r="AZ1400">
        <f t="shared" si="391"/>
        <v>4.6018369139787397E-3</v>
      </c>
      <c r="BA1400">
        <f t="shared" si="391"/>
        <v>1.1380613846614847E-2</v>
      </c>
      <c r="BB1400">
        <f t="shared" si="391"/>
        <v>2.6893450040740403E-2</v>
      </c>
      <c r="BC1400">
        <f t="shared" si="391"/>
        <v>6.1108145470708732E-2</v>
      </c>
      <c r="BD1400">
        <f t="shared" si="391"/>
        <v>9.8731571371346749E-2</v>
      </c>
      <c r="BE1400">
        <f t="shared" si="391"/>
        <v>0.13659566578852694</v>
      </c>
      <c r="BF1400">
        <f t="shared" si="391"/>
        <v>0.17399901795108297</v>
      </c>
      <c r="BG1400">
        <f t="shared" si="391"/>
        <v>0.2108832913329885</v>
      </c>
      <c r="BH1400">
        <f t="shared" si="391"/>
        <v>0.24731363518099653</v>
      </c>
      <c r="BI1400">
        <f t="shared" si="391"/>
        <v>0.31909584867595803</v>
      </c>
      <c r="BJ1400">
        <f t="shared" si="393"/>
        <v>0.38979610178423846</v>
      </c>
      <c r="BK1400">
        <f t="shared" si="393"/>
        <v>0.4944094316536618</v>
      </c>
      <c r="BL1400">
        <f t="shared" si="395"/>
        <v>0.5977175944658264</v>
      </c>
      <c r="BM1400">
        <f t="shared" si="395"/>
        <v>0.73373870239361572</v>
      </c>
      <c r="BN1400">
        <f t="shared" si="395"/>
        <v>0.86784847058053038</v>
      </c>
      <c r="BO1400">
        <f t="shared" si="395"/>
        <v>1</v>
      </c>
      <c r="BP1400">
        <f t="shared" si="390"/>
        <v>0</v>
      </c>
      <c r="BQ1400">
        <f t="shared" si="390"/>
        <v>6.7114093959731542E-3</v>
      </c>
      <c r="BR1400">
        <f t="shared" si="390"/>
        <v>1.3422818791946308E-2</v>
      </c>
      <c r="BS1400">
        <f t="shared" si="390"/>
        <v>2.0134228187919462E-2</v>
      </c>
      <c r="BT1400">
        <f t="shared" si="390"/>
        <v>2.6845637583892617E-2</v>
      </c>
      <c r="BU1400">
        <f t="shared" si="390"/>
        <v>4.0268456375838924E-2</v>
      </c>
      <c r="BV1400">
        <f t="shared" si="394"/>
        <v>6.0402684563758392E-2</v>
      </c>
      <c r="BW1400">
        <f t="shared" si="394"/>
        <v>9.3959731543624164E-2</v>
      </c>
      <c r="BX1400">
        <f t="shared" si="394"/>
        <v>0.12751677852348994</v>
      </c>
      <c r="BY1400">
        <f t="shared" si="394"/>
        <v>0.16107382550335569</v>
      </c>
      <c r="BZ1400">
        <f t="shared" si="394"/>
        <v>0.19463087248322147</v>
      </c>
      <c r="CA1400">
        <f t="shared" si="394"/>
        <v>0.22818791946308725</v>
      </c>
      <c r="CB1400">
        <f t="shared" si="394"/>
        <v>0.26174496644295303</v>
      </c>
      <c r="CC1400">
        <f t="shared" si="394"/>
        <v>0.32885906040268459</v>
      </c>
      <c r="CD1400">
        <f t="shared" si="394"/>
        <v>0.39597315436241609</v>
      </c>
      <c r="CE1400">
        <f t="shared" si="394"/>
        <v>0.49664429530201343</v>
      </c>
      <c r="CF1400">
        <f t="shared" si="394"/>
        <v>0.59731543624161076</v>
      </c>
      <c r="CG1400">
        <f t="shared" si="394"/>
        <v>0.73154362416107388</v>
      </c>
      <c r="CH1400">
        <f t="shared" si="380"/>
        <v>0.86577181208053688</v>
      </c>
      <c r="CI1400">
        <f t="shared" si="380"/>
        <v>1</v>
      </c>
      <c r="CJ1400">
        <f t="shared" si="381"/>
        <v>9.9867184400271995E-4</v>
      </c>
      <c r="CK1400">
        <f t="shared" si="382"/>
        <v>0.24715285837370132</v>
      </c>
      <c r="CL1400">
        <f t="shared" si="383"/>
        <v>0.10480401714892416</v>
      </c>
      <c r="CM1400">
        <f t="shared" si="384"/>
        <v>0.69036673786671943</v>
      </c>
      <c r="CN1400">
        <f t="shared" si="385"/>
        <v>0.92681903150214962</v>
      </c>
      <c r="CO1400">
        <f t="shared" si="386"/>
        <v>0.18646363569237789</v>
      </c>
      <c r="CP1400">
        <f t="shared" si="387"/>
        <v>0.45927156442725608</v>
      </c>
    </row>
    <row r="1401" spans="1:94">
      <c r="A1401">
        <v>1766.9420525080589</v>
      </c>
      <c r="B1401">
        <v>1771.4559828480863</v>
      </c>
      <c r="C1401">
        <v>1783.1586658144695</v>
      </c>
      <c r="D1401">
        <v>1803.965928916597</v>
      </c>
      <c r="E1401">
        <v>1834.713589566129</v>
      </c>
      <c r="F1401">
        <v>1924.0931295381506</v>
      </c>
      <c r="G1401">
        <v>2104.79418781103</v>
      </c>
      <c r="H1401">
        <v>2420.5383256177238</v>
      </c>
      <c r="I1401">
        <v>2667.484972059689</v>
      </c>
      <c r="J1401">
        <v>2832.9823516333895</v>
      </c>
      <c r="K1401">
        <v>2934.0242481961927</v>
      </c>
      <c r="L1401">
        <v>2989.6418633045787</v>
      </c>
      <c r="M1401">
        <v>3015.0797767168756</v>
      </c>
      <c r="N1401">
        <v>3016.6382416998163</v>
      </c>
      <c r="O1401">
        <v>2992.7459537639693</v>
      </c>
      <c r="P1401">
        <v>2957.3932352315906</v>
      </c>
      <c r="Q1401">
        <v>2941.6869575781579</v>
      </c>
      <c r="R1401">
        <v>2950.3005703366025</v>
      </c>
      <c r="S1401">
        <v>2979.5373054729571</v>
      </c>
      <c r="T1401">
        <v>3017.4100762243543</v>
      </c>
      <c r="U1401">
        <v>1</v>
      </c>
      <c r="V1401">
        <v>2</v>
      </c>
      <c r="W1401">
        <v>3</v>
      </c>
      <c r="X1401">
        <v>4</v>
      </c>
      <c r="Y1401">
        <v>5</v>
      </c>
      <c r="Z1401">
        <v>7</v>
      </c>
      <c r="AA1401">
        <v>10</v>
      </c>
      <c r="AB1401">
        <v>15</v>
      </c>
      <c r="AC1401">
        <v>20</v>
      </c>
      <c r="AD1401">
        <v>25</v>
      </c>
      <c r="AE1401">
        <v>30</v>
      </c>
      <c r="AF1401">
        <v>35</v>
      </c>
      <c r="AG1401">
        <v>40</v>
      </c>
      <c r="AH1401">
        <v>50</v>
      </c>
      <c r="AI1401">
        <v>60</v>
      </c>
      <c r="AJ1401">
        <v>75</v>
      </c>
      <c r="AK1401">
        <v>90</v>
      </c>
      <c r="AL1401">
        <v>110</v>
      </c>
      <c r="AM1401">
        <v>130</v>
      </c>
      <c r="AN1401">
        <v>150</v>
      </c>
      <c r="AO1401">
        <v>1766.6069629522212</v>
      </c>
      <c r="AP1401">
        <v>4238.7519752927656</v>
      </c>
      <c r="AQ1401">
        <v>2457.2081347878507</v>
      </c>
      <c r="AR1401">
        <v>3427.2926222612359</v>
      </c>
      <c r="AS1401">
        <v>6.5608108223577819</v>
      </c>
      <c r="AT1401">
        <v>12.958545451666193</v>
      </c>
      <c r="AU1401">
        <v>37.725710041628794</v>
      </c>
      <c r="AV1401">
        <f t="shared" si="392"/>
        <v>0</v>
      </c>
      <c r="AW1401">
        <f t="shared" si="392"/>
        <v>3.6097926971473803E-3</v>
      </c>
      <c r="AX1401">
        <f t="shared" si="392"/>
        <v>1.2968435017007552E-2</v>
      </c>
      <c r="AY1401">
        <f t="shared" si="392"/>
        <v>2.9608015324139231E-2</v>
      </c>
      <c r="AZ1401">
        <f t="shared" si="391"/>
        <v>5.4196937284856236E-2</v>
      </c>
      <c r="BA1401">
        <f t="shared" si="391"/>
        <v>0.12567380696633151</v>
      </c>
      <c r="BB1401">
        <f t="shared" si="391"/>
        <v>0.27018054751924042</v>
      </c>
      <c r="BC1401">
        <f t="shared" si="391"/>
        <v>0.52268131668591311</v>
      </c>
      <c r="BD1401">
        <f t="shared" si="391"/>
        <v>0.72016469231678981</v>
      </c>
      <c r="BE1401">
        <f t="shared" si="391"/>
        <v>0.85251304224248803</v>
      </c>
      <c r="BF1401">
        <f t="shared" si="391"/>
        <v>0.93331630521798936</v>
      </c>
      <c r="BG1401">
        <f t="shared" si="391"/>
        <v>0.9777937441077057</v>
      </c>
      <c r="BH1401">
        <f t="shared" si="391"/>
        <v>0.99813645813944674</v>
      </c>
      <c r="BI1401">
        <f t="shared" si="391"/>
        <v>0.99938276348543154</v>
      </c>
      <c r="BJ1401">
        <f t="shared" si="393"/>
        <v>0.9802760870389271</v>
      </c>
      <c r="BK1401">
        <f t="shared" si="393"/>
        <v>0.95200449763249584</v>
      </c>
      <c r="BL1401">
        <f t="shared" si="395"/>
        <v>0.93944417833160343</v>
      </c>
      <c r="BM1401">
        <f t="shared" si="395"/>
        <v>0.94633248942399384</v>
      </c>
      <c r="BN1401">
        <f t="shared" si="395"/>
        <v>0.96971312338012272</v>
      </c>
      <c r="BO1401">
        <f t="shared" si="395"/>
        <v>1</v>
      </c>
      <c r="BP1401">
        <f t="shared" si="390"/>
        <v>0</v>
      </c>
      <c r="BQ1401">
        <f t="shared" si="390"/>
        <v>6.7114093959731542E-3</v>
      </c>
      <c r="BR1401">
        <f t="shared" si="390"/>
        <v>1.3422818791946308E-2</v>
      </c>
      <c r="BS1401">
        <f t="shared" si="390"/>
        <v>2.0134228187919462E-2</v>
      </c>
      <c r="BT1401">
        <f t="shared" si="390"/>
        <v>2.6845637583892617E-2</v>
      </c>
      <c r="BU1401">
        <f t="shared" si="390"/>
        <v>4.0268456375838924E-2</v>
      </c>
      <c r="BV1401">
        <f t="shared" si="394"/>
        <v>6.0402684563758392E-2</v>
      </c>
      <c r="BW1401">
        <f t="shared" si="394"/>
        <v>9.3959731543624164E-2</v>
      </c>
      <c r="BX1401">
        <f t="shared" si="394"/>
        <v>0.12751677852348994</v>
      </c>
      <c r="BY1401">
        <f t="shared" si="394"/>
        <v>0.16107382550335569</v>
      </c>
      <c r="BZ1401">
        <f t="shared" si="394"/>
        <v>0.19463087248322147</v>
      </c>
      <c r="CA1401">
        <f t="shared" si="394"/>
        <v>0.22818791946308725</v>
      </c>
      <c r="CB1401">
        <f t="shared" si="394"/>
        <v>0.26174496644295303</v>
      </c>
      <c r="CC1401">
        <f t="shared" si="394"/>
        <v>0.32885906040268459</v>
      </c>
      <c r="CD1401">
        <f t="shared" si="394"/>
        <v>0.39597315436241609</v>
      </c>
      <c r="CE1401">
        <f t="shared" si="394"/>
        <v>0.49664429530201343</v>
      </c>
      <c r="CF1401">
        <f t="shared" si="394"/>
        <v>0.59731543624161076</v>
      </c>
      <c r="CG1401">
        <f t="shared" si="394"/>
        <v>0.73154362416107388</v>
      </c>
      <c r="CH1401">
        <f t="shared" si="380"/>
        <v>0.86577181208053688</v>
      </c>
      <c r="CI1401">
        <f t="shared" si="380"/>
        <v>1</v>
      </c>
      <c r="CJ1401">
        <f t="shared" si="381"/>
        <v>0.35202544347739906</v>
      </c>
      <c r="CK1401">
        <f t="shared" si="382"/>
        <v>0.84744528562981269</v>
      </c>
      <c r="CL1401">
        <f t="shared" si="383"/>
        <v>0.49042247190137289</v>
      </c>
      <c r="CM1401">
        <f t="shared" si="384"/>
        <v>0.68482818081387498</v>
      </c>
      <c r="CN1401">
        <f t="shared" si="385"/>
        <v>0.8081081096477043</v>
      </c>
      <c r="CO1401">
        <f t="shared" si="386"/>
        <v>0.62939712903506284</v>
      </c>
      <c r="CP1401">
        <f t="shared" si="387"/>
        <v>0.69314275104071987</v>
      </c>
    </row>
    <row r="1402" spans="1:94">
      <c r="A1402">
        <v>976.59484747626038</v>
      </c>
      <c r="B1402">
        <v>1001.9643377588967</v>
      </c>
      <c r="C1402">
        <v>1039.6974330608309</v>
      </c>
      <c r="D1402">
        <v>1076.0244046275232</v>
      </c>
      <c r="E1402">
        <v>1104.9006678679762</v>
      </c>
      <c r="F1402">
        <v>1139.3223423839827</v>
      </c>
      <c r="G1402">
        <v>1150.2168232903068</v>
      </c>
      <c r="H1402">
        <v>1113.6429379450387</v>
      </c>
      <c r="I1402">
        <v>1052.627676551914</v>
      </c>
      <c r="J1402">
        <v>992.13567694252117</v>
      </c>
      <c r="K1402">
        <v>941.94380456757767</v>
      </c>
      <c r="L1402">
        <v>904.1325407904053</v>
      </c>
      <c r="M1402">
        <v>877.62289413179815</v>
      </c>
      <c r="N1402">
        <v>850.51644515454336</v>
      </c>
      <c r="O1402">
        <v>846.11943099272662</v>
      </c>
      <c r="P1402">
        <v>861.59966267567495</v>
      </c>
      <c r="Q1402">
        <v>888.42747872876487</v>
      </c>
      <c r="R1402">
        <v>928.08409586061464</v>
      </c>
      <c r="S1402">
        <v>965.41535023779409</v>
      </c>
      <c r="T1402">
        <v>998.15005277243108</v>
      </c>
      <c r="U1402">
        <v>1</v>
      </c>
      <c r="V1402">
        <v>2</v>
      </c>
      <c r="W1402">
        <v>3</v>
      </c>
      <c r="X1402">
        <v>4</v>
      </c>
      <c r="Y1402">
        <v>5</v>
      </c>
      <c r="Z1402">
        <v>7</v>
      </c>
      <c r="AA1402">
        <v>10</v>
      </c>
      <c r="AB1402">
        <v>15</v>
      </c>
      <c r="AC1402">
        <v>20</v>
      </c>
      <c r="AD1402">
        <v>25</v>
      </c>
      <c r="AE1402">
        <v>30</v>
      </c>
      <c r="AF1402">
        <v>35</v>
      </c>
      <c r="AG1402">
        <v>40</v>
      </c>
      <c r="AH1402">
        <v>50</v>
      </c>
      <c r="AI1402">
        <v>60</v>
      </c>
      <c r="AJ1402">
        <v>75</v>
      </c>
      <c r="AK1402">
        <v>90</v>
      </c>
      <c r="AL1402">
        <v>110</v>
      </c>
      <c r="AM1402">
        <v>130</v>
      </c>
      <c r="AN1402">
        <v>150</v>
      </c>
      <c r="AO1402">
        <v>971.35299712639096</v>
      </c>
      <c r="AP1402">
        <v>1244.4343284175113</v>
      </c>
      <c r="AQ1402">
        <v>720.48699968881522</v>
      </c>
      <c r="AR1402">
        <v>1228.7752265163845</v>
      </c>
      <c r="AS1402">
        <v>1.724266783643251</v>
      </c>
      <c r="AT1402">
        <v>9.2801865935675973</v>
      </c>
      <c r="AU1402">
        <v>37.562599562144953</v>
      </c>
      <c r="AV1402">
        <f t="shared" si="392"/>
        <v>0.42905799190758798</v>
      </c>
      <c r="AW1402">
        <f t="shared" si="392"/>
        <v>0.51248353558278836</v>
      </c>
      <c r="AX1402">
        <f t="shared" si="392"/>
        <v>0.63656580743933155</v>
      </c>
      <c r="AY1402">
        <f t="shared" si="392"/>
        <v>0.75602415363634135</v>
      </c>
      <c r="AZ1402">
        <f t="shared" si="391"/>
        <v>0.85098144025521372</v>
      </c>
      <c r="BA1402">
        <f t="shared" si="391"/>
        <v>0.96417436919135713</v>
      </c>
      <c r="BB1402">
        <f t="shared" si="391"/>
        <v>1</v>
      </c>
      <c r="BC1402">
        <f t="shared" si="391"/>
        <v>0.8797296975520329</v>
      </c>
      <c r="BD1402">
        <f t="shared" si="391"/>
        <v>0.67908588100323075</v>
      </c>
      <c r="BE1402">
        <f t="shared" si="391"/>
        <v>0.48016276906086591</v>
      </c>
      <c r="BF1402">
        <f t="shared" si="391"/>
        <v>0.31511080332145802</v>
      </c>
      <c r="BG1402">
        <f t="shared" si="391"/>
        <v>0.19077148067389169</v>
      </c>
      <c r="BH1402">
        <f t="shared" si="391"/>
        <v>0.10359662376927989</v>
      </c>
      <c r="BI1402">
        <f t="shared" si="391"/>
        <v>1.4459230079533076E-2</v>
      </c>
      <c r="BJ1402">
        <f t="shared" si="393"/>
        <v>0</v>
      </c>
      <c r="BK1402">
        <f t="shared" si="393"/>
        <v>5.0905506180072266E-2</v>
      </c>
      <c r="BL1402">
        <f t="shared" si="395"/>
        <v>0.13912663774057266</v>
      </c>
      <c r="BM1402">
        <f t="shared" si="395"/>
        <v>0.2695342575896868</v>
      </c>
      <c r="BN1402">
        <f t="shared" si="395"/>
        <v>0.39229510764212083</v>
      </c>
      <c r="BO1402">
        <f t="shared" si="395"/>
        <v>0.49994056388004815</v>
      </c>
      <c r="BP1402">
        <f t="shared" si="390"/>
        <v>0</v>
      </c>
      <c r="BQ1402">
        <f t="shared" si="390"/>
        <v>6.7114093959731542E-3</v>
      </c>
      <c r="BR1402">
        <f t="shared" si="390"/>
        <v>1.3422818791946308E-2</v>
      </c>
      <c r="BS1402">
        <f t="shared" si="390"/>
        <v>2.0134228187919462E-2</v>
      </c>
      <c r="BT1402">
        <f t="shared" si="390"/>
        <v>2.6845637583892617E-2</v>
      </c>
      <c r="BU1402">
        <f t="shared" si="390"/>
        <v>4.0268456375838924E-2</v>
      </c>
      <c r="BV1402">
        <f t="shared" si="394"/>
        <v>6.0402684563758392E-2</v>
      </c>
      <c r="BW1402">
        <f t="shared" si="394"/>
        <v>9.3959731543624164E-2</v>
      </c>
      <c r="BX1402">
        <f t="shared" si="394"/>
        <v>0.12751677852348994</v>
      </c>
      <c r="BY1402">
        <f t="shared" si="394"/>
        <v>0.16107382550335569</v>
      </c>
      <c r="BZ1402">
        <f t="shared" si="394"/>
        <v>0.19463087248322147</v>
      </c>
      <c r="CA1402">
        <f t="shared" si="394"/>
        <v>0.22818791946308725</v>
      </c>
      <c r="CB1402">
        <f t="shared" si="394"/>
        <v>0.26174496644295303</v>
      </c>
      <c r="CC1402">
        <f t="shared" si="394"/>
        <v>0.32885906040268459</v>
      </c>
      <c r="CD1402">
        <f t="shared" si="394"/>
        <v>0.39597315436241609</v>
      </c>
      <c r="CE1402">
        <f t="shared" si="394"/>
        <v>0.49664429530201343</v>
      </c>
      <c r="CF1402">
        <f t="shared" si="394"/>
        <v>0.59731543624161076</v>
      </c>
      <c r="CG1402">
        <f t="shared" si="394"/>
        <v>0.73154362416107388</v>
      </c>
      <c r="CH1402">
        <f t="shared" si="380"/>
        <v>0.86577181208053688</v>
      </c>
      <c r="CI1402">
        <f t="shared" si="380"/>
        <v>1</v>
      </c>
      <c r="CJ1402">
        <f t="shared" si="381"/>
        <v>0.19265591124777373</v>
      </c>
      <c r="CK1402">
        <f t="shared" si="382"/>
        <v>0.24738162894138505</v>
      </c>
      <c r="CL1402">
        <f t="shared" si="383"/>
        <v>0.14238216426629563</v>
      </c>
      <c r="CM1402">
        <f t="shared" si="384"/>
        <v>0.24424353236801291</v>
      </c>
      <c r="CN1402">
        <f t="shared" si="385"/>
        <v>0.16323557115243348</v>
      </c>
      <c r="CO1402">
        <f t="shared" si="386"/>
        <v>0.43579929439829462</v>
      </c>
      <c r="CP1402">
        <f t="shared" si="387"/>
        <v>0.68906498905362379</v>
      </c>
    </row>
    <row r="1403" spans="1:94">
      <c r="A1403">
        <v>138.40562576507159</v>
      </c>
      <c r="B1403">
        <v>146.52863966838709</v>
      </c>
      <c r="C1403">
        <v>164.44974695425083</v>
      </c>
      <c r="D1403">
        <v>190.92629623367705</v>
      </c>
      <c r="E1403">
        <v>222.9800477596074</v>
      </c>
      <c r="F1403">
        <v>293.73833358541731</v>
      </c>
      <c r="G1403">
        <v>399.63871822530774</v>
      </c>
      <c r="H1403">
        <v>560.68016500367742</v>
      </c>
      <c r="I1403">
        <v>703.09643089602196</v>
      </c>
      <c r="J1403">
        <v>829.8813781151373</v>
      </c>
      <c r="K1403">
        <v>943.57729649384396</v>
      </c>
      <c r="L1403">
        <v>1046.316262133216</v>
      </c>
      <c r="M1403">
        <v>1139.8764938389809</v>
      </c>
      <c r="N1403">
        <v>1305.0997684270449</v>
      </c>
      <c r="O1403">
        <v>1448.2095414389471</v>
      </c>
      <c r="P1403">
        <v>1634.1260799024994</v>
      </c>
      <c r="Q1403">
        <v>1796.2408406829238</v>
      </c>
      <c r="R1403">
        <v>1986.9358839502122</v>
      </c>
      <c r="S1403">
        <v>2155.9653780473368</v>
      </c>
      <c r="T1403">
        <v>2307.5980985679362</v>
      </c>
      <c r="U1403">
        <v>1</v>
      </c>
      <c r="V1403">
        <v>2</v>
      </c>
      <c r="W1403">
        <v>3</v>
      </c>
      <c r="X1403">
        <v>4</v>
      </c>
      <c r="Y1403">
        <v>5</v>
      </c>
      <c r="Z1403">
        <v>7</v>
      </c>
      <c r="AA1403">
        <v>10</v>
      </c>
      <c r="AB1403">
        <v>15</v>
      </c>
      <c r="AC1403">
        <v>20</v>
      </c>
      <c r="AD1403">
        <v>25</v>
      </c>
      <c r="AE1403">
        <v>30</v>
      </c>
      <c r="AF1403">
        <v>35</v>
      </c>
      <c r="AG1403">
        <v>40</v>
      </c>
      <c r="AH1403">
        <v>50</v>
      </c>
      <c r="AI1403">
        <v>60</v>
      </c>
      <c r="AJ1403">
        <v>75</v>
      </c>
      <c r="AK1403">
        <v>90</v>
      </c>
      <c r="AL1403">
        <v>110</v>
      </c>
      <c r="AM1403">
        <v>130</v>
      </c>
      <c r="AN1403">
        <v>150</v>
      </c>
      <c r="AO1403">
        <v>137.22739620345624</v>
      </c>
      <c r="AP1403">
        <v>2631.3237308675675</v>
      </c>
      <c r="AQ1403">
        <v>2179.0109789610215</v>
      </c>
      <c r="AR1403">
        <v>4201.3591801496086</v>
      </c>
      <c r="AS1403">
        <v>2.9750521791347708</v>
      </c>
      <c r="AT1403">
        <v>14.006533353733618</v>
      </c>
      <c r="AU1403">
        <v>34.206404408389787</v>
      </c>
      <c r="AV1403">
        <f t="shared" si="392"/>
        <v>0</v>
      </c>
      <c r="AW1403">
        <f t="shared" si="392"/>
        <v>3.7447179100799474E-3</v>
      </c>
      <c r="AX1403">
        <f t="shared" si="392"/>
        <v>1.2006367123119793E-2</v>
      </c>
      <c r="AY1403">
        <f t="shared" si="392"/>
        <v>2.4212084048375049E-2</v>
      </c>
      <c r="AZ1403">
        <f t="shared" si="391"/>
        <v>3.8988897045754187E-2</v>
      </c>
      <c r="BA1403">
        <f t="shared" si="391"/>
        <v>7.1608540859279618E-2</v>
      </c>
      <c r="BB1403">
        <f t="shared" si="391"/>
        <v>0.12042872900194548</v>
      </c>
      <c r="BC1403">
        <f t="shared" si="391"/>
        <v>0.19466900449501146</v>
      </c>
      <c r="BD1403">
        <f t="shared" si="391"/>
        <v>0.26032305210855733</v>
      </c>
      <c r="BE1403">
        <f t="shared" si="391"/>
        <v>0.31877104545572837</v>
      </c>
      <c r="BF1403">
        <f t="shared" si="391"/>
        <v>0.37118498280993534</v>
      </c>
      <c r="BG1403">
        <f t="shared" si="391"/>
        <v>0.41854775348496936</v>
      </c>
      <c r="BH1403">
        <f t="shared" si="391"/>
        <v>0.4616791182111587</v>
      </c>
      <c r="BI1403">
        <f t="shared" si="391"/>
        <v>0.5378472207007341</v>
      </c>
      <c r="BJ1403">
        <f t="shared" si="393"/>
        <v>0.60382097582214422</v>
      </c>
      <c r="BK1403">
        <f t="shared" si="393"/>
        <v>0.68952869461360999</v>
      </c>
      <c r="BL1403">
        <f t="shared" si="395"/>
        <v>0.76426376898483539</v>
      </c>
      <c r="BM1403">
        <f t="shared" si="395"/>
        <v>0.85217438349148034</v>
      </c>
      <c r="BN1403">
        <f t="shared" si="395"/>
        <v>0.93009715715790264</v>
      </c>
      <c r="BO1403">
        <f t="shared" si="395"/>
        <v>1</v>
      </c>
      <c r="BP1403">
        <f t="shared" si="390"/>
        <v>0</v>
      </c>
      <c r="BQ1403">
        <f t="shared" si="390"/>
        <v>6.7114093959731542E-3</v>
      </c>
      <c r="BR1403">
        <f t="shared" si="390"/>
        <v>1.3422818791946308E-2</v>
      </c>
      <c r="BS1403">
        <f t="shared" si="390"/>
        <v>2.0134228187919462E-2</v>
      </c>
      <c r="BT1403">
        <f t="shared" si="390"/>
        <v>2.6845637583892617E-2</v>
      </c>
      <c r="BU1403">
        <f t="shared" si="390"/>
        <v>4.0268456375838924E-2</v>
      </c>
      <c r="BV1403">
        <f t="shared" si="394"/>
        <v>6.0402684563758392E-2</v>
      </c>
      <c r="BW1403">
        <f t="shared" si="394"/>
        <v>9.3959731543624164E-2</v>
      </c>
      <c r="BX1403">
        <f t="shared" si="394"/>
        <v>0.12751677852348994</v>
      </c>
      <c r="BY1403">
        <f t="shared" si="394"/>
        <v>0.16107382550335569</v>
      </c>
      <c r="BZ1403">
        <f t="shared" si="394"/>
        <v>0.19463087248322147</v>
      </c>
      <c r="CA1403">
        <f t="shared" si="394"/>
        <v>0.22818791946308725</v>
      </c>
      <c r="CB1403">
        <f t="shared" si="394"/>
        <v>0.26174496644295303</v>
      </c>
      <c r="CC1403">
        <f t="shared" si="394"/>
        <v>0.32885906040268459</v>
      </c>
      <c r="CD1403">
        <f t="shared" si="394"/>
        <v>0.39597315436241609</v>
      </c>
      <c r="CE1403">
        <f t="shared" si="394"/>
        <v>0.49664429530201343</v>
      </c>
      <c r="CF1403">
        <f t="shared" si="394"/>
        <v>0.59731543624161076</v>
      </c>
      <c r="CG1403">
        <f t="shared" si="394"/>
        <v>0.73154362416107388</v>
      </c>
      <c r="CH1403">
        <f t="shared" si="380"/>
        <v>0.86577181208053688</v>
      </c>
      <c r="CI1403">
        <f t="shared" si="380"/>
        <v>1</v>
      </c>
      <c r="CJ1403">
        <f t="shared" si="381"/>
        <v>2.5496472185061372E-2</v>
      </c>
      <c r="CK1403">
        <f t="shared" si="382"/>
        <v>0.52531537692736829</v>
      </c>
      <c r="CL1403">
        <f t="shared" si="383"/>
        <v>0.4346715388699442</v>
      </c>
      <c r="CM1403">
        <f t="shared" si="384"/>
        <v>0.83995173950893964</v>
      </c>
      <c r="CN1403">
        <f t="shared" si="385"/>
        <v>0.33000695721796947</v>
      </c>
      <c r="CO1403">
        <f t="shared" si="386"/>
        <v>0.68455438703861149</v>
      </c>
      <c r="CP1403">
        <f t="shared" si="387"/>
        <v>0.60516011020974469</v>
      </c>
    </row>
    <row r="1404" spans="1:94">
      <c r="A1404">
        <v>1426.3732476554983</v>
      </c>
      <c r="B1404">
        <v>1559.8433884045592</v>
      </c>
      <c r="C1404">
        <v>1772.7679817434505</v>
      </c>
      <c r="D1404">
        <v>1998.3612054939349</v>
      </c>
      <c r="E1404">
        <v>2202.463860960489</v>
      </c>
      <c r="F1404">
        <v>2524.5309841193489</v>
      </c>
      <c r="G1404">
        <v>2843.8924680112527</v>
      </c>
      <c r="H1404">
        <v>3140.4633882277776</v>
      </c>
      <c r="I1404">
        <v>3296.656406687393</v>
      </c>
      <c r="J1404">
        <v>3386.8486871107511</v>
      </c>
      <c r="K1404">
        <v>3442.7675167625107</v>
      </c>
      <c r="L1404">
        <v>3479.7096097303643</v>
      </c>
      <c r="M1404">
        <v>3505.7055429663078</v>
      </c>
      <c r="N1404">
        <v>3540.8819892172328</v>
      </c>
      <c r="O1404">
        <v>3566.1506035020811</v>
      </c>
      <c r="P1404">
        <v>3598.2631363208225</v>
      </c>
      <c r="Q1404">
        <v>3628.4088010199689</v>
      </c>
      <c r="R1404">
        <v>3666.7618714699179</v>
      </c>
      <c r="S1404">
        <v>3702.0009496420817</v>
      </c>
      <c r="T1404">
        <v>3733.2481285995887</v>
      </c>
      <c r="U1404">
        <v>1</v>
      </c>
      <c r="V1404">
        <v>2</v>
      </c>
      <c r="W1404">
        <v>3</v>
      </c>
      <c r="X1404">
        <v>4</v>
      </c>
      <c r="Y1404">
        <v>5</v>
      </c>
      <c r="Z1404">
        <v>7</v>
      </c>
      <c r="AA1404">
        <v>10</v>
      </c>
      <c r="AB1404">
        <v>15</v>
      </c>
      <c r="AC1404">
        <v>20</v>
      </c>
      <c r="AD1404">
        <v>25</v>
      </c>
      <c r="AE1404">
        <v>30</v>
      </c>
      <c r="AF1404">
        <v>35</v>
      </c>
      <c r="AG1404">
        <v>40</v>
      </c>
      <c r="AH1404">
        <v>50</v>
      </c>
      <c r="AI1404">
        <v>60</v>
      </c>
      <c r="AJ1404">
        <v>75</v>
      </c>
      <c r="AK1404">
        <v>90</v>
      </c>
      <c r="AL1404">
        <v>110</v>
      </c>
      <c r="AM1404">
        <v>130</v>
      </c>
      <c r="AN1404">
        <v>150</v>
      </c>
      <c r="AO1404">
        <v>1400.1257619429091</v>
      </c>
      <c r="AP1404">
        <v>3631.4309643856318</v>
      </c>
      <c r="AQ1404">
        <v>3548.6150652264532</v>
      </c>
      <c r="AR1404">
        <v>3945.5177978470956</v>
      </c>
      <c r="AS1404">
        <v>1.774966355872091</v>
      </c>
      <c r="AT1404">
        <v>14.646646569698088</v>
      </c>
      <c r="AU1404">
        <v>40.140395822801047</v>
      </c>
      <c r="AV1404">
        <f t="shared" si="392"/>
        <v>0</v>
      </c>
      <c r="AW1404">
        <f t="shared" si="392"/>
        <v>5.7857555193647138E-2</v>
      </c>
      <c r="AX1404">
        <f t="shared" si="392"/>
        <v>0.15015757332542884</v>
      </c>
      <c r="AY1404">
        <f t="shared" si="392"/>
        <v>0.24794927655736149</v>
      </c>
      <c r="AZ1404">
        <f t="shared" si="391"/>
        <v>0.33642510034500656</v>
      </c>
      <c r="BA1404">
        <f t="shared" si="391"/>
        <v>0.47603697345494034</v>
      </c>
      <c r="BB1404">
        <f t="shared" si="391"/>
        <v>0.6144759874344089</v>
      </c>
      <c r="BC1404">
        <f t="shared" si="391"/>
        <v>0.74303559102034467</v>
      </c>
      <c r="BD1404">
        <f t="shared" si="391"/>
        <v>0.81074321562965734</v>
      </c>
      <c r="BE1404">
        <f t="shared" si="391"/>
        <v>0.84984038607803758</v>
      </c>
      <c r="BF1404">
        <f t="shared" si="391"/>
        <v>0.87408046520572513</v>
      </c>
      <c r="BG1404">
        <f t="shared" si="391"/>
        <v>0.89009437791205059</v>
      </c>
      <c r="BH1404">
        <f t="shared" si="391"/>
        <v>0.90136327396301663</v>
      </c>
      <c r="BI1404">
        <f t="shared" si="391"/>
        <v>0.9166118019787749</v>
      </c>
      <c r="BJ1404">
        <f t="shared" si="393"/>
        <v>0.92756541480519195</v>
      </c>
      <c r="BK1404">
        <f t="shared" si="393"/>
        <v>0.94148577653959131</v>
      </c>
      <c r="BL1404">
        <f t="shared" si="395"/>
        <v>0.95455352674492944</v>
      </c>
      <c r="BM1404">
        <f t="shared" si="395"/>
        <v>0.97117907968096595</v>
      </c>
      <c r="BN1404">
        <f t="shared" si="395"/>
        <v>0.98645475781299463</v>
      </c>
      <c r="BO1404">
        <f t="shared" si="395"/>
        <v>1</v>
      </c>
      <c r="BP1404">
        <f t="shared" si="390"/>
        <v>0</v>
      </c>
      <c r="BQ1404">
        <f t="shared" si="390"/>
        <v>6.7114093959731542E-3</v>
      </c>
      <c r="BR1404">
        <f t="shared" si="390"/>
        <v>1.3422818791946308E-2</v>
      </c>
      <c r="BS1404">
        <f t="shared" si="390"/>
        <v>2.0134228187919462E-2</v>
      </c>
      <c r="BT1404">
        <f t="shared" si="390"/>
        <v>2.6845637583892617E-2</v>
      </c>
      <c r="BU1404">
        <f t="shared" si="390"/>
        <v>4.0268456375838924E-2</v>
      </c>
      <c r="BV1404">
        <f t="shared" si="394"/>
        <v>6.0402684563758392E-2</v>
      </c>
      <c r="BW1404">
        <f t="shared" si="394"/>
        <v>9.3959731543624164E-2</v>
      </c>
      <c r="BX1404">
        <f t="shared" si="394"/>
        <v>0.12751677852348994</v>
      </c>
      <c r="BY1404">
        <f t="shared" si="394"/>
        <v>0.16107382550335569</v>
      </c>
      <c r="BZ1404">
        <f t="shared" si="394"/>
        <v>0.19463087248322147</v>
      </c>
      <c r="CA1404">
        <f t="shared" si="394"/>
        <v>0.22818791946308725</v>
      </c>
      <c r="CB1404">
        <f t="shared" si="394"/>
        <v>0.26174496644295303</v>
      </c>
      <c r="CC1404">
        <f t="shared" si="394"/>
        <v>0.32885906040268459</v>
      </c>
      <c r="CD1404">
        <f t="shared" si="394"/>
        <v>0.39597315436241609</v>
      </c>
      <c r="CE1404">
        <f t="shared" si="394"/>
        <v>0.49664429530201343</v>
      </c>
      <c r="CF1404">
        <f t="shared" si="394"/>
        <v>0.59731543624161076</v>
      </c>
      <c r="CG1404">
        <f t="shared" si="394"/>
        <v>0.73154362416107388</v>
      </c>
      <c r="CH1404">
        <f t="shared" si="380"/>
        <v>0.86577181208053688</v>
      </c>
      <c r="CI1404">
        <f t="shared" si="380"/>
        <v>1</v>
      </c>
      <c r="CJ1404">
        <f t="shared" si="381"/>
        <v>0.27858231702262709</v>
      </c>
      <c r="CK1404">
        <f t="shared" si="382"/>
        <v>0.72573766821355346</v>
      </c>
      <c r="CL1404">
        <f t="shared" si="383"/>
        <v>0.70914129563656381</v>
      </c>
      <c r="CM1404">
        <f t="shared" si="384"/>
        <v>0.78868092141224366</v>
      </c>
      <c r="CN1404">
        <f t="shared" si="385"/>
        <v>0.16999551411627881</v>
      </c>
      <c r="CO1404">
        <f t="shared" si="386"/>
        <v>0.71824455629989936</v>
      </c>
      <c r="CP1404">
        <f t="shared" si="387"/>
        <v>0.75350989557002612</v>
      </c>
    </row>
    <row r="1405" spans="1:94">
      <c r="A1405">
        <v>284.26109753232413</v>
      </c>
      <c r="B1405">
        <v>284.29417470906714</v>
      </c>
      <c r="C1405">
        <v>284.27241407434201</v>
      </c>
      <c r="D1405">
        <v>284.1862481467407</v>
      </c>
      <c r="E1405">
        <v>284.02261062658374</v>
      </c>
      <c r="F1405">
        <v>283.23658858493354</v>
      </c>
      <c r="G1405">
        <v>280.1586698174284</v>
      </c>
      <c r="H1405">
        <v>269.66056243803416</v>
      </c>
      <c r="I1405">
        <v>255.72457354149836</v>
      </c>
      <c r="J1405">
        <v>243.06372321693365</v>
      </c>
      <c r="K1405">
        <v>234.92442778079692</v>
      </c>
      <c r="L1405">
        <v>232.5885190810103</v>
      </c>
      <c r="M1405">
        <v>235.93833018815027</v>
      </c>
      <c r="N1405">
        <v>256.20361373707641</v>
      </c>
      <c r="O1405">
        <v>288.04410833788558</v>
      </c>
      <c r="P1405">
        <v>345.43121525987118</v>
      </c>
      <c r="Q1405">
        <v>406.2239397553202</v>
      </c>
      <c r="R1405">
        <v>486.90707591437695</v>
      </c>
      <c r="S1405">
        <v>565.41155220927692</v>
      </c>
      <c r="T1405">
        <v>641.46922870841786</v>
      </c>
      <c r="U1405">
        <v>1</v>
      </c>
      <c r="V1405">
        <v>2</v>
      </c>
      <c r="W1405">
        <v>3</v>
      </c>
      <c r="X1405">
        <v>4</v>
      </c>
      <c r="Y1405">
        <v>5</v>
      </c>
      <c r="Z1405">
        <v>7</v>
      </c>
      <c r="AA1405">
        <v>10</v>
      </c>
      <c r="AB1405">
        <v>15</v>
      </c>
      <c r="AC1405">
        <v>20</v>
      </c>
      <c r="AD1405">
        <v>25</v>
      </c>
      <c r="AE1405">
        <v>30</v>
      </c>
      <c r="AF1405">
        <v>35</v>
      </c>
      <c r="AG1405">
        <v>40</v>
      </c>
      <c r="AH1405">
        <v>50</v>
      </c>
      <c r="AI1405">
        <v>60</v>
      </c>
      <c r="AJ1405">
        <v>75</v>
      </c>
      <c r="AK1405">
        <v>90</v>
      </c>
      <c r="AL1405">
        <v>110</v>
      </c>
      <c r="AM1405">
        <v>130</v>
      </c>
      <c r="AN1405">
        <v>150</v>
      </c>
      <c r="AO1405">
        <v>284.25279559174066</v>
      </c>
      <c r="AP1405">
        <v>294.42390101794888</v>
      </c>
      <c r="AQ1405">
        <v>96.950654338584684</v>
      </c>
      <c r="AR1405">
        <v>4541.2652053105203</v>
      </c>
      <c r="AS1405">
        <v>4.8350294835031429</v>
      </c>
      <c r="AT1405">
        <v>9.5858250298339502</v>
      </c>
      <c r="AU1405">
        <v>14.9840407399839</v>
      </c>
      <c r="AV1405">
        <f t="shared" si="392"/>
        <v>0.12637568179335348</v>
      </c>
      <c r="AW1405">
        <f t="shared" si="392"/>
        <v>0.12645657868079321</v>
      </c>
      <c r="AX1405">
        <f t="shared" si="392"/>
        <v>0.12640335867257871</v>
      </c>
      <c r="AY1405">
        <f t="shared" si="392"/>
        <v>0.12619262256893657</v>
      </c>
      <c r="AZ1405">
        <f t="shared" si="391"/>
        <v>0.12579241410640951</v>
      </c>
      <c r="BA1405">
        <f t="shared" si="391"/>
        <v>0.12387003913702918</v>
      </c>
      <c r="BB1405">
        <f t="shared" si="391"/>
        <v>0.1163423698314513</v>
      </c>
      <c r="BC1405">
        <f t="shared" si="391"/>
        <v>9.0667137099242831E-2</v>
      </c>
      <c r="BD1405">
        <f t="shared" si="391"/>
        <v>5.6583873769860113E-2</v>
      </c>
      <c r="BE1405">
        <f t="shared" si="391"/>
        <v>2.5619218244531214E-2</v>
      </c>
      <c r="BF1405">
        <f t="shared" si="391"/>
        <v>5.712934469114991E-3</v>
      </c>
      <c r="BG1405">
        <f t="shared" si="391"/>
        <v>0</v>
      </c>
      <c r="BH1405">
        <f t="shared" si="391"/>
        <v>8.1926366988368925E-3</v>
      </c>
      <c r="BI1405">
        <f t="shared" si="391"/>
        <v>5.775546290160119E-2</v>
      </c>
      <c r="BJ1405">
        <f t="shared" si="393"/>
        <v>0.13562779546975734</v>
      </c>
      <c r="BK1405">
        <f t="shared" si="393"/>
        <v>0.27597950581158193</v>
      </c>
      <c r="BL1405">
        <f t="shared" si="395"/>
        <v>0.4246603387881398</v>
      </c>
      <c r="BM1405">
        <f t="shared" si="395"/>
        <v>0.62198717338637566</v>
      </c>
      <c r="BN1405">
        <f t="shared" si="395"/>
        <v>0.81398565716526838</v>
      </c>
      <c r="BO1405">
        <f t="shared" si="395"/>
        <v>1</v>
      </c>
      <c r="BP1405">
        <f t="shared" si="390"/>
        <v>0</v>
      </c>
      <c r="BQ1405">
        <f t="shared" si="390"/>
        <v>6.7114093959731542E-3</v>
      </c>
      <c r="BR1405">
        <f t="shared" si="390"/>
        <v>1.3422818791946308E-2</v>
      </c>
      <c r="BS1405">
        <f t="shared" si="390"/>
        <v>2.0134228187919462E-2</v>
      </c>
      <c r="BT1405">
        <f t="shared" si="390"/>
        <v>2.6845637583892617E-2</v>
      </c>
      <c r="BU1405">
        <f t="shared" si="390"/>
        <v>4.0268456375838924E-2</v>
      </c>
      <c r="BV1405">
        <f t="shared" si="394"/>
        <v>6.0402684563758392E-2</v>
      </c>
      <c r="BW1405">
        <f t="shared" si="394"/>
        <v>9.3959731543624164E-2</v>
      </c>
      <c r="BX1405">
        <f t="shared" si="394"/>
        <v>0.12751677852348994</v>
      </c>
      <c r="BY1405">
        <f t="shared" si="394"/>
        <v>0.16107382550335569</v>
      </c>
      <c r="BZ1405">
        <f t="shared" si="394"/>
        <v>0.19463087248322147</v>
      </c>
      <c r="CA1405">
        <f t="shared" si="394"/>
        <v>0.22818791946308725</v>
      </c>
      <c r="CB1405">
        <f t="shared" si="394"/>
        <v>0.26174496644295303</v>
      </c>
      <c r="CC1405">
        <f t="shared" si="394"/>
        <v>0.32885906040268459</v>
      </c>
      <c r="CD1405">
        <f t="shared" si="394"/>
        <v>0.39597315436241609</v>
      </c>
      <c r="CE1405">
        <f t="shared" si="394"/>
        <v>0.49664429530201343</v>
      </c>
      <c r="CF1405">
        <f t="shared" si="394"/>
        <v>0.59731543624161076</v>
      </c>
      <c r="CG1405">
        <f t="shared" si="394"/>
        <v>0.73154362416107388</v>
      </c>
      <c r="CH1405">
        <f t="shared" si="380"/>
        <v>0.86577181208053688</v>
      </c>
      <c r="CI1405">
        <f t="shared" si="380"/>
        <v>1</v>
      </c>
      <c r="CJ1405">
        <f t="shared" si="381"/>
        <v>5.4960480078505146E-2</v>
      </c>
      <c r="CK1405">
        <f t="shared" si="382"/>
        <v>5.6998777759107992E-2</v>
      </c>
      <c r="CL1405">
        <f t="shared" si="383"/>
        <v>1.7424980829375689E-2</v>
      </c>
      <c r="CM1405">
        <f t="shared" si="384"/>
        <v>0.908069179420946</v>
      </c>
      <c r="CN1405">
        <f t="shared" si="385"/>
        <v>0.57800393113375237</v>
      </c>
      <c r="CO1405">
        <f t="shared" si="386"/>
        <v>0.4518855278859974</v>
      </c>
      <c r="CP1405">
        <f t="shared" si="387"/>
        <v>0.12460101849959751</v>
      </c>
    </row>
    <row r="1406" spans="1:94">
      <c r="A1406">
        <v>88.740286618887993</v>
      </c>
      <c r="B1406">
        <v>90.421075054299934</v>
      </c>
      <c r="C1406">
        <v>94.601473300568344</v>
      </c>
      <c r="D1406">
        <v>101.6363821638451</v>
      </c>
      <c r="E1406">
        <v>111.32958747620003</v>
      </c>
      <c r="F1406">
        <v>136.50638655170161</v>
      </c>
      <c r="G1406">
        <v>180.39898068388112</v>
      </c>
      <c r="H1406">
        <v>251.34312674845802</v>
      </c>
      <c r="I1406">
        <v>312.38321898642562</v>
      </c>
      <c r="J1406">
        <v>363.44282676128353</v>
      </c>
      <c r="K1406">
        <v>405.86028675363065</v>
      </c>
      <c r="L1406">
        <v>441.10027352652122</v>
      </c>
      <c r="M1406">
        <v>470.53715907484349</v>
      </c>
      <c r="N1406">
        <v>516.69057288248632</v>
      </c>
      <c r="O1406">
        <v>551.95487980810333</v>
      </c>
      <c r="P1406">
        <v>595.08448055345718</v>
      </c>
      <c r="Q1406">
        <v>634.4799859429163</v>
      </c>
      <c r="R1406">
        <v>687.54000396495667</v>
      </c>
      <c r="S1406">
        <v>742.66906310171578</v>
      </c>
      <c r="T1406">
        <v>798.79571411757058</v>
      </c>
      <c r="U1406">
        <v>1</v>
      </c>
      <c r="V1406">
        <v>2</v>
      </c>
      <c r="W1406">
        <v>3</v>
      </c>
      <c r="X1406">
        <v>4</v>
      </c>
      <c r="Y1406">
        <v>5</v>
      </c>
      <c r="Z1406">
        <v>7</v>
      </c>
      <c r="AA1406">
        <v>10</v>
      </c>
      <c r="AB1406">
        <v>15</v>
      </c>
      <c r="AC1406">
        <v>20</v>
      </c>
      <c r="AD1406">
        <v>25</v>
      </c>
      <c r="AE1406">
        <v>30</v>
      </c>
      <c r="AF1406">
        <v>35</v>
      </c>
      <c r="AG1406">
        <v>40</v>
      </c>
      <c r="AH1406">
        <v>50</v>
      </c>
      <c r="AI1406">
        <v>60</v>
      </c>
      <c r="AJ1406">
        <v>75</v>
      </c>
      <c r="AK1406">
        <v>90</v>
      </c>
      <c r="AL1406">
        <v>110</v>
      </c>
      <c r="AM1406">
        <v>130</v>
      </c>
      <c r="AN1406">
        <v>150</v>
      </c>
      <c r="AO1406">
        <v>88.54830976697167</v>
      </c>
      <c r="AP1406">
        <v>2132.8070271756778</v>
      </c>
      <c r="AQ1406">
        <v>230.62290842084511</v>
      </c>
      <c r="AR1406">
        <v>1985.5944322044061</v>
      </c>
      <c r="AS1406">
        <v>4.4760835575817417</v>
      </c>
      <c r="AT1406">
        <v>9.105940975519454</v>
      </c>
      <c r="AU1406">
        <v>18.697284113436694</v>
      </c>
      <c r="AV1406">
        <f t="shared" si="392"/>
        <v>0</v>
      </c>
      <c r="AW1406">
        <f t="shared" si="392"/>
        <v>2.3671228615671125E-3</v>
      </c>
      <c r="AX1406">
        <f t="shared" si="392"/>
        <v>8.2545481024313781E-3</v>
      </c>
      <c r="AY1406">
        <f t="shared" si="392"/>
        <v>1.8162096993450606E-2</v>
      </c>
      <c r="AZ1406">
        <f t="shared" si="391"/>
        <v>3.1813433124351344E-2</v>
      </c>
      <c r="BA1406">
        <f t="shared" ref="BA1406:BI1434" si="396">(F1406-MIN($A1406:$T1406))/(MAX($A1406:$T1406)-MIN($A1406:$T1406))</f>
        <v>6.7270945454328268E-2</v>
      </c>
      <c r="BB1406">
        <f t="shared" si="396"/>
        <v>0.12908667480773983</v>
      </c>
      <c r="BC1406">
        <f t="shared" si="396"/>
        <v>0.22900020735335022</v>
      </c>
      <c r="BD1406">
        <f t="shared" si="396"/>
        <v>0.31496545721137043</v>
      </c>
      <c r="BE1406">
        <f t="shared" si="396"/>
        <v>0.38687478400114789</v>
      </c>
      <c r="BF1406">
        <f t="shared" si="396"/>
        <v>0.44661302181980866</v>
      </c>
      <c r="BG1406">
        <f t="shared" si="396"/>
        <v>0.49624293155380045</v>
      </c>
      <c r="BH1406">
        <f t="shared" si="396"/>
        <v>0.53770009730214186</v>
      </c>
      <c r="BI1406">
        <f t="shared" si="396"/>
        <v>0.60269983115422687</v>
      </c>
      <c r="BJ1406">
        <f t="shared" si="393"/>
        <v>0.65236399195057881</v>
      </c>
      <c r="BK1406">
        <f t="shared" si="393"/>
        <v>0.71310516661814927</v>
      </c>
      <c r="BL1406">
        <f t="shared" si="395"/>
        <v>0.76858746259641941</v>
      </c>
      <c r="BM1406">
        <f t="shared" si="395"/>
        <v>0.84331404867288284</v>
      </c>
      <c r="BN1406">
        <f t="shared" si="395"/>
        <v>0.9209545496841387</v>
      </c>
      <c r="BO1406">
        <f t="shared" si="395"/>
        <v>1</v>
      </c>
      <c r="BP1406">
        <f t="shared" si="390"/>
        <v>0</v>
      </c>
      <c r="BQ1406">
        <f t="shared" si="390"/>
        <v>6.7114093959731542E-3</v>
      </c>
      <c r="BR1406">
        <f t="shared" si="390"/>
        <v>1.3422818791946308E-2</v>
      </c>
      <c r="BS1406">
        <f t="shared" si="390"/>
        <v>2.0134228187919462E-2</v>
      </c>
      <c r="BT1406">
        <f t="shared" si="390"/>
        <v>2.6845637583892617E-2</v>
      </c>
      <c r="BU1406">
        <f t="shared" si="390"/>
        <v>4.0268456375838924E-2</v>
      </c>
      <c r="BV1406">
        <f t="shared" si="394"/>
        <v>6.0402684563758392E-2</v>
      </c>
      <c r="BW1406">
        <f t="shared" si="394"/>
        <v>9.3959731543624164E-2</v>
      </c>
      <c r="BX1406">
        <f t="shared" si="394"/>
        <v>0.12751677852348994</v>
      </c>
      <c r="BY1406">
        <f t="shared" si="394"/>
        <v>0.16107382550335569</v>
      </c>
      <c r="BZ1406">
        <f t="shared" si="394"/>
        <v>0.19463087248322147</v>
      </c>
      <c r="CA1406">
        <f t="shared" si="394"/>
        <v>0.22818791946308725</v>
      </c>
      <c r="CB1406">
        <f t="shared" si="394"/>
        <v>0.26174496644295303</v>
      </c>
      <c r="CC1406">
        <f t="shared" si="394"/>
        <v>0.32885906040268459</v>
      </c>
      <c r="CD1406">
        <f t="shared" si="394"/>
        <v>0.39597315436241609</v>
      </c>
      <c r="CE1406">
        <f t="shared" si="394"/>
        <v>0.49664429530201343</v>
      </c>
      <c r="CF1406">
        <f t="shared" si="394"/>
        <v>0.59731543624161076</v>
      </c>
      <c r="CG1406">
        <f t="shared" si="394"/>
        <v>0.73154362416107388</v>
      </c>
      <c r="CH1406">
        <f t="shared" si="380"/>
        <v>0.86577181208053688</v>
      </c>
      <c r="CI1406">
        <f t="shared" si="380"/>
        <v>1</v>
      </c>
      <c r="CJ1406">
        <f t="shared" si="381"/>
        <v>1.5741144241878089E-2</v>
      </c>
      <c r="CK1406">
        <f t="shared" si="382"/>
        <v>0.42541222989492544</v>
      </c>
      <c r="CL1406">
        <f t="shared" si="383"/>
        <v>4.4213007699568159E-2</v>
      </c>
      <c r="CM1406">
        <f t="shared" si="384"/>
        <v>0.39591070785659438</v>
      </c>
      <c r="CN1406">
        <f t="shared" si="385"/>
        <v>0.53014447434423217</v>
      </c>
      <c r="CO1406">
        <f t="shared" si="386"/>
        <v>0.42662847239576074</v>
      </c>
      <c r="CP1406">
        <f t="shared" si="387"/>
        <v>0.21743210283591735</v>
      </c>
    </row>
    <row r="1407" spans="1:94">
      <c r="A1407">
        <v>628.32910798319699</v>
      </c>
      <c r="B1407">
        <v>629.85766908187134</v>
      </c>
      <c r="C1407">
        <v>633.63988899970582</v>
      </c>
      <c r="D1407">
        <v>640.13962008701492</v>
      </c>
      <c r="E1407">
        <v>649.34085666085139</v>
      </c>
      <c r="F1407">
        <v>674.15701368806037</v>
      </c>
      <c r="G1407">
        <v>718.2555556806368</v>
      </c>
      <c r="H1407">
        <v>783.23490719154211</v>
      </c>
      <c r="I1407">
        <v>827.56741529430565</v>
      </c>
      <c r="J1407">
        <v>855.9799319687769</v>
      </c>
      <c r="K1407">
        <v>874.63491362052798</v>
      </c>
      <c r="L1407">
        <v>887.97658438888823</v>
      </c>
      <c r="M1407">
        <v>898.89521757311616</v>
      </c>
      <c r="N1407">
        <v>919.70559778517452</v>
      </c>
      <c r="O1407">
        <v>943.18373534881664</v>
      </c>
      <c r="P1407">
        <v>983.80458357801331</v>
      </c>
      <c r="Q1407">
        <v>1026.7137238368509</v>
      </c>
      <c r="R1407">
        <v>1080.8814934372094</v>
      </c>
      <c r="S1407">
        <v>1128.0454789758633</v>
      </c>
      <c r="T1407">
        <v>1167.6851709399266</v>
      </c>
      <c r="U1407">
        <v>1</v>
      </c>
      <c r="V1407">
        <v>2</v>
      </c>
      <c r="W1407">
        <v>3</v>
      </c>
      <c r="X1407">
        <v>4</v>
      </c>
      <c r="Y1407">
        <v>5</v>
      </c>
      <c r="Z1407">
        <v>7</v>
      </c>
      <c r="AA1407">
        <v>10</v>
      </c>
      <c r="AB1407">
        <v>15</v>
      </c>
      <c r="AC1407">
        <v>20</v>
      </c>
      <c r="AD1407">
        <v>25</v>
      </c>
      <c r="AE1407">
        <v>30</v>
      </c>
      <c r="AF1407">
        <v>35</v>
      </c>
      <c r="AG1407">
        <v>40</v>
      </c>
      <c r="AH1407">
        <v>50</v>
      </c>
      <c r="AI1407">
        <v>60</v>
      </c>
      <c r="AJ1407">
        <v>75</v>
      </c>
      <c r="AK1407">
        <v>90</v>
      </c>
      <c r="AL1407">
        <v>110</v>
      </c>
      <c r="AM1407">
        <v>130</v>
      </c>
      <c r="AN1407">
        <v>150</v>
      </c>
      <c r="AO1407">
        <v>628.17340658869068</v>
      </c>
      <c r="AP1407">
        <v>977.34795067220659</v>
      </c>
      <c r="AQ1407">
        <v>636.87367921086695</v>
      </c>
      <c r="AR1407">
        <v>1423.2799147984697</v>
      </c>
      <c r="AS1407">
        <v>5.3590115400764038</v>
      </c>
      <c r="AT1407">
        <v>17.787707173935935</v>
      </c>
      <c r="AU1407">
        <v>12.834977680520151</v>
      </c>
      <c r="AV1407">
        <f t="shared" si="392"/>
        <v>0</v>
      </c>
      <c r="AW1407">
        <f t="shared" si="392"/>
        <v>2.8340482357699487E-3</v>
      </c>
      <c r="AX1407">
        <f t="shared" si="392"/>
        <v>9.8465214007150033E-3</v>
      </c>
      <c r="AY1407">
        <f t="shared" si="392"/>
        <v>2.1897430871682697E-2</v>
      </c>
      <c r="AZ1407">
        <f t="shared" si="392"/>
        <v>3.8957101107696429E-2</v>
      </c>
      <c r="BA1407">
        <f t="shared" si="396"/>
        <v>8.4967814125675223E-2</v>
      </c>
      <c r="BB1407">
        <f t="shared" si="396"/>
        <v>0.16672927936411139</v>
      </c>
      <c r="BC1407">
        <f t="shared" si="396"/>
        <v>0.28720507628885705</v>
      </c>
      <c r="BD1407">
        <f t="shared" si="396"/>
        <v>0.36940032938332384</v>
      </c>
      <c r="BE1407">
        <f t="shared" si="396"/>
        <v>0.42207891895681432</v>
      </c>
      <c r="BF1407">
        <f t="shared" si="396"/>
        <v>0.45666642604718644</v>
      </c>
      <c r="BG1407">
        <f t="shared" si="396"/>
        <v>0.4814027212048263</v>
      </c>
      <c r="BH1407">
        <f t="shared" si="396"/>
        <v>0.50164655256990331</v>
      </c>
      <c r="BI1407">
        <f t="shared" si="396"/>
        <v>0.54023030390103077</v>
      </c>
      <c r="BJ1407">
        <f t="shared" si="393"/>
        <v>0.58376024483640443</v>
      </c>
      <c r="BK1407">
        <f t="shared" si="393"/>
        <v>0.65907384751756226</v>
      </c>
      <c r="BL1407">
        <f t="shared" si="395"/>
        <v>0.73863008727430357</v>
      </c>
      <c r="BM1407">
        <f t="shared" si="395"/>
        <v>0.83906053261575908</v>
      </c>
      <c r="BN1407">
        <f t="shared" si="395"/>
        <v>0.92650552262866936</v>
      </c>
      <c r="BO1407">
        <f t="shared" si="395"/>
        <v>1</v>
      </c>
      <c r="BP1407">
        <f t="shared" si="390"/>
        <v>0</v>
      </c>
      <c r="BQ1407">
        <f t="shared" si="390"/>
        <v>6.7114093959731542E-3</v>
      </c>
      <c r="BR1407">
        <f t="shared" si="390"/>
        <v>1.3422818791946308E-2</v>
      </c>
      <c r="BS1407">
        <f t="shared" si="390"/>
        <v>2.0134228187919462E-2</v>
      </c>
      <c r="BT1407">
        <f t="shared" si="390"/>
        <v>2.6845637583892617E-2</v>
      </c>
      <c r="BU1407">
        <f t="shared" si="390"/>
        <v>4.0268456375838924E-2</v>
      </c>
      <c r="BV1407">
        <f t="shared" si="394"/>
        <v>6.0402684563758392E-2</v>
      </c>
      <c r="BW1407">
        <f t="shared" si="394"/>
        <v>9.3959731543624164E-2</v>
      </c>
      <c r="BX1407">
        <f t="shared" si="394"/>
        <v>0.12751677852348994</v>
      </c>
      <c r="BY1407">
        <f t="shared" si="394"/>
        <v>0.16107382550335569</v>
      </c>
      <c r="BZ1407">
        <f t="shared" si="394"/>
        <v>0.19463087248322147</v>
      </c>
      <c r="CA1407">
        <f t="shared" si="394"/>
        <v>0.22818791946308725</v>
      </c>
      <c r="CB1407">
        <f t="shared" si="394"/>
        <v>0.26174496644295303</v>
      </c>
      <c r="CC1407">
        <f t="shared" si="394"/>
        <v>0.32885906040268459</v>
      </c>
      <c r="CD1407">
        <f t="shared" si="394"/>
        <v>0.39597315436241609</v>
      </c>
      <c r="CE1407">
        <f t="shared" si="394"/>
        <v>0.49664429530201343</v>
      </c>
      <c r="CF1407">
        <f t="shared" si="394"/>
        <v>0.59731543624161076</v>
      </c>
      <c r="CG1407">
        <f t="shared" si="394"/>
        <v>0.73154362416107388</v>
      </c>
      <c r="CH1407">
        <f t="shared" si="380"/>
        <v>0.86577181208053688</v>
      </c>
      <c r="CI1407">
        <f t="shared" si="380"/>
        <v>1</v>
      </c>
      <c r="CJ1407">
        <f t="shared" si="381"/>
        <v>0.12388244621015845</v>
      </c>
      <c r="CK1407">
        <f t="shared" si="382"/>
        <v>0.19385730474392918</v>
      </c>
      <c r="CL1407">
        <f t="shared" si="383"/>
        <v>0.12562598781780901</v>
      </c>
      <c r="CM1407">
        <f t="shared" si="384"/>
        <v>0.28322242781532458</v>
      </c>
      <c r="CN1407">
        <f t="shared" si="385"/>
        <v>0.64786820534352052</v>
      </c>
      <c r="CO1407">
        <f t="shared" si="386"/>
        <v>0.88356353547031241</v>
      </c>
      <c r="CP1407">
        <f t="shared" si="387"/>
        <v>7.0874442013003774E-2</v>
      </c>
    </row>
    <row r="1408" spans="1:94">
      <c r="A1408">
        <v>1939.892262105725</v>
      </c>
      <c r="B1408">
        <v>1944.759616201115</v>
      </c>
      <c r="C1408">
        <v>1956.2558578992844</v>
      </c>
      <c r="D1408">
        <v>1975.9131607961169</v>
      </c>
      <c r="E1408">
        <v>2003.9174111414693</v>
      </c>
      <c r="F1408">
        <v>2079.5470623705355</v>
      </c>
      <c r="G1408">
        <v>2209.1600245028612</v>
      </c>
      <c r="H1408">
        <v>2360.2170638026105</v>
      </c>
      <c r="I1408">
        <v>2390.7205721143796</v>
      </c>
      <c r="J1408">
        <v>2338.5901049779673</v>
      </c>
      <c r="K1408">
        <v>2249.0211132292861</v>
      </c>
      <c r="L1408">
        <v>2151.8222376970662</v>
      </c>
      <c r="M1408">
        <v>2063.0010171785539</v>
      </c>
      <c r="N1408">
        <v>1934.1369737937621</v>
      </c>
      <c r="O1408">
        <v>1873.2360620860409</v>
      </c>
      <c r="P1408">
        <v>1878.9027847455661</v>
      </c>
      <c r="Q1408">
        <v>1956.0729070661127</v>
      </c>
      <c r="R1408">
        <v>2110.8900677698039</v>
      </c>
      <c r="S1408">
        <v>2284.8695062397314</v>
      </c>
      <c r="T1408">
        <v>2457.4206898992002</v>
      </c>
      <c r="U1408">
        <v>1</v>
      </c>
      <c r="V1408">
        <v>2</v>
      </c>
      <c r="W1408">
        <v>3</v>
      </c>
      <c r="X1408">
        <v>4</v>
      </c>
      <c r="Y1408">
        <v>5</v>
      </c>
      <c r="Z1408">
        <v>7</v>
      </c>
      <c r="AA1408">
        <v>10</v>
      </c>
      <c r="AB1408">
        <v>15</v>
      </c>
      <c r="AC1408">
        <v>20</v>
      </c>
      <c r="AD1408">
        <v>25</v>
      </c>
      <c r="AE1408">
        <v>30</v>
      </c>
      <c r="AF1408">
        <v>35</v>
      </c>
      <c r="AG1408">
        <v>40</v>
      </c>
      <c r="AH1408">
        <v>50</v>
      </c>
      <c r="AI1408">
        <v>60</v>
      </c>
      <c r="AJ1408">
        <v>75</v>
      </c>
      <c r="AK1408">
        <v>90</v>
      </c>
      <c r="AL1408">
        <v>110</v>
      </c>
      <c r="AM1408">
        <v>130</v>
      </c>
      <c r="AN1408">
        <v>150</v>
      </c>
      <c r="AO1408">
        <v>1939.4303607544198</v>
      </c>
      <c r="AP1408">
        <v>3742.2873256619064</v>
      </c>
      <c r="AQ1408">
        <v>1356.4769193527416</v>
      </c>
      <c r="AR1408">
        <v>4950.3811159430998</v>
      </c>
      <c r="AS1408">
        <v>5.8991973009478249</v>
      </c>
      <c r="AT1408">
        <v>7.3701963817617706</v>
      </c>
      <c r="AU1408">
        <v>45.858959313943586</v>
      </c>
      <c r="AV1408">
        <f t="shared" si="392"/>
        <v>0.1141012564284777</v>
      </c>
      <c r="AW1408">
        <f t="shared" si="392"/>
        <v>0.12243313279710202</v>
      </c>
      <c r="AX1408">
        <f t="shared" si="392"/>
        <v>0.14211225674324976</v>
      </c>
      <c r="AY1408">
        <f t="shared" si="392"/>
        <v>0.17576138402415381</v>
      </c>
      <c r="AZ1408">
        <f t="shared" si="392"/>
        <v>0.22369871241669242</v>
      </c>
      <c r="BA1408">
        <f t="shared" si="396"/>
        <v>0.35316061132385601</v>
      </c>
      <c r="BB1408">
        <f t="shared" si="396"/>
        <v>0.57503047225723891</v>
      </c>
      <c r="BC1408">
        <f t="shared" si="396"/>
        <v>0.83360803850580178</v>
      </c>
      <c r="BD1408">
        <f t="shared" si="396"/>
        <v>0.88582356568589238</v>
      </c>
      <c r="BE1408">
        <f t="shared" si="396"/>
        <v>0.79658727863815226</v>
      </c>
      <c r="BF1408">
        <f t="shared" si="396"/>
        <v>0.6432641895250848</v>
      </c>
      <c r="BG1408">
        <f t="shared" si="396"/>
        <v>0.47688035998805151</v>
      </c>
      <c r="BH1408">
        <f t="shared" si="396"/>
        <v>0.32483729639186232</v>
      </c>
      <c r="BI1408">
        <f t="shared" si="396"/>
        <v>0.10424942528134999</v>
      </c>
      <c r="BJ1408">
        <f t="shared" si="393"/>
        <v>0</v>
      </c>
      <c r="BK1408">
        <f t="shared" si="393"/>
        <v>9.7002255618024343E-3</v>
      </c>
      <c r="BL1408">
        <f t="shared" si="395"/>
        <v>0.14179908377624362</v>
      </c>
      <c r="BM1408">
        <f t="shared" si="395"/>
        <v>0.4068131792056881</v>
      </c>
      <c r="BN1408">
        <f t="shared" si="395"/>
        <v>0.70462902403748962</v>
      </c>
      <c r="BO1408">
        <f t="shared" si="395"/>
        <v>1</v>
      </c>
      <c r="BP1408">
        <f t="shared" si="390"/>
        <v>0</v>
      </c>
      <c r="BQ1408">
        <f t="shared" si="390"/>
        <v>6.7114093959731542E-3</v>
      </c>
      <c r="BR1408">
        <f t="shared" si="390"/>
        <v>1.3422818791946308E-2</v>
      </c>
      <c r="BS1408">
        <f t="shared" si="390"/>
        <v>2.0134228187919462E-2</v>
      </c>
      <c r="BT1408">
        <f t="shared" si="390"/>
        <v>2.6845637583892617E-2</v>
      </c>
      <c r="BU1408">
        <f t="shared" si="390"/>
        <v>4.0268456375838924E-2</v>
      </c>
      <c r="BV1408">
        <f t="shared" si="394"/>
        <v>6.0402684563758392E-2</v>
      </c>
      <c r="BW1408">
        <f t="shared" si="394"/>
        <v>9.3959731543624164E-2</v>
      </c>
      <c r="BX1408">
        <f t="shared" si="394"/>
        <v>0.12751677852348994</v>
      </c>
      <c r="BY1408">
        <f t="shared" ref="BY1408:CI1431" si="397">(AD1408-MIN($U1408:$AN1408))/(MAX($U1408:$AN1408)-MIN($U1408:$AN1408))</f>
        <v>0.16107382550335569</v>
      </c>
      <c r="BZ1408">
        <f t="shared" si="397"/>
        <v>0.19463087248322147</v>
      </c>
      <c r="CA1408">
        <f t="shared" si="397"/>
        <v>0.22818791946308725</v>
      </c>
      <c r="CB1408">
        <f t="shared" si="397"/>
        <v>0.26174496644295303</v>
      </c>
      <c r="CC1408">
        <f t="shared" si="397"/>
        <v>0.32885906040268459</v>
      </c>
      <c r="CD1408">
        <f t="shared" si="397"/>
        <v>0.39597315436241609</v>
      </c>
      <c r="CE1408">
        <f t="shared" si="397"/>
        <v>0.49664429530201343</v>
      </c>
      <c r="CF1408">
        <f t="shared" si="397"/>
        <v>0.59731543624161076</v>
      </c>
      <c r="CG1408">
        <f t="shared" si="397"/>
        <v>0.73154362416107388</v>
      </c>
      <c r="CH1408">
        <f t="shared" si="397"/>
        <v>0.86577181208053688</v>
      </c>
      <c r="CI1408">
        <f t="shared" si="397"/>
        <v>1</v>
      </c>
      <c r="CJ1408">
        <f t="shared" si="381"/>
        <v>0.38665939093274948</v>
      </c>
      <c r="CK1408">
        <f t="shared" si="382"/>
        <v>0.74795337187613353</v>
      </c>
      <c r="CL1408">
        <f t="shared" si="383"/>
        <v>0.26983505397850532</v>
      </c>
      <c r="CM1408">
        <f t="shared" si="384"/>
        <v>0.99005633586034059</v>
      </c>
      <c r="CN1408">
        <f t="shared" si="385"/>
        <v>0.71989297345971004</v>
      </c>
      <c r="CO1408">
        <f t="shared" si="386"/>
        <v>0.33527349377693527</v>
      </c>
      <c r="CP1408">
        <f t="shared" si="387"/>
        <v>0.8964739828485897</v>
      </c>
    </row>
    <row r="1409" spans="1:94">
      <c r="A1409">
        <v>1550.3391904397231</v>
      </c>
      <c r="B1409">
        <v>1552.9851926454942</v>
      </c>
      <c r="C1409">
        <v>1559.5567601918181</v>
      </c>
      <c r="D1409">
        <v>1570.9014148402646</v>
      </c>
      <c r="E1409">
        <v>1587.2742987025226</v>
      </c>
      <c r="F1409">
        <v>1633.2060661274365</v>
      </c>
      <c r="G1409">
        <v>1719.4829380465037</v>
      </c>
      <c r="H1409">
        <v>1845.746330589757</v>
      </c>
      <c r="I1409">
        <v>1909.4681453350577</v>
      </c>
      <c r="J1409">
        <v>1914.4668836179492</v>
      </c>
      <c r="K1409">
        <v>1878.9483379450053</v>
      </c>
      <c r="L1409">
        <v>1820.0903549090069</v>
      </c>
      <c r="M1409">
        <v>1750.8997322356188</v>
      </c>
      <c r="N1409">
        <v>1613.7418804158854</v>
      </c>
      <c r="O1409">
        <v>1504.1062592506053</v>
      </c>
      <c r="P1409">
        <v>1407.0418472435097</v>
      </c>
      <c r="Q1409">
        <v>1377.8029584073265</v>
      </c>
      <c r="R1409">
        <v>1405.6939510081752</v>
      </c>
      <c r="S1409">
        <v>1472.7667274482551</v>
      </c>
      <c r="T1409">
        <v>1554.8667938386293</v>
      </c>
      <c r="U1409">
        <v>1</v>
      </c>
      <c r="V1409">
        <v>2</v>
      </c>
      <c r="W1409">
        <v>3</v>
      </c>
      <c r="X1409">
        <v>4</v>
      </c>
      <c r="Y1409">
        <v>5</v>
      </c>
      <c r="Z1409">
        <v>7</v>
      </c>
      <c r="AA1409">
        <v>10</v>
      </c>
      <c r="AB1409">
        <v>15</v>
      </c>
      <c r="AC1409">
        <v>20</v>
      </c>
      <c r="AD1409">
        <v>25</v>
      </c>
      <c r="AE1409">
        <v>30</v>
      </c>
      <c r="AF1409">
        <v>35</v>
      </c>
      <c r="AG1409">
        <v>40</v>
      </c>
      <c r="AH1409">
        <v>50</v>
      </c>
      <c r="AI1409">
        <v>60</v>
      </c>
      <c r="AJ1409">
        <v>75</v>
      </c>
      <c r="AK1409">
        <v>90</v>
      </c>
      <c r="AL1409">
        <v>110</v>
      </c>
      <c r="AM1409">
        <v>130</v>
      </c>
      <c r="AN1409">
        <v>150</v>
      </c>
      <c r="AO1409">
        <v>1550.1201526568236</v>
      </c>
      <c r="AP1409">
        <v>2520.1885106375712</v>
      </c>
      <c r="AQ1409">
        <v>917.29012032537321</v>
      </c>
      <c r="AR1409">
        <v>2918.9656322366532</v>
      </c>
      <c r="AS1409">
        <v>6.2201049327885212</v>
      </c>
      <c r="AT1409">
        <v>14.073192512730738</v>
      </c>
      <c r="AU1409">
        <v>48.01069338724696</v>
      </c>
      <c r="AV1409">
        <f t="shared" si="392"/>
        <v>0.32149772684027883</v>
      </c>
      <c r="AW1409">
        <f t="shared" si="392"/>
        <v>0.32642819091932535</v>
      </c>
      <c r="AX1409">
        <f t="shared" si="392"/>
        <v>0.33867341039023491</v>
      </c>
      <c r="AY1409">
        <f t="shared" si="392"/>
        <v>0.3598126264163431</v>
      </c>
      <c r="AZ1409">
        <f t="shared" si="392"/>
        <v>0.39032126151014457</v>
      </c>
      <c r="BA1409">
        <f t="shared" si="396"/>
        <v>0.47590884298748576</v>
      </c>
      <c r="BB1409">
        <f t="shared" si="396"/>
        <v>0.63667402183792998</v>
      </c>
      <c r="BC1409">
        <f t="shared" si="396"/>
        <v>0.8719486259464494</v>
      </c>
      <c r="BD1409">
        <f t="shared" si="396"/>
        <v>0.9906855332582124</v>
      </c>
      <c r="BE1409">
        <f t="shared" si="396"/>
        <v>1</v>
      </c>
      <c r="BF1409">
        <f t="shared" si="396"/>
        <v>0.93381603643471278</v>
      </c>
      <c r="BG1409">
        <f t="shared" si="396"/>
        <v>0.82414221587206071</v>
      </c>
      <c r="BH1409">
        <f t="shared" si="396"/>
        <v>0.69521493117292033</v>
      </c>
      <c r="BI1409">
        <f t="shared" si="396"/>
        <v>0.43963998868744664</v>
      </c>
      <c r="BJ1409">
        <f t="shared" si="393"/>
        <v>0.23534896778036446</v>
      </c>
      <c r="BK1409">
        <f t="shared" si="393"/>
        <v>5.4482679872152509E-2</v>
      </c>
      <c r="BL1409">
        <f t="shared" si="395"/>
        <v>0</v>
      </c>
      <c r="BM1409">
        <f t="shared" si="395"/>
        <v>5.1971059150104776E-2</v>
      </c>
      <c r="BN1409">
        <f t="shared" si="395"/>
        <v>0.17695202636111321</v>
      </c>
      <c r="BO1409">
        <f t="shared" si="395"/>
        <v>0.32993429800933821</v>
      </c>
      <c r="BP1409">
        <f t="shared" si="390"/>
        <v>0</v>
      </c>
      <c r="BQ1409">
        <f t="shared" si="390"/>
        <v>6.7114093959731542E-3</v>
      </c>
      <c r="BR1409">
        <f t="shared" si="390"/>
        <v>1.3422818791946308E-2</v>
      </c>
      <c r="BS1409">
        <f t="shared" si="390"/>
        <v>2.0134228187919462E-2</v>
      </c>
      <c r="BT1409">
        <f t="shared" si="390"/>
        <v>2.6845637583892617E-2</v>
      </c>
      <c r="BU1409">
        <f t="shared" si="390"/>
        <v>4.0268456375838924E-2</v>
      </c>
      <c r="BV1409">
        <f t="shared" si="390"/>
        <v>6.0402684563758392E-2</v>
      </c>
      <c r="BW1409">
        <f t="shared" si="390"/>
        <v>9.3959731543624164E-2</v>
      </c>
      <c r="BX1409">
        <f t="shared" si="390"/>
        <v>0.12751677852348994</v>
      </c>
      <c r="BY1409">
        <f t="shared" si="397"/>
        <v>0.16107382550335569</v>
      </c>
      <c r="BZ1409">
        <f t="shared" si="397"/>
        <v>0.19463087248322147</v>
      </c>
      <c r="CA1409">
        <f t="shared" si="397"/>
        <v>0.22818791946308725</v>
      </c>
      <c r="CB1409">
        <f t="shared" si="397"/>
        <v>0.26174496644295303</v>
      </c>
      <c r="CC1409">
        <f t="shared" si="397"/>
        <v>0.32885906040268459</v>
      </c>
      <c r="CD1409">
        <f t="shared" si="397"/>
        <v>0.39597315436241609</v>
      </c>
      <c r="CE1409">
        <f t="shared" si="397"/>
        <v>0.49664429530201343</v>
      </c>
      <c r="CF1409">
        <f t="shared" si="397"/>
        <v>0.59731543624161076</v>
      </c>
      <c r="CG1409">
        <f t="shared" si="397"/>
        <v>0.73154362416107388</v>
      </c>
      <c r="CH1409">
        <f t="shared" si="397"/>
        <v>0.86577181208053688</v>
      </c>
      <c r="CI1409">
        <f t="shared" si="397"/>
        <v>1</v>
      </c>
      <c r="CJ1409">
        <f t="shared" si="381"/>
        <v>0.30864131315768006</v>
      </c>
      <c r="CK1409">
        <f t="shared" si="382"/>
        <v>0.50304378970692809</v>
      </c>
      <c r="CL1409">
        <f t="shared" si="383"/>
        <v>0.1818216673998744</v>
      </c>
      <c r="CM1409">
        <f t="shared" si="384"/>
        <v>0.58295904453640346</v>
      </c>
      <c r="CN1409">
        <f t="shared" si="385"/>
        <v>0.76268065770513616</v>
      </c>
      <c r="CO1409">
        <f t="shared" si="386"/>
        <v>0.68806276382793363</v>
      </c>
      <c r="CP1409">
        <f t="shared" si="387"/>
        <v>0.95026733468117397</v>
      </c>
    </row>
    <row r="1410" spans="1:94">
      <c r="A1410">
        <v>1095.9810555339027</v>
      </c>
      <c r="B1410">
        <v>1096.7361991698931</v>
      </c>
      <c r="C1410">
        <v>1098.5523840252665</v>
      </c>
      <c r="D1410">
        <v>1101.6882402382416</v>
      </c>
      <c r="E1410">
        <v>1106.3611419491615</v>
      </c>
      <c r="F1410">
        <v>1120.1179391981977</v>
      </c>
      <c r="G1410">
        <v>1147.6004634957753</v>
      </c>
      <c r="H1410">
        <v>1189.2299175199221</v>
      </c>
      <c r="I1410">
        <v>1207.0080643253975</v>
      </c>
      <c r="J1410">
        <v>1202.4485703953158</v>
      </c>
      <c r="K1410">
        <v>1185.4310018078293</v>
      </c>
      <c r="L1410">
        <v>1164.5427440523338</v>
      </c>
      <c r="M1410">
        <v>1145.1644209044071</v>
      </c>
      <c r="N1410">
        <v>1120.2568143190138</v>
      </c>
      <c r="O1410">
        <v>1116.3757917080416</v>
      </c>
      <c r="P1410">
        <v>1140.6265447816029</v>
      </c>
      <c r="Q1410">
        <v>1184.9391823345532</v>
      </c>
      <c r="R1410">
        <v>1254.0830093113934</v>
      </c>
      <c r="S1410">
        <v>1321.7621771515085</v>
      </c>
      <c r="T1410">
        <v>1382.7455692884143</v>
      </c>
      <c r="U1410">
        <v>1</v>
      </c>
      <c r="V1410">
        <v>2</v>
      </c>
      <c r="W1410">
        <v>3</v>
      </c>
      <c r="X1410">
        <v>4</v>
      </c>
      <c r="Y1410">
        <v>5</v>
      </c>
      <c r="Z1410">
        <v>7</v>
      </c>
      <c r="AA1410">
        <v>10</v>
      </c>
      <c r="AB1410">
        <v>15</v>
      </c>
      <c r="AC1410">
        <v>20</v>
      </c>
      <c r="AD1410">
        <v>25</v>
      </c>
      <c r="AE1410">
        <v>30</v>
      </c>
      <c r="AF1410">
        <v>35</v>
      </c>
      <c r="AG1410">
        <v>40</v>
      </c>
      <c r="AH1410">
        <v>50</v>
      </c>
      <c r="AI1410">
        <v>60</v>
      </c>
      <c r="AJ1410">
        <v>75</v>
      </c>
      <c r="AK1410">
        <v>90</v>
      </c>
      <c r="AL1410">
        <v>110</v>
      </c>
      <c r="AM1410">
        <v>130</v>
      </c>
      <c r="AN1410">
        <v>150</v>
      </c>
      <c r="AO1410">
        <v>1095.9343608398319</v>
      </c>
      <c r="AP1410">
        <v>1606.9174912327301</v>
      </c>
      <c r="AQ1410">
        <v>849.35222964086461</v>
      </c>
      <c r="AR1410">
        <v>1879.2225675439656</v>
      </c>
      <c r="AS1410">
        <v>7.5232277783676471</v>
      </c>
      <c r="AT1410">
        <v>7.6855208004615418</v>
      </c>
      <c r="AU1410">
        <v>31.857997957208749</v>
      </c>
      <c r="AV1410">
        <f t="shared" si="392"/>
        <v>0</v>
      </c>
      <c r="AW1410">
        <f t="shared" si="392"/>
        <v>2.6333231615849701E-3</v>
      </c>
      <c r="AX1410">
        <f t="shared" si="392"/>
        <v>8.9666899774253333E-3</v>
      </c>
      <c r="AY1410">
        <f t="shared" si="392"/>
        <v>1.9901990764535981E-2</v>
      </c>
      <c r="AZ1410">
        <f t="shared" si="392"/>
        <v>3.6197248674028071E-2</v>
      </c>
      <c r="BA1410">
        <f t="shared" si="396"/>
        <v>8.4169701990943466E-2</v>
      </c>
      <c r="BB1410">
        <f t="shared" si="396"/>
        <v>0.18000626118635474</v>
      </c>
      <c r="BC1410">
        <f t="shared" si="396"/>
        <v>0.32517573658310545</v>
      </c>
      <c r="BD1410">
        <f t="shared" si="396"/>
        <v>0.38717136697932192</v>
      </c>
      <c r="BE1410">
        <f t="shared" si="396"/>
        <v>0.37127158262181598</v>
      </c>
      <c r="BF1410">
        <f t="shared" si="396"/>
        <v>0.31192822676274834</v>
      </c>
      <c r="BG1410">
        <f t="shared" si="396"/>
        <v>0.23908707399244028</v>
      </c>
      <c r="BH1410">
        <f t="shared" si="396"/>
        <v>0.17151133774037466</v>
      </c>
      <c r="BI1410">
        <f t="shared" si="396"/>
        <v>8.4653984787994491E-2</v>
      </c>
      <c r="BJ1410">
        <f t="shared" si="393"/>
        <v>7.1120153282278289E-2</v>
      </c>
      <c r="BK1410">
        <f t="shared" si="393"/>
        <v>0.15568693860747193</v>
      </c>
      <c r="BL1410">
        <f t="shared" si="395"/>
        <v>0.3102131628350786</v>
      </c>
      <c r="BM1410">
        <f t="shared" si="395"/>
        <v>0.55133025947846492</v>
      </c>
      <c r="BN1410">
        <f t="shared" si="395"/>
        <v>0.78733982340258646</v>
      </c>
      <c r="BO1410">
        <f t="shared" si="395"/>
        <v>1</v>
      </c>
      <c r="BP1410">
        <f t="shared" si="390"/>
        <v>0</v>
      </c>
      <c r="BQ1410">
        <f t="shared" si="390"/>
        <v>6.7114093959731542E-3</v>
      </c>
      <c r="BR1410">
        <f t="shared" si="390"/>
        <v>1.3422818791946308E-2</v>
      </c>
      <c r="BS1410">
        <f t="shared" si="390"/>
        <v>2.0134228187919462E-2</v>
      </c>
      <c r="BT1410">
        <f t="shared" si="390"/>
        <v>2.6845637583892617E-2</v>
      </c>
      <c r="BU1410">
        <f t="shared" si="390"/>
        <v>4.0268456375838924E-2</v>
      </c>
      <c r="BV1410">
        <f t="shared" si="390"/>
        <v>6.0402684563758392E-2</v>
      </c>
      <c r="BW1410">
        <f t="shared" si="390"/>
        <v>9.3959731543624164E-2</v>
      </c>
      <c r="BX1410">
        <f t="shared" si="390"/>
        <v>0.12751677852348994</v>
      </c>
      <c r="BY1410">
        <f t="shared" si="397"/>
        <v>0.16107382550335569</v>
      </c>
      <c r="BZ1410">
        <f t="shared" si="397"/>
        <v>0.19463087248322147</v>
      </c>
      <c r="CA1410">
        <f t="shared" si="397"/>
        <v>0.22818791946308725</v>
      </c>
      <c r="CB1410">
        <f t="shared" si="397"/>
        <v>0.26174496644295303</v>
      </c>
      <c r="CC1410">
        <f t="shared" si="397"/>
        <v>0.32885906040268459</v>
      </c>
      <c r="CD1410">
        <f t="shared" si="397"/>
        <v>0.39597315436241609</v>
      </c>
      <c r="CE1410">
        <f t="shared" si="397"/>
        <v>0.49664429530201343</v>
      </c>
      <c r="CF1410">
        <f t="shared" si="397"/>
        <v>0.59731543624161076</v>
      </c>
      <c r="CG1410">
        <f t="shared" si="397"/>
        <v>0.73154362416107388</v>
      </c>
      <c r="CH1410">
        <f t="shared" si="397"/>
        <v>0.86577181208053688</v>
      </c>
      <c r="CI1410">
        <f t="shared" si="397"/>
        <v>1</v>
      </c>
      <c r="CJ1410">
        <f t="shared" ref="CJ1410:CJ1473" si="398">((AO1410-10)/(5000-10))</f>
        <v>0.21762211640076792</v>
      </c>
      <c r="CK1410">
        <f t="shared" ref="CK1410:CK1473" si="399">((AP1410-10)/(5000-10))</f>
        <v>0.32002354533722044</v>
      </c>
      <c r="CL1410">
        <f t="shared" ref="CL1410:CL1473" si="400">((AQ1410-10)/(5000-10))</f>
        <v>0.16820685964746784</v>
      </c>
      <c r="CM1410">
        <f t="shared" ref="CM1410:CM1473" si="401">((AR1410-10)/(5000-10))</f>
        <v>0.37459370091061434</v>
      </c>
      <c r="CN1410">
        <f t="shared" ref="CN1410:CN1473" si="402">(AS1410-0.5)/(8-0.5)</f>
        <v>0.93643037044901967</v>
      </c>
      <c r="CO1410">
        <f t="shared" ref="CO1410:CO1473" si="403">(AT1410-1)/(20-1)</f>
        <v>0.35186951581376535</v>
      </c>
      <c r="CP1410">
        <f t="shared" ref="CP1410:CP1473" si="404">(AU1410-10)/(50-10)</f>
        <v>0.5464499489302187</v>
      </c>
    </row>
    <row r="1411" spans="1:94">
      <c r="A1411">
        <v>34.580665201189149</v>
      </c>
      <c r="B1411">
        <v>36.177564724978289</v>
      </c>
      <c r="C1411">
        <v>39.612949500532046</v>
      </c>
      <c r="D1411">
        <v>44.56618089466135</v>
      </c>
      <c r="E1411">
        <v>50.38992222916508</v>
      </c>
      <c r="F1411">
        <v>62.599132518808545</v>
      </c>
      <c r="G1411">
        <v>79.33869892459667</v>
      </c>
      <c r="H1411">
        <v>102.48083805128928</v>
      </c>
      <c r="I1411">
        <v>122.81116524691042</v>
      </c>
      <c r="J1411">
        <v>142.71772171748523</v>
      </c>
      <c r="K1411">
        <v>163.1942066866086</v>
      </c>
      <c r="L1411">
        <v>184.47545960662839</v>
      </c>
      <c r="M1411">
        <v>206.46495210857717</v>
      </c>
      <c r="N1411">
        <v>251.77746918343297</v>
      </c>
      <c r="O1411">
        <v>297.7463564240432</v>
      </c>
      <c r="P1411">
        <v>366.28183152152684</v>
      </c>
      <c r="Q1411">
        <v>433.46643727249091</v>
      </c>
      <c r="R1411">
        <v>520.56314872997928</v>
      </c>
      <c r="S1411">
        <v>604.85153317367769</v>
      </c>
      <c r="T1411">
        <v>686.46627435619791</v>
      </c>
      <c r="U1411">
        <v>1</v>
      </c>
      <c r="V1411">
        <v>2</v>
      </c>
      <c r="W1411">
        <v>3</v>
      </c>
      <c r="X1411">
        <v>4</v>
      </c>
      <c r="Y1411">
        <v>5</v>
      </c>
      <c r="Z1411">
        <v>7</v>
      </c>
      <c r="AA1411">
        <v>10</v>
      </c>
      <c r="AB1411">
        <v>15</v>
      </c>
      <c r="AC1411">
        <v>20</v>
      </c>
      <c r="AD1411">
        <v>25</v>
      </c>
      <c r="AE1411">
        <v>30</v>
      </c>
      <c r="AF1411">
        <v>35</v>
      </c>
      <c r="AG1411">
        <v>40</v>
      </c>
      <c r="AH1411">
        <v>50</v>
      </c>
      <c r="AI1411">
        <v>60</v>
      </c>
      <c r="AJ1411">
        <v>75</v>
      </c>
      <c r="AK1411">
        <v>90</v>
      </c>
      <c r="AL1411">
        <v>110</v>
      </c>
      <c r="AM1411">
        <v>130</v>
      </c>
      <c r="AN1411">
        <v>150</v>
      </c>
      <c r="AO1411">
        <v>34.33921710122155</v>
      </c>
      <c r="AP1411">
        <v>202.97090982541954</v>
      </c>
      <c r="AQ1411">
        <v>123.96174984186629</v>
      </c>
      <c r="AR1411">
        <v>4916.4552380876439</v>
      </c>
      <c r="AS1411">
        <v>2.9202162753833538</v>
      </c>
      <c r="AT1411">
        <v>4.9979293888144607</v>
      </c>
      <c r="AU1411">
        <v>10.067429146442244</v>
      </c>
      <c r="AV1411">
        <f t="shared" si="392"/>
        <v>0</v>
      </c>
      <c r="AW1411">
        <f t="shared" si="392"/>
        <v>2.4496621820798955E-3</v>
      </c>
      <c r="AX1411">
        <f t="shared" si="392"/>
        <v>7.7195818233598938E-3</v>
      </c>
      <c r="AY1411">
        <f t="shared" si="392"/>
        <v>1.5317895583575913E-2</v>
      </c>
      <c r="AZ1411">
        <f t="shared" si="392"/>
        <v>2.4251581574976484E-2</v>
      </c>
      <c r="BA1411">
        <f t="shared" si="396"/>
        <v>4.2980650169494719E-2</v>
      </c>
      <c r="BB1411">
        <f t="shared" si="396"/>
        <v>6.8659336998440665E-2</v>
      </c>
      <c r="BC1411">
        <f t="shared" si="396"/>
        <v>0.10415964380332636</v>
      </c>
      <c r="BD1411">
        <f t="shared" si="396"/>
        <v>0.13534659886124495</v>
      </c>
      <c r="BE1411">
        <f t="shared" si="396"/>
        <v>0.16588348476731396</v>
      </c>
      <c r="BF1411">
        <f t="shared" si="396"/>
        <v>0.1972946475258622</v>
      </c>
      <c r="BG1411">
        <f t="shared" si="396"/>
        <v>0.22994033354983373</v>
      </c>
      <c r="BH1411">
        <f t="shared" si="396"/>
        <v>0.26367246721428461</v>
      </c>
      <c r="BI1411">
        <f t="shared" si="396"/>
        <v>0.33318238803243411</v>
      </c>
      <c r="BJ1411">
        <f t="shared" si="393"/>
        <v>0.40369918821183415</v>
      </c>
      <c r="BK1411">
        <f t="shared" si="393"/>
        <v>0.50883339294803187</v>
      </c>
      <c r="BL1411">
        <f t="shared" si="395"/>
        <v>0.61189534861545414</v>
      </c>
      <c r="BM1411">
        <f t="shared" si="395"/>
        <v>0.74550270278052833</v>
      </c>
      <c r="BN1411">
        <f t="shared" si="395"/>
        <v>0.87480205110170883</v>
      </c>
      <c r="BO1411">
        <f t="shared" si="395"/>
        <v>1</v>
      </c>
      <c r="BP1411">
        <f t="shared" si="390"/>
        <v>0</v>
      </c>
      <c r="BQ1411">
        <f t="shared" si="390"/>
        <v>6.7114093959731542E-3</v>
      </c>
      <c r="BR1411">
        <f t="shared" si="390"/>
        <v>1.3422818791946308E-2</v>
      </c>
      <c r="BS1411">
        <f t="shared" ref="BS1411:BZ1448" si="405">(X1411-MIN($U1411:$AN1411))/(MAX($U1411:$AN1411)-MIN($U1411:$AN1411))</f>
        <v>2.0134228187919462E-2</v>
      </c>
      <c r="BT1411">
        <f t="shared" si="405"/>
        <v>2.6845637583892617E-2</v>
      </c>
      <c r="BU1411">
        <f t="shared" si="405"/>
        <v>4.0268456375838924E-2</v>
      </c>
      <c r="BV1411">
        <f t="shared" si="405"/>
        <v>6.0402684563758392E-2</v>
      </c>
      <c r="BW1411">
        <f t="shared" si="405"/>
        <v>9.3959731543624164E-2</v>
      </c>
      <c r="BX1411">
        <f t="shared" si="405"/>
        <v>0.12751677852348994</v>
      </c>
      <c r="BY1411">
        <f t="shared" si="397"/>
        <v>0.16107382550335569</v>
      </c>
      <c r="BZ1411">
        <f t="shared" si="397"/>
        <v>0.19463087248322147</v>
      </c>
      <c r="CA1411">
        <f t="shared" si="397"/>
        <v>0.22818791946308725</v>
      </c>
      <c r="CB1411">
        <f t="shared" si="397"/>
        <v>0.26174496644295303</v>
      </c>
      <c r="CC1411">
        <f t="shared" si="397"/>
        <v>0.32885906040268459</v>
      </c>
      <c r="CD1411">
        <f t="shared" si="397"/>
        <v>0.39597315436241609</v>
      </c>
      <c r="CE1411">
        <f t="shared" si="397"/>
        <v>0.49664429530201343</v>
      </c>
      <c r="CF1411">
        <f t="shared" si="397"/>
        <v>0.59731543624161076</v>
      </c>
      <c r="CG1411">
        <f t="shared" si="397"/>
        <v>0.73154362416107388</v>
      </c>
      <c r="CH1411">
        <f t="shared" si="397"/>
        <v>0.86577181208053688</v>
      </c>
      <c r="CI1411">
        <f t="shared" si="397"/>
        <v>1</v>
      </c>
      <c r="CJ1411">
        <f t="shared" si="398"/>
        <v>4.8775986174792686E-3</v>
      </c>
      <c r="CK1411">
        <f t="shared" si="399"/>
        <v>3.8671525015114137E-2</v>
      </c>
      <c r="CL1411">
        <f t="shared" si="400"/>
        <v>2.2838026020414088E-2</v>
      </c>
      <c r="CM1411">
        <f t="shared" si="401"/>
        <v>0.98325756274301479</v>
      </c>
      <c r="CN1411">
        <f t="shared" si="402"/>
        <v>0.32269550338444719</v>
      </c>
      <c r="CO1411">
        <f t="shared" si="403"/>
        <v>0.21041733625339268</v>
      </c>
      <c r="CP1411">
        <f t="shared" si="404"/>
        <v>1.6857286610560962E-3</v>
      </c>
    </row>
    <row r="1412" spans="1:94">
      <c r="A1412">
        <v>650.34872351823731</v>
      </c>
      <c r="B1412">
        <v>708.29642622883216</v>
      </c>
      <c r="C1412">
        <v>821.30339177205587</v>
      </c>
      <c r="D1412">
        <v>967.93032412136847</v>
      </c>
      <c r="E1412">
        <v>1125.6952566813982</v>
      </c>
      <c r="F1412">
        <v>1429.9648583364612</v>
      </c>
      <c r="G1412">
        <v>1819.8893534108154</v>
      </c>
      <c r="H1412">
        <v>2312.0654975981192</v>
      </c>
      <c r="I1412">
        <v>2662.3470575704096</v>
      </c>
      <c r="J1412">
        <v>2914.5159453226706</v>
      </c>
      <c r="K1412">
        <v>3097.9768189201623</v>
      </c>
      <c r="L1412">
        <v>3233.2908102775095</v>
      </c>
      <c r="M1412">
        <v>3335.0169306408625</v>
      </c>
      <c r="N1412">
        <v>3475.8332387643522</v>
      </c>
      <c r="O1412">
        <v>3570.9397342329798</v>
      </c>
      <c r="P1412">
        <v>3676.4711577396961</v>
      </c>
      <c r="Q1412">
        <v>3762.671461744299</v>
      </c>
      <c r="R1412">
        <v>3861.6421830389672</v>
      </c>
      <c r="S1412">
        <v>3945.9624222760676</v>
      </c>
      <c r="T1412">
        <v>4016.9594494161374</v>
      </c>
      <c r="U1412">
        <v>1</v>
      </c>
      <c r="V1412">
        <v>2</v>
      </c>
      <c r="W1412">
        <v>3</v>
      </c>
      <c r="X1412">
        <v>4</v>
      </c>
      <c r="Y1412">
        <v>5</v>
      </c>
      <c r="Z1412">
        <v>7</v>
      </c>
      <c r="AA1412">
        <v>10</v>
      </c>
      <c r="AB1412">
        <v>15</v>
      </c>
      <c r="AC1412">
        <v>20</v>
      </c>
      <c r="AD1412">
        <v>25</v>
      </c>
      <c r="AE1412">
        <v>30</v>
      </c>
      <c r="AF1412">
        <v>35</v>
      </c>
      <c r="AG1412">
        <v>40</v>
      </c>
      <c r="AH1412">
        <v>50</v>
      </c>
      <c r="AI1412">
        <v>60</v>
      </c>
      <c r="AJ1412">
        <v>75</v>
      </c>
      <c r="AK1412">
        <v>90</v>
      </c>
      <c r="AL1412">
        <v>110</v>
      </c>
      <c r="AM1412">
        <v>130</v>
      </c>
      <c r="AN1412">
        <v>150</v>
      </c>
      <c r="AO1412">
        <v>640.77514517884219</v>
      </c>
      <c r="AP1412">
        <v>4532.9709545775268</v>
      </c>
      <c r="AQ1412">
        <v>3170.7153871525734</v>
      </c>
      <c r="AR1412">
        <v>4449.4267715347705</v>
      </c>
      <c r="AS1412">
        <v>2.3341028481697443</v>
      </c>
      <c r="AT1412">
        <v>14.984378570825877</v>
      </c>
      <c r="AU1412">
        <v>19.745945615695586</v>
      </c>
      <c r="AV1412">
        <f t="shared" si="392"/>
        <v>0</v>
      </c>
      <c r="AW1412">
        <f t="shared" si="392"/>
        <v>1.7212474927626144E-2</v>
      </c>
      <c r="AX1412">
        <f t="shared" si="392"/>
        <v>5.0779458087844023E-2</v>
      </c>
      <c r="AY1412">
        <f t="shared" si="392"/>
        <v>9.4332735935316603E-2</v>
      </c>
      <c r="AZ1412">
        <f t="shared" si="392"/>
        <v>0.14119438564919989</v>
      </c>
      <c r="BA1412">
        <f t="shared" si="396"/>
        <v>0.2315729967890168</v>
      </c>
      <c r="BB1412">
        <f t="shared" si="396"/>
        <v>0.34739407823298402</v>
      </c>
      <c r="BC1412">
        <f t="shared" si="396"/>
        <v>0.49358744130914917</v>
      </c>
      <c r="BD1412">
        <f t="shared" si="396"/>
        <v>0.59763319785525759</v>
      </c>
      <c r="BE1412">
        <f t="shared" si="396"/>
        <v>0.67253609227439359</v>
      </c>
      <c r="BF1412">
        <f t="shared" si="396"/>
        <v>0.72703032654573518</v>
      </c>
      <c r="BG1412">
        <f t="shared" si="396"/>
        <v>0.76722326905507687</v>
      </c>
      <c r="BH1412">
        <f t="shared" si="396"/>
        <v>0.79743945044510722</v>
      </c>
      <c r="BI1412">
        <f t="shared" si="396"/>
        <v>0.83926677162609498</v>
      </c>
      <c r="BJ1412">
        <f t="shared" si="393"/>
        <v>0.8675166951283918</v>
      </c>
      <c r="BK1412">
        <f t="shared" si="393"/>
        <v>0.89886318336206494</v>
      </c>
      <c r="BL1412">
        <f t="shared" si="395"/>
        <v>0.9244676595022675</v>
      </c>
      <c r="BM1412">
        <f t="shared" si="395"/>
        <v>0.95386539192595665</v>
      </c>
      <c r="BN1412">
        <f t="shared" si="395"/>
        <v>0.97891142370755257</v>
      </c>
      <c r="BO1412">
        <f t="shared" si="395"/>
        <v>1</v>
      </c>
      <c r="BP1412">
        <f t="shared" ref="BP1412:BS1475" si="406">(U1412-MIN($U1412:$AN1412))/(MAX($U1412:$AN1412)-MIN($U1412:$AN1412))</f>
        <v>0</v>
      </c>
      <c r="BQ1412">
        <f t="shared" si="406"/>
        <v>6.7114093959731542E-3</v>
      </c>
      <c r="BR1412">
        <f t="shared" si="406"/>
        <v>1.3422818791946308E-2</v>
      </c>
      <c r="BS1412">
        <f t="shared" si="405"/>
        <v>2.0134228187919462E-2</v>
      </c>
      <c r="BT1412">
        <f t="shared" si="405"/>
        <v>2.6845637583892617E-2</v>
      </c>
      <c r="BU1412">
        <f t="shared" si="405"/>
        <v>4.0268456375838924E-2</v>
      </c>
      <c r="BV1412">
        <f t="shared" si="405"/>
        <v>6.0402684563758392E-2</v>
      </c>
      <c r="BW1412">
        <f t="shared" si="405"/>
        <v>9.3959731543624164E-2</v>
      </c>
      <c r="BX1412">
        <f t="shared" si="405"/>
        <v>0.12751677852348994</v>
      </c>
      <c r="BY1412">
        <f t="shared" si="397"/>
        <v>0.16107382550335569</v>
      </c>
      <c r="BZ1412">
        <f t="shared" si="397"/>
        <v>0.19463087248322147</v>
      </c>
      <c r="CA1412">
        <f t="shared" si="397"/>
        <v>0.22818791946308725</v>
      </c>
      <c r="CB1412">
        <f t="shared" si="397"/>
        <v>0.26174496644295303</v>
      </c>
      <c r="CC1412">
        <f t="shared" si="397"/>
        <v>0.32885906040268459</v>
      </c>
      <c r="CD1412">
        <f t="shared" si="397"/>
        <v>0.39597315436241609</v>
      </c>
      <c r="CE1412">
        <f t="shared" si="397"/>
        <v>0.49664429530201343</v>
      </c>
      <c r="CF1412">
        <f t="shared" si="397"/>
        <v>0.59731543624161076</v>
      </c>
      <c r="CG1412">
        <f t="shared" si="397"/>
        <v>0.73154362416107388</v>
      </c>
      <c r="CH1412">
        <f t="shared" si="397"/>
        <v>0.86577181208053688</v>
      </c>
      <c r="CI1412">
        <f t="shared" si="397"/>
        <v>1</v>
      </c>
      <c r="CJ1412">
        <f t="shared" si="398"/>
        <v>0.12640784472521888</v>
      </c>
      <c r="CK1412">
        <f t="shared" si="399"/>
        <v>0.90640700492535609</v>
      </c>
      <c r="CL1412">
        <f t="shared" si="400"/>
        <v>0.63340989722496466</v>
      </c>
      <c r="CM1412">
        <f t="shared" si="401"/>
        <v>0.88966468367430274</v>
      </c>
      <c r="CN1412">
        <f t="shared" si="402"/>
        <v>0.24454704642263259</v>
      </c>
      <c r="CO1412">
        <f t="shared" si="403"/>
        <v>0.73601992478030931</v>
      </c>
      <c r="CP1412">
        <f t="shared" si="404"/>
        <v>0.24364864039238965</v>
      </c>
    </row>
    <row r="1413" spans="1:94">
      <c r="A1413">
        <v>1669.439189582997</v>
      </c>
      <c r="B1413">
        <v>1670.605698588085</v>
      </c>
      <c r="C1413">
        <v>1671.7747748459849</v>
      </c>
      <c r="D1413">
        <v>1671.6922421400375</v>
      </c>
      <c r="E1413">
        <v>1667.999575580305</v>
      </c>
      <c r="F1413">
        <v>1642.3153669642179</v>
      </c>
      <c r="G1413">
        <v>1551.334777818789</v>
      </c>
      <c r="H1413">
        <v>1310.4966253280197</v>
      </c>
      <c r="I1413">
        <v>1061.0808299397313</v>
      </c>
      <c r="J1413">
        <v>863.78602497208806</v>
      </c>
      <c r="K1413">
        <v>726.96425236950347</v>
      </c>
      <c r="L1413">
        <v>639.21025820768375</v>
      </c>
      <c r="M1413">
        <v>586.41899103654634</v>
      </c>
      <c r="N1413">
        <v>543.61998259874713</v>
      </c>
      <c r="O1413">
        <v>544.03842292512377</v>
      </c>
      <c r="P1413">
        <v>578.09061045495332</v>
      </c>
      <c r="Q1413">
        <v>628.0191393431121</v>
      </c>
      <c r="R1413">
        <v>701.72930121673983</v>
      </c>
      <c r="S1413">
        <v>775.04741163952167</v>
      </c>
      <c r="T1413">
        <v>844.33277862224918</v>
      </c>
      <c r="U1413">
        <v>1</v>
      </c>
      <c r="V1413">
        <v>2</v>
      </c>
      <c r="W1413">
        <v>3</v>
      </c>
      <c r="X1413">
        <v>4</v>
      </c>
      <c r="Y1413">
        <v>5</v>
      </c>
      <c r="Z1413">
        <v>7</v>
      </c>
      <c r="AA1413">
        <v>10</v>
      </c>
      <c r="AB1413">
        <v>15</v>
      </c>
      <c r="AC1413">
        <v>20</v>
      </c>
      <c r="AD1413">
        <v>25</v>
      </c>
      <c r="AE1413">
        <v>30</v>
      </c>
      <c r="AF1413">
        <v>35</v>
      </c>
      <c r="AG1413">
        <v>40</v>
      </c>
      <c r="AH1413">
        <v>50</v>
      </c>
      <c r="AI1413">
        <v>60</v>
      </c>
      <c r="AJ1413">
        <v>75</v>
      </c>
      <c r="AK1413">
        <v>90</v>
      </c>
      <c r="AL1413">
        <v>110</v>
      </c>
      <c r="AM1413">
        <v>130</v>
      </c>
      <c r="AN1413">
        <v>150</v>
      </c>
      <c r="AO1413">
        <v>1669.0351686507179</v>
      </c>
      <c r="AP1413">
        <v>1851.226254732441</v>
      </c>
      <c r="AQ1413">
        <v>417.80632020991209</v>
      </c>
      <c r="AR1413">
        <v>1910.194735001236</v>
      </c>
      <c r="AS1413">
        <v>3.4681382060018948</v>
      </c>
      <c r="AT1413">
        <v>5.8128001844676485</v>
      </c>
      <c r="AU1413">
        <v>46.675128875085953</v>
      </c>
      <c r="AV1413">
        <f t="shared" si="392"/>
        <v>0.99792972978616212</v>
      </c>
      <c r="AW1413">
        <f t="shared" si="392"/>
        <v>0.99896372708254766</v>
      </c>
      <c r="AX1413">
        <f t="shared" si="392"/>
        <v>1</v>
      </c>
      <c r="AY1413">
        <f t="shared" si="392"/>
        <v>0.99992684274665622</v>
      </c>
      <c r="AZ1413">
        <f t="shared" si="392"/>
        <v>0.99665365135030815</v>
      </c>
      <c r="BA1413">
        <f t="shared" si="396"/>
        <v>0.97388708705204796</v>
      </c>
      <c r="BB1413">
        <f t="shared" si="396"/>
        <v>0.89324160314269963</v>
      </c>
      <c r="BC1413">
        <f t="shared" si="396"/>
        <v>0.67976189792332131</v>
      </c>
      <c r="BD1413">
        <f t="shared" si="396"/>
        <v>0.45867894272755205</v>
      </c>
      <c r="BE1413">
        <f t="shared" si="396"/>
        <v>0.28379619939882839</v>
      </c>
      <c r="BF1413">
        <f t="shared" si="396"/>
        <v>0.16251694451037355</v>
      </c>
      <c r="BG1413">
        <f t="shared" si="396"/>
        <v>8.4731524668281322E-2</v>
      </c>
      <c r="BH1413">
        <f t="shared" si="396"/>
        <v>3.7937177355374573E-2</v>
      </c>
      <c r="BI1413">
        <f t="shared" si="396"/>
        <v>0</v>
      </c>
      <c r="BJ1413">
        <f t="shared" si="393"/>
        <v>3.7090683765401023E-4</v>
      </c>
      <c r="BK1413">
        <f t="shared" si="393"/>
        <v>3.0554874289495437E-2</v>
      </c>
      <c r="BL1413">
        <f t="shared" si="395"/>
        <v>7.4811681273139238E-2</v>
      </c>
      <c r="BM1413">
        <f t="shared" si="395"/>
        <v>0.14014860345808172</v>
      </c>
      <c r="BN1413">
        <f t="shared" si="395"/>
        <v>0.20513800998866535</v>
      </c>
      <c r="BO1413">
        <f t="shared" si="395"/>
        <v>0.26655277989334653</v>
      </c>
      <c r="BP1413">
        <f t="shared" si="406"/>
        <v>0</v>
      </c>
      <c r="BQ1413">
        <f t="shared" si="406"/>
        <v>6.7114093959731542E-3</v>
      </c>
      <c r="BR1413">
        <f t="shared" si="406"/>
        <v>1.3422818791946308E-2</v>
      </c>
      <c r="BS1413">
        <f t="shared" si="405"/>
        <v>2.0134228187919462E-2</v>
      </c>
      <c r="BT1413">
        <f t="shared" si="405"/>
        <v>2.6845637583892617E-2</v>
      </c>
      <c r="BU1413">
        <f t="shared" si="405"/>
        <v>4.0268456375838924E-2</v>
      </c>
      <c r="BV1413">
        <f t="shared" si="405"/>
        <v>6.0402684563758392E-2</v>
      </c>
      <c r="BW1413">
        <f t="shared" si="405"/>
        <v>9.3959731543624164E-2</v>
      </c>
      <c r="BX1413">
        <f t="shared" si="405"/>
        <v>0.12751677852348994</v>
      </c>
      <c r="BY1413">
        <f t="shared" si="397"/>
        <v>0.16107382550335569</v>
      </c>
      <c r="BZ1413">
        <f t="shared" si="397"/>
        <v>0.19463087248322147</v>
      </c>
      <c r="CA1413">
        <f t="shared" si="397"/>
        <v>0.22818791946308725</v>
      </c>
      <c r="CB1413">
        <f t="shared" si="397"/>
        <v>0.26174496644295303</v>
      </c>
      <c r="CC1413">
        <f t="shared" si="397"/>
        <v>0.32885906040268459</v>
      </c>
      <c r="CD1413">
        <f t="shared" si="397"/>
        <v>0.39597315436241609</v>
      </c>
      <c r="CE1413">
        <f t="shared" si="397"/>
        <v>0.49664429530201343</v>
      </c>
      <c r="CF1413">
        <f t="shared" si="397"/>
        <v>0.59731543624161076</v>
      </c>
      <c r="CG1413">
        <f t="shared" si="397"/>
        <v>0.73154362416107388</v>
      </c>
      <c r="CH1413">
        <f t="shared" si="397"/>
        <v>0.86577181208053688</v>
      </c>
      <c r="CI1413">
        <f t="shared" si="397"/>
        <v>1</v>
      </c>
      <c r="CJ1413">
        <f t="shared" si="398"/>
        <v>0.33247197768551462</v>
      </c>
      <c r="CK1413">
        <f t="shared" si="399"/>
        <v>0.36898321738125073</v>
      </c>
      <c r="CL1413">
        <f t="shared" si="400"/>
        <v>8.1724713468920254E-2</v>
      </c>
      <c r="CM1413">
        <f t="shared" si="401"/>
        <v>0.38080054809644009</v>
      </c>
      <c r="CN1413">
        <f t="shared" si="402"/>
        <v>0.39575176080025265</v>
      </c>
      <c r="CO1413">
        <f t="shared" si="403"/>
        <v>0.25330527286671833</v>
      </c>
      <c r="CP1413">
        <f t="shared" si="404"/>
        <v>0.91687822187714885</v>
      </c>
    </row>
    <row r="1414" spans="1:94">
      <c r="A1414">
        <v>673.44384030947253</v>
      </c>
      <c r="B1414">
        <v>676.0334319354007</v>
      </c>
      <c r="C1414">
        <v>681.41809422280278</v>
      </c>
      <c r="D1414">
        <v>689.96369900133698</v>
      </c>
      <c r="E1414">
        <v>700.64270036917458</v>
      </c>
      <c r="F1414">
        <v>721.2767120650683</v>
      </c>
      <c r="G1414">
        <v>727.36529614758342</v>
      </c>
      <c r="H1414">
        <v>648.30729525091135</v>
      </c>
      <c r="I1414">
        <v>510.05104671603993</v>
      </c>
      <c r="J1414">
        <v>371.62561781671718</v>
      </c>
      <c r="K1414">
        <v>258.80322006829482</v>
      </c>
      <c r="L1414">
        <v>176.05288133517405</v>
      </c>
      <c r="M1414">
        <v>119.12160433817284</v>
      </c>
      <c r="N1414">
        <v>57.849232006297107</v>
      </c>
      <c r="O1414">
        <v>34.624248056148183</v>
      </c>
      <c r="P1414">
        <v>26.594753838910417</v>
      </c>
      <c r="Q1414">
        <v>28.150194011677524</v>
      </c>
      <c r="R1414">
        <v>33.219481072805635</v>
      </c>
      <c r="S1414">
        <v>38.922524345954869</v>
      </c>
      <c r="T1414">
        <v>44.789640301538384</v>
      </c>
      <c r="U1414">
        <v>1</v>
      </c>
      <c r="V1414">
        <v>2</v>
      </c>
      <c r="W1414">
        <v>3</v>
      </c>
      <c r="X1414">
        <v>4</v>
      </c>
      <c r="Y1414">
        <v>5</v>
      </c>
      <c r="Z1414">
        <v>7</v>
      </c>
      <c r="AA1414">
        <v>10</v>
      </c>
      <c r="AB1414">
        <v>15</v>
      </c>
      <c r="AC1414">
        <v>20</v>
      </c>
      <c r="AD1414">
        <v>25</v>
      </c>
      <c r="AE1414">
        <v>30</v>
      </c>
      <c r="AF1414">
        <v>35</v>
      </c>
      <c r="AG1414">
        <v>40</v>
      </c>
      <c r="AH1414">
        <v>50</v>
      </c>
      <c r="AI1414">
        <v>60</v>
      </c>
      <c r="AJ1414">
        <v>75</v>
      </c>
      <c r="AK1414">
        <v>90</v>
      </c>
      <c r="AL1414">
        <v>110</v>
      </c>
      <c r="AM1414">
        <v>130</v>
      </c>
      <c r="AN1414">
        <v>150</v>
      </c>
      <c r="AO1414">
        <v>673.04499748727198</v>
      </c>
      <c r="AP1414">
        <v>2111.5410772129439</v>
      </c>
      <c r="AQ1414">
        <v>13.077604758975415</v>
      </c>
      <c r="AR1414">
        <v>4406.3580965989204</v>
      </c>
      <c r="AS1414">
        <v>5.1322099172806395</v>
      </c>
      <c r="AT1414">
        <v>3.0041130389247384</v>
      </c>
      <c r="AU1414">
        <v>43.032754883156976</v>
      </c>
      <c r="AV1414">
        <f t="shared" si="392"/>
        <v>0.92305404896092258</v>
      </c>
      <c r="AW1414">
        <f t="shared" si="392"/>
        <v>0.926749397822758</v>
      </c>
      <c r="AX1414">
        <f t="shared" si="392"/>
        <v>0.93443331425803289</v>
      </c>
      <c r="AY1414">
        <f t="shared" si="392"/>
        <v>0.94662789759537025</v>
      </c>
      <c r="AZ1414">
        <f t="shared" si="392"/>
        <v>0.96186683919336591</v>
      </c>
      <c r="BA1414">
        <f t="shared" si="396"/>
        <v>0.99131158672501207</v>
      </c>
      <c r="BB1414">
        <f t="shared" si="396"/>
        <v>1</v>
      </c>
      <c r="BC1414">
        <f t="shared" si="396"/>
        <v>0.88718418351859196</v>
      </c>
      <c r="BD1414">
        <f t="shared" si="396"/>
        <v>0.68989243081536133</v>
      </c>
      <c r="BE1414">
        <f t="shared" si="396"/>
        <v>0.49235925762676924</v>
      </c>
      <c r="BF1414">
        <f t="shared" si="396"/>
        <v>0.33136162582459411</v>
      </c>
      <c r="BG1414">
        <f t="shared" si="396"/>
        <v>0.21327684095264215</v>
      </c>
      <c r="BH1414">
        <f t="shared" si="396"/>
        <v>0.13203587324666183</v>
      </c>
      <c r="BI1414">
        <f t="shared" si="396"/>
        <v>4.4600159796128851E-2</v>
      </c>
      <c r="BJ1414">
        <f t="shared" si="393"/>
        <v>1.1458093245165207E-2</v>
      </c>
      <c r="BK1414">
        <f t="shared" si="393"/>
        <v>0</v>
      </c>
      <c r="BL1414">
        <f t="shared" si="395"/>
        <v>2.2196140945690197E-3</v>
      </c>
      <c r="BM1414">
        <f t="shared" si="395"/>
        <v>9.4534898856767011E-3</v>
      </c>
      <c r="BN1414">
        <f t="shared" si="395"/>
        <v>1.7591736185757587E-2</v>
      </c>
      <c r="BO1414">
        <f t="shared" si="395"/>
        <v>2.5964114305783055E-2</v>
      </c>
      <c r="BP1414">
        <f t="shared" si="406"/>
        <v>0</v>
      </c>
      <c r="BQ1414">
        <f t="shared" si="406"/>
        <v>6.7114093959731542E-3</v>
      </c>
      <c r="BR1414">
        <f t="shared" si="406"/>
        <v>1.3422818791946308E-2</v>
      </c>
      <c r="BS1414">
        <f t="shared" si="405"/>
        <v>2.0134228187919462E-2</v>
      </c>
      <c r="BT1414">
        <f t="shared" si="405"/>
        <v>2.6845637583892617E-2</v>
      </c>
      <c r="BU1414">
        <f t="shared" si="405"/>
        <v>4.0268456375838924E-2</v>
      </c>
      <c r="BV1414">
        <f t="shared" si="405"/>
        <v>6.0402684563758392E-2</v>
      </c>
      <c r="BW1414">
        <f t="shared" si="405"/>
        <v>9.3959731543624164E-2</v>
      </c>
      <c r="BX1414">
        <f t="shared" si="405"/>
        <v>0.12751677852348994</v>
      </c>
      <c r="BY1414">
        <f t="shared" si="397"/>
        <v>0.16107382550335569</v>
      </c>
      <c r="BZ1414">
        <f t="shared" si="397"/>
        <v>0.19463087248322147</v>
      </c>
      <c r="CA1414">
        <f t="shared" si="397"/>
        <v>0.22818791946308725</v>
      </c>
      <c r="CB1414">
        <f t="shared" si="397"/>
        <v>0.26174496644295303</v>
      </c>
      <c r="CC1414">
        <f t="shared" si="397"/>
        <v>0.32885906040268459</v>
      </c>
      <c r="CD1414">
        <f t="shared" si="397"/>
        <v>0.39597315436241609</v>
      </c>
      <c r="CE1414">
        <f t="shared" si="397"/>
        <v>0.49664429530201343</v>
      </c>
      <c r="CF1414">
        <f t="shared" si="397"/>
        <v>0.59731543624161076</v>
      </c>
      <c r="CG1414">
        <f t="shared" si="397"/>
        <v>0.73154362416107388</v>
      </c>
      <c r="CH1414">
        <f t="shared" si="397"/>
        <v>0.86577181208053688</v>
      </c>
      <c r="CI1414">
        <f t="shared" si="397"/>
        <v>1</v>
      </c>
      <c r="CJ1414">
        <f t="shared" si="398"/>
        <v>0.1328747489954453</v>
      </c>
      <c r="CK1414">
        <f t="shared" si="399"/>
        <v>0.42115051647553986</v>
      </c>
      <c r="CL1414">
        <f t="shared" si="400"/>
        <v>6.16754460716516E-4</v>
      </c>
      <c r="CM1414">
        <f t="shared" si="401"/>
        <v>0.88103368669317039</v>
      </c>
      <c r="CN1414">
        <f t="shared" si="402"/>
        <v>0.61762798897075188</v>
      </c>
      <c r="CO1414">
        <f t="shared" si="403"/>
        <v>0.10547963362761781</v>
      </c>
      <c r="CP1414">
        <f t="shared" si="404"/>
        <v>0.82581887207892435</v>
      </c>
    </row>
    <row r="1415" spans="1:94">
      <c r="A1415">
        <v>439.73163893603004</v>
      </c>
      <c r="B1415">
        <v>440.86278862606724</v>
      </c>
      <c r="C1415">
        <v>442.7744678054014</v>
      </c>
      <c r="D1415">
        <v>444.67414872339816</v>
      </c>
      <c r="E1415">
        <v>445.16045361638896</v>
      </c>
      <c r="F1415">
        <v>437.75136059446379</v>
      </c>
      <c r="G1415">
        <v>402.75174883386944</v>
      </c>
      <c r="H1415">
        <v>309.01504670902102</v>
      </c>
      <c r="I1415">
        <v>218.658222596813</v>
      </c>
      <c r="J1415">
        <v>153.86183061806958</v>
      </c>
      <c r="K1415">
        <v>114.07727081708033</v>
      </c>
      <c r="L1415">
        <v>92.436842763456951</v>
      </c>
      <c r="M1415">
        <v>82.462654845325559</v>
      </c>
      <c r="N1415">
        <v>80.816506002991758</v>
      </c>
      <c r="O1415">
        <v>89.518091623306901</v>
      </c>
      <c r="P1415">
        <v>108.16708614794405</v>
      </c>
      <c r="Q1415">
        <v>128.41814780799018</v>
      </c>
      <c r="R1415">
        <v>155.70996383740459</v>
      </c>
      <c r="S1415">
        <v>182.80589421582286</v>
      </c>
      <c r="T1415">
        <v>209.58031143743648</v>
      </c>
      <c r="U1415">
        <v>1</v>
      </c>
      <c r="V1415">
        <v>2</v>
      </c>
      <c r="W1415">
        <v>3</v>
      </c>
      <c r="X1415">
        <v>4</v>
      </c>
      <c r="Y1415">
        <v>5</v>
      </c>
      <c r="Z1415">
        <v>7</v>
      </c>
      <c r="AA1415">
        <v>10</v>
      </c>
      <c r="AB1415">
        <v>15</v>
      </c>
      <c r="AC1415">
        <v>20</v>
      </c>
      <c r="AD1415">
        <v>25</v>
      </c>
      <c r="AE1415">
        <v>30</v>
      </c>
      <c r="AF1415">
        <v>35</v>
      </c>
      <c r="AG1415">
        <v>40</v>
      </c>
      <c r="AH1415">
        <v>50</v>
      </c>
      <c r="AI1415">
        <v>60</v>
      </c>
      <c r="AJ1415">
        <v>75</v>
      </c>
      <c r="AK1415">
        <v>90</v>
      </c>
      <c r="AL1415">
        <v>110</v>
      </c>
      <c r="AM1415">
        <v>130</v>
      </c>
      <c r="AN1415">
        <v>150</v>
      </c>
      <c r="AO1415">
        <v>439.44971916469149</v>
      </c>
      <c r="AP1415">
        <v>557.70429910871837</v>
      </c>
      <c r="AQ1415">
        <v>41.067855070044708</v>
      </c>
      <c r="AR1415">
        <v>3951.7868365282025</v>
      </c>
      <c r="AS1415">
        <v>3.3222768866133587</v>
      </c>
      <c r="AT1415">
        <v>5.0731586558076263</v>
      </c>
      <c r="AU1415">
        <v>27.20557030725379</v>
      </c>
      <c r="AV1415">
        <f t="shared" si="392"/>
        <v>0.9850997533623933</v>
      </c>
      <c r="AW1415">
        <f t="shared" si="392"/>
        <v>0.98820437386575755</v>
      </c>
      <c r="AX1415">
        <f t="shared" si="392"/>
        <v>0.9934512818818132</v>
      </c>
      <c r="AY1415">
        <f t="shared" si="392"/>
        <v>0.99866525875844436</v>
      </c>
      <c r="AZ1415">
        <f t="shared" si="392"/>
        <v>1</v>
      </c>
      <c r="BA1415">
        <f t="shared" si="396"/>
        <v>0.97966456401853863</v>
      </c>
      <c r="BB1415">
        <f t="shared" si="396"/>
        <v>0.88360255450841441</v>
      </c>
      <c r="BC1415">
        <f t="shared" si="396"/>
        <v>0.62632724435474674</v>
      </c>
      <c r="BD1415">
        <f t="shared" si="396"/>
        <v>0.37832854778222946</v>
      </c>
      <c r="BE1415">
        <f t="shared" si="396"/>
        <v>0.20048452868108488</v>
      </c>
      <c r="BF1415">
        <f t="shared" si="396"/>
        <v>9.1289467087240714E-2</v>
      </c>
      <c r="BG1415">
        <f t="shared" si="396"/>
        <v>3.1893865224283766E-2</v>
      </c>
      <c r="BH1415">
        <f t="shared" si="396"/>
        <v>4.518117710248115E-3</v>
      </c>
      <c r="BI1415">
        <f t="shared" si="396"/>
        <v>0</v>
      </c>
      <c r="BJ1415">
        <f t="shared" si="393"/>
        <v>2.3882887796858189E-2</v>
      </c>
      <c r="BK1415">
        <f t="shared" si="393"/>
        <v>7.5068023838765124E-2</v>
      </c>
      <c r="BL1415">
        <f t="shared" si="395"/>
        <v>0.13065028832455916</v>
      </c>
      <c r="BM1415">
        <f t="shared" si="395"/>
        <v>0.20555702468778692</v>
      </c>
      <c r="BN1415">
        <f t="shared" si="395"/>
        <v>0.27992612167953818</v>
      </c>
      <c r="BO1415">
        <f t="shared" si="395"/>
        <v>0.35341277459911341</v>
      </c>
      <c r="BP1415">
        <f t="shared" si="406"/>
        <v>0</v>
      </c>
      <c r="BQ1415">
        <f t="shared" si="406"/>
        <v>6.7114093959731542E-3</v>
      </c>
      <c r="BR1415">
        <f t="shared" si="406"/>
        <v>1.3422818791946308E-2</v>
      </c>
      <c r="BS1415">
        <f t="shared" si="405"/>
        <v>2.0134228187919462E-2</v>
      </c>
      <c r="BT1415">
        <f t="shared" si="405"/>
        <v>2.6845637583892617E-2</v>
      </c>
      <c r="BU1415">
        <f t="shared" si="405"/>
        <v>4.0268456375838924E-2</v>
      </c>
      <c r="BV1415">
        <f t="shared" si="405"/>
        <v>6.0402684563758392E-2</v>
      </c>
      <c r="BW1415">
        <f t="shared" si="405"/>
        <v>9.3959731543624164E-2</v>
      </c>
      <c r="BX1415">
        <f t="shared" si="405"/>
        <v>0.12751677852348994</v>
      </c>
      <c r="BY1415">
        <f t="shared" si="397"/>
        <v>0.16107382550335569</v>
      </c>
      <c r="BZ1415">
        <f t="shared" si="397"/>
        <v>0.19463087248322147</v>
      </c>
      <c r="CA1415">
        <f t="shared" si="397"/>
        <v>0.22818791946308725</v>
      </c>
      <c r="CB1415">
        <f t="shared" si="397"/>
        <v>0.26174496644295303</v>
      </c>
      <c r="CC1415">
        <f t="shared" si="397"/>
        <v>0.32885906040268459</v>
      </c>
      <c r="CD1415">
        <f t="shared" si="397"/>
        <v>0.39597315436241609</v>
      </c>
      <c r="CE1415">
        <f t="shared" si="397"/>
        <v>0.49664429530201343</v>
      </c>
      <c r="CF1415">
        <f t="shared" si="397"/>
        <v>0.59731543624161076</v>
      </c>
      <c r="CG1415">
        <f t="shared" si="397"/>
        <v>0.73154362416107388</v>
      </c>
      <c r="CH1415">
        <f t="shared" si="397"/>
        <v>0.86577181208053688</v>
      </c>
      <c r="CI1415">
        <f t="shared" si="397"/>
        <v>1</v>
      </c>
      <c r="CJ1415">
        <f t="shared" si="398"/>
        <v>8.6062067968876055E-2</v>
      </c>
      <c r="CK1415">
        <f t="shared" si="399"/>
        <v>0.10976038058290949</v>
      </c>
      <c r="CL1415">
        <f t="shared" si="400"/>
        <v>6.2260230601292E-3</v>
      </c>
      <c r="CM1415">
        <f t="shared" si="401"/>
        <v>0.78993724178921898</v>
      </c>
      <c r="CN1415">
        <f t="shared" si="402"/>
        <v>0.37630358488178117</v>
      </c>
      <c r="CO1415">
        <f t="shared" si="403"/>
        <v>0.21437677135829611</v>
      </c>
      <c r="CP1415">
        <f t="shared" si="404"/>
        <v>0.43013925768134476</v>
      </c>
    </row>
    <row r="1416" spans="1:94">
      <c r="A1416">
        <v>866.37238776311915</v>
      </c>
      <c r="B1416">
        <v>929.02055241363382</v>
      </c>
      <c r="C1416">
        <v>1044.8660389149425</v>
      </c>
      <c r="D1416">
        <v>1185.5987044035048</v>
      </c>
      <c r="E1416">
        <v>1325.736421069126</v>
      </c>
      <c r="F1416">
        <v>1562.4280574340471</v>
      </c>
      <c r="G1416">
        <v>1798.5460533190853</v>
      </c>
      <c r="H1416">
        <v>1992.9153818641958</v>
      </c>
      <c r="I1416">
        <v>2070.5857003159754</v>
      </c>
      <c r="J1416">
        <v>2101.2107985027428</v>
      </c>
      <c r="K1416">
        <v>2112.7594495238263</v>
      </c>
      <c r="L1416">
        <v>2116.7601244742677</v>
      </c>
      <c r="M1416">
        <v>2118.0576754932381</v>
      </c>
      <c r="N1416">
        <v>2119.4952720040601</v>
      </c>
      <c r="O1416">
        <v>2122.5688922224904</v>
      </c>
      <c r="P1416">
        <v>2130.6410292790374</v>
      </c>
      <c r="Q1416">
        <v>2141.0086928722903</v>
      </c>
      <c r="R1416">
        <v>2155.4886687961975</v>
      </c>
      <c r="S1416">
        <v>2168.8427562248385</v>
      </c>
      <c r="T1416">
        <v>2180.3492262563232</v>
      </c>
      <c r="U1416">
        <v>1</v>
      </c>
      <c r="V1416">
        <v>2</v>
      </c>
      <c r="W1416">
        <v>3</v>
      </c>
      <c r="X1416">
        <v>4</v>
      </c>
      <c r="Y1416">
        <v>5</v>
      </c>
      <c r="Z1416">
        <v>7</v>
      </c>
      <c r="AA1416">
        <v>10</v>
      </c>
      <c r="AB1416">
        <v>15</v>
      </c>
      <c r="AC1416">
        <v>20</v>
      </c>
      <c r="AD1416">
        <v>25</v>
      </c>
      <c r="AE1416">
        <v>30</v>
      </c>
      <c r="AF1416">
        <v>35</v>
      </c>
      <c r="AG1416">
        <v>40</v>
      </c>
      <c r="AH1416">
        <v>50</v>
      </c>
      <c r="AI1416">
        <v>60</v>
      </c>
      <c r="AJ1416">
        <v>75</v>
      </c>
      <c r="AK1416">
        <v>90</v>
      </c>
      <c r="AL1416">
        <v>110</v>
      </c>
      <c r="AM1416">
        <v>130</v>
      </c>
      <c r="AN1416">
        <v>150</v>
      </c>
      <c r="AO1416">
        <v>855.40775767351988</v>
      </c>
      <c r="AP1416">
        <v>3277.7581658892586</v>
      </c>
      <c r="AQ1416">
        <v>2082.7974613250281</v>
      </c>
      <c r="AR1416">
        <v>2246.7048308922685</v>
      </c>
      <c r="AS1416">
        <v>2.2306742070990055</v>
      </c>
      <c r="AT1416">
        <v>3.0694802484577379</v>
      </c>
      <c r="AU1416">
        <v>41.38876019153939</v>
      </c>
      <c r="AV1416">
        <f t="shared" si="392"/>
        <v>0</v>
      </c>
      <c r="AW1416">
        <f t="shared" si="392"/>
        <v>4.7678286873272531E-2</v>
      </c>
      <c r="AX1416">
        <f t="shared" si="392"/>
        <v>0.13584231161677854</v>
      </c>
      <c r="AY1416">
        <f t="shared" si="392"/>
        <v>0.24294668466641831</v>
      </c>
      <c r="AZ1416">
        <f t="shared" si="392"/>
        <v>0.34959827285295236</v>
      </c>
      <c r="BA1416">
        <f t="shared" si="396"/>
        <v>0.52973206930277861</v>
      </c>
      <c r="BB1416">
        <f t="shared" si="396"/>
        <v>0.70942929757036766</v>
      </c>
      <c r="BC1416">
        <f t="shared" si="396"/>
        <v>0.85735376842177358</v>
      </c>
      <c r="BD1416">
        <f t="shared" si="396"/>
        <v>0.91646464174648734</v>
      </c>
      <c r="BE1416">
        <f t="shared" si="396"/>
        <v>0.93977182440724605</v>
      </c>
      <c r="BF1416">
        <f t="shared" si="396"/>
        <v>0.9485609070476424</v>
      </c>
      <c r="BG1416">
        <f t="shared" si="396"/>
        <v>0.95160561440719471</v>
      </c>
      <c r="BH1416">
        <f t="shared" si="396"/>
        <v>0.95259311356316023</v>
      </c>
      <c r="BI1416">
        <f t="shared" si="396"/>
        <v>0.95368719411976322</v>
      </c>
      <c r="BJ1416">
        <f t="shared" si="393"/>
        <v>0.95602636793804363</v>
      </c>
      <c r="BK1416">
        <f t="shared" si="393"/>
        <v>0.96216965511029218</v>
      </c>
      <c r="BL1416">
        <f t="shared" si="395"/>
        <v>0.97005994913186877</v>
      </c>
      <c r="BM1416">
        <f t="shared" si="395"/>
        <v>0.98107991196508892</v>
      </c>
      <c r="BN1416">
        <f t="shared" si="395"/>
        <v>0.99124301913519297</v>
      </c>
      <c r="BO1416">
        <f t="shared" si="395"/>
        <v>1</v>
      </c>
      <c r="BP1416">
        <f t="shared" si="406"/>
        <v>0</v>
      </c>
      <c r="BQ1416">
        <f t="shared" si="406"/>
        <v>6.7114093959731542E-3</v>
      </c>
      <c r="BR1416">
        <f t="shared" si="406"/>
        <v>1.3422818791946308E-2</v>
      </c>
      <c r="BS1416">
        <f t="shared" si="405"/>
        <v>2.0134228187919462E-2</v>
      </c>
      <c r="BT1416">
        <f t="shared" si="405"/>
        <v>2.6845637583892617E-2</v>
      </c>
      <c r="BU1416">
        <f t="shared" si="405"/>
        <v>4.0268456375838924E-2</v>
      </c>
      <c r="BV1416">
        <f t="shared" si="405"/>
        <v>6.0402684563758392E-2</v>
      </c>
      <c r="BW1416">
        <f t="shared" si="405"/>
        <v>9.3959731543624164E-2</v>
      </c>
      <c r="BX1416">
        <f t="shared" si="405"/>
        <v>0.12751677852348994</v>
      </c>
      <c r="BY1416">
        <f t="shared" si="397"/>
        <v>0.16107382550335569</v>
      </c>
      <c r="BZ1416">
        <f t="shared" si="397"/>
        <v>0.19463087248322147</v>
      </c>
      <c r="CA1416">
        <f t="shared" si="397"/>
        <v>0.22818791946308725</v>
      </c>
      <c r="CB1416">
        <f t="shared" si="397"/>
        <v>0.26174496644295303</v>
      </c>
      <c r="CC1416">
        <f t="shared" si="397"/>
        <v>0.32885906040268459</v>
      </c>
      <c r="CD1416">
        <f t="shared" si="397"/>
        <v>0.39597315436241609</v>
      </c>
      <c r="CE1416">
        <f t="shared" si="397"/>
        <v>0.49664429530201343</v>
      </c>
      <c r="CF1416">
        <f t="shared" si="397"/>
        <v>0.59731543624161076</v>
      </c>
      <c r="CG1416">
        <f t="shared" si="397"/>
        <v>0.73154362416107388</v>
      </c>
      <c r="CH1416">
        <f t="shared" si="397"/>
        <v>0.86577181208053688</v>
      </c>
      <c r="CI1416">
        <f t="shared" si="397"/>
        <v>1</v>
      </c>
      <c r="CJ1416">
        <f t="shared" si="398"/>
        <v>0.16942039231934267</v>
      </c>
      <c r="CK1416">
        <f t="shared" si="399"/>
        <v>0.65486135588963101</v>
      </c>
      <c r="CL1416">
        <f t="shared" si="400"/>
        <v>0.41539027281062685</v>
      </c>
      <c r="CM1416">
        <f t="shared" si="401"/>
        <v>0.44823744106057484</v>
      </c>
      <c r="CN1416">
        <f t="shared" si="402"/>
        <v>0.23075656094653407</v>
      </c>
      <c r="CO1416">
        <f t="shared" si="403"/>
        <v>0.10892001307672305</v>
      </c>
      <c r="CP1416">
        <f t="shared" si="404"/>
        <v>0.78471900478848478</v>
      </c>
    </row>
    <row r="1417" spans="1:94">
      <c r="A1417">
        <v>3046.8744229534846</v>
      </c>
      <c r="B1417">
        <v>3050.170560160725</v>
      </c>
      <c r="C1417">
        <v>3058.5158694932929</v>
      </c>
      <c r="D1417">
        <v>3073.1574753830309</v>
      </c>
      <c r="E1417">
        <v>3094.9097721162921</v>
      </c>
      <c r="F1417">
        <v>3158.8876610339476</v>
      </c>
      <c r="G1417">
        <v>3289.1371597363741</v>
      </c>
      <c r="H1417">
        <v>3506.4892163263494</v>
      </c>
      <c r="I1417">
        <v>3644.3211529988275</v>
      </c>
      <c r="J1417">
        <v>3694.6995719732372</v>
      </c>
      <c r="K1417">
        <v>3682.9373327048102</v>
      </c>
      <c r="L1417">
        <v>3635.3178182713127</v>
      </c>
      <c r="M1417">
        <v>3571.1077655613371</v>
      </c>
      <c r="N1417">
        <v>3437.0322525181396</v>
      </c>
      <c r="O1417">
        <v>3327.4739386541837</v>
      </c>
      <c r="P1417">
        <v>3225.8474590986857</v>
      </c>
      <c r="Q1417">
        <v>3184.6643520119042</v>
      </c>
      <c r="R1417">
        <v>3185.7854616838686</v>
      </c>
      <c r="S1417">
        <v>3217.5331180760172</v>
      </c>
      <c r="T1417">
        <v>3259.8161498310333</v>
      </c>
      <c r="U1417">
        <v>1</v>
      </c>
      <c r="V1417">
        <v>2</v>
      </c>
      <c r="W1417">
        <v>3</v>
      </c>
      <c r="X1417">
        <v>4</v>
      </c>
      <c r="Y1417">
        <v>5</v>
      </c>
      <c r="Z1417">
        <v>7</v>
      </c>
      <c r="AA1417">
        <v>10</v>
      </c>
      <c r="AB1417">
        <v>15</v>
      </c>
      <c r="AC1417">
        <v>20</v>
      </c>
      <c r="AD1417">
        <v>25</v>
      </c>
      <c r="AE1417">
        <v>30</v>
      </c>
      <c r="AF1417">
        <v>35</v>
      </c>
      <c r="AG1417">
        <v>40</v>
      </c>
      <c r="AH1417">
        <v>50</v>
      </c>
      <c r="AI1417">
        <v>60</v>
      </c>
      <c r="AJ1417">
        <v>75</v>
      </c>
      <c r="AK1417">
        <v>90</v>
      </c>
      <c r="AL1417">
        <v>110</v>
      </c>
      <c r="AM1417">
        <v>130</v>
      </c>
      <c r="AN1417">
        <v>150</v>
      </c>
      <c r="AO1417">
        <v>3046.6612719945051</v>
      </c>
      <c r="AP1417">
        <v>4944.2336156023866</v>
      </c>
      <c r="AQ1417">
        <v>2696.9588443218054</v>
      </c>
      <c r="AR1417">
        <v>3685.3270822760851</v>
      </c>
      <c r="AS1417">
        <v>7.1646065572153219</v>
      </c>
      <c r="AT1417">
        <v>10.158182162552519</v>
      </c>
      <c r="AU1417">
        <v>41.754663690663946</v>
      </c>
      <c r="AV1417">
        <f t="shared" si="392"/>
        <v>0</v>
      </c>
      <c r="AW1417">
        <f t="shared" si="392"/>
        <v>5.0880043978347644E-3</v>
      </c>
      <c r="AX1417">
        <f t="shared" si="392"/>
        <v>1.7970044166120247E-2</v>
      </c>
      <c r="AY1417">
        <f t="shared" si="392"/>
        <v>4.0571213496907635E-2</v>
      </c>
      <c r="AZ1417">
        <f t="shared" si="392"/>
        <v>7.4148632907338516E-2</v>
      </c>
      <c r="BA1417">
        <f t="shared" si="396"/>
        <v>0.17290659099905928</v>
      </c>
      <c r="BB1417">
        <f t="shared" si="396"/>
        <v>0.37396315525796725</v>
      </c>
      <c r="BC1417">
        <f t="shared" si="396"/>
        <v>0.70947352702858846</v>
      </c>
      <c r="BD1417">
        <f t="shared" si="396"/>
        <v>0.92223454268387228</v>
      </c>
      <c r="BE1417">
        <f t="shared" si="396"/>
        <v>1</v>
      </c>
      <c r="BF1417">
        <f t="shared" si="396"/>
        <v>0.98184349698954276</v>
      </c>
      <c r="BG1417">
        <f t="shared" si="396"/>
        <v>0.90833675754672827</v>
      </c>
      <c r="BH1417">
        <f t="shared" si="396"/>
        <v>0.80922042529699378</v>
      </c>
      <c r="BI1417">
        <f t="shared" si="396"/>
        <v>0.60225792431031233</v>
      </c>
      <c r="BJ1417">
        <f t="shared" si="393"/>
        <v>0.43314081913195912</v>
      </c>
      <c r="BK1417">
        <f t="shared" si="393"/>
        <v>0.2762675027606008</v>
      </c>
      <c r="BL1417">
        <f t="shared" si="395"/>
        <v>0.2126961715933913</v>
      </c>
      <c r="BM1417">
        <f t="shared" si="395"/>
        <v>0.21442674607581266</v>
      </c>
      <c r="BN1417">
        <f t="shared" si="395"/>
        <v>0.26343326649291465</v>
      </c>
      <c r="BO1417">
        <f t="shared" si="395"/>
        <v>0.32870247041158934</v>
      </c>
      <c r="BP1417">
        <f t="shared" si="406"/>
        <v>0</v>
      </c>
      <c r="BQ1417">
        <f t="shared" si="406"/>
        <v>6.7114093959731542E-3</v>
      </c>
      <c r="BR1417">
        <f t="shared" si="406"/>
        <v>1.3422818791946308E-2</v>
      </c>
      <c r="BS1417">
        <f t="shared" si="405"/>
        <v>2.0134228187919462E-2</v>
      </c>
      <c r="BT1417">
        <f t="shared" si="405"/>
        <v>2.6845637583892617E-2</v>
      </c>
      <c r="BU1417">
        <f t="shared" si="405"/>
        <v>4.0268456375838924E-2</v>
      </c>
      <c r="BV1417">
        <f t="shared" si="405"/>
        <v>6.0402684563758392E-2</v>
      </c>
      <c r="BW1417">
        <f t="shared" si="405"/>
        <v>9.3959731543624164E-2</v>
      </c>
      <c r="BX1417">
        <f t="shared" si="405"/>
        <v>0.12751677852348994</v>
      </c>
      <c r="BY1417">
        <f t="shared" si="397"/>
        <v>0.16107382550335569</v>
      </c>
      <c r="BZ1417">
        <f t="shared" si="397"/>
        <v>0.19463087248322147</v>
      </c>
      <c r="CA1417">
        <f t="shared" si="397"/>
        <v>0.22818791946308725</v>
      </c>
      <c r="CB1417">
        <f t="shared" si="397"/>
        <v>0.26174496644295303</v>
      </c>
      <c r="CC1417">
        <f t="shared" si="397"/>
        <v>0.32885906040268459</v>
      </c>
      <c r="CD1417">
        <f t="shared" si="397"/>
        <v>0.39597315436241609</v>
      </c>
      <c r="CE1417">
        <f t="shared" si="397"/>
        <v>0.49664429530201343</v>
      </c>
      <c r="CF1417">
        <f t="shared" si="397"/>
        <v>0.59731543624161076</v>
      </c>
      <c r="CG1417">
        <f t="shared" si="397"/>
        <v>0.73154362416107388</v>
      </c>
      <c r="CH1417">
        <f t="shared" si="397"/>
        <v>0.86577181208053688</v>
      </c>
      <c r="CI1417">
        <f t="shared" si="397"/>
        <v>1</v>
      </c>
      <c r="CJ1417">
        <f t="shared" si="398"/>
        <v>0.60854935310511127</v>
      </c>
      <c r="CK1417">
        <f t="shared" si="399"/>
        <v>0.98882437186420569</v>
      </c>
      <c r="CL1417">
        <f t="shared" si="400"/>
        <v>0.5384687062769149</v>
      </c>
      <c r="CM1417">
        <f t="shared" si="401"/>
        <v>0.73653849344210121</v>
      </c>
      <c r="CN1417">
        <f t="shared" si="402"/>
        <v>0.88861420762870957</v>
      </c>
      <c r="CO1417">
        <f t="shared" si="403"/>
        <v>0.48200958750276418</v>
      </c>
      <c r="CP1417">
        <f t="shared" si="404"/>
        <v>0.79386659226659861</v>
      </c>
    </row>
    <row r="1418" spans="1:94">
      <c r="A1418">
        <v>221.80593969128057</v>
      </c>
      <c r="B1418">
        <v>224.3580542945304</v>
      </c>
      <c r="C1418">
        <v>230.81104089070141</v>
      </c>
      <c r="D1418">
        <v>241.92380329449969</v>
      </c>
      <c r="E1418">
        <v>257.61676209826169</v>
      </c>
      <c r="F1418">
        <v>299.90719256799412</v>
      </c>
      <c r="G1418">
        <v>376.88329559774843</v>
      </c>
      <c r="H1418">
        <v>504.0888915730697</v>
      </c>
      <c r="I1418">
        <v>613.24803871135168</v>
      </c>
      <c r="J1418">
        <v>704.41441777236605</v>
      </c>
      <c r="K1418">
        <v>780.88890472727735</v>
      </c>
      <c r="L1418">
        <v>845.74693923033703</v>
      </c>
      <c r="M1418">
        <v>901.51938738665319</v>
      </c>
      <c r="N1418">
        <v>993.50910750863454</v>
      </c>
      <c r="O1418">
        <v>1068.4870269639262</v>
      </c>
      <c r="P1418">
        <v>1163.644153055347</v>
      </c>
      <c r="Q1418">
        <v>1248.259697867622</v>
      </c>
      <c r="R1418">
        <v>1352.7980689823935</v>
      </c>
      <c r="S1418">
        <v>1450.624793824378</v>
      </c>
      <c r="T1418">
        <v>1541.9523301416866</v>
      </c>
      <c r="U1418">
        <v>1</v>
      </c>
      <c r="V1418">
        <v>2</v>
      </c>
      <c r="W1418">
        <v>3</v>
      </c>
      <c r="X1418">
        <v>4</v>
      </c>
      <c r="Y1418">
        <v>5</v>
      </c>
      <c r="Z1418">
        <v>7</v>
      </c>
      <c r="AA1418">
        <v>10</v>
      </c>
      <c r="AB1418">
        <v>15</v>
      </c>
      <c r="AC1418">
        <v>20</v>
      </c>
      <c r="AD1418">
        <v>25</v>
      </c>
      <c r="AE1418">
        <v>30</v>
      </c>
      <c r="AF1418">
        <v>35</v>
      </c>
      <c r="AG1418">
        <v>40</v>
      </c>
      <c r="AH1418">
        <v>50</v>
      </c>
      <c r="AI1418">
        <v>60</v>
      </c>
      <c r="AJ1418">
        <v>75</v>
      </c>
      <c r="AK1418">
        <v>90</v>
      </c>
      <c r="AL1418">
        <v>110</v>
      </c>
      <c r="AM1418">
        <v>130</v>
      </c>
      <c r="AN1418">
        <v>150</v>
      </c>
      <c r="AO1418">
        <v>221.53822654401398</v>
      </c>
      <c r="AP1418">
        <v>1787.5537007092573</v>
      </c>
      <c r="AQ1418">
        <v>1135.1845200320977</v>
      </c>
      <c r="AR1418">
        <v>2731.4665984124895</v>
      </c>
      <c r="AS1418">
        <v>4.9835056461084468</v>
      </c>
      <c r="AT1418">
        <v>11.788342377305975</v>
      </c>
      <c r="AU1418">
        <v>36.817574329079562</v>
      </c>
      <c r="AV1418">
        <f t="shared" si="392"/>
        <v>0</v>
      </c>
      <c r="AW1418">
        <f t="shared" si="392"/>
        <v>1.9332057578698573E-3</v>
      </c>
      <c r="AX1418">
        <f t="shared" si="392"/>
        <v>6.8212898694882508E-3</v>
      </c>
      <c r="AY1418">
        <f t="shared" si="392"/>
        <v>1.5239115713792417E-2</v>
      </c>
      <c r="AZ1418">
        <f t="shared" si="392"/>
        <v>2.7126402545980696E-2</v>
      </c>
      <c r="BA1418">
        <f t="shared" si="396"/>
        <v>5.916105474489617E-2</v>
      </c>
      <c r="BB1418">
        <f t="shared" si="396"/>
        <v>0.11746981776283064</v>
      </c>
      <c r="BC1418">
        <f t="shared" si="396"/>
        <v>0.21382700731051513</v>
      </c>
      <c r="BD1418">
        <f t="shared" si="396"/>
        <v>0.29651416074130943</v>
      </c>
      <c r="BE1418">
        <f t="shared" si="396"/>
        <v>0.36557194078789224</v>
      </c>
      <c r="BF1418">
        <f t="shared" si="396"/>
        <v>0.42350073376729791</v>
      </c>
      <c r="BG1418">
        <f t="shared" si="396"/>
        <v>0.4726301598462736</v>
      </c>
      <c r="BH1418">
        <f t="shared" si="396"/>
        <v>0.51487732922063956</v>
      </c>
      <c r="BI1418">
        <f t="shared" si="396"/>
        <v>0.58455878332861644</v>
      </c>
      <c r="BJ1418">
        <f t="shared" si="393"/>
        <v>0.64135393877324154</v>
      </c>
      <c r="BK1418">
        <f t="shared" si="393"/>
        <v>0.71343467677302908</v>
      </c>
      <c r="BL1418">
        <f t="shared" si="395"/>
        <v>0.77753025391838326</v>
      </c>
      <c r="BM1418">
        <f t="shared" si="395"/>
        <v>0.85671720763122516</v>
      </c>
      <c r="BN1418">
        <f t="shared" si="395"/>
        <v>0.93082014466126772</v>
      </c>
      <c r="BO1418">
        <f t="shared" si="395"/>
        <v>1</v>
      </c>
      <c r="BP1418">
        <f t="shared" si="406"/>
        <v>0</v>
      </c>
      <c r="BQ1418">
        <f t="shared" si="406"/>
        <v>6.7114093959731542E-3</v>
      </c>
      <c r="BR1418">
        <f t="shared" si="406"/>
        <v>1.3422818791946308E-2</v>
      </c>
      <c r="BS1418">
        <f t="shared" si="405"/>
        <v>2.0134228187919462E-2</v>
      </c>
      <c r="BT1418">
        <f t="shared" si="405"/>
        <v>2.6845637583892617E-2</v>
      </c>
      <c r="BU1418">
        <f t="shared" si="405"/>
        <v>4.0268456375838924E-2</v>
      </c>
      <c r="BV1418">
        <f t="shared" si="405"/>
        <v>6.0402684563758392E-2</v>
      </c>
      <c r="BW1418">
        <f t="shared" si="405"/>
        <v>9.3959731543624164E-2</v>
      </c>
      <c r="BX1418">
        <f t="shared" si="405"/>
        <v>0.12751677852348994</v>
      </c>
      <c r="BY1418">
        <f t="shared" si="397"/>
        <v>0.16107382550335569</v>
      </c>
      <c r="BZ1418">
        <f t="shared" si="397"/>
        <v>0.19463087248322147</v>
      </c>
      <c r="CA1418">
        <f t="shared" si="397"/>
        <v>0.22818791946308725</v>
      </c>
      <c r="CB1418">
        <f t="shared" si="397"/>
        <v>0.26174496644295303</v>
      </c>
      <c r="CC1418">
        <f t="shared" si="397"/>
        <v>0.32885906040268459</v>
      </c>
      <c r="CD1418">
        <f t="shared" si="397"/>
        <v>0.39597315436241609</v>
      </c>
      <c r="CE1418">
        <f t="shared" si="397"/>
        <v>0.49664429530201343</v>
      </c>
      <c r="CF1418">
        <f t="shared" si="397"/>
        <v>0.59731543624161076</v>
      </c>
      <c r="CG1418">
        <f t="shared" si="397"/>
        <v>0.73154362416107388</v>
      </c>
      <c r="CH1418">
        <f t="shared" si="397"/>
        <v>0.86577181208053688</v>
      </c>
      <c r="CI1418">
        <f t="shared" si="397"/>
        <v>1</v>
      </c>
      <c r="CJ1418">
        <f t="shared" si="398"/>
        <v>4.2392430169141078E-2</v>
      </c>
      <c r="CK1418">
        <f t="shared" si="399"/>
        <v>0.35622318651488122</v>
      </c>
      <c r="CL1418">
        <f t="shared" si="400"/>
        <v>0.22548787976595144</v>
      </c>
      <c r="CM1418">
        <f t="shared" si="401"/>
        <v>0.54538408785821435</v>
      </c>
      <c r="CN1418">
        <f t="shared" si="402"/>
        <v>0.59780075281445955</v>
      </c>
      <c r="CO1418">
        <f t="shared" si="403"/>
        <v>0.56780749354241977</v>
      </c>
      <c r="CP1418">
        <f t="shared" si="404"/>
        <v>0.67043935822698908</v>
      </c>
    </row>
    <row r="1419" spans="1:94">
      <c r="A1419">
        <v>2644.6447738881934</v>
      </c>
      <c r="B1419">
        <v>2645.8784878114921</v>
      </c>
      <c r="C1419">
        <v>2645.723583709067</v>
      </c>
      <c r="D1419">
        <v>2644.3710110407628</v>
      </c>
      <c r="E1419">
        <v>2641.9125744544385</v>
      </c>
      <c r="F1419">
        <v>2633.3777637678754</v>
      </c>
      <c r="G1419">
        <v>2609.7554040532004</v>
      </c>
      <c r="H1419">
        <v>2538.9772869054818</v>
      </c>
      <c r="I1419">
        <v>2435.567345580238</v>
      </c>
      <c r="J1419">
        <v>2314.4263303989519</v>
      </c>
      <c r="K1419">
        <v>2190.6283974663661</v>
      </c>
      <c r="L1419">
        <v>2074.7387388247612</v>
      </c>
      <c r="M1419">
        <v>1972.2794811057281</v>
      </c>
      <c r="N1419">
        <v>1812.6456245327097</v>
      </c>
      <c r="O1419">
        <v>1705.8995208198066</v>
      </c>
      <c r="P1419">
        <v>1613.3158254199036</v>
      </c>
      <c r="Q1419">
        <v>1567.3575529725722</v>
      </c>
      <c r="R1419">
        <v>1540.3980008410072</v>
      </c>
      <c r="S1419">
        <v>1530.4536118794838</v>
      </c>
      <c r="T1419">
        <v>1527.290022763179</v>
      </c>
      <c r="U1419">
        <v>1</v>
      </c>
      <c r="V1419">
        <v>2</v>
      </c>
      <c r="W1419">
        <v>3</v>
      </c>
      <c r="X1419">
        <v>4</v>
      </c>
      <c r="Y1419">
        <v>5</v>
      </c>
      <c r="Z1419">
        <v>7</v>
      </c>
      <c r="AA1419">
        <v>10</v>
      </c>
      <c r="AB1419">
        <v>15</v>
      </c>
      <c r="AC1419">
        <v>20</v>
      </c>
      <c r="AD1419">
        <v>25</v>
      </c>
      <c r="AE1419">
        <v>30</v>
      </c>
      <c r="AF1419">
        <v>35</v>
      </c>
      <c r="AG1419">
        <v>40</v>
      </c>
      <c r="AH1419">
        <v>50</v>
      </c>
      <c r="AI1419">
        <v>60</v>
      </c>
      <c r="AJ1419">
        <v>75</v>
      </c>
      <c r="AK1419">
        <v>90</v>
      </c>
      <c r="AL1419">
        <v>110</v>
      </c>
      <c r="AM1419">
        <v>130</v>
      </c>
      <c r="AN1419">
        <v>150</v>
      </c>
      <c r="AO1419">
        <v>2643.4513657754396</v>
      </c>
      <c r="AP1419">
        <v>2647.1004347184503</v>
      </c>
      <c r="AQ1419">
        <v>1384.9497710830999</v>
      </c>
      <c r="AR1419">
        <v>1540.3875804062091</v>
      </c>
      <c r="AS1419">
        <v>0.52586659992320384</v>
      </c>
      <c r="AT1419">
        <v>16.190307983006967</v>
      </c>
      <c r="AU1419">
        <v>31.800883264543724</v>
      </c>
      <c r="AV1419">
        <f t="shared" si="392"/>
        <v>0.99889707970192121</v>
      </c>
      <c r="AW1419">
        <f t="shared" si="392"/>
        <v>1</v>
      </c>
      <c r="AX1419">
        <f t="shared" si="392"/>
        <v>0.999861518237256</v>
      </c>
      <c r="AY1419">
        <f t="shared" si="392"/>
        <v>0.998652340143107</v>
      </c>
      <c r="AZ1419">
        <f t="shared" si="392"/>
        <v>0.99645453758824321</v>
      </c>
      <c r="BA1419">
        <f t="shared" si="396"/>
        <v>0.98882455484370058</v>
      </c>
      <c r="BB1419">
        <f t="shared" si="396"/>
        <v>0.96770654723609062</v>
      </c>
      <c r="BC1419">
        <f t="shared" si="396"/>
        <v>0.90443205499942914</v>
      </c>
      <c r="BD1419">
        <f t="shared" si="396"/>
        <v>0.81198523960984126</v>
      </c>
      <c r="BE1419">
        <f t="shared" si="396"/>
        <v>0.70368713090723289</v>
      </c>
      <c r="BF1419">
        <f t="shared" si="396"/>
        <v>0.59301378069774469</v>
      </c>
      <c r="BG1419">
        <f t="shared" si="396"/>
        <v>0.48941029982634165</v>
      </c>
      <c r="BH1419">
        <f t="shared" si="396"/>
        <v>0.39781338020800128</v>
      </c>
      <c r="BI1419">
        <f t="shared" si="396"/>
        <v>0.25510329373654494</v>
      </c>
      <c r="BJ1419">
        <f t="shared" si="393"/>
        <v>0.15967400311866556</v>
      </c>
      <c r="BK1419">
        <f t="shared" si="393"/>
        <v>7.6905676524215802E-2</v>
      </c>
      <c r="BL1419">
        <f t="shared" si="395"/>
        <v>3.581972410886846E-2</v>
      </c>
      <c r="BM1419">
        <f t="shared" si="395"/>
        <v>1.17183204434904E-2</v>
      </c>
      <c r="BN1419">
        <f t="shared" si="395"/>
        <v>2.8281975142378938E-3</v>
      </c>
      <c r="BO1419">
        <f t="shared" si="395"/>
        <v>0</v>
      </c>
      <c r="BP1419">
        <f t="shared" si="406"/>
        <v>0</v>
      </c>
      <c r="BQ1419">
        <f t="shared" si="406"/>
        <v>6.7114093959731542E-3</v>
      </c>
      <c r="BR1419">
        <f t="shared" si="406"/>
        <v>1.3422818791946308E-2</v>
      </c>
      <c r="BS1419">
        <f t="shared" si="405"/>
        <v>2.0134228187919462E-2</v>
      </c>
      <c r="BT1419">
        <f t="shared" si="405"/>
        <v>2.6845637583892617E-2</v>
      </c>
      <c r="BU1419">
        <f t="shared" si="405"/>
        <v>4.0268456375838924E-2</v>
      </c>
      <c r="BV1419">
        <f t="shared" si="405"/>
        <v>6.0402684563758392E-2</v>
      </c>
      <c r="BW1419">
        <f t="shared" si="405"/>
        <v>9.3959731543624164E-2</v>
      </c>
      <c r="BX1419">
        <f t="shared" si="405"/>
        <v>0.12751677852348994</v>
      </c>
      <c r="BY1419">
        <f t="shared" si="397"/>
        <v>0.16107382550335569</v>
      </c>
      <c r="BZ1419">
        <f t="shared" si="397"/>
        <v>0.19463087248322147</v>
      </c>
      <c r="CA1419">
        <f t="shared" si="397"/>
        <v>0.22818791946308725</v>
      </c>
      <c r="CB1419">
        <f t="shared" si="397"/>
        <v>0.26174496644295303</v>
      </c>
      <c r="CC1419">
        <f t="shared" si="397"/>
        <v>0.32885906040268459</v>
      </c>
      <c r="CD1419">
        <f t="shared" si="397"/>
        <v>0.39597315436241609</v>
      </c>
      <c r="CE1419">
        <f t="shared" si="397"/>
        <v>0.49664429530201343</v>
      </c>
      <c r="CF1419">
        <f t="shared" si="397"/>
        <v>0.59731543624161076</v>
      </c>
      <c r="CG1419">
        <f t="shared" si="397"/>
        <v>0.73154362416107388</v>
      </c>
      <c r="CH1419">
        <f t="shared" si="397"/>
        <v>0.86577181208053688</v>
      </c>
      <c r="CI1419">
        <f t="shared" si="397"/>
        <v>1</v>
      </c>
      <c r="CJ1419">
        <f t="shared" si="398"/>
        <v>0.52774576468445689</v>
      </c>
      <c r="CK1419">
        <f t="shared" si="399"/>
        <v>0.52847704102574156</v>
      </c>
      <c r="CL1419">
        <f t="shared" si="400"/>
        <v>0.2755410362891984</v>
      </c>
      <c r="CM1419">
        <f t="shared" si="401"/>
        <v>0.30669089787699583</v>
      </c>
      <c r="CN1419">
        <f t="shared" si="402"/>
        <v>3.4488799897605116E-3</v>
      </c>
      <c r="CO1419">
        <f t="shared" si="403"/>
        <v>0.79948989384247193</v>
      </c>
      <c r="CP1419">
        <f t="shared" si="404"/>
        <v>0.54502208161359311</v>
      </c>
    </row>
    <row r="1420" spans="1:94">
      <c r="A1420">
        <v>620.70359358596306</v>
      </c>
      <c r="B1420">
        <v>624.21468896760678</v>
      </c>
      <c r="C1420">
        <v>632.70773201627765</v>
      </c>
      <c r="D1420">
        <v>647.21570485315374</v>
      </c>
      <c r="E1420">
        <v>667.5204211022259</v>
      </c>
      <c r="F1420">
        <v>720.75145225100596</v>
      </c>
      <c r="G1420">
        <v>809.0142903728165</v>
      </c>
      <c r="H1420">
        <v>920.25040946794707</v>
      </c>
      <c r="I1420">
        <v>979.06972931745315</v>
      </c>
      <c r="J1420">
        <v>1007.6563652207947</v>
      </c>
      <c r="K1420">
        <v>1023.0785857934745</v>
      </c>
      <c r="L1420">
        <v>1034.364635472919</v>
      </c>
      <c r="M1420">
        <v>1045.7155138624678</v>
      </c>
      <c r="N1420">
        <v>1074.0209563719152</v>
      </c>
      <c r="O1420">
        <v>1109.8963474619184</v>
      </c>
      <c r="P1420">
        <v>1170.5950555884287</v>
      </c>
      <c r="Q1420">
        <v>1230.9964148263809</v>
      </c>
      <c r="R1420">
        <v>1303.1500676623207</v>
      </c>
      <c r="S1420">
        <v>1363.4834798751599</v>
      </c>
      <c r="T1420">
        <v>1413.020005864337</v>
      </c>
      <c r="U1420">
        <v>1</v>
      </c>
      <c r="V1420">
        <v>2</v>
      </c>
      <c r="W1420">
        <v>3</v>
      </c>
      <c r="X1420">
        <v>4</v>
      </c>
      <c r="Y1420">
        <v>5</v>
      </c>
      <c r="Z1420">
        <v>7</v>
      </c>
      <c r="AA1420">
        <v>10</v>
      </c>
      <c r="AB1420">
        <v>15</v>
      </c>
      <c r="AC1420">
        <v>20</v>
      </c>
      <c r="AD1420">
        <v>25</v>
      </c>
      <c r="AE1420">
        <v>30</v>
      </c>
      <c r="AF1420">
        <v>35</v>
      </c>
      <c r="AG1420">
        <v>40</v>
      </c>
      <c r="AH1420">
        <v>50</v>
      </c>
      <c r="AI1420">
        <v>60</v>
      </c>
      <c r="AJ1420">
        <v>75</v>
      </c>
      <c r="AK1420">
        <v>90</v>
      </c>
      <c r="AL1420">
        <v>110</v>
      </c>
      <c r="AM1420">
        <v>130</v>
      </c>
      <c r="AN1420">
        <v>150</v>
      </c>
      <c r="AO1420">
        <v>620.31918642654057</v>
      </c>
      <c r="AP1420">
        <v>4006.1677304443242</v>
      </c>
      <c r="AQ1420">
        <v>895.02370560244833</v>
      </c>
      <c r="AR1420">
        <v>1721.0699995203752</v>
      </c>
      <c r="AS1420">
        <v>5.5379994600748574</v>
      </c>
      <c r="AT1420">
        <v>1.5201997829733997</v>
      </c>
      <c r="AU1420">
        <v>26.036257722640009</v>
      </c>
      <c r="AV1420">
        <f t="shared" si="392"/>
        <v>0</v>
      </c>
      <c r="AW1420">
        <f t="shared" si="392"/>
        <v>4.4314308365104495E-3</v>
      </c>
      <c r="AX1420">
        <f t="shared" si="392"/>
        <v>1.5150687584264034E-2</v>
      </c>
      <c r="AY1420">
        <f t="shared" si="392"/>
        <v>3.3461519736733489E-2</v>
      </c>
      <c r="AZ1420">
        <f t="shared" si="392"/>
        <v>5.9088549461744737E-2</v>
      </c>
      <c r="BA1420">
        <f t="shared" si="396"/>
        <v>0.12627260664378601</v>
      </c>
      <c r="BB1420">
        <f t="shared" si="396"/>
        <v>0.23767107921613015</v>
      </c>
      <c r="BC1420">
        <f t="shared" si="396"/>
        <v>0.37806463584492889</v>
      </c>
      <c r="BD1420">
        <f t="shared" si="396"/>
        <v>0.45230179531555764</v>
      </c>
      <c r="BE1420">
        <f t="shared" si="396"/>
        <v>0.48838161830084481</v>
      </c>
      <c r="BF1420">
        <f t="shared" si="396"/>
        <v>0.50784634266308781</v>
      </c>
      <c r="BG1420">
        <f t="shared" si="396"/>
        <v>0.52209071461417544</v>
      </c>
      <c r="BH1420">
        <f t="shared" si="396"/>
        <v>0.53641690830857136</v>
      </c>
      <c r="BI1420">
        <f t="shared" si="396"/>
        <v>0.57214183091626125</v>
      </c>
      <c r="BJ1420">
        <f t="shared" si="393"/>
        <v>0.61742095240617256</v>
      </c>
      <c r="BK1420">
        <f t="shared" si="393"/>
        <v>0.69403012922729379</v>
      </c>
      <c r="BL1420">
        <f t="shared" si="395"/>
        <v>0.77026401546506962</v>
      </c>
      <c r="BM1420">
        <f t="shared" si="395"/>
        <v>0.8613307303756641</v>
      </c>
      <c r="BN1420">
        <f t="shared" si="395"/>
        <v>0.93747885917605744</v>
      </c>
      <c r="BO1420">
        <f t="shared" si="395"/>
        <v>1</v>
      </c>
      <c r="BP1420">
        <f t="shared" si="406"/>
        <v>0</v>
      </c>
      <c r="BQ1420">
        <f t="shared" si="406"/>
        <v>6.7114093959731542E-3</v>
      </c>
      <c r="BR1420">
        <f t="shared" si="406"/>
        <v>1.3422818791946308E-2</v>
      </c>
      <c r="BS1420">
        <f t="shared" si="405"/>
        <v>2.0134228187919462E-2</v>
      </c>
      <c r="BT1420">
        <f t="shared" si="405"/>
        <v>2.6845637583892617E-2</v>
      </c>
      <c r="BU1420">
        <f t="shared" si="405"/>
        <v>4.0268456375838924E-2</v>
      </c>
      <c r="BV1420">
        <f t="shared" si="405"/>
        <v>6.0402684563758392E-2</v>
      </c>
      <c r="BW1420">
        <f t="shared" si="405"/>
        <v>9.3959731543624164E-2</v>
      </c>
      <c r="BX1420">
        <f t="shared" si="405"/>
        <v>0.12751677852348994</v>
      </c>
      <c r="BY1420">
        <f t="shared" si="397"/>
        <v>0.16107382550335569</v>
      </c>
      <c r="BZ1420">
        <f t="shared" si="397"/>
        <v>0.19463087248322147</v>
      </c>
      <c r="CA1420">
        <f t="shared" si="397"/>
        <v>0.22818791946308725</v>
      </c>
      <c r="CB1420">
        <f t="shared" si="397"/>
        <v>0.26174496644295303</v>
      </c>
      <c r="CC1420">
        <f t="shared" si="397"/>
        <v>0.32885906040268459</v>
      </c>
      <c r="CD1420">
        <f t="shared" si="397"/>
        <v>0.39597315436241609</v>
      </c>
      <c r="CE1420">
        <f t="shared" si="397"/>
        <v>0.49664429530201343</v>
      </c>
      <c r="CF1420">
        <f t="shared" si="397"/>
        <v>0.59731543624161076</v>
      </c>
      <c r="CG1420">
        <f t="shared" si="397"/>
        <v>0.73154362416107388</v>
      </c>
      <c r="CH1420">
        <f t="shared" si="397"/>
        <v>0.86577181208053688</v>
      </c>
      <c r="CI1420">
        <f t="shared" si="397"/>
        <v>1</v>
      </c>
      <c r="CJ1420">
        <f t="shared" si="398"/>
        <v>0.1223084541936955</v>
      </c>
      <c r="CK1420">
        <f t="shared" si="399"/>
        <v>0.8008352165219087</v>
      </c>
      <c r="CL1420">
        <f t="shared" si="400"/>
        <v>0.17735946004057082</v>
      </c>
      <c r="CM1420">
        <f t="shared" si="401"/>
        <v>0.34289979950308119</v>
      </c>
      <c r="CN1420">
        <f t="shared" si="402"/>
        <v>0.67173326134331435</v>
      </c>
      <c r="CO1420">
        <f t="shared" si="403"/>
        <v>2.7378935945968408E-2</v>
      </c>
      <c r="CP1420">
        <f t="shared" si="404"/>
        <v>0.40090644306600021</v>
      </c>
    </row>
    <row r="1421" spans="1:94">
      <c r="A1421">
        <v>2919.6902539884186</v>
      </c>
      <c r="B1421">
        <v>2919.9422163092836</v>
      </c>
      <c r="C1421">
        <v>2919.7842613008538</v>
      </c>
      <c r="D1421">
        <v>2919.2522098621739</v>
      </c>
      <c r="E1421">
        <v>2918.1618834912638</v>
      </c>
      <c r="F1421">
        <v>2912.5020168333972</v>
      </c>
      <c r="G1421">
        <v>2888.853818089447</v>
      </c>
      <c r="H1421">
        <v>2799.0206595133213</v>
      </c>
      <c r="I1421">
        <v>2669.2546116641788</v>
      </c>
      <c r="J1421">
        <v>2539.3585641168524</v>
      </c>
      <c r="K1421">
        <v>2433.7529435029305</v>
      </c>
      <c r="L1421">
        <v>2360.4771081859672</v>
      </c>
      <c r="M1421">
        <v>2318.599711641768</v>
      </c>
      <c r="N1421">
        <v>2310.1559641052177</v>
      </c>
      <c r="O1421">
        <v>2368.4961348113911</v>
      </c>
      <c r="P1421">
        <v>2516.3471535353628</v>
      </c>
      <c r="Q1421">
        <v>2686.7303204744617</v>
      </c>
      <c r="R1421">
        <v>2906.3730096807426</v>
      </c>
      <c r="S1421">
        <v>3100.7565928314275</v>
      </c>
      <c r="T1421">
        <v>3267.708029698158</v>
      </c>
      <c r="U1421">
        <v>1</v>
      </c>
      <c r="V1421">
        <v>2</v>
      </c>
      <c r="W1421">
        <v>3</v>
      </c>
      <c r="X1421">
        <v>4</v>
      </c>
      <c r="Y1421">
        <v>5</v>
      </c>
      <c r="Z1421">
        <v>7</v>
      </c>
      <c r="AA1421">
        <v>10</v>
      </c>
      <c r="AB1421">
        <v>15</v>
      </c>
      <c r="AC1421">
        <v>20</v>
      </c>
      <c r="AD1421">
        <v>25</v>
      </c>
      <c r="AE1421">
        <v>30</v>
      </c>
      <c r="AF1421">
        <v>35</v>
      </c>
      <c r="AG1421">
        <v>40</v>
      </c>
      <c r="AH1421">
        <v>50</v>
      </c>
      <c r="AI1421">
        <v>60</v>
      </c>
      <c r="AJ1421">
        <v>75</v>
      </c>
      <c r="AK1421">
        <v>90</v>
      </c>
      <c r="AL1421">
        <v>110</v>
      </c>
      <c r="AM1421">
        <v>130</v>
      </c>
      <c r="AN1421">
        <v>150</v>
      </c>
      <c r="AO1421">
        <v>2919.6337155557717</v>
      </c>
      <c r="AP1421">
        <v>3308.3312714950066</v>
      </c>
      <c r="AQ1421">
        <v>1777.5428587945871</v>
      </c>
      <c r="AR1421">
        <v>4587.1783769831582</v>
      </c>
      <c r="AS1421">
        <v>6.851284458906072</v>
      </c>
      <c r="AT1421">
        <v>4.7068601718211314</v>
      </c>
      <c r="AU1421">
        <v>29.751591283016868</v>
      </c>
      <c r="AV1421">
        <f t="shared" si="392"/>
        <v>0.63655472301212357</v>
      </c>
      <c r="AW1421">
        <f t="shared" si="392"/>
        <v>0.63681785473092878</v>
      </c>
      <c r="AX1421">
        <f t="shared" si="392"/>
        <v>0.6366528976344894</v>
      </c>
      <c r="AY1421">
        <f t="shared" si="392"/>
        <v>0.63609726054926163</v>
      </c>
      <c r="AZ1421">
        <f t="shared" si="392"/>
        <v>0.63495860040733509</v>
      </c>
      <c r="BA1421">
        <f t="shared" si="396"/>
        <v>0.62904783392137709</v>
      </c>
      <c r="BB1421">
        <f t="shared" si="396"/>
        <v>0.60435131913781115</v>
      </c>
      <c r="BC1421">
        <f t="shared" si="396"/>
        <v>0.51053588935175687</v>
      </c>
      <c r="BD1421">
        <f t="shared" si="396"/>
        <v>0.37501735985144391</v>
      </c>
      <c r="BE1421">
        <f t="shared" si="396"/>
        <v>0.23936306781366165</v>
      </c>
      <c r="BF1421">
        <f t="shared" si="396"/>
        <v>0.12907598849069213</v>
      </c>
      <c r="BG1421">
        <f t="shared" si="396"/>
        <v>5.255186207508139E-2</v>
      </c>
      <c r="BH1421">
        <f t="shared" si="396"/>
        <v>8.8180557903362773E-3</v>
      </c>
      <c r="BI1421">
        <f t="shared" si="396"/>
        <v>0</v>
      </c>
      <c r="BJ1421">
        <f t="shared" si="393"/>
        <v>6.0926369230949087E-2</v>
      </c>
      <c r="BK1421">
        <f t="shared" si="393"/>
        <v>0.21533156977993295</v>
      </c>
      <c r="BL1421">
        <f t="shared" si="395"/>
        <v>0.3932677604700896</v>
      </c>
      <c r="BM1421">
        <f t="shared" si="395"/>
        <v>0.62264713011331907</v>
      </c>
      <c r="BN1421">
        <f t="shared" si="395"/>
        <v>0.82564766672676959</v>
      </c>
      <c r="BO1421">
        <f t="shared" si="395"/>
        <v>1</v>
      </c>
      <c r="BP1421">
        <f t="shared" si="406"/>
        <v>0</v>
      </c>
      <c r="BQ1421">
        <f t="shared" si="406"/>
        <v>6.7114093959731542E-3</v>
      </c>
      <c r="BR1421">
        <f t="shared" si="406"/>
        <v>1.3422818791946308E-2</v>
      </c>
      <c r="BS1421">
        <f t="shared" si="405"/>
        <v>2.0134228187919462E-2</v>
      </c>
      <c r="BT1421">
        <f t="shared" si="405"/>
        <v>2.6845637583892617E-2</v>
      </c>
      <c r="BU1421">
        <f t="shared" si="405"/>
        <v>4.0268456375838924E-2</v>
      </c>
      <c r="BV1421">
        <f t="shared" si="405"/>
        <v>6.0402684563758392E-2</v>
      </c>
      <c r="BW1421">
        <f t="shared" si="405"/>
        <v>9.3959731543624164E-2</v>
      </c>
      <c r="BX1421">
        <f t="shared" si="405"/>
        <v>0.12751677852348994</v>
      </c>
      <c r="BY1421">
        <f t="shared" si="397"/>
        <v>0.16107382550335569</v>
      </c>
      <c r="BZ1421">
        <f t="shared" si="397"/>
        <v>0.19463087248322147</v>
      </c>
      <c r="CA1421">
        <f t="shared" si="397"/>
        <v>0.22818791946308725</v>
      </c>
      <c r="CB1421">
        <f t="shared" si="397"/>
        <v>0.26174496644295303</v>
      </c>
      <c r="CC1421">
        <f t="shared" si="397"/>
        <v>0.32885906040268459</v>
      </c>
      <c r="CD1421">
        <f t="shared" si="397"/>
        <v>0.39597315436241609</v>
      </c>
      <c r="CE1421">
        <f t="shared" si="397"/>
        <v>0.49664429530201343</v>
      </c>
      <c r="CF1421">
        <f t="shared" si="397"/>
        <v>0.59731543624161076</v>
      </c>
      <c r="CG1421">
        <f t="shared" si="397"/>
        <v>0.73154362416107388</v>
      </c>
      <c r="CH1421">
        <f t="shared" si="397"/>
        <v>0.86577181208053688</v>
      </c>
      <c r="CI1421">
        <f t="shared" si="397"/>
        <v>1</v>
      </c>
      <c r="CJ1421">
        <f t="shared" si="398"/>
        <v>0.58309292896909248</v>
      </c>
      <c r="CK1421">
        <f t="shared" si="399"/>
        <v>0.66098823076052238</v>
      </c>
      <c r="CL1421">
        <f t="shared" si="400"/>
        <v>0.35421700577045834</v>
      </c>
      <c r="CM1421">
        <f t="shared" si="401"/>
        <v>0.91727021582828816</v>
      </c>
      <c r="CN1421">
        <f t="shared" si="402"/>
        <v>0.84683792785414291</v>
      </c>
      <c r="CO1421">
        <f t="shared" si="403"/>
        <v>0.19509790378005953</v>
      </c>
      <c r="CP1421">
        <f t="shared" si="404"/>
        <v>0.49378978207542168</v>
      </c>
    </row>
    <row r="1422" spans="1:94">
      <c r="A1422">
        <v>656.40889449238557</v>
      </c>
      <c r="B1422">
        <v>833.43317543653768</v>
      </c>
      <c r="C1422">
        <v>979.43111575881426</v>
      </c>
      <c r="D1422">
        <v>1075.3697584418662</v>
      </c>
      <c r="E1422">
        <v>1133.3765288470127</v>
      </c>
      <c r="F1422">
        <v>1172.0767586104014</v>
      </c>
      <c r="G1422">
        <v>1112.4869472116359</v>
      </c>
      <c r="H1422">
        <v>882.62678554638308</v>
      </c>
      <c r="I1422">
        <v>645.89678462862889</v>
      </c>
      <c r="J1422">
        <v>468.41473768882605</v>
      </c>
      <c r="K1422">
        <v>353.42471381524035</v>
      </c>
      <c r="L1422">
        <v>285.56697910549701</v>
      </c>
      <c r="M1422">
        <v>248.96647958470265</v>
      </c>
      <c r="N1422">
        <v>226.57172555947164</v>
      </c>
      <c r="O1422">
        <v>234.21159749399902</v>
      </c>
      <c r="P1422">
        <v>262.90855895851666</v>
      </c>
      <c r="Q1422">
        <v>296.37828814585862</v>
      </c>
      <c r="R1422">
        <v>340.42185707341116</v>
      </c>
      <c r="S1422">
        <v>381.5174554510109</v>
      </c>
      <c r="T1422">
        <v>419.24789905939883</v>
      </c>
      <c r="U1422">
        <v>1</v>
      </c>
      <c r="V1422">
        <v>2</v>
      </c>
      <c r="W1422">
        <v>3</v>
      </c>
      <c r="X1422">
        <v>4</v>
      </c>
      <c r="Y1422">
        <v>5</v>
      </c>
      <c r="Z1422">
        <v>7</v>
      </c>
      <c r="AA1422">
        <v>10</v>
      </c>
      <c r="AB1422">
        <v>15</v>
      </c>
      <c r="AC1422">
        <v>20</v>
      </c>
      <c r="AD1422">
        <v>25</v>
      </c>
      <c r="AE1422">
        <v>30</v>
      </c>
      <c r="AF1422">
        <v>35</v>
      </c>
      <c r="AG1422">
        <v>40</v>
      </c>
      <c r="AH1422">
        <v>50</v>
      </c>
      <c r="AI1422">
        <v>60</v>
      </c>
      <c r="AJ1422">
        <v>75</v>
      </c>
      <c r="AK1422">
        <v>90</v>
      </c>
      <c r="AL1422">
        <v>110</v>
      </c>
      <c r="AM1422">
        <v>130</v>
      </c>
      <c r="AN1422">
        <v>150</v>
      </c>
      <c r="AO1422">
        <v>590.26624230700907</v>
      </c>
      <c r="AP1422">
        <v>1477.2120650181218</v>
      </c>
      <c r="AQ1422">
        <v>145.86173314584033</v>
      </c>
      <c r="AR1422">
        <v>1026.6880616280537</v>
      </c>
      <c r="AS1422">
        <v>0.87988430567801712</v>
      </c>
      <c r="AT1422">
        <v>7.1655541475976934</v>
      </c>
      <c r="AU1422">
        <v>33.70900964984402</v>
      </c>
      <c r="AV1422">
        <f t="shared" si="392"/>
        <v>0.45461119074736928</v>
      </c>
      <c r="AW1422">
        <f t="shared" si="392"/>
        <v>0.64183841297900024</v>
      </c>
      <c r="AX1422">
        <f t="shared" si="392"/>
        <v>0.79625106570827719</v>
      </c>
      <c r="AY1422">
        <f t="shared" si="392"/>
        <v>0.89771921165085322</v>
      </c>
      <c r="AZ1422">
        <f t="shared" si="392"/>
        <v>0.95906925038937985</v>
      </c>
      <c r="BA1422">
        <f t="shared" si="396"/>
        <v>1</v>
      </c>
      <c r="BB1422">
        <f t="shared" si="396"/>
        <v>0.9369756803869328</v>
      </c>
      <c r="BC1422">
        <f t="shared" si="396"/>
        <v>0.69386733761741159</v>
      </c>
      <c r="BD1422">
        <f t="shared" si="396"/>
        <v>0.44349320671101095</v>
      </c>
      <c r="BE1422">
        <f t="shared" si="396"/>
        <v>0.25578183476081773</v>
      </c>
      <c r="BF1422">
        <f t="shared" si="396"/>
        <v>0.13416426546820481</v>
      </c>
      <c r="BG1422">
        <f t="shared" si="396"/>
        <v>6.2395493925252933E-2</v>
      </c>
      <c r="BH1422">
        <f t="shared" si="396"/>
        <v>2.3685494251646899E-2</v>
      </c>
      <c r="BI1422">
        <f t="shared" si="396"/>
        <v>0</v>
      </c>
      <c r="BJ1422">
        <f t="shared" si="393"/>
        <v>8.0802022913355077E-3</v>
      </c>
      <c r="BK1422">
        <f t="shared" si="393"/>
        <v>3.8431136936198339E-2</v>
      </c>
      <c r="BL1422">
        <f t="shared" si="395"/>
        <v>7.3829921730968542E-2</v>
      </c>
      <c r="BM1422">
        <f t="shared" si="395"/>
        <v>0.12041197829119007</v>
      </c>
      <c r="BN1422">
        <f t="shared" si="395"/>
        <v>0.16387615557324386</v>
      </c>
      <c r="BO1422">
        <f t="shared" si="395"/>
        <v>0.2037812245993075</v>
      </c>
      <c r="BP1422">
        <f t="shared" si="406"/>
        <v>0</v>
      </c>
      <c r="BQ1422">
        <f t="shared" si="406"/>
        <v>6.7114093959731542E-3</v>
      </c>
      <c r="BR1422">
        <f t="shared" si="406"/>
        <v>1.3422818791946308E-2</v>
      </c>
      <c r="BS1422">
        <f t="shared" si="405"/>
        <v>2.0134228187919462E-2</v>
      </c>
      <c r="BT1422">
        <f t="shared" si="405"/>
        <v>2.6845637583892617E-2</v>
      </c>
      <c r="BU1422">
        <f t="shared" si="405"/>
        <v>4.0268456375838924E-2</v>
      </c>
      <c r="BV1422">
        <f t="shared" si="405"/>
        <v>6.0402684563758392E-2</v>
      </c>
      <c r="BW1422">
        <f t="shared" si="405"/>
        <v>9.3959731543624164E-2</v>
      </c>
      <c r="BX1422">
        <f t="shared" si="405"/>
        <v>0.12751677852348994</v>
      </c>
      <c r="BY1422">
        <f t="shared" si="397"/>
        <v>0.16107382550335569</v>
      </c>
      <c r="BZ1422">
        <f t="shared" si="397"/>
        <v>0.19463087248322147</v>
      </c>
      <c r="CA1422">
        <f t="shared" si="397"/>
        <v>0.22818791946308725</v>
      </c>
      <c r="CB1422">
        <f t="shared" si="397"/>
        <v>0.26174496644295303</v>
      </c>
      <c r="CC1422">
        <f t="shared" si="397"/>
        <v>0.32885906040268459</v>
      </c>
      <c r="CD1422">
        <f t="shared" si="397"/>
        <v>0.39597315436241609</v>
      </c>
      <c r="CE1422">
        <f t="shared" si="397"/>
        <v>0.49664429530201343</v>
      </c>
      <c r="CF1422">
        <f t="shared" si="397"/>
        <v>0.59731543624161076</v>
      </c>
      <c r="CG1422">
        <f t="shared" si="397"/>
        <v>0.73154362416107388</v>
      </c>
      <c r="CH1422">
        <f t="shared" si="397"/>
        <v>0.86577181208053688</v>
      </c>
      <c r="CI1422">
        <f t="shared" si="397"/>
        <v>1</v>
      </c>
      <c r="CJ1422">
        <f t="shared" si="398"/>
        <v>0.11628582010160503</v>
      </c>
      <c r="CK1422">
        <f t="shared" si="399"/>
        <v>0.29403047395152743</v>
      </c>
      <c r="CL1422">
        <f t="shared" si="400"/>
        <v>2.722680022962732E-2</v>
      </c>
      <c r="CM1422">
        <f t="shared" si="401"/>
        <v>0.20374510253067207</v>
      </c>
      <c r="CN1422">
        <f t="shared" si="402"/>
        <v>5.0651240757068949E-2</v>
      </c>
      <c r="CO1422">
        <f t="shared" si="403"/>
        <v>0.32450284987356282</v>
      </c>
      <c r="CP1422">
        <f t="shared" si="404"/>
        <v>0.59272524124610049</v>
      </c>
    </row>
    <row r="1423" spans="1:94">
      <c r="A1423">
        <v>18.899879496730357</v>
      </c>
      <c r="B1423">
        <v>20.145843381552311</v>
      </c>
      <c r="C1423">
        <v>22.883983878611293</v>
      </c>
      <c r="D1423">
        <v>26.911312091309856</v>
      </c>
      <c r="E1423">
        <v>31.772032765410589</v>
      </c>
      <c r="F1423">
        <v>42.502709740763123</v>
      </c>
      <c r="G1423">
        <v>58.678846519740901</v>
      </c>
      <c r="H1423">
        <v>83.577571212693968</v>
      </c>
      <c r="I1423">
        <v>105.65931679981045</v>
      </c>
      <c r="J1423">
        <v>125.05147689436725</v>
      </c>
      <c r="K1423">
        <v>141.95630604320425</v>
      </c>
      <c r="L1423">
        <v>156.62665883687899</v>
      </c>
      <c r="M1423">
        <v>169.33589475163427</v>
      </c>
      <c r="N1423">
        <v>189.94098881522658</v>
      </c>
      <c r="O1423">
        <v>205.7256930101596</v>
      </c>
      <c r="P1423">
        <v>223.7282182065203</v>
      </c>
      <c r="Q1423">
        <v>238.17888024780402</v>
      </c>
      <c r="R1423">
        <v>255.76393332191054</v>
      </c>
      <c r="S1423">
        <v>273.77786916812903</v>
      </c>
      <c r="T1423">
        <v>293.10450645316462</v>
      </c>
      <c r="U1423">
        <v>1</v>
      </c>
      <c r="V1423">
        <v>2</v>
      </c>
      <c r="W1423">
        <v>3</v>
      </c>
      <c r="X1423">
        <v>4</v>
      </c>
      <c r="Y1423">
        <v>5</v>
      </c>
      <c r="Z1423">
        <v>7</v>
      </c>
      <c r="AA1423">
        <v>10</v>
      </c>
      <c r="AB1423">
        <v>15</v>
      </c>
      <c r="AC1423">
        <v>20</v>
      </c>
      <c r="AD1423">
        <v>25</v>
      </c>
      <c r="AE1423">
        <v>30</v>
      </c>
      <c r="AF1423">
        <v>35</v>
      </c>
      <c r="AG1423">
        <v>40</v>
      </c>
      <c r="AH1423">
        <v>50</v>
      </c>
      <c r="AI1423">
        <v>60</v>
      </c>
      <c r="AJ1423">
        <v>75</v>
      </c>
      <c r="AK1423">
        <v>90</v>
      </c>
      <c r="AL1423">
        <v>110</v>
      </c>
      <c r="AM1423">
        <v>130</v>
      </c>
      <c r="AN1423">
        <v>150</v>
      </c>
      <c r="AO1423">
        <v>18.718578651534347</v>
      </c>
      <c r="AP1423">
        <v>698.52368216991033</v>
      </c>
      <c r="AQ1423">
        <v>127.08026043809545</v>
      </c>
      <c r="AR1423">
        <v>1387.9320702336806</v>
      </c>
      <c r="AS1423">
        <v>2.9148090056043046</v>
      </c>
      <c r="AT1423">
        <v>14.439774817486727</v>
      </c>
      <c r="AU1423">
        <v>38.939443643403827</v>
      </c>
      <c r="AV1423">
        <f t="shared" si="392"/>
        <v>0</v>
      </c>
      <c r="AW1423">
        <f t="shared" si="392"/>
        <v>4.543919986513989E-3</v>
      </c>
      <c r="AX1423">
        <f t="shared" si="392"/>
        <v>1.452967597995322E-2</v>
      </c>
      <c r="AY1423">
        <f t="shared" si="392"/>
        <v>2.9216985444422715E-2</v>
      </c>
      <c r="AZ1423">
        <f t="shared" si="392"/>
        <v>4.6943603437900286E-2</v>
      </c>
      <c r="BA1423">
        <f t="shared" si="396"/>
        <v>8.6077432412483668E-2</v>
      </c>
      <c r="BB1423">
        <f t="shared" si="396"/>
        <v>0.14507037122072577</v>
      </c>
      <c r="BC1423">
        <f t="shared" si="396"/>
        <v>0.23587381596678761</v>
      </c>
      <c r="BD1423">
        <f t="shared" si="396"/>
        <v>0.31640398729254288</v>
      </c>
      <c r="BE1423">
        <f t="shared" si="396"/>
        <v>0.38712547842783956</v>
      </c>
      <c r="BF1423">
        <f t="shared" si="396"/>
        <v>0.44877589380001653</v>
      </c>
      <c r="BG1423">
        <f t="shared" si="396"/>
        <v>0.50227737171638143</v>
      </c>
      <c r="BH1423">
        <f t="shared" si="396"/>
        <v>0.54862682998710022</v>
      </c>
      <c r="BI1423">
        <f t="shared" si="396"/>
        <v>0.62377178393007682</v>
      </c>
      <c r="BJ1423">
        <f t="shared" si="393"/>
        <v>0.68133720275665588</v>
      </c>
      <c r="BK1423">
        <f t="shared" si="393"/>
        <v>0.7469908184384253</v>
      </c>
      <c r="BL1423">
        <f t="shared" si="395"/>
        <v>0.79969110362938112</v>
      </c>
      <c r="BM1423">
        <f t="shared" si="395"/>
        <v>0.86382223543883974</v>
      </c>
      <c r="BN1423">
        <f t="shared" si="395"/>
        <v>0.92951746475049013</v>
      </c>
      <c r="BO1423">
        <f t="shared" si="395"/>
        <v>1</v>
      </c>
      <c r="BP1423">
        <f t="shared" si="406"/>
        <v>0</v>
      </c>
      <c r="BQ1423">
        <f t="shared" si="406"/>
        <v>6.7114093959731542E-3</v>
      </c>
      <c r="BR1423">
        <f t="shared" si="406"/>
        <v>1.3422818791946308E-2</v>
      </c>
      <c r="BS1423">
        <f t="shared" si="405"/>
        <v>2.0134228187919462E-2</v>
      </c>
      <c r="BT1423">
        <f t="shared" si="405"/>
        <v>2.6845637583892617E-2</v>
      </c>
      <c r="BU1423">
        <f t="shared" si="405"/>
        <v>4.0268456375838924E-2</v>
      </c>
      <c r="BV1423">
        <f t="shared" si="405"/>
        <v>6.0402684563758392E-2</v>
      </c>
      <c r="BW1423">
        <f t="shared" si="405"/>
        <v>9.3959731543624164E-2</v>
      </c>
      <c r="BX1423">
        <f t="shared" si="405"/>
        <v>0.12751677852348994</v>
      </c>
      <c r="BY1423">
        <f t="shared" si="397"/>
        <v>0.16107382550335569</v>
      </c>
      <c r="BZ1423">
        <f t="shared" si="397"/>
        <v>0.19463087248322147</v>
      </c>
      <c r="CA1423">
        <f t="shared" si="397"/>
        <v>0.22818791946308725</v>
      </c>
      <c r="CB1423">
        <f t="shared" si="397"/>
        <v>0.26174496644295303</v>
      </c>
      <c r="CC1423">
        <f t="shared" si="397"/>
        <v>0.32885906040268459</v>
      </c>
      <c r="CD1423">
        <f t="shared" si="397"/>
        <v>0.39597315436241609</v>
      </c>
      <c r="CE1423">
        <f t="shared" si="397"/>
        <v>0.49664429530201343</v>
      </c>
      <c r="CF1423">
        <f t="shared" si="397"/>
        <v>0.59731543624161076</v>
      </c>
      <c r="CG1423">
        <f t="shared" si="397"/>
        <v>0.73154362416107388</v>
      </c>
      <c r="CH1423">
        <f t="shared" si="397"/>
        <v>0.86577181208053688</v>
      </c>
      <c r="CI1423">
        <f t="shared" si="397"/>
        <v>1</v>
      </c>
      <c r="CJ1423">
        <f t="shared" si="398"/>
        <v>1.7472101506080856E-3</v>
      </c>
      <c r="CK1423">
        <f t="shared" si="399"/>
        <v>0.13798069782964134</v>
      </c>
      <c r="CL1423">
        <f t="shared" si="400"/>
        <v>2.3462978043706503E-2</v>
      </c>
      <c r="CM1423">
        <f t="shared" si="401"/>
        <v>0.2761386914295953</v>
      </c>
      <c r="CN1423">
        <f t="shared" si="402"/>
        <v>0.32197453408057392</v>
      </c>
      <c r="CO1423">
        <f t="shared" si="403"/>
        <v>0.70735656934140667</v>
      </c>
      <c r="CP1423">
        <f t="shared" si="404"/>
        <v>0.72348609108509565</v>
      </c>
    </row>
    <row r="1424" spans="1:94">
      <c r="A1424">
        <v>330.92193152968616</v>
      </c>
      <c r="B1424">
        <v>332.43636949354828</v>
      </c>
      <c r="C1424">
        <v>336.28317291145777</v>
      </c>
      <c r="D1424">
        <v>343.02105265248383</v>
      </c>
      <c r="E1424">
        <v>352.73662229350253</v>
      </c>
      <c r="F1424">
        <v>379.76865340897024</v>
      </c>
      <c r="G1424">
        <v>430.80075392826728</v>
      </c>
      <c r="H1424">
        <v>514.88727857475351</v>
      </c>
      <c r="I1424">
        <v>582.31385669639758</v>
      </c>
      <c r="J1424">
        <v>633.89897647276098</v>
      </c>
      <c r="K1424">
        <v>674.00719997913006</v>
      </c>
      <c r="L1424">
        <v>706.28002559276604</v>
      </c>
      <c r="M1424">
        <v>733.33084105288549</v>
      </c>
      <c r="N1424">
        <v>778.51011058585527</v>
      </c>
      <c r="O1424">
        <v>818.38589002814911</v>
      </c>
      <c r="P1424">
        <v>876.47116254632795</v>
      </c>
      <c r="Q1424">
        <v>935.98386257463699</v>
      </c>
      <c r="R1424">
        <v>1017.320930160659</v>
      </c>
      <c r="S1424">
        <v>1098.047417780004</v>
      </c>
      <c r="T1424">
        <v>1175.4517091977168</v>
      </c>
      <c r="U1424">
        <v>1</v>
      </c>
      <c r="V1424">
        <v>2</v>
      </c>
      <c r="W1424">
        <v>3</v>
      </c>
      <c r="X1424">
        <v>4</v>
      </c>
      <c r="Y1424">
        <v>5</v>
      </c>
      <c r="Z1424">
        <v>7</v>
      </c>
      <c r="AA1424">
        <v>10</v>
      </c>
      <c r="AB1424">
        <v>15</v>
      </c>
      <c r="AC1424">
        <v>20</v>
      </c>
      <c r="AD1424">
        <v>25</v>
      </c>
      <c r="AE1424">
        <v>30</v>
      </c>
      <c r="AF1424">
        <v>35</v>
      </c>
      <c r="AG1424">
        <v>40</v>
      </c>
      <c r="AH1424">
        <v>50</v>
      </c>
      <c r="AI1424">
        <v>60</v>
      </c>
      <c r="AJ1424">
        <v>75</v>
      </c>
      <c r="AK1424">
        <v>90</v>
      </c>
      <c r="AL1424">
        <v>110</v>
      </c>
      <c r="AM1424">
        <v>130</v>
      </c>
      <c r="AN1424">
        <v>150</v>
      </c>
      <c r="AO1424">
        <v>330.78052665939606</v>
      </c>
      <c r="AP1424">
        <v>900.93846858862128</v>
      </c>
      <c r="AQ1424">
        <v>790.06739501961488</v>
      </c>
      <c r="AR1424">
        <v>2268.6461833353369</v>
      </c>
      <c r="AS1424">
        <v>5.6383807875857226</v>
      </c>
      <c r="AT1424">
        <v>12.934182709910996</v>
      </c>
      <c r="AU1424">
        <v>40.051201332092958</v>
      </c>
      <c r="AV1424">
        <f t="shared" si="392"/>
        <v>0</v>
      </c>
      <c r="AW1424">
        <f t="shared" si="392"/>
        <v>1.7932321676612567E-3</v>
      </c>
      <c r="AX1424">
        <f t="shared" si="392"/>
        <v>6.3481969772284487E-3</v>
      </c>
      <c r="AY1424">
        <f t="shared" si="392"/>
        <v>1.4326458868278786E-2</v>
      </c>
      <c r="AZ1424">
        <f t="shared" si="392"/>
        <v>2.583057618649337E-2</v>
      </c>
      <c r="BA1424">
        <f t="shared" si="396"/>
        <v>5.7838957454126427E-2</v>
      </c>
      <c r="BB1424">
        <f t="shared" si="396"/>
        <v>0.11826560180550753</v>
      </c>
      <c r="BC1424">
        <f t="shared" si="396"/>
        <v>0.21783168801110148</v>
      </c>
      <c r="BD1424">
        <f t="shared" si="396"/>
        <v>0.29767088362576249</v>
      </c>
      <c r="BE1424">
        <f t="shared" si="396"/>
        <v>0.35875235303090708</v>
      </c>
      <c r="BF1424">
        <f t="shared" si="396"/>
        <v>0.40624413433566875</v>
      </c>
      <c r="BG1424">
        <f t="shared" si="396"/>
        <v>0.44445809252521862</v>
      </c>
      <c r="BH1424">
        <f t="shared" si="396"/>
        <v>0.47648871616387101</v>
      </c>
      <c r="BI1424">
        <f t="shared" si="396"/>
        <v>0.52998507677500495</v>
      </c>
      <c r="BJ1424">
        <f t="shared" si="393"/>
        <v>0.57720162318548374</v>
      </c>
      <c r="BK1424">
        <f t="shared" si="393"/>
        <v>0.64597986411212993</v>
      </c>
      <c r="BL1424">
        <f t="shared" si="395"/>
        <v>0.71644830892249456</v>
      </c>
      <c r="BM1424">
        <f t="shared" si="395"/>
        <v>0.81275878812266567</v>
      </c>
      <c r="BN1424">
        <f t="shared" si="395"/>
        <v>0.90834628515829663</v>
      </c>
      <c r="BO1424">
        <f t="shared" si="395"/>
        <v>1</v>
      </c>
      <c r="BP1424">
        <f t="shared" si="406"/>
        <v>0</v>
      </c>
      <c r="BQ1424">
        <f t="shared" si="406"/>
        <v>6.7114093959731542E-3</v>
      </c>
      <c r="BR1424">
        <f t="shared" si="406"/>
        <v>1.3422818791946308E-2</v>
      </c>
      <c r="BS1424">
        <f t="shared" si="405"/>
        <v>2.0134228187919462E-2</v>
      </c>
      <c r="BT1424">
        <f t="shared" si="405"/>
        <v>2.6845637583892617E-2</v>
      </c>
      <c r="BU1424">
        <f t="shared" si="405"/>
        <v>4.0268456375838924E-2</v>
      </c>
      <c r="BV1424">
        <f t="shared" si="405"/>
        <v>6.0402684563758392E-2</v>
      </c>
      <c r="BW1424">
        <f t="shared" si="405"/>
        <v>9.3959731543624164E-2</v>
      </c>
      <c r="BX1424">
        <f t="shared" si="405"/>
        <v>0.12751677852348994</v>
      </c>
      <c r="BY1424">
        <f t="shared" si="397"/>
        <v>0.16107382550335569</v>
      </c>
      <c r="BZ1424">
        <f t="shared" si="397"/>
        <v>0.19463087248322147</v>
      </c>
      <c r="CA1424">
        <f t="shared" si="397"/>
        <v>0.22818791946308725</v>
      </c>
      <c r="CB1424">
        <f t="shared" si="397"/>
        <v>0.26174496644295303</v>
      </c>
      <c r="CC1424">
        <f t="shared" si="397"/>
        <v>0.32885906040268459</v>
      </c>
      <c r="CD1424">
        <f t="shared" si="397"/>
        <v>0.39597315436241609</v>
      </c>
      <c r="CE1424">
        <f t="shared" si="397"/>
        <v>0.49664429530201343</v>
      </c>
      <c r="CF1424">
        <f t="shared" si="397"/>
        <v>0.59731543624161076</v>
      </c>
      <c r="CG1424">
        <f t="shared" si="397"/>
        <v>0.73154362416107388</v>
      </c>
      <c r="CH1424">
        <f t="shared" si="397"/>
        <v>0.86577181208053688</v>
      </c>
      <c r="CI1424">
        <f t="shared" si="397"/>
        <v>1</v>
      </c>
      <c r="CJ1424">
        <f t="shared" si="398"/>
        <v>6.4284674681241702E-2</v>
      </c>
      <c r="CK1424">
        <f t="shared" si="399"/>
        <v>0.17854478328429285</v>
      </c>
      <c r="CL1424">
        <f t="shared" si="400"/>
        <v>0.15632613126645589</v>
      </c>
      <c r="CM1424">
        <f t="shared" si="401"/>
        <v>0.45263450567842423</v>
      </c>
      <c r="CN1424">
        <f t="shared" si="402"/>
        <v>0.68511743834476302</v>
      </c>
      <c r="CO1424">
        <f t="shared" si="403"/>
        <v>0.6281148794689998</v>
      </c>
      <c r="CP1424">
        <f t="shared" si="404"/>
        <v>0.75128003330232396</v>
      </c>
    </row>
    <row r="1425" spans="1:94">
      <c r="A1425">
        <v>357.38576398664185</v>
      </c>
      <c r="B1425">
        <v>359.88729372413519</v>
      </c>
      <c r="C1425">
        <v>366.54800409459045</v>
      </c>
      <c r="D1425">
        <v>378.57271766238966</v>
      </c>
      <c r="E1425">
        <v>396.40840540534475</v>
      </c>
      <c r="F1425">
        <v>448.37415813677319</v>
      </c>
      <c r="G1425">
        <v>555.08400070216919</v>
      </c>
      <c r="H1425">
        <v>758.4313167271182</v>
      </c>
      <c r="I1425">
        <v>955.13210205001064</v>
      </c>
      <c r="J1425">
        <v>1135.0775395628912</v>
      </c>
      <c r="K1425">
        <v>1298.3784440374272</v>
      </c>
      <c r="L1425">
        <v>1446.6340423441839</v>
      </c>
      <c r="M1425">
        <v>1581.4521943332261</v>
      </c>
      <c r="N1425">
        <v>1816.3740028994948</v>
      </c>
      <c r="O1425">
        <v>2012.807612075977</v>
      </c>
      <c r="P1425">
        <v>2251.3804039394226</v>
      </c>
      <c r="Q1425">
        <v>2438.9193472006091</v>
      </c>
      <c r="R1425">
        <v>2631.712919110143</v>
      </c>
      <c r="S1425">
        <v>2777.7272726958049</v>
      </c>
      <c r="T1425">
        <v>2890.572928600031</v>
      </c>
      <c r="U1425">
        <v>1</v>
      </c>
      <c r="V1425">
        <v>2</v>
      </c>
      <c r="W1425">
        <v>3</v>
      </c>
      <c r="X1425">
        <v>4</v>
      </c>
      <c r="Y1425">
        <v>5</v>
      </c>
      <c r="Z1425">
        <v>7</v>
      </c>
      <c r="AA1425">
        <v>10</v>
      </c>
      <c r="AB1425">
        <v>15</v>
      </c>
      <c r="AC1425">
        <v>20</v>
      </c>
      <c r="AD1425">
        <v>25</v>
      </c>
      <c r="AE1425">
        <v>30</v>
      </c>
      <c r="AF1425">
        <v>35</v>
      </c>
      <c r="AG1425">
        <v>40</v>
      </c>
      <c r="AH1425">
        <v>50</v>
      </c>
      <c r="AI1425">
        <v>60</v>
      </c>
      <c r="AJ1425">
        <v>75</v>
      </c>
      <c r="AK1425">
        <v>90</v>
      </c>
      <c r="AL1425">
        <v>110</v>
      </c>
      <c r="AM1425">
        <v>130</v>
      </c>
      <c r="AN1425">
        <v>150</v>
      </c>
      <c r="AO1425">
        <v>357.18248497141059</v>
      </c>
      <c r="AP1425">
        <v>4416.1403821599424</v>
      </c>
      <c r="AQ1425">
        <v>3394.6665458635644</v>
      </c>
      <c r="AR1425">
        <v>3480.4858890016453</v>
      </c>
      <c r="AS1425">
        <v>6.0689139909383369</v>
      </c>
      <c r="AT1425">
        <v>19.392355458023207</v>
      </c>
      <c r="AU1425">
        <v>16.310478687028041</v>
      </c>
      <c r="AV1425">
        <f t="shared" si="392"/>
        <v>0</v>
      </c>
      <c r="AW1425">
        <f t="shared" si="392"/>
        <v>9.875029261310511E-4</v>
      </c>
      <c r="AX1425">
        <f t="shared" si="392"/>
        <v>3.6168824143505132E-3</v>
      </c>
      <c r="AY1425">
        <f t="shared" si="392"/>
        <v>8.36375376115619E-3</v>
      </c>
      <c r="AZ1425">
        <f t="shared" si="392"/>
        <v>1.5404563059460502E-2</v>
      </c>
      <c r="BA1425">
        <f t="shared" si="396"/>
        <v>3.5918543809619313E-2</v>
      </c>
      <c r="BB1425">
        <f t="shared" si="396"/>
        <v>7.8043280606034382E-2</v>
      </c>
      <c r="BC1425">
        <f t="shared" si="396"/>
        <v>0.15831658960804945</v>
      </c>
      <c r="BD1425">
        <f t="shared" si="396"/>
        <v>0.23596611668233991</v>
      </c>
      <c r="BE1425">
        <f t="shared" si="396"/>
        <v>0.30700130903866291</v>
      </c>
      <c r="BF1425">
        <f t="shared" si="396"/>
        <v>0.37146591187406325</v>
      </c>
      <c r="BG1425">
        <f t="shared" si="396"/>
        <v>0.429991235378686</v>
      </c>
      <c r="BH1425">
        <f t="shared" si="396"/>
        <v>0.48321199769437456</v>
      </c>
      <c r="BI1425">
        <f t="shared" si="396"/>
        <v>0.57594964134263693</v>
      </c>
      <c r="BJ1425">
        <f t="shared" si="393"/>
        <v>0.65349369806316027</v>
      </c>
      <c r="BK1425">
        <f t="shared" si="393"/>
        <v>0.74767260248685141</v>
      </c>
      <c r="BL1425">
        <f t="shared" si="395"/>
        <v>0.82170540427937444</v>
      </c>
      <c r="BM1425">
        <f t="shared" si="395"/>
        <v>0.89781252127519173</v>
      </c>
      <c r="BN1425">
        <f t="shared" si="395"/>
        <v>0.95545309186759264</v>
      </c>
      <c r="BO1425">
        <f t="shared" si="395"/>
        <v>1</v>
      </c>
      <c r="BP1425">
        <f t="shared" si="406"/>
        <v>0</v>
      </c>
      <c r="BQ1425">
        <f t="shared" si="406"/>
        <v>6.7114093959731542E-3</v>
      </c>
      <c r="BR1425">
        <f t="shared" si="406"/>
        <v>1.3422818791946308E-2</v>
      </c>
      <c r="BS1425">
        <f t="shared" si="405"/>
        <v>2.0134228187919462E-2</v>
      </c>
      <c r="BT1425">
        <f t="shared" si="405"/>
        <v>2.6845637583892617E-2</v>
      </c>
      <c r="BU1425">
        <f t="shared" si="405"/>
        <v>4.0268456375838924E-2</v>
      </c>
      <c r="BV1425">
        <f t="shared" si="405"/>
        <v>6.0402684563758392E-2</v>
      </c>
      <c r="BW1425">
        <f t="shared" si="405"/>
        <v>9.3959731543624164E-2</v>
      </c>
      <c r="BX1425">
        <f t="shared" si="405"/>
        <v>0.12751677852348994</v>
      </c>
      <c r="BY1425">
        <f t="shared" si="397"/>
        <v>0.16107382550335569</v>
      </c>
      <c r="BZ1425">
        <f t="shared" si="397"/>
        <v>0.19463087248322147</v>
      </c>
      <c r="CA1425">
        <f t="shared" si="397"/>
        <v>0.22818791946308725</v>
      </c>
      <c r="CB1425">
        <f t="shared" si="397"/>
        <v>0.26174496644295303</v>
      </c>
      <c r="CC1425">
        <f t="shared" si="397"/>
        <v>0.32885906040268459</v>
      </c>
      <c r="CD1425">
        <f t="shared" si="397"/>
        <v>0.39597315436241609</v>
      </c>
      <c r="CE1425">
        <f t="shared" si="397"/>
        <v>0.49664429530201343</v>
      </c>
      <c r="CF1425">
        <f t="shared" si="397"/>
        <v>0.59731543624161076</v>
      </c>
      <c r="CG1425">
        <f t="shared" si="397"/>
        <v>0.73154362416107388</v>
      </c>
      <c r="CH1425">
        <f t="shared" si="397"/>
        <v>0.86577181208053688</v>
      </c>
      <c r="CI1425">
        <f t="shared" si="397"/>
        <v>1</v>
      </c>
      <c r="CJ1425">
        <f t="shared" si="398"/>
        <v>6.9575648290863851E-2</v>
      </c>
      <c r="CK1425">
        <f t="shared" si="399"/>
        <v>0.88299406456111074</v>
      </c>
      <c r="CL1425">
        <f t="shared" si="400"/>
        <v>0.67828988895061415</v>
      </c>
      <c r="CM1425">
        <f t="shared" si="401"/>
        <v>0.69548815410854614</v>
      </c>
      <c r="CN1425">
        <f t="shared" si="402"/>
        <v>0.7425218654584449</v>
      </c>
      <c r="CO1425">
        <f t="shared" si="403"/>
        <v>0.96801870831701087</v>
      </c>
      <c r="CP1425">
        <f t="shared" si="404"/>
        <v>0.15776196717570104</v>
      </c>
    </row>
    <row r="1426" spans="1:94">
      <c r="A1426">
        <v>832.65375843921765</v>
      </c>
      <c r="B1426">
        <v>837.82237806484136</v>
      </c>
      <c r="C1426">
        <v>850.91260932105774</v>
      </c>
      <c r="D1426">
        <v>873.63164072072652</v>
      </c>
      <c r="E1426">
        <v>906.07672647160553</v>
      </c>
      <c r="F1426">
        <v>995.14476456105035</v>
      </c>
      <c r="G1426">
        <v>1159.7149571136656</v>
      </c>
      <c r="H1426">
        <v>1420.0761518269114</v>
      </c>
      <c r="I1426">
        <v>1611.4283471869805</v>
      </c>
      <c r="J1426">
        <v>1734.7005081488694</v>
      </c>
      <c r="K1426">
        <v>1804.0444364345465</v>
      </c>
      <c r="L1426">
        <v>1833.2276032153859</v>
      </c>
      <c r="M1426">
        <v>1833.7106043419885</v>
      </c>
      <c r="N1426">
        <v>1782.8193827197351</v>
      </c>
      <c r="O1426">
        <v>1700.7874729931009</v>
      </c>
      <c r="P1426">
        <v>1572.8245993024409</v>
      </c>
      <c r="Q1426">
        <v>1466.7265070798321</v>
      </c>
      <c r="R1426">
        <v>1367.4023820355812</v>
      </c>
      <c r="S1426">
        <v>1305.889700554299</v>
      </c>
      <c r="T1426">
        <v>1268.8275889253837</v>
      </c>
      <c r="U1426">
        <v>1</v>
      </c>
      <c r="V1426">
        <v>2</v>
      </c>
      <c r="W1426">
        <v>3</v>
      </c>
      <c r="X1426">
        <v>4</v>
      </c>
      <c r="Y1426">
        <v>5</v>
      </c>
      <c r="Z1426">
        <v>7</v>
      </c>
      <c r="AA1426">
        <v>10</v>
      </c>
      <c r="AB1426">
        <v>15</v>
      </c>
      <c r="AC1426">
        <v>20</v>
      </c>
      <c r="AD1426">
        <v>25</v>
      </c>
      <c r="AE1426">
        <v>30</v>
      </c>
      <c r="AF1426">
        <v>35</v>
      </c>
      <c r="AG1426">
        <v>40</v>
      </c>
      <c r="AH1426">
        <v>50</v>
      </c>
      <c r="AI1426">
        <v>60</v>
      </c>
      <c r="AJ1426">
        <v>75</v>
      </c>
      <c r="AK1426">
        <v>90</v>
      </c>
      <c r="AL1426">
        <v>110</v>
      </c>
      <c r="AM1426">
        <v>130</v>
      </c>
      <c r="AN1426">
        <v>150</v>
      </c>
      <c r="AO1426">
        <v>832.15899125652459</v>
      </c>
      <c r="AP1426">
        <v>3083.0473832683415</v>
      </c>
      <c r="AQ1426">
        <v>950.7060245163027</v>
      </c>
      <c r="AR1426">
        <v>1201.2786351814659</v>
      </c>
      <c r="AS1426">
        <v>5.4937743244750994</v>
      </c>
      <c r="AT1426">
        <v>15.946362031209731</v>
      </c>
      <c r="AU1426">
        <v>22.727808427977077</v>
      </c>
      <c r="AV1426">
        <f t="shared" si="392"/>
        <v>0</v>
      </c>
      <c r="AW1426">
        <f t="shared" si="392"/>
        <v>5.1631629580061985E-3</v>
      </c>
      <c r="AX1426">
        <f t="shared" si="392"/>
        <v>1.8239574462301324E-2</v>
      </c>
      <c r="AY1426">
        <f t="shared" si="392"/>
        <v>4.0934620695345515E-2</v>
      </c>
      <c r="AZ1426">
        <f t="shared" si="392"/>
        <v>7.3345453190696408E-2</v>
      </c>
      <c r="BA1426">
        <f t="shared" si="396"/>
        <v>0.16231945946615592</v>
      </c>
      <c r="BB1426">
        <f t="shared" si="396"/>
        <v>0.3267159103032739</v>
      </c>
      <c r="BC1426">
        <f t="shared" si="396"/>
        <v>0.58680223385111141</v>
      </c>
      <c r="BD1426">
        <f t="shared" si="396"/>
        <v>0.77795241292760964</v>
      </c>
      <c r="BE1426">
        <f t="shared" si="396"/>
        <v>0.90109443175144555</v>
      </c>
      <c r="BF1426">
        <f t="shared" si="396"/>
        <v>0.97036515156071024</v>
      </c>
      <c r="BG1426">
        <f t="shared" si="396"/>
        <v>0.99951750879225343</v>
      </c>
      <c r="BH1426">
        <f t="shared" si="396"/>
        <v>1</v>
      </c>
      <c r="BI1426">
        <f t="shared" si="396"/>
        <v>0.94916250577522521</v>
      </c>
      <c r="BJ1426">
        <f t="shared" si="393"/>
        <v>0.86721719960966337</v>
      </c>
      <c r="BK1426">
        <f t="shared" si="393"/>
        <v>0.73938942018394971</v>
      </c>
      <c r="BL1426">
        <f t="shared" si="395"/>
        <v>0.63340333891707856</v>
      </c>
      <c r="BM1426">
        <f t="shared" si="395"/>
        <v>0.53418407334712126</v>
      </c>
      <c r="BN1426">
        <f t="shared" si="395"/>
        <v>0.47273633265881992</v>
      </c>
      <c r="BO1426">
        <f t="shared" si="395"/>
        <v>0.43571334861889555</v>
      </c>
      <c r="BP1426">
        <f t="shared" si="406"/>
        <v>0</v>
      </c>
      <c r="BQ1426">
        <f t="shared" si="406"/>
        <v>6.7114093959731542E-3</v>
      </c>
      <c r="BR1426">
        <f t="shared" si="406"/>
        <v>1.3422818791946308E-2</v>
      </c>
      <c r="BS1426">
        <f t="shared" si="405"/>
        <v>2.0134228187919462E-2</v>
      </c>
      <c r="BT1426">
        <f t="shared" si="405"/>
        <v>2.6845637583892617E-2</v>
      </c>
      <c r="BU1426">
        <f t="shared" si="405"/>
        <v>4.0268456375838924E-2</v>
      </c>
      <c r="BV1426">
        <f t="shared" si="405"/>
        <v>6.0402684563758392E-2</v>
      </c>
      <c r="BW1426">
        <f t="shared" si="405"/>
        <v>9.3959731543624164E-2</v>
      </c>
      <c r="BX1426">
        <f t="shared" si="405"/>
        <v>0.12751677852348994</v>
      </c>
      <c r="BY1426">
        <f t="shared" si="397"/>
        <v>0.16107382550335569</v>
      </c>
      <c r="BZ1426">
        <f t="shared" si="397"/>
        <v>0.19463087248322147</v>
      </c>
      <c r="CA1426">
        <f t="shared" si="397"/>
        <v>0.22818791946308725</v>
      </c>
      <c r="CB1426">
        <f t="shared" si="397"/>
        <v>0.26174496644295303</v>
      </c>
      <c r="CC1426">
        <f t="shared" si="397"/>
        <v>0.32885906040268459</v>
      </c>
      <c r="CD1426">
        <f t="shared" si="397"/>
        <v>0.39597315436241609</v>
      </c>
      <c r="CE1426">
        <f t="shared" si="397"/>
        <v>0.49664429530201343</v>
      </c>
      <c r="CF1426">
        <f t="shared" si="397"/>
        <v>0.59731543624161076</v>
      </c>
      <c r="CG1426">
        <f t="shared" si="397"/>
        <v>0.73154362416107388</v>
      </c>
      <c r="CH1426">
        <f t="shared" si="397"/>
        <v>0.86577181208053688</v>
      </c>
      <c r="CI1426">
        <f t="shared" si="397"/>
        <v>1</v>
      </c>
      <c r="CJ1426">
        <f t="shared" si="398"/>
        <v>0.16476132089309109</v>
      </c>
      <c r="CK1426">
        <f t="shared" si="399"/>
        <v>0.61584115897161151</v>
      </c>
      <c r="CL1426">
        <f t="shared" si="400"/>
        <v>0.1885182413860326</v>
      </c>
      <c r="CM1426">
        <f t="shared" si="401"/>
        <v>0.23873319342313945</v>
      </c>
      <c r="CN1426">
        <f t="shared" si="402"/>
        <v>0.66583657659667994</v>
      </c>
      <c r="CO1426">
        <f t="shared" si="403"/>
        <v>0.78665063322156481</v>
      </c>
      <c r="CP1426">
        <f t="shared" si="404"/>
        <v>0.31819521069942691</v>
      </c>
    </row>
    <row r="1427" spans="1:94">
      <c r="A1427">
        <v>664.28854628095394</v>
      </c>
      <c r="B1427">
        <v>666.17749160769142</v>
      </c>
      <c r="C1427">
        <v>670.84001506503284</v>
      </c>
      <c r="D1427">
        <v>678.97351043541278</v>
      </c>
      <c r="E1427">
        <v>690.71455483016894</v>
      </c>
      <c r="F1427">
        <v>723.28700333393067</v>
      </c>
      <c r="G1427">
        <v>783.33635214020319</v>
      </c>
      <c r="H1427">
        <v>872.4589643196548</v>
      </c>
      <c r="I1427">
        <v>928.08005705451683</v>
      </c>
      <c r="J1427">
        <v>957.07161946996712</v>
      </c>
      <c r="K1427">
        <v>970.49993905175586</v>
      </c>
      <c r="L1427">
        <v>976.09651371007362</v>
      </c>
      <c r="M1427">
        <v>978.42327467033738</v>
      </c>
      <c r="N1427">
        <v>982.11262165200992</v>
      </c>
      <c r="O1427">
        <v>990.08873299488744</v>
      </c>
      <c r="P1427">
        <v>1012.1773080268426</v>
      </c>
      <c r="Q1427">
        <v>1043.0323139655532</v>
      </c>
      <c r="R1427">
        <v>1090.2132945460087</v>
      </c>
      <c r="S1427">
        <v>1137.8480966415045</v>
      </c>
      <c r="T1427">
        <v>1182.3365743861182</v>
      </c>
      <c r="U1427">
        <v>1</v>
      </c>
      <c r="V1427">
        <v>2</v>
      </c>
      <c r="W1427">
        <v>3</v>
      </c>
      <c r="X1427">
        <v>4</v>
      </c>
      <c r="Y1427">
        <v>5</v>
      </c>
      <c r="Z1427">
        <v>7</v>
      </c>
      <c r="AA1427">
        <v>10</v>
      </c>
      <c r="AB1427">
        <v>15</v>
      </c>
      <c r="AC1427">
        <v>20</v>
      </c>
      <c r="AD1427">
        <v>25</v>
      </c>
      <c r="AE1427">
        <v>30</v>
      </c>
      <c r="AF1427">
        <v>35</v>
      </c>
      <c r="AG1427">
        <v>40</v>
      </c>
      <c r="AH1427">
        <v>50</v>
      </c>
      <c r="AI1427">
        <v>60</v>
      </c>
      <c r="AJ1427">
        <v>75</v>
      </c>
      <c r="AK1427">
        <v>90</v>
      </c>
      <c r="AL1427">
        <v>110</v>
      </c>
      <c r="AM1427">
        <v>130</v>
      </c>
      <c r="AN1427">
        <v>150</v>
      </c>
      <c r="AO1427">
        <v>664.11703474436217</v>
      </c>
      <c r="AP1427">
        <v>1404.5570002839797</v>
      </c>
      <c r="AQ1427">
        <v>881.40730323887988</v>
      </c>
      <c r="AR1427">
        <v>1576.9879156621396</v>
      </c>
      <c r="AS1427">
        <v>5.9527715023020926</v>
      </c>
      <c r="AT1427">
        <v>6.2554458114791585</v>
      </c>
      <c r="AU1427">
        <v>42.837873950963463</v>
      </c>
      <c r="AV1427">
        <f t="shared" si="392"/>
        <v>0</v>
      </c>
      <c r="AW1427">
        <f t="shared" si="392"/>
        <v>3.6462745233228201E-3</v>
      </c>
      <c r="AX1427">
        <f t="shared" si="392"/>
        <v>1.26464505772599E-2</v>
      </c>
      <c r="AY1427">
        <f t="shared" si="392"/>
        <v>2.8346723388121414E-2</v>
      </c>
      <c r="AZ1427">
        <f t="shared" si="392"/>
        <v>5.1010730888933126E-2</v>
      </c>
      <c r="BA1427">
        <f t="shared" si="396"/>
        <v>0.11388607590839046</v>
      </c>
      <c r="BB1427">
        <f t="shared" si="396"/>
        <v>0.22980071229048754</v>
      </c>
      <c r="BC1427">
        <f t="shared" si="396"/>
        <v>0.40183613631368187</v>
      </c>
      <c r="BD1427">
        <f t="shared" si="396"/>
        <v>0.50920280835431142</v>
      </c>
      <c r="BE1427">
        <f t="shared" si="396"/>
        <v>0.56516588676132928</v>
      </c>
      <c r="BF1427">
        <f t="shared" si="396"/>
        <v>0.59108688028562617</v>
      </c>
      <c r="BG1427">
        <f t="shared" si="396"/>
        <v>0.60189007681315287</v>
      </c>
      <c r="BH1427">
        <f t="shared" si="396"/>
        <v>0.60638147690355415</v>
      </c>
      <c r="BI1427">
        <f t="shared" si="396"/>
        <v>0.61350310806807551</v>
      </c>
      <c r="BJ1427">
        <f t="shared" si="393"/>
        <v>0.6288995788780336</v>
      </c>
      <c r="BK1427">
        <f t="shared" si="393"/>
        <v>0.67153766228653022</v>
      </c>
      <c r="BL1427">
        <f t="shared" si="395"/>
        <v>0.73109778850024665</v>
      </c>
      <c r="BM1427">
        <f t="shared" si="395"/>
        <v>0.82217231831368276</v>
      </c>
      <c r="BN1427">
        <f t="shared" si="395"/>
        <v>0.91412287021468508</v>
      </c>
      <c r="BO1427">
        <f t="shared" si="395"/>
        <v>1</v>
      </c>
      <c r="BP1427">
        <f t="shared" si="406"/>
        <v>0</v>
      </c>
      <c r="BQ1427">
        <f t="shared" si="406"/>
        <v>6.7114093959731542E-3</v>
      </c>
      <c r="BR1427">
        <f t="shared" si="406"/>
        <v>1.3422818791946308E-2</v>
      </c>
      <c r="BS1427">
        <f t="shared" si="405"/>
        <v>2.0134228187919462E-2</v>
      </c>
      <c r="BT1427">
        <f t="shared" si="405"/>
        <v>2.6845637583892617E-2</v>
      </c>
      <c r="BU1427">
        <f t="shared" si="405"/>
        <v>4.0268456375838924E-2</v>
      </c>
      <c r="BV1427">
        <f t="shared" si="405"/>
        <v>6.0402684563758392E-2</v>
      </c>
      <c r="BW1427">
        <f t="shared" si="405"/>
        <v>9.3959731543624164E-2</v>
      </c>
      <c r="BX1427">
        <f t="shared" si="405"/>
        <v>0.12751677852348994</v>
      </c>
      <c r="BY1427">
        <f t="shared" si="397"/>
        <v>0.16107382550335569</v>
      </c>
      <c r="BZ1427">
        <f t="shared" si="397"/>
        <v>0.19463087248322147</v>
      </c>
      <c r="CA1427">
        <f t="shared" si="397"/>
        <v>0.22818791946308725</v>
      </c>
      <c r="CB1427">
        <f t="shared" si="397"/>
        <v>0.26174496644295303</v>
      </c>
      <c r="CC1427">
        <f t="shared" si="397"/>
        <v>0.32885906040268459</v>
      </c>
      <c r="CD1427">
        <f t="shared" si="397"/>
        <v>0.39597315436241609</v>
      </c>
      <c r="CE1427">
        <f t="shared" si="397"/>
        <v>0.49664429530201343</v>
      </c>
      <c r="CF1427">
        <f t="shared" si="397"/>
        <v>0.59731543624161076</v>
      </c>
      <c r="CG1427">
        <f t="shared" si="397"/>
        <v>0.73154362416107388</v>
      </c>
      <c r="CH1427">
        <f t="shared" si="397"/>
        <v>0.86577181208053688</v>
      </c>
      <c r="CI1427">
        <f t="shared" si="397"/>
        <v>1</v>
      </c>
      <c r="CJ1427">
        <f t="shared" si="398"/>
        <v>0.13108557810508259</v>
      </c>
      <c r="CK1427">
        <f t="shared" si="399"/>
        <v>0.27947034073827248</v>
      </c>
      <c r="CL1427">
        <f t="shared" si="400"/>
        <v>0.1746307220919599</v>
      </c>
      <c r="CM1427">
        <f t="shared" si="401"/>
        <v>0.31402563440123038</v>
      </c>
      <c r="CN1427">
        <f t="shared" si="402"/>
        <v>0.72703620030694571</v>
      </c>
      <c r="CO1427">
        <f t="shared" si="403"/>
        <v>0.27660241113048201</v>
      </c>
      <c r="CP1427">
        <f t="shared" si="404"/>
        <v>0.82094684877408652</v>
      </c>
    </row>
    <row r="1428" spans="1:94">
      <c r="A1428">
        <v>425.31582252634894</v>
      </c>
      <c r="B1428">
        <v>473.86669124588269</v>
      </c>
      <c r="C1428">
        <v>566.36463962243499</v>
      </c>
      <c r="D1428">
        <v>684.04560855450234</v>
      </c>
      <c r="E1428">
        <v>809.45603698106186</v>
      </c>
      <c r="F1428">
        <v>1052.1611678491372</v>
      </c>
      <c r="G1428">
        <v>1371.3003911547448</v>
      </c>
      <c r="H1428">
        <v>1795.2599226640448</v>
      </c>
      <c r="I1428">
        <v>2118.4967562197839</v>
      </c>
      <c r="J1428">
        <v>2370.0304173441377</v>
      </c>
      <c r="K1428">
        <v>2570.029328742552</v>
      </c>
      <c r="L1428">
        <v>2732.5591296516868</v>
      </c>
      <c r="M1428">
        <v>2867.4967973684475</v>
      </c>
      <c r="N1428">
        <v>3080.5840726683418</v>
      </c>
      <c r="O1428">
        <v>3244.6594087240865</v>
      </c>
      <c r="P1428">
        <v>3436.8057943071262</v>
      </c>
      <c r="Q1428">
        <v>3588.9695377574317</v>
      </c>
      <c r="R1428">
        <v>3751.5941084029391</v>
      </c>
      <c r="S1428">
        <v>3881.2851275024072</v>
      </c>
      <c r="T1428">
        <v>3986.2480410387598</v>
      </c>
      <c r="U1428">
        <v>1</v>
      </c>
      <c r="V1428">
        <v>2</v>
      </c>
      <c r="W1428">
        <v>3</v>
      </c>
      <c r="X1428">
        <v>4</v>
      </c>
      <c r="Y1428">
        <v>5</v>
      </c>
      <c r="Z1428">
        <v>7</v>
      </c>
      <c r="AA1428">
        <v>10</v>
      </c>
      <c r="AB1428">
        <v>15</v>
      </c>
      <c r="AC1428">
        <v>20</v>
      </c>
      <c r="AD1428">
        <v>25</v>
      </c>
      <c r="AE1428">
        <v>30</v>
      </c>
      <c r="AF1428">
        <v>35</v>
      </c>
      <c r="AG1428">
        <v>40</v>
      </c>
      <c r="AH1428">
        <v>50</v>
      </c>
      <c r="AI1428">
        <v>60</v>
      </c>
      <c r="AJ1428">
        <v>75</v>
      </c>
      <c r="AK1428">
        <v>90</v>
      </c>
      <c r="AL1428">
        <v>110</v>
      </c>
      <c r="AM1428">
        <v>130</v>
      </c>
      <c r="AN1428">
        <v>150</v>
      </c>
      <c r="AO1428">
        <v>417.13508560160204</v>
      </c>
      <c r="AP1428">
        <v>4346.9452273862062</v>
      </c>
      <c r="AQ1428">
        <v>3528.8936374026439</v>
      </c>
      <c r="AR1428">
        <v>4621.7217986378146</v>
      </c>
      <c r="AS1428">
        <v>2.2053768575931265</v>
      </c>
      <c r="AT1428">
        <v>7.9689556620879314</v>
      </c>
      <c r="AU1428">
        <v>28.293029892940101</v>
      </c>
      <c r="AV1428">
        <f t="shared" si="392"/>
        <v>0</v>
      </c>
      <c r="AW1428">
        <f t="shared" si="392"/>
        <v>1.363431420208723E-2</v>
      </c>
      <c r="AX1428">
        <f t="shared" si="392"/>
        <v>3.9610081978760488E-2</v>
      </c>
      <c r="AY1428">
        <f t="shared" si="392"/>
        <v>7.2657880058227695E-2</v>
      </c>
      <c r="AZ1428">
        <f t="shared" si="392"/>
        <v>0.10787630622612315</v>
      </c>
      <c r="BA1428">
        <f t="shared" si="396"/>
        <v>0.17603405705505246</v>
      </c>
      <c r="BB1428">
        <f t="shared" si="396"/>
        <v>0.26565643785929277</v>
      </c>
      <c r="BC1428">
        <f t="shared" si="396"/>
        <v>0.38471501732487162</v>
      </c>
      <c r="BD1428">
        <f t="shared" si="396"/>
        <v>0.47548811091966414</v>
      </c>
      <c r="BE1428">
        <f t="shared" si="396"/>
        <v>0.54612513675708174</v>
      </c>
      <c r="BF1428">
        <f t="shared" si="396"/>
        <v>0.60228989899509044</v>
      </c>
      <c r="BG1428">
        <f t="shared" si="396"/>
        <v>0.64793238555076882</v>
      </c>
      <c r="BH1428">
        <f t="shared" si="396"/>
        <v>0.68582630192897243</v>
      </c>
      <c r="BI1428">
        <f t="shared" si="396"/>
        <v>0.74566660840605348</v>
      </c>
      <c r="BJ1428">
        <f t="shared" si="393"/>
        <v>0.79174312039433481</v>
      </c>
      <c r="BK1428">
        <f t="shared" si="393"/>
        <v>0.84570269440254486</v>
      </c>
      <c r="BL1428">
        <f t="shared" si="395"/>
        <v>0.88843412935074284</v>
      </c>
      <c r="BM1428">
        <f t="shared" si="395"/>
        <v>0.93410322964983372</v>
      </c>
      <c r="BN1428">
        <f t="shared" si="395"/>
        <v>0.97052375414767045</v>
      </c>
      <c r="BO1428">
        <f t="shared" si="395"/>
        <v>1</v>
      </c>
      <c r="BP1428">
        <f t="shared" si="406"/>
        <v>0</v>
      </c>
      <c r="BQ1428">
        <f t="shared" si="406"/>
        <v>6.7114093959731542E-3</v>
      </c>
      <c r="BR1428">
        <f t="shared" si="406"/>
        <v>1.3422818791946308E-2</v>
      </c>
      <c r="BS1428">
        <f t="shared" si="405"/>
        <v>2.0134228187919462E-2</v>
      </c>
      <c r="BT1428">
        <f t="shared" si="405"/>
        <v>2.6845637583892617E-2</v>
      </c>
      <c r="BU1428">
        <f t="shared" si="405"/>
        <v>4.0268456375838924E-2</v>
      </c>
      <c r="BV1428">
        <f t="shared" si="405"/>
        <v>6.0402684563758392E-2</v>
      </c>
      <c r="BW1428">
        <f t="shared" si="405"/>
        <v>9.3959731543624164E-2</v>
      </c>
      <c r="BX1428">
        <f t="shared" si="405"/>
        <v>0.12751677852348994</v>
      </c>
      <c r="BY1428">
        <f t="shared" si="397"/>
        <v>0.16107382550335569</v>
      </c>
      <c r="BZ1428">
        <f t="shared" si="397"/>
        <v>0.19463087248322147</v>
      </c>
      <c r="CA1428">
        <f t="shared" si="397"/>
        <v>0.22818791946308725</v>
      </c>
      <c r="CB1428">
        <f t="shared" si="397"/>
        <v>0.26174496644295303</v>
      </c>
      <c r="CC1428">
        <f t="shared" si="397"/>
        <v>0.32885906040268459</v>
      </c>
      <c r="CD1428">
        <f t="shared" si="397"/>
        <v>0.39597315436241609</v>
      </c>
      <c r="CE1428">
        <f t="shared" si="397"/>
        <v>0.49664429530201343</v>
      </c>
      <c r="CF1428">
        <f t="shared" si="397"/>
        <v>0.59731543624161076</v>
      </c>
      <c r="CG1428">
        <f t="shared" si="397"/>
        <v>0.73154362416107388</v>
      </c>
      <c r="CH1428">
        <f t="shared" si="397"/>
        <v>0.86577181208053688</v>
      </c>
      <c r="CI1428">
        <f t="shared" si="397"/>
        <v>1</v>
      </c>
      <c r="CJ1428">
        <f t="shared" si="398"/>
        <v>8.1590197515351112E-2</v>
      </c>
      <c r="CK1428">
        <f t="shared" si="399"/>
        <v>0.86912730007739603</v>
      </c>
      <c r="CL1428">
        <f t="shared" si="400"/>
        <v>0.70518910569191262</v>
      </c>
      <c r="CM1428">
        <f t="shared" si="401"/>
        <v>0.92419274521799888</v>
      </c>
      <c r="CN1428">
        <f t="shared" si="402"/>
        <v>0.22738358101241687</v>
      </c>
      <c r="CO1428">
        <f t="shared" si="403"/>
        <v>0.36678714010989111</v>
      </c>
      <c r="CP1428">
        <f t="shared" si="404"/>
        <v>0.45732574732350251</v>
      </c>
    </row>
    <row r="1429" spans="1:94">
      <c r="A1429">
        <v>924.2049534814073</v>
      </c>
      <c r="B1429">
        <v>988.36441417684625</v>
      </c>
      <c r="C1429">
        <v>1103.5499746512803</v>
      </c>
      <c r="D1429">
        <v>1239.9120494284173</v>
      </c>
      <c r="E1429">
        <v>1374.0716529267902</v>
      </c>
      <c r="F1429">
        <v>1603.2835718319445</v>
      </c>
      <c r="G1429">
        <v>1849.1861668700126</v>
      </c>
      <c r="H1429">
        <v>2095.1394499441863</v>
      </c>
      <c r="I1429">
        <v>2233.3864227395611</v>
      </c>
      <c r="J1429">
        <v>2317.196074319957</v>
      </c>
      <c r="K1429">
        <v>2371.7649151611467</v>
      </c>
      <c r="L1429">
        <v>2410.1038728786252</v>
      </c>
      <c r="M1429">
        <v>2439.3236205669182</v>
      </c>
      <c r="N1429">
        <v>2484.9029393482533</v>
      </c>
      <c r="O1429">
        <v>2524.6779662067629</v>
      </c>
      <c r="P1429">
        <v>2584.5014360650771</v>
      </c>
      <c r="Q1429">
        <v>2647.5091385034939</v>
      </c>
      <c r="R1429">
        <v>2733.9686625716267</v>
      </c>
      <c r="S1429">
        <v>2818.3248172494664</v>
      </c>
      <c r="T1429">
        <v>2896.8303374671968</v>
      </c>
      <c r="U1429">
        <v>1</v>
      </c>
      <c r="V1429">
        <v>2</v>
      </c>
      <c r="W1429">
        <v>3</v>
      </c>
      <c r="X1429">
        <v>4</v>
      </c>
      <c r="Y1429">
        <v>5</v>
      </c>
      <c r="Z1429">
        <v>7</v>
      </c>
      <c r="AA1429">
        <v>10</v>
      </c>
      <c r="AB1429">
        <v>15</v>
      </c>
      <c r="AC1429">
        <v>20</v>
      </c>
      <c r="AD1429">
        <v>25</v>
      </c>
      <c r="AE1429">
        <v>30</v>
      </c>
      <c r="AF1429">
        <v>35</v>
      </c>
      <c r="AG1429">
        <v>40</v>
      </c>
      <c r="AH1429">
        <v>50</v>
      </c>
      <c r="AI1429">
        <v>60</v>
      </c>
      <c r="AJ1429">
        <v>75</v>
      </c>
      <c r="AK1429">
        <v>90</v>
      </c>
      <c r="AL1429">
        <v>110</v>
      </c>
      <c r="AM1429">
        <v>130</v>
      </c>
      <c r="AN1429">
        <v>150</v>
      </c>
      <c r="AO1429">
        <v>912.74636590607759</v>
      </c>
      <c r="AP1429">
        <v>2589.9915140235789</v>
      </c>
      <c r="AQ1429">
        <v>2476.0272207109583</v>
      </c>
      <c r="AR1429">
        <v>3584.9856531305659</v>
      </c>
      <c r="AS1429">
        <v>2.0994853892168921</v>
      </c>
      <c r="AT1429">
        <v>10.661730103302508</v>
      </c>
      <c r="AU1429">
        <v>47.962142047152931</v>
      </c>
      <c r="AV1429">
        <f t="shared" si="392"/>
        <v>0</v>
      </c>
      <c r="AW1429">
        <f t="shared" si="392"/>
        <v>3.2524908792262171E-2</v>
      </c>
      <c r="AX1429">
        <f t="shared" si="392"/>
        <v>9.0916918450829887E-2</v>
      </c>
      <c r="AY1429">
        <f t="shared" si="392"/>
        <v>0.16004412115447272</v>
      </c>
      <c r="AZ1429">
        <f t="shared" si="392"/>
        <v>0.22805480609623122</v>
      </c>
      <c r="BA1429">
        <f t="shared" si="396"/>
        <v>0.34425118112311037</v>
      </c>
      <c r="BB1429">
        <f t="shared" si="396"/>
        <v>0.46890870456083955</v>
      </c>
      <c r="BC1429">
        <f t="shared" si="396"/>
        <v>0.59359192372190128</v>
      </c>
      <c r="BD1429">
        <f t="shared" si="396"/>
        <v>0.66367465403536796</v>
      </c>
      <c r="BE1429">
        <f t="shared" si="396"/>
        <v>0.7061610035778515</v>
      </c>
      <c r="BF1429">
        <f t="shared" si="396"/>
        <v>0.73382405672731998</v>
      </c>
      <c r="BG1429">
        <f t="shared" si="396"/>
        <v>0.75325955524048049</v>
      </c>
      <c r="BH1429">
        <f t="shared" si="396"/>
        <v>0.76807217395942495</v>
      </c>
      <c r="BI1429">
        <f t="shared" si="396"/>
        <v>0.7911780911555425</v>
      </c>
      <c r="BJ1429">
        <f t="shared" si="393"/>
        <v>0.81134158858460936</v>
      </c>
      <c r="BK1429">
        <f t="shared" si="393"/>
        <v>0.84166841614344257</v>
      </c>
      <c r="BL1429">
        <f t="shared" si="395"/>
        <v>0.8736094541884396</v>
      </c>
      <c r="BM1429">
        <f t="shared" si="395"/>
        <v>0.91743912644655323</v>
      </c>
      <c r="BN1429">
        <f t="shared" si="395"/>
        <v>0.96020251951786906</v>
      </c>
      <c r="BO1429">
        <f t="shared" si="395"/>
        <v>1</v>
      </c>
      <c r="BP1429">
        <f t="shared" si="406"/>
        <v>0</v>
      </c>
      <c r="BQ1429">
        <f t="shared" si="406"/>
        <v>6.7114093959731542E-3</v>
      </c>
      <c r="BR1429">
        <f t="shared" si="406"/>
        <v>1.3422818791946308E-2</v>
      </c>
      <c r="BS1429">
        <f t="shared" si="405"/>
        <v>2.0134228187919462E-2</v>
      </c>
      <c r="BT1429">
        <f t="shared" si="405"/>
        <v>2.6845637583892617E-2</v>
      </c>
      <c r="BU1429">
        <f t="shared" si="405"/>
        <v>4.0268456375838924E-2</v>
      </c>
      <c r="BV1429">
        <f t="shared" si="405"/>
        <v>6.0402684563758392E-2</v>
      </c>
      <c r="BW1429">
        <f t="shared" si="405"/>
        <v>9.3959731543624164E-2</v>
      </c>
      <c r="BX1429">
        <f t="shared" si="405"/>
        <v>0.12751677852348994</v>
      </c>
      <c r="BY1429">
        <f t="shared" si="397"/>
        <v>0.16107382550335569</v>
      </c>
      <c r="BZ1429">
        <f t="shared" si="397"/>
        <v>0.19463087248322147</v>
      </c>
      <c r="CA1429">
        <f t="shared" si="397"/>
        <v>0.22818791946308725</v>
      </c>
      <c r="CB1429">
        <f t="shared" si="397"/>
        <v>0.26174496644295303</v>
      </c>
      <c r="CC1429">
        <f t="shared" si="397"/>
        <v>0.32885906040268459</v>
      </c>
      <c r="CD1429">
        <f t="shared" si="397"/>
        <v>0.39597315436241609</v>
      </c>
      <c r="CE1429">
        <f t="shared" si="397"/>
        <v>0.49664429530201343</v>
      </c>
      <c r="CF1429">
        <f t="shared" si="397"/>
        <v>0.59731543624161076</v>
      </c>
      <c r="CG1429">
        <f t="shared" si="397"/>
        <v>0.73154362416107388</v>
      </c>
      <c r="CH1429">
        <f t="shared" si="397"/>
        <v>0.86577181208053688</v>
      </c>
      <c r="CI1429">
        <f t="shared" si="397"/>
        <v>1</v>
      </c>
      <c r="CJ1429">
        <f t="shared" si="398"/>
        <v>0.18091109537195943</v>
      </c>
      <c r="CK1429">
        <f t="shared" si="399"/>
        <v>0.51703236753979542</v>
      </c>
      <c r="CL1429">
        <f t="shared" si="400"/>
        <v>0.49419383180580329</v>
      </c>
      <c r="CM1429">
        <f t="shared" si="401"/>
        <v>0.71642999060732782</v>
      </c>
      <c r="CN1429">
        <f t="shared" si="402"/>
        <v>0.21326471856225229</v>
      </c>
      <c r="CO1429">
        <f t="shared" si="403"/>
        <v>0.50851211070013203</v>
      </c>
      <c r="CP1429">
        <f t="shared" si="404"/>
        <v>0.94905355117882328</v>
      </c>
    </row>
    <row r="1430" spans="1:94">
      <c r="A1430">
        <v>2868.1179440022061</v>
      </c>
      <c r="B1430">
        <v>2869.9565274527768</v>
      </c>
      <c r="C1430">
        <v>2874.0794183048451</v>
      </c>
      <c r="D1430">
        <v>2880.440446327591</v>
      </c>
      <c r="E1430">
        <v>2889.3215718054398</v>
      </c>
      <c r="F1430">
        <v>2914.0558685899427</v>
      </c>
      <c r="G1430">
        <v>2956.5026394844117</v>
      </c>
      <c r="H1430">
        <v>2976.9580281164481</v>
      </c>
      <c r="I1430">
        <v>2883.1276884837789</v>
      </c>
      <c r="J1430">
        <v>2682.8756073389636</v>
      </c>
      <c r="K1430">
        <v>2414.2278177210342</v>
      </c>
      <c r="L1430">
        <v>2116.6451366296797</v>
      </c>
      <c r="M1430">
        <v>1820.4776302963846</v>
      </c>
      <c r="N1430">
        <v>1301.4533933388368</v>
      </c>
      <c r="O1430">
        <v>919.48310679864323</v>
      </c>
      <c r="P1430">
        <v>577.49183287637436</v>
      </c>
      <c r="Q1430">
        <v>420.09294313202491</v>
      </c>
      <c r="R1430">
        <v>353.8435214502104</v>
      </c>
      <c r="S1430">
        <v>354.57752315669933</v>
      </c>
      <c r="T1430">
        <v>376.60351614995079</v>
      </c>
      <c r="U1430">
        <v>1</v>
      </c>
      <c r="V1430">
        <v>2</v>
      </c>
      <c r="W1430">
        <v>3</v>
      </c>
      <c r="X1430">
        <v>4</v>
      </c>
      <c r="Y1430">
        <v>5</v>
      </c>
      <c r="Z1430">
        <v>7</v>
      </c>
      <c r="AA1430">
        <v>10</v>
      </c>
      <c r="AB1430">
        <v>15</v>
      </c>
      <c r="AC1430">
        <v>20</v>
      </c>
      <c r="AD1430">
        <v>25</v>
      </c>
      <c r="AE1430">
        <v>30</v>
      </c>
      <c r="AF1430">
        <v>35</v>
      </c>
      <c r="AG1430">
        <v>40</v>
      </c>
      <c r="AH1430">
        <v>50</v>
      </c>
      <c r="AI1430">
        <v>60</v>
      </c>
      <c r="AJ1430">
        <v>75</v>
      </c>
      <c r="AK1430">
        <v>90</v>
      </c>
      <c r="AL1430">
        <v>110</v>
      </c>
      <c r="AM1430">
        <v>130</v>
      </c>
      <c r="AN1430">
        <v>150</v>
      </c>
      <c r="AO1430">
        <v>2868.0037778982532</v>
      </c>
      <c r="AP1430">
        <v>3983.504735188108</v>
      </c>
      <c r="AQ1430">
        <v>116.83201625724652</v>
      </c>
      <c r="AR1430">
        <v>916.36829194863299</v>
      </c>
      <c r="AS1430">
        <v>7.4192395235541913</v>
      </c>
      <c r="AT1430">
        <v>12.487454080179168</v>
      </c>
      <c r="AU1430">
        <v>31.136169843038996</v>
      </c>
      <c r="AV1430">
        <f t="shared" si="392"/>
        <v>0.95850730731058753</v>
      </c>
      <c r="AW1430">
        <f t="shared" si="392"/>
        <v>0.95920822350997503</v>
      </c>
      <c r="AX1430">
        <f t="shared" si="392"/>
        <v>0.960779977560967</v>
      </c>
      <c r="AY1430">
        <f t="shared" si="392"/>
        <v>0.96320496816148415</v>
      </c>
      <c r="AZ1430">
        <f t="shared" si="392"/>
        <v>0.96659068596193809</v>
      </c>
      <c r="BA1430">
        <f t="shared" si="396"/>
        <v>0.97602004816539678</v>
      </c>
      <c r="BB1430">
        <f t="shared" si="396"/>
        <v>0.992201869731553</v>
      </c>
      <c r="BC1430">
        <f t="shared" si="396"/>
        <v>1</v>
      </c>
      <c r="BD1430">
        <f t="shared" si="396"/>
        <v>0.96422941530222417</v>
      </c>
      <c r="BE1430">
        <f t="shared" si="396"/>
        <v>0.8878880734980803</v>
      </c>
      <c r="BF1430">
        <f t="shared" si="396"/>
        <v>0.78547249501867999</v>
      </c>
      <c r="BG1430">
        <f t="shared" si="396"/>
        <v>0.67202617754565541</v>
      </c>
      <c r="BH1430">
        <f t="shared" si="396"/>
        <v>0.55911936178117727</v>
      </c>
      <c r="BI1430">
        <f t="shared" si="396"/>
        <v>0.36125371937840434</v>
      </c>
      <c r="BJ1430">
        <f t="shared" si="393"/>
        <v>0.21563663496616245</v>
      </c>
      <c r="BK1430">
        <f t="shared" si="393"/>
        <v>8.5260597986781192E-2</v>
      </c>
      <c r="BL1430">
        <f t="shared" si="395"/>
        <v>2.5256015897686477E-2</v>
      </c>
      <c r="BM1430">
        <f t="shared" si="395"/>
        <v>0</v>
      </c>
      <c r="BN1430">
        <f t="shared" si="395"/>
        <v>2.7982068820235417E-4</v>
      </c>
      <c r="BO1430">
        <f t="shared" si="395"/>
        <v>8.6767065036236126E-3</v>
      </c>
      <c r="BP1430">
        <f t="shared" si="406"/>
        <v>0</v>
      </c>
      <c r="BQ1430">
        <f t="shared" si="406"/>
        <v>6.7114093959731542E-3</v>
      </c>
      <c r="BR1430">
        <f t="shared" si="406"/>
        <v>1.3422818791946308E-2</v>
      </c>
      <c r="BS1430">
        <f t="shared" si="405"/>
        <v>2.0134228187919462E-2</v>
      </c>
      <c r="BT1430">
        <f t="shared" si="405"/>
        <v>2.6845637583892617E-2</v>
      </c>
      <c r="BU1430">
        <f t="shared" si="405"/>
        <v>4.0268456375838924E-2</v>
      </c>
      <c r="BV1430">
        <f t="shared" si="405"/>
        <v>6.0402684563758392E-2</v>
      </c>
      <c r="BW1430">
        <f t="shared" si="405"/>
        <v>9.3959731543624164E-2</v>
      </c>
      <c r="BX1430">
        <f t="shared" si="405"/>
        <v>0.12751677852348994</v>
      </c>
      <c r="BY1430">
        <f t="shared" si="397"/>
        <v>0.16107382550335569</v>
      </c>
      <c r="BZ1430">
        <f t="shared" si="397"/>
        <v>0.19463087248322147</v>
      </c>
      <c r="CA1430">
        <f t="shared" si="397"/>
        <v>0.22818791946308725</v>
      </c>
      <c r="CB1430">
        <f t="shared" si="397"/>
        <v>0.26174496644295303</v>
      </c>
      <c r="CC1430">
        <f t="shared" si="397"/>
        <v>0.32885906040268459</v>
      </c>
      <c r="CD1430">
        <f t="shared" si="397"/>
        <v>0.39597315436241609</v>
      </c>
      <c r="CE1430">
        <f t="shared" si="397"/>
        <v>0.49664429530201343</v>
      </c>
      <c r="CF1430">
        <f t="shared" si="397"/>
        <v>0.59731543624161076</v>
      </c>
      <c r="CG1430">
        <f t="shared" si="397"/>
        <v>0.73154362416107388</v>
      </c>
      <c r="CH1430">
        <f t="shared" si="397"/>
        <v>0.86577181208053688</v>
      </c>
      <c r="CI1430">
        <f t="shared" si="397"/>
        <v>1</v>
      </c>
      <c r="CJ1430">
        <f t="shared" si="398"/>
        <v>0.57274624807580221</v>
      </c>
      <c r="CK1430">
        <f t="shared" si="399"/>
        <v>0.79629353410583326</v>
      </c>
      <c r="CL1430">
        <f t="shared" si="400"/>
        <v>2.1409221694838984E-2</v>
      </c>
      <c r="CM1430">
        <f t="shared" si="401"/>
        <v>0.18163693225423508</v>
      </c>
      <c r="CN1430">
        <f t="shared" si="402"/>
        <v>0.92256526980722553</v>
      </c>
      <c r="CO1430">
        <f t="shared" si="403"/>
        <v>0.60460284632521932</v>
      </c>
      <c r="CP1430">
        <f t="shared" si="404"/>
        <v>0.52840424607597491</v>
      </c>
    </row>
    <row r="1431" spans="1:94">
      <c r="A1431">
        <v>114.03592728995574</v>
      </c>
      <c r="B1431">
        <v>114.85624676417176</v>
      </c>
      <c r="C1431">
        <v>117.03596929632248</v>
      </c>
      <c r="D1431">
        <v>120.96416345501183</v>
      </c>
      <c r="E1431">
        <v>126.78128261870593</v>
      </c>
      <c r="F1431">
        <v>143.68993034147846</v>
      </c>
      <c r="G1431">
        <v>178.2779310822996</v>
      </c>
      <c r="H1431">
        <v>243.83043877284112</v>
      </c>
      <c r="I1431">
        <v>306.86973112532581</v>
      </c>
      <c r="J1431">
        <v>364.23203658184377</v>
      </c>
      <c r="K1431">
        <v>416.04614904726327</v>
      </c>
      <c r="L1431">
        <v>462.91538840554756</v>
      </c>
      <c r="M1431">
        <v>505.43288671838735</v>
      </c>
      <c r="N1431">
        <v>579.43094068882419</v>
      </c>
      <c r="O1431">
        <v>641.43309462647403</v>
      </c>
      <c r="P1431">
        <v>717.32723954979622</v>
      </c>
      <c r="Q1431">
        <v>777.8969369849375</v>
      </c>
      <c r="R1431">
        <v>841.62167630365343</v>
      </c>
      <c r="S1431">
        <v>891.41230377266447</v>
      </c>
      <c r="T1431">
        <v>931.20358003128058</v>
      </c>
      <c r="U1431">
        <v>1</v>
      </c>
      <c r="V1431">
        <v>2</v>
      </c>
      <c r="W1431">
        <v>3</v>
      </c>
      <c r="X1431">
        <v>4</v>
      </c>
      <c r="Y1431">
        <v>5</v>
      </c>
      <c r="Z1431">
        <v>7</v>
      </c>
      <c r="AA1431">
        <v>10</v>
      </c>
      <c r="AB1431">
        <v>15</v>
      </c>
      <c r="AC1431">
        <v>20</v>
      </c>
      <c r="AD1431">
        <v>25</v>
      </c>
      <c r="AE1431">
        <v>30</v>
      </c>
      <c r="AF1431">
        <v>35</v>
      </c>
      <c r="AG1431">
        <v>40</v>
      </c>
      <c r="AH1431">
        <v>50</v>
      </c>
      <c r="AI1431">
        <v>60</v>
      </c>
      <c r="AJ1431">
        <v>75</v>
      </c>
      <c r="AK1431">
        <v>90</v>
      </c>
      <c r="AL1431">
        <v>110</v>
      </c>
      <c r="AM1431">
        <v>130</v>
      </c>
      <c r="AN1431">
        <v>150</v>
      </c>
      <c r="AO1431">
        <v>113.96867673057758</v>
      </c>
      <c r="AP1431">
        <v>1489.4491526664765</v>
      </c>
      <c r="AQ1431">
        <v>1092.022288269553</v>
      </c>
      <c r="AR1431">
        <v>1189.3609129928136</v>
      </c>
      <c r="AS1431">
        <v>6.0328626949880384</v>
      </c>
      <c r="AT1431">
        <v>11.867578866303941</v>
      </c>
      <c r="AU1431">
        <v>37.780976825174939</v>
      </c>
      <c r="AV1431">
        <f t="shared" si="392"/>
        <v>0</v>
      </c>
      <c r="AW1431">
        <f t="shared" si="392"/>
        <v>1.0038570071442775E-3</v>
      </c>
      <c r="AX1431">
        <f t="shared" si="392"/>
        <v>3.67126867577614E-3</v>
      </c>
      <c r="AY1431">
        <f t="shared" si="392"/>
        <v>8.4783534221088783E-3</v>
      </c>
      <c r="AZ1431">
        <f t="shared" si="392"/>
        <v>1.5596989535738202E-2</v>
      </c>
      <c r="BA1431">
        <f t="shared" si="396"/>
        <v>3.6288762718450045E-2</v>
      </c>
      <c r="BB1431">
        <f t="shared" si="396"/>
        <v>7.8615451280815346E-2</v>
      </c>
      <c r="BC1431">
        <f t="shared" si="396"/>
        <v>0.15883461740986454</v>
      </c>
      <c r="BD1431">
        <f t="shared" si="396"/>
        <v>0.23597826368735594</v>
      </c>
      <c r="BE1431">
        <f t="shared" si="396"/>
        <v>0.30617475918505038</v>
      </c>
      <c r="BF1431">
        <f t="shared" si="396"/>
        <v>0.36958171403892942</v>
      </c>
      <c r="BG1431">
        <f t="shared" si="396"/>
        <v>0.42693743437496284</v>
      </c>
      <c r="BH1431">
        <f t="shared" si="396"/>
        <v>0.47896775908276029</v>
      </c>
      <c r="BI1431">
        <f t="shared" si="396"/>
        <v>0.56952207033357649</v>
      </c>
      <c r="BJ1431">
        <f t="shared" si="393"/>
        <v>0.64539652979076789</v>
      </c>
      <c r="BK1431">
        <f t="shared" si="393"/>
        <v>0.73827116165942119</v>
      </c>
      <c r="BL1431">
        <f t="shared" si="395"/>
        <v>0.81239266809931776</v>
      </c>
      <c r="BM1431">
        <f t="shared" si="395"/>
        <v>0.89037512262372387</v>
      </c>
      <c r="BN1431">
        <f t="shared" si="395"/>
        <v>0.9513058597888332</v>
      </c>
      <c r="BO1431">
        <f t="shared" si="395"/>
        <v>1</v>
      </c>
      <c r="BP1431">
        <f t="shared" si="406"/>
        <v>0</v>
      </c>
      <c r="BQ1431">
        <f t="shared" si="406"/>
        <v>6.7114093959731542E-3</v>
      </c>
      <c r="BR1431">
        <f t="shared" si="406"/>
        <v>1.3422818791946308E-2</v>
      </c>
      <c r="BS1431">
        <f t="shared" si="405"/>
        <v>2.0134228187919462E-2</v>
      </c>
      <c r="BT1431">
        <f t="shared" si="405"/>
        <v>2.6845637583892617E-2</v>
      </c>
      <c r="BU1431">
        <f t="shared" si="405"/>
        <v>4.0268456375838924E-2</v>
      </c>
      <c r="BV1431">
        <f t="shared" si="405"/>
        <v>6.0402684563758392E-2</v>
      </c>
      <c r="BW1431">
        <f t="shared" si="405"/>
        <v>9.3959731543624164E-2</v>
      </c>
      <c r="BX1431">
        <f t="shared" si="405"/>
        <v>0.12751677852348994</v>
      </c>
      <c r="BY1431">
        <f t="shared" si="397"/>
        <v>0.16107382550335569</v>
      </c>
      <c r="BZ1431">
        <f t="shared" si="397"/>
        <v>0.19463087248322147</v>
      </c>
      <c r="CA1431">
        <f t="shared" ref="CA1431:CI1459" si="407">(AF1431-MIN($U1431:$AN1431))/(MAX($U1431:$AN1431)-MIN($U1431:$AN1431))</f>
        <v>0.22818791946308725</v>
      </c>
      <c r="CB1431">
        <f t="shared" si="407"/>
        <v>0.26174496644295303</v>
      </c>
      <c r="CC1431">
        <f t="shared" si="407"/>
        <v>0.32885906040268459</v>
      </c>
      <c r="CD1431">
        <f t="shared" si="407"/>
        <v>0.39597315436241609</v>
      </c>
      <c r="CE1431">
        <f t="shared" si="407"/>
        <v>0.49664429530201343</v>
      </c>
      <c r="CF1431">
        <f t="shared" si="407"/>
        <v>0.59731543624161076</v>
      </c>
      <c r="CG1431">
        <f t="shared" si="407"/>
        <v>0.73154362416107388</v>
      </c>
      <c r="CH1431">
        <f t="shared" si="407"/>
        <v>0.86577181208053688</v>
      </c>
      <c r="CI1431">
        <f t="shared" si="407"/>
        <v>1</v>
      </c>
      <c r="CJ1431">
        <f t="shared" si="398"/>
        <v>2.0835406158432383E-2</v>
      </c>
      <c r="CK1431">
        <f t="shared" si="399"/>
        <v>0.2964827961255464</v>
      </c>
      <c r="CL1431">
        <f t="shared" si="400"/>
        <v>0.21683813392175411</v>
      </c>
      <c r="CM1431">
        <f t="shared" si="401"/>
        <v>0.23634487234324922</v>
      </c>
      <c r="CN1431">
        <f t="shared" si="402"/>
        <v>0.73771502599840511</v>
      </c>
      <c r="CO1431">
        <f t="shared" si="403"/>
        <v>0.57197783506862843</v>
      </c>
      <c r="CP1431">
        <f t="shared" si="404"/>
        <v>0.69452442062937347</v>
      </c>
    </row>
    <row r="1432" spans="1:94">
      <c r="A1432">
        <v>576.99956431000976</v>
      </c>
      <c r="B1432">
        <v>879.94269460347891</v>
      </c>
      <c r="C1432">
        <v>1198.6576435387058</v>
      </c>
      <c r="D1432">
        <v>1479.5776038677832</v>
      </c>
      <c r="E1432">
        <v>1723.8569801194101</v>
      </c>
      <c r="F1432">
        <v>2124.677232527145</v>
      </c>
      <c r="G1432">
        <v>2564.93909428911</v>
      </c>
      <c r="H1432">
        <v>3018.4175458420627</v>
      </c>
      <c r="I1432">
        <v>3250.316905475373</v>
      </c>
      <c r="J1432">
        <v>3342.1785746686487</v>
      </c>
      <c r="K1432">
        <v>3343.0646053953483</v>
      </c>
      <c r="L1432">
        <v>3286.1996291599853</v>
      </c>
      <c r="M1432">
        <v>3195.0895252237315</v>
      </c>
      <c r="N1432">
        <v>2971.0936422041332</v>
      </c>
      <c r="O1432">
        <v>2748.2823997549058</v>
      </c>
      <c r="P1432">
        <v>2474.6942894535387</v>
      </c>
      <c r="Q1432">
        <v>2282.4680444851142</v>
      </c>
      <c r="R1432">
        <v>2121.930726313602</v>
      </c>
      <c r="S1432">
        <v>2029.5409750881679</v>
      </c>
      <c r="T1432">
        <v>1975.0525617270409</v>
      </c>
      <c r="U1432">
        <v>1</v>
      </c>
      <c r="V1432">
        <v>2</v>
      </c>
      <c r="W1432">
        <v>3</v>
      </c>
      <c r="X1432">
        <v>4</v>
      </c>
      <c r="Y1432">
        <v>5</v>
      </c>
      <c r="Z1432">
        <v>7</v>
      </c>
      <c r="AA1432">
        <v>10</v>
      </c>
      <c r="AB1432">
        <v>15</v>
      </c>
      <c r="AC1432">
        <v>20</v>
      </c>
      <c r="AD1432">
        <v>25</v>
      </c>
      <c r="AE1432">
        <v>30</v>
      </c>
      <c r="AF1432">
        <v>35</v>
      </c>
      <c r="AG1432">
        <v>40</v>
      </c>
      <c r="AH1432">
        <v>50</v>
      </c>
      <c r="AI1432">
        <v>60</v>
      </c>
      <c r="AJ1432">
        <v>75</v>
      </c>
      <c r="AK1432">
        <v>90</v>
      </c>
      <c r="AL1432">
        <v>110</v>
      </c>
      <c r="AM1432">
        <v>130</v>
      </c>
      <c r="AN1432">
        <v>150</v>
      </c>
      <c r="AO1432">
        <v>480.84065611514944</v>
      </c>
      <c r="AP1432">
        <v>4411.4885437756811</v>
      </c>
      <c r="AQ1432">
        <v>1511.9811512299179</v>
      </c>
      <c r="AR1432">
        <v>1849.4747227946843</v>
      </c>
      <c r="AS1432">
        <v>0.93321476689189042</v>
      </c>
      <c r="AT1432">
        <v>19.163396976363931</v>
      </c>
      <c r="AU1432">
        <v>11.416842673160019</v>
      </c>
      <c r="AV1432">
        <f t="shared" si="392"/>
        <v>0</v>
      </c>
      <c r="AW1432">
        <f t="shared" si="392"/>
        <v>0.1095213329382166</v>
      </c>
      <c r="AX1432">
        <f t="shared" si="392"/>
        <v>0.22474456312306093</v>
      </c>
      <c r="AY1432">
        <f t="shared" si="392"/>
        <v>0.32630398278835232</v>
      </c>
      <c r="AZ1432">
        <f t="shared" si="392"/>
        <v>0.41461693733687494</v>
      </c>
      <c r="BA1432">
        <f t="shared" si="396"/>
        <v>0.55952323796763037</v>
      </c>
      <c r="BB1432">
        <f t="shared" si="396"/>
        <v>0.71868864269333299</v>
      </c>
      <c r="BC1432">
        <f t="shared" si="396"/>
        <v>0.88263216709253456</v>
      </c>
      <c r="BD1432">
        <f t="shared" si="396"/>
        <v>0.96646944358055176</v>
      </c>
      <c r="BE1432">
        <f t="shared" si="396"/>
        <v>0.99967967827453841</v>
      </c>
      <c r="BF1432">
        <f t="shared" si="396"/>
        <v>1</v>
      </c>
      <c r="BG1432">
        <f t="shared" si="396"/>
        <v>0.97944192367470484</v>
      </c>
      <c r="BH1432">
        <f t="shared" si="396"/>
        <v>0.94650339815814499</v>
      </c>
      <c r="BI1432">
        <f t="shared" si="396"/>
        <v>0.86552342129841509</v>
      </c>
      <c r="BJ1432">
        <f t="shared" si="393"/>
        <v>0.78497172090824585</v>
      </c>
      <c r="BK1432">
        <f t="shared" si="393"/>
        <v>0.68606294391361033</v>
      </c>
      <c r="BL1432">
        <f t="shared" si="395"/>
        <v>0.61656846633870876</v>
      </c>
      <c r="BM1432">
        <f t="shared" si="395"/>
        <v>0.55853030896099165</v>
      </c>
      <c r="BN1432">
        <f t="shared" si="395"/>
        <v>0.52512915972800667</v>
      </c>
      <c r="BO1432">
        <f t="shared" si="395"/>
        <v>0.50543026886615372</v>
      </c>
      <c r="BP1432">
        <f t="shared" si="406"/>
        <v>0</v>
      </c>
      <c r="BQ1432">
        <f t="shared" si="406"/>
        <v>6.7114093959731542E-3</v>
      </c>
      <c r="BR1432">
        <f t="shared" si="406"/>
        <v>1.3422818791946308E-2</v>
      </c>
      <c r="BS1432">
        <f t="shared" si="405"/>
        <v>2.0134228187919462E-2</v>
      </c>
      <c r="BT1432">
        <f t="shared" si="405"/>
        <v>2.6845637583892617E-2</v>
      </c>
      <c r="BU1432">
        <f t="shared" si="405"/>
        <v>4.0268456375838924E-2</v>
      </c>
      <c r="BV1432">
        <f t="shared" si="405"/>
        <v>6.0402684563758392E-2</v>
      </c>
      <c r="BW1432">
        <f t="shared" si="405"/>
        <v>9.3959731543624164E-2</v>
      </c>
      <c r="BX1432">
        <f t="shared" si="405"/>
        <v>0.12751677852348994</v>
      </c>
      <c r="BY1432">
        <f t="shared" si="405"/>
        <v>0.16107382550335569</v>
      </c>
      <c r="BZ1432">
        <f t="shared" si="405"/>
        <v>0.19463087248322147</v>
      </c>
      <c r="CA1432">
        <f t="shared" si="407"/>
        <v>0.22818791946308725</v>
      </c>
      <c r="CB1432">
        <f t="shared" si="407"/>
        <v>0.26174496644295303</v>
      </c>
      <c r="CC1432">
        <f t="shared" si="407"/>
        <v>0.32885906040268459</v>
      </c>
      <c r="CD1432">
        <f t="shared" si="407"/>
        <v>0.39597315436241609</v>
      </c>
      <c r="CE1432">
        <f t="shared" si="407"/>
        <v>0.49664429530201343</v>
      </c>
      <c r="CF1432">
        <f t="shared" si="407"/>
        <v>0.59731543624161076</v>
      </c>
      <c r="CG1432">
        <f t="shared" si="407"/>
        <v>0.73154362416107388</v>
      </c>
      <c r="CH1432">
        <f t="shared" si="407"/>
        <v>0.86577181208053688</v>
      </c>
      <c r="CI1432">
        <f t="shared" si="407"/>
        <v>1</v>
      </c>
      <c r="CJ1432">
        <f t="shared" si="398"/>
        <v>9.4356844912855606E-2</v>
      </c>
      <c r="CK1432">
        <f t="shared" si="399"/>
        <v>0.88206183241997616</v>
      </c>
      <c r="CL1432">
        <f t="shared" si="400"/>
        <v>0.30099822669938237</v>
      </c>
      <c r="CM1432">
        <f t="shared" si="401"/>
        <v>0.36863220897689064</v>
      </c>
      <c r="CN1432">
        <f t="shared" si="402"/>
        <v>5.7761968918918723E-2</v>
      </c>
      <c r="CO1432">
        <f t="shared" si="403"/>
        <v>0.95596826191389106</v>
      </c>
      <c r="CP1432">
        <f t="shared" si="404"/>
        <v>3.542106682900048E-2</v>
      </c>
    </row>
    <row r="1433" spans="1:94">
      <c r="A1433">
        <v>3949.922624615544</v>
      </c>
      <c r="B1433">
        <v>3951.4947626967064</v>
      </c>
      <c r="C1433">
        <v>3955.4160806824116</v>
      </c>
      <c r="D1433">
        <v>3962.3243514836522</v>
      </c>
      <c r="E1433">
        <v>3972.5776924746724</v>
      </c>
      <c r="F1433">
        <v>4002.4399954874857</v>
      </c>
      <c r="G1433">
        <v>4061.9167903370449</v>
      </c>
      <c r="H1433">
        <v>4159.0478519685894</v>
      </c>
      <c r="I1433">
        <v>4223.2342753648591</v>
      </c>
      <c r="J1433">
        <v>4255.6449992129801</v>
      </c>
      <c r="K1433">
        <v>4268.5640364228111</v>
      </c>
      <c r="L1433">
        <v>4272.48521021332</v>
      </c>
      <c r="M1433">
        <v>4273.9522508398923</v>
      </c>
      <c r="N1433">
        <v>4281.0794972507401</v>
      </c>
      <c r="O1433">
        <v>4298.042218448647</v>
      </c>
      <c r="P1433">
        <v>4335.8761110001415</v>
      </c>
      <c r="Q1433">
        <v>4377.8650673908387</v>
      </c>
      <c r="R1433">
        <v>4429.1257390097217</v>
      </c>
      <c r="S1433">
        <v>4470.9974109913455</v>
      </c>
      <c r="T1433">
        <v>4503.9013826356995</v>
      </c>
      <c r="U1433">
        <v>1</v>
      </c>
      <c r="V1433">
        <v>2</v>
      </c>
      <c r="W1433">
        <v>3</v>
      </c>
      <c r="X1433">
        <v>4</v>
      </c>
      <c r="Y1433">
        <v>5</v>
      </c>
      <c r="Z1433">
        <v>7</v>
      </c>
      <c r="AA1433">
        <v>10</v>
      </c>
      <c r="AB1433">
        <v>15</v>
      </c>
      <c r="AC1433">
        <v>20</v>
      </c>
      <c r="AD1433">
        <v>25</v>
      </c>
      <c r="AE1433">
        <v>30</v>
      </c>
      <c r="AF1433">
        <v>35</v>
      </c>
      <c r="AG1433">
        <v>40</v>
      </c>
      <c r="AH1433">
        <v>50</v>
      </c>
      <c r="AI1433">
        <v>60</v>
      </c>
      <c r="AJ1433">
        <v>75</v>
      </c>
      <c r="AK1433">
        <v>90</v>
      </c>
      <c r="AL1433">
        <v>110</v>
      </c>
      <c r="AM1433">
        <v>130</v>
      </c>
      <c r="AN1433">
        <v>150</v>
      </c>
      <c r="AO1433">
        <v>3949.8095705150508</v>
      </c>
      <c r="AP1433">
        <v>4596.6490113923828</v>
      </c>
      <c r="AQ1433">
        <v>3901.3340169654857</v>
      </c>
      <c r="AR1433">
        <v>4656.7053241152225</v>
      </c>
      <c r="AS1433">
        <v>6.823150950121776</v>
      </c>
      <c r="AT1433">
        <v>10.020907414139858</v>
      </c>
      <c r="AU1433">
        <v>16.566150502485584</v>
      </c>
      <c r="AV1433">
        <f t="shared" si="392"/>
        <v>0</v>
      </c>
      <c r="AW1433">
        <f t="shared" ref="AW1433:BK1468" si="408">(B1433-MIN($A1433:$T1433))/(MAX($A1433:$T1433)-MIN($A1433:$T1433))</f>
        <v>2.8379031838350628E-3</v>
      </c>
      <c r="AX1433">
        <f t="shared" si="408"/>
        <v>9.9163659027296062E-3</v>
      </c>
      <c r="AY1433">
        <f t="shared" si="408"/>
        <v>2.2386646940092573E-2</v>
      </c>
      <c r="AZ1433">
        <f t="shared" si="408"/>
        <v>4.0895192335703476E-2</v>
      </c>
      <c r="BA1433">
        <f t="shared" si="396"/>
        <v>9.4800333246768537E-2</v>
      </c>
      <c r="BB1433">
        <f t="shared" si="396"/>
        <v>0.20216328532478883</v>
      </c>
      <c r="BC1433">
        <f t="shared" si="396"/>
        <v>0.37749683417543012</v>
      </c>
      <c r="BD1433">
        <f t="shared" si="396"/>
        <v>0.49336124678515397</v>
      </c>
      <c r="BE1433">
        <f t="shared" si="396"/>
        <v>0.55186660169073298</v>
      </c>
      <c r="BF1433">
        <f t="shared" si="396"/>
        <v>0.57518705761579747</v>
      </c>
      <c r="BG1433">
        <f t="shared" si="396"/>
        <v>0.58226526004457402</v>
      </c>
      <c r="BH1433">
        <f t="shared" si="396"/>
        <v>0.58491344935749146</v>
      </c>
      <c r="BI1433">
        <f t="shared" si="396"/>
        <v>0.5977790083841944</v>
      </c>
      <c r="BJ1433">
        <f t="shared" si="393"/>
        <v>0.62839881275815501</v>
      </c>
      <c r="BK1433">
        <f t="shared" si="393"/>
        <v>0.69669365620433277</v>
      </c>
      <c r="BL1433">
        <f t="shared" si="395"/>
        <v>0.77248890247110302</v>
      </c>
      <c r="BM1433">
        <f t="shared" si="395"/>
        <v>0.86502073853297945</v>
      </c>
      <c r="BN1433">
        <f t="shared" si="395"/>
        <v>0.94060427197254226</v>
      </c>
      <c r="BO1433">
        <f t="shared" si="395"/>
        <v>1</v>
      </c>
      <c r="BP1433">
        <f t="shared" si="406"/>
        <v>0</v>
      </c>
      <c r="BQ1433">
        <f t="shared" si="406"/>
        <v>6.7114093959731542E-3</v>
      </c>
      <c r="BR1433">
        <f t="shared" si="406"/>
        <v>1.3422818791946308E-2</v>
      </c>
      <c r="BS1433">
        <f t="shared" si="405"/>
        <v>2.0134228187919462E-2</v>
      </c>
      <c r="BT1433">
        <f t="shared" si="405"/>
        <v>2.6845637583892617E-2</v>
      </c>
      <c r="BU1433">
        <f t="shared" si="405"/>
        <v>4.0268456375838924E-2</v>
      </c>
      <c r="BV1433">
        <f t="shared" si="405"/>
        <v>6.0402684563758392E-2</v>
      </c>
      <c r="BW1433">
        <f t="shared" si="405"/>
        <v>9.3959731543624164E-2</v>
      </c>
      <c r="BX1433">
        <f t="shared" si="405"/>
        <v>0.12751677852348994</v>
      </c>
      <c r="BY1433">
        <f t="shared" si="405"/>
        <v>0.16107382550335569</v>
      </c>
      <c r="BZ1433">
        <f t="shared" si="405"/>
        <v>0.19463087248322147</v>
      </c>
      <c r="CA1433">
        <f t="shared" si="407"/>
        <v>0.22818791946308725</v>
      </c>
      <c r="CB1433">
        <f t="shared" si="407"/>
        <v>0.26174496644295303</v>
      </c>
      <c r="CC1433">
        <f t="shared" si="407"/>
        <v>0.32885906040268459</v>
      </c>
      <c r="CD1433">
        <f t="shared" si="407"/>
        <v>0.39597315436241609</v>
      </c>
      <c r="CE1433">
        <f t="shared" si="407"/>
        <v>0.49664429530201343</v>
      </c>
      <c r="CF1433">
        <f t="shared" si="407"/>
        <v>0.59731543624161076</v>
      </c>
      <c r="CG1433">
        <f t="shared" si="407"/>
        <v>0.73154362416107388</v>
      </c>
      <c r="CH1433">
        <f t="shared" si="407"/>
        <v>0.86577181208053688</v>
      </c>
      <c r="CI1433">
        <f t="shared" si="407"/>
        <v>1</v>
      </c>
      <c r="CJ1433">
        <f t="shared" si="398"/>
        <v>0.78954099609520056</v>
      </c>
      <c r="CK1433">
        <f t="shared" si="399"/>
        <v>0.91916813855558777</v>
      </c>
      <c r="CL1433">
        <f t="shared" si="400"/>
        <v>0.77982645630570857</v>
      </c>
      <c r="CM1433">
        <f t="shared" si="401"/>
        <v>0.9312034717665777</v>
      </c>
      <c r="CN1433">
        <f t="shared" si="402"/>
        <v>0.84308679334957015</v>
      </c>
      <c r="CO1433">
        <f t="shared" si="403"/>
        <v>0.47478460074420303</v>
      </c>
      <c r="CP1433">
        <f t="shared" si="404"/>
        <v>0.16415376256213959</v>
      </c>
    </row>
    <row r="1434" spans="1:94">
      <c r="A1434">
        <v>2744.479282379948</v>
      </c>
      <c r="B1434">
        <v>2745.6207464229406</v>
      </c>
      <c r="C1434">
        <v>2748.4472034192495</v>
      </c>
      <c r="D1434">
        <v>2753.3516008814227</v>
      </c>
      <c r="E1434">
        <v>2760.3547775750953</v>
      </c>
      <c r="F1434">
        <v>2779.422523273056</v>
      </c>
      <c r="G1434">
        <v>2813.7756710666463</v>
      </c>
      <c r="H1434">
        <v>2865.9748269111069</v>
      </c>
      <c r="I1434">
        <v>2904.6784729413853</v>
      </c>
      <c r="J1434">
        <v>2934.0224209632665</v>
      </c>
      <c r="K1434">
        <v>2958.5881846761285</v>
      </c>
      <c r="L1434">
        <v>2981.0812190078191</v>
      </c>
      <c r="M1434">
        <v>3002.798116684472</v>
      </c>
      <c r="N1434">
        <v>3045.3940856615318</v>
      </c>
      <c r="O1434">
        <v>3086.4654237250543</v>
      </c>
      <c r="P1434">
        <v>3142.4342363424016</v>
      </c>
      <c r="Q1434">
        <v>3189.6231223889031</v>
      </c>
      <c r="R1434">
        <v>3239.1388922635215</v>
      </c>
      <c r="S1434">
        <v>3276.1145447405029</v>
      </c>
      <c r="T1434">
        <v>3303.8029434984901</v>
      </c>
      <c r="U1434">
        <v>1</v>
      </c>
      <c r="V1434">
        <v>2</v>
      </c>
      <c r="W1434">
        <v>3</v>
      </c>
      <c r="X1434">
        <v>4</v>
      </c>
      <c r="Y1434">
        <v>5</v>
      </c>
      <c r="Z1434">
        <v>7</v>
      </c>
      <c r="AA1434">
        <v>10</v>
      </c>
      <c r="AB1434">
        <v>15</v>
      </c>
      <c r="AC1434">
        <v>20</v>
      </c>
      <c r="AD1434">
        <v>25</v>
      </c>
      <c r="AE1434">
        <v>30</v>
      </c>
      <c r="AF1434">
        <v>35</v>
      </c>
      <c r="AG1434">
        <v>40</v>
      </c>
      <c r="AH1434">
        <v>50</v>
      </c>
      <c r="AI1434">
        <v>60</v>
      </c>
      <c r="AJ1434">
        <v>75</v>
      </c>
      <c r="AK1434">
        <v>90</v>
      </c>
      <c r="AL1434">
        <v>110</v>
      </c>
      <c r="AM1434">
        <v>130</v>
      </c>
      <c r="AN1434">
        <v>150</v>
      </c>
      <c r="AO1434">
        <v>2744.3643759603119</v>
      </c>
      <c r="AP1434">
        <v>2973.8867377268007</v>
      </c>
      <c r="AQ1434">
        <v>2927.7615010543841</v>
      </c>
      <c r="AR1434">
        <v>3423.5627107865462</v>
      </c>
      <c r="AS1434">
        <v>5.4695702629941563</v>
      </c>
      <c r="AT1434">
        <v>15.411590000409795</v>
      </c>
      <c r="AU1434">
        <v>10.820062775984788</v>
      </c>
      <c r="AV1434">
        <f t="shared" ref="AV1434:BD1493" si="409">(A1434-MIN($A1434:$T1434))/(MAX($A1434:$T1434)-MIN($A1434:$T1434))</f>
        <v>0</v>
      </c>
      <c r="AW1434">
        <f t="shared" si="408"/>
        <v>2.0407934123684757E-3</v>
      </c>
      <c r="AX1434">
        <f t="shared" si="408"/>
        <v>7.0941412193547783E-3</v>
      </c>
      <c r="AY1434">
        <f t="shared" si="408"/>
        <v>1.5862583899511187E-2</v>
      </c>
      <c r="AZ1434">
        <f t="shared" si="408"/>
        <v>2.8383378531491622E-2</v>
      </c>
      <c r="BA1434">
        <f t="shared" si="396"/>
        <v>6.247409741834993E-2</v>
      </c>
      <c r="BB1434">
        <f t="shared" si="396"/>
        <v>0.12389318297051573</v>
      </c>
      <c r="BC1434">
        <f t="shared" si="396"/>
        <v>0.2172186749407144</v>
      </c>
      <c r="BD1434">
        <f t="shared" ref="BD1434:BN1466" si="410">(I1434-MIN($A1434:$T1434))/(MAX($A1434:$T1434)-MIN($A1434:$T1434))</f>
        <v>0.28641590137822709</v>
      </c>
      <c r="BE1434">
        <f t="shared" si="410"/>
        <v>0.33887917096921649</v>
      </c>
      <c r="BF1434">
        <f t="shared" si="410"/>
        <v>0.38279965104283808</v>
      </c>
      <c r="BG1434">
        <f t="shared" si="410"/>
        <v>0.42301435300396856</v>
      </c>
      <c r="BH1434">
        <f t="shared" si="410"/>
        <v>0.46184142074006834</v>
      </c>
      <c r="BI1434">
        <f t="shared" si="410"/>
        <v>0.53799762856413191</v>
      </c>
      <c r="BJ1434">
        <f t="shared" si="393"/>
        <v>0.61142798904877071</v>
      </c>
      <c r="BK1434">
        <f t="shared" si="393"/>
        <v>0.71149315079326092</v>
      </c>
      <c r="BL1434">
        <f t="shared" si="395"/>
        <v>0.79586091373061374</v>
      </c>
      <c r="BM1434">
        <f t="shared" si="395"/>
        <v>0.88438885080303475</v>
      </c>
      <c r="BN1434">
        <f t="shared" si="395"/>
        <v>0.95049664320902205</v>
      </c>
      <c r="BO1434">
        <f t="shared" si="395"/>
        <v>1</v>
      </c>
      <c r="BP1434">
        <f t="shared" si="406"/>
        <v>0</v>
      </c>
      <c r="BQ1434">
        <f t="shared" si="406"/>
        <v>6.7114093959731542E-3</v>
      </c>
      <c r="BR1434">
        <f t="shared" si="406"/>
        <v>1.3422818791946308E-2</v>
      </c>
      <c r="BS1434">
        <f t="shared" si="405"/>
        <v>2.0134228187919462E-2</v>
      </c>
      <c r="BT1434">
        <f t="shared" si="405"/>
        <v>2.6845637583892617E-2</v>
      </c>
      <c r="BU1434">
        <f t="shared" si="405"/>
        <v>4.0268456375838924E-2</v>
      </c>
      <c r="BV1434">
        <f t="shared" si="405"/>
        <v>6.0402684563758392E-2</v>
      </c>
      <c r="BW1434">
        <f t="shared" si="405"/>
        <v>9.3959731543624164E-2</v>
      </c>
      <c r="BX1434">
        <f t="shared" si="405"/>
        <v>0.12751677852348994</v>
      </c>
      <c r="BY1434">
        <f t="shared" si="405"/>
        <v>0.16107382550335569</v>
      </c>
      <c r="BZ1434">
        <f t="shared" si="405"/>
        <v>0.19463087248322147</v>
      </c>
      <c r="CA1434">
        <f t="shared" si="407"/>
        <v>0.22818791946308725</v>
      </c>
      <c r="CB1434">
        <f t="shared" si="407"/>
        <v>0.26174496644295303</v>
      </c>
      <c r="CC1434">
        <f t="shared" si="407"/>
        <v>0.32885906040268459</v>
      </c>
      <c r="CD1434">
        <f t="shared" si="407"/>
        <v>0.39597315436241609</v>
      </c>
      <c r="CE1434">
        <f t="shared" si="407"/>
        <v>0.49664429530201343</v>
      </c>
      <c r="CF1434">
        <f t="shared" si="407"/>
        <v>0.59731543624161076</v>
      </c>
      <c r="CG1434">
        <f t="shared" si="407"/>
        <v>0.73154362416107388</v>
      </c>
      <c r="CH1434">
        <f t="shared" si="407"/>
        <v>0.86577181208053688</v>
      </c>
      <c r="CI1434">
        <f t="shared" si="407"/>
        <v>1</v>
      </c>
      <c r="CJ1434">
        <f t="shared" si="398"/>
        <v>0.54796881281769783</v>
      </c>
      <c r="CK1434">
        <f t="shared" si="399"/>
        <v>0.5939652781015633</v>
      </c>
      <c r="CL1434">
        <f t="shared" si="400"/>
        <v>0.58472174369827334</v>
      </c>
      <c r="CM1434">
        <f t="shared" si="401"/>
        <v>0.68408070356443806</v>
      </c>
      <c r="CN1434">
        <f t="shared" si="402"/>
        <v>0.6626093683992208</v>
      </c>
      <c r="CO1434">
        <f t="shared" si="403"/>
        <v>0.75850473686367348</v>
      </c>
      <c r="CP1434">
        <f t="shared" si="404"/>
        <v>2.0501569399619689E-2</v>
      </c>
    </row>
    <row r="1435" spans="1:94">
      <c r="A1435">
        <v>337.74805118063961</v>
      </c>
      <c r="B1435">
        <v>337.83364033143482</v>
      </c>
      <c r="C1435">
        <v>337.83924246082967</v>
      </c>
      <c r="D1435">
        <v>337.65510440251859</v>
      </c>
      <c r="E1435">
        <v>337.11005585021235</v>
      </c>
      <c r="F1435">
        <v>334.35657468424762</v>
      </c>
      <c r="G1435">
        <v>325.38358746183945</v>
      </c>
      <c r="H1435">
        <v>300.27027723213939</v>
      </c>
      <c r="I1435">
        <v>270.41392019393243</v>
      </c>
      <c r="J1435">
        <v>242.97562188419943</v>
      </c>
      <c r="K1435">
        <v>221.02981140891066</v>
      </c>
      <c r="L1435">
        <v>204.94315832322434</v>
      </c>
      <c r="M1435">
        <v>193.94153415528251</v>
      </c>
      <c r="N1435">
        <v>183.09436474781322</v>
      </c>
      <c r="O1435">
        <v>181.61503209743003</v>
      </c>
      <c r="P1435">
        <v>188.16646637700816</v>
      </c>
      <c r="Q1435">
        <v>199.24279512112378</v>
      </c>
      <c r="R1435">
        <v>215.86833472032984</v>
      </c>
      <c r="S1435">
        <v>232.06007449996136</v>
      </c>
      <c r="T1435">
        <v>246.85997677298948</v>
      </c>
      <c r="U1435">
        <v>1</v>
      </c>
      <c r="V1435">
        <v>2</v>
      </c>
      <c r="W1435">
        <v>3</v>
      </c>
      <c r="X1435">
        <v>4</v>
      </c>
      <c r="Y1435">
        <v>5</v>
      </c>
      <c r="Z1435">
        <v>7</v>
      </c>
      <c r="AA1435">
        <v>10</v>
      </c>
      <c r="AB1435">
        <v>15</v>
      </c>
      <c r="AC1435">
        <v>20</v>
      </c>
      <c r="AD1435">
        <v>25</v>
      </c>
      <c r="AE1435">
        <v>30</v>
      </c>
      <c r="AF1435">
        <v>35</v>
      </c>
      <c r="AG1435">
        <v>40</v>
      </c>
      <c r="AH1435">
        <v>50</v>
      </c>
      <c r="AI1435">
        <v>60</v>
      </c>
      <c r="AJ1435">
        <v>75</v>
      </c>
      <c r="AK1435">
        <v>90</v>
      </c>
      <c r="AL1435">
        <v>110</v>
      </c>
      <c r="AM1435">
        <v>130</v>
      </c>
      <c r="AN1435">
        <v>150</v>
      </c>
      <c r="AO1435">
        <v>337.71792115088465</v>
      </c>
      <c r="AP1435">
        <v>346.29156763852308</v>
      </c>
      <c r="AQ1435">
        <v>141.62974215376454</v>
      </c>
      <c r="AR1435">
        <v>397.03384130433977</v>
      </c>
      <c r="AS1435">
        <v>3.1217614412676444</v>
      </c>
      <c r="AT1435">
        <v>8.2591605635932321</v>
      </c>
      <c r="AU1435">
        <v>41.279328598920983</v>
      </c>
      <c r="AV1435">
        <f t="shared" si="409"/>
        <v>0.99941627946156397</v>
      </c>
      <c r="AW1435">
        <f t="shared" si="408"/>
        <v>0.99996414045312298</v>
      </c>
      <c r="AX1435">
        <f t="shared" si="408"/>
        <v>1</v>
      </c>
      <c r="AY1435">
        <f t="shared" si="408"/>
        <v>0.99882132188165496</v>
      </c>
      <c r="AZ1435">
        <f t="shared" si="408"/>
        <v>0.99533243529334459</v>
      </c>
      <c r="BA1435">
        <f t="shared" si="408"/>
        <v>0.97770724672903853</v>
      </c>
      <c r="BB1435">
        <f t="shared" si="408"/>
        <v>0.9202706483840335</v>
      </c>
      <c r="BC1435">
        <f t="shared" si="408"/>
        <v>0.7595189302522346</v>
      </c>
      <c r="BD1435">
        <f t="shared" si="410"/>
        <v>0.56840670143215066</v>
      </c>
      <c r="BE1435">
        <f t="shared" si="410"/>
        <v>0.39277260319662344</v>
      </c>
      <c r="BF1435">
        <f t="shared" si="410"/>
        <v>0.2522962300132372</v>
      </c>
      <c r="BG1435">
        <f t="shared" si="410"/>
        <v>0.14932465442795187</v>
      </c>
      <c r="BH1435">
        <f t="shared" si="410"/>
        <v>7.8902636340291238E-2</v>
      </c>
      <c r="BI1435">
        <f t="shared" si="410"/>
        <v>9.4692919038735918E-3</v>
      </c>
      <c r="BJ1435">
        <f t="shared" si="393"/>
        <v>0</v>
      </c>
      <c r="BK1435">
        <f t="shared" si="393"/>
        <v>4.1936101096869481E-2</v>
      </c>
      <c r="BL1435">
        <f t="shared" si="395"/>
        <v>0.11283630739876407</v>
      </c>
      <c r="BM1435">
        <f t="shared" si="395"/>
        <v>0.21925732601382192</v>
      </c>
      <c r="BN1435">
        <f t="shared" si="395"/>
        <v>0.32290156746632942</v>
      </c>
      <c r="BO1435">
        <f t="shared" si="395"/>
        <v>0.41763657837533935</v>
      </c>
      <c r="BP1435">
        <f t="shared" si="406"/>
        <v>0</v>
      </c>
      <c r="BQ1435">
        <f t="shared" si="406"/>
        <v>6.7114093959731542E-3</v>
      </c>
      <c r="BR1435">
        <f t="shared" si="406"/>
        <v>1.3422818791946308E-2</v>
      </c>
      <c r="BS1435">
        <f t="shared" si="405"/>
        <v>2.0134228187919462E-2</v>
      </c>
      <c r="BT1435">
        <f t="shared" si="405"/>
        <v>2.6845637583892617E-2</v>
      </c>
      <c r="BU1435">
        <f t="shared" si="405"/>
        <v>4.0268456375838924E-2</v>
      </c>
      <c r="BV1435">
        <f t="shared" si="405"/>
        <v>6.0402684563758392E-2</v>
      </c>
      <c r="BW1435">
        <f t="shared" si="405"/>
        <v>9.3959731543624164E-2</v>
      </c>
      <c r="BX1435">
        <f t="shared" si="405"/>
        <v>0.12751677852348994</v>
      </c>
      <c r="BY1435">
        <f t="shared" si="405"/>
        <v>0.16107382550335569</v>
      </c>
      <c r="BZ1435">
        <f t="shared" si="405"/>
        <v>0.19463087248322147</v>
      </c>
      <c r="CA1435">
        <f t="shared" si="407"/>
        <v>0.22818791946308725</v>
      </c>
      <c r="CB1435">
        <f t="shared" si="407"/>
        <v>0.26174496644295303</v>
      </c>
      <c r="CC1435">
        <f t="shared" si="407"/>
        <v>0.32885906040268459</v>
      </c>
      <c r="CD1435">
        <f t="shared" si="407"/>
        <v>0.39597315436241609</v>
      </c>
      <c r="CE1435">
        <f t="shared" si="407"/>
        <v>0.49664429530201343</v>
      </c>
      <c r="CF1435">
        <f t="shared" si="407"/>
        <v>0.59731543624161076</v>
      </c>
      <c r="CG1435">
        <f t="shared" si="407"/>
        <v>0.73154362416107388</v>
      </c>
      <c r="CH1435">
        <f t="shared" si="407"/>
        <v>0.86577181208053688</v>
      </c>
      <c r="CI1435">
        <f t="shared" si="407"/>
        <v>1</v>
      </c>
      <c r="CJ1435">
        <f t="shared" si="398"/>
        <v>6.5674934098373675E-2</v>
      </c>
      <c r="CK1435">
        <f t="shared" si="399"/>
        <v>6.7393099727158928E-2</v>
      </c>
      <c r="CL1435">
        <f t="shared" si="400"/>
        <v>2.6378705842437785E-2</v>
      </c>
      <c r="CM1435">
        <f t="shared" si="401"/>
        <v>7.7561892044957864E-2</v>
      </c>
      <c r="CN1435">
        <f t="shared" si="402"/>
        <v>0.34956819216901924</v>
      </c>
      <c r="CO1435">
        <f t="shared" si="403"/>
        <v>0.38206108229438063</v>
      </c>
      <c r="CP1435">
        <f t="shared" si="404"/>
        <v>0.78198321497302459</v>
      </c>
    </row>
    <row r="1436" spans="1:94">
      <c r="A1436">
        <v>2447.5081351616277</v>
      </c>
      <c r="B1436">
        <v>2567.335236905576</v>
      </c>
      <c r="C1436">
        <v>2652.505354744243</v>
      </c>
      <c r="D1436">
        <v>2700.1171114372551</v>
      </c>
      <c r="E1436">
        <v>2725.2902957840415</v>
      </c>
      <c r="F1436">
        <v>2739.7811409209039</v>
      </c>
      <c r="G1436">
        <v>2713.8910207213476</v>
      </c>
      <c r="H1436">
        <v>2601.2119976848489</v>
      </c>
      <c r="I1436">
        <v>2445.5986008027894</v>
      </c>
      <c r="J1436">
        <v>2284.1634600190209</v>
      </c>
      <c r="K1436">
        <v>2139.3314652816607</v>
      </c>
      <c r="L1436">
        <v>2020.1978969899092</v>
      </c>
      <c r="M1436">
        <v>1927.7132434615821</v>
      </c>
      <c r="N1436">
        <v>1810.2230864219703</v>
      </c>
      <c r="O1436">
        <v>1756.4416008768237</v>
      </c>
      <c r="P1436">
        <v>1741.8473314786081</v>
      </c>
      <c r="Q1436">
        <v>1764.1282862712587</v>
      </c>
      <c r="R1436">
        <v>1812.2160222862092</v>
      </c>
      <c r="S1436">
        <v>1862.1960807349865</v>
      </c>
      <c r="T1436">
        <v>1907.1696138139878</v>
      </c>
      <c r="U1436">
        <v>1</v>
      </c>
      <c r="V1436">
        <v>2</v>
      </c>
      <c r="W1436">
        <v>3</v>
      </c>
      <c r="X1436">
        <v>4</v>
      </c>
      <c r="Y1436">
        <v>5</v>
      </c>
      <c r="Z1436">
        <v>7</v>
      </c>
      <c r="AA1436">
        <v>10</v>
      </c>
      <c r="AB1436">
        <v>15</v>
      </c>
      <c r="AC1436">
        <v>20</v>
      </c>
      <c r="AD1436">
        <v>25</v>
      </c>
      <c r="AE1436">
        <v>30</v>
      </c>
      <c r="AF1436">
        <v>35</v>
      </c>
      <c r="AG1436">
        <v>40</v>
      </c>
      <c r="AH1436">
        <v>50</v>
      </c>
      <c r="AI1436">
        <v>60</v>
      </c>
      <c r="AJ1436">
        <v>75</v>
      </c>
      <c r="AK1436">
        <v>90</v>
      </c>
      <c r="AL1436">
        <v>110</v>
      </c>
      <c r="AM1436">
        <v>130</v>
      </c>
      <c r="AN1436">
        <v>150</v>
      </c>
      <c r="AO1436">
        <v>2398.6160286606078</v>
      </c>
      <c r="AP1436">
        <v>2808.8124607918853</v>
      </c>
      <c r="AQ1436">
        <v>1447.6414344229713</v>
      </c>
      <c r="AR1436">
        <v>2206.0715423678234</v>
      </c>
      <c r="AS1436">
        <v>0.85818278470070486</v>
      </c>
      <c r="AT1436">
        <v>12.371232978501999</v>
      </c>
      <c r="AU1436">
        <v>35.631051142744781</v>
      </c>
      <c r="AV1436">
        <f t="shared" si="409"/>
        <v>0.7071218521771343</v>
      </c>
      <c r="AW1436">
        <f t="shared" si="408"/>
        <v>0.82719705216551309</v>
      </c>
      <c r="AX1436">
        <f t="shared" si="408"/>
        <v>0.91254351205373463</v>
      </c>
      <c r="AY1436">
        <f t="shared" si="408"/>
        <v>0.96025384739112563</v>
      </c>
      <c r="AZ1436">
        <f t="shared" si="408"/>
        <v>0.98547915202416003</v>
      </c>
      <c r="BA1436">
        <f t="shared" si="408"/>
        <v>1</v>
      </c>
      <c r="BB1436">
        <f t="shared" si="408"/>
        <v>0.97405627512106707</v>
      </c>
      <c r="BC1436">
        <f t="shared" si="408"/>
        <v>0.86114395371222507</v>
      </c>
      <c r="BD1436">
        <f t="shared" si="410"/>
        <v>0.70520836418747945</v>
      </c>
      <c r="BE1436">
        <f t="shared" si="410"/>
        <v>0.54343897702342703</v>
      </c>
      <c r="BF1436">
        <f t="shared" si="410"/>
        <v>0.39830711219734116</v>
      </c>
      <c r="BG1436">
        <f t="shared" si="410"/>
        <v>0.27892688160035356</v>
      </c>
      <c r="BH1436">
        <f t="shared" si="410"/>
        <v>0.18625074150644003</v>
      </c>
      <c r="BI1436">
        <f t="shared" si="410"/>
        <v>6.8517324792888371E-2</v>
      </c>
      <c r="BJ1436">
        <f t="shared" si="393"/>
        <v>1.4624486373872571E-2</v>
      </c>
      <c r="BK1436">
        <f t="shared" si="393"/>
        <v>0</v>
      </c>
      <c r="BL1436">
        <f t="shared" si="395"/>
        <v>2.2327086808595582E-2</v>
      </c>
      <c r="BM1436">
        <f t="shared" si="395"/>
        <v>7.051438696813693E-2</v>
      </c>
      <c r="BN1436">
        <f t="shared" si="395"/>
        <v>0.12059792755557239</v>
      </c>
      <c r="BO1436">
        <f t="shared" si="395"/>
        <v>0.16566457691995776</v>
      </c>
      <c r="BP1436">
        <f t="shared" si="406"/>
        <v>0</v>
      </c>
      <c r="BQ1436">
        <f t="shared" si="406"/>
        <v>6.7114093959731542E-3</v>
      </c>
      <c r="BR1436">
        <f t="shared" si="406"/>
        <v>1.3422818791946308E-2</v>
      </c>
      <c r="BS1436">
        <f t="shared" si="405"/>
        <v>2.0134228187919462E-2</v>
      </c>
      <c r="BT1436">
        <f t="shared" si="405"/>
        <v>2.6845637583892617E-2</v>
      </c>
      <c r="BU1436">
        <f t="shared" si="405"/>
        <v>4.0268456375838924E-2</v>
      </c>
      <c r="BV1436">
        <f t="shared" si="405"/>
        <v>6.0402684563758392E-2</v>
      </c>
      <c r="BW1436">
        <f t="shared" si="405"/>
        <v>9.3959731543624164E-2</v>
      </c>
      <c r="BX1436">
        <f t="shared" si="405"/>
        <v>0.12751677852348994</v>
      </c>
      <c r="BY1436">
        <f t="shared" si="405"/>
        <v>0.16107382550335569</v>
      </c>
      <c r="BZ1436">
        <f t="shared" si="405"/>
        <v>0.19463087248322147</v>
      </c>
      <c r="CA1436">
        <f t="shared" si="407"/>
        <v>0.22818791946308725</v>
      </c>
      <c r="CB1436">
        <f t="shared" si="407"/>
        <v>0.26174496644295303</v>
      </c>
      <c r="CC1436">
        <f t="shared" si="407"/>
        <v>0.32885906040268459</v>
      </c>
      <c r="CD1436">
        <f t="shared" si="407"/>
        <v>0.39597315436241609</v>
      </c>
      <c r="CE1436">
        <f t="shared" si="407"/>
        <v>0.49664429530201343</v>
      </c>
      <c r="CF1436">
        <f t="shared" si="407"/>
        <v>0.59731543624161076</v>
      </c>
      <c r="CG1436">
        <f t="shared" si="407"/>
        <v>0.73154362416107388</v>
      </c>
      <c r="CH1436">
        <f t="shared" si="407"/>
        <v>0.86577181208053688</v>
      </c>
      <c r="CI1436">
        <f t="shared" si="407"/>
        <v>1</v>
      </c>
      <c r="CJ1436">
        <f t="shared" si="398"/>
        <v>0.47868056686585325</v>
      </c>
      <c r="CK1436">
        <f t="shared" si="399"/>
        <v>0.56088426067973651</v>
      </c>
      <c r="CL1436">
        <f t="shared" si="400"/>
        <v>0.28810449587634696</v>
      </c>
      <c r="CM1436">
        <f t="shared" si="401"/>
        <v>0.44009449746850171</v>
      </c>
      <c r="CN1436">
        <f t="shared" si="402"/>
        <v>4.7757704626760648E-2</v>
      </c>
      <c r="CO1436">
        <f t="shared" si="403"/>
        <v>0.59848594623694729</v>
      </c>
      <c r="CP1436">
        <f t="shared" si="404"/>
        <v>0.64077627856861952</v>
      </c>
    </row>
    <row r="1437" spans="1:94">
      <c r="A1437">
        <v>638.13245646320445</v>
      </c>
      <c r="B1437">
        <v>642.71111576805743</v>
      </c>
      <c r="C1437">
        <v>654.60828283756314</v>
      </c>
      <c r="D1437">
        <v>675.67047865524887</v>
      </c>
      <c r="E1437">
        <v>706.29276883305567</v>
      </c>
      <c r="F1437">
        <v>792.74320460156434</v>
      </c>
      <c r="G1437">
        <v>961.097008331251</v>
      </c>
      <c r="H1437">
        <v>1256.2616571337774</v>
      </c>
      <c r="I1437">
        <v>1512.9341895138571</v>
      </c>
      <c r="J1437">
        <v>1721.796711990726</v>
      </c>
      <c r="K1437">
        <v>1888.1562212574049</v>
      </c>
      <c r="L1437">
        <v>2018.9043268091802</v>
      </c>
      <c r="M1437">
        <v>2120.4767339333744</v>
      </c>
      <c r="N1437">
        <v>2258.1218567452656</v>
      </c>
      <c r="O1437">
        <v>2337.6235869361171</v>
      </c>
      <c r="P1437">
        <v>2401.2242966753593</v>
      </c>
      <c r="Q1437">
        <v>2440.7293133680832</v>
      </c>
      <c r="R1437">
        <v>2494.0778727524607</v>
      </c>
      <c r="S1437">
        <v>2561.9294026808866</v>
      </c>
      <c r="T1437">
        <v>2643.1443750745589</v>
      </c>
      <c r="U1437">
        <v>1</v>
      </c>
      <c r="V1437">
        <v>2</v>
      </c>
      <c r="W1437">
        <v>3</v>
      </c>
      <c r="X1437">
        <v>4</v>
      </c>
      <c r="Y1437">
        <v>5</v>
      </c>
      <c r="Z1437">
        <v>7</v>
      </c>
      <c r="AA1437">
        <v>10</v>
      </c>
      <c r="AB1437">
        <v>15</v>
      </c>
      <c r="AC1437">
        <v>20</v>
      </c>
      <c r="AD1437">
        <v>25</v>
      </c>
      <c r="AE1437">
        <v>30</v>
      </c>
      <c r="AF1437">
        <v>35</v>
      </c>
      <c r="AG1437">
        <v>40</v>
      </c>
      <c r="AH1437">
        <v>50</v>
      </c>
      <c r="AI1437">
        <v>60</v>
      </c>
      <c r="AJ1437">
        <v>75</v>
      </c>
      <c r="AK1437">
        <v>90</v>
      </c>
      <c r="AL1437">
        <v>110</v>
      </c>
      <c r="AM1437">
        <v>130</v>
      </c>
      <c r="AN1437">
        <v>150</v>
      </c>
      <c r="AO1437">
        <v>637.72323836286148</v>
      </c>
      <c r="AP1437">
        <v>4189.2058552584695</v>
      </c>
      <c r="AQ1437">
        <v>1406.2616678387183</v>
      </c>
      <c r="AR1437">
        <v>4227.0333431444878</v>
      </c>
      <c r="AS1437">
        <v>5.7189946515438663</v>
      </c>
      <c r="AT1437">
        <v>19.848170368692053</v>
      </c>
      <c r="AU1437">
        <v>31.811751295352174</v>
      </c>
      <c r="AV1437">
        <f t="shared" si="409"/>
        <v>0</v>
      </c>
      <c r="AW1437">
        <f t="shared" si="408"/>
        <v>2.283607026148801E-3</v>
      </c>
      <c r="AX1437">
        <f t="shared" si="408"/>
        <v>8.2173209153637537E-3</v>
      </c>
      <c r="AY1437">
        <f t="shared" si="408"/>
        <v>1.8722094289615385E-2</v>
      </c>
      <c r="AZ1437">
        <f t="shared" si="408"/>
        <v>3.3994966183072961E-2</v>
      </c>
      <c r="BA1437">
        <f t="shared" si="408"/>
        <v>7.7112134198903573E-2</v>
      </c>
      <c r="BB1437">
        <f t="shared" si="408"/>
        <v>0.16107861946862026</v>
      </c>
      <c r="BC1437">
        <f t="shared" si="408"/>
        <v>0.30829203304620817</v>
      </c>
      <c r="BD1437">
        <f t="shared" si="410"/>
        <v>0.43630749769134997</v>
      </c>
      <c r="BE1437">
        <f t="shared" si="410"/>
        <v>0.54047771261033384</v>
      </c>
      <c r="BF1437">
        <f t="shared" si="410"/>
        <v>0.62344954321266621</v>
      </c>
      <c r="BG1437">
        <f t="shared" si="410"/>
        <v>0.68866018078450175</v>
      </c>
      <c r="BH1437">
        <f t="shared" si="410"/>
        <v>0.73931943431878577</v>
      </c>
      <c r="BI1437">
        <f t="shared" si="410"/>
        <v>0.80796996030030843</v>
      </c>
      <c r="BJ1437">
        <f t="shared" si="393"/>
        <v>0.84762146035020003</v>
      </c>
      <c r="BK1437">
        <f t="shared" si="393"/>
        <v>0.87934232402630785</v>
      </c>
      <c r="BL1437">
        <f t="shared" si="395"/>
        <v>0.89904545712293538</v>
      </c>
      <c r="BM1437">
        <f t="shared" si="395"/>
        <v>0.9256530592469796</v>
      </c>
      <c r="BN1437">
        <f t="shared" si="395"/>
        <v>0.95949402014032881</v>
      </c>
      <c r="BO1437">
        <f t="shared" si="395"/>
        <v>1</v>
      </c>
      <c r="BP1437">
        <f t="shared" si="406"/>
        <v>0</v>
      </c>
      <c r="BQ1437">
        <f t="shared" si="406"/>
        <v>6.7114093959731542E-3</v>
      </c>
      <c r="BR1437">
        <f t="shared" si="406"/>
        <v>1.3422818791946308E-2</v>
      </c>
      <c r="BS1437">
        <f t="shared" si="405"/>
        <v>2.0134228187919462E-2</v>
      </c>
      <c r="BT1437">
        <f t="shared" si="405"/>
        <v>2.6845637583892617E-2</v>
      </c>
      <c r="BU1437">
        <f t="shared" si="405"/>
        <v>4.0268456375838924E-2</v>
      </c>
      <c r="BV1437">
        <f t="shared" si="405"/>
        <v>6.0402684563758392E-2</v>
      </c>
      <c r="BW1437">
        <f t="shared" si="405"/>
        <v>9.3959731543624164E-2</v>
      </c>
      <c r="BX1437">
        <f t="shared" si="405"/>
        <v>0.12751677852348994</v>
      </c>
      <c r="BY1437">
        <f t="shared" si="405"/>
        <v>0.16107382550335569</v>
      </c>
      <c r="BZ1437">
        <f t="shared" si="405"/>
        <v>0.19463087248322147</v>
      </c>
      <c r="CA1437">
        <f t="shared" si="407"/>
        <v>0.22818791946308725</v>
      </c>
      <c r="CB1437">
        <f t="shared" si="407"/>
        <v>0.26174496644295303</v>
      </c>
      <c r="CC1437">
        <f t="shared" si="407"/>
        <v>0.32885906040268459</v>
      </c>
      <c r="CD1437">
        <f t="shared" si="407"/>
        <v>0.39597315436241609</v>
      </c>
      <c r="CE1437">
        <f t="shared" si="407"/>
        <v>0.49664429530201343</v>
      </c>
      <c r="CF1437">
        <f t="shared" si="407"/>
        <v>0.59731543624161076</v>
      </c>
      <c r="CG1437">
        <f t="shared" si="407"/>
        <v>0.73154362416107388</v>
      </c>
      <c r="CH1437">
        <f t="shared" si="407"/>
        <v>0.86577181208053688</v>
      </c>
      <c r="CI1437">
        <f t="shared" si="407"/>
        <v>1</v>
      </c>
      <c r="CJ1437">
        <f t="shared" si="398"/>
        <v>0.12579624015287805</v>
      </c>
      <c r="CK1437">
        <f t="shared" si="399"/>
        <v>0.83751620345861111</v>
      </c>
      <c r="CL1437">
        <f t="shared" si="400"/>
        <v>0.27981195748270909</v>
      </c>
      <c r="CM1437">
        <f t="shared" si="401"/>
        <v>0.84509686235360482</v>
      </c>
      <c r="CN1437">
        <f t="shared" si="402"/>
        <v>0.69586595353918212</v>
      </c>
      <c r="CO1437">
        <f t="shared" si="403"/>
        <v>0.99200896677326589</v>
      </c>
      <c r="CP1437">
        <f t="shared" si="404"/>
        <v>0.54529378238380433</v>
      </c>
    </row>
    <row r="1438" spans="1:94">
      <c r="A1438">
        <v>1218.0505261402841</v>
      </c>
      <c r="B1438">
        <v>1229.9643453049305</v>
      </c>
      <c r="C1438">
        <v>1257.8504351542449</v>
      </c>
      <c r="D1438">
        <v>1302.4727574320209</v>
      </c>
      <c r="E1438">
        <v>1360.8766683696258</v>
      </c>
      <c r="F1438">
        <v>1499.3896455464692</v>
      </c>
      <c r="G1438">
        <v>1701.6773860838355</v>
      </c>
      <c r="H1438">
        <v>1932.2538396789469</v>
      </c>
      <c r="I1438">
        <v>2041.0286268715754</v>
      </c>
      <c r="J1438">
        <v>2074.5643514289623</v>
      </c>
      <c r="K1438">
        <v>2069.527986251861</v>
      </c>
      <c r="L1438">
        <v>2049.8484939039872</v>
      </c>
      <c r="M1438">
        <v>2029.5478713331252</v>
      </c>
      <c r="N1438">
        <v>2011.2551053519271</v>
      </c>
      <c r="O1438">
        <v>2029.8266171251657</v>
      </c>
      <c r="P1438">
        <v>2105.8694929060766</v>
      </c>
      <c r="Q1438">
        <v>2206.2335514028714</v>
      </c>
      <c r="R1438">
        <v>2340.5184189364786</v>
      </c>
      <c r="S1438">
        <v>2458.5366973491473</v>
      </c>
      <c r="T1438">
        <v>2557.3903175372952</v>
      </c>
      <c r="U1438">
        <v>1</v>
      </c>
      <c r="V1438">
        <v>2</v>
      </c>
      <c r="W1438">
        <v>3</v>
      </c>
      <c r="X1438">
        <v>4</v>
      </c>
      <c r="Y1438">
        <v>5</v>
      </c>
      <c r="Z1438">
        <v>7</v>
      </c>
      <c r="AA1438">
        <v>10</v>
      </c>
      <c r="AB1438">
        <v>15</v>
      </c>
      <c r="AC1438">
        <v>20</v>
      </c>
      <c r="AD1438">
        <v>25</v>
      </c>
      <c r="AE1438">
        <v>30</v>
      </c>
      <c r="AF1438">
        <v>35</v>
      </c>
      <c r="AG1438">
        <v>40</v>
      </c>
      <c r="AH1438">
        <v>50</v>
      </c>
      <c r="AI1438">
        <v>60</v>
      </c>
      <c r="AJ1438">
        <v>75</v>
      </c>
      <c r="AK1438">
        <v>90</v>
      </c>
      <c r="AL1438">
        <v>110</v>
      </c>
      <c r="AM1438">
        <v>130</v>
      </c>
      <c r="AN1438">
        <v>150</v>
      </c>
      <c r="AO1438">
        <v>1216.5096431590462</v>
      </c>
      <c r="AP1438">
        <v>2861.2314110098159</v>
      </c>
      <c r="AQ1438">
        <v>1018.5300515225346</v>
      </c>
      <c r="AR1438">
        <v>3200.6869087336431</v>
      </c>
      <c r="AS1438">
        <v>4.1112165807473477</v>
      </c>
      <c r="AT1438">
        <v>12.058890740032354</v>
      </c>
      <c r="AU1438">
        <v>13.697717651552939</v>
      </c>
      <c r="AV1438">
        <f t="shared" si="409"/>
        <v>0</v>
      </c>
      <c r="AW1438">
        <f t="shared" si="408"/>
        <v>8.8952924725842434E-3</v>
      </c>
      <c r="AX1438">
        <f t="shared" si="408"/>
        <v>2.9716065534383281E-2</v>
      </c>
      <c r="AY1438">
        <f t="shared" si="408"/>
        <v>6.3032720922656521E-2</v>
      </c>
      <c r="AZ1438">
        <f t="shared" si="408"/>
        <v>0.10663921369823974</v>
      </c>
      <c r="BA1438">
        <f t="shared" si="408"/>
        <v>0.21005806085454359</v>
      </c>
      <c r="BB1438">
        <f t="shared" si="408"/>
        <v>0.36109347534511743</v>
      </c>
      <c r="BC1438">
        <f t="shared" si="408"/>
        <v>0.53325027608841979</v>
      </c>
      <c r="BD1438">
        <f t="shared" si="410"/>
        <v>0.61446550458481952</v>
      </c>
      <c r="BE1438">
        <f t="shared" si="410"/>
        <v>0.63950450124033364</v>
      </c>
      <c r="BF1438">
        <f t="shared" si="410"/>
        <v>0.63574416707461157</v>
      </c>
      <c r="BG1438">
        <f t="shared" si="410"/>
        <v>0.62105073940653133</v>
      </c>
      <c r="BH1438">
        <f t="shared" si="410"/>
        <v>0.60589355323073091</v>
      </c>
      <c r="BI1438">
        <f t="shared" si="410"/>
        <v>0.59223550611027798</v>
      </c>
      <c r="BJ1438">
        <f t="shared" si="393"/>
        <v>0.60610167501866785</v>
      </c>
      <c r="BK1438">
        <f t="shared" si="393"/>
        <v>0.66287806310879815</v>
      </c>
      <c r="BL1438">
        <f t="shared" si="395"/>
        <v>0.73781353440701825</v>
      </c>
      <c r="BM1438">
        <f t="shared" si="395"/>
        <v>0.83807552049610479</v>
      </c>
      <c r="BN1438">
        <f t="shared" si="395"/>
        <v>0.92619227710315566</v>
      </c>
      <c r="BO1438">
        <f t="shared" si="395"/>
        <v>1</v>
      </c>
      <c r="BP1438">
        <f t="shared" si="406"/>
        <v>0</v>
      </c>
      <c r="BQ1438">
        <f t="shared" si="406"/>
        <v>6.7114093959731542E-3</v>
      </c>
      <c r="BR1438">
        <f t="shared" si="406"/>
        <v>1.3422818791946308E-2</v>
      </c>
      <c r="BS1438">
        <f t="shared" si="405"/>
        <v>2.0134228187919462E-2</v>
      </c>
      <c r="BT1438">
        <f t="shared" si="405"/>
        <v>2.6845637583892617E-2</v>
      </c>
      <c r="BU1438">
        <f t="shared" si="405"/>
        <v>4.0268456375838924E-2</v>
      </c>
      <c r="BV1438">
        <f t="shared" si="405"/>
        <v>6.0402684563758392E-2</v>
      </c>
      <c r="BW1438">
        <f t="shared" si="405"/>
        <v>9.3959731543624164E-2</v>
      </c>
      <c r="BX1438">
        <f t="shared" si="405"/>
        <v>0.12751677852348994</v>
      </c>
      <c r="BY1438">
        <f t="shared" si="405"/>
        <v>0.16107382550335569</v>
      </c>
      <c r="BZ1438">
        <f t="shared" si="405"/>
        <v>0.19463087248322147</v>
      </c>
      <c r="CA1438">
        <f t="shared" si="407"/>
        <v>0.22818791946308725</v>
      </c>
      <c r="CB1438">
        <f t="shared" si="407"/>
        <v>0.26174496644295303</v>
      </c>
      <c r="CC1438">
        <f t="shared" si="407"/>
        <v>0.32885906040268459</v>
      </c>
      <c r="CD1438">
        <f t="shared" si="407"/>
        <v>0.39597315436241609</v>
      </c>
      <c r="CE1438">
        <f t="shared" si="407"/>
        <v>0.49664429530201343</v>
      </c>
      <c r="CF1438">
        <f t="shared" si="407"/>
        <v>0.59731543624161076</v>
      </c>
      <c r="CG1438">
        <f t="shared" si="407"/>
        <v>0.73154362416107388</v>
      </c>
      <c r="CH1438">
        <f t="shared" si="407"/>
        <v>0.86577181208053688</v>
      </c>
      <c r="CI1438">
        <f t="shared" si="407"/>
        <v>1</v>
      </c>
      <c r="CJ1438">
        <f t="shared" si="398"/>
        <v>0.24178549963107138</v>
      </c>
      <c r="CK1438">
        <f t="shared" si="399"/>
        <v>0.57138906032260839</v>
      </c>
      <c r="CL1438">
        <f t="shared" si="400"/>
        <v>0.20211023076603898</v>
      </c>
      <c r="CM1438">
        <f t="shared" si="401"/>
        <v>0.63941621417507877</v>
      </c>
      <c r="CN1438">
        <f t="shared" si="402"/>
        <v>0.48149554409964634</v>
      </c>
      <c r="CO1438">
        <f t="shared" si="403"/>
        <v>0.58204688105433444</v>
      </c>
      <c r="CP1438">
        <f t="shared" si="404"/>
        <v>9.2442941288823466E-2</v>
      </c>
    </row>
    <row r="1439" spans="1:94">
      <c r="A1439">
        <v>1615.9741622518109</v>
      </c>
      <c r="B1439">
        <v>1866.3236155078027</v>
      </c>
      <c r="C1439">
        <v>2044.6453090274538</v>
      </c>
      <c r="D1439">
        <v>2133.4368615441908</v>
      </c>
      <c r="E1439">
        <v>2157.0391639318045</v>
      </c>
      <c r="F1439">
        <v>2074.5320286969018</v>
      </c>
      <c r="G1439">
        <v>1768.4292723629128</v>
      </c>
      <c r="H1439">
        <v>1149.5092000986465</v>
      </c>
      <c r="I1439">
        <v>675.18240029337335</v>
      </c>
      <c r="J1439">
        <v>391.1124656919522</v>
      </c>
      <c r="K1439">
        <v>240.79759221045603</v>
      </c>
      <c r="L1439">
        <v>167.51341694895899</v>
      </c>
      <c r="M1439">
        <v>134.69544592197968</v>
      </c>
      <c r="N1439">
        <v>119.55197853973398</v>
      </c>
      <c r="O1439">
        <v>126.52348704291217</v>
      </c>
      <c r="P1439">
        <v>146.43214373878934</v>
      </c>
      <c r="Q1439">
        <v>169.44135738249275</v>
      </c>
      <c r="R1439">
        <v>201.24803280021916</v>
      </c>
      <c r="S1439">
        <v>232.63594857978876</v>
      </c>
      <c r="T1439">
        <v>262.97244371092523</v>
      </c>
      <c r="U1439">
        <v>1</v>
      </c>
      <c r="V1439">
        <v>2</v>
      </c>
      <c r="W1439">
        <v>3</v>
      </c>
      <c r="X1439">
        <v>4</v>
      </c>
      <c r="Y1439">
        <v>5</v>
      </c>
      <c r="Z1439">
        <v>7</v>
      </c>
      <c r="AA1439">
        <v>10</v>
      </c>
      <c r="AB1439">
        <v>15</v>
      </c>
      <c r="AC1439">
        <v>20</v>
      </c>
      <c r="AD1439">
        <v>25</v>
      </c>
      <c r="AE1439">
        <v>30</v>
      </c>
      <c r="AF1439">
        <v>35</v>
      </c>
      <c r="AG1439">
        <v>40</v>
      </c>
      <c r="AH1439">
        <v>50</v>
      </c>
      <c r="AI1439">
        <v>60</v>
      </c>
      <c r="AJ1439">
        <v>75</v>
      </c>
      <c r="AK1439">
        <v>90</v>
      </c>
      <c r="AL1439">
        <v>110</v>
      </c>
      <c r="AM1439">
        <v>130</v>
      </c>
      <c r="AN1439">
        <v>150</v>
      </c>
      <c r="AO1439">
        <v>1514.4623765075282</v>
      </c>
      <c r="AP1439">
        <v>2536.5919555308624</v>
      </c>
      <c r="AQ1439">
        <v>80.412165940340614</v>
      </c>
      <c r="AR1439">
        <v>1580.5534980230298</v>
      </c>
      <c r="AS1439">
        <v>0.85844679803525847</v>
      </c>
      <c r="AT1439">
        <v>6.268966251070788</v>
      </c>
      <c r="AU1439">
        <v>38.898909283944946</v>
      </c>
      <c r="AV1439">
        <f t="shared" si="409"/>
        <v>0.73444495476624194</v>
      </c>
      <c r="AW1439">
        <f t="shared" si="408"/>
        <v>0.85731662485619031</v>
      </c>
      <c r="AX1439">
        <f t="shared" si="408"/>
        <v>0.94483702488527654</v>
      </c>
      <c r="AY1439">
        <f t="shared" si="408"/>
        <v>0.9884159750516065</v>
      </c>
      <c r="AZ1439">
        <f t="shared" si="408"/>
        <v>1</v>
      </c>
      <c r="BA1439">
        <f t="shared" si="408"/>
        <v>0.95950544581264396</v>
      </c>
      <c r="BB1439">
        <f t="shared" si="408"/>
        <v>0.80927001928892517</v>
      </c>
      <c r="BC1439">
        <f t="shared" si="408"/>
        <v>0.50550365614236703</v>
      </c>
      <c r="BD1439">
        <f t="shared" si="410"/>
        <v>0.27270376262352797</v>
      </c>
      <c r="BE1439">
        <f t="shared" si="410"/>
        <v>0.13328205894947126</v>
      </c>
      <c r="BF1439">
        <f t="shared" si="410"/>
        <v>5.9507423919032375E-2</v>
      </c>
      <c r="BG1439">
        <f t="shared" si="410"/>
        <v>2.3539504323309823E-2</v>
      </c>
      <c r="BH1439">
        <f t="shared" si="410"/>
        <v>7.4324233746440316E-3</v>
      </c>
      <c r="BI1439">
        <f t="shared" si="410"/>
        <v>0</v>
      </c>
      <c r="BJ1439">
        <f t="shared" si="393"/>
        <v>3.4216207852304447E-3</v>
      </c>
      <c r="BK1439">
        <f t="shared" si="393"/>
        <v>1.3192802090621661E-2</v>
      </c>
      <c r="BL1439">
        <f t="shared" si="395"/>
        <v>2.4485738708171868E-2</v>
      </c>
      <c r="BM1439">
        <f t="shared" si="395"/>
        <v>4.0096475131824953E-2</v>
      </c>
      <c r="BN1439">
        <f t="shared" si="395"/>
        <v>5.5501684060061562E-2</v>
      </c>
      <c r="BO1439">
        <f t="shared" si="395"/>
        <v>7.0390855068662966E-2</v>
      </c>
      <c r="BP1439">
        <f t="shared" si="406"/>
        <v>0</v>
      </c>
      <c r="BQ1439">
        <f t="shared" si="406"/>
        <v>6.7114093959731542E-3</v>
      </c>
      <c r="BR1439">
        <f t="shared" si="406"/>
        <v>1.3422818791946308E-2</v>
      </c>
      <c r="BS1439">
        <f t="shared" si="405"/>
        <v>2.0134228187919462E-2</v>
      </c>
      <c r="BT1439">
        <f t="shared" si="405"/>
        <v>2.6845637583892617E-2</v>
      </c>
      <c r="BU1439">
        <f t="shared" si="405"/>
        <v>4.0268456375838924E-2</v>
      </c>
      <c r="BV1439">
        <f t="shared" si="405"/>
        <v>6.0402684563758392E-2</v>
      </c>
      <c r="BW1439">
        <f t="shared" si="405"/>
        <v>9.3959731543624164E-2</v>
      </c>
      <c r="BX1439">
        <f t="shared" si="405"/>
        <v>0.12751677852348994</v>
      </c>
      <c r="BY1439">
        <f t="shared" si="405"/>
        <v>0.16107382550335569</v>
      </c>
      <c r="BZ1439">
        <f t="shared" si="405"/>
        <v>0.19463087248322147</v>
      </c>
      <c r="CA1439">
        <f t="shared" si="407"/>
        <v>0.22818791946308725</v>
      </c>
      <c r="CB1439">
        <f t="shared" si="407"/>
        <v>0.26174496644295303</v>
      </c>
      <c r="CC1439">
        <f t="shared" si="407"/>
        <v>0.32885906040268459</v>
      </c>
      <c r="CD1439">
        <f t="shared" si="407"/>
        <v>0.39597315436241609</v>
      </c>
      <c r="CE1439">
        <f t="shared" si="407"/>
        <v>0.49664429530201343</v>
      </c>
      <c r="CF1439">
        <f t="shared" si="407"/>
        <v>0.59731543624161076</v>
      </c>
      <c r="CG1439">
        <f t="shared" si="407"/>
        <v>0.73154362416107388</v>
      </c>
      <c r="CH1439">
        <f t="shared" si="407"/>
        <v>0.86577181208053688</v>
      </c>
      <c r="CI1439">
        <f t="shared" si="407"/>
        <v>1</v>
      </c>
      <c r="CJ1439">
        <f t="shared" si="398"/>
        <v>0.30149546623397361</v>
      </c>
      <c r="CK1439">
        <f t="shared" si="399"/>
        <v>0.50633105321259764</v>
      </c>
      <c r="CL1439">
        <f t="shared" si="400"/>
        <v>1.4110654497062248E-2</v>
      </c>
      <c r="CM1439">
        <f t="shared" si="401"/>
        <v>0.31474017996453502</v>
      </c>
      <c r="CN1439">
        <f t="shared" si="402"/>
        <v>4.779290640470113E-2</v>
      </c>
      <c r="CO1439">
        <f t="shared" si="403"/>
        <v>0.27731401321425198</v>
      </c>
      <c r="CP1439">
        <f t="shared" si="404"/>
        <v>0.72247273209862362</v>
      </c>
    </row>
    <row r="1440" spans="1:94">
      <c r="A1440">
        <v>3557.1202419629781</v>
      </c>
      <c r="B1440">
        <v>3557.3709053234375</v>
      </c>
      <c r="C1440">
        <v>3557.7017578035593</v>
      </c>
      <c r="D1440">
        <v>3557.7663706965195</v>
      </c>
      <c r="E1440">
        <v>3557.4268625539439</v>
      </c>
      <c r="F1440">
        <v>3555.1575495639859</v>
      </c>
      <c r="G1440">
        <v>3544.7491922306622</v>
      </c>
      <c r="H1440">
        <v>3495.4772489644924</v>
      </c>
      <c r="I1440">
        <v>3399.7913849593078</v>
      </c>
      <c r="J1440">
        <v>3265.2370579741441</v>
      </c>
      <c r="K1440">
        <v>3106.2256159215881</v>
      </c>
      <c r="L1440">
        <v>2937.8239729809429</v>
      </c>
      <c r="M1440">
        <v>2772.437103236995</v>
      </c>
      <c r="N1440">
        <v>2481.4991582767661</v>
      </c>
      <c r="O1440">
        <v>2263.7661299210708</v>
      </c>
      <c r="P1440">
        <v>2066.6793898615224</v>
      </c>
      <c r="Q1440">
        <v>1980.9364166404098</v>
      </c>
      <c r="R1440">
        <v>1961.6722210358321</v>
      </c>
      <c r="S1440">
        <v>1990.5789622177697</v>
      </c>
      <c r="T1440">
        <v>2034.8681821653749</v>
      </c>
      <c r="U1440">
        <v>1</v>
      </c>
      <c r="V1440">
        <v>2</v>
      </c>
      <c r="W1440">
        <v>3</v>
      </c>
      <c r="X1440">
        <v>4</v>
      </c>
      <c r="Y1440">
        <v>5</v>
      </c>
      <c r="Z1440">
        <v>7</v>
      </c>
      <c r="AA1440">
        <v>10</v>
      </c>
      <c r="AB1440">
        <v>15</v>
      </c>
      <c r="AC1440">
        <v>20</v>
      </c>
      <c r="AD1440">
        <v>25</v>
      </c>
      <c r="AE1440">
        <v>30</v>
      </c>
      <c r="AF1440">
        <v>35</v>
      </c>
      <c r="AG1440">
        <v>40</v>
      </c>
      <c r="AH1440">
        <v>50</v>
      </c>
      <c r="AI1440">
        <v>60</v>
      </c>
      <c r="AJ1440">
        <v>75</v>
      </c>
      <c r="AK1440">
        <v>90</v>
      </c>
      <c r="AL1440">
        <v>110</v>
      </c>
      <c r="AM1440">
        <v>130</v>
      </c>
      <c r="AN1440">
        <v>150</v>
      </c>
      <c r="AO1440">
        <v>3557.0987262854755</v>
      </c>
      <c r="AP1440">
        <v>3649.0804466887562</v>
      </c>
      <c r="AQ1440">
        <v>1347.4789487526407</v>
      </c>
      <c r="AR1440">
        <v>2488.1980615083321</v>
      </c>
      <c r="AS1440">
        <v>6.5174327474432792</v>
      </c>
      <c r="AT1440">
        <v>15.607714359398333</v>
      </c>
      <c r="AU1440">
        <v>34.386287915349527</v>
      </c>
      <c r="AV1440">
        <f t="shared" si="409"/>
        <v>0.99959518131578962</v>
      </c>
      <c r="AW1440">
        <f t="shared" si="408"/>
        <v>0.99975222929476548</v>
      </c>
      <c r="AX1440">
        <f t="shared" si="408"/>
        <v>0.99995951811929518</v>
      </c>
      <c r="AY1440">
        <f t="shared" si="408"/>
        <v>1</v>
      </c>
      <c r="AZ1440">
        <f t="shared" si="408"/>
        <v>0.99978728814797813</v>
      </c>
      <c r="BA1440">
        <f t="shared" si="408"/>
        <v>0.9983654967139074</v>
      </c>
      <c r="BB1440">
        <f t="shared" si="408"/>
        <v>0.99184435425151785</v>
      </c>
      <c r="BC1440">
        <f t="shared" si="408"/>
        <v>0.96097403041965346</v>
      </c>
      <c r="BD1440">
        <f t="shared" si="410"/>
        <v>0.90102401805633114</v>
      </c>
      <c r="BE1440">
        <f t="shared" si="410"/>
        <v>0.81672176870984459</v>
      </c>
      <c r="BF1440">
        <f t="shared" si="410"/>
        <v>0.71709641635430832</v>
      </c>
      <c r="BG1440">
        <f t="shared" si="410"/>
        <v>0.61158782654057742</v>
      </c>
      <c r="BH1440">
        <f t="shared" si="410"/>
        <v>0.50796808093903656</v>
      </c>
      <c r="BI1440">
        <f t="shared" si="410"/>
        <v>0.32568688842788107</v>
      </c>
      <c r="BJ1440">
        <f t="shared" si="393"/>
        <v>0.18927073252505855</v>
      </c>
      <c r="BK1440">
        <f t="shared" si="393"/>
        <v>6.5790084405743687E-2</v>
      </c>
      <c r="BL1440">
        <f t="shared" si="395"/>
        <v>1.2069586000721243E-2</v>
      </c>
      <c r="BM1440">
        <f t="shared" si="395"/>
        <v>0</v>
      </c>
      <c r="BN1440">
        <f t="shared" si="395"/>
        <v>1.8110924839918038E-2</v>
      </c>
      <c r="BO1440">
        <f t="shared" si="395"/>
        <v>4.5859425739455E-2</v>
      </c>
      <c r="BP1440">
        <f t="shared" si="406"/>
        <v>0</v>
      </c>
      <c r="BQ1440">
        <f t="shared" si="406"/>
        <v>6.7114093959731542E-3</v>
      </c>
      <c r="BR1440">
        <f t="shared" si="406"/>
        <v>1.3422818791946308E-2</v>
      </c>
      <c r="BS1440">
        <f t="shared" si="405"/>
        <v>2.0134228187919462E-2</v>
      </c>
      <c r="BT1440">
        <f t="shared" si="405"/>
        <v>2.6845637583892617E-2</v>
      </c>
      <c r="BU1440">
        <f t="shared" si="405"/>
        <v>4.0268456375838924E-2</v>
      </c>
      <c r="BV1440">
        <f t="shared" si="405"/>
        <v>6.0402684563758392E-2</v>
      </c>
      <c r="BW1440">
        <f t="shared" si="405"/>
        <v>9.3959731543624164E-2</v>
      </c>
      <c r="BX1440">
        <f t="shared" si="405"/>
        <v>0.12751677852348994</v>
      </c>
      <c r="BY1440">
        <f t="shared" si="405"/>
        <v>0.16107382550335569</v>
      </c>
      <c r="BZ1440">
        <f t="shared" si="405"/>
        <v>0.19463087248322147</v>
      </c>
      <c r="CA1440">
        <f t="shared" si="407"/>
        <v>0.22818791946308725</v>
      </c>
      <c r="CB1440">
        <f t="shared" si="407"/>
        <v>0.26174496644295303</v>
      </c>
      <c r="CC1440">
        <f t="shared" si="407"/>
        <v>0.32885906040268459</v>
      </c>
      <c r="CD1440">
        <f t="shared" si="407"/>
        <v>0.39597315436241609</v>
      </c>
      <c r="CE1440">
        <f t="shared" si="407"/>
        <v>0.49664429530201343</v>
      </c>
      <c r="CF1440">
        <f t="shared" si="407"/>
        <v>0.59731543624161076</v>
      </c>
      <c r="CG1440">
        <f t="shared" si="407"/>
        <v>0.73154362416107388</v>
      </c>
      <c r="CH1440">
        <f t="shared" si="407"/>
        <v>0.86577181208053688</v>
      </c>
      <c r="CI1440">
        <f t="shared" si="407"/>
        <v>1</v>
      </c>
      <c r="CJ1440">
        <f t="shared" si="398"/>
        <v>0.71084142811332174</v>
      </c>
      <c r="CK1440">
        <f t="shared" si="399"/>
        <v>0.72927463861498121</v>
      </c>
      <c r="CL1440">
        <f t="shared" si="400"/>
        <v>0.26803185345744301</v>
      </c>
      <c r="CM1440">
        <f t="shared" si="401"/>
        <v>0.496632878057782</v>
      </c>
      <c r="CN1440">
        <f t="shared" si="402"/>
        <v>0.80232436632577053</v>
      </c>
      <c r="CO1440">
        <f t="shared" si="403"/>
        <v>0.76882707154728069</v>
      </c>
      <c r="CP1440">
        <f t="shared" si="404"/>
        <v>0.60965719788373818</v>
      </c>
    </row>
    <row r="1441" spans="1:94">
      <c r="A1441">
        <v>1878.1511537547115</v>
      </c>
      <c r="B1441">
        <v>1886.8840411054503</v>
      </c>
      <c r="C1441">
        <v>1902.7439732034522</v>
      </c>
      <c r="D1441">
        <v>1921.6556519839451</v>
      </c>
      <c r="E1441">
        <v>1937.6446170611396</v>
      </c>
      <c r="F1441">
        <v>1945.1637256196652</v>
      </c>
      <c r="G1441">
        <v>1884.2152802793428</v>
      </c>
      <c r="H1441">
        <v>1657.2847897613369</v>
      </c>
      <c r="I1441">
        <v>1401.4376792639628</v>
      </c>
      <c r="J1441">
        <v>1201.1243805019797</v>
      </c>
      <c r="K1441">
        <v>1077.5491543471053</v>
      </c>
      <c r="L1441">
        <v>1021.1607819974654</v>
      </c>
      <c r="M1441">
        <v>1013.9928255578726</v>
      </c>
      <c r="N1441">
        <v>1084.849161452059</v>
      </c>
      <c r="O1441">
        <v>1204.4814776869036</v>
      </c>
      <c r="P1441">
        <v>1400.3183852795212</v>
      </c>
      <c r="Q1441">
        <v>1585.7749605670524</v>
      </c>
      <c r="R1441">
        <v>1807.5955072720881</v>
      </c>
      <c r="S1441">
        <v>2002.9024419845164</v>
      </c>
      <c r="T1441">
        <v>2175.7601475255688</v>
      </c>
      <c r="U1441">
        <v>1</v>
      </c>
      <c r="V1441">
        <v>2</v>
      </c>
      <c r="W1441">
        <v>3</v>
      </c>
      <c r="X1441">
        <v>4</v>
      </c>
      <c r="Y1441">
        <v>5</v>
      </c>
      <c r="Z1441">
        <v>7</v>
      </c>
      <c r="AA1441">
        <v>10</v>
      </c>
      <c r="AB1441">
        <v>15</v>
      </c>
      <c r="AC1441">
        <v>20</v>
      </c>
      <c r="AD1441">
        <v>25</v>
      </c>
      <c r="AE1441">
        <v>30</v>
      </c>
      <c r="AF1441">
        <v>35</v>
      </c>
      <c r="AG1441">
        <v>40</v>
      </c>
      <c r="AH1441">
        <v>50</v>
      </c>
      <c r="AI1441">
        <v>60</v>
      </c>
      <c r="AJ1441">
        <v>75</v>
      </c>
      <c r="AK1441">
        <v>90</v>
      </c>
      <c r="AL1441">
        <v>110</v>
      </c>
      <c r="AM1441">
        <v>130</v>
      </c>
      <c r="AN1441">
        <v>150</v>
      </c>
      <c r="AO1441">
        <v>1876.4918440499846</v>
      </c>
      <c r="AP1441">
        <v>2212.076713035096</v>
      </c>
      <c r="AQ1441">
        <v>405.1396271622736</v>
      </c>
      <c r="AR1441">
        <v>4225.3566863596016</v>
      </c>
      <c r="AS1441">
        <v>2.7673856357370719</v>
      </c>
      <c r="AT1441">
        <v>7.453556728944255</v>
      </c>
      <c r="AU1441">
        <v>13.880879137853913</v>
      </c>
      <c r="AV1441">
        <f t="shared" si="409"/>
        <v>0.7438308100568759</v>
      </c>
      <c r="AW1441">
        <f t="shared" si="408"/>
        <v>0.75134770882447754</v>
      </c>
      <c r="AX1441">
        <f t="shared" si="408"/>
        <v>0.76499926520595662</v>
      </c>
      <c r="AY1441">
        <f t="shared" si="408"/>
        <v>0.78127763560155516</v>
      </c>
      <c r="AZ1441">
        <f t="shared" si="408"/>
        <v>0.79504025809476997</v>
      </c>
      <c r="BA1441">
        <f t="shared" si="408"/>
        <v>0.80151238759639043</v>
      </c>
      <c r="BB1441">
        <f t="shared" si="408"/>
        <v>0.74905055277985111</v>
      </c>
      <c r="BC1441">
        <f t="shared" si="408"/>
        <v>0.55371841851595094</v>
      </c>
      <c r="BD1441">
        <f t="shared" si="410"/>
        <v>0.33349608512819173</v>
      </c>
      <c r="BE1441">
        <f t="shared" si="410"/>
        <v>0.16107489977180678</v>
      </c>
      <c r="BF1441">
        <f t="shared" si="410"/>
        <v>5.4706590198790171E-2</v>
      </c>
      <c r="BG1441">
        <f t="shared" si="410"/>
        <v>6.169872662154372E-3</v>
      </c>
      <c r="BH1441">
        <f t="shared" si="410"/>
        <v>0</v>
      </c>
      <c r="BI1441">
        <f t="shared" si="410"/>
        <v>6.0990126468849486E-2</v>
      </c>
      <c r="BJ1441">
        <f t="shared" si="393"/>
        <v>0.16396454653794068</v>
      </c>
      <c r="BK1441">
        <f t="shared" si="393"/>
        <v>0.33253264437437036</v>
      </c>
      <c r="BL1441">
        <f t="shared" si="395"/>
        <v>0.49216579275163896</v>
      </c>
      <c r="BM1441">
        <f t="shared" si="395"/>
        <v>0.68309950427085786</v>
      </c>
      <c r="BN1441">
        <f t="shared" si="395"/>
        <v>0.85121142394650784</v>
      </c>
      <c r="BO1441">
        <f t="shared" si="395"/>
        <v>1</v>
      </c>
      <c r="BP1441">
        <f t="shared" si="406"/>
        <v>0</v>
      </c>
      <c r="BQ1441">
        <f t="shared" si="406"/>
        <v>6.7114093959731542E-3</v>
      </c>
      <c r="BR1441">
        <f t="shared" si="406"/>
        <v>1.3422818791946308E-2</v>
      </c>
      <c r="BS1441">
        <f t="shared" si="405"/>
        <v>2.0134228187919462E-2</v>
      </c>
      <c r="BT1441">
        <f t="shared" si="405"/>
        <v>2.6845637583892617E-2</v>
      </c>
      <c r="BU1441">
        <f t="shared" si="405"/>
        <v>4.0268456375838924E-2</v>
      </c>
      <c r="BV1441">
        <f t="shared" si="405"/>
        <v>6.0402684563758392E-2</v>
      </c>
      <c r="BW1441">
        <f t="shared" si="405"/>
        <v>9.3959731543624164E-2</v>
      </c>
      <c r="BX1441">
        <f t="shared" si="405"/>
        <v>0.12751677852348994</v>
      </c>
      <c r="BY1441">
        <f t="shared" si="405"/>
        <v>0.16107382550335569</v>
      </c>
      <c r="BZ1441">
        <f t="shared" si="405"/>
        <v>0.19463087248322147</v>
      </c>
      <c r="CA1441">
        <f t="shared" si="407"/>
        <v>0.22818791946308725</v>
      </c>
      <c r="CB1441">
        <f t="shared" si="407"/>
        <v>0.26174496644295303</v>
      </c>
      <c r="CC1441">
        <f t="shared" si="407"/>
        <v>0.32885906040268459</v>
      </c>
      <c r="CD1441">
        <f t="shared" si="407"/>
        <v>0.39597315436241609</v>
      </c>
      <c r="CE1441">
        <f t="shared" si="407"/>
        <v>0.49664429530201343</v>
      </c>
      <c r="CF1441">
        <f t="shared" si="407"/>
        <v>0.59731543624161076</v>
      </c>
      <c r="CG1441">
        <f t="shared" si="407"/>
        <v>0.73154362416107388</v>
      </c>
      <c r="CH1441">
        <f t="shared" si="407"/>
        <v>0.86577181208053688</v>
      </c>
      <c r="CI1441">
        <f t="shared" si="407"/>
        <v>1</v>
      </c>
      <c r="CJ1441">
        <f t="shared" si="398"/>
        <v>0.37404646173346384</v>
      </c>
      <c r="CK1441">
        <f t="shared" si="399"/>
        <v>0.44129793848398718</v>
      </c>
      <c r="CL1441">
        <f t="shared" si="400"/>
        <v>7.9186298028511737E-2</v>
      </c>
      <c r="CM1441">
        <f t="shared" si="401"/>
        <v>0.84476085898990017</v>
      </c>
      <c r="CN1441">
        <f t="shared" si="402"/>
        <v>0.30231808476494293</v>
      </c>
      <c r="CO1441">
        <f t="shared" si="403"/>
        <v>0.33966088047075027</v>
      </c>
      <c r="CP1441">
        <f t="shared" si="404"/>
        <v>9.7021978446347829E-2</v>
      </c>
    </row>
    <row r="1442" spans="1:94">
      <c r="A1442">
        <v>561.5048631120726</v>
      </c>
      <c r="B1442">
        <v>949.40146946306822</v>
      </c>
      <c r="C1442">
        <v>1282.0638870502337</v>
      </c>
      <c r="D1442">
        <v>1555.2409481948582</v>
      </c>
      <c r="E1442">
        <v>1780.9180900843014</v>
      </c>
      <c r="F1442">
        <v>2121.8882650846494</v>
      </c>
      <c r="G1442">
        <v>2430.2140147100522</v>
      </c>
      <c r="H1442">
        <v>2588.0696107734148</v>
      </c>
      <c r="I1442">
        <v>2482.9352254199521</v>
      </c>
      <c r="J1442">
        <v>2252.2145115192252</v>
      </c>
      <c r="K1442">
        <v>1983.0305236321424</v>
      </c>
      <c r="L1442">
        <v>1725.4087048880194</v>
      </c>
      <c r="M1442">
        <v>1503.5966283904791</v>
      </c>
      <c r="N1442">
        <v>1191.3049029548483</v>
      </c>
      <c r="O1442">
        <v>1030.995819899714</v>
      </c>
      <c r="P1442">
        <v>969.30242049244453</v>
      </c>
      <c r="Q1442">
        <v>1011.7936768732097</v>
      </c>
      <c r="R1442">
        <v>1121.4871932736107</v>
      </c>
      <c r="S1442">
        <v>1240.8256065867827</v>
      </c>
      <c r="T1442">
        <v>1353.5567064232939</v>
      </c>
      <c r="U1442">
        <v>1</v>
      </c>
      <c r="V1442">
        <v>2</v>
      </c>
      <c r="W1442">
        <v>3</v>
      </c>
      <c r="X1442">
        <v>4</v>
      </c>
      <c r="Y1442">
        <v>5</v>
      </c>
      <c r="Z1442">
        <v>7</v>
      </c>
      <c r="AA1442">
        <v>10</v>
      </c>
      <c r="AB1442">
        <v>15</v>
      </c>
      <c r="AC1442">
        <v>20</v>
      </c>
      <c r="AD1442">
        <v>25</v>
      </c>
      <c r="AE1442">
        <v>30</v>
      </c>
      <c r="AF1442">
        <v>35</v>
      </c>
      <c r="AG1442">
        <v>40</v>
      </c>
      <c r="AH1442">
        <v>50</v>
      </c>
      <c r="AI1442">
        <v>60</v>
      </c>
      <c r="AJ1442">
        <v>75</v>
      </c>
      <c r="AK1442">
        <v>90</v>
      </c>
      <c r="AL1442">
        <v>110</v>
      </c>
      <c r="AM1442">
        <v>130</v>
      </c>
      <c r="AN1442">
        <v>150</v>
      </c>
      <c r="AO1442">
        <v>374.07409188697943</v>
      </c>
      <c r="AP1442">
        <v>3830.525392819939</v>
      </c>
      <c r="AQ1442">
        <v>393.20239076745162</v>
      </c>
      <c r="AR1442">
        <v>2975.0925896689064</v>
      </c>
      <c r="AS1442">
        <v>0.62520723773263831</v>
      </c>
      <c r="AT1442">
        <v>11.565139381996254</v>
      </c>
      <c r="AU1442">
        <v>25.533076704771712</v>
      </c>
      <c r="AV1442">
        <f t="shared" si="409"/>
        <v>0</v>
      </c>
      <c r="AW1442">
        <f t="shared" si="408"/>
        <v>0.19140597742984955</v>
      </c>
      <c r="AX1442">
        <f t="shared" si="408"/>
        <v>0.35555687266823671</v>
      </c>
      <c r="AY1442">
        <f t="shared" si="408"/>
        <v>0.49035496459195693</v>
      </c>
      <c r="AZ1442">
        <f t="shared" si="408"/>
        <v>0.60171441765156186</v>
      </c>
      <c r="BA1442">
        <f t="shared" si="408"/>
        <v>0.76996474145386218</v>
      </c>
      <c r="BB1442">
        <f t="shared" si="408"/>
        <v>0.92210680845725357</v>
      </c>
      <c r="BC1442">
        <f t="shared" si="408"/>
        <v>1</v>
      </c>
      <c r="BD1442">
        <f t="shared" si="410"/>
        <v>0.9481218720128296</v>
      </c>
      <c r="BE1442">
        <f t="shared" si="410"/>
        <v>0.83427368918670541</v>
      </c>
      <c r="BF1442">
        <f t="shared" si="410"/>
        <v>0.7014459627606332</v>
      </c>
      <c r="BG1442">
        <f t="shared" si="410"/>
        <v>0.57432354091774918</v>
      </c>
      <c r="BH1442">
        <f t="shared" si="410"/>
        <v>0.46487128840348246</v>
      </c>
      <c r="BI1442">
        <f t="shared" si="410"/>
        <v>0.31077222702584045</v>
      </c>
      <c r="BJ1442">
        <f t="shared" si="393"/>
        <v>0.23166837246598435</v>
      </c>
      <c r="BK1442">
        <f t="shared" si="393"/>
        <v>0.2012260194750603</v>
      </c>
      <c r="BL1442">
        <f t="shared" si="395"/>
        <v>0.22219315434198236</v>
      </c>
      <c r="BM1442">
        <f t="shared" si="395"/>
        <v>0.27632096670375733</v>
      </c>
      <c r="BN1442">
        <f t="shared" si="395"/>
        <v>0.33520801358981839</v>
      </c>
      <c r="BO1442">
        <f t="shared" si="395"/>
        <v>0.3908347089453964</v>
      </c>
      <c r="BP1442">
        <f t="shared" si="406"/>
        <v>0</v>
      </c>
      <c r="BQ1442">
        <f t="shared" si="406"/>
        <v>6.7114093959731542E-3</v>
      </c>
      <c r="BR1442">
        <f t="shared" si="406"/>
        <v>1.3422818791946308E-2</v>
      </c>
      <c r="BS1442">
        <f t="shared" si="405"/>
        <v>2.0134228187919462E-2</v>
      </c>
      <c r="BT1442">
        <f t="shared" si="405"/>
        <v>2.6845637583892617E-2</v>
      </c>
      <c r="BU1442">
        <f t="shared" si="405"/>
        <v>4.0268456375838924E-2</v>
      </c>
      <c r="BV1442">
        <f t="shared" si="405"/>
        <v>6.0402684563758392E-2</v>
      </c>
      <c r="BW1442">
        <f t="shared" si="405"/>
        <v>9.3959731543624164E-2</v>
      </c>
      <c r="BX1442">
        <f t="shared" si="405"/>
        <v>0.12751677852348994</v>
      </c>
      <c r="BY1442">
        <f t="shared" si="405"/>
        <v>0.16107382550335569</v>
      </c>
      <c r="BZ1442">
        <f t="shared" si="405"/>
        <v>0.19463087248322147</v>
      </c>
      <c r="CA1442">
        <f t="shared" si="407"/>
        <v>0.22818791946308725</v>
      </c>
      <c r="CB1442">
        <f t="shared" si="407"/>
        <v>0.26174496644295303</v>
      </c>
      <c r="CC1442">
        <f t="shared" si="407"/>
        <v>0.32885906040268459</v>
      </c>
      <c r="CD1442">
        <f t="shared" si="407"/>
        <v>0.39597315436241609</v>
      </c>
      <c r="CE1442">
        <f t="shared" si="407"/>
        <v>0.49664429530201343</v>
      </c>
      <c r="CF1442">
        <f t="shared" si="407"/>
        <v>0.59731543624161076</v>
      </c>
      <c r="CG1442">
        <f t="shared" si="407"/>
        <v>0.73154362416107388</v>
      </c>
      <c r="CH1442">
        <f t="shared" si="407"/>
        <v>0.86577181208053688</v>
      </c>
      <c r="CI1442">
        <f t="shared" si="407"/>
        <v>1</v>
      </c>
      <c r="CJ1442">
        <f t="shared" si="398"/>
        <v>7.2960739857110102E-2</v>
      </c>
      <c r="CK1442">
        <f t="shared" si="399"/>
        <v>0.76563635126652085</v>
      </c>
      <c r="CL1442">
        <f t="shared" si="400"/>
        <v>7.6794066286062446E-2</v>
      </c>
      <c r="CM1442">
        <f t="shared" si="401"/>
        <v>0.59420693179737605</v>
      </c>
      <c r="CN1442">
        <f t="shared" si="402"/>
        <v>1.6694298364351774E-2</v>
      </c>
      <c r="CO1442">
        <f t="shared" si="403"/>
        <v>0.55605996747348707</v>
      </c>
      <c r="CP1442">
        <f t="shared" si="404"/>
        <v>0.38832691761929283</v>
      </c>
    </row>
    <row r="1443" spans="1:94">
      <c r="A1443">
        <v>1136.0163702617112</v>
      </c>
      <c r="B1443">
        <v>1167.0261004813669</v>
      </c>
      <c r="C1443">
        <v>1212.0878525976418</v>
      </c>
      <c r="D1443">
        <v>1254.7165924701371</v>
      </c>
      <c r="E1443">
        <v>1288.6602873628062</v>
      </c>
      <c r="F1443">
        <v>1332.0249696497756</v>
      </c>
      <c r="G1443">
        <v>1359.9921965166618</v>
      </c>
      <c r="H1443">
        <v>1369.5009471162109</v>
      </c>
      <c r="I1443">
        <v>1368.3287352553323</v>
      </c>
      <c r="J1443">
        <v>1367.779610814217</v>
      </c>
      <c r="K1443">
        <v>1370.2015073186371</v>
      </c>
      <c r="L1443">
        <v>1375.8563320990379</v>
      </c>
      <c r="M1443">
        <v>1384.5366277852424</v>
      </c>
      <c r="N1443">
        <v>1409.7715426024706</v>
      </c>
      <c r="O1443">
        <v>1443.4381985604834</v>
      </c>
      <c r="P1443">
        <v>1504.3994231863751</v>
      </c>
      <c r="Q1443">
        <v>1571.3910760726242</v>
      </c>
      <c r="R1443">
        <v>1660.8990627241044</v>
      </c>
      <c r="S1443">
        <v>1744.2168040929575</v>
      </c>
      <c r="T1443">
        <v>1818.5682770859912</v>
      </c>
      <c r="U1443">
        <v>1</v>
      </c>
      <c r="V1443">
        <v>2</v>
      </c>
      <c r="W1443">
        <v>3</v>
      </c>
      <c r="X1443">
        <v>4</v>
      </c>
      <c r="Y1443">
        <v>5</v>
      </c>
      <c r="Z1443">
        <v>7</v>
      </c>
      <c r="AA1443">
        <v>10</v>
      </c>
      <c r="AB1443">
        <v>15</v>
      </c>
      <c r="AC1443">
        <v>20</v>
      </c>
      <c r="AD1443">
        <v>25</v>
      </c>
      <c r="AE1443">
        <v>30</v>
      </c>
      <c r="AF1443">
        <v>35</v>
      </c>
      <c r="AG1443">
        <v>40</v>
      </c>
      <c r="AH1443">
        <v>50</v>
      </c>
      <c r="AI1443">
        <v>60</v>
      </c>
      <c r="AJ1443">
        <v>75</v>
      </c>
      <c r="AK1443">
        <v>90</v>
      </c>
      <c r="AL1443">
        <v>110</v>
      </c>
      <c r="AM1443">
        <v>130</v>
      </c>
      <c r="AN1443">
        <v>150</v>
      </c>
      <c r="AO1443">
        <v>1129.4776791624206</v>
      </c>
      <c r="AP1443">
        <v>1435.7521270699431</v>
      </c>
      <c r="AQ1443">
        <v>1336.9511879071667</v>
      </c>
      <c r="AR1443">
        <v>2429.897804872071</v>
      </c>
      <c r="AS1443">
        <v>1.6606651248619877</v>
      </c>
      <c r="AT1443">
        <v>4.8874129373455606</v>
      </c>
      <c r="AU1443">
        <v>45.57981845414308</v>
      </c>
      <c r="AV1443">
        <f t="shared" si="409"/>
        <v>0</v>
      </c>
      <c r="AW1443">
        <f t="shared" si="408"/>
        <v>4.5432046866494234E-2</v>
      </c>
      <c r="AX1443">
        <f t="shared" si="408"/>
        <v>0.11145157104588507</v>
      </c>
      <c r="AY1443">
        <f t="shared" si="408"/>
        <v>0.17390651322139627</v>
      </c>
      <c r="AZ1443">
        <f t="shared" si="408"/>
        <v>0.22363708250600858</v>
      </c>
      <c r="BA1443">
        <f t="shared" si="408"/>
        <v>0.28717024658247114</v>
      </c>
      <c r="BB1443">
        <f t="shared" si="408"/>
        <v>0.32814475209225685</v>
      </c>
      <c r="BC1443">
        <f t="shared" si="408"/>
        <v>0.34207592788193508</v>
      </c>
      <c r="BD1443">
        <f t="shared" si="410"/>
        <v>0.34035853196060128</v>
      </c>
      <c r="BE1443">
        <f t="shared" si="410"/>
        <v>0.33955401521158185</v>
      </c>
      <c r="BF1443">
        <f t="shared" si="410"/>
        <v>0.34310231165644645</v>
      </c>
      <c r="BG1443">
        <f t="shared" si="410"/>
        <v>0.35138713911625247</v>
      </c>
      <c r="BH1443">
        <f t="shared" si="410"/>
        <v>0.36410455386437252</v>
      </c>
      <c r="BI1443">
        <f t="shared" si="410"/>
        <v>0.40107597620591873</v>
      </c>
      <c r="BJ1443">
        <f t="shared" si="393"/>
        <v>0.45040065850686523</v>
      </c>
      <c r="BK1443">
        <f t="shared" si="393"/>
        <v>0.53971434149037179</v>
      </c>
      <c r="BL1443">
        <f t="shared" si="395"/>
        <v>0.6378631448508989</v>
      </c>
      <c r="BM1443">
        <f t="shared" si="395"/>
        <v>0.76900040453263563</v>
      </c>
      <c r="BN1443">
        <f t="shared" si="395"/>
        <v>0.89106839750991251</v>
      </c>
      <c r="BO1443">
        <f t="shared" si="395"/>
        <v>1</v>
      </c>
      <c r="BP1443">
        <f t="shared" si="406"/>
        <v>0</v>
      </c>
      <c r="BQ1443">
        <f t="shared" si="406"/>
        <v>6.7114093959731542E-3</v>
      </c>
      <c r="BR1443">
        <f t="shared" si="406"/>
        <v>1.3422818791946308E-2</v>
      </c>
      <c r="BS1443">
        <f t="shared" si="405"/>
        <v>2.0134228187919462E-2</v>
      </c>
      <c r="BT1443">
        <f t="shared" si="405"/>
        <v>2.6845637583892617E-2</v>
      </c>
      <c r="BU1443">
        <f t="shared" si="405"/>
        <v>4.0268456375838924E-2</v>
      </c>
      <c r="BV1443">
        <f t="shared" si="405"/>
        <v>6.0402684563758392E-2</v>
      </c>
      <c r="BW1443">
        <f t="shared" si="405"/>
        <v>9.3959731543624164E-2</v>
      </c>
      <c r="BX1443">
        <f t="shared" si="405"/>
        <v>0.12751677852348994</v>
      </c>
      <c r="BY1443">
        <f t="shared" si="405"/>
        <v>0.16107382550335569</v>
      </c>
      <c r="BZ1443">
        <f t="shared" si="405"/>
        <v>0.19463087248322147</v>
      </c>
      <c r="CA1443">
        <f t="shared" si="407"/>
        <v>0.22818791946308725</v>
      </c>
      <c r="CB1443">
        <f t="shared" si="407"/>
        <v>0.26174496644295303</v>
      </c>
      <c r="CC1443">
        <f t="shared" si="407"/>
        <v>0.32885906040268459</v>
      </c>
      <c r="CD1443">
        <f t="shared" si="407"/>
        <v>0.39597315436241609</v>
      </c>
      <c r="CE1443">
        <f t="shared" si="407"/>
        <v>0.49664429530201343</v>
      </c>
      <c r="CF1443">
        <f t="shared" si="407"/>
        <v>0.59731543624161076</v>
      </c>
      <c r="CG1443">
        <f t="shared" si="407"/>
        <v>0.73154362416107388</v>
      </c>
      <c r="CH1443">
        <f t="shared" si="407"/>
        <v>0.86577181208053688</v>
      </c>
      <c r="CI1443">
        <f t="shared" si="407"/>
        <v>1</v>
      </c>
      <c r="CJ1443">
        <f t="shared" si="398"/>
        <v>0.22434422428104622</v>
      </c>
      <c r="CK1443">
        <f t="shared" si="399"/>
        <v>0.2857218691522932</v>
      </c>
      <c r="CL1443">
        <f t="shared" si="400"/>
        <v>0.26592208174492321</v>
      </c>
      <c r="CM1443">
        <f t="shared" si="401"/>
        <v>0.48494945989420263</v>
      </c>
      <c r="CN1443">
        <f t="shared" si="402"/>
        <v>0.15475534998159837</v>
      </c>
      <c r="CO1443">
        <f t="shared" si="403"/>
        <v>0.20460068091292424</v>
      </c>
      <c r="CP1443">
        <f t="shared" si="404"/>
        <v>0.88949546135357704</v>
      </c>
    </row>
    <row r="1444" spans="1:94">
      <c r="A1444">
        <v>237.15446646512191</v>
      </c>
      <c r="B1444">
        <v>411.59213739814686</v>
      </c>
      <c r="C1444">
        <v>578.0852840144978</v>
      </c>
      <c r="D1444">
        <v>726.07063182408024</v>
      </c>
      <c r="E1444">
        <v>857.72824654317458</v>
      </c>
      <c r="F1444">
        <v>1080.1990515543021</v>
      </c>
      <c r="G1444">
        <v>1332.7371361375233</v>
      </c>
      <c r="H1444">
        <v>1593.2458380054611</v>
      </c>
      <c r="I1444">
        <v>1709.6078694468879</v>
      </c>
      <c r="J1444">
        <v>1727.1845784842465</v>
      </c>
      <c r="K1444">
        <v>1680.1947751181874</v>
      </c>
      <c r="L1444">
        <v>1595.0109990968776</v>
      </c>
      <c r="M1444">
        <v>1491.2683528822902</v>
      </c>
      <c r="N1444">
        <v>1278.7427711672715</v>
      </c>
      <c r="O1444">
        <v>1103.11158448029</v>
      </c>
      <c r="P1444">
        <v>939.85088149633611</v>
      </c>
      <c r="Q1444">
        <v>878.57504355493836</v>
      </c>
      <c r="R1444">
        <v>894.30543345090723</v>
      </c>
      <c r="S1444">
        <v>964.02566125629971</v>
      </c>
      <c r="T1444">
        <v>1053.4716993887976</v>
      </c>
      <c r="U1444">
        <v>1</v>
      </c>
      <c r="V1444">
        <v>2</v>
      </c>
      <c r="W1444">
        <v>3</v>
      </c>
      <c r="X1444">
        <v>4</v>
      </c>
      <c r="Y1444">
        <v>5</v>
      </c>
      <c r="Z1444">
        <v>7</v>
      </c>
      <c r="AA1444">
        <v>10</v>
      </c>
      <c r="AB1444">
        <v>15</v>
      </c>
      <c r="AC1444">
        <v>20</v>
      </c>
      <c r="AD1444">
        <v>25</v>
      </c>
      <c r="AE1444">
        <v>30</v>
      </c>
      <c r="AF1444">
        <v>35</v>
      </c>
      <c r="AG1444">
        <v>40</v>
      </c>
      <c r="AH1444">
        <v>50</v>
      </c>
      <c r="AI1444">
        <v>60</v>
      </c>
      <c r="AJ1444">
        <v>75</v>
      </c>
      <c r="AK1444">
        <v>90</v>
      </c>
      <c r="AL1444">
        <v>110</v>
      </c>
      <c r="AM1444">
        <v>130</v>
      </c>
      <c r="AN1444">
        <v>150</v>
      </c>
      <c r="AO1444">
        <v>165.16525379946077</v>
      </c>
      <c r="AP1444">
        <v>2784.5242081089091</v>
      </c>
      <c r="AQ1444">
        <v>217.86265960574718</v>
      </c>
      <c r="AR1444">
        <v>3607.0743791994005</v>
      </c>
      <c r="AS1444">
        <v>0.70202615170645144</v>
      </c>
      <c r="AT1444">
        <v>16.118846450206881</v>
      </c>
      <c r="AU1444">
        <v>21.62118831200004</v>
      </c>
      <c r="AV1444">
        <f t="shared" si="409"/>
        <v>0</v>
      </c>
      <c r="AW1444">
        <f t="shared" si="408"/>
        <v>0.117069896457761</v>
      </c>
      <c r="AX1444">
        <f t="shared" si="408"/>
        <v>0.22880800515325428</v>
      </c>
      <c r="AY1444">
        <f t="shared" si="408"/>
        <v>0.32812502339058974</v>
      </c>
      <c r="AZ1444">
        <f t="shared" si="408"/>
        <v>0.41648405295455371</v>
      </c>
      <c r="BA1444">
        <f t="shared" si="408"/>
        <v>0.56579030067169522</v>
      </c>
      <c r="BB1444">
        <f t="shared" si="408"/>
        <v>0.73527552284684272</v>
      </c>
      <c r="BC1444">
        <f t="shared" si="408"/>
        <v>0.91011004448944566</v>
      </c>
      <c r="BD1444">
        <f t="shared" si="410"/>
        <v>0.98820378937608144</v>
      </c>
      <c r="BE1444">
        <f t="shared" si="410"/>
        <v>1</v>
      </c>
      <c r="BF1444">
        <f t="shared" si="410"/>
        <v>0.9684638565442254</v>
      </c>
      <c r="BG1444">
        <f t="shared" si="410"/>
        <v>0.91129469242184524</v>
      </c>
      <c r="BH1444">
        <f t="shared" si="410"/>
        <v>0.84167016243566473</v>
      </c>
      <c r="BI1444">
        <f t="shared" si="410"/>
        <v>0.69903842633804492</v>
      </c>
      <c r="BJ1444">
        <f t="shared" si="393"/>
        <v>0.58116752878350797</v>
      </c>
      <c r="BK1444">
        <f t="shared" si="393"/>
        <v>0.47159880150274108</v>
      </c>
      <c r="BL1444">
        <f t="shared" si="395"/>
        <v>0.43047490914169112</v>
      </c>
      <c r="BM1444">
        <f t="shared" si="395"/>
        <v>0.44103200444404894</v>
      </c>
      <c r="BN1444">
        <f t="shared" si="395"/>
        <v>0.48782315802074772</v>
      </c>
      <c r="BO1444">
        <f t="shared" si="395"/>
        <v>0.54785284293180658</v>
      </c>
      <c r="BP1444">
        <f t="shared" si="406"/>
        <v>0</v>
      </c>
      <c r="BQ1444">
        <f t="shared" si="406"/>
        <v>6.7114093959731542E-3</v>
      </c>
      <c r="BR1444">
        <f t="shared" si="406"/>
        <v>1.3422818791946308E-2</v>
      </c>
      <c r="BS1444">
        <f t="shared" si="405"/>
        <v>2.0134228187919462E-2</v>
      </c>
      <c r="BT1444">
        <f t="shared" si="405"/>
        <v>2.6845637583892617E-2</v>
      </c>
      <c r="BU1444">
        <f t="shared" si="405"/>
        <v>4.0268456375838924E-2</v>
      </c>
      <c r="BV1444">
        <f t="shared" si="405"/>
        <v>6.0402684563758392E-2</v>
      </c>
      <c r="BW1444">
        <f t="shared" si="405"/>
        <v>9.3959731543624164E-2</v>
      </c>
      <c r="BX1444">
        <f t="shared" si="405"/>
        <v>0.12751677852348994</v>
      </c>
      <c r="BY1444">
        <f t="shared" si="405"/>
        <v>0.16107382550335569</v>
      </c>
      <c r="BZ1444">
        <f t="shared" si="405"/>
        <v>0.19463087248322147</v>
      </c>
      <c r="CA1444">
        <f t="shared" si="407"/>
        <v>0.22818791946308725</v>
      </c>
      <c r="CB1444">
        <f t="shared" si="407"/>
        <v>0.26174496644295303</v>
      </c>
      <c r="CC1444">
        <f t="shared" si="407"/>
        <v>0.32885906040268459</v>
      </c>
      <c r="CD1444">
        <f t="shared" si="407"/>
        <v>0.39597315436241609</v>
      </c>
      <c r="CE1444">
        <f t="shared" si="407"/>
        <v>0.49664429530201343</v>
      </c>
      <c r="CF1444">
        <f t="shared" si="407"/>
        <v>0.59731543624161076</v>
      </c>
      <c r="CG1444">
        <f t="shared" si="407"/>
        <v>0.73154362416107388</v>
      </c>
      <c r="CH1444">
        <f t="shared" si="407"/>
        <v>0.86577181208053688</v>
      </c>
      <c r="CI1444">
        <f t="shared" si="407"/>
        <v>1</v>
      </c>
      <c r="CJ1444">
        <f t="shared" si="398"/>
        <v>3.1095241242376909E-2</v>
      </c>
      <c r="CK1444">
        <f t="shared" si="399"/>
        <v>0.55601687537252686</v>
      </c>
      <c r="CL1444">
        <f t="shared" si="400"/>
        <v>4.1655843608366168E-2</v>
      </c>
      <c r="CM1444">
        <f t="shared" si="401"/>
        <v>0.72085658901791594</v>
      </c>
      <c r="CN1444">
        <f t="shared" si="402"/>
        <v>2.6936820227526859E-2</v>
      </c>
      <c r="CO1444">
        <f t="shared" si="403"/>
        <v>0.79572876053720432</v>
      </c>
      <c r="CP1444">
        <f t="shared" si="404"/>
        <v>0.29052970780000098</v>
      </c>
    </row>
    <row r="1445" spans="1:94">
      <c r="A1445">
        <v>17.97330812750036</v>
      </c>
      <c r="B1445">
        <v>17.975976409454248</v>
      </c>
      <c r="C1445">
        <v>17.969519990456636</v>
      </c>
      <c r="D1445">
        <v>17.937665905245264</v>
      </c>
      <c r="E1445">
        <v>17.871021253278524</v>
      </c>
      <c r="F1445">
        <v>17.63929141785686</v>
      </c>
      <c r="G1445">
        <v>17.16197258031595</v>
      </c>
      <c r="H1445">
        <v>16.447712174535177</v>
      </c>
      <c r="I1445">
        <v>16.05893894225785</v>
      </c>
      <c r="J1445">
        <v>15.975005147406995</v>
      </c>
      <c r="K1445">
        <v>16.132042469058444</v>
      </c>
      <c r="L1445">
        <v>16.484498294759575</v>
      </c>
      <c r="M1445">
        <v>17.003351598976</v>
      </c>
      <c r="N1445">
        <v>18.463649475055036</v>
      </c>
      <c r="O1445">
        <v>20.385910214407993</v>
      </c>
      <c r="P1445">
        <v>23.897442964671157</v>
      </c>
      <c r="Q1445">
        <v>27.89048004068454</v>
      </c>
      <c r="R1445">
        <v>33.600414911024131</v>
      </c>
      <c r="S1445">
        <v>39.500823217825371</v>
      </c>
      <c r="T1445">
        <v>45.464396426673773</v>
      </c>
      <c r="U1445">
        <v>1</v>
      </c>
      <c r="V1445">
        <v>2</v>
      </c>
      <c r="W1445">
        <v>3</v>
      </c>
      <c r="X1445">
        <v>4</v>
      </c>
      <c r="Y1445">
        <v>5</v>
      </c>
      <c r="Z1445">
        <v>7</v>
      </c>
      <c r="AA1445">
        <v>10</v>
      </c>
      <c r="AB1445">
        <v>15</v>
      </c>
      <c r="AC1445">
        <v>20</v>
      </c>
      <c r="AD1445">
        <v>25</v>
      </c>
      <c r="AE1445">
        <v>30</v>
      </c>
      <c r="AF1445">
        <v>35</v>
      </c>
      <c r="AG1445">
        <v>40</v>
      </c>
      <c r="AH1445">
        <v>50</v>
      </c>
      <c r="AI1445">
        <v>60</v>
      </c>
      <c r="AJ1445">
        <v>75</v>
      </c>
      <c r="AK1445">
        <v>90</v>
      </c>
      <c r="AL1445">
        <v>110</v>
      </c>
      <c r="AM1445">
        <v>130</v>
      </c>
      <c r="AN1445">
        <v>150</v>
      </c>
      <c r="AO1445">
        <v>17.971384857268649</v>
      </c>
      <c r="AP1445">
        <v>18.355423398961893</v>
      </c>
      <c r="AQ1445">
        <v>14.652911560617483</v>
      </c>
      <c r="AR1445">
        <v>4246.7238614856769</v>
      </c>
      <c r="AS1445">
        <v>2.2981453730333845</v>
      </c>
      <c r="AT1445">
        <v>3.4573272859010307</v>
      </c>
      <c r="AU1445">
        <v>43.088195194825289</v>
      </c>
      <c r="AV1445">
        <f t="shared" si="409"/>
        <v>6.7763453004820756E-2</v>
      </c>
      <c r="AW1445">
        <f t="shared" si="408"/>
        <v>6.7853935779748825E-2</v>
      </c>
      <c r="AX1445">
        <f t="shared" si="408"/>
        <v>6.7634995383981794E-2</v>
      </c>
      <c r="AY1445">
        <f t="shared" si="408"/>
        <v>6.6554807430635771E-2</v>
      </c>
      <c r="AZ1445">
        <f t="shared" si="408"/>
        <v>6.4294853966842286E-2</v>
      </c>
      <c r="BA1445">
        <f t="shared" si="408"/>
        <v>5.6436779406158245E-2</v>
      </c>
      <c r="BB1445">
        <f t="shared" si="408"/>
        <v>4.0250659013890251E-2</v>
      </c>
      <c r="BC1445">
        <f t="shared" si="408"/>
        <v>1.6029731595732535E-2</v>
      </c>
      <c r="BD1445">
        <f t="shared" si="410"/>
        <v>2.8462369418207375E-3</v>
      </c>
      <c r="BE1445">
        <f t="shared" si="410"/>
        <v>0</v>
      </c>
      <c r="BF1445">
        <f t="shared" si="410"/>
        <v>5.3252140800158941E-3</v>
      </c>
      <c r="BG1445">
        <f t="shared" si="410"/>
        <v>1.7277167321890167E-2</v>
      </c>
      <c r="BH1445">
        <f t="shared" si="410"/>
        <v>3.4871742242167235E-2</v>
      </c>
      <c r="BI1445">
        <f t="shared" si="410"/>
        <v>8.4391173221596547E-2</v>
      </c>
      <c r="BJ1445">
        <f t="shared" si="393"/>
        <v>0.1495759958294626</v>
      </c>
      <c r="BK1445">
        <f t="shared" si="393"/>
        <v>0.26865382680293648</v>
      </c>
      <c r="BL1445">
        <f t="shared" si="395"/>
        <v>0.40405971016617781</v>
      </c>
      <c r="BM1445">
        <f t="shared" si="395"/>
        <v>0.59768645601067738</v>
      </c>
      <c r="BN1445">
        <f t="shared" si="395"/>
        <v>0.79777225130309026</v>
      </c>
      <c r="BO1445">
        <f t="shared" si="395"/>
        <v>1</v>
      </c>
      <c r="BP1445">
        <f t="shared" si="406"/>
        <v>0</v>
      </c>
      <c r="BQ1445">
        <f t="shared" si="406"/>
        <v>6.7114093959731542E-3</v>
      </c>
      <c r="BR1445">
        <f t="shared" si="406"/>
        <v>1.3422818791946308E-2</v>
      </c>
      <c r="BS1445">
        <f t="shared" si="405"/>
        <v>2.0134228187919462E-2</v>
      </c>
      <c r="BT1445">
        <f t="shared" si="405"/>
        <v>2.6845637583892617E-2</v>
      </c>
      <c r="BU1445">
        <f t="shared" si="405"/>
        <v>4.0268456375838924E-2</v>
      </c>
      <c r="BV1445">
        <f t="shared" si="405"/>
        <v>6.0402684563758392E-2</v>
      </c>
      <c r="BW1445">
        <f t="shared" si="405"/>
        <v>9.3959731543624164E-2</v>
      </c>
      <c r="BX1445">
        <f t="shared" si="405"/>
        <v>0.12751677852348994</v>
      </c>
      <c r="BY1445">
        <f t="shared" si="405"/>
        <v>0.16107382550335569</v>
      </c>
      <c r="BZ1445">
        <f t="shared" si="405"/>
        <v>0.19463087248322147</v>
      </c>
      <c r="CA1445">
        <f t="shared" si="407"/>
        <v>0.22818791946308725</v>
      </c>
      <c r="CB1445">
        <f t="shared" si="407"/>
        <v>0.26174496644295303</v>
      </c>
      <c r="CC1445">
        <f t="shared" si="407"/>
        <v>0.32885906040268459</v>
      </c>
      <c r="CD1445">
        <f t="shared" si="407"/>
        <v>0.39597315436241609</v>
      </c>
      <c r="CE1445">
        <f t="shared" si="407"/>
        <v>0.49664429530201343</v>
      </c>
      <c r="CF1445">
        <f t="shared" si="407"/>
        <v>0.59731543624161076</v>
      </c>
      <c r="CG1445">
        <f t="shared" si="407"/>
        <v>0.73154362416107388</v>
      </c>
      <c r="CH1445">
        <f t="shared" si="407"/>
        <v>0.86577181208053688</v>
      </c>
      <c r="CI1445">
        <f t="shared" si="407"/>
        <v>1</v>
      </c>
      <c r="CJ1445">
        <f t="shared" si="398"/>
        <v>1.5974719152842985E-3</v>
      </c>
      <c r="CK1445">
        <f t="shared" si="399"/>
        <v>1.6744335468861509E-3</v>
      </c>
      <c r="CL1445">
        <f t="shared" si="400"/>
        <v>9.3244720653656962E-4</v>
      </c>
      <c r="CM1445">
        <f t="shared" si="401"/>
        <v>0.84904285801316171</v>
      </c>
      <c r="CN1445">
        <f t="shared" si="402"/>
        <v>0.23975271640445125</v>
      </c>
      <c r="CO1445">
        <f t="shared" si="403"/>
        <v>0.12933301504742267</v>
      </c>
      <c r="CP1445">
        <f t="shared" si="404"/>
        <v>0.82720487987063218</v>
      </c>
    </row>
    <row r="1446" spans="1:94">
      <c r="A1446">
        <v>4506.113865968623</v>
      </c>
      <c r="B1446">
        <v>4510.3911644081754</v>
      </c>
      <c r="C1446">
        <v>4518.6685622236791</v>
      </c>
      <c r="D1446">
        <v>4529.1568668657892</v>
      </c>
      <c r="E1446">
        <v>4539.7555059873639</v>
      </c>
      <c r="F1446">
        <v>4556.325337041505</v>
      </c>
      <c r="G1446">
        <v>4565.4768032517395</v>
      </c>
      <c r="H1446">
        <v>4547.7838652802302</v>
      </c>
      <c r="I1446">
        <v>4505.2687683885861</v>
      </c>
      <c r="J1446">
        <v>4451.5941677045857</v>
      </c>
      <c r="K1446">
        <v>4396.613856698521</v>
      </c>
      <c r="L1446">
        <v>4346.4976060604804</v>
      </c>
      <c r="M1446">
        <v>4304.1891713028272</v>
      </c>
      <c r="N1446">
        <v>4244.6039881741917</v>
      </c>
      <c r="O1446">
        <v>4212.3796034905117</v>
      </c>
      <c r="P1446">
        <v>4195.136487872689</v>
      </c>
      <c r="Q1446">
        <v>4195.7033900133483</v>
      </c>
      <c r="R1446">
        <v>4205.3640173619642</v>
      </c>
      <c r="S1446">
        <v>4216.4343616225096</v>
      </c>
      <c r="T1446">
        <v>4226.1388433871298</v>
      </c>
      <c r="U1446">
        <v>1</v>
      </c>
      <c r="V1446">
        <v>2</v>
      </c>
      <c r="W1446">
        <v>3</v>
      </c>
      <c r="X1446">
        <v>4</v>
      </c>
      <c r="Y1446">
        <v>5</v>
      </c>
      <c r="Z1446">
        <v>7</v>
      </c>
      <c r="AA1446">
        <v>10</v>
      </c>
      <c r="AB1446">
        <v>15</v>
      </c>
      <c r="AC1446">
        <v>20</v>
      </c>
      <c r="AD1446">
        <v>25</v>
      </c>
      <c r="AE1446">
        <v>30</v>
      </c>
      <c r="AF1446">
        <v>35</v>
      </c>
      <c r="AG1446">
        <v>40</v>
      </c>
      <c r="AH1446">
        <v>50</v>
      </c>
      <c r="AI1446">
        <v>60</v>
      </c>
      <c r="AJ1446">
        <v>75</v>
      </c>
      <c r="AK1446">
        <v>90</v>
      </c>
      <c r="AL1446">
        <v>110</v>
      </c>
      <c r="AM1446">
        <v>130</v>
      </c>
      <c r="AN1446">
        <v>150</v>
      </c>
      <c r="AO1446">
        <v>4505.3971024997381</v>
      </c>
      <c r="AP1446">
        <v>4619.4054696009425</v>
      </c>
      <c r="AQ1446">
        <v>3770.9934245697177</v>
      </c>
      <c r="AR1446">
        <v>4274.5464978009559</v>
      </c>
      <c r="AS1446">
        <v>2.634062599249126</v>
      </c>
      <c r="AT1446">
        <v>14.35143843869964</v>
      </c>
      <c r="AU1446">
        <v>13.6738499734108</v>
      </c>
      <c r="AV1446">
        <f t="shared" si="409"/>
        <v>0.83970706180784727</v>
      </c>
      <c r="AW1446">
        <f t="shared" si="408"/>
        <v>0.85125670483057492</v>
      </c>
      <c r="AX1446">
        <f t="shared" si="408"/>
        <v>0.87360749266481774</v>
      </c>
      <c r="AY1446">
        <f t="shared" si="408"/>
        <v>0.90192821338185625</v>
      </c>
      <c r="AZ1446">
        <f t="shared" si="408"/>
        <v>0.93054686136979348</v>
      </c>
      <c r="BA1446">
        <f t="shared" si="408"/>
        <v>0.97528903597528183</v>
      </c>
      <c r="BB1446">
        <f t="shared" si="408"/>
        <v>1</v>
      </c>
      <c r="BC1446">
        <f t="shared" si="408"/>
        <v>0.95222519062392585</v>
      </c>
      <c r="BD1446">
        <f t="shared" si="410"/>
        <v>0.83742511316509149</v>
      </c>
      <c r="BE1446">
        <f t="shared" si="410"/>
        <v>0.69249193021129041</v>
      </c>
      <c r="BF1446">
        <f t="shared" si="410"/>
        <v>0.54403304328240898</v>
      </c>
      <c r="BG1446">
        <f t="shared" si="410"/>
        <v>0.40870818515362101</v>
      </c>
      <c r="BH1446">
        <f t="shared" si="410"/>
        <v>0.29446614074009358</v>
      </c>
      <c r="BI1446">
        <f t="shared" si="410"/>
        <v>0.13357309006682611</v>
      </c>
      <c r="BJ1446">
        <f t="shared" si="410"/>
        <v>4.6560190456645348E-2</v>
      </c>
      <c r="BK1446">
        <f t="shared" si="410"/>
        <v>0</v>
      </c>
      <c r="BL1446">
        <f t="shared" si="395"/>
        <v>1.5307599986219683E-3</v>
      </c>
      <c r="BM1446">
        <f t="shared" si="395"/>
        <v>2.761657066368027E-2</v>
      </c>
      <c r="BN1446">
        <f t="shared" si="395"/>
        <v>5.7508925886240132E-2</v>
      </c>
      <c r="BO1446">
        <f t="shared" si="395"/>
        <v>8.3713153083831121E-2</v>
      </c>
      <c r="BP1446">
        <f t="shared" si="406"/>
        <v>0</v>
      </c>
      <c r="BQ1446">
        <f t="shared" si="406"/>
        <v>6.7114093959731542E-3</v>
      </c>
      <c r="BR1446">
        <f t="shared" si="406"/>
        <v>1.3422818791946308E-2</v>
      </c>
      <c r="BS1446">
        <f t="shared" si="405"/>
        <v>2.0134228187919462E-2</v>
      </c>
      <c r="BT1446">
        <f t="shared" si="405"/>
        <v>2.6845637583892617E-2</v>
      </c>
      <c r="BU1446">
        <f t="shared" si="405"/>
        <v>4.0268456375838924E-2</v>
      </c>
      <c r="BV1446">
        <f t="shared" si="405"/>
        <v>6.0402684563758392E-2</v>
      </c>
      <c r="BW1446">
        <f t="shared" si="405"/>
        <v>9.3959731543624164E-2</v>
      </c>
      <c r="BX1446">
        <f t="shared" si="405"/>
        <v>0.12751677852348994</v>
      </c>
      <c r="BY1446">
        <f t="shared" si="405"/>
        <v>0.16107382550335569</v>
      </c>
      <c r="BZ1446">
        <f t="shared" si="405"/>
        <v>0.19463087248322147</v>
      </c>
      <c r="CA1446">
        <f t="shared" si="407"/>
        <v>0.22818791946308725</v>
      </c>
      <c r="CB1446">
        <f t="shared" si="407"/>
        <v>0.26174496644295303</v>
      </c>
      <c r="CC1446">
        <f t="shared" si="407"/>
        <v>0.32885906040268459</v>
      </c>
      <c r="CD1446">
        <f t="shared" si="407"/>
        <v>0.39597315436241609</v>
      </c>
      <c r="CE1446">
        <f t="shared" si="407"/>
        <v>0.49664429530201343</v>
      </c>
      <c r="CF1446">
        <f t="shared" si="407"/>
        <v>0.59731543624161076</v>
      </c>
      <c r="CG1446">
        <f t="shared" si="407"/>
        <v>0.73154362416107388</v>
      </c>
      <c r="CH1446">
        <f t="shared" si="407"/>
        <v>0.86577181208053688</v>
      </c>
      <c r="CI1446">
        <f t="shared" si="407"/>
        <v>1</v>
      </c>
      <c r="CJ1446">
        <f t="shared" si="398"/>
        <v>0.90088118286567898</v>
      </c>
      <c r="CK1446">
        <f t="shared" si="399"/>
        <v>0.92372855102223295</v>
      </c>
      <c r="CL1446">
        <f t="shared" si="400"/>
        <v>0.75370609710815983</v>
      </c>
      <c r="CM1446">
        <f t="shared" si="401"/>
        <v>0.8546185366334581</v>
      </c>
      <c r="CN1446">
        <f t="shared" si="402"/>
        <v>0.28454167989988349</v>
      </c>
      <c r="CO1446">
        <f t="shared" si="403"/>
        <v>0.70270728624734946</v>
      </c>
      <c r="CP1446">
        <f t="shared" si="404"/>
        <v>9.1846249335269997E-2</v>
      </c>
    </row>
    <row r="1447" spans="1:94">
      <c r="A1447">
        <v>369.00870713753147</v>
      </c>
      <c r="B1447">
        <v>369.73518371215283</v>
      </c>
      <c r="C1447">
        <v>371.79125473553466</v>
      </c>
      <c r="D1447">
        <v>375.5784076544964</v>
      </c>
      <c r="E1447">
        <v>381.39587790932416</v>
      </c>
      <c r="F1447">
        <v>399.45623927329461</v>
      </c>
      <c r="G1447">
        <v>440.55457596866165</v>
      </c>
      <c r="H1447">
        <v>528.00612190539732</v>
      </c>
      <c r="I1447">
        <v>615.32458353836785</v>
      </c>
      <c r="J1447">
        <v>691.87484036303181</v>
      </c>
      <c r="K1447">
        <v>756.89181049076944</v>
      </c>
      <c r="L1447">
        <v>812.37618713463769</v>
      </c>
      <c r="M1447">
        <v>860.59580555234891</v>
      </c>
      <c r="N1447">
        <v>942.39181854185608</v>
      </c>
      <c r="O1447">
        <v>1012.4843115729997</v>
      </c>
      <c r="P1447">
        <v>1106.409788616915</v>
      </c>
      <c r="Q1447">
        <v>1192.5833531992776</v>
      </c>
      <c r="R1447">
        <v>1298.2443911948399</v>
      </c>
      <c r="S1447">
        <v>1393.6229893503323</v>
      </c>
      <c r="T1447">
        <v>1478.8204605873334</v>
      </c>
      <c r="U1447">
        <v>1</v>
      </c>
      <c r="V1447">
        <v>2</v>
      </c>
      <c r="W1447">
        <v>3</v>
      </c>
      <c r="X1447">
        <v>4</v>
      </c>
      <c r="Y1447">
        <v>5</v>
      </c>
      <c r="Z1447">
        <v>7</v>
      </c>
      <c r="AA1447">
        <v>10</v>
      </c>
      <c r="AB1447">
        <v>15</v>
      </c>
      <c r="AC1447">
        <v>20</v>
      </c>
      <c r="AD1447">
        <v>25</v>
      </c>
      <c r="AE1447">
        <v>30</v>
      </c>
      <c r="AF1447">
        <v>35</v>
      </c>
      <c r="AG1447">
        <v>40</v>
      </c>
      <c r="AH1447">
        <v>50</v>
      </c>
      <c r="AI1447">
        <v>60</v>
      </c>
      <c r="AJ1447">
        <v>75</v>
      </c>
      <c r="AK1447">
        <v>90</v>
      </c>
      <c r="AL1447">
        <v>110</v>
      </c>
      <c r="AM1447">
        <v>130</v>
      </c>
      <c r="AN1447">
        <v>150</v>
      </c>
      <c r="AO1447">
        <v>368.97316844400717</v>
      </c>
      <c r="AP1447">
        <v>1408.8264387099907</v>
      </c>
      <c r="AQ1447">
        <v>968.27545317250974</v>
      </c>
      <c r="AR1447">
        <v>2328.5773291189371</v>
      </c>
      <c r="AS1447">
        <v>7.9660677732334868</v>
      </c>
      <c r="AT1447">
        <v>11.855090316227361</v>
      </c>
      <c r="AU1447">
        <v>24.066771208810856</v>
      </c>
      <c r="AV1447">
        <f t="shared" si="409"/>
        <v>0</v>
      </c>
      <c r="AW1447">
        <f t="shared" si="408"/>
        <v>6.5459441419964907E-4</v>
      </c>
      <c r="AX1447">
        <f t="shared" si="408"/>
        <v>2.5072248418290415E-3</v>
      </c>
      <c r="AY1447">
        <f t="shared" si="408"/>
        <v>5.919653037141928E-3</v>
      </c>
      <c r="AZ1447">
        <f t="shared" si="408"/>
        <v>1.1161506204351952E-2</v>
      </c>
      <c r="BA1447">
        <f t="shared" si="408"/>
        <v>2.7434861850325787E-2</v>
      </c>
      <c r="BB1447">
        <f t="shared" si="408"/>
        <v>6.4466670684224542E-2</v>
      </c>
      <c r="BC1447">
        <f t="shared" si="408"/>
        <v>0.14326521076536561</v>
      </c>
      <c r="BD1447">
        <f t="shared" si="410"/>
        <v>0.22194383474059823</v>
      </c>
      <c r="BE1447">
        <f t="shared" si="410"/>
        <v>0.29091972780238173</v>
      </c>
      <c r="BF1447">
        <f t="shared" si="410"/>
        <v>0.3495035100750376</v>
      </c>
      <c r="BG1447">
        <f t="shared" si="410"/>
        <v>0.39949791360464287</v>
      </c>
      <c r="BH1447">
        <f t="shared" si="410"/>
        <v>0.44294637976822659</v>
      </c>
      <c r="BI1447">
        <f t="shared" si="410"/>
        <v>0.51664898089427147</v>
      </c>
      <c r="BJ1447">
        <f t="shared" si="410"/>
        <v>0.57980608191907512</v>
      </c>
      <c r="BK1447">
        <f t="shared" si="410"/>
        <v>0.66443798165518075</v>
      </c>
      <c r="BL1447">
        <f t="shared" si="395"/>
        <v>0.74208499189317456</v>
      </c>
      <c r="BM1447">
        <f t="shared" si="395"/>
        <v>0.83729126238645368</v>
      </c>
      <c r="BN1447">
        <f t="shared" si="395"/>
        <v>0.92323250229404363</v>
      </c>
      <c r="BO1447">
        <f t="shared" si="395"/>
        <v>1</v>
      </c>
      <c r="BP1447">
        <f t="shared" si="406"/>
        <v>0</v>
      </c>
      <c r="BQ1447">
        <f t="shared" si="406"/>
        <v>6.7114093959731542E-3</v>
      </c>
      <c r="BR1447">
        <f t="shared" si="406"/>
        <v>1.3422818791946308E-2</v>
      </c>
      <c r="BS1447">
        <f t="shared" si="405"/>
        <v>2.0134228187919462E-2</v>
      </c>
      <c r="BT1447">
        <f t="shared" si="405"/>
        <v>2.6845637583892617E-2</v>
      </c>
      <c r="BU1447">
        <f t="shared" si="405"/>
        <v>4.0268456375838924E-2</v>
      </c>
      <c r="BV1447">
        <f t="shared" si="405"/>
        <v>6.0402684563758392E-2</v>
      </c>
      <c r="BW1447">
        <f t="shared" si="405"/>
        <v>9.3959731543624164E-2</v>
      </c>
      <c r="BX1447">
        <f t="shared" si="405"/>
        <v>0.12751677852348994</v>
      </c>
      <c r="BY1447">
        <f t="shared" si="405"/>
        <v>0.16107382550335569</v>
      </c>
      <c r="BZ1447">
        <f t="shared" si="405"/>
        <v>0.19463087248322147</v>
      </c>
      <c r="CA1447">
        <f t="shared" si="407"/>
        <v>0.22818791946308725</v>
      </c>
      <c r="CB1447">
        <f t="shared" si="407"/>
        <v>0.26174496644295303</v>
      </c>
      <c r="CC1447">
        <f t="shared" si="407"/>
        <v>0.32885906040268459</v>
      </c>
      <c r="CD1447">
        <f t="shared" si="407"/>
        <v>0.39597315436241609</v>
      </c>
      <c r="CE1447">
        <f t="shared" si="407"/>
        <v>0.49664429530201343</v>
      </c>
      <c r="CF1447">
        <f t="shared" si="407"/>
        <v>0.59731543624161076</v>
      </c>
      <c r="CG1447">
        <f t="shared" si="407"/>
        <v>0.73154362416107388</v>
      </c>
      <c r="CH1447">
        <f t="shared" si="407"/>
        <v>0.86577181208053688</v>
      </c>
      <c r="CI1447">
        <f t="shared" si="407"/>
        <v>1</v>
      </c>
      <c r="CJ1447">
        <f t="shared" si="398"/>
        <v>7.1938510710221878E-2</v>
      </c>
      <c r="CK1447">
        <f t="shared" si="399"/>
        <v>0.28032593962124064</v>
      </c>
      <c r="CL1447">
        <f t="shared" si="400"/>
        <v>0.19203916897244686</v>
      </c>
      <c r="CM1447">
        <f t="shared" si="401"/>
        <v>0.46464475533445632</v>
      </c>
      <c r="CN1447">
        <f t="shared" si="402"/>
        <v>0.9954757030977982</v>
      </c>
      <c r="CO1447">
        <f t="shared" si="403"/>
        <v>0.57132054295933477</v>
      </c>
      <c r="CP1447">
        <f t="shared" si="404"/>
        <v>0.35166928022027139</v>
      </c>
    </row>
    <row r="1448" spans="1:94">
      <c r="A1448">
        <v>1904.9551114692588</v>
      </c>
      <c r="B1448">
        <v>1906.8040418042972</v>
      </c>
      <c r="C1448">
        <v>1910.3547071126782</v>
      </c>
      <c r="D1448">
        <v>1916.350407779023</v>
      </c>
      <c r="E1448">
        <v>1924.5217857316866</v>
      </c>
      <c r="F1448">
        <v>1942.9890605045534</v>
      </c>
      <c r="G1448">
        <v>1956.9012093851943</v>
      </c>
      <c r="H1448">
        <v>1900.4173896743384</v>
      </c>
      <c r="I1448">
        <v>1772.9618045751408</v>
      </c>
      <c r="J1448">
        <v>1638.0486094895714</v>
      </c>
      <c r="K1448">
        <v>1531.7306860963715</v>
      </c>
      <c r="L1448">
        <v>1463.8869104134899</v>
      </c>
      <c r="M1448">
        <v>1431.5302563105672</v>
      </c>
      <c r="N1448">
        <v>1443.7039560953756</v>
      </c>
      <c r="O1448">
        <v>1513.5325226779019</v>
      </c>
      <c r="P1448">
        <v>1654.6104432297877</v>
      </c>
      <c r="Q1448">
        <v>1797.1949819824536</v>
      </c>
      <c r="R1448">
        <v>1965.766072977548</v>
      </c>
      <c r="S1448">
        <v>2107.0473977383731</v>
      </c>
      <c r="T1448">
        <v>2225.0687280066045</v>
      </c>
      <c r="U1448">
        <v>1</v>
      </c>
      <c r="V1448">
        <v>2</v>
      </c>
      <c r="W1448">
        <v>3</v>
      </c>
      <c r="X1448">
        <v>4</v>
      </c>
      <c r="Y1448">
        <v>5</v>
      </c>
      <c r="Z1448">
        <v>7</v>
      </c>
      <c r="AA1448">
        <v>10</v>
      </c>
      <c r="AB1448">
        <v>15</v>
      </c>
      <c r="AC1448">
        <v>20</v>
      </c>
      <c r="AD1448">
        <v>25</v>
      </c>
      <c r="AE1448">
        <v>30</v>
      </c>
      <c r="AF1448">
        <v>35</v>
      </c>
      <c r="AG1448">
        <v>40</v>
      </c>
      <c r="AH1448">
        <v>50</v>
      </c>
      <c r="AI1448">
        <v>60</v>
      </c>
      <c r="AJ1448">
        <v>75</v>
      </c>
      <c r="AK1448">
        <v>90</v>
      </c>
      <c r="AL1448">
        <v>110</v>
      </c>
      <c r="AM1448">
        <v>130</v>
      </c>
      <c r="AN1448">
        <v>150</v>
      </c>
      <c r="AO1448">
        <v>1904.7212159428339</v>
      </c>
      <c r="AP1448">
        <v>3961.5230054346207</v>
      </c>
      <c r="AQ1448">
        <v>878.91172447893803</v>
      </c>
      <c r="AR1448">
        <v>3112.7196299142788</v>
      </c>
      <c r="AS1448">
        <v>6.6015028510955132</v>
      </c>
      <c r="AT1448">
        <v>2.8005304131389313</v>
      </c>
      <c r="AU1448">
        <v>21.132733728813825</v>
      </c>
      <c r="AV1448">
        <f t="shared" si="409"/>
        <v>0.59659975167534873</v>
      </c>
      <c r="AW1448">
        <f t="shared" si="408"/>
        <v>0.59892973364974078</v>
      </c>
      <c r="AX1448">
        <f t="shared" si="408"/>
        <v>0.60340420519085225</v>
      </c>
      <c r="AY1448">
        <f t="shared" si="408"/>
        <v>0.61095985734912783</v>
      </c>
      <c r="AZ1448">
        <f t="shared" si="408"/>
        <v>0.62125725091493533</v>
      </c>
      <c r="BA1448">
        <f t="shared" si="408"/>
        <v>0.64452931072244113</v>
      </c>
      <c r="BB1448">
        <f t="shared" si="408"/>
        <v>0.66206109951008019</v>
      </c>
      <c r="BC1448">
        <f t="shared" si="408"/>
        <v>0.59088141292206575</v>
      </c>
      <c r="BD1448">
        <f t="shared" si="410"/>
        <v>0.43026464430241013</v>
      </c>
      <c r="BE1448">
        <f t="shared" si="410"/>
        <v>0.26024995705326115</v>
      </c>
      <c r="BF1448">
        <f t="shared" si="410"/>
        <v>0.12627041203389294</v>
      </c>
      <c r="BG1448">
        <f t="shared" si="410"/>
        <v>4.0775154900513512E-2</v>
      </c>
      <c r="BH1448">
        <f t="shared" si="410"/>
        <v>0</v>
      </c>
      <c r="BI1448">
        <f t="shared" si="410"/>
        <v>1.5341032878707712E-2</v>
      </c>
      <c r="BJ1448">
        <f t="shared" si="410"/>
        <v>0.10333748052828544</v>
      </c>
      <c r="BK1448">
        <f t="shared" si="410"/>
        <v>0.28112082132883759</v>
      </c>
      <c r="BL1448">
        <f t="shared" si="395"/>
        <v>0.46080276976407669</v>
      </c>
      <c r="BM1448">
        <f t="shared" si="395"/>
        <v>0.6732324086633803</v>
      </c>
      <c r="BN1448">
        <f t="shared" si="395"/>
        <v>0.85127207504384339</v>
      </c>
      <c r="BO1448">
        <f t="shared" si="395"/>
        <v>1</v>
      </c>
      <c r="BP1448">
        <f t="shared" si="406"/>
        <v>0</v>
      </c>
      <c r="BQ1448">
        <f t="shared" si="406"/>
        <v>6.7114093959731542E-3</v>
      </c>
      <c r="BR1448">
        <f t="shared" si="406"/>
        <v>1.3422818791946308E-2</v>
      </c>
      <c r="BS1448">
        <f t="shared" si="405"/>
        <v>2.0134228187919462E-2</v>
      </c>
      <c r="BT1448">
        <f t="shared" ref="BT1448:CC1477" si="411">(Y1448-MIN($U1448:$AN1448))/(MAX($U1448:$AN1448)-MIN($U1448:$AN1448))</f>
        <v>2.6845637583892617E-2</v>
      </c>
      <c r="BU1448">
        <f t="shared" si="411"/>
        <v>4.0268456375838924E-2</v>
      </c>
      <c r="BV1448">
        <f t="shared" si="411"/>
        <v>6.0402684563758392E-2</v>
      </c>
      <c r="BW1448">
        <f t="shared" si="411"/>
        <v>9.3959731543624164E-2</v>
      </c>
      <c r="BX1448">
        <f t="shared" si="411"/>
        <v>0.12751677852348994</v>
      </c>
      <c r="BY1448">
        <f t="shared" si="411"/>
        <v>0.16107382550335569</v>
      </c>
      <c r="BZ1448">
        <f t="shared" si="411"/>
        <v>0.19463087248322147</v>
      </c>
      <c r="CA1448">
        <f t="shared" si="407"/>
        <v>0.22818791946308725</v>
      </c>
      <c r="CB1448">
        <f t="shared" si="407"/>
        <v>0.26174496644295303</v>
      </c>
      <c r="CC1448">
        <f t="shared" si="407"/>
        <v>0.32885906040268459</v>
      </c>
      <c r="CD1448">
        <f t="shared" si="407"/>
        <v>0.39597315436241609</v>
      </c>
      <c r="CE1448">
        <f t="shared" si="407"/>
        <v>0.49664429530201343</v>
      </c>
      <c r="CF1448">
        <f t="shared" si="407"/>
        <v>0.59731543624161076</v>
      </c>
      <c r="CG1448">
        <f t="shared" si="407"/>
        <v>0.73154362416107388</v>
      </c>
      <c r="CH1448">
        <f t="shared" si="407"/>
        <v>0.86577181208053688</v>
      </c>
      <c r="CI1448">
        <f t="shared" si="407"/>
        <v>1</v>
      </c>
      <c r="CJ1448">
        <f t="shared" si="398"/>
        <v>0.37970365048954585</v>
      </c>
      <c r="CK1448">
        <f t="shared" si="399"/>
        <v>0.79188837784260935</v>
      </c>
      <c r="CL1448">
        <f t="shared" si="400"/>
        <v>0.1741306061080036</v>
      </c>
      <c r="CM1448">
        <f t="shared" si="401"/>
        <v>0.62178750098482538</v>
      </c>
      <c r="CN1448">
        <f t="shared" si="402"/>
        <v>0.81353371347940173</v>
      </c>
      <c r="CO1448">
        <f t="shared" si="403"/>
        <v>9.4764758586259545E-2</v>
      </c>
      <c r="CP1448">
        <f t="shared" si="404"/>
        <v>0.27831834322034565</v>
      </c>
    </row>
    <row r="1449" spans="1:94">
      <c r="A1449">
        <v>43.736769841380436</v>
      </c>
      <c r="B1449">
        <v>45.178044341501241</v>
      </c>
      <c r="C1449">
        <v>48.628029998651961</v>
      </c>
      <c r="D1449">
        <v>54.1872818875351</v>
      </c>
      <c r="E1449">
        <v>61.515507803811985</v>
      </c>
      <c r="F1449">
        <v>79.45810295172609</v>
      </c>
      <c r="G1449">
        <v>109.20348115116619</v>
      </c>
      <c r="H1449">
        <v>158.04112346497163</v>
      </c>
      <c r="I1449">
        <v>203.96812987759489</v>
      </c>
      <c r="J1449">
        <v>247.13995990148942</v>
      </c>
      <c r="K1449">
        <v>287.90128012251466</v>
      </c>
      <c r="L1449">
        <v>326.58207988210125</v>
      </c>
      <c r="M1449">
        <v>363.48238724184188</v>
      </c>
      <c r="N1449">
        <v>432.96344425850202</v>
      </c>
      <c r="O1449">
        <v>498.04469095408928</v>
      </c>
      <c r="P1449">
        <v>589.98250724172419</v>
      </c>
      <c r="Q1449">
        <v>677.32789938109477</v>
      </c>
      <c r="R1449">
        <v>789.00503228442039</v>
      </c>
      <c r="S1449">
        <v>896.52358683197144</v>
      </c>
      <c r="T1449">
        <v>1000.3823281737907</v>
      </c>
      <c r="U1449">
        <v>1</v>
      </c>
      <c r="V1449">
        <v>2</v>
      </c>
      <c r="W1449">
        <v>3</v>
      </c>
      <c r="X1449">
        <v>4</v>
      </c>
      <c r="Y1449">
        <v>5</v>
      </c>
      <c r="Z1449">
        <v>7</v>
      </c>
      <c r="AA1449">
        <v>10</v>
      </c>
      <c r="AB1449">
        <v>15</v>
      </c>
      <c r="AC1449">
        <v>20</v>
      </c>
      <c r="AD1449">
        <v>25</v>
      </c>
      <c r="AE1449">
        <v>30</v>
      </c>
      <c r="AF1449">
        <v>35</v>
      </c>
      <c r="AG1449">
        <v>40</v>
      </c>
      <c r="AH1449">
        <v>50</v>
      </c>
      <c r="AI1449">
        <v>60</v>
      </c>
      <c r="AJ1449">
        <v>75</v>
      </c>
      <c r="AK1449">
        <v>90</v>
      </c>
      <c r="AL1449">
        <v>110</v>
      </c>
      <c r="AM1449">
        <v>130</v>
      </c>
      <c r="AN1449">
        <v>150</v>
      </c>
      <c r="AO1449">
        <v>43.551993252263614</v>
      </c>
      <c r="AP1449">
        <v>1709.9661102731511</v>
      </c>
      <c r="AQ1449">
        <v>1076.2616704463671</v>
      </c>
      <c r="AR1449">
        <v>4743.272843029129</v>
      </c>
      <c r="AS1449">
        <v>3.7463477677840467</v>
      </c>
      <c r="AT1449">
        <v>8.8056795693957497</v>
      </c>
      <c r="AU1449">
        <v>40.215344704492168</v>
      </c>
      <c r="AV1449">
        <f t="shared" si="409"/>
        <v>0</v>
      </c>
      <c r="AW1449">
        <f t="shared" si="408"/>
        <v>1.5065919530669043E-3</v>
      </c>
      <c r="AX1449">
        <f t="shared" si="408"/>
        <v>5.1129283094125183E-3</v>
      </c>
      <c r="AY1449">
        <f t="shared" si="408"/>
        <v>1.0924121222463643E-2</v>
      </c>
      <c r="AZ1449">
        <f t="shared" si="408"/>
        <v>1.8584456706643576E-2</v>
      </c>
      <c r="BA1449">
        <f t="shared" si="408"/>
        <v>3.7340196480516549E-2</v>
      </c>
      <c r="BB1449">
        <f t="shared" si="408"/>
        <v>6.8433612365174146E-2</v>
      </c>
      <c r="BC1449">
        <f t="shared" si="408"/>
        <v>0.11948453910437047</v>
      </c>
      <c r="BD1449">
        <f t="shared" si="410"/>
        <v>0.16749292215972228</v>
      </c>
      <c r="BE1449">
        <f t="shared" si="410"/>
        <v>0.21262126634934053</v>
      </c>
      <c r="BF1449">
        <f t="shared" si="410"/>
        <v>0.25522985828393219</v>
      </c>
      <c r="BG1449">
        <f t="shared" si="410"/>
        <v>0.29566364216833507</v>
      </c>
      <c r="BH1449">
        <f t="shared" si="410"/>
        <v>0.33423624310536748</v>
      </c>
      <c r="BI1449">
        <f t="shared" si="410"/>
        <v>0.40686612824043977</v>
      </c>
      <c r="BJ1449">
        <f t="shared" si="410"/>
        <v>0.47489680703127074</v>
      </c>
      <c r="BK1449">
        <f t="shared" si="410"/>
        <v>0.57100117451288801</v>
      </c>
      <c r="BL1449">
        <f t="shared" si="395"/>
        <v>0.66230499271241827</v>
      </c>
      <c r="BM1449">
        <f t="shared" si="395"/>
        <v>0.77904324747209874</v>
      </c>
      <c r="BN1449">
        <f t="shared" si="395"/>
        <v>0.89143446030015328</v>
      </c>
      <c r="BO1449">
        <f t="shared" si="395"/>
        <v>1</v>
      </c>
      <c r="BP1449">
        <f t="shared" si="406"/>
        <v>0</v>
      </c>
      <c r="BQ1449">
        <f t="shared" si="406"/>
        <v>6.7114093959731542E-3</v>
      </c>
      <c r="BR1449">
        <f t="shared" si="406"/>
        <v>1.3422818791946308E-2</v>
      </c>
      <c r="BS1449">
        <f t="shared" si="406"/>
        <v>2.0134228187919462E-2</v>
      </c>
      <c r="BT1449">
        <f t="shared" si="411"/>
        <v>2.6845637583892617E-2</v>
      </c>
      <c r="BU1449">
        <f t="shared" si="411"/>
        <v>4.0268456375838924E-2</v>
      </c>
      <c r="BV1449">
        <f t="shared" si="411"/>
        <v>6.0402684563758392E-2</v>
      </c>
      <c r="BW1449">
        <f t="shared" si="411"/>
        <v>9.3959731543624164E-2</v>
      </c>
      <c r="BX1449">
        <f t="shared" si="411"/>
        <v>0.12751677852348994</v>
      </c>
      <c r="BY1449">
        <f t="shared" si="411"/>
        <v>0.16107382550335569</v>
      </c>
      <c r="BZ1449">
        <f t="shared" si="411"/>
        <v>0.19463087248322147</v>
      </c>
      <c r="CA1449">
        <f t="shared" si="407"/>
        <v>0.22818791946308725</v>
      </c>
      <c r="CB1449">
        <f t="shared" si="407"/>
        <v>0.26174496644295303</v>
      </c>
      <c r="CC1449">
        <f t="shared" si="407"/>
        <v>0.32885906040268459</v>
      </c>
      <c r="CD1449">
        <f t="shared" si="407"/>
        <v>0.39597315436241609</v>
      </c>
      <c r="CE1449">
        <f t="shared" si="407"/>
        <v>0.49664429530201343</v>
      </c>
      <c r="CF1449">
        <f t="shared" si="407"/>
        <v>0.59731543624161076</v>
      </c>
      <c r="CG1449">
        <f t="shared" si="407"/>
        <v>0.73154362416107388</v>
      </c>
      <c r="CH1449">
        <f t="shared" si="407"/>
        <v>0.86577181208053688</v>
      </c>
      <c r="CI1449">
        <f t="shared" si="407"/>
        <v>1</v>
      </c>
      <c r="CJ1449">
        <f t="shared" si="398"/>
        <v>6.7238463431390011E-3</v>
      </c>
      <c r="CK1449">
        <f t="shared" si="399"/>
        <v>0.34067457119702427</v>
      </c>
      <c r="CL1449">
        <f t="shared" si="400"/>
        <v>0.21367969347622587</v>
      </c>
      <c r="CM1449">
        <f t="shared" si="401"/>
        <v>0.94855167194972523</v>
      </c>
      <c r="CN1449">
        <f t="shared" si="402"/>
        <v>0.43284636903787288</v>
      </c>
      <c r="CO1449">
        <f t="shared" si="403"/>
        <v>0.41082524049451313</v>
      </c>
      <c r="CP1449">
        <f t="shared" si="404"/>
        <v>0.75538361761230421</v>
      </c>
    </row>
    <row r="1450" spans="1:94">
      <c r="A1450">
        <v>24.82562778888558</v>
      </c>
      <c r="B1450">
        <v>26.893968575393711</v>
      </c>
      <c r="C1450">
        <v>30.981658456320076</v>
      </c>
      <c r="D1450">
        <v>36.34477858600313</v>
      </c>
      <c r="E1450">
        <v>42.140941387518446</v>
      </c>
      <c r="F1450">
        <v>53.274431651369007</v>
      </c>
      <c r="G1450">
        <v>67.357434492245147</v>
      </c>
      <c r="H1450">
        <v>85.141594960076617</v>
      </c>
      <c r="I1450">
        <v>98.577954086809569</v>
      </c>
      <c r="J1450">
        <v>109.6530632963141</v>
      </c>
      <c r="K1450">
        <v>119.53363458361878</v>
      </c>
      <c r="L1450">
        <v>128.92253918515544</v>
      </c>
      <c r="M1450">
        <v>138.24279439879979</v>
      </c>
      <c r="N1450">
        <v>157.54469214184638</v>
      </c>
      <c r="O1450">
        <v>178.24263804956092</v>
      </c>
      <c r="P1450">
        <v>211.73521187455083</v>
      </c>
      <c r="Q1450">
        <v>247.1418832068637</v>
      </c>
      <c r="R1450">
        <v>295.54776925234978</v>
      </c>
      <c r="S1450">
        <v>343.98957727825882</v>
      </c>
      <c r="T1450">
        <v>391.78725026980675</v>
      </c>
      <c r="U1450">
        <v>1</v>
      </c>
      <c r="V1450">
        <v>2</v>
      </c>
      <c r="W1450">
        <v>3</v>
      </c>
      <c r="X1450">
        <v>4</v>
      </c>
      <c r="Y1450">
        <v>5</v>
      </c>
      <c r="Z1450">
        <v>7</v>
      </c>
      <c r="AA1450">
        <v>10</v>
      </c>
      <c r="AB1450">
        <v>15</v>
      </c>
      <c r="AC1450">
        <v>20</v>
      </c>
      <c r="AD1450">
        <v>25</v>
      </c>
      <c r="AE1450">
        <v>30</v>
      </c>
      <c r="AF1450">
        <v>35</v>
      </c>
      <c r="AG1450">
        <v>40</v>
      </c>
      <c r="AH1450">
        <v>50</v>
      </c>
      <c r="AI1450">
        <v>60</v>
      </c>
      <c r="AJ1450">
        <v>75</v>
      </c>
      <c r="AK1450">
        <v>90</v>
      </c>
      <c r="AL1450">
        <v>110</v>
      </c>
      <c r="AM1450">
        <v>130</v>
      </c>
      <c r="AN1450">
        <v>150</v>
      </c>
      <c r="AO1450">
        <v>24.487154687232028</v>
      </c>
      <c r="AP1450">
        <v>267.07300538063248</v>
      </c>
      <c r="AQ1450">
        <v>142.1247192926792</v>
      </c>
      <c r="AR1450">
        <v>3989.3333367025152</v>
      </c>
      <c r="AS1450">
        <v>2.4445274546554279</v>
      </c>
      <c r="AT1450">
        <v>1.0850461658384989</v>
      </c>
      <c r="AU1450">
        <v>34.876119722083288</v>
      </c>
      <c r="AV1450">
        <f t="shared" si="409"/>
        <v>0</v>
      </c>
      <c r="AW1450">
        <f t="shared" si="408"/>
        <v>5.6363953607046925E-3</v>
      </c>
      <c r="AX1450">
        <f t="shared" si="408"/>
        <v>1.6775679772220751E-2</v>
      </c>
      <c r="AY1450">
        <f t="shared" si="408"/>
        <v>3.1390614416951589E-2</v>
      </c>
      <c r="AZ1450">
        <f t="shared" si="408"/>
        <v>4.7185625247591421E-2</v>
      </c>
      <c r="BA1450">
        <f t="shared" si="408"/>
        <v>7.7525283625435565E-2</v>
      </c>
      <c r="BB1450">
        <f t="shared" si="408"/>
        <v>0.11590260151951134</v>
      </c>
      <c r="BC1450">
        <f t="shared" si="408"/>
        <v>0.16436587227681265</v>
      </c>
      <c r="BD1450">
        <f t="shared" si="410"/>
        <v>0.20098103392748781</v>
      </c>
      <c r="BE1450">
        <f t="shared" si="410"/>
        <v>0.23116159922646629</v>
      </c>
      <c r="BF1450">
        <f t="shared" si="410"/>
        <v>0.25808695240237878</v>
      </c>
      <c r="BG1450">
        <f t="shared" si="410"/>
        <v>0.28367247422905101</v>
      </c>
      <c r="BH1450">
        <f t="shared" si="410"/>
        <v>0.30907092094027055</v>
      </c>
      <c r="BI1450">
        <f t="shared" si="410"/>
        <v>0.36167014810891035</v>
      </c>
      <c r="BJ1450">
        <f t="shared" si="410"/>
        <v>0.41807371905396373</v>
      </c>
      <c r="BK1450">
        <f t="shared" si="410"/>
        <v>0.50934368237752958</v>
      </c>
      <c r="BL1450">
        <f t="shared" si="395"/>
        <v>0.605829715693326</v>
      </c>
      <c r="BM1450">
        <f t="shared" si="395"/>
        <v>0.73773965689706256</v>
      </c>
      <c r="BN1450">
        <f t="shared" si="395"/>
        <v>0.86974748839292315</v>
      </c>
      <c r="BO1450">
        <f t="shared" si="395"/>
        <v>1</v>
      </c>
      <c r="BP1450">
        <f t="shared" si="406"/>
        <v>0</v>
      </c>
      <c r="BQ1450">
        <f t="shared" si="406"/>
        <v>6.7114093959731542E-3</v>
      </c>
      <c r="BR1450">
        <f t="shared" si="406"/>
        <v>1.3422818791946308E-2</v>
      </c>
      <c r="BS1450">
        <f t="shared" si="406"/>
        <v>2.0134228187919462E-2</v>
      </c>
      <c r="BT1450">
        <f t="shared" si="411"/>
        <v>2.6845637583892617E-2</v>
      </c>
      <c r="BU1450">
        <f t="shared" si="411"/>
        <v>4.0268456375838924E-2</v>
      </c>
      <c r="BV1450">
        <f t="shared" si="411"/>
        <v>6.0402684563758392E-2</v>
      </c>
      <c r="BW1450">
        <f t="shared" si="411"/>
        <v>9.3959731543624164E-2</v>
      </c>
      <c r="BX1450">
        <f t="shared" si="411"/>
        <v>0.12751677852348994</v>
      </c>
      <c r="BY1450">
        <f t="shared" si="411"/>
        <v>0.16107382550335569</v>
      </c>
      <c r="BZ1450">
        <f t="shared" si="411"/>
        <v>0.19463087248322147</v>
      </c>
      <c r="CA1450">
        <f t="shared" si="407"/>
        <v>0.22818791946308725</v>
      </c>
      <c r="CB1450">
        <f t="shared" si="407"/>
        <v>0.26174496644295303</v>
      </c>
      <c r="CC1450">
        <f t="shared" si="407"/>
        <v>0.32885906040268459</v>
      </c>
      <c r="CD1450">
        <f t="shared" si="407"/>
        <v>0.39597315436241609</v>
      </c>
      <c r="CE1450">
        <f t="shared" si="407"/>
        <v>0.49664429530201343</v>
      </c>
      <c r="CF1450">
        <f t="shared" si="407"/>
        <v>0.59731543624161076</v>
      </c>
      <c r="CG1450">
        <f t="shared" si="407"/>
        <v>0.73154362416107388</v>
      </c>
      <c r="CH1450">
        <f t="shared" si="407"/>
        <v>0.86577181208053688</v>
      </c>
      <c r="CI1450">
        <f t="shared" si="407"/>
        <v>1</v>
      </c>
      <c r="CJ1450">
        <f t="shared" si="398"/>
        <v>2.9032374122709473E-3</v>
      </c>
      <c r="CK1450">
        <f t="shared" si="399"/>
        <v>5.1517636348824142E-2</v>
      </c>
      <c r="CL1450">
        <f t="shared" si="400"/>
        <v>2.6477899657851543E-2</v>
      </c>
      <c r="CM1450">
        <f t="shared" si="401"/>
        <v>0.79746159052154608</v>
      </c>
      <c r="CN1450">
        <f t="shared" si="402"/>
        <v>0.25927032728739036</v>
      </c>
      <c r="CO1450">
        <f t="shared" si="403"/>
        <v>4.4761139914999415E-3</v>
      </c>
      <c r="CP1450">
        <f t="shared" si="404"/>
        <v>0.62190299305208219</v>
      </c>
    </row>
    <row r="1451" spans="1:94">
      <c r="A1451">
        <v>479.21349061335155</v>
      </c>
      <c r="B1451">
        <v>670.84067816145364</v>
      </c>
      <c r="C1451">
        <v>823.83782173371162</v>
      </c>
      <c r="D1451">
        <v>932.38612984334713</v>
      </c>
      <c r="E1451">
        <v>1009.8697386329552</v>
      </c>
      <c r="F1451">
        <v>1105.6985447372149</v>
      </c>
      <c r="G1451">
        <v>1168.5873749036032</v>
      </c>
      <c r="H1451">
        <v>1192.6682046795881</v>
      </c>
      <c r="I1451">
        <v>1199.3454082031139</v>
      </c>
      <c r="J1451">
        <v>1216.303304536621</v>
      </c>
      <c r="K1451">
        <v>1246.024231437925</v>
      </c>
      <c r="L1451">
        <v>1284.6808740979232</v>
      </c>
      <c r="M1451">
        <v>1327.9711525911982</v>
      </c>
      <c r="N1451">
        <v>1416.549578170446</v>
      </c>
      <c r="O1451">
        <v>1497.8908653774047</v>
      </c>
      <c r="P1451">
        <v>1599.2791324997568</v>
      </c>
      <c r="Q1451">
        <v>1678.057570030589</v>
      </c>
      <c r="R1451">
        <v>1756.7050707437493</v>
      </c>
      <c r="S1451">
        <v>1814.2477815193095</v>
      </c>
      <c r="T1451">
        <v>1857.37736755417</v>
      </c>
      <c r="U1451">
        <v>1</v>
      </c>
      <c r="V1451">
        <v>2</v>
      </c>
      <c r="W1451">
        <v>3</v>
      </c>
      <c r="X1451">
        <v>4</v>
      </c>
      <c r="Y1451">
        <v>5</v>
      </c>
      <c r="Z1451">
        <v>7</v>
      </c>
      <c r="AA1451">
        <v>10</v>
      </c>
      <c r="AB1451">
        <v>15</v>
      </c>
      <c r="AC1451">
        <v>20</v>
      </c>
      <c r="AD1451">
        <v>25</v>
      </c>
      <c r="AE1451">
        <v>30</v>
      </c>
      <c r="AF1451">
        <v>35</v>
      </c>
      <c r="AG1451">
        <v>40</v>
      </c>
      <c r="AH1451">
        <v>50</v>
      </c>
      <c r="AI1451">
        <v>60</v>
      </c>
      <c r="AJ1451">
        <v>75</v>
      </c>
      <c r="AK1451">
        <v>90</v>
      </c>
      <c r="AL1451">
        <v>110</v>
      </c>
      <c r="AM1451">
        <v>130</v>
      </c>
      <c r="AN1451">
        <v>150</v>
      </c>
      <c r="AO1451">
        <v>397.53196375479325</v>
      </c>
      <c r="AP1451">
        <v>1391.8215050972872</v>
      </c>
      <c r="AQ1451">
        <v>1009.2326416528045</v>
      </c>
      <c r="AR1451">
        <v>2059.1815236665989</v>
      </c>
      <c r="AS1451">
        <v>0.7638054326800412</v>
      </c>
      <c r="AT1451">
        <v>5.5261372110627693</v>
      </c>
      <c r="AU1451">
        <v>13.474780227892245</v>
      </c>
      <c r="AV1451">
        <f t="shared" si="409"/>
        <v>0</v>
      </c>
      <c r="AW1451">
        <f t="shared" si="408"/>
        <v>0.1390452839131634</v>
      </c>
      <c r="AX1451">
        <f t="shared" si="408"/>
        <v>0.25006048764341471</v>
      </c>
      <c r="AY1451">
        <f t="shared" si="408"/>
        <v>0.32882347797123102</v>
      </c>
      <c r="AZ1451">
        <f t="shared" si="408"/>
        <v>0.38504582575297852</v>
      </c>
      <c r="BA1451">
        <f t="shared" si="408"/>
        <v>0.45457950582372297</v>
      </c>
      <c r="BB1451">
        <f t="shared" si="408"/>
        <v>0.50021183679584647</v>
      </c>
      <c r="BC1451">
        <f t="shared" si="408"/>
        <v>0.51768496185658919</v>
      </c>
      <c r="BD1451">
        <f t="shared" si="410"/>
        <v>0.52252996152262854</v>
      </c>
      <c r="BE1451">
        <f t="shared" si="410"/>
        <v>0.53483466390036705</v>
      </c>
      <c r="BF1451">
        <f t="shared" si="410"/>
        <v>0.5564002609955957</v>
      </c>
      <c r="BG1451">
        <f t="shared" si="410"/>
        <v>0.58444964126654464</v>
      </c>
      <c r="BH1451">
        <f t="shared" si="410"/>
        <v>0.61586120212487205</v>
      </c>
      <c r="BI1451">
        <f t="shared" si="410"/>
        <v>0.68013398351272114</v>
      </c>
      <c r="BJ1451">
        <f t="shared" si="410"/>
        <v>0.73915547476491983</v>
      </c>
      <c r="BK1451">
        <f t="shared" si="410"/>
        <v>0.81272311705968725</v>
      </c>
      <c r="BL1451">
        <f t="shared" si="395"/>
        <v>0.86988499660749607</v>
      </c>
      <c r="BM1451">
        <f t="shared" si="395"/>
        <v>0.92695186799273233</v>
      </c>
      <c r="BN1451">
        <f t="shared" si="395"/>
        <v>0.96870503808981157</v>
      </c>
      <c r="BO1451">
        <f t="shared" si="395"/>
        <v>1</v>
      </c>
      <c r="BP1451">
        <f t="shared" si="406"/>
        <v>0</v>
      </c>
      <c r="BQ1451">
        <f t="shared" si="406"/>
        <v>6.7114093959731542E-3</v>
      </c>
      <c r="BR1451">
        <f t="shared" si="406"/>
        <v>1.3422818791946308E-2</v>
      </c>
      <c r="BS1451">
        <f t="shared" si="406"/>
        <v>2.0134228187919462E-2</v>
      </c>
      <c r="BT1451">
        <f t="shared" si="411"/>
        <v>2.6845637583892617E-2</v>
      </c>
      <c r="BU1451">
        <f t="shared" si="411"/>
        <v>4.0268456375838924E-2</v>
      </c>
      <c r="BV1451">
        <f t="shared" si="411"/>
        <v>6.0402684563758392E-2</v>
      </c>
      <c r="BW1451">
        <f t="shared" si="411"/>
        <v>9.3959731543624164E-2</v>
      </c>
      <c r="BX1451">
        <f t="shared" si="411"/>
        <v>0.12751677852348994</v>
      </c>
      <c r="BY1451">
        <f t="shared" si="411"/>
        <v>0.16107382550335569</v>
      </c>
      <c r="BZ1451">
        <f t="shared" si="411"/>
        <v>0.19463087248322147</v>
      </c>
      <c r="CA1451">
        <f t="shared" si="407"/>
        <v>0.22818791946308725</v>
      </c>
      <c r="CB1451">
        <f t="shared" si="407"/>
        <v>0.26174496644295303</v>
      </c>
      <c r="CC1451">
        <f t="shared" si="407"/>
        <v>0.32885906040268459</v>
      </c>
      <c r="CD1451">
        <f t="shared" si="407"/>
        <v>0.39597315436241609</v>
      </c>
      <c r="CE1451">
        <f t="shared" si="407"/>
        <v>0.49664429530201343</v>
      </c>
      <c r="CF1451">
        <f t="shared" si="407"/>
        <v>0.59731543624161076</v>
      </c>
      <c r="CG1451">
        <f t="shared" si="407"/>
        <v>0.73154362416107388</v>
      </c>
      <c r="CH1451">
        <f t="shared" si="407"/>
        <v>0.86577181208053688</v>
      </c>
      <c r="CI1451">
        <f t="shared" si="407"/>
        <v>1</v>
      </c>
      <c r="CJ1451">
        <f t="shared" si="398"/>
        <v>7.7661716183325305E-2</v>
      </c>
      <c r="CK1451">
        <f t="shared" si="399"/>
        <v>0.27691813729404552</v>
      </c>
      <c r="CL1451">
        <f t="shared" si="400"/>
        <v>0.20024702237531153</v>
      </c>
      <c r="CM1451">
        <f t="shared" si="401"/>
        <v>0.41065761997326633</v>
      </c>
      <c r="CN1451">
        <f t="shared" si="402"/>
        <v>3.517405769067216E-2</v>
      </c>
      <c r="CO1451">
        <f t="shared" si="403"/>
        <v>0.23821774795067208</v>
      </c>
      <c r="CP1451">
        <f t="shared" si="404"/>
        <v>8.6869505697306115E-2</v>
      </c>
    </row>
    <row r="1452" spans="1:94">
      <c r="A1452">
        <v>3126.4570343587761</v>
      </c>
      <c r="B1452">
        <v>3129.4965948272447</v>
      </c>
      <c r="C1452">
        <v>3136.7480374526858</v>
      </c>
      <c r="D1452">
        <v>3148.5648101056781</v>
      </c>
      <c r="E1452">
        <v>3164.5391553913496</v>
      </c>
      <c r="F1452">
        <v>3205.204195966573</v>
      </c>
      <c r="G1452">
        <v>3268.107694666483</v>
      </c>
      <c r="H1452">
        <v>3312.5115022313498</v>
      </c>
      <c r="I1452">
        <v>3251.7695222530838</v>
      </c>
      <c r="J1452">
        <v>3099.585000198756</v>
      </c>
      <c r="K1452">
        <v>2881.369369038202</v>
      </c>
      <c r="L1452">
        <v>2622.609575079824</v>
      </c>
      <c r="M1452">
        <v>2345.7286968063981</v>
      </c>
      <c r="N1452">
        <v>1804.0498434465085</v>
      </c>
      <c r="O1452">
        <v>1342.1005873491699</v>
      </c>
      <c r="P1452">
        <v>846.90913424026724</v>
      </c>
      <c r="Q1452">
        <v>555.80169599210944</v>
      </c>
      <c r="R1452">
        <v>371.50674134628025</v>
      </c>
      <c r="S1452">
        <v>309.59401521302567</v>
      </c>
      <c r="T1452">
        <v>301.41927460715618</v>
      </c>
      <c r="U1452">
        <v>1</v>
      </c>
      <c r="V1452">
        <v>2</v>
      </c>
      <c r="W1452">
        <v>3</v>
      </c>
      <c r="X1452">
        <v>4</v>
      </c>
      <c r="Y1452">
        <v>5</v>
      </c>
      <c r="Z1452">
        <v>7</v>
      </c>
      <c r="AA1452">
        <v>10</v>
      </c>
      <c r="AB1452">
        <v>15</v>
      </c>
      <c r="AC1452">
        <v>20</v>
      </c>
      <c r="AD1452">
        <v>25</v>
      </c>
      <c r="AE1452">
        <v>30</v>
      </c>
      <c r="AF1452">
        <v>35</v>
      </c>
      <c r="AG1452">
        <v>40</v>
      </c>
      <c r="AH1452">
        <v>50</v>
      </c>
      <c r="AI1452">
        <v>60</v>
      </c>
      <c r="AJ1452">
        <v>75</v>
      </c>
      <c r="AK1452">
        <v>90</v>
      </c>
      <c r="AL1452">
        <v>110</v>
      </c>
      <c r="AM1452">
        <v>130</v>
      </c>
      <c r="AN1452">
        <v>150</v>
      </c>
      <c r="AO1452">
        <v>3126.1516319408684</v>
      </c>
      <c r="AP1452">
        <v>3777.5061235398261</v>
      </c>
      <c r="AQ1452">
        <v>94.337554112950627</v>
      </c>
      <c r="AR1452">
        <v>1071.3175943311185</v>
      </c>
      <c r="AS1452">
        <v>5.480548519952066</v>
      </c>
      <c r="AT1452">
        <v>19.915340025616565</v>
      </c>
      <c r="AU1452">
        <v>39.498583486271343</v>
      </c>
      <c r="AV1452">
        <f t="shared" si="409"/>
        <v>0.93821030582667542</v>
      </c>
      <c r="AW1452">
        <f t="shared" si="408"/>
        <v>0.93921976028329524</v>
      </c>
      <c r="AX1452">
        <f t="shared" si="408"/>
        <v>0.94162800356422671</v>
      </c>
      <c r="AY1452">
        <f t="shared" si="408"/>
        <v>0.94555241761723496</v>
      </c>
      <c r="AZ1452">
        <f t="shared" si="408"/>
        <v>0.95085758400806175</v>
      </c>
      <c r="BA1452">
        <f t="shared" si="408"/>
        <v>0.96436266372702761</v>
      </c>
      <c r="BB1452">
        <f t="shared" si="408"/>
        <v>0.98525325556039101</v>
      </c>
      <c r="BC1452">
        <f t="shared" si="408"/>
        <v>1</v>
      </c>
      <c r="BD1452">
        <f t="shared" si="410"/>
        <v>0.97982726021441313</v>
      </c>
      <c r="BE1452">
        <f t="shared" si="410"/>
        <v>0.92928595807223191</v>
      </c>
      <c r="BF1452">
        <f t="shared" si="410"/>
        <v>0.85681536777990797</v>
      </c>
      <c r="BG1452">
        <f t="shared" si="410"/>
        <v>0.77087984193168635</v>
      </c>
      <c r="BH1452">
        <f t="shared" si="410"/>
        <v>0.67892620606052945</v>
      </c>
      <c r="BI1452">
        <f t="shared" si="410"/>
        <v>0.49903173175965954</v>
      </c>
      <c r="BJ1452">
        <f t="shared" si="410"/>
        <v>0.34561588754892775</v>
      </c>
      <c r="BK1452">
        <f t="shared" si="410"/>
        <v>0.18116013007795265</v>
      </c>
      <c r="BL1452">
        <f t="shared" si="395"/>
        <v>8.4481776762336369E-2</v>
      </c>
      <c r="BM1452">
        <f t="shared" si="395"/>
        <v>2.3276426439592768E-2</v>
      </c>
      <c r="BN1452">
        <f t="shared" si="395"/>
        <v>2.7148755295082765E-3</v>
      </c>
      <c r="BO1452">
        <f t="shared" si="395"/>
        <v>0</v>
      </c>
      <c r="BP1452">
        <f t="shared" si="406"/>
        <v>0</v>
      </c>
      <c r="BQ1452">
        <f t="shared" si="406"/>
        <v>6.7114093959731542E-3</v>
      </c>
      <c r="BR1452">
        <f t="shared" si="406"/>
        <v>1.3422818791946308E-2</v>
      </c>
      <c r="BS1452">
        <f t="shared" si="406"/>
        <v>2.0134228187919462E-2</v>
      </c>
      <c r="BT1452">
        <f t="shared" si="411"/>
        <v>2.6845637583892617E-2</v>
      </c>
      <c r="BU1452">
        <f t="shared" si="411"/>
        <v>4.0268456375838924E-2</v>
      </c>
      <c r="BV1452">
        <f t="shared" si="411"/>
        <v>6.0402684563758392E-2</v>
      </c>
      <c r="BW1452">
        <f t="shared" si="411"/>
        <v>9.3959731543624164E-2</v>
      </c>
      <c r="BX1452">
        <f t="shared" si="411"/>
        <v>0.12751677852348994</v>
      </c>
      <c r="BY1452">
        <f t="shared" si="411"/>
        <v>0.16107382550335569</v>
      </c>
      <c r="BZ1452">
        <f t="shared" si="411"/>
        <v>0.19463087248322147</v>
      </c>
      <c r="CA1452">
        <f t="shared" si="407"/>
        <v>0.22818791946308725</v>
      </c>
      <c r="CB1452">
        <f t="shared" si="407"/>
        <v>0.26174496644295303</v>
      </c>
      <c r="CC1452">
        <f t="shared" si="407"/>
        <v>0.32885906040268459</v>
      </c>
      <c r="CD1452">
        <f t="shared" si="407"/>
        <v>0.39597315436241609</v>
      </c>
      <c r="CE1452">
        <f t="shared" si="407"/>
        <v>0.49664429530201343</v>
      </c>
      <c r="CF1452">
        <f t="shared" si="407"/>
        <v>0.59731543624161076</v>
      </c>
      <c r="CG1452">
        <f t="shared" si="407"/>
        <v>0.73154362416107388</v>
      </c>
      <c r="CH1452">
        <f t="shared" si="407"/>
        <v>0.86577181208053688</v>
      </c>
      <c r="CI1452">
        <f t="shared" si="407"/>
        <v>1</v>
      </c>
      <c r="CJ1452">
        <f t="shared" si="398"/>
        <v>0.6244792849580898</v>
      </c>
      <c r="CK1452">
        <f t="shared" si="399"/>
        <v>0.75501124720237001</v>
      </c>
      <c r="CL1452">
        <f t="shared" si="400"/>
        <v>1.6901313449489103E-2</v>
      </c>
      <c r="CM1452">
        <f t="shared" si="401"/>
        <v>0.21268889665954277</v>
      </c>
      <c r="CN1452">
        <f t="shared" si="402"/>
        <v>0.66407313599360884</v>
      </c>
      <c r="CO1452">
        <f t="shared" si="403"/>
        <v>0.99554421187455611</v>
      </c>
      <c r="CP1452">
        <f t="shared" si="404"/>
        <v>0.73746458715678354</v>
      </c>
    </row>
    <row r="1453" spans="1:94">
      <c r="A1453">
        <v>2294.8109750810791</v>
      </c>
      <c r="B1453">
        <v>2293.5397631347073</v>
      </c>
      <c r="C1453">
        <v>2289.3279566114807</v>
      </c>
      <c r="D1453">
        <v>2281.5849031439393</v>
      </c>
      <c r="E1453">
        <v>2269.2770045346606</v>
      </c>
      <c r="F1453">
        <v>2227.995489204447</v>
      </c>
      <c r="G1453">
        <v>2122.5466756409887</v>
      </c>
      <c r="H1453">
        <v>1867.3913186224349</v>
      </c>
      <c r="I1453">
        <v>1600.781401947597</v>
      </c>
      <c r="J1453">
        <v>1383.3001572166402</v>
      </c>
      <c r="K1453">
        <v>1226.4106176158602</v>
      </c>
      <c r="L1453">
        <v>1120.3522793030775</v>
      </c>
      <c r="M1453">
        <v>1051.364936960327</v>
      </c>
      <c r="N1453">
        <v>980.9909395145005</v>
      </c>
      <c r="O1453">
        <v>956.67960112087076</v>
      </c>
      <c r="P1453">
        <v>952.72334187497222</v>
      </c>
      <c r="Q1453">
        <v>960.98798151109611</v>
      </c>
      <c r="R1453">
        <v>975.00383840141581</v>
      </c>
      <c r="S1453">
        <v>987.51135119251182</v>
      </c>
      <c r="T1453">
        <v>997.62981465985536</v>
      </c>
      <c r="U1453">
        <v>1</v>
      </c>
      <c r="V1453">
        <v>2</v>
      </c>
      <c r="W1453">
        <v>3</v>
      </c>
      <c r="X1453">
        <v>4</v>
      </c>
      <c r="Y1453">
        <v>5</v>
      </c>
      <c r="Z1453">
        <v>7</v>
      </c>
      <c r="AA1453">
        <v>10</v>
      </c>
      <c r="AB1453">
        <v>15</v>
      </c>
      <c r="AC1453">
        <v>20</v>
      </c>
      <c r="AD1453">
        <v>25</v>
      </c>
      <c r="AE1453">
        <v>30</v>
      </c>
      <c r="AF1453">
        <v>35</v>
      </c>
      <c r="AG1453">
        <v>40</v>
      </c>
      <c r="AH1453">
        <v>50</v>
      </c>
      <c r="AI1453">
        <v>60</v>
      </c>
      <c r="AJ1453">
        <v>75</v>
      </c>
      <c r="AK1453">
        <v>90</v>
      </c>
      <c r="AL1453">
        <v>110</v>
      </c>
      <c r="AM1453">
        <v>130</v>
      </c>
      <c r="AN1453">
        <v>150</v>
      </c>
      <c r="AO1453">
        <v>2294.8023787056081</v>
      </c>
      <c r="AP1453">
        <v>3012.1820539193568</v>
      </c>
      <c r="AQ1453">
        <v>820.91315574194107</v>
      </c>
      <c r="AR1453">
        <v>1046.5624275427426</v>
      </c>
      <c r="AS1453">
        <v>6.8737324267415545</v>
      </c>
      <c r="AT1453">
        <v>2.0962377986624778</v>
      </c>
      <c r="AU1453">
        <v>28.286856046505257</v>
      </c>
      <c r="AV1453">
        <f t="shared" si="409"/>
        <v>1</v>
      </c>
      <c r="AW1453">
        <f t="shared" si="408"/>
        <v>0.99905281002900315</v>
      </c>
      <c r="AX1453">
        <f t="shared" si="408"/>
        <v>0.99591456002280565</v>
      </c>
      <c r="AY1453">
        <f t="shared" si="408"/>
        <v>0.99014515027938677</v>
      </c>
      <c r="AZ1453">
        <f t="shared" si="408"/>
        <v>0.98097443869189038</v>
      </c>
      <c r="BA1453">
        <f t="shared" si="408"/>
        <v>0.95021525850959765</v>
      </c>
      <c r="BB1453">
        <f t="shared" si="408"/>
        <v>0.87164452217731192</v>
      </c>
      <c r="BC1453">
        <f t="shared" si="408"/>
        <v>0.681526268565948</v>
      </c>
      <c r="BD1453">
        <f t="shared" si="410"/>
        <v>0.48287313290003425</v>
      </c>
      <c r="BE1453">
        <f t="shared" si="410"/>
        <v>0.32082615522882441</v>
      </c>
      <c r="BF1453">
        <f t="shared" si="410"/>
        <v>0.20392653130040234</v>
      </c>
      <c r="BG1453">
        <f t="shared" si="410"/>
        <v>0.1249016333066547</v>
      </c>
      <c r="BH1453">
        <f t="shared" si="410"/>
        <v>7.3498624564262108E-2</v>
      </c>
      <c r="BI1453">
        <f t="shared" si="410"/>
        <v>2.1062408251240602E-2</v>
      </c>
      <c r="BJ1453">
        <f t="shared" si="410"/>
        <v>2.9478397296959272E-3</v>
      </c>
      <c r="BK1453">
        <f t="shared" si="410"/>
        <v>0</v>
      </c>
      <c r="BL1453">
        <f t="shared" si="395"/>
        <v>6.1580476800762477E-3</v>
      </c>
      <c r="BM1453">
        <f t="shared" si="395"/>
        <v>1.6601372350937928E-2</v>
      </c>
      <c r="BN1453">
        <f t="shared" si="395"/>
        <v>2.5920818027683253E-2</v>
      </c>
      <c r="BO1453">
        <f t="shared" si="395"/>
        <v>3.3460164354250303E-2</v>
      </c>
      <c r="BP1453">
        <f t="shared" si="406"/>
        <v>0</v>
      </c>
      <c r="BQ1453">
        <f t="shared" si="406"/>
        <v>6.7114093959731542E-3</v>
      </c>
      <c r="BR1453">
        <f t="shared" si="406"/>
        <v>1.3422818791946308E-2</v>
      </c>
      <c r="BS1453">
        <f t="shared" si="406"/>
        <v>2.0134228187919462E-2</v>
      </c>
      <c r="BT1453">
        <f t="shared" si="411"/>
        <v>2.6845637583892617E-2</v>
      </c>
      <c r="BU1453">
        <f t="shared" si="411"/>
        <v>4.0268456375838924E-2</v>
      </c>
      <c r="BV1453">
        <f t="shared" si="411"/>
        <v>6.0402684563758392E-2</v>
      </c>
      <c r="BW1453">
        <f t="shared" si="411"/>
        <v>9.3959731543624164E-2</v>
      </c>
      <c r="BX1453">
        <f t="shared" si="411"/>
        <v>0.12751677852348994</v>
      </c>
      <c r="BY1453">
        <f t="shared" si="411"/>
        <v>0.16107382550335569</v>
      </c>
      <c r="BZ1453">
        <f t="shared" si="411"/>
        <v>0.19463087248322147</v>
      </c>
      <c r="CA1453">
        <f t="shared" si="407"/>
        <v>0.22818791946308725</v>
      </c>
      <c r="CB1453">
        <f t="shared" si="407"/>
        <v>0.26174496644295303</v>
      </c>
      <c r="CC1453">
        <f t="shared" si="407"/>
        <v>0.32885906040268459</v>
      </c>
      <c r="CD1453">
        <f t="shared" si="407"/>
        <v>0.39597315436241609</v>
      </c>
      <c r="CE1453">
        <f t="shared" si="407"/>
        <v>0.49664429530201343</v>
      </c>
      <c r="CF1453">
        <f t="shared" si="407"/>
        <v>0.59731543624161076</v>
      </c>
      <c r="CG1453">
        <f t="shared" si="407"/>
        <v>0.73154362416107388</v>
      </c>
      <c r="CH1453">
        <f t="shared" si="407"/>
        <v>0.86577181208053688</v>
      </c>
      <c r="CI1453">
        <f t="shared" si="407"/>
        <v>1</v>
      </c>
      <c r="CJ1453">
        <f t="shared" si="398"/>
        <v>0.45787622819751667</v>
      </c>
      <c r="CK1453">
        <f t="shared" si="399"/>
        <v>0.60163969016419971</v>
      </c>
      <c r="CL1453">
        <f t="shared" si="400"/>
        <v>0.16250764644127075</v>
      </c>
      <c r="CM1453">
        <f t="shared" si="401"/>
        <v>0.20772794139133119</v>
      </c>
      <c r="CN1453">
        <f t="shared" si="402"/>
        <v>0.84983099023220732</v>
      </c>
      <c r="CO1453">
        <f t="shared" si="403"/>
        <v>5.769672624539357E-2</v>
      </c>
      <c r="CP1453">
        <f t="shared" si="404"/>
        <v>0.45717140116263144</v>
      </c>
    </row>
    <row r="1454" spans="1:94">
      <c r="A1454">
        <v>527.15192249172844</v>
      </c>
      <c r="B1454">
        <v>537.55631050730244</v>
      </c>
      <c r="C1454">
        <v>562.85330812490781</v>
      </c>
      <c r="D1454">
        <v>604.50856474679222</v>
      </c>
      <c r="E1454">
        <v>660.61250162218425</v>
      </c>
      <c r="F1454">
        <v>801.23338267872134</v>
      </c>
      <c r="G1454">
        <v>1034.7514781035711</v>
      </c>
      <c r="H1454">
        <v>1395.5604827302798</v>
      </c>
      <c r="I1454">
        <v>1700.6046352645155</v>
      </c>
      <c r="J1454">
        <v>1959.0088732266779</v>
      </c>
      <c r="K1454">
        <v>2180.6477722800637</v>
      </c>
      <c r="L1454">
        <v>2372.9561535866069</v>
      </c>
      <c r="M1454">
        <v>2541.4914340779269</v>
      </c>
      <c r="N1454">
        <v>2823.1239743354686</v>
      </c>
      <c r="O1454">
        <v>3049.0876508502706</v>
      </c>
      <c r="P1454">
        <v>3314.4580247644421</v>
      </c>
      <c r="Q1454">
        <v>3517.4832278304866</v>
      </c>
      <c r="R1454">
        <v>3722.0105013288298</v>
      </c>
      <c r="S1454">
        <v>3874.4664608385719</v>
      </c>
      <c r="T1454">
        <v>3990.9821067214698</v>
      </c>
      <c r="U1454">
        <v>1</v>
      </c>
      <c r="V1454">
        <v>2</v>
      </c>
      <c r="W1454">
        <v>3</v>
      </c>
      <c r="X1454">
        <v>4</v>
      </c>
      <c r="Y1454">
        <v>5</v>
      </c>
      <c r="Z1454">
        <v>7</v>
      </c>
      <c r="AA1454">
        <v>10</v>
      </c>
      <c r="AB1454">
        <v>15</v>
      </c>
      <c r="AC1454">
        <v>20</v>
      </c>
      <c r="AD1454">
        <v>25</v>
      </c>
      <c r="AE1454">
        <v>30</v>
      </c>
      <c r="AF1454">
        <v>35</v>
      </c>
      <c r="AG1454">
        <v>40</v>
      </c>
      <c r="AH1454">
        <v>50</v>
      </c>
      <c r="AI1454">
        <v>60</v>
      </c>
      <c r="AJ1454">
        <v>75</v>
      </c>
      <c r="AK1454">
        <v>90</v>
      </c>
      <c r="AL1454">
        <v>110</v>
      </c>
      <c r="AM1454">
        <v>130</v>
      </c>
      <c r="AN1454">
        <v>150</v>
      </c>
      <c r="AO1454">
        <v>525.88009324423672</v>
      </c>
      <c r="AP1454">
        <v>4542.9378187756056</v>
      </c>
      <c r="AQ1454">
        <v>3985.8661796947972</v>
      </c>
      <c r="AR1454">
        <v>4582.2333239011514</v>
      </c>
      <c r="AS1454">
        <v>4.1649479404904763</v>
      </c>
      <c r="AT1454">
        <v>6.7122795468281566</v>
      </c>
      <c r="AU1454">
        <v>14.819181329590441</v>
      </c>
      <c r="AV1454">
        <f t="shared" si="409"/>
        <v>0</v>
      </c>
      <c r="AW1454">
        <f t="shared" si="408"/>
        <v>3.0037234685878931E-3</v>
      </c>
      <c r="AX1454">
        <f t="shared" si="408"/>
        <v>1.0306909904452592E-2</v>
      </c>
      <c r="AY1454">
        <f t="shared" si="408"/>
        <v>2.2332689000533586E-2</v>
      </c>
      <c r="AZ1454">
        <f t="shared" si="408"/>
        <v>3.852976965732334E-2</v>
      </c>
      <c r="BA1454">
        <f t="shared" si="408"/>
        <v>7.9126702410193622E-2</v>
      </c>
      <c r="BB1454">
        <f t="shared" si="408"/>
        <v>0.14654285245358198</v>
      </c>
      <c r="BC1454">
        <f t="shared" si="408"/>
        <v>0.25070760229305555</v>
      </c>
      <c r="BD1454">
        <f t="shared" si="410"/>
        <v>0.33877316449152944</v>
      </c>
      <c r="BE1454">
        <f t="shared" si="410"/>
        <v>0.41337388803122116</v>
      </c>
      <c r="BF1454">
        <f t="shared" si="410"/>
        <v>0.47736054074372192</v>
      </c>
      <c r="BG1454">
        <f t="shared" si="410"/>
        <v>0.53287953881184091</v>
      </c>
      <c r="BH1454">
        <f t="shared" si="410"/>
        <v>0.58153529603072363</v>
      </c>
      <c r="BI1454">
        <f t="shared" si="410"/>
        <v>0.66284197830971325</v>
      </c>
      <c r="BJ1454">
        <f t="shared" si="410"/>
        <v>0.72807718456883586</v>
      </c>
      <c r="BK1454">
        <f t="shared" si="410"/>
        <v>0.80468901592314412</v>
      </c>
      <c r="BL1454">
        <f t="shared" si="395"/>
        <v>0.86330193638049957</v>
      </c>
      <c r="BM1454">
        <f t="shared" si="395"/>
        <v>0.92234850120042711</v>
      </c>
      <c r="BN1454">
        <f t="shared" si="395"/>
        <v>0.96636219454020156</v>
      </c>
      <c r="BO1454">
        <f t="shared" si="395"/>
        <v>1</v>
      </c>
      <c r="BP1454">
        <f t="shared" si="406"/>
        <v>0</v>
      </c>
      <c r="BQ1454">
        <f t="shared" si="406"/>
        <v>6.7114093959731542E-3</v>
      </c>
      <c r="BR1454">
        <f t="shared" si="406"/>
        <v>1.3422818791946308E-2</v>
      </c>
      <c r="BS1454">
        <f t="shared" si="406"/>
        <v>2.0134228187919462E-2</v>
      </c>
      <c r="BT1454">
        <f t="shared" si="411"/>
        <v>2.6845637583892617E-2</v>
      </c>
      <c r="BU1454">
        <f t="shared" si="411"/>
        <v>4.0268456375838924E-2</v>
      </c>
      <c r="BV1454">
        <f t="shared" si="411"/>
        <v>6.0402684563758392E-2</v>
      </c>
      <c r="BW1454">
        <f t="shared" si="411"/>
        <v>9.3959731543624164E-2</v>
      </c>
      <c r="BX1454">
        <f t="shared" si="411"/>
        <v>0.12751677852348994</v>
      </c>
      <c r="BY1454">
        <f t="shared" si="411"/>
        <v>0.16107382550335569</v>
      </c>
      <c r="BZ1454">
        <f t="shared" si="411"/>
        <v>0.19463087248322147</v>
      </c>
      <c r="CA1454">
        <f t="shared" si="407"/>
        <v>0.22818791946308725</v>
      </c>
      <c r="CB1454">
        <f t="shared" si="407"/>
        <v>0.26174496644295303</v>
      </c>
      <c r="CC1454">
        <f t="shared" si="407"/>
        <v>0.32885906040268459</v>
      </c>
      <c r="CD1454">
        <f t="shared" si="407"/>
        <v>0.39597315436241609</v>
      </c>
      <c r="CE1454">
        <f t="shared" si="407"/>
        <v>0.49664429530201343</v>
      </c>
      <c r="CF1454">
        <f t="shared" si="407"/>
        <v>0.59731543624161076</v>
      </c>
      <c r="CG1454">
        <f t="shared" si="407"/>
        <v>0.73154362416107388</v>
      </c>
      <c r="CH1454">
        <f t="shared" si="407"/>
        <v>0.86577181208053688</v>
      </c>
      <c r="CI1454">
        <f t="shared" si="407"/>
        <v>1</v>
      </c>
      <c r="CJ1454">
        <f t="shared" si="398"/>
        <v>0.10338278421728191</v>
      </c>
      <c r="CK1454">
        <f t="shared" si="399"/>
        <v>0.9084043725001214</v>
      </c>
      <c r="CL1454">
        <f t="shared" si="400"/>
        <v>0.79676676947791525</v>
      </c>
      <c r="CM1454">
        <f t="shared" si="401"/>
        <v>0.91627922322668365</v>
      </c>
      <c r="CN1454">
        <f t="shared" si="402"/>
        <v>0.4886597253987302</v>
      </c>
      <c r="CO1454">
        <f t="shared" si="403"/>
        <v>0.30064629193832404</v>
      </c>
      <c r="CP1454">
        <f t="shared" si="404"/>
        <v>0.12047953323976102</v>
      </c>
    </row>
    <row r="1455" spans="1:94">
      <c r="A1455">
        <v>2974.7455515915376</v>
      </c>
      <c r="B1455">
        <v>3166.5015701105958</v>
      </c>
      <c r="C1455">
        <v>3427.8532177133411</v>
      </c>
      <c r="D1455">
        <v>3666.1046682359874</v>
      </c>
      <c r="E1455">
        <v>3855.8480837849274</v>
      </c>
      <c r="F1455">
        <v>4112.8979039481628</v>
      </c>
      <c r="G1455">
        <v>4318.6948357889451</v>
      </c>
      <c r="H1455">
        <v>4458.33406381852</v>
      </c>
      <c r="I1455">
        <v>4499.3070740405801</v>
      </c>
      <c r="J1455">
        <v>4501.5909723276272</v>
      </c>
      <c r="K1455">
        <v>4488.1281377843734</v>
      </c>
      <c r="L1455">
        <v>4469.7545873349445</v>
      </c>
      <c r="M1455">
        <v>4451.8901886752865</v>
      </c>
      <c r="N1455">
        <v>4426.2619870984581</v>
      </c>
      <c r="O1455">
        <v>4416.4603373201217</v>
      </c>
      <c r="P1455">
        <v>4423.8548607363064</v>
      </c>
      <c r="Q1455">
        <v>4445.1448754353987</v>
      </c>
      <c r="R1455">
        <v>4479.4811962675121</v>
      </c>
      <c r="S1455">
        <v>4511.9063883050221</v>
      </c>
      <c r="T1455">
        <v>4539.4901977708123</v>
      </c>
      <c r="U1455">
        <v>1</v>
      </c>
      <c r="V1455">
        <v>2</v>
      </c>
      <c r="W1455">
        <v>3</v>
      </c>
      <c r="X1455">
        <v>4</v>
      </c>
      <c r="Y1455">
        <v>5</v>
      </c>
      <c r="Z1455">
        <v>7</v>
      </c>
      <c r="AA1455">
        <v>10</v>
      </c>
      <c r="AB1455">
        <v>15</v>
      </c>
      <c r="AC1455">
        <v>20</v>
      </c>
      <c r="AD1455">
        <v>25</v>
      </c>
      <c r="AE1455">
        <v>30</v>
      </c>
      <c r="AF1455">
        <v>35</v>
      </c>
      <c r="AG1455">
        <v>40</v>
      </c>
      <c r="AH1455">
        <v>50</v>
      </c>
      <c r="AI1455">
        <v>60</v>
      </c>
      <c r="AJ1455">
        <v>75</v>
      </c>
      <c r="AK1455">
        <v>90</v>
      </c>
      <c r="AL1455">
        <v>110</v>
      </c>
      <c r="AM1455">
        <v>130</v>
      </c>
      <c r="AN1455">
        <v>150</v>
      </c>
      <c r="AO1455">
        <v>2932.0837632415396</v>
      </c>
      <c r="AP1455">
        <v>4664.1919277134566</v>
      </c>
      <c r="AQ1455">
        <v>4112.2074087956835</v>
      </c>
      <c r="AR1455">
        <v>4686.4347694227308</v>
      </c>
      <c r="AS1455">
        <v>1.5129322393766902</v>
      </c>
      <c r="AT1455">
        <v>15.837425071171918</v>
      </c>
      <c r="AU1455">
        <v>22.319926775823184</v>
      </c>
      <c r="AV1455">
        <f t="shared" si="409"/>
        <v>0</v>
      </c>
      <c r="AW1455">
        <f t="shared" si="408"/>
        <v>0.12254780291933237</v>
      </c>
      <c r="AX1455">
        <f t="shared" si="408"/>
        <v>0.28957291352821179</v>
      </c>
      <c r="AY1455">
        <f t="shared" si="408"/>
        <v>0.44183510602358056</v>
      </c>
      <c r="AZ1455">
        <f t="shared" si="408"/>
        <v>0.56309669078902269</v>
      </c>
      <c r="BA1455">
        <f t="shared" si="408"/>
        <v>0.72737258129351401</v>
      </c>
      <c r="BB1455">
        <f t="shared" si="408"/>
        <v>0.85889367794227911</v>
      </c>
      <c r="BC1455">
        <f t="shared" si="408"/>
        <v>0.94813458275734908</v>
      </c>
      <c r="BD1455">
        <f t="shared" si="410"/>
        <v>0.97431969246333605</v>
      </c>
      <c r="BE1455">
        <f t="shared" si="410"/>
        <v>0.9757792905470386</v>
      </c>
      <c r="BF1455">
        <f t="shared" si="410"/>
        <v>0.96717543650853666</v>
      </c>
      <c r="BG1455">
        <f t="shared" si="410"/>
        <v>0.95543323276028125</v>
      </c>
      <c r="BH1455">
        <f t="shared" si="410"/>
        <v>0.94401641871124231</v>
      </c>
      <c r="BI1455">
        <f t="shared" si="410"/>
        <v>0.92763789865085666</v>
      </c>
      <c r="BJ1455">
        <f t="shared" si="410"/>
        <v>0.92137384157146685</v>
      </c>
      <c r="BK1455">
        <f t="shared" si="410"/>
        <v>0.92609954773332548</v>
      </c>
      <c r="BL1455">
        <f t="shared" si="395"/>
        <v>0.93970561103002848</v>
      </c>
      <c r="BM1455">
        <f t="shared" si="395"/>
        <v>0.96164933259249197</v>
      </c>
      <c r="BN1455">
        <f t="shared" si="395"/>
        <v>0.98237168631115424</v>
      </c>
      <c r="BO1455">
        <f t="shared" si="395"/>
        <v>1</v>
      </c>
      <c r="BP1455">
        <f t="shared" si="406"/>
        <v>0</v>
      </c>
      <c r="BQ1455">
        <f t="shared" si="406"/>
        <v>6.7114093959731542E-3</v>
      </c>
      <c r="BR1455">
        <f t="shared" si="406"/>
        <v>1.3422818791946308E-2</v>
      </c>
      <c r="BS1455">
        <f t="shared" si="406"/>
        <v>2.0134228187919462E-2</v>
      </c>
      <c r="BT1455">
        <f t="shared" si="411"/>
        <v>2.6845637583892617E-2</v>
      </c>
      <c r="BU1455">
        <f t="shared" si="411"/>
        <v>4.0268456375838924E-2</v>
      </c>
      <c r="BV1455">
        <f t="shared" si="411"/>
        <v>6.0402684563758392E-2</v>
      </c>
      <c r="BW1455">
        <f t="shared" si="411"/>
        <v>9.3959731543624164E-2</v>
      </c>
      <c r="BX1455">
        <f t="shared" si="411"/>
        <v>0.12751677852348994</v>
      </c>
      <c r="BY1455">
        <f t="shared" si="411"/>
        <v>0.16107382550335569</v>
      </c>
      <c r="BZ1455">
        <f t="shared" si="411"/>
        <v>0.19463087248322147</v>
      </c>
      <c r="CA1455">
        <f t="shared" si="407"/>
        <v>0.22818791946308725</v>
      </c>
      <c r="CB1455">
        <f t="shared" si="407"/>
        <v>0.26174496644295303</v>
      </c>
      <c r="CC1455">
        <f t="shared" si="407"/>
        <v>0.32885906040268459</v>
      </c>
      <c r="CD1455">
        <f t="shared" si="407"/>
        <v>0.39597315436241609</v>
      </c>
      <c r="CE1455">
        <f t="shared" si="407"/>
        <v>0.49664429530201343</v>
      </c>
      <c r="CF1455">
        <f t="shared" si="407"/>
        <v>0.59731543624161076</v>
      </c>
      <c r="CG1455">
        <f t="shared" si="407"/>
        <v>0.73154362416107388</v>
      </c>
      <c r="CH1455">
        <f t="shared" si="407"/>
        <v>0.86577181208053688</v>
      </c>
      <c r="CI1455">
        <f t="shared" si="407"/>
        <v>1</v>
      </c>
      <c r="CJ1455">
        <f t="shared" si="398"/>
        <v>0.5855879285053186</v>
      </c>
      <c r="CK1455">
        <f t="shared" si="399"/>
        <v>0.93270379312894924</v>
      </c>
      <c r="CL1455">
        <f t="shared" si="400"/>
        <v>0.82208565306526726</v>
      </c>
      <c r="CM1455">
        <f t="shared" si="401"/>
        <v>0.93716127643742098</v>
      </c>
      <c r="CN1455">
        <f t="shared" si="402"/>
        <v>0.13505763191689202</v>
      </c>
      <c r="CO1455">
        <f t="shared" si="403"/>
        <v>0.78091710900904832</v>
      </c>
      <c r="CP1455">
        <f t="shared" si="404"/>
        <v>0.30799816939557961</v>
      </c>
    </row>
    <row r="1456" spans="1:94">
      <c r="A1456">
        <v>1945.6930197110723</v>
      </c>
      <c r="B1456">
        <v>1945.6729136878014</v>
      </c>
      <c r="C1456">
        <v>1945.1218804785151</v>
      </c>
      <c r="D1456">
        <v>1943.7746719674972</v>
      </c>
      <c r="E1456">
        <v>1941.5667550551143</v>
      </c>
      <c r="F1456">
        <v>1933.9718022897318</v>
      </c>
      <c r="G1456">
        <v>1911.9575957880754</v>
      </c>
      <c r="H1456">
        <v>1842.2655304783839</v>
      </c>
      <c r="I1456">
        <v>1738.9990020804369</v>
      </c>
      <c r="J1456">
        <v>1620.7683007051733</v>
      </c>
      <c r="K1456">
        <v>1505.5262287193254</v>
      </c>
      <c r="L1456">
        <v>1404.9608829788954</v>
      </c>
      <c r="M1456">
        <v>1324.4589776189871</v>
      </c>
      <c r="N1456">
        <v>1225.2627020372493</v>
      </c>
      <c r="O1456">
        <v>1194.0594102211412</v>
      </c>
      <c r="P1456">
        <v>1227.5529515876792</v>
      </c>
      <c r="Q1456">
        <v>1309.1840744514748</v>
      </c>
      <c r="R1456">
        <v>1441.8383961548059</v>
      </c>
      <c r="S1456">
        <v>1574.7588568959654</v>
      </c>
      <c r="T1456">
        <v>1698.012332797138</v>
      </c>
      <c r="U1456">
        <v>1</v>
      </c>
      <c r="V1456">
        <v>2</v>
      </c>
      <c r="W1456">
        <v>3</v>
      </c>
      <c r="X1456">
        <v>4</v>
      </c>
      <c r="Y1456">
        <v>5</v>
      </c>
      <c r="Z1456">
        <v>7</v>
      </c>
      <c r="AA1456">
        <v>10</v>
      </c>
      <c r="AB1456">
        <v>15</v>
      </c>
      <c r="AC1456">
        <v>20</v>
      </c>
      <c r="AD1456">
        <v>25</v>
      </c>
      <c r="AE1456">
        <v>30</v>
      </c>
      <c r="AF1456">
        <v>35</v>
      </c>
      <c r="AG1456">
        <v>40</v>
      </c>
      <c r="AH1456">
        <v>50</v>
      </c>
      <c r="AI1456">
        <v>60</v>
      </c>
      <c r="AJ1456">
        <v>75</v>
      </c>
      <c r="AK1456">
        <v>90</v>
      </c>
      <c r="AL1456">
        <v>110</v>
      </c>
      <c r="AM1456">
        <v>130</v>
      </c>
      <c r="AN1456">
        <v>150</v>
      </c>
      <c r="AO1456">
        <v>1945.6847282873171</v>
      </c>
      <c r="AP1456">
        <v>1982.5202449413159</v>
      </c>
      <c r="AQ1456">
        <v>748.73032452587552</v>
      </c>
      <c r="AR1456">
        <v>3185.9292955393862</v>
      </c>
      <c r="AS1456">
        <v>6.5072441136150196</v>
      </c>
      <c r="AT1456">
        <v>9.6429599415764766</v>
      </c>
      <c r="AU1456">
        <v>32.437591224283587</v>
      </c>
      <c r="AV1456">
        <f t="shared" si="409"/>
        <v>1</v>
      </c>
      <c r="AW1456">
        <f t="shared" si="408"/>
        <v>0.99997325023386785</v>
      </c>
      <c r="AX1456">
        <f t="shared" si="408"/>
        <v>0.99924013611772255</v>
      </c>
      <c r="AY1456">
        <f t="shared" si="408"/>
        <v>0.99744776215518494</v>
      </c>
      <c r="AZ1456">
        <f t="shared" si="408"/>
        <v>0.99451027122275948</v>
      </c>
      <c r="BA1456">
        <f t="shared" si="408"/>
        <v>0.98440567681733304</v>
      </c>
      <c r="BB1456">
        <f t="shared" si="408"/>
        <v>0.95511719606858692</v>
      </c>
      <c r="BC1456">
        <f t="shared" si="408"/>
        <v>0.86239640174835219</v>
      </c>
      <c r="BD1456">
        <f t="shared" si="410"/>
        <v>0.7250069514974179</v>
      </c>
      <c r="BE1456">
        <f t="shared" si="410"/>
        <v>0.56770863502711455</v>
      </c>
      <c r="BF1456">
        <f t="shared" si="410"/>
        <v>0.41438649704548192</v>
      </c>
      <c r="BG1456">
        <f t="shared" si="410"/>
        <v>0.28059079596091346</v>
      </c>
      <c r="BH1456">
        <f t="shared" si="410"/>
        <v>0.17348820722151689</v>
      </c>
      <c r="BI1456">
        <f t="shared" si="410"/>
        <v>4.1513965610562614E-2</v>
      </c>
      <c r="BJ1456">
        <f t="shared" si="410"/>
        <v>0</v>
      </c>
      <c r="BK1456">
        <f t="shared" si="410"/>
        <v>4.4560994803395218E-2</v>
      </c>
      <c r="BL1456">
        <f t="shared" si="395"/>
        <v>0.15316593454150984</v>
      </c>
      <c r="BM1456">
        <f t="shared" si="395"/>
        <v>0.32965394682365373</v>
      </c>
      <c r="BN1456">
        <f t="shared" si="395"/>
        <v>0.50649603991653869</v>
      </c>
      <c r="BO1456">
        <f t="shared" si="395"/>
        <v>0.6704768336769642</v>
      </c>
      <c r="BP1456">
        <f t="shared" si="406"/>
        <v>0</v>
      </c>
      <c r="BQ1456">
        <f t="shared" si="406"/>
        <v>6.7114093959731542E-3</v>
      </c>
      <c r="BR1456">
        <f t="shared" si="406"/>
        <v>1.3422818791946308E-2</v>
      </c>
      <c r="BS1456">
        <f t="shared" si="406"/>
        <v>2.0134228187919462E-2</v>
      </c>
      <c r="BT1456">
        <f t="shared" si="411"/>
        <v>2.6845637583892617E-2</v>
      </c>
      <c r="BU1456">
        <f t="shared" si="411"/>
        <v>4.0268456375838924E-2</v>
      </c>
      <c r="BV1456">
        <f t="shared" si="411"/>
        <v>6.0402684563758392E-2</v>
      </c>
      <c r="BW1456">
        <f t="shared" si="411"/>
        <v>9.3959731543624164E-2</v>
      </c>
      <c r="BX1456">
        <f t="shared" si="411"/>
        <v>0.12751677852348994</v>
      </c>
      <c r="BY1456">
        <f t="shared" si="411"/>
        <v>0.16107382550335569</v>
      </c>
      <c r="BZ1456">
        <f t="shared" si="411"/>
        <v>0.19463087248322147</v>
      </c>
      <c r="CA1456">
        <f t="shared" si="407"/>
        <v>0.22818791946308725</v>
      </c>
      <c r="CB1456">
        <f t="shared" si="407"/>
        <v>0.26174496644295303</v>
      </c>
      <c r="CC1456">
        <f t="shared" si="407"/>
        <v>0.32885906040268459</v>
      </c>
      <c r="CD1456">
        <f t="shared" si="407"/>
        <v>0.39597315436241609</v>
      </c>
      <c r="CE1456">
        <f t="shared" si="407"/>
        <v>0.49664429530201343</v>
      </c>
      <c r="CF1456">
        <f t="shared" si="407"/>
        <v>0.59731543624161076</v>
      </c>
      <c r="CG1456">
        <f t="shared" si="407"/>
        <v>0.73154362416107388</v>
      </c>
      <c r="CH1456">
        <f t="shared" si="407"/>
        <v>0.86577181208053688</v>
      </c>
      <c r="CI1456">
        <f t="shared" si="407"/>
        <v>1</v>
      </c>
      <c r="CJ1456">
        <f t="shared" si="398"/>
        <v>0.38791277119986312</v>
      </c>
      <c r="CK1456">
        <f t="shared" si="399"/>
        <v>0.39529463826479277</v>
      </c>
      <c r="CL1456">
        <f t="shared" si="400"/>
        <v>0.14804214920358227</v>
      </c>
      <c r="CM1456">
        <f t="shared" si="401"/>
        <v>0.63645877666119965</v>
      </c>
      <c r="CN1456">
        <f t="shared" si="402"/>
        <v>0.8009658818153359</v>
      </c>
      <c r="CO1456">
        <f t="shared" si="403"/>
        <v>0.45489262850402506</v>
      </c>
      <c r="CP1456">
        <f t="shared" si="404"/>
        <v>0.56093978060708971</v>
      </c>
    </row>
    <row r="1457" spans="1:94">
      <c r="A1457">
        <v>1778.1415357292071</v>
      </c>
      <c r="B1457">
        <v>1779.4952681687482</v>
      </c>
      <c r="C1457">
        <v>1782.8971056478783</v>
      </c>
      <c r="D1457">
        <v>1788.75881915931</v>
      </c>
      <c r="E1457">
        <v>1797.1864995198671</v>
      </c>
      <c r="F1457">
        <v>1820.8579540646974</v>
      </c>
      <c r="G1457">
        <v>1865.7351622465458</v>
      </c>
      <c r="H1457">
        <v>1930.5063777396117</v>
      </c>
      <c r="I1457">
        <v>1956.8233429621123</v>
      </c>
      <c r="J1457">
        <v>1943.7921142891605</v>
      </c>
      <c r="K1457">
        <v>1900.2782804241151</v>
      </c>
      <c r="L1457">
        <v>1835.9925105551631</v>
      </c>
      <c r="M1457">
        <v>1759.3962276244417</v>
      </c>
      <c r="N1457">
        <v>1594.484197816919</v>
      </c>
      <c r="O1457">
        <v>1439.8709124277727</v>
      </c>
      <c r="P1457">
        <v>1255.2022627320223</v>
      </c>
      <c r="Q1457">
        <v>1129.2012697812943</v>
      </c>
      <c r="R1457">
        <v>1029.4237001247718</v>
      </c>
      <c r="S1457">
        <v>977.64590168831103</v>
      </c>
      <c r="T1457">
        <v>951.63771309560047</v>
      </c>
      <c r="U1457">
        <v>1</v>
      </c>
      <c r="V1457">
        <v>2</v>
      </c>
      <c r="W1457">
        <v>3</v>
      </c>
      <c r="X1457">
        <v>4</v>
      </c>
      <c r="Y1457">
        <v>5</v>
      </c>
      <c r="Z1457">
        <v>7</v>
      </c>
      <c r="AA1457">
        <v>10</v>
      </c>
      <c r="AB1457">
        <v>15</v>
      </c>
      <c r="AC1457">
        <v>20</v>
      </c>
      <c r="AD1457">
        <v>25</v>
      </c>
      <c r="AE1457">
        <v>30</v>
      </c>
      <c r="AF1457">
        <v>35</v>
      </c>
      <c r="AG1457">
        <v>40</v>
      </c>
      <c r="AH1457">
        <v>50</v>
      </c>
      <c r="AI1457">
        <v>60</v>
      </c>
      <c r="AJ1457">
        <v>75</v>
      </c>
      <c r="AK1457">
        <v>90</v>
      </c>
      <c r="AL1457">
        <v>110</v>
      </c>
      <c r="AM1457">
        <v>130</v>
      </c>
      <c r="AN1457">
        <v>150</v>
      </c>
      <c r="AO1457">
        <v>1778.0365203294409</v>
      </c>
      <c r="AP1457">
        <v>2263.3172267806985</v>
      </c>
      <c r="AQ1457">
        <v>753.42349466839642</v>
      </c>
      <c r="AR1457">
        <v>937.60755243764788</v>
      </c>
      <c r="AS1457">
        <v>6.4692621516128259</v>
      </c>
      <c r="AT1457">
        <v>19.561435952408779</v>
      </c>
      <c r="AU1457">
        <v>35.201455784142439</v>
      </c>
      <c r="AV1457">
        <f t="shared" si="409"/>
        <v>0.82223999038204121</v>
      </c>
      <c r="AW1457">
        <f t="shared" si="408"/>
        <v>0.82358673908130464</v>
      </c>
      <c r="AX1457">
        <f t="shared" si="408"/>
        <v>0.82697102689646362</v>
      </c>
      <c r="AY1457">
        <f t="shared" si="408"/>
        <v>0.83280250054398286</v>
      </c>
      <c r="AZ1457">
        <f t="shared" si="408"/>
        <v>0.84118670353112301</v>
      </c>
      <c r="BA1457">
        <f t="shared" si="408"/>
        <v>0.86473603993376724</v>
      </c>
      <c r="BB1457">
        <f t="shared" si="408"/>
        <v>0.90938173208100581</v>
      </c>
      <c r="BC1457">
        <f t="shared" si="408"/>
        <v>0.97381880078608418</v>
      </c>
      <c r="BD1457">
        <f t="shared" si="410"/>
        <v>1</v>
      </c>
      <c r="BE1457">
        <f t="shared" si="410"/>
        <v>0.98703599784381879</v>
      </c>
      <c r="BF1457">
        <f t="shared" si="410"/>
        <v>0.94374664653183871</v>
      </c>
      <c r="BG1457">
        <f t="shared" si="410"/>
        <v>0.87979251909620371</v>
      </c>
      <c r="BH1457">
        <f t="shared" si="410"/>
        <v>0.80359138703177757</v>
      </c>
      <c r="BI1457">
        <f t="shared" si="410"/>
        <v>0.63953011823964123</v>
      </c>
      <c r="BJ1457">
        <f t="shared" si="410"/>
        <v>0.48571446390156753</v>
      </c>
      <c r="BK1457">
        <f t="shared" si="410"/>
        <v>0.30199849720964977</v>
      </c>
      <c r="BL1457">
        <f t="shared" si="395"/>
        <v>0.17664752798871008</v>
      </c>
      <c r="BM1457">
        <f t="shared" si="395"/>
        <v>7.7384698624771708E-2</v>
      </c>
      <c r="BN1457">
        <f t="shared" si="395"/>
        <v>2.587401552503733E-2</v>
      </c>
      <c r="BO1457">
        <f t="shared" si="395"/>
        <v>0</v>
      </c>
      <c r="BP1457">
        <f t="shared" si="406"/>
        <v>0</v>
      </c>
      <c r="BQ1457">
        <f t="shared" si="406"/>
        <v>6.7114093959731542E-3</v>
      </c>
      <c r="BR1457">
        <f t="shared" si="406"/>
        <v>1.3422818791946308E-2</v>
      </c>
      <c r="BS1457">
        <f t="shared" si="406"/>
        <v>2.0134228187919462E-2</v>
      </c>
      <c r="BT1457">
        <f t="shared" si="411"/>
        <v>2.6845637583892617E-2</v>
      </c>
      <c r="BU1457">
        <f t="shared" si="411"/>
        <v>4.0268456375838924E-2</v>
      </c>
      <c r="BV1457">
        <f t="shared" si="411"/>
        <v>6.0402684563758392E-2</v>
      </c>
      <c r="BW1457">
        <f t="shared" si="411"/>
        <v>9.3959731543624164E-2</v>
      </c>
      <c r="BX1457">
        <f t="shared" si="411"/>
        <v>0.12751677852348994</v>
      </c>
      <c r="BY1457">
        <f t="shared" si="411"/>
        <v>0.16107382550335569</v>
      </c>
      <c r="BZ1457">
        <f t="shared" si="411"/>
        <v>0.19463087248322147</v>
      </c>
      <c r="CA1457">
        <f t="shared" si="407"/>
        <v>0.22818791946308725</v>
      </c>
      <c r="CB1457">
        <f t="shared" si="407"/>
        <v>0.26174496644295303</v>
      </c>
      <c r="CC1457">
        <f t="shared" si="407"/>
        <v>0.32885906040268459</v>
      </c>
      <c r="CD1457">
        <f t="shared" si="407"/>
        <v>0.39597315436241609</v>
      </c>
      <c r="CE1457">
        <f t="shared" si="407"/>
        <v>0.49664429530201343</v>
      </c>
      <c r="CF1457">
        <f t="shared" si="407"/>
        <v>0.59731543624161076</v>
      </c>
      <c r="CG1457">
        <f t="shared" si="407"/>
        <v>0.73154362416107388</v>
      </c>
      <c r="CH1457">
        <f t="shared" si="407"/>
        <v>0.86577181208053688</v>
      </c>
      <c r="CI1457">
        <f t="shared" si="407"/>
        <v>1</v>
      </c>
      <c r="CJ1457">
        <f t="shared" si="398"/>
        <v>0.35431593593776373</v>
      </c>
      <c r="CK1457">
        <f t="shared" si="399"/>
        <v>0.45156657851316606</v>
      </c>
      <c r="CL1457">
        <f t="shared" si="400"/>
        <v>0.14898266426220369</v>
      </c>
      <c r="CM1457">
        <f t="shared" si="401"/>
        <v>0.18589329708169297</v>
      </c>
      <c r="CN1457">
        <f t="shared" si="402"/>
        <v>0.7959016202150434</v>
      </c>
      <c r="CO1457">
        <f t="shared" si="403"/>
        <v>0.97691768170572524</v>
      </c>
      <c r="CP1457">
        <f t="shared" si="404"/>
        <v>0.63003639460356098</v>
      </c>
    </row>
    <row r="1458" spans="1:94">
      <c r="A1458">
        <v>2975.1482188667519</v>
      </c>
      <c r="B1458">
        <v>2977.9562180163662</v>
      </c>
      <c r="C1458">
        <v>2984.9770317526477</v>
      </c>
      <c r="D1458">
        <v>2997.2617856445113</v>
      </c>
      <c r="E1458">
        <v>3015.0471081892879</v>
      </c>
      <c r="F1458">
        <v>3064.7427635987278</v>
      </c>
      <c r="G1458">
        <v>3158.0328658467338</v>
      </c>
      <c r="H1458">
        <v>3304.5750622135588</v>
      </c>
      <c r="I1458">
        <v>3409.7364951237673</v>
      </c>
      <c r="J1458">
        <v>3480.0509826525586</v>
      </c>
      <c r="K1458">
        <v>3528.8811922416953</v>
      </c>
      <c r="L1458">
        <v>3566.1213423567624</v>
      </c>
      <c r="M1458">
        <v>3597.8589058218249</v>
      </c>
      <c r="N1458">
        <v>3656.6471314989171</v>
      </c>
      <c r="O1458">
        <v>3715.7233589967968</v>
      </c>
      <c r="P1458">
        <v>3804.6268371228994</v>
      </c>
      <c r="Q1458">
        <v>3887.9033688333475</v>
      </c>
      <c r="R1458">
        <v>3983.4539239911937</v>
      </c>
      <c r="S1458">
        <v>4060.2428478497727</v>
      </c>
      <c r="T1458">
        <v>4120.858163787354</v>
      </c>
      <c r="U1458">
        <v>1</v>
      </c>
      <c r="V1458">
        <v>2</v>
      </c>
      <c r="W1458">
        <v>3</v>
      </c>
      <c r="X1458">
        <v>4</v>
      </c>
      <c r="Y1458">
        <v>5</v>
      </c>
      <c r="Z1458">
        <v>7</v>
      </c>
      <c r="AA1458">
        <v>10</v>
      </c>
      <c r="AB1458">
        <v>15</v>
      </c>
      <c r="AC1458">
        <v>20</v>
      </c>
      <c r="AD1458">
        <v>25</v>
      </c>
      <c r="AE1458">
        <v>30</v>
      </c>
      <c r="AF1458">
        <v>35</v>
      </c>
      <c r="AG1458">
        <v>40</v>
      </c>
      <c r="AH1458">
        <v>50</v>
      </c>
      <c r="AI1458">
        <v>60</v>
      </c>
      <c r="AJ1458">
        <v>75</v>
      </c>
      <c r="AK1458">
        <v>90</v>
      </c>
      <c r="AL1458">
        <v>110</v>
      </c>
      <c r="AM1458">
        <v>130</v>
      </c>
      <c r="AN1458">
        <v>150</v>
      </c>
      <c r="AO1458">
        <v>2974.8938969510709</v>
      </c>
      <c r="AP1458">
        <v>3726.3821023242263</v>
      </c>
      <c r="AQ1458">
        <v>3335.5865026756983</v>
      </c>
      <c r="AR1458">
        <v>4422.9351020195636</v>
      </c>
      <c r="AS1458">
        <v>5.8835031786360377</v>
      </c>
      <c r="AT1458">
        <v>14.020744885548632</v>
      </c>
      <c r="AU1458">
        <v>15.375140552382121</v>
      </c>
      <c r="AV1458">
        <f t="shared" si="409"/>
        <v>0</v>
      </c>
      <c r="AW1458">
        <f t="shared" si="408"/>
        <v>2.4508813614329376E-3</v>
      </c>
      <c r="AX1458">
        <f t="shared" si="408"/>
        <v>8.5787968669303327E-3</v>
      </c>
      <c r="AY1458">
        <f t="shared" si="408"/>
        <v>1.9301191262062287E-2</v>
      </c>
      <c r="AZ1458">
        <f t="shared" si="408"/>
        <v>3.4824598930491939E-2</v>
      </c>
      <c r="BA1458">
        <f t="shared" si="408"/>
        <v>7.8200023600375437E-2</v>
      </c>
      <c r="BB1458">
        <f t="shared" si="408"/>
        <v>0.15962560837564854</v>
      </c>
      <c r="BC1458">
        <f t="shared" si="408"/>
        <v>0.28753075314331522</v>
      </c>
      <c r="BD1458">
        <f t="shared" si="410"/>
        <v>0.37931788772867159</v>
      </c>
      <c r="BE1458">
        <f t="shared" si="410"/>
        <v>0.44068986746972549</v>
      </c>
      <c r="BF1458">
        <f t="shared" si="410"/>
        <v>0.4833099126265481</v>
      </c>
      <c r="BG1458">
        <f t="shared" si="410"/>
        <v>0.51581390744667499</v>
      </c>
      <c r="BH1458">
        <f t="shared" si="410"/>
        <v>0.54351512764273591</v>
      </c>
      <c r="BI1458">
        <f t="shared" si="410"/>
        <v>0.59482674096836374</v>
      </c>
      <c r="BJ1458">
        <f t="shared" si="410"/>
        <v>0.64638972840666664</v>
      </c>
      <c r="BK1458">
        <f t="shared" si="410"/>
        <v>0.72398657437998448</v>
      </c>
      <c r="BL1458">
        <f t="shared" si="395"/>
        <v>0.79667210188164128</v>
      </c>
      <c r="BM1458">
        <f t="shared" si="395"/>
        <v>0.88007065801835005</v>
      </c>
      <c r="BN1458">
        <f t="shared" si="395"/>
        <v>0.94709366344744272</v>
      </c>
      <c r="BO1458">
        <f t="shared" si="395"/>
        <v>1</v>
      </c>
      <c r="BP1458">
        <f t="shared" si="406"/>
        <v>0</v>
      </c>
      <c r="BQ1458">
        <f t="shared" si="406"/>
        <v>6.7114093959731542E-3</v>
      </c>
      <c r="BR1458">
        <f t="shared" si="406"/>
        <v>1.3422818791946308E-2</v>
      </c>
      <c r="BS1458">
        <f t="shared" si="406"/>
        <v>2.0134228187919462E-2</v>
      </c>
      <c r="BT1458">
        <f t="shared" si="411"/>
        <v>2.6845637583892617E-2</v>
      </c>
      <c r="BU1458">
        <f t="shared" si="411"/>
        <v>4.0268456375838924E-2</v>
      </c>
      <c r="BV1458">
        <f t="shared" si="411"/>
        <v>6.0402684563758392E-2</v>
      </c>
      <c r="BW1458">
        <f t="shared" si="411"/>
        <v>9.3959731543624164E-2</v>
      </c>
      <c r="BX1458">
        <f t="shared" si="411"/>
        <v>0.12751677852348994</v>
      </c>
      <c r="BY1458">
        <f t="shared" si="411"/>
        <v>0.16107382550335569</v>
      </c>
      <c r="BZ1458">
        <f t="shared" si="411"/>
        <v>0.19463087248322147</v>
      </c>
      <c r="CA1458">
        <f t="shared" si="407"/>
        <v>0.22818791946308725</v>
      </c>
      <c r="CB1458">
        <f t="shared" si="407"/>
        <v>0.26174496644295303</v>
      </c>
      <c r="CC1458">
        <f t="shared" si="407"/>
        <v>0.32885906040268459</v>
      </c>
      <c r="CD1458">
        <f t="shared" si="407"/>
        <v>0.39597315436241609</v>
      </c>
      <c r="CE1458">
        <f t="shared" si="407"/>
        <v>0.49664429530201343</v>
      </c>
      <c r="CF1458">
        <f t="shared" si="407"/>
        <v>0.59731543624161076</v>
      </c>
      <c r="CG1458">
        <f t="shared" si="407"/>
        <v>0.73154362416107388</v>
      </c>
      <c r="CH1458">
        <f t="shared" si="407"/>
        <v>0.86577181208053688</v>
      </c>
      <c r="CI1458">
        <f t="shared" si="407"/>
        <v>1</v>
      </c>
      <c r="CJ1458">
        <f t="shared" si="398"/>
        <v>0.59416711361744912</v>
      </c>
      <c r="CK1458">
        <f t="shared" si="399"/>
        <v>0.74476595236958443</v>
      </c>
      <c r="CL1458">
        <f t="shared" si="400"/>
        <v>0.66645020093701368</v>
      </c>
      <c r="CM1458">
        <f t="shared" si="401"/>
        <v>0.88435573186764804</v>
      </c>
      <c r="CN1458">
        <f t="shared" si="402"/>
        <v>0.71780042381813836</v>
      </c>
      <c r="CO1458">
        <f t="shared" si="403"/>
        <v>0.68530236239729647</v>
      </c>
      <c r="CP1458">
        <f t="shared" si="404"/>
        <v>0.13437851380955301</v>
      </c>
    </row>
    <row r="1459" spans="1:94">
      <c r="A1459">
        <v>4267.0173503364194</v>
      </c>
      <c r="B1459">
        <v>4266.1886494558439</v>
      </c>
      <c r="C1459">
        <v>4261.6853997387443</v>
      </c>
      <c r="D1459">
        <v>4252.9396034449164</v>
      </c>
      <c r="E1459">
        <v>4238.847914173868</v>
      </c>
      <c r="F1459">
        <v>4189.0209689959793</v>
      </c>
      <c r="G1459">
        <v>4048.2510815300584</v>
      </c>
      <c r="H1459">
        <v>3652.459365848692</v>
      </c>
      <c r="I1459">
        <v>3161.5686287124295</v>
      </c>
      <c r="J1459">
        <v>2695.6655133209815</v>
      </c>
      <c r="K1459">
        <v>2314.5302225948431</v>
      </c>
      <c r="L1459">
        <v>2029.6359191022921</v>
      </c>
      <c r="M1459">
        <v>1829.7590053327783</v>
      </c>
      <c r="N1459">
        <v>1614.9096698460266</v>
      </c>
      <c r="O1459">
        <v>1549.1648567977029</v>
      </c>
      <c r="P1459">
        <v>1577.7340014796544</v>
      </c>
      <c r="Q1459">
        <v>1663.7353639073924</v>
      </c>
      <c r="R1459">
        <v>1797.7100070136603</v>
      </c>
      <c r="S1459">
        <v>1926.1453386788401</v>
      </c>
      <c r="T1459">
        <v>2041.1257750707391</v>
      </c>
      <c r="U1459">
        <v>1</v>
      </c>
      <c r="V1459">
        <v>2</v>
      </c>
      <c r="W1459">
        <v>3</v>
      </c>
      <c r="X1459">
        <v>4</v>
      </c>
      <c r="Y1459">
        <v>5</v>
      </c>
      <c r="Z1459">
        <v>7</v>
      </c>
      <c r="AA1459">
        <v>10</v>
      </c>
      <c r="AB1459">
        <v>15</v>
      </c>
      <c r="AC1459">
        <v>20</v>
      </c>
      <c r="AD1459">
        <v>25</v>
      </c>
      <c r="AE1459">
        <v>30</v>
      </c>
      <c r="AF1459">
        <v>35</v>
      </c>
      <c r="AG1459">
        <v>40</v>
      </c>
      <c r="AH1459">
        <v>50</v>
      </c>
      <c r="AI1459">
        <v>60</v>
      </c>
      <c r="AJ1459">
        <v>75</v>
      </c>
      <c r="AK1459">
        <v>90</v>
      </c>
      <c r="AL1459">
        <v>110</v>
      </c>
      <c r="AM1459">
        <v>130</v>
      </c>
      <c r="AN1459">
        <v>150</v>
      </c>
      <c r="AO1459">
        <v>4266.9442215498229</v>
      </c>
      <c r="AP1459">
        <v>4586.5889714724581</v>
      </c>
      <c r="AQ1459">
        <v>1117.4270244476822</v>
      </c>
      <c r="AR1459">
        <v>3087.355419585615</v>
      </c>
      <c r="AS1459">
        <v>6.0555964449665911</v>
      </c>
      <c r="AT1459">
        <v>5.6216556379763674</v>
      </c>
      <c r="AU1459">
        <v>37.735533889421525</v>
      </c>
      <c r="AV1459">
        <f t="shared" si="409"/>
        <v>1</v>
      </c>
      <c r="AW1459">
        <f t="shared" si="408"/>
        <v>0.99969508982457822</v>
      </c>
      <c r="AX1459">
        <f t="shared" si="408"/>
        <v>0.99803817513630666</v>
      </c>
      <c r="AY1459">
        <f t="shared" si="408"/>
        <v>0.99482026823568581</v>
      </c>
      <c r="AZ1459">
        <f t="shared" si="408"/>
        <v>0.98963540654633764</v>
      </c>
      <c r="BA1459">
        <f t="shared" si="408"/>
        <v>0.97130220218872632</v>
      </c>
      <c r="BB1459">
        <f t="shared" si="408"/>
        <v>0.91950767404542932</v>
      </c>
      <c r="BC1459">
        <f t="shared" si="408"/>
        <v>0.77388103808107833</v>
      </c>
      <c r="BD1459">
        <f t="shared" si="410"/>
        <v>0.59326390072602275</v>
      </c>
      <c r="BE1459">
        <f t="shared" si="410"/>
        <v>0.42184064780885294</v>
      </c>
      <c r="BF1459">
        <f t="shared" si="410"/>
        <v>0.28160666100043347</v>
      </c>
      <c r="BG1459">
        <f t="shared" si="410"/>
        <v>0.1767833476786678</v>
      </c>
      <c r="BH1459">
        <f t="shared" si="410"/>
        <v>0.10324112482268466</v>
      </c>
      <c r="BI1459">
        <f t="shared" si="410"/>
        <v>2.4189985734922002E-2</v>
      </c>
      <c r="BJ1459">
        <f t="shared" si="410"/>
        <v>0</v>
      </c>
      <c r="BK1459">
        <f t="shared" si="410"/>
        <v>1.0511661228808509E-2</v>
      </c>
      <c r="BL1459">
        <f t="shared" si="395"/>
        <v>4.2154792205266314E-2</v>
      </c>
      <c r="BM1459">
        <f t="shared" si="395"/>
        <v>9.1449094756553523E-2</v>
      </c>
      <c r="BN1459">
        <f t="shared" si="395"/>
        <v>0.13870527660252027</v>
      </c>
      <c r="BO1459">
        <f t="shared" si="395"/>
        <v>0.18101089718540608</v>
      </c>
      <c r="BP1459">
        <f t="shared" si="406"/>
        <v>0</v>
      </c>
      <c r="BQ1459">
        <f t="shared" si="406"/>
        <v>6.7114093959731542E-3</v>
      </c>
      <c r="BR1459">
        <f t="shared" si="406"/>
        <v>1.3422818791946308E-2</v>
      </c>
      <c r="BS1459">
        <f t="shared" si="406"/>
        <v>2.0134228187919462E-2</v>
      </c>
      <c r="BT1459">
        <f t="shared" si="411"/>
        <v>2.6845637583892617E-2</v>
      </c>
      <c r="BU1459">
        <f t="shared" si="411"/>
        <v>4.0268456375838924E-2</v>
      </c>
      <c r="BV1459">
        <f t="shared" si="411"/>
        <v>6.0402684563758392E-2</v>
      </c>
      <c r="BW1459">
        <f t="shared" si="411"/>
        <v>9.3959731543624164E-2</v>
      </c>
      <c r="BX1459">
        <f t="shared" si="411"/>
        <v>0.12751677852348994</v>
      </c>
      <c r="BY1459">
        <f t="shared" si="411"/>
        <v>0.16107382550335569</v>
      </c>
      <c r="BZ1459">
        <f t="shared" si="411"/>
        <v>0.19463087248322147</v>
      </c>
      <c r="CA1459">
        <f t="shared" si="407"/>
        <v>0.22818791946308725</v>
      </c>
      <c r="CB1459">
        <f t="shared" si="407"/>
        <v>0.26174496644295303</v>
      </c>
      <c r="CC1459">
        <f t="shared" si="407"/>
        <v>0.32885906040268459</v>
      </c>
      <c r="CD1459">
        <f t="shared" ref="CD1459:CI1501" si="412">(AI1459-MIN($U1459:$AN1459))/(MAX($U1459:$AN1459)-MIN($U1459:$AN1459))</f>
        <v>0.39597315436241609</v>
      </c>
      <c r="CE1459">
        <f t="shared" si="412"/>
        <v>0.49664429530201343</v>
      </c>
      <c r="CF1459">
        <f t="shared" si="412"/>
        <v>0.59731543624161076</v>
      </c>
      <c r="CG1459">
        <f t="shared" si="412"/>
        <v>0.73154362416107388</v>
      </c>
      <c r="CH1459">
        <f t="shared" si="412"/>
        <v>0.86577181208053688</v>
      </c>
      <c r="CI1459">
        <f t="shared" si="412"/>
        <v>1</v>
      </c>
      <c r="CJ1459">
        <f t="shared" si="398"/>
        <v>0.85309503437872203</v>
      </c>
      <c r="CK1459">
        <f t="shared" si="399"/>
        <v>0.91715209849147461</v>
      </c>
      <c r="CL1459">
        <f t="shared" si="400"/>
        <v>0.22192926341636918</v>
      </c>
      <c r="CM1459">
        <f t="shared" si="401"/>
        <v>0.61670449290292884</v>
      </c>
      <c r="CN1459">
        <f t="shared" si="402"/>
        <v>0.7407461926622122</v>
      </c>
      <c r="CO1459">
        <f t="shared" si="403"/>
        <v>0.24324503357770355</v>
      </c>
      <c r="CP1459">
        <f t="shared" si="404"/>
        <v>0.69338834723553811</v>
      </c>
    </row>
    <row r="1460" spans="1:94">
      <c r="A1460">
        <v>1129.2938451093401</v>
      </c>
      <c r="B1460">
        <v>1192.1885902411743</v>
      </c>
      <c r="C1460">
        <v>1317.5488286700931</v>
      </c>
      <c r="D1460">
        <v>1483.1946226714097</v>
      </c>
      <c r="E1460">
        <v>1662.4468406428775</v>
      </c>
      <c r="F1460">
        <v>2002.2507906359106</v>
      </c>
      <c r="G1460">
        <v>2411.187131325783</v>
      </c>
      <c r="H1460">
        <v>2869.6876652394608</v>
      </c>
      <c r="I1460">
        <v>3151.3142414540216</v>
      </c>
      <c r="J1460">
        <v>3326.6078849034079</v>
      </c>
      <c r="K1460">
        <v>3436.0883392724536</v>
      </c>
      <c r="L1460">
        <v>3504.6615713169031</v>
      </c>
      <c r="M1460">
        <v>3548.1248184337123</v>
      </c>
      <c r="N1460">
        <v>3596.6383397961317</v>
      </c>
      <c r="O1460">
        <v>3626.3751764746235</v>
      </c>
      <c r="P1460">
        <v>3671.1053617971493</v>
      </c>
      <c r="Q1460">
        <v>3728.3388174236661</v>
      </c>
      <c r="R1460">
        <v>3821.4014865098275</v>
      </c>
      <c r="S1460">
        <v>3922.7242595085145</v>
      </c>
      <c r="T1460">
        <v>4022.8974716108942</v>
      </c>
      <c r="U1460">
        <v>1</v>
      </c>
      <c r="V1460">
        <v>2</v>
      </c>
      <c r="W1460">
        <v>3</v>
      </c>
      <c r="X1460">
        <v>4</v>
      </c>
      <c r="Y1460">
        <v>5</v>
      </c>
      <c r="Z1460">
        <v>7</v>
      </c>
      <c r="AA1460">
        <v>10</v>
      </c>
      <c r="AB1460">
        <v>15</v>
      </c>
      <c r="AC1460">
        <v>20</v>
      </c>
      <c r="AD1460">
        <v>25</v>
      </c>
      <c r="AE1460">
        <v>30</v>
      </c>
      <c r="AF1460">
        <v>35</v>
      </c>
      <c r="AG1460">
        <v>40</v>
      </c>
      <c r="AH1460">
        <v>50</v>
      </c>
      <c r="AI1460">
        <v>60</v>
      </c>
      <c r="AJ1460">
        <v>75</v>
      </c>
      <c r="AK1460">
        <v>90</v>
      </c>
      <c r="AL1460">
        <v>110</v>
      </c>
      <c r="AM1460">
        <v>130</v>
      </c>
      <c r="AN1460">
        <v>150</v>
      </c>
      <c r="AO1460">
        <v>1119.0547857710922</v>
      </c>
      <c r="AP1460">
        <v>4204.2394365328337</v>
      </c>
      <c r="AQ1460">
        <v>3348.8702171490295</v>
      </c>
      <c r="AR1460">
        <v>4985.9801175246939</v>
      </c>
      <c r="AS1460">
        <v>2.501123397731325</v>
      </c>
      <c r="AT1460">
        <v>14.466043673142609</v>
      </c>
      <c r="AU1460">
        <v>43.96202921036673</v>
      </c>
      <c r="AV1460">
        <f t="shared" si="409"/>
        <v>0</v>
      </c>
      <c r="AW1460">
        <f t="shared" si="408"/>
        <v>2.1735784595997253E-2</v>
      </c>
      <c r="AX1460">
        <f t="shared" si="408"/>
        <v>6.505900871722313E-2</v>
      </c>
      <c r="AY1460">
        <f t="shared" si="408"/>
        <v>0.12230451134385165</v>
      </c>
      <c r="AZ1460">
        <f t="shared" si="408"/>
        <v>0.18425225578602625</v>
      </c>
      <c r="BA1460">
        <f t="shared" si="408"/>
        <v>0.30168504681548225</v>
      </c>
      <c r="BB1460">
        <f t="shared" si="408"/>
        <v>0.44300928934288314</v>
      </c>
      <c r="BC1460">
        <f t="shared" si="408"/>
        <v>0.60146241323118066</v>
      </c>
      <c r="BD1460">
        <f t="shared" si="410"/>
        <v>0.69878969525254553</v>
      </c>
      <c r="BE1460">
        <f t="shared" si="410"/>
        <v>0.75936939657857716</v>
      </c>
      <c r="BF1460">
        <f t="shared" si="410"/>
        <v>0.79720472874582726</v>
      </c>
      <c r="BG1460">
        <f t="shared" si="410"/>
        <v>0.82090294069732261</v>
      </c>
      <c r="BH1460">
        <f t="shared" si="410"/>
        <v>0.83592339709941721</v>
      </c>
      <c r="BI1460">
        <f t="shared" si="410"/>
        <v>0.85268917694503954</v>
      </c>
      <c r="BJ1460">
        <f t="shared" si="410"/>
        <v>0.86296592542784545</v>
      </c>
      <c r="BK1460">
        <f t="shared" si="410"/>
        <v>0.87842422279547971</v>
      </c>
      <c r="BL1460">
        <f t="shared" si="395"/>
        <v>0.89820352328513031</v>
      </c>
      <c r="BM1460">
        <f t="shared" si="395"/>
        <v>0.93036503574448415</v>
      </c>
      <c r="BN1460">
        <f t="shared" si="395"/>
        <v>0.96538115615251285</v>
      </c>
      <c r="BO1460">
        <f t="shared" ref="BO1460:BO1523" si="413">(T1460-MIN($A1460:$T1460))/(MAX($A1460:$T1460)-MIN($A1460:$T1460))</f>
        <v>1</v>
      </c>
      <c r="BP1460">
        <f t="shared" si="406"/>
        <v>0</v>
      </c>
      <c r="BQ1460">
        <f t="shared" si="406"/>
        <v>6.7114093959731542E-3</v>
      </c>
      <c r="BR1460">
        <f t="shared" si="406"/>
        <v>1.3422818791946308E-2</v>
      </c>
      <c r="BS1460">
        <f t="shared" si="406"/>
        <v>2.0134228187919462E-2</v>
      </c>
      <c r="BT1460">
        <f t="shared" si="411"/>
        <v>2.6845637583892617E-2</v>
      </c>
      <c r="BU1460">
        <f t="shared" si="411"/>
        <v>4.0268456375838924E-2</v>
      </c>
      <c r="BV1460">
        <f t="shared" si="411"/>
        <v>6.0402684563758392E-2</v>
      </c>
      <c r="BW1460">
        <f t="shared" si="411"/>
        <v>9.3959731543624164E-2</v>
      </c>
      <c r="BX1460">
        <f t="shared" si="411"/>
        <v>0.12751677852348994</v>
      </c>
      <c r="BY1460">
        <f t="shared" si="411"/>
        <v>0.16107382550335569</v>
      </c>
      <c r="BZ1460">
        <f t="shared" si="411"/>
        <v>0.19463087248322147</v>
      </c>
      <c r="CA1460">
        <f t="shared" si="411"/>
        <v>0.22818791946308725</v>
      </c>
      <c r="CB1460">
        <f t="shared" si="411"/>
        <v>0.26174496644295303</v>
      </c>
      <c r="CC1460">
        <f t="shared" si="411"/>
        <v>0.32885906040268459</v>
      </c>
      <c r="CD1460">
        <f t="shared" si="412"/>
        <v>0.39597315436241609</v>
      </c>
      <c r="CE1460">
        <f t="shared" si="412"/>
        <v>0.49664429530201343</v>
      </c>
      <c r="CF1460">
        <f t="shared" si="412"/>
        <v>0.59731543624161076</v>
      </c>
      <c r="CG1460">
        <f t="shared" si="412"/>
        <v>0.73154362416107388</v>
      </c>
      <c r="CH1460">
        <f t="shared" si="412"/>
        <v>0.86577181208053688</v>
      </c>
      <c r="CI1460">
        <f t="shared" si="412"/>
        <v>1</v>
      </c>
      <c r="CJ1460">
        <f t="shared" si="398"/>
        <v>0.22225546809039923</v>
      </c>
      <c r="CK1460">
        <f t="shared" si="399"/>
        <v>0.84052894519696064</v>
      </c>
      <c r="CL1460">
        <f t="shared" si="400"/>
        <v>0.66911226796573742</v>
      </c>
      <c r="CM1460">
        <f t="shared" si="401"/>
        <v>0.99719040431356587</v>
      </c>
      <c r="CN1460">
        <f t="shared" si="402"/>
        <v>0.26681645303084334</v>
      </c>
      <c r="CO1460">
        <f t="shared" si="403"/>
        <v>0.70873914069171629</v>
      </c>
      <c r="CP1460">
        <f t="shared" si="404"/>
        <v>0.84905073025916822</v>
      </c>
    </row>
    <row r="1461" spans="1:94">
      <c r="A1461">
        <v>2143.5370708664641</v>
      </c>
      <c r="B1461">
        <v>2143.2574375500844</v>
      </c>
      <c r="C1461">
        <v>2141.9196658494375</v>
      </c>
      <c r="D1461">
        <v>2139.3803471661131</v>
      </c>
      <c r="E1461">
        <v>2135.4889937232679</v>
      </c>
      <c r="F1461">
        <v>2122.5970937180014</v>
      </c>
      <c r="G1461">
        <v>2088.1619153755078</v>
      </c>
      <c r="H1461">
        <v>1994.6577228675935</v>
      </c>
      <c r="I1461">
        <v>1881.0105348612819</v>
      </c>
      <c r="J1461">
        <v>1777.7251478946857</v>
      </c>
      <c r="K1461">
        <v>1701.9835110812642</v>
      </c>
      <c r="L1461">
        <v>1658.1707257642831</v>
      </c>
      <c r="M1461">
        <v>1643.5188347239889</v>
      </c>
      <c r="N1461">
        <v>1679.1470115684028</v>
      </c>
      <c r="O1461">
        <v>1765.6599925669104</v>
      </c>
      <c r="P1461">
        <v>1929.3435570217748</v>
      </c>
      <c r="Q1461">
        <v>2094.1726774918538</v>
      </c>
      <c r="R1461">
        <v>2290.7150971169171</v>
      </c>
      <c r="S1461">
        <v>2456.7909211085976</v>
      </c>
      <c r="T1461">
        <v>2596.2590579024791</v>
      </c>
      <c r="U1461">
        <v>1</v>
      </c>
      <c r="V1461">
        <v>2</v>
      </c>
      <c r="W1461">
        <v>3</v>
      </c>
      <c r="X1461">
        <v>4</v>
      </c>
      <c r="Y1461">
        <v>5</v>
      </c>
      <c r="Z1461">
        <v>7</v>
      </c>
      <c r="AA1461">
        <v>10</v>
      </c>
      <c r="AB1461">
        <v>15</v>
      </c>
      <c r="AC1461">
        <v>20</v>
      </c>
      <c r="AD1461">
        <v>25</v>
      </c>
      <c r="AE1461">
        <v>30</v>
      </c>
      <c r="AF1461">
        <v>35</v>
      </c>
      <c r="AG1461">
        <v>40</v>
      </c>
      <c r="AH1461">
        <v>50</v>
      </c>
      <c r="AI1461">
        <v>60</v>
      </c>
      <c r="AJ1461">
        <v>75</v>
      </c>
      <c r="AK1461">
        <v>90</v>
      </c>
      <c r="AL1461">
        <v>110</v>
      </c>
      <c r="AM1461">
        <v>130</v>
      </c>
      <c r="AN1461">
        <v>150</v>
      </c>
      <c r="AO1461">
        <v>2143.5331479710439</v>
      </c>
      <c r="AP1461">
        <v>2262.1794305670919</v>
      </c>
      <c r="AQ1461">
        <v>1089.3965895835813</v>
      </c>
      <c r="AR1461">
        <v>3667.0737997008482</v>
      </c>
      <c r="AS1461">
        <v>7.9328211240073747</v>
      </c>
      <c r="AT1461">
        <v>4.308265402566863</v>
      </c>
      <c r="AU1461">
        <v>20.838890199262885</v>
      </c>
      <c r="AV1461">
        <f t="shared" si="409"/>
        <v>0.52482116738425955</v>
      </c>
      <c r="AW1461">
        <f t="shared" si="408"/>
        <v>0.52452766312194687</v>
      </c>
      <c r="AX1461">
        <f t="shared" si="408"/>
        <v>0.52312353252254384</v>
      </c>
      <c r="AY1461">
        <f t="shared" si="408"/>
        <v>0.52045825333987972</v>
      </c>
      <c r="AZ1461">
        <f t="shared" si="408"/>
        <v>0.51637387299340598</v>
      </c>
      <c r="BA1461">
        <f t="shared" si="408"/>
        <v>0.50284248249300589</v>
      </c>
      <c r="BB1461">
        <f t="shared" si="408"/>
        <v>0.46669917972825803</v>
      </c>
      <c r="BC1461">
        <f t="shared" si="408"/>
        <v>0.36855680027043514</v>
      </c>
      <c r="BD1461">
        <f t="shared" si="410"/>
        <v>0.24927225109168125</v>
      </c>
      <c r="BE1461">
        <f t="shared" si="410"/>
        <v>0.14086349028380854</v>
      </c>
      <c r="BF1461">
        <f t="shared" si="410"/>
        <v>6.1364761280076931E-2</v>
      </c>
      <c r="BG1461">
        <f t="shared" si="410"/>
        <v>1.5378684224555184E-2</v>
      </c>
      <c r="BH1461">
        <f t="shared" si="410"/>
        <v>0</v>
      </c>
      <c r="BI1461">
        <f t="shared" si="410"/>
        <v>3.7395478827956657E-2</v>
      </c>
      <c r="BJ1461">
        <f t="shared" si="410"/>
        <v>0.128199854347956</v>
      </c>
      <c r="BK1461">
        <f t="shared" si="410"/>
        <v>0.30000278706007605</v>
      </c>
      <c r="BL1461">
        <f t="shared" si="410"/>
        <v>0.47300810000905952</v>
      </c>
      <c r="BM1461">
        <f t="shared" si="410"/>
        <v>0.67929982029495983</v>
      </c>
      <c r="BN1461">
        <f t="shared" si="410"/>
        <v>0.85361367831349244</v>
      </c>
      <c r="BO1461">
        <f t="shared" si="413"/>
        <v>1</v>
      </c>
      <c r="BP1461">
        <f t="shared" si="406"/>
        <v>0</v>
      </c>
      <c r="BQ1461">
        <f t="shared" si="406"/>
        <v>6.7114093959731542E-3</v>
      </c>
      <c r="BR1461">
        <f t="shared" si="406"/>
        <v>1.3422818791946308E-2</v>
      </c>
      <c r="BS1461">
        <f t="shared" si="406"/>
        <v>2.0134228187919462E-2</v>
      </c>
      <c r="BT1461">
        <f t="shared" si="411"/>
        <v>2.6845637583892617E-2</v>
      </c>
      <c r="BU1461">
        <f t="shared" si="411"/>
        <v>4.0268456375838924E-2</v>
      </c>
      <c r="BV1461">
        <f t="shared" si="411"/>
        <v>6.0402684563758392E-2</v>
      </c>
      <c r="BW1461">
        <f t="shared" si="411"/>
        <v>9.3959731543624164E-2</v>
      </c>
      <c r="BX1461">
        <f t="shared" si="411"/>
        <v>0.12751677852348994</v>
      </c>
      <c r="BY1461">
        <f t="shared" si="411"/>
        <v>0.16107382550335569</v>
      </c>
      <c r="BZ1461">
        <f t="shared" si="411"/>
        <v>0.19463087248322147</v>
      </c>
      <c r="CA1461">
        <f t="shared" si="411"/>
        <v>0.22818791946308725</v>
      </c>
      <c r="CB1461">
        <f t="shared" si="411"/>
        <v>0.26174496644295303</v>
      </c>
      <c r="CC1461">
        <f t="shared" si="411"/>
        <v>0.32885906040268459</v>
      </c>
      <c r="CD1461">
        <f t="shared" si="412"/>
        <v>0.39597315436241609</v>
      </c>
      <c r="CE1461">
        <f t="shared" si="412"/>
        <v>0.49664429530201343</v>
      </c>
      <c r="CF1461">
        <f t="shared" si="412"/>
        <v>0.59731543624161076</v>
      </c>
      <c r="CG1461">
        <f t="shared" si="412"/>
        <v>0.73154362416107388</v>
      </c>
      <c r="CH1461">
        <f t="shared" si="412"/>
        <v>0.86577181208053688</v>
      </c>
      <c r="CI1461">
        <f t="shared" si="412"/>
        <v>1</v>
      </c>
      <c r="CJ1461">
        <f t="shared" si="398"/>
        <v>0.42756175310040961</v>
      </c>
      <c r="CK1461">
        <f t="shared" si="399"/>
        <v>0.45133856323989818</v>
      </c>
      <c r="CL1461">
        <f t="shared" si="400"/>
        <v>0.2163119418003169</v>
      </c>
      <c r="CM1461">
        <f t="shared" si="401"/>
        <v>0.73288052098213397</v>
      </c>
      <c r="CN1461">
        <f t="shared" si="402"/>
        <v>0.99104281653431658</v>
      </c>
      <c r="CO1461">
        <f t="shared" si="403"/>
        <v>0.17411923171404542</v>
      </c>
      <c r="CP1461">
        <f t="shared" si="404"/>
        <v>0.27097225498157212</v>
      </c>
    </row>
    <row r="1462" spans="1:94">
      <c r="A1462">
        <v>2633.5324720670897</v>
      </c>
      <c r="B1462">
        <v>2635.5713428829094</v>
      </c>
      <c r="C1462">
        <v>2638.4141552849187</v>
      </c>
      <c r="D1462">
        <v>2641.3408166294971</v>
      </c>
      <c r="E1462">
        <v>2642.2060320587389</v>
      </c>
      <c r="F1462">
        <v>2628.1610065364503</v>
      </c>
      <c r="G1462">
        <v>2549.3973107872671</v>
      </c>
      <c r="H1462">
        <v>2284.4606782839401</v>
      </c>
      <c r="I1462">
        <v>1956.4796020368208</v>
      </c>
      <c r="J1462">
        <v>1658.8447136520763</v>
      </c>
      <c r="K1462">
        <v>1428.5750917207872</v>
      </c>
      <c r="L1462">
        <v>1267.9268965913354</v>
      </c>
      <c r="M1462">
        <v>1165.6921959037904</v>
      </c>
      <c r="N1462">
        <v>1083.4045831948438</v>
      </c>
      <c r="O1462">
        <v>1096.9976049097215</v>
      </c>
      <c r="P1462">
        <v>1197.6107118726277</v>
      </c>
      <c r="Q1462">
        <v>1333.6275310218073</v>
      </c>
      <c r="R1462">
        <v>1524.9439006383509</v>
      </c>
      <c r="S1462">
        <v>1709.3917864592581</v>
      </c>
      <c r="T1462">
        <v>1881.524369233246</v>
      </c>
      <c r="U1462">
        <v>1</v>
      </c>
      <c r="V1462">
        <v>2</v>
      </c>
      <c r="W1462">
        <v>3</v>
      </c>
      <c r="X1462">
        <v>4</v>
      </c>
      <c r="Y1462">
        <v>5</v>
      </c>
      <c r="Z1462">
        <v>7</v>
      </c>
      <c r="AA1462">
        <v>10</v>
      </c>
      <c r="AB1462">
        <v>15</v>
      </c>
      <c r="AC1462">
        <v>20</v>
      </c>
      <c r="AD1462">
        <v>25</v>
      </c>
      <c r="AE1462">
        <v>30</v>
      </c>
      <c r="AF1462">
        <v>35</v>
      </c>
      <c r="AG1462">
        <v>40</v>
      </c>
      <c r="AH1462">
        <v>50</v>
      </c>
      <c r="AI1462">
        <v>60</v>
      </c>
      <c r="AJ1462">
        <v>75</v>
      </c>
      <c r="AK1462">
        <v>90</v>
      </c>
      <c r="AL1462">
        <v>110</v>
      </c>
      <c r="AM1462">
        <v>130</v>
      </c>
      <c r="AN1462">
        <v>150</v>
      </c>
      <c r="AO1462">
        <v>2633.0576879337241</v>
      </c>
      <c r="AP1462">
        <v>2920.3217247096914</v>
      </c>
      <c r="AQ1462">
        <v>712.23556124248398</v>
      </c>
      <c r="AR1462">
        <v>4881.5285732813409</v>
      </c>
      <c r="AS1462">
        <v>3.8979960097907522</v>
      </c>
      <c r="AT1462">
        <v>7.0653119021130388</v>
      </c>
      <c r="AU1462">
        <v>36.207093998698674</v>
      </c>
      <c r="AV1462">
        <f t="shared" si="409"/>
        <v>0.99443575062239598</v>
      </c>
      <c r="AW1462">
        <f t="shared" si="408"/>
        <v>0.99574372401266054</v>
      </c>
      <c r="AX1462">
        <f t="shared" si="408"/>
        <v>0.99756744082026372</v>
      </c>
      <c r="AY1462">
        <f t="shared" si="408"/>
        <v>0.99944494827749075</v>
      </c>
      <c r="AZ1462">
        <f t="shared" si="408"/>
        <v>1</v>
      </c>
      <c r="BA1462">
        <f t="shared" si="408"/>
        <v>0.99098985599960465</v>
      </c>
      <c r="BB1462">
        <f t="shared" si="408"/>
        <v>0.94046148639449001</v>
      </c>
      <c r="BC1462">
        <f t="shared" si="408"/>
        <v>0.77049972975356473</v>
      </c>
      <c r="BD1462">
        <f t="shared" si="410"/>
        <v>0.56009379480517052</v>
      </c>
      <c r="BE1462">
        <f t="shared" si="410"/>
        <v>0.36915550141208292</v>
      </c>
      <c r="BF1462">
        <f t="shared" si="410"/>
        <v>0.22143327412064884</v>
      </c>
      <c r="BG1462">
        <f t="shared" si="410"/>
        <v>0.11837448158068976</v>
      </c>
      <c r="BH1462">
        <f t="shared" si="410"/>
        <v>5.2789027601251287E-2</v>
      </c>
      <c r="BI1462">
        <f t="shared" si="410"/>
        <v>0</v>
      </c>
      <c r="BJ1462">
        <f t="shared" si="410"/>
        <v>8.7201751863810392E-3</v>
      </c>
      <c r="BK1462">
        <f t="shared" si="410"/>
        <v>7.326534675793446E-2</v>
      </c>
      <c r="BL1462">
        <f t="shared" si="410"/>
        <v>0.16052265540895799</v>
      </c>
      <c r="BM1462">
        <f t="shared" si="410"/>
        <v>0.28325564988749224</v>
      </c>
      <c r="BN1462">
        <f t="shared" si="410"/>
        <v>0.40158238479997183</v>
      </c>
      <c r="BO1462">
        <f t="shared" si="413"/>
        <v>0.5120086247161868</v>
      </c>
      <c r="BP1462">
        <f t="shared" si="406"/>
        <v>0</v>
      </c>
      <c r="BQ1462">
        <f t="shared" si="406"/>
        <v>6.7114093959731542E-3</v>
      </c>
      <c r="BR1462">
        <f t="shared" si="406"/>
        <v>1.3422818791946308E-2</v>
      </c>
      <c r="BS1462">
        <f t="shared" si="406"/>
        <v>2.0134228187919462E-2</v>
      </c>
      <c r="BT1462">
        <f t="shared" si="411"/>
        <v>2.6845637583892617E-2</v>
      </c>
      <c r="BU1462">
        <f t="shared" si="411"/>
        <v>4.0268456375838924E-2</v>
      </c>
      <c r="BV1462">
        <f t="shared" si="411"/>
        <v>6.0402684563758392E-2</v>
      </c>
      <c r="BW1462">
        <f t="shared" si="411"/>
        <v>9.3959731543624164E-2</v>
      </c>
      <c r="BX1462">
        <f t="shared" si="411"/>
        <v>0.12751677852348994</v>
      </c>
      <c r="BY1462">
        <f t="shared" si="411"/>
        <v>0.16107382550335569</v>
      </c>
      <c r="BZ1462">
        <f t="shared" si="411"/>
        <v>0.19463087248322147</v>
      </c>
      <c r="CA1462">
        <f t="shared" si="411"/>
        <v>0.22818791946308725</v>
      </c>
      <c r="CB1462">
        <f t="shared" si="411"/>
        <v>0.26174496644295303</v>
      </c>
      <c r="CC1462">
        <f t="shared" si="411"/>
        <v>0.32885906040268459</v>
      </c>
      <c r="CD1462">
        <f t="shared" si="412"/>
        <v>0.39597315436241609</v>
      </c>
      <c r="CE1462">
        <f t="shared" si="412"/>
        <v>0.49664429530201343</v>
      </c>
      <c r="CF1462">
        <f t="shared" si="412"/>
        <v>0.59731543624161076</v>
      </c>
      <c r="CG1462">
        <f t="shared" si="412"/>
        <v>0.73154362416107388</v>
      </c>
      <c r="CH1462">
        <f t="shared" si="412"/>
        <v>0.86577181208053688</v>
      </c>
      <c r="CI1462">
        <f t="shared" si="412"/>
        <v>1</v>
      </c>
      <c r="CJ1462">
        <f t="shared" si="398"/>
        <v>0.52566286331337153</v>
      </c>
      <c r="CK1462">
        <f t="shared" si="399"/>
        <v>0.58323080655504833</v>
      </c>
      <c r="CL1462">
        <f t="shared" si="400"/>
        <v>0.14072856938727135</v>
      </c>
      <c r="CM1462">
        <f t="shared" si="401"/>
        <v>0.97625823111850518</v>
      </c>
      <c r="CN1462">
        <f t="shared" si="402"/>
        <v>0.45306613463876694</v>
      </c>
      <c r="CO1462">
        <f t="shared" si="403"/>
        <v>0.31922694221647574</v>
      </c>
      <c r="CP1462">
        <f t="shared" si="404"/>
        <v>0.6551773499674669</v>
      </c>
    </row>
    <row r="1463" spans="1:94">
      <c r="A1463">
        <v>80.664274594821592</v>
      </c>
      <c r="B1463">
        <v>81.352975867455541</v>
      </c>
      <c r="C1463">
        <v>80.362854161744167</v>
      </c>
      <c r="D1463">
        <v>78.006407055242036</v>
      </c>
      <c r="E1463">
        <v>75.103442108348531</v>
      </c>
      <c r="F1463">
        <v>69.651880050224747</v>
      </c>
      <c r="G1463">
        <v>64.245249218431482</v>
      </c>
      <c r="H1463">
        <v>60.456402293063022</v>
      </c>
      <c r="I1463">
        <v>59.508803562755567</v>
      </c>
      <c r="J1463">
        <v>59.794363519277915</v>
      </c>
      <c r="K1463">
        <v>60.846803053152094</v>
      </c>
      <c r="L1463">
        <v>62.508907386130723</v>
      </c>
      <c r="M1463">
        <v>64.709677390434749</v>
      </c>
      <c r="N1463">
        <v>70.542502785813639</v>
      </c>
      <c r="O1463">
        <v>77.989441733695514</v>
      </c>
      <c r="P1463">
        <v>91.382833983824426</v>
      </c>
      <c r="Q1463">
        <v>106.4633813990593</v>
      </c>
      <c r="R1463">
        <v>127.8633288295872</v>
      </c>
      <c r="S1463">
        <v>149.81939800937482</v>
      </c>
      <c r="T1463">
        <v>171.86602831360287</v>
      </c>
      <c r="U1463">
        <v>1</v>
      </c>
      <c r="V1463">
        <v>2</v>
      </c>
      <c r="W1463">
        <v>3</v>
      </c>
      <c r="X1463">
        <v>4</v>
      </c>
      <c r="Y1463">
        <v>5</v>
      </c>
      <c r="Z1463">
        <v>7</v>
      </c>
      <c r="AA1463">
        <v>10</v>
      </c>
      <c r="AB1463">
        <v>15</v>
      </c>
      <c r="AC1463">
        <v>20</v>
      </c>
      <c r="AD1463">
        <v>25</v>
      </c>
      <c r="AE1463">
        <v>30</v>
      </c>
      <c r="AF1463">
        <v>35</v>
      </c>
      <c r="AG1463">
        <v>40</v>
      </c>
      <c r="AH1463">
        <v>50</v>
      </c>
      <c r="AI1463">
        <v>60</v>
      </c>
      <c r="AJ1463">
        <v>75</v>
      </c>
      <c r="AK1463">
        <v>90</v>
      </c>
      <c r="AL1463">
        <v>110</v>
      </c>
      <c r="AM1463">
        <v>130</v>
      </c>
      <c r="AN1463">
        <v>150</v>
      </c>
      <c r="AO1463">
        <v>80.139433827495836</v>
      </c>
      <c r="AP1463">
        <v>86.647756657595707</v>
      </c>
      <c r="AQ1463">
        <v>56.482845079998533</v>
      </c>
      <c r="AR1463">
        <v>4618.4974907811666</v>
      </c>
      <c r="AS1463">
        <v>0.90099639620154115</v>
      </c>
      <c r="AT1463">
        <v>1.8327308273280956</v>
      </c>
      <c r="AU1463">
        <v>45.695278489946297</v>
      </c>
      <c r="AV1463">
        <f t="shared" si="409"/>
        <v>0.18828758968529513</v>
      </c>
      <c r="AW1463">
        <f t="shared" si="408"/>
        <v>0.19441715789206732</v>
      </c>
      <c r="AX1463">
        <f t="shared" si="408"/>
        <v>0.18560489229982816</v>
      </c>
      <c r="AY1463">
        <f t="shared" si="408"/>
        <v>0.16463207892064791</v>
      </c>
      <c r="AZ1463">
        <f t="shared" si="408"/>
        <v>0.13879515607629284</v>
      </c>
      <c r="BA1463">
        <f t="shared" si="408"/>
        <v>9.0275249410632044E-2</v>
      </c>
      <c r="BB1463">
        <f t="shared" si="408"/>
        <v>4.2155238937051059E-2</v>
      </c>
      <c r="BC1463">
        <f t="shared" si="408"/>
        <v>8.4338032770812869E-3</v>
      </c>
      <c r="BD1463">
        <f t="shared" si="410"/>
        <v>0</v>
      </c>
      <c r="BE1463">
        <f t="shared" si="410"/>
        <v>2.5415362221306121E-3</v>
      </c>
      <c r="BF1463">
        <f t="shared" si="410"/>
        <v>1.1908441965913161E-2</v>
      </c>
      <c r="BG1463">
        <f t="shared" si="410"/>
        <v>2.6701476741063164E-2</v>
      </c>
      <c r="BH1463">
        <f t="shared" si="410"/>
        <v>4.6288735230085511E-2</v>
      </c>
      <c r="BI1463">
        <f t="shared" si="410"/>
        <v>9.82019558379566E-2</v>
      </c>
      <c r="BJ1463">
        <f t="shared" si="410"/>
        <v>0.16448108443334064</v>
      </c>
      <c r="BK1463">
        <f t="shared" si="410"/>
        <v>0.28368474294153917</v>
      </c>
      <c r="BL1463">
        <f t="shared" si="410"/>
        <v>0.41790439324596829</v>
      </c>
      <c r="BM1463">
        <f t="shared" si="410"/>
        <v>0.60836786791777864</v>
      </c>
      <c r="BN1463">
        <f t="shared" si="410"/>
        <v>0.80378092861303263</v>
      </c>
      <c r="BO1463">
        <f t="shared" si="413"/>
        <v>1</v>
      </c>
      <c r="BP1463">
        <f t="shared" si="406"/>
        <v>0</v>
      </c>
      <c r="BQ1463">
        <f t="shared" si="406"/>
        <v>6.7114093959731542E-3</v>
      </c>
      <c r="BR1463">
        <f t="shared" si="406"/>
        <v>1.3422818791946308E-2</v>
      </c>
      <c r="BS1463">
        <f t="shared" si="406"/>
        <v>2.0134228187919462E-2</v>
      </c>
      <c r="BT1463">
        <f t="shared" si="411"/>
        <v>2.6845637583892617E-2</v>
      </c>
      <c r="BU1463">
        <f t="shared" si="411"/>
        <v>4.0268456375838924E-2</v>
      </c>
      <c r="BV1463">
        <f t="shared" si="411"/>
        <v>6.0402684563758392E-2</v>
      </c>
      <c r="BW1463">
        <f t="shared" si="411"/>
        <v>9.3959731543624164E-2</v>
      </c>
      <c r="BX1463">
        <f t="shared" si="411"/>
        <v>0.12751677852348994</v>
      </c>
      <c r="BY1463">
        <f t="shared" si="411"/>
        <v>0.16107382550335569</v>
      </c>
      <c r="BZ1463">
        <f t="shared" si="411"/>
        <v>0.19463087248322147</v>
      </c>
      <c r="CA1463">
        <f t="shared" si="411"/>
        <v>0.22818791946308725</v>
      </c>
      <c r="CB1463">
        <f t="shared" si="411"/>
        <v>0.26174496644295303</v>
      </c>
      <c r="CC1463">
        <f t="shared" si="411"/>
        <v>0.32885906040268459</v>
      </c>
      <c r="CD1463">
        <f t="shared" si="412"/>
        <v>0.39597315436241609</v>
      </c>
      <c r="CE1463">
        <f t="shared" si="412"/>
        <v>0.49664429530201343</v>
      </c>
      <c r="CF1463">
        <f t="shared" si="412"/>
        <v>0.59731543624161076</v>
      </c>
      <c r="CG1463">
        <f t="shared" si="412"/>
        <v>0.73154362416107388</v>
      </c>
      <c r="CH1463">
        <f t="shared" si="412"/>
        <v>0.86577181208053688</v>
      </c>
      <c r="CI1463">
        <f t="shared" si="412"/>
        <v>1</v>
      </c>
      <c r="CJ1463">
        <f t="shared" si="398"/>
        <v>1.4055998763025218E-2</v>
      </c>
      <c r="CK1463">
        <f t="shared" si="399"/>
        <v>1.5360271875269681E-2</v>
      </c>
      <c r="CL1463">
        <f t="shared" si="400"/>
        <v>9.315199414829365E-3</v>
      </c>
      <c r="CM1463">
        <f t="shared" si="401"/>
        <v>0.92354659133891115</v>
      </c>
      <c r="CN1463">
        <f t="shared" si="402"/>
        <v>5.3466186160205487E-2</v>
      </c>
      <c r="CO1463">
        <f t="shared" si="403"/>
        <v>4.3827938280426082E-2</v>
      </c>
      <c r="CP1463">
        <f t="shared" si="404"/>
        <v>0.8923819622486574</v>
      </c>
    </row>
    <row r="1464" spans="1:94">
      <c r="A1464">
        <v>1429.7455831675584</v>
      </c>
      <c r="B1464">
        <v>1435.8460579247301</v>
      </c>
      <c r="C1464">
        <v>1451.2799115922883</v>
      </c>
      <c r="D1464">
        <v>1478.2698665007263</v>
      </c>
      <c r="E1464">
        <v>1517.1348489071054</v>
      </c>
      <c r="F1464">
        <v>1624.9284351944646</v>
      </c>
      <c r="G1464">
        <v>1826.7875572283726</v>
      </c>
      <c r="H1464">
        <v>2152.9686736171584</v>
      </c>
      <c r="I1464">
        <v>2405.4122309360532</v>
      </c>
      <c r="J1464">
        <v>2589.3685571520059</v>
      </c>
      <c r="K1464">
        <v>2723.5700191010837</v>
      </c>
      <c r="L1464">
        <v>2823.0475749125271</v>
      </c>
      <c r="M1464">
        <v>2898.2417414268762</v>
      </c>
      <c r="N1464">
        <v>3001.9276704443396</v>
      </c>
      <c r="O1464">
        <v>3068.6575526368993</v>
      </c>
      <c r="P1464">
        <v>3133.1567839833237</v>
      </c>
      <c r="Q1464">
        <v>3175.4948135273339</v>
      </c>
      <c r="R1464">
        <v>3214.2532591041368</v>
      </c>
      <c r="S1464">
        <v>3241.4824021795916</v>
      </c>
      <c r="T1464">
        <v>3261.5834489186009</v>
      </c>
      <c r="U1464">
        <v>1</v>
      </c>
      <c r="V1464">
        <v>2</v>
      </c>
      <c r="W1464">
        <v>3</v>
      </c>
      <c r="X1464">
        <v>4</v>
      </c>
      <c r="Y1464">
        <v>5</v>
      </c>
      <c r="Z1464">
        <v>7</v>
      </c>
      <c r="AA1464">
        <v>10</v>
      </c>
      <c r="AB1464">
        <v>15</v>
      </c>
      <c r="AC1464">
        <v>20</v>
      </c>
      <c r="AD1464">
        <v>25</v>
      </c>
      <c r="AE1464">
        <v>30</v>
      </c>
      <c r="AF1464">
        <v>35</v>
      </c>
      <c r="AG1464">
        <v>40</v>
      </c>
      <c r="AH1464">
        <v>50</v>
      </c>
      <c r="AI1464">
        <v>60</v>
      </c>
      <c r="AJ1464">
        <v>75</v>
      </c>
      <c r="AK1464">
        <v>90</v>
      </c>
      <c r="AL1464">
        <v>110</v>
      </c>
      <c r="AM1464">
        <v>130</v>
      </c>
      <c r="AN1464">
        <v>150</v>
      </c>
      <c r="AO1464">
        <v>1429.1726045625628</v>
      </c>
      <c r="AP1464">
        <v>3604.2180308987508</v>
      </c>
      <c r="AQ1464">
        <v>3175.1049075957603</v>
      </c>
      <c r="AR1464">
        <v>3352.1620653687619</v>
      </c>
      <c r="AS1464">
        <v>5.6315612414169482</v>
      </c>
      <c r="AT1464">
        <v>9.9488778716239317</v>
      </c>
      <c r="AU1464">
        <v>26.317052773330438</v>
      </c>
      <c r="AV1464">
        <f t="shared" si="409"/>
        <v>0</v>
      </c>
      <c r="AW1464">
        <f t="shared" si="408"/>
        <v>3.3302482011258886E-3</v>
      </c>
      <c r="AX1464">
        <f t="shared" si="408"/>
        <v>1.1755586467201314E-2</v>
      </c>
      <c r="AY1464">
        <f t="shared" si="408"/>
        <v>2.6489398565452855E-2</v>
      </c>
      <c r="AZ1464">
        <f t="shared" si="408"/>
        <v>4.770578628896173E-2</v>
      </c>
      <c r="BA1464">
        <f t="shared" si="408"/>
        <v>0.10655028792457152</v>
      </c>
      <c r="BB1464">
        <f t="shared" si="408"/>
        <v>0.21674515058570942</v>
      </c>
      <c r="BC1464">
        <f t="shared" si="408"/>
        <v>0.39480737022164508</v>
      </c>
      <c r="BD1464">
        <f t="shared" si="410"/>
        <v>0.53261626807156182</v>
      </c>
      <c r="BE1464">
        <f t="shared" si="410"/>
        <v>0.63303799733881416</v>
      </c>
      <c r="BF1464">
        <f t="shared" si="410"/>
        <v>0.70629855410433129</v>
      </c>
      <c r="BG1464">
        <f t="shared" si="410"/>
        <v>0.76060333602380437</v>
      </c>
      <c r="BH1464">
        <f t="shared" si="410"/>
        <v>0.8016518195824297</v>
      </c>
      <c r="BI1464">
        <f t="shared" si="410"/>
        <v>0.85825395176673891</v>
      </c>
      <c r="BJ1464">
        <f t="shared" si="410"/>
        <v>0.89468178385830932</v>
      </c>
      <c r="BK1464">
        <f t="shared" si="410"/>
        <v>0.92989190400722344</v>
      </c>
      <c r="BL1464">
        <f t="shared" si="410"/>
        <v>0.95300422761161174</v>
      </c>
      <c r="BM1464">
        <f t="shared" si="410"/>
        <v>0.97416245689677394</v>
      </c>
      <c r="BN1464">
        <f t="shared" si="410"/>
        <v>0.98902684177741462</v>
      </c>
      <c r="BO1464">
        <f t="shared" si="413"/>
        <v>1</v>
      </c>
      <c r="BP1464">
        <f t="shared" si="406"/>
        <v>0</v>
      </c>
      <c r="BQ1464">
        <f t="shared" si="406"/>
        <v>6.7114093959731542E-3</v>
      </c>
      <c r="BR1464">
        <f t="shared" si="406"/>
        <v>1.3422818791946308E-2</v>
      </c>
      <c r="BS1464">
        <f t="shared" si="406"/>
        <v>2.0134228187919462E-2</v>
      </c>
      <c r="BT1464">
        <f t="shared" si="411"/>
        <v>2.6845637583892617E-2</v>
      </c>
      <c r="BU1464">
        <f t="shared" si="411"/>
        <v>4.0268456375838924E-2</v>
      </c>
      <c r="BV1464">
        <f t="shared" si="411"/>
        <v>6.0402684563758392E-2</v>
      </c>
      <c r="BW1464">
        <f t="shared" si="411"/>
        <v>9.3959731543624164E-2</v>
      </c>
      <c r="BX1464">
        <f t="shared" si="411"/>
        <v>0.12751677852348994</v>
      </c>
      <c r="BY1464">
        <f t="shared" si="411"/>
        <v>0.16107382550335569</v>
      </c>
      <c r="BZ1464">
        <f t="shared" si="411"/>
        <v>0.19463087248322147</v>
      </c>
      <c r="CA1464">
        <f t="shared" si="411"/>
        <v>0.22818791946308725</v>
      </c>
      <c r="CB1464">
        <f t="shared" si="411"/>
        <v>0.26174496644295303</v>
      </c>
      <c r="CC1464">
        <f t="shared" si="411"/>
        <v>0.32885906040268459</v>
      </c>
      <c r="CD1464">
        <f t="shared" si="412"/>
        <v>0.39597315436241609</v>
      </c>
      <c r="CE1464">
        <f t="shared" si="412"/>
        <v>0.49664429530201343</v>
      </c>
      <c r="CF1464">
        <f t="shared" si="412"/>
        <v>0.59731543624161076</v>
      </c>
      <c r="CG1464">
        <f t="shared" si="412"/>
        <v>0.73154362416107388</v>
      </c>
      <c r="CH1464">
        <f t="shared" si="412"/>
        <v>0.86577181208053688</v>
      </c>
      <c r="CI1464">
        <f t="shared" si="412"/>
        <v>1</v>
      </c>
      <c r="CJ1464">
        <f t="shared" si="398"/>
        <v>0.28440332756764786</v>
      </c>
      <c r="CK1464">
        <f t="shared" si="399"/>
        <v>0.72028417452880777</v>
      </c>
      <c r="CL1464">
        <f t="shared" si="400"/>
        <v>0.63428956064043296</v>
      </c>
      <c r="CM1464">
        <f t="shared" si="401"/>
        <v>0.66977195698772785</v>
      </c>
      <c r="CN1464">
        <f t="shared" si="402"/>
        <v>0.68420816552225971</v>
      </c>
      <c r="CO1464">
        <f t="shared" si="403"/>
        <v>0.47099357219073323</v>
      </c>
      <c r="CP1464">
        <f t="shared" si="404"/>
        <v>0.40792631933326096</v>
      </c>
    </row>
    <row r="1465" spans="1:94">
      <c r="A1465">
        <v>1182.4728624095087</v>
      </c>
      <c r="B1465">
        <v>1187.7986322754132</v>
      </c>
      <c r="C1465">
        <v>1200.0863976099693</v>
      </c>
      <c r="D1465">
        <v>1220.3234747845434</v>
      </c>
      <c r="E1465">
        <v>1247.1621883578553</v>
      </c>
      <c r="F1465">
        <v>1309.8834754277955</v>
      </c>
      <c r="G1465">
        <v>1388.9639743220453</v>
      </c>
      <c r="H1465">
        <v>1430.5186678521995</v>
      </c>
      <c r="I1465">
        <v>1407.6803865955771</v>
      </c>
      <c r="J1465">
        <v>1379.8570957945453</v>
      </c>
      <c r="K1465">
        <v>1371.7588965480204</v>
      </c>
      <c r="L1465">
        <v>1387.7129567545312</v>
      </c>
      <c r="M1465">
        <v>1424.1350740748701</v>
      </c>
      <c r="N1465">
        <v>1536.5196167575205</v>
      </c>
      <c r="O1465">
        <v>1672.4466678687227</v>
      </c>
      <c r="P1465">
        <v>1878.5932802485768</v>
      </c>
      <c r="Q1465">
        <v>2066.6685092863386</v>
      </c>
      <c r="R1465">
        <v>2282.3595047929207</v>
      </c>
      <c r="S1465">
        <v>2462.501319533003</v>
      </c>
      <c r="T1465">
        <v>2613.8784055723549</v>
      </c>
      <c r="U1465">
        <v>1</v>
      </c>
      <c r="V1465">
        <v>2</v>
      </c>
      <c r="W1465">
        <v>3</v>
      </c>
      <c r="X1465">
        <v>4</v>
      </c>
      <c r="Y1465">
        <v>5</v>
      </c>
      <c r="Z1465">
        <v>7</v>
      </c>
      <c r="AA1465">
        <v>10</v>
      </c>
      <c r="AB1465">
        <v>15</v>
      </c>
      <c r="AC1465">
        <v>20</v>
      </c>
      <c r="AD1465">
        <v>25</v>
      </c>
      <c r="AE1465">
        <v>30</v>
      </c>
      <c r="AF1465">
        <v>35</v>
      </c>
      <c r="AG1465">
        <v>40</v>
      </c>
      <c r="AH1465">
        <v>50</v>
      </c>
      <c r="AI1465">
        <v>60</v>
      </c>
      <c r="AJ1465">
        <v>75</v>
      </c>
      <c r="AK1465">
        <v>90</v>
      </c>
      <c r="AL1465">
        <v>110</v>
      </c>
      <c r="AM1465">
        <v>130</v>
      </c>
      <c r="AN1465">
        <v>150</v>
      </c>
      <c r="AO1465">
        <v>1181.7513178003958</v>
      </c>
      <c r="AP1465">
        <v>3596.5574025558321</v>
      </c>
      <c r="AQ1465">
        <v>913.44845232978662</v>
      </c>
      <c r="AR1465">
        <v>3822.3696038609105</v>
      </c>
      <c r="AS1465">
        <v>5.0487785814889801</v>
      </c>
      <c r="AT1465">
        <v>2.2575323035573671</v>
      </c>
      <c r="AU1465">
        <v>18.471509323585003</v>
      </c>
      <c r="AV1465">
        <f t="shared" si="409"/>
        <v>0</v>
      </c>
      <c r="AW1465">
        <f t="shared" si="408"/>
        <v>3.7206575672025194E-3</v>
      </c>
      <c r="AX1465">
        <f t="shared" si="408"/>
        <v>1.2305062869563524E-2</v>
      </c>
      <c r="AY1465">
        <f t="shared" si="408"/>
        <v>2.6442968979566474E-2</v>
      </c>
      <c r="AZ1465">
        <f t="shared" si="408"/>
        <v>4.5192870921408092E-2</v>
      </c>
      <c r="BA1465">
        <f t="shared" si="408"/>
        <v>8.9010842264002382E-2</v>
      </c>
      <c r="BB1465">
        <f t="shared" si="408"/>
        <v>0.144257588563107</v>
      </c>
      <c r="BC1465">
        <f t="shared" si="408"/>
        <v>0.17328828061864748</v>
      </c>
      <c r="BD1465">
        <f t="shared" si="410"/>
        <v>0.1573331368330794</v>
      </c>
      <c r="BE1465">
        <f t="shared" si="410"/>
        <v>0.1378953954229454</v>
      </c>
      <c r="BF1465">
        <f t="shared" si="410"/>
        <v>0.13223787978371498</v>
      </c>
      <c r="BG1465">
        <f t="shared" si="410"/>
        <v>0.14338361013435941</v>
      </c>
      <c r="BH1465">
        <f t="shared" si="410"/>
        <v>0.16882861242201316</v>
      </c>
      <c r="BI1465">
        <f t="shared" si="410"/>
        <v>0.24734203108205585</v>
      </c>
      <c r="BJ1465">
        <f t="shared" si="410"/>
        <v>0.34230257651270762</v>
      </c>
      <c r="BK1465">
        <f t="shared" si="410"/>
        <v>0.48631949286776849</v>
      </c>
      <c r="BL1465">
        <f t="shared" si="410"/>
        <v>0.61771148721633662</v>
      </c>
      <c r="BM1465">
        <f t="shared" si="410"/>
        <v>0.76839624356427516</v>
      </c>
      <c r="BN1465">
        <f t="shared" si="410"/>
        <v>0.89424584335137625</v>
      </c>
      <c r="BO1465">
        <f t="shared" si="413"/>
        <v>1</v>
      </c>
      <c r="BP1465">
        <f t="shared" si="406"/>
        <v>0</v>
      </c>
      <c r="BQ1465">
        <f t="shared" si="406"/>
        <v>6.7114093959731542E-3</v>
      </c>
      <c r="BR1465">
        <f t="shared" si="406"/>
        <v>1.3422818791946308E-2</v>
      </c>
      <c r="BS1465">
        <f t="shared" si="406"/>
        <v>2.0134228187919462E-2</v>
      </c>
      <c r="BT1465">
        <f t="shared" si="411"/>
        <v>2.6845637583892617E-2</v>
      </c>
      <c r="BU1465">
        <f t="shared" si="411"/>
        <v>4.0268456375838924E-2</v>
      </c>
      <c r="BV1465">
        <f t="shared" si="411"/>
        <v>6.0402684563758392E-2</v>
      </c>
      <c r="BW1465">
        <f t="shared" si="411"/>
        <v>9.3959731543624164E-2</v>
      </c>
      <c r="BX1465">
        <f t="shared" si="411"/>
        <v>0.12751677852348994</v>
      </c>
      <c r="BY1465">
        <f t="shared" si="411"/>
        <v>0.16107382550335569</v>
      </c>
      <c r="BZ1465">
        <f t="shared" si="411"/>
        <v>0.19463087248322147</v>
      </c>
      <c r="CA1465">
        <f t="shared" si="411"/>
        <v>0.22818791946308725</v>
      </c>
      <c r="CB1465">
        <f t="shared" si="411"/>
        <v>0.26174496644295303</v>
      </c>
      <c r="CC1465">
        <f t="shared" si="411"/>
        <v>0.32885906040268459</v>
      </c>
      <c r="CD1465">
        <f t="shared" si="412"/>
        <v>0.39597315436241609</v>
      </c>
      <c r="CE1465">
        <f t="shared" si="412"/>
        <v>0.49664429530201343</v>
      </c>
      <c r="CF1465">
        <f t="shared" si="412"/>
        <v>0.59731543624161076</v>
      </c>
      <c r="CG1465">
        <f t="shared" si="412"/>
        <v>0.73154362416107388</v>
      </c>
      <c r="CH1465">
        <f t="shared" si="412"/>
        <v>0.86577181208053688</v>
      </c>
      <c r="CI1465">
        <f t="shared" si="412"/>
        <v>1</v>
      </c>
      <c r="CJ1465">
        <f t="shared" si="398"/>
        <v>0.23481990336681277</v>
      </c>
      <c r="CK1465">
        <f t="shared" si="399"/>
        <v>0.7187489784681026</v>
      </c>
      <c r="CL1465">
        <f t="shared" si="400"/>
        <v>0.18105179405406546</v>
      </c>
      <c r="CM1465">
        <f t="shared" si="401"/>
        <v>0.76400192462142491</v>
      </c>
      <c r="CN1465">
        <f t="shared" si="402"/>
        <v>0.60650381086519733</v>
      </c>
      <c r="CO1465">
        <f t="shared" si="403"/>
        <v>6.618591071354564E-2</v>
      </c>
      <c r="CP1465">
        <f t="shared" si="404"/>
        <v>0.21178773308962509</v>
      </c>
    </row>
    <row r="1466" spans="1:94">
      <c r="A1466">
        <v>2882.3051323422678</v>
      </c>
      <c r="B1466">
        <v>3003.8854736001081</v>
      </c>
      <c r="C1466">
        <v>3208.6024957052455</v>
      </c>
      <c r="D1466">
        <v>3433.6222338124962</v>
      </c>
      <c r="E1466">
        <v>3638.3345902949595</v>
      </c>
      <c r="F1466">
        <v>3947.3767941658439</v>
      </c>
      <c r="G1466">
        <v>4205.0740186529902</v>
      </c>
      <c r="H1466">
        <v>4330.620497462799</v>
      </c>
      <c r="I1466">
        <v>4280.723740080788</v>
      </c>
      <c r="J1466">
        <v>4165.3890931694777</v>
      </c>
      <c r="K1466">
        <v>4036.8058449153214</v>
      </c>
      <c r="L1466">
        <v>3918.7116928937116</v>
      </c>
      <c r="M1466">
        <v>3819.9780401868879</v>
      </c>
      <c r="N1466">
        <v>3683.5512189584047</v>
      </c>
      <c r="O1466">
        <v>3612.3801624278985</v>
      </c>
      <c r="P1466">
        <v>3579.7836098064236</v>
      </c>
      <c r="Q1466">
        <v>3591.0465110674104</v>
      </c>
      <c r="R1466">
        <v>3629.4007327358777</v>
      </c>
      <c r="S1466">
        <v>3671.6691901958907</v>
      </c>
      <c r="T1466">
        <v>3709.6265024040954</v>
      </c>
      <c r="U1466">
        <v>1</v>
      </c>
      <c r="V1466">
        <v>2</v>
      </c>
      <c r="W1466">
        <v>3</v>
      </c>
      <c r="X1466">
        <v>4</v>
      </c>
      <c r="Y1466">
        <v>5</v>
      </c>
      <c r="Z1466">
        <v>7</v>
      </c>
      <c r="AA1466">
        <v>10</v>
      </c>
      <c r="AB1466">
        <v>15</v>
      </c>
      <c r="AC1466">
        <v>20</v>
      </c>
      <c r="AD1466">
        <v>25</v>
      </c>
      <c r="AE1466">
        <v>30</v>
      </c>
      <c r="AF1466">
        <v>35</v>
      </c>
      <c r="AG1466">
        <v>40</v>
      </c>
      <c r="AH1466">
        <v>50</v>
      </c>
      <c r="AI1466">
        <v>60</v>
      </c>
      <c r="AJ1466">
        <v>75</v>
      </c>
      <c r="AK1466">
        <v>90</v>
      </c>
      <c r="AL1466">
        <v>110</v>
      </c>
      <c r="AM1466">
        <v>130</v>
      </c>
      <c r="AN1466">
        <v>150</v>
      </c>
      <c r="AO1466">
        <v>2859.4423353375519</v>
      </c>
      <c r="AP1466">
        <v>4875.6915708406323</v>
      </c>
      <c r="AQ1466">
        <v>3139.4123093963444</v>
      </c>
      <c r="AR1466">
        <v>3928.8187135867033</v>
      </c>
      <c r="AS1466">
        <v>1.9687205257206959</v>
      </c>
      <c r="AT1466">
        <v>11.056154029495429</v>
      </c>
      <c r="AU1466">
        <v>29.14110859571953</v>
      </c>
      <c r="AV1466">
        <f t="shared" si="409"/>
        <v>0</v>
      </c>
      <c r="AW1466">
        <f t="shared" si="408"/>
        <v>8.3946041163294655E-2</v>
      </c>
      <c r="AX1466">
        <f t="shared" si="408"/>
        <v>0.22529441530562141</v>
      </c>
      <c r="AY1466">
        <f t="shared" si="408"/>
        <v>0.38066094909125464</v>
      </c>
      <c r="AZ1466">
        <f t="shared" si="408"/>
        <v>0.52200610182007823</v>
      </c>
      <c r="BA1466">
        <f t="shared" si="408"/>
        <v>0.73538656529749591</v>
      </c>
      <c r="BB1466">
        <f t="shared" si="408"/>
        <v>0.9133155099826199</v>
      </c>
      <c r="BC1466">
        <f t="shared" si="408"/>
        <v>1</v>
      </c>
      <c r="BD1466">
        <f t="shared" si="410"/>
        <v>0.9655484167442645</v>
      </c>
      <c r="BE1466">
        <f t="shared" si="410"/>
        <v>0.88591476119597035</v>
      </c>
      <c r="BF1466">
        <f t="shared" si="410"/>
        <v>0.79713351137234822</v>
      </c>
      <c r="BG1466">
        <f t="shared" si="410"/>
        <v>0.7155945352172608</v>
      </c>
      <c r="BH1466">
        <f t="shared" si="410"/>
        <v>0.64742315826124341</v>
      </c>
      <c r="BI1466">
        <f t="shared" si="410"/>
        <v>0.5532262557674763</v>
      </c>
      <c r="BJ1466">
        <f t="shared" si="410"/>
        <v>0.50408567613647648</v>
      </c>
      <c r="BK1466">
        <f t="shared" si="410"/>
        <v>0.48157914654596684</v>
      </c>
      <c r="BL1466">
        <f t="shared" ref="BL1466:BO1529" si="414">(Q1466-MIN($A1466:$T1466))/(MAX($A1466:$T1466)-MIN($A1466:$T1466))</f>
        <v>0.48935569958975056</v>
      </c>
      <c r="BM1466">
        <f t="shared" si="414"/>
        <v>0.51583765413649074</v>
      </c>
      <c r="BN1466">
        <f t="shared" si="414"/>
        <v>0.54502222158495894</v>
      </c>
      <c r="BO1466">
        <f t="shared" si="413"/>
        <v>0.57123012707455223</v>
      </c>
      <c r="BP1466">
        <f t="shared" si="406"/>
        <v>0</v>
      </c>
      <c r="BQ1466">
        <f t="shared" si="406"/>
        <v>6.7114093959731542E-3</v>
      </c>
      <c r="BR1466">
        <f t="shared" si="406"/>
        <v>1.3422818791946308E-2</v>
      </c>
      <c r="BS1466">
        <f t="shared" si="406"/>
        <v>2.0134228187919462E-2</v>
      </c>
      <c r="BT1466">
        <f t="shared" si="411"/>
        <v>2.6845637583892617E-2</v>
      </c>
      <c r="BU1466">
        <f t="shared" si="411"/>
        <v>4.0268456375838924E-2</v>
      </c>
      <c r="BV1466">
        <f t="shared" si="411"/>
        <v>6.0402684563758392E-2</v>
      </c>
      <c r="BW1466">
        <f t="shared" si="411"/>
        <v>9.3959731543624164E-2</v>
      </c>
      <c r="BX1466">
        <f t="shared" si="411"/>
        <v>0.12751677852348994</v>
      </c>
      <c r="BY1466">
        <f t="shared" si="411"/>
        <v>0.16107382550335569</v>
      </c>
      <c r="BZ1466">
        <f t="shared" si="411"/>
        <v>0.19463087248322147</v>
      </c>
      <c r="CA1466">
        <f t="shared" si="411"/>
        <v>0.22818791946308725</v>
      </c>
      <c r="CB1466">
        <f t="shared" si="411"/>
        <v>0.26174496644295303</v>
      </c>
      <c r="CC1466">
        <f t="shared" si="411"/>
        <v>0.32885906040268459</v>
      </c>
      <c r="CD1466">
        <f t="shared" si="412"/>
        <v>0.39597315436241609</v>
      </c>
      <c r="CE1466">
        <f t="shared" si="412"/>
        <v>0.49664429530201343</v>
      </c>
      <c r="CF1466">
        <f t="shared" si="412"/>
        <v>0.59731543624161076</v>
      </c>
      <c r="CG1466">
        <f t="shared" si="412"/>
        <v>0.73154362416107388</v>
      </c>
      <c r="CH1466">
        <f t="shared" si="412"/>
        <v>0.86577181208053688</v>
      </c>
      <c r="CI1466">
        <f t="shared" si="412"/>
        <v>1</v>
      </c>
      <c r="CJ1466">
        <f t="shared" si="398"/>
        <v>0.57103052812375787</v>
      </c>
      <c r="CK1466">
        <f t="shared" si="399"/>
        <v>0.97508849115042728</v>
      </c>
      <c r="CL1466">
        <f t="shared" si="400"/>
        <v>0.62713673534996883</v>
      </c>
      <c r="CM1466">
        <f t="shared" si="401"/>
        <v>0.7853344115404215</v>
      </c>
      <c r="CN1466">
        <f t="shared" si="402"/>
        <v>0.19582940342942612</v>
      </c>
      <c r="CO1466">
        <f t="shared" si="403"/>
        <v>0.52927126471028574</v>
      </c>
      <c r="CP1466">
        <f t="shared" si="404"/>
        <v>0.47852771489298823</v>
      </c>
    </row>
    <row r="1467" spans="1:94">
      <c r="A1467">
        <v>180.94773690932271</v>
      </c>
      <c r="B1467">
        <v>186.68689157995763</v>
      </c>
      <c r="C1467">
        <v>200.32720995235428</v>
      </c>
      <c r="D1467">
        <v>222.15615758184347</v>
      </c>
      <c r="E1467">
        <v>250.71749927930171</v>
      </c>
      <c r="F1467">
        <v>319.79905849899319</v>
      </c>
      <c r="G1467">
        <v>431.99331321813361</v>
      </c>
      <c r="H1467">
        <v>610.3846306093119</v>
      </c>
      <c r="I1467">
        <v>771.94909335571174</v>
      </c>
      <c r="J1467">
        <v>918.57872845361089</v>
      </c>
      <c r="K1467">
        <v>1052.3647563625502</v>
      </c>
      <c r="L1467">
        <v>1175.0281429659044</v>
      </c>
      <c r="M1467">
        <v>1288.0010271162591</v>
      </c>
      <c r="N1467">
        <v>1489.4858718124588</v>
      </c>
      <c r="O1467">
        <v>1664.3348029916399</v>
      </c>
      <c r="P1467">
        <v>1888.0939232057176</v>
      </c>
      <c r="Q1467">
        <v>2076.3972076070222</v>
      </c>
      <c r="R1467">
        <v>2286.1996903297531</v>
      </c>
      <c r="S1467">
        <v>2460.2047963658779</v>
      </c>
      <c r="T1467">
        <v>2606.7344822679343</v>
      </c>
      <c r="U1467">
        <v>1</v>
      </c>
      <c r="V1467">
        <v>2</v>
      </c>
      <c r="W1467">
        <v>3</v>
      </c>
      <c r="X1467">
        <v>4</v>
      </c>
      <c r="Y1467">
        <v>5</v>
      </c>
      <c r="Z1467">
        <v>7</v>
      </c>
      <c r="AA1467">
        <v>10</v>
      </c>
      <c r="AB1467">
        <v>15</v>
      </c>
      <c r="AC1467">
        <v>20</v>
      </c>
      <c r="AD1467">
        <v>25</v>
      </c>
      <c r="AE1467">
        <v>30</v>
      </c>
      <c r="AF1467">
        <v>35</v>
      </c>
      <c r="AG1467">
        <v>40</v>
      </c>
      <c r="AH1467">
        <v>50</v>
      </c>
      <c r="AI1467">
        <v>60</v>
      </c>
      <c r="AJ1467">
        <v>75</v>
      </c>
      <c r="AK1467">
        <v>90</v>
      </c>
      <c r="AL1467">
        <v>110</v>
      </c>
      <c r="AM1467">
        <v>130</v>
      </c>
      <c r="AN1467">
        <v>150</v>
      </c>
      <c r="AO1467">
        <v>180.20240554799986</v>
      </c>
      <c r="AP1467">
        <v>3257.2697713711318</v>
      </c>
      <c r="AQ1467">
        <v>3087.3865184027841</v>
      </c>
      <c r="AR1467">
        <v>3838.8130087607046</v>
      </c>
      <c r="AS1467">
        <v>3.7054845741136315</v>
      </c>
      <c r="AT1467">
        <v>19.694588232938372</v>
      </c>
      <c r="AU1467">
        <v>21.877493634117343</v>
      </c>
      <c r="AV1467">
        <f t="shared" si="409"/>
        <v>0</v>
      </c>
      <c r="AW1467">
        <f t="shared" si="408"/>
        <v>2.3658941502652498E-3</v>
      </c>
      <c r="AX1467">
        <f t="shared" si="408"/>
        <v>7.9889434139713052E-3</v>
      </c>
      <c r="AY1467">
        <f t="shared" si="408"/>
        <v>1.6987651841765174E-2</v>
      </c>
      <c r="AZ1467">
        <f t="shared" si="408"/>
        <v>2.876170483801729E-2</v>
      </c>
      <c r="BA1467">
        <f t="shared" si="408"/>
        <v>5.7239706604606609E-2</v>
      </c>
      <c r="BB1467">
        <f t="shared" si="408"/>
        <v>0.10349037350012318</v>
      </c>
      <c r="BC1467">
        <f t="shared" si="408"/>
        <v>0.17702994482992124</v>
      </c>
      <c r="BD1467">
        <f t="shared" si="408"/>
        <v>0.24363285749548425</v>
      </c>
      <c r="BE1467">
        <f t="shared" si="408"/>
        <v>0.30407907577021659</v>
      </c>
      <c r="BF1467">
        <f t="shared" si="408"/>
        <v>0.35923067892120225</v>
      </c>
      <c r="BG1467">
        <f t="shared" si="408"/>
        <v>0.40979711343489256</v>
      </c>
      <c r="BH1467">
        <f t="shared" si="408"/>
        <v>0.45636876049600045</v>
      </c>
      <c r="BI1467">
        <f t="shared" si="408"/>
        <v>0.53942834728025157</v>
      </c>
      <c r="BJ1467">
        <f t="shared" si="408"/>
        <v>0.61150761455868363</v>
      </c>
      <c r="BK1467">
        <f t="shared" si="408"/>
        <v>0.70374949057775582</v>
      </c>
      <c r="BL1467">
        <f t="shared" si="414"/>
        <v>0.78137514533145391</v>
      </c>
      <c r="BM1467">
        <f t="shared" si="414"/>
        <v>0.86786357351837395</v>
      </c>
      <c r="BN1467">
        <f t="shared" si="414"/>
        <v>0.9395949845210344</v>
      </c>
      <c r="BO1467">
        <f t="shared" si="413"/>
        <v>1</v>
      </c>
      <c r="BP1467">
        <f t="shared" si="406"/>
        <v>0</v>
      </c>
      <c r="BQ1467">
        <f t="shared" si="406"/>
        <v>6.7114093959731542E-3</v>
      </c>
      <c r="BR1467">
        <f t="shared" si="406"/>
        <v>1.3422818791946308E-2</v>
      </c>
      <c r="BS1467">
        <f t="shared" si="406"/>
        <v>2.0134228187919462E-2</v>
      </c>
      <c r="BT1467">
        <f t="shared" si="411"/>
        <v>2.6845637583892617E-2</v>
      </c>
      <c r="BU1467">
        <f t="shared" si="411"/>
        <v>4.0268456375838924E-2</v>
      </c>
      <c r="BV1467">
        <f t="shared" si="411"/>
        <v>6.0402684563758392E-2</v>
      </c>
      <c r="BW1467">
        <f t="shared" si="411"/>
        <v>9.3959731543624164E-2</v>
      </c>
      <c r="BX1467">
        <f t="shared" si="411"/>
        <v>0.12751677852348994</v>
      </c>
      <c r="BY1467">
        <f t="shared" si="411"/>
        <v>0.16107382550335569</v>
      </c>
      <c r="BZ1467">
        <f t="shared" si="411"/>
        <v>0.19463087248322147</v>
      </c>
      <c r="CA1467">
        <f t="shared" si="411"/>
        <v>0.22818791946308725</v>
      </c>
      <c r="CB1467">
        <f t="shared" si="411"/>
        <v>0.26174496644295303</v>
      </c>
      <c r="CC1467">
        <f t="shared" si="411"/>
        <v>0.32885906040268459</v>
      </c>
      <c r="CD1467">
        <f t="shared" si="412"/>
        <v>0.39597315436241609</v>
      </c>
      <c r="CE1467">
        <f t="shared" si="412"/>
        <v>0.49664429530201343</v>
      </c>
      <c r="CF1467">
        <f t="shared" si="412"/>
        <v>0.59731543624161076</v>
      </c>
      <c r="CG1467">
        <f t="shared" si="412"/>
        <v>0.73154362416107388</v>
      </c>
      <c r="CH1467">
        <f t="shared" si="412"/>
        <v>0.86577181208053688</v>
      </c>
      <c r="CI1467">
        <f t="shared" si="412"/>
        <v>1</v>
      </c>
      <c r="CJ1467">
        <f t="shared" si="398"/>
        <v>3.4108698506613196E-2</v>
      </c>
      <c r="CK1467">
        <f t="shared" si="399"/>
        <v>0.65075546520463567</v>
      </c>
      <c r="CL1467">
        <f t="shared" si="400"/>
        <v>0.61671072513081848</v>
      </c>
      <c r="CM1467">
        <f t="shared" si="401"/>
        <v>0.76729719614442982</v>
      </c>
      <c r="CN1467">
        <f t="shared" si="402"/>
        <v>0.42739794321515084</v>
      </c>
      <c r="CO1467">
        <f t="shared" si="403"/>
        <v>0.98392569647044059</v>
      </c>
      <c r="CP1467">
        <f t="shared" si="404"/>
        <v>0.29693734085293355</v>
      </c>
    </row>
    <row r="1468" spans="1:94">
      <c r="A1468">
        <v>26.264143686947595</v>
      </c>
      <c r="B1468">
        <v>27.243394236519915</v>
      </c>
      <c r="C1468">
        <v>29.175131751760322</v>
      </c>
      <c r="D1468">
        <v>31.697147270611847</v>
      </c>
      <c r="E1468">
        <v>34.386027925588202</v>
      </c>
      <c r="F1468">
        <v>39.360080558932573</v>
      </c>
      <c r="G1468">
        <v>45.193261455113216</v>
      </c>
      <c r="H1468">
        <v>52.169495247197482</v>
      </c>
      <c r="I1468">
        <v>57.998387234234322</v>
      </c>
      <c r="J1468">
        <v>63.944994617959232</v>
      </c>
      <c r="K1468">
        <v>70.488133780698064</v>
      </c>
      <c r="L1468">
        <v>77.738533812755946</v>
      </c>
      <c r="M1468">
        <v>85.636406559405572</v>
      </c>
      <c r="N1468">
        <v>102.87170201347341</v>
      </c>
      <c r="O1468">
        <v>121.2343211128768</v>
      </c>
      <c r="P1468">
        <v>149.55372375110139</v>
      </c>
      <c r="Q1468">
        <v>177.96424575474174</v>
      </c>
      <c r="R1468">
        <v>215.44060014367327</v>
      </c>
      <c r="S1468">
        <v>252.30319376606522</v>
      </c>
      <c r="T1468">
        <v>288.53828476782718</v>
      </c>
      <c r="U1468">
        <v>1</v>
      </c>
      <c r="V1468">
        <v>2</v>
      </c>
      <c r="W1468">
        <v>3</v>
      </c>
      <c r="X1468">
        <v>4</v>
      </c>
      <c r="Y1468">
        <v>5</v>
      </c>
      <c r="Z1468">
        <v>7</v>
      </c>
      <c r="AA1468">
        <v>10</v>
      </c>
      <c r="AB1468">
        <v>15</v>
      </c>
      <c r="AC1468">
        <v>20</v>
      </c>
      <c r="AD1468">
        <v>25</v>
      </c>
      <c r="AE1468">
        <v>30</v>
      </c>
      <c r="AF1468">
        <v>35</v>
      </c>
      <c r="AG1468">
        <v>40</v>
      </c>
      <c r="AH1468">
        <v>50</v>
      </c>
      <c r="AI1468">
        <v>60</v>
      </c>
      <c r="AJ1468">
        <v>75</v>
      </c>
      <c r="AK1468">
        <v>90</v>
      </c>
      <c r="AL1468">
        <v>110</v>
      </c>
      <c r="AM1468">
        <v>130</v>
      </c>
      <c r="AN1468">
        <v>150</v>
      </c>
      <c r="AO1468">
        <v>26.102007615204325</v>
      </c>
      <c r="AP1468">
        <v>60.511898562467515</v>
      </c>
      <c r="AQ1468">
        <v>58.092161053505116</v>
      </c>
      <c r="AR1468">
        <v>3935.2374076448191</v>
      </c>
      <c r="AS1468">
        <v>2.49211849645003</v>
      </c>
      <c r="AT1468">
        <v>9.106600844287934</v>
      </c>
      <c r="AU1468">
        <v>13.825138406085514</v>
      </c>
      <c r="AV1468">
        <f t="shared" si="409"/>
        <v>0</v>
      </c>
      <c r="AW1468">
        <f t="shared" si="408"/>
        <v>3.7336908073996558E-3</v>
      </c>
      <c r="AX1468">
        <f t="shared" si="408"/>
        <v>1.1099028111639273E-2</v>
      </c>
      <c r="AY1468">
        <f t="shared" si="408"/>
        <v>2.0714979987252472E-2</v>
      </c>
      <c r="AZ1468">
        <f t="shared" si="408"/>
        <v>3.0967155988649284E-2</v>
      </c>
      <c r="BA1468">
        <f t="shared" si="408"/>
        <v>4.9932245771596974E-2</v>
      </c>
      <c r="BB1468">
        <f t="shared" si="408"/>
        <v>7.2173023578135737E-2</v>
      </c>
      <c r="BC1468">
        <f t="shared" si="408"/>
        <v>9.8772038499446449E-2</v>
      </c>
      <c r="BD1468">
        <f t="shared" si="408"/>
        <v>0.12099646353431612</v>
      </c>
      <c r="BE1468">
        <f t="shared" ref="BE1468:BK1504" si="415">(J1468-MIN($A1468:$T1468))/(MAX($A1468:$T1468)-MIN($A1468:$T1468))</f>
        <v>0.14366971435202103</v>
      </c>
      <c r="BF1468">
        <f t="shared" si="415"/>
        <v>0.16861742416349298</v>
      </c>
      <c r="BG1468">
        <f t="shared" si="415"/>
        <v>0.19626178133182709</v>
      </c>
      <c r="BH1468">
        <f t="shared" si="415"/>
        <v>0.22637482531741046</v>
      </c>
      <c r="BI1468">
        <f t="shared" si="415"/>
        <v>0.29208963571784885</v>
      </c>
      <c r="BJ1468">
        <f t="shared" si="415"/>
        <v>0.36210271067723176</v>
      </c>
      <c r="BK1468">
        <f t="shared" si="415"/>
        <v>0.47007905375671022</v>
      </c>
      <c r="BL1468">
        <f t="shared" si="414"/>
        <v>0.57840281715387709</v>
      </c>
      <c r="BM1468">
        <f t="shared" si="414"/>
        <v>0.72129282618978363</v>
      </c>
      <c r="BN1468">
        <f t="shared" si="414"/>
        <v>0.86184268547242004</v>
      </c>
      <c r="BO1468">
        <f t="shared" si="413"/>
        <v>1</v>
      </c>
      <c r="BP1468">
        <f t="shared" si="406"/>
        <v>0</v>
      </c>
      <c r="BQ1468">
        <f t="shared" si="406"/>
        <v>6.7114093959731542E-3</v>
      </c>
      <c r="BR1468">
        <f t="shared" si="406"/>
        <v>1.3422818791946308E-2</v>
      </c>
      <c r="BS1468">
        <f t="shared" si="406"/>
        <v>2.0134228187919462E-2</v>
      </c>
      <c r="BT1468">
        <f t="shared" si="411"/>
        <v>2.6845637583892617E-2</v>
      </c>
      <c r="BU1468">
        <f t="shared" si="411"/>
        <v>4.0268456375838924E-2</v>
      </c>
      <c r="BV1468">
        <f t="shared" si="411"/>
        <v>6.0402684563758392E-2</v>
      </c>
      <c r="BW1468">
        <f t="shared" si="411"/>
        <v>9.3959731543624164E-2</v>
      </c>
      <c r="BX1468">
        <f t="shared" si="411"/>
        <v>0.12751677852348994</v>
      </c>
      <c r="BY1468">
        <f t="shared" si="411"/>
        <v>0.16107382550335569</v>
      </c>
      <c r="BZ1468">
        <f t="shared" si="411"/>
        <v>0.19463087248322147</v>
      </c>
      <c r="CA1468">
        <f t="shared" si="411"/>
        <v>0.22818791946308725</v>
      </c>
      <c r="CB1468">
        <f t="shared" si="411"/>
        <v>0.26174496644295303</v>
      </c>
      <c r="CC1468">
        <f t="shared" si="411"/>
        <v>0.32885906040268459</v>
      </c>
      <c r="CD1468">
        <f t="shared" si="412"/>
        <v>0.39597315436241609</v>
      </c>
      <c r="CE1468">
        <f t="shared" si="412"/>
        <v>0.49664429530201343</v>
      </c>
      <c r="CF1468">
        <f t="shared" si="412"/>
        <v>0.59731543624161076</v>
      </c>
      <c r="CG1468">
        <f t="shared" si="412"/>
        <v>0.73154362416107388</v>
      </c>
      <c r="CH1468">
        <f t="shared" si="412"/>
        <v>0.86577181208053688</v>
      </c>
      <c r="CI1468">
        <f t="shared" si="412"/>
        <v>1</v>
      </c>
      <c r="CJ1468">
        <f t="shared" si="398"/>
        <v>3.2268552335078808E-3</v>
      </c>
      <c r="CK1468">
        <f t="shared" si="399"/>
        <v>1.012262496241834E-2</v>
      </c>
      <c r="CL1468">
        <f t="shared" si="400"/>
        <v>9.6377076259529289E-3</v>
      </c>
      <c r="CM1468">
        <f t="shared" si="401"/>
        <v>0.7866207229749137</v>
      </c>
      <c r="CN1468">
        <f t="shared" si="402"/>
        <v>0.26561579952667069</v>
      </c>
      <c r="CO1468">
        <f t="shared" si="403"/>
        <v>0.4266632023309439</v>
      </c>
      <c r="CP1468">
        <f t="shared" si="404"/>
        <v>9.5628460152137856E-2</v>
      </c>
    </row>
    <row r="1469" spans="1:94">
      <c r="A1469">
        <v>203.33474393406831</v>
      </c>
      <c r="B1469">
        <v>230.61413467367711</v>
      </c>
      <c r="C1469">
        <v>278.4253946706379</v>
      </c>
      <c r="D1469">
        <v>334.45923251966889</v>
      </c>
      <c r="E1469">
        <v>390.21820597511362</v>
      </c>
      <c r="F1469">
        <v>489.73250784099793</v>
      </c>
      <c r="G1469">
        <v>605.69739641950662</v>
      </c>
      <c r="H1469">
        <v>729.64684018506682</v>
      </c>
      <c r="I1469">
        <v>794.85865098751094</v>
      </c>
      <c r="J1469">
        <v>824.77112513895781</v>
      </c>
      <c r="K1469">
        <v>835.35443188838269</v>
      </c>
      <c r="L1469">
        <v>836.94384978830783</v>
      </c>
      <c r="M1469">
        <v>835.90408278405823</v>
      </c>
      <c r="N1469">
        <v>839.07894343863143</v>
      </c>
      <c r="O1469">
        <v>857.62037526235451</v>
      </c>
      <c r="P1469">
        <v>915.12690153181904</v>
      </c>
      <c r="Q1469">
        <v>998.27275896146523</v>
      </c>
      <c r="R1469">
        <v>1129.4229326694178</v>
      </c>
      <c r="S1469">
        <v>1267.8177384220555</v>
      </c>
      <c r="T1469">
        <v>1404.5685822773808</v>
      </c>
      <c r="U1469">
        <v>1</v>
      </c>
      <c r="V1469">
        <v>2</v>
      </c>
      <c r="W1469">
        <v>3</v>
      </c>
      <c r="X1469">
        <v>4</v>
      </c>
      <c r="Y1469">
        <v>5</v>
      </c>
      <c r="Z1469">
        <v>7</v>
      </c>
      <c r="AA1469">
        <v>10</v>
      </c>
      <c r="AB1469">
        <v>15</v>
      </c>
      <c r="AC1469">
        <v>20</v>
      </c>
      <c r="AD1469">
        <v>25</v>
      </c>
      <c r="AE1469">
        <v>30</v>
      </c>
      <c r="AF1469">
        <v>35</v>
      </c>
      <c r="AG1469">
        <v>40</v>
      </c>
      <c r="AH1469">
        <v>50</v>
      </c>
      <c r="AI1469">
        <v>60</v>
      </c>
      <c r="AJ1469">
        <v>75</v>
      </c>
      <c r="AK1469">
        <v>90</v>
      </c>
      <c r="AL1469">
        <v>110</v>
      </c>
      <c r="AM1469">
        <v>130</v>
      </c>
      <c r="AN1469">
        <v>150</v>
      </c>
      <c r="AO1469">
        <v>198.38688821858256</v>
      </c>
      <c r="AP1469">
        <v>1350.4507104460533</v>
      </c>
      <c r="AQ1469">
        <v>577.27109613386915</v>
      </c>
      <c r="AR1469">
        <v>4807.8333637092192</v>
      </c>
      <c r="AS1469">
        <v>1.9549497894865309</v>
      </c>
      <c r="AT1469">
        <v>9.5640608251781085</v>
      </c>
      <c r="AU1469">
        <v>37.491319281279019</v>
      </c>
      <c r="AV1469">
        <f t="shared" si="409"/>
        <v>0</v>
      </c>
      <c r="AW1469">
        <f t="shared" si="409"/>
        <v>2.2709475764711478E-2</v>
      </c>
      <c r="AX1469">
        <f t="shared" si="409"/>
        <v>6.2511268280729768E-2</v>
      </c>
      <c r="AY1469">
        <f t="shared" si="409"/>
        <v>0.10915817087407523</v>
      </c>
      <c r="AZ1469">
        <f t="shared" si="409"/>
        <v>0.1555762550768521</v>
      </c>
      <c r="BA1469">
        <f t="shared" si="409"/>
        <v>0.23841966049001459</v>
      </c>
      <c r="BB1469">
        <f t="shared" si="409"/>
        <v>0.3349578072495516</v>
      </c>
      <c r="BC1469">
        <f t="shared" si="409"/>
        <v>0.43814291560156543</v>
      </c>
      <c r="BD1469">
        <f t="shared" si="409"/>
        <v>0.4924302730842528</v>
      </c>
      <c r="BE1469">
        <f t="shared" si="415"/>
        <v>0.51733173123223575</v>
      </c>
      <c r="BF1469">
        <f t="shared" si="415"/>
        <v>0.52614209471984852</v>
      </c>
      <c r="BG1469">
        <f t="shared" si="415"/>
        <v>0.52746524917087301</v>
      </c>
      <c r="BH1469">
        <f t="shared" si="415"/>
        <v>0.52659966665807634</v>
      </c>
      <c r="BI1469">
        <f t="shared" si="415"/>
        <v>0.52924266634159489</v>
      </c>
      <c r="BJ1469">
        <f t="shared" si="415"/>
        <v>0.5446779889506338</v>
      </c>
      <c r="BK1469">
        <f t="shared" si="415"/>
        <v>0.59255087134360307</v>
      </c>
      <c r="BL1469">
        <f t="shared" si="414"/>
        <v>0.66176791699752602</v>
      </c>
      <c r="BM1469">
        <f t="shared" si="414"/>
        <v>0.77094747015499376</v>
      </c>
      <c r="BN1469">
        <f t="shared" si="414"/>
        <v>0.8861580156250628</v>
      </c>
      <c r="BO1469">
        <f t="shared" si="413"/>
        <v>1</v>
      </c>
      <c r="BP1469">
        <f t="shared" si="406"/>
        <v>0</v>
      </c>
      <c r="BQ1469">
        <f t="shared" si="406"/>
        <v>6.7114093959731542E-3</v>
      </c>
      <c r="BR1469">
        <f t="shared" si="406"/>
        <v>1.3422818791946308E-2</v>
      </c>
      <c r="BS1469">
        <f t="shared" si="406"/>
        <v>2.0134228187919462E-2</v>
      </c>
      <c r="BT1469">
        <f t="shared" si="411"/>
        <v>2.6845637583892617E-2</v>
      </c>
      <c r="BU1469">
        <f t="shared" si="411"/>
        <v>4.0268456375838924E-2</v>
      </c>
      <c r="BV1469">
        <f t="shared" si="411"/>
        <v>6.0402684563758392E-2</v>
      </c>
      <c r="BW1469">
        <f t="shared" si="411"/>
        <v>9.3959731543624164E-2</v>
      </c>
      <c r="BX1469">
        <f t="shared" si="411"/>
        <v>0.12751677852348994</v>
      </c>
      <c r="BY1469">
        <f t="shared" si="411"/>
        <v>0.16107382550335569</v>
      </c>
      <c r="BZ1469">
        <f t="shared" si="411"/>
        <v>0.19463087248322147</v>
      </c>
      <c r="CA1469">
        <f t="shared" si="411"/>
        <v>0.22818791946308725</v>
      </c>
      <c r="CB1469">
        <f t="shared" si="411"/>
        <v>0.26174496644295303</v>
      </c>
      <c r="CC1469">
        <f t="shared" si="411"/>
        <v>0.32885906040268459</v>
      </c>
      <c r="CD1469">
        <f t="shared" si="412"/>
        <v>0.39597315436241609</v>
      </c>
      <c r="CE1469">
        <f t="shared" si="412"/>
        <v>0.49664429530201343</v>
      </c>
      <c r="CF1469">
        <f t="shared" si="412"/>
        <v>0.59731543624161076</v>
      </c>
      <c r="CG1469">
        <f t="shared" si="412"/>
        <v>0.73154362416107388</v>
      </c>
      <c r="CH1469">
        <f t="shared" si="412"/>
        <v>0.86577181208053688</v>
      </c>
      <c r="CI1469">
        <f t="shared" si="412"/>
        <v>1</v>
      </c>
      <c r="CJ1469">
        <f t="shared" si="398"/>
        <v>3.7752883410537584E-2</v>
      </c>
      <c r="CK1469">
        <f t="shared" si="399"/>
        <v>0.2686273968829766</v>
      </c>
      <c r="CL1469">
        <f t="shared" si="400"/>
        <v>0.11368158239155694</v>
      </c>
      <c r="CM1469">
        <f t="shared" si="401"/>
        <v>0.96148965204593573</v>
      </c>
      <c r="CN1469">
        <f t="shared" si="402"/>
        <v>0.19399330526487077</v>
      </c>
      <c r="CO1469">
        <f t="shared" si="403"/>
        <v>0.45074004343042678</v>
      </c>
      <c r="CP1469">
        <f t="shared" si="404"/>
        <v>0.68728298203197546</v>
      </c>
    </row>
    <row r="1470" spans="1:94">
      <c r="A1470">
        <v>3241.2659958329464</v>
      </c>
      <c r="B1470">
        <v>3247.2701810924791</v>
      </c>
      <c r="C1470">
        <v>3260.9908454724427</v>
      </c>
      <c r="D1470">
        <v>3282.2524427999124</v>
      </c>
      <c r="E1470">
        <v>3308.949106662591</v>
      </c>
      <c r="F1470">
        <v>3368.0651974523889</v>
      </c>
      <c r="G1470">
        <v>3446.1925253618761</v>
      </c>
      <c r="H1470">
        <v>3527.7063170725369</v>
      </c>
      <c r="I1470">
        <v>3570.3932192457401</v>
      </c>
      <c r="J1470">
        <v>3596.6305909710004</v>
      </c>
      <c r="K1470">
        <v>3617.2852263705568</v>
      </c>
      <c r="L1470">
        <v>3637.000806271938</v>
      </c>
      <c r="M1470">
        <v>3657.5290307723349</v>
      </c>
      <c r="N1470">
        <v>3702.1205679356813</v>
      </c>
      <c r="O1470">
        <v>3749.3749731376643</v>
      </c>
      <c r="P1470">
        <v>3818.5033461275571</v>
      </c>
      <c r="Q1470">
        <v>3880.0046435405352</v>
      </c>
      <c r="R1470">
        <v>3947.1542838385017</v>
      </c>
      <c r="S1470">
        <v>3998.884623786767</v>
      </c>
      <c r="T1470">
        <v>4038.4737817503201</v>
      </c>
      <c r="U1470">
        <v>1</v>
      </c>
      <c r="V1470">
        <v>2</v>
      </c>
      <c r="W1470">
        <v>3</v>
      </c>
      <c r="X1470">
        <v>4</v>
      </c>
      <c r="Y1470">
        <v>5</v>
      </c>
      <c r="Z1470">
        <v>7</v>
      </c>
      <c r="AA1470">
        <v>10</v>
      </c>
      <c r="AB1470">
        <v>15</v>
      </c>
      <c r="AC1470">
        <v>20</v>
      </c>
      <c r="AD1470">
        <v>25</v>
      </c>
      <c r="AE1470">
        <v>30</v>
      </c>
      <c r="AF1470">
        <v>35</v>
      </c>
      <c r="AG1470">
        <v>40</v>
      </c>
      <c r="AH1470">
        <v>50</v>
      </c>
      <c r="AI1470">
        <v>60</v>
      </c>
      <c r="AJ1470">
        <v>75</v>
      </c>
      <c r="AK1470">
        <v>90</v>
      </c>
      <c r="AL1470">
        <v>110</v>
      </c>
      <c r="AM1470">
        <v>130</v>
      </c>
      <c r="AN1470">
        <v>150</v>
      </c>
      <c r="AO1470">
        <v>3240.4189294415005</v>
      </c>
      <c r="AP1470">
        <v>3667.6302530415628</v>
      </c>
      <c r="AQ1470">
        <v>3570.1785958905839</v>
      </c>
      <c r="AR1470">
        <v>4218.8416587602205</v>
      </c>
      <c r="AS1470">
        <v>3.7501408766518076</v>
      </c>
      <c r="AT1470">
        <v>8.0800726821518829</v>
      </c>
      <c r="AU1470">
        <v>22.509890964586322</v>
      </c>
      <c r="AV1470">
        <f t="shared" si="409"/>
        <v>0</v>
      </c>
      <c r="AW1470">
        <f t="shared" si="409"/>
        <v>7.5315185897532541E-3</v>
      </c>
      <c r="AX1470">
        <f t="shared" si="409"/>
        <v>2.4742419715329703E-2</v>
      </c>
      <c r="AY1470">
        <f t="shared" si="409"/>
        <v>5.1412502099188025E-2</v>
      </c>
      <c r="AZ1470">
        <f t="shared" si="409"/>
        <v>8.4900213000001529E-2</v>
      </c>
      <c r="BA1470">
        <f t="shared" si="409"/>
        <v>0.15905414354869912</v>
      </c>
      <c r="BB1470">
        <f t="shared" si="409"/>
        <v>0.25705535388507761</v>
      </c>
      <c r="BC1470">
        <f t="shared" si="409"/>
        <v>0.35930447030189755</v>
      </c>
      <c r="BD1470">
        <f t="shared" si="409"/>
        <v>0.4128499861978342</v>
      </c>
      <c r="BE1470">
        <f t="shared" si="415"/>
        <v>0.44576157109294168</v>
      </c>
      <c r="BF1470">
        <f t="shared" si="415"/>
        <v>0.47167029371760644</v>
      </c>
      <c r="BG1470">
        <f t="shared" si="415"/>
        <v>0.49640108567631003</v>
      </c>
      <c r="BH1470">
        <f t="shared" si="415"/>
        <v>0.52215124123553391</v>
      </c>
      <c r="BI1470">
        <f t="shared" si="415"/>
        <v>0.57808588958073726</v>
      </c>
      <c r="BJ1470">
        <f t="shared" si="415"/>
        <v>0.63736078131753304</v>
      </c>
      <c r="BK1470">
        <f t="shared" si="415"/>
        <v>0.72407389954221824</v>
      </c>
      <c r="BL1470">
        <f t="shared" si="414"/>
        <v>0.80121978107949721</v>
      </c>
      <c r="BM1470">
        <f t="shared" si="414"/>
        <v>0.88545082031940514</v>
      </c>
      <c r="BN1470">
        <f t="shared" si="414"/>
        <v>0.95034022664743978</v>
      </c>
      <c r="BO1470">
        <f t="shared" si="413"/>
        <v>1</v>
      </c>
      <c r="BP1470">
        <f t="shared" si="406"/>
        <v>0</v>
      </c>
      <c r="BQ1470">
        <f t="shared" si="406"/>
        <v>6.7114093959731542E-3</v>
      </c>
      <c r="BR1470">
        <f t="shared" si="406"/>
        <v>1.3422818791946308E-2</v>
      </c>
      <c r="BS1470">
        <f t="shared" si="406"/>
        <v>2.0134228187919462E-2</v>
      </c>
      <c r="BT1470">
        <f t="shared" si="411"/>
        <v>2.6845637583892617E-2</v>
      </c>
      <c r="BU1470">
        <f t="shared" si="411"/>
        <v>4.0268456375838924E-2</v>
      </c>
      <c r="BV1470">
        <f t="shared" si="411"/>
        <v>6.0402684563758392E-2</v>
      </c>
      <c r="BW1470">
        <f t="shared" si="411"/>
        <v>9.3959731543624164E-2</v>
      </c>
      <c r="BX1470">
        <f t="shared" si="411"/>
        <v>0.12751677852348994</v>
      </c>
      <c r="BY1470">
        <f t="shared" si="411"/>
        <v>0.16107382550335569</v>
      </c>
      <c r="BZ1470">
        <f t="shared" si="411"/>
        <v>0.19463087248322147</v>
      </c>
      <c r="CA1470">
        <f t="shared" si="411"/>
        <v>0.22818791946308725</v>
      </c>
      <c r="CB1470">
        <f t="shared" si="411"/>
        <v>0.26174496644295303</v>
      </c>
      <c r="CC1470">
        <f t="shared" si="411"/>
        <v>0.32885906040268459</v>
      </c>
      <c r="CD1470">
        <f t="shared" si="412"/>
        <v>0.39597315436241609</v>
      </c>
      <c r="CE1470">
        <f t="shared" si="412"/>
        <v>0.49664429530201343</v>
      </c>
      <c r="CF1470">
        <f t="shared" si="412"/>
        <v>0.59731543624161076</v>
      </c>
      <c r="CG1470">
        <f t="shared" si="412"/>
        <v>0.73154362416107388</v>
      </c>
      <c r="CH1470">
        <f t="shared" si="412"/>
        <v>0.86577181208053688</v>
      </c>
      <c r="CI1470">
        <f t="shared" si="412"/>
        <v>1</v>
      </c>
      <c r="CJ1470">
        <f t="shared" si="398"/>
        <v>0.64737854297424857</v>
      </c>
      <c r="CK1470">
        <f t="shared" si="399"/>
        <v>0.73299203467766794</v>
      </c>
      <c r="CL1470">
        <f t="shared" si="400"/>
        <v>0.71346264446705088</v>
      </c>
      <c r="CM1470">
        <f t="shared" si="401"/>
        <v>0.84345524223651713</v>
      </c>
      <c r="CN1470">
        <f t="shared" si="402"/>
        <v>0.43335211688690767</v>
      </c>
      <c r="CO1470">
        <f t="shared" si="403"/>
        <v>0.37263540432378334</v>
      </c>
      <c r="CP1470">
        <f t="shared" si="404"/>
        <v>0.31274727411465808</v>
      </c>
    </row>
    <row r="1471" spans="1:94">
      <c r="A1471">
        <v>4648.0139146474048</v>
      </c>
      <c r="B1471">
        <v>4656.9393822735965</v>
      </c>
      <c r="C1471">
        <v>4673.0698754710511</v>
      </c>
      <c r="D1471">
        <v>4692.3681111137912</v>
      </c>
      <c r="E1471">
        <v>4709.6722782797433</v>
      </c>
      <c r="F1471">
        <v>4724.2712176412315</v>
      </c>
      <c r="G1471">
        <v>4681.9510481493253</v>
      </c>
      <c r="H1471">
        <v>4472.9727971155562</v>
      </c>
      <c r="I1471">
        <v>4176.5360687848042</v>
      </c>
      <c r="J1471">
        <v>3874.401945777513</v>
      </c>
      <c r="K1471">
        <v>3612.7094506757007</v>
      </c>
      <c r="L1471">
        <v>3407.3242152433604</v>
      </c>
      <c r="M1471">
        <v>3256.7504716805747</v>
      </c>
      <c r="N1471">
        <v>3083.4253269465516</v>
      </c>
      <c r="O1471">
        <v>3017.1402661272286</v>
      </c>
      <c r="P1471">
        <v>3007.467710268369</v>
      </c>
      <c r="Q1471">
        <v>3033.6785288699793</v>
      </c>
      <c r="R1471">
        <v>3075.6252988905276</v>
      </c>
      <c r="S1471">
        <v>3111.1317956498806</v>
      </c>
      <c r="T1471">
        <v>3138.7960916070383</v>
      </c>
      <c r="U1471">
        <v>1</v>
      </c>
      <c r="V1471">
        <v>2</v>
      </c>
      <c r="W1471">
        <v>3</v>
      </c>
      <c r="X1471">
        <v>4</v>
      </c>
      <c r="Y1471">
        <v>5</v>
      </c>
      <c r="Z1471">
        <v>7</v>
      </c>
      <c r="AA1471">
        <v>10</v>
      </c>
      <c r="AB1471">
        <v>15</v>
      </c>
      <c r="AC1471">
        <v>20</v>
      </c>
      <c r="AD1471">
        <v>25</v>
      </c>
      <c r="AE1471">
        <v>30</v>
      </c>
      <c r="AF1471">
        <v>35</v>
      </c>
      <c r="AG1471">
        <v>40</v>
      </c>
      <c r="AH1471">
        <v>50</v>
      </c>
      <c r="AI1471">
        <v>60</v>
      </c>
      <c r="AJ1471">
        <v>75</v>
      </c>
      <c r="AK1471">
        <v>90</v>
      </c>
      <c r="AL1471">
        <v>110</v>
      </c>
      <c r="AM1471">
        <v>130</v>
      </c>
      <c r="AN1471">
        <v>150</v>
      </c>
      <c r="AO1471">
        <v>4646.4255615942875</v>
      </c>
      <c r="AP1471">
        <v>4927.1217889579048</v>
      </c>
      <c r="AQ1471">
        <v>2234.1251693178865</v>
      </c>
      <c r="AR1471">
        <v>3262.7315933774689</v>
      </c>
      <c r="AS1471">
        <v>2.70988853817689</v>
      </c>
      <c r="AT1471">
        <v>10.318119999048232</v>
      </c>
      <c r="AU1471">
        <v>15.795181920696777</v>
      </c>
      <c r="AV1471">
        <f t="shared" si="409"/>
        <v>0.95558181080925253</v>
      </c>
      <c r="AW1471">
        <f t="shared" si="409"/>
        <v>0.96078069792001441</v>
      </c>
      <c r="AX1471">
        <f t="shared" si="409"/>
        <v>0.97017635276821446</v>
      </c>
      <c r="AY1471">
        <f t="shared" si="409"/>
        <v>0.98141714739605812</v>
      </c>
      <c r="AZ1471">
        <f t="shared" si="409"/>
        <v>0.99149644132319592</v>
      </c>
      <c r="BA1471">
        <f t="shared" si="409"/>
        <v>1</v>
      </c>
      <c r="BB1471">
        <f t="shared" si="409"/>
        <v>0.97534943905335647</v>
      </c>
      <c r="BC1471">
        <f t="shared" si="409"/>
        <v>0.85362423862342607</v>
      </c>
      <c r="BD1471">
        <f t="shared" si="409"/>
        <v>0.68095641318056332</v>
      </c>
      <c r="BE1471">
        <f t="shared" si="415"/>
        <v>0.50496998158849848</v>
      </c>
      <c r="BF1471">
        <f t="shared" si="415"/>
        <v>0.35253990209601943</v>
      </c>
      <c r="BG1471">
        <f t="shared" si="415"/>
        <v>0.23290755363546031</v>
      </c>
      <c r="BH1471">
        <f t="shared" si="415"/>
        <v>0.14520168460843283</v>
      </c>
      <c r="BI1471">
        <f t="shared" si="415"/>
        <v>4.4243628552702981E-2</v>
      </c>
      <c r="BJ1471">
        <f t="shared" si="415"/>
        <v>5.6340494513906362E-3</v>
      </c>
      <c r="BK1471">
        <f t="shared" si="415"/>
        <v>0</v>
      </c>
      <c r="BL1471">
        <f t="shared" si="414"/>
        <v>1.5267221023866261E-2</v>
      </c>
      <c r="BM1471">
        <f t="shared" si="414"/>
        <v>3.9700285052688786E-2</v>
      </c>
      <c r="BN1471">
        <f t="shared" si="414"/>
        <v>6.0382032618364959E-2</v>
      </c>
      <c r="BO1471">
        <f t="shared" si="413"/>
        <v>7.6495871993897804E-2</v>
      </c>
      <c r="BP1471">
        <f t="shared" si="406"/>
        <v>0</v>
      </c>
      <c r="BQ1471">
        <f t="shared" si="406"/>
        <v>6.7114093959731542E-3</v>
      </c>
      <c r="BR1471">
        <f t="shared" si="406"/>
        <v>1.3422818791946308E-2</v>
      </c>
      <c r="BS1471">
        <f t="shared" si="406"/>
        <v>2.0134228187919462E-2</v>
      </c>
      <c r="BT1471">
        <f t="shared" si="411"/>
        <v>2.6845637583892617E-2</v>
      </c>
      <c r="BU1471">
        <f t="shared" si="411"/>
        <v>4.0268456375838924E-2</v>
      </c>
      <c r="BV1471">
        <f t="shared" si="411"/>
        <v>6.0402684563758392E-2</v>
      </c>
      <c r="BW1471">
        <f t="shared" si="411"/>
        <v>9.3959731543624164E-2</v>
      </c>
      <c r="BX1471">
        <f t="shared" si="411"/>
        <v>0.12751677852348994</v>
      </c>
      <c r="BY1471">
        <f t="shared" si="411"/>
        <v>0.16107382550335569</v>
      </c>
      <c r="BZ1471">
        <f t="shared" si="411"/>
        <v>0.19463087248322147</v>
      </c>
      <c r="CA1471">
        <f t="shared" si="411"/>
        <v>0.22818791946308725</v>
      </c>
      <c r="CB1471">
        <f t="shared" si="411"/>
        <v>0.26174496644295303</v>
      </c>
      <c r="CC1471">
        <f t="shared" si="411"/>
        <v>0.32885906040268459</v>
      </c>
      <c r="CD1471">
        <f t="shared" si="412"/>
        <v>0.39597315436241609</v>
      </c>
      <c r="CE1471">
        <f t="shared" si="412"/>
        <v>0.49664429530201343</v>
      </c>
      <c r="CF1471">
        <f t="shared" si="412"/>
        <v>0.59731543624161076</v>
      </c>
      <c r="CG1471">
        <f t="shared" si="412"/>
        <v>0.73154362416107388</v>
      </c>
      <c r="CH1471">
        <f t="shared" si="412"/>
        <v>0.86577181208053688</v>
      </c>
      <c r="CI1471">
        <f t="shared" si="412"/>
        <v>1</v>
      </c>
      <c r="CJ1471">
        <f t="shared" si="398"/>
        <v>0.92914339911709165</v>
      </c>
      <c r="CK1471">
        <f t="shared" si="399"/>
        <v>0.98539514808775641</v>
      </c>
      <c r="CL1471">
        <f t="shared" si="400"/>
        <v>0.44571646679717164</v>
      </c>
      <c r="CM1471">
        <f t="shared" si="401"/>
        <v>0.65185001871291959</v>
      </c>
      <c r="CN1471">
        <f t="shared" si="402"/>
        <v>0.29465180509025202</v>
      </c>
      <c r="CO1471">
        <f t="shared" si="403"/>
        <v>0.49042736837095957</v>
      </c>
      <c r="CP1471">
        <f t="shared" si="404"/>
        <v>0.14487954801741942</v>
      </c>
    </row>
    <row r="1472" spans="1:94">
      <c r="A1472">
        <v>2367.2339830826854</v>
      </c>
      <c r="B1472">
        <v>2544.4426641097584</v>
      </c>
      <c r="C1472">
        <v>2738.1910025506627</v>
      </c>
      <c r="D1472">
        <v>2886.8075393741151</v>
      </c>
      <c r="E1472">
        <v>2991.1215257731938</v>
      </c>
      <c r="F1472">
        <v>3113.6968731583966</v>
      </c>
      <c r="G1472">
        <v>3191.3233907409963</v>
      </c>
      <c r="H1472">
        <v>3229.5721151448952</v>
      </c>
      <c r="I1472">
        <v>3254.4281141420847</v>
      </c>
      <c r="J1472">
        <v>3294.7943436945388</v>
      </c>
      <c r="K1472">
        <v>3350.436704079676</v>
      </c>
      <c r="L1472">
        <v>3414.7613595905841</v>
      </c>
      <c r="M1472">
        <v>3481.6806759636124</v>
      </c>
      <c r="N1472">
        <v>3608.6666966222601</v>
      </c>
      <c r="O1472">
        <v>3716.7813710355849</v>
      </c>
      <c r="P1472">
        <v>3841.9602324953207</v>
      </c>
      <c r="Q1472">
        <v>3932.1227559175854</v>
      </c>
      <c r="R1472">
        <v>4015.7238022341653</v>
      </c>
      <c r="S1472">
        <v>4072.5875853975353</v>
      </c>
      <c r="T1472">
        <v>4112.6692145884499</v>
      </c>
      <c r="U1472">
        <v>1</v>
      </c>
      <c r="V1472">
        <v>2</v>
      </c>
      <c r="W1472">
        <v>3</v>
      </c>
      <c r="X1472">
        <v>4</v>
      </c>
      <c r="Y1472">
        <v>5</v>
      </c>
      <c r="Z1472">
        <v>7</v>
      </c>
      <c r="AA1472">
        <v>10</v>
      </c>
      <c r="AB1472">
        <v>15</v>
      </c>
      <c r="AC1472">
        <v>20</v>
      </c>
      <c r="AD1472">
        <v>25</v>
      </c>
      <c r="AE1472">
        <v>30</v>
      </c>
      <c r="AF1472">
        <v>35</v>
      </c>
      <c r="AG1472">
        <v>40</v>
      </c>
      <c r="AH1472">
        <v>50</v>
      </c>
      <c r="AI1472">
        <v>60</v>
      </c>
      <c r="AJ1472">
        <v>75</v>
      </c>
      <c r="AK1472">
        <v>90</v>
      </c>
      <c r="AL1472">
        <v>110</v>
      </c>
      <c r="AM1472">
        <v>130</v>
      </c>
      <c r="AN1472">
        <v>150</v>
      </c>
      <c r="AO1472">
        <v>2319.6257011746316</v>
      </c>
      <c r="AP1472">
        <v>3358.7802605856791</v>
      </c>
      <c r="AQ1472">
        <v>2957.5551188667464</v>
      </c>
      <c r="AR1472">
        <v>4267.1222033067388</v>
      </c>
      <c r="AS1472">
        <v>1.220056765939658</v>
      </c>
      <c r="AT1472">
        <v>6.7638786635845181</v>
      </c>
      <c r="AU1472">
        <v>10.578257779177086</v>
      </c>
      <c r="AV1472">
        <f t="shared" si="409"/>
        <v>0</v>
      </c>
      <c r="AW1472">
        <f t="shared" si="409"/>
        <v>0.10152693026265854</v>
      </c>
      <c r="AX1472">
        <f t="shared" si="409"/>
        <v>0.21252981077273056</v>
      </c>
      <c r="AY1472">
        <f t="shared" si="409"/>
        <v>0.29767564382391909</v>
      </c>
      <c r="AZ1472">
        <f t="shared" si="409"/>
        <v>0.35743952650267552</v>
      </c>
      <c r="BA1472">
        <f t="shared" si="409"/>
        <v>0.42766576301530662</v>
      </c>
      <c r="BB1472">
        <f t="shared" si="409"/>
        <v>0.47213978083127128</v>
      </c>
      <c r="BC1472">
        <f t="shared" si="409"/>
        <v>0.49405335500090813</v>
      </c>
      <c r="BD1472">
        <f t="shared" si="409"/>
        <v>0.50829392866902789</v>
      </c>
      <c r="BE1472">
        <f t="shared" si="415"/>
        <v>0.53142067025406559</v>
      </c>
      <c r="BF1472">
        <f t="shared" si="415"/>
        <v>0.56329945863920383</v>
      </c>
      <c r="BG1472">
        <f t="shared" si="415"/>
        <v>0.60015253364870513</v>
      </c>
      <c r="BH1472">
        <f t="shared" si="415"/>
        <v>0.63849214955945865</v>
      </c>
      <c r="BI1472">
        <f t="shared" si="415"/>
        <v>0.71124536226337465</v>
      </c>
      <c r="BJ1472">
        <f t="shared" si="415"/>
        <v>0.77318674654496478</v>
      </c>
      <c r="BK1472">
        <f t="shared" si="415"/>
        <v>0.84490459616791846</v>
      </c>
      <c r="BL1472">
        <f t="shared" si="414"/>
        <v>0.89656078013556006</v>
      </c>
      <c r="BM1472">
        <f t="shared" si="414"/>
        <v>0.94445774291455598</v>
      </c>
      <c r="BN1472">
        <f t="shared" si="414"/>
        <v>0.97703631250966749</v>
      </c>
      <c r="BO1472">
        <f t="shared" si="413"/>
        <v>1</v>
      </c>
      <c r="BP1472">
        <f t="shared" si="406"/>
        <v>0</v>
      </c>
      <c r="BQ1472">
        <f t="shared" si="406"/>
        <v>6.7114093959731542E-3</v>
      </c>
      <c r="BR1472">
        <f t="shared" si="406"/>
        <v>1.3422818791946308E-2</v>
      </c>
      <c r="BS1472">
        <f t="shared" si="406"/>
        <v>2.0134228187919462E-2</v>
      </c>
      <c r="BT1472">
        <f t="shared" si="411"/>
        <v>2.6845637583892617E-2</v>
      </c>
      <c r="BU1472">
        <f t="shared" si="411"/>
        <v>4.0268456375838924E-2</v>
      </c>
      <c r="BV1472">
        <f t="shared" si="411"/>
        <v>6.0402684563758392E-2</v>
      </c>
      <c r="BW1472">
        <f t="shared" si="411"/>
        <v>9.3959731543624164E-2</v>
      </c>
      <c r="BX1472">
        <f t="shared" si="411"/>
        <v>0.12751677852348994</v>
      </c>
      <c r="BY1472">
        <f t="shared" si="411"/>
        <v>0.16107382550335569</v>
      </c>
      <c r="BZ1472">
        <f t="shared" si="411"/>
        <v>0.19463087248322147</v>
      </c>
      <c r="CA1472">
        <f t="shared" si="411"/>
        <v>0.22818791946308725</v>
      </c>
      <c r="CB1472">
        <f t="shared" si="411"/>
        <v>0.26174496644295303</v>
      </c>
      <c r="CC1472">
        <f t="shared" si="411"/>
        <v>0.32885906040268459</v>
      </c>
      <c r="CD1472">
        <f t="shared" si="412"/>
        <v>0.39597315436241609</v>
      </c>
      <c r="CE1472">
        <f t="shared" si="412"/>
        <v>0.49664429530201343</v>
      </c>
      <c r="CF1472">
        <f t="shared" si="412"/>
        <v>0.59731543624161076</v>
      </c>
      <c r="CG1472">
        <f t="shared" si="412"/>
        <v>0.73154362416107388</v>
      </c>
      <c r="CH1472">
        <f t="shared" si="412"/>
        <v>0.86577181208053688</v>
      </c>
      <c r="CI1472">
        <f t="shared" si="412"/>
        <v>1</v>
      </c>
      <c r="CJ1472">
        <f t="shared" si="398"/>
        <v>0.46285084191876386</v>
      </c>
      <c r="CK1472">
        <f t="shared" si="399"/>
        <v>0.67109824861436451</v>
      </c>
      <c r="CL1472">
        <f t="shared" si="400"/>
        <v>0.59069240859053029</v>
      </c>
      <c r="CM1472">
        <f t="shared" si="401"/>
        <v>0.8531307020654787</v>
      </c>
      <c r="CN1472">
        <f t="shared" si="402"/>
        <v>9.6007568791954392E-2</v>
      </c>
      <c r="CO1472">
        <f t="shared" si="403"/>
        <v>0.30336203492550096</v>
      </c>
      <c r="CP1472">
        <f t="shared" si="404"/>
        <v>1.4456444479427155E-2</v>
      </c>
    </row>
    <row r="1473" spans="1:94">
      <c r="A1473">
        <v>580.26861741152481</v>
      </c>
      <c r="B1473">
        <v>580.16618324842341</v>
      </c>
      <c r="C1473">
        <v>579.8525107718275</v>
      </c>
      <c r="D1473">
        <v>579.28050063738306</v>
      </c>
      <c r="E1473">
        <v>578.40189744450026</v>
      </c>
      <c r="F1473">
        <v>575.64985413029012</v>
      </c>
      <c r="G1473">
        <v>569.24710746778806</v>
      </c>
      <c r="H1473">
        <v>555.60640161255662</v>
      </c>
      <c r="I1473">
        <v>544.04065406962434</v>
      </c>
      <c r="J1473">
        <v>538.26945662390222</v>
      </c>
      <c r="K1473">
        <v>539.08545388611481</v>
      </c>
      <c r="L1473">
        <v>546.03752962582178</v>
      </c>
      <c r="M1473">
        <v>558.34203488628441</v>
      </c>
      <c r="N1473">
        <v>595.83901078843007</v>
      </c>
      <c r="O1473">
        <v>645.83996499085447</v>
      </c>
      <c r="P1473">
        <v>734.40923069103667</v>
      </c>
      <c r="Q1473">
        <v>829.83478890972913</v>
      </c>
      <c r="R1473">
        <v>957.30460721681504</v>
      </c>
      <c r="S1473">
        <v>1079.2715011019816</v>
      </c>
      <c r="T1473">
        <v>1193.6843544162552</v>
      </c>
      <c r="U1473">
        <v>1</v>
      </c>
      <c r="V1473">
        <v>2</v>
      </c>
      <c r="W1473">
        <v>3</v>
      </c>
      <c r="X1473">
        <v>4</v>
      </c>
      <c r="Y1473">
        <v>5</v>
      </c>
      <c r="Z1473">
        <v>7</v>
      </c>
      <c r="AA1473">
        <v>10</v>
      </c>
      <c r="AB1473">
        <v>15</v>
      </c>
      <c r="AC1473">
        <v>20</v>
      </c>
      <c r="AD1473">
        <v>25</v>
      </c>
      <c r="AE1473">
        <v>30</v>
      </c>
      <c r="AF1473">
        <v>35</v>
      </c>
      <c r="AG1473">
        <v>40</v>
      </c>
      <c r="AH1473">
        <v>50</v>
      </c>
      <c r="AI1473">
        <v>60</v>
      </c>
      <c r="AJ1473">
        <v>75</v>
      </c>
      <c r="AK1473">
        <v>90</v>
      </c>
      <c r="AL1473">
        <v>110</v>
      </c>
      <c r="AM1473">
        <v>130</v>
      </c>
      <c r="AN1473">
        <v>150</v>
      </c>
      <c r="AO1473">
        <v>580.27074537707574</v>
      </c>
      <c r="AP1473">
        <v>617.26570084314369</v>
      </c>
      <c r="AQ1473">
        <v>472.92293716679416</v>
      </c>
      <c r="AR1473">
        <v>3455.1355471329962</v>
      </c>
      <c r="AS1473">
        <v>7.2320821404799496</v>
      </c>
      <c r="AT1473">
        <v>1.5224441108584073</v>
      </c>
      <c r="AU1473">
        <v>35.581491695648722</v>
      </c>
      <c r="AV1473">
        <f t="shared" si="409"/>
        <v>6.4080265689854171E-2</v>
      </c>
      <c r="AW1473">
        <f t="shared" si="409"/>
        <v>6.3923976653022033E-2</v>
      </c>
      <c r="AX1473">
        <f t="shared" si="409"/>
        <v>6.3445390527420584E-2</v>
      </c>
      <c r="AY1473">
        <f t="shared" si="409"/>
        <v>6.2572645436683158E-2</v>
      </c>
      <c r="AZ1473">
        <f t="shared" si="409"/>
        <v>6.1232115650371913E-2</v>
      </c>
      <c r="BA1473">
        <f t="shared" si="409"/>
        <v>5.7033182541771692E-2</v>
      </c>
      <c r="BB1473">
        <f t="shared" si="409"/>
        <v>4.7264184790776764E-2</v>
      </c>
      <c r="BC1473">
        <f t="shared" si="409"/>
        <v>2.6451862853668393E-2</v>
      </c>
      <c r="BD1473">
        <f t="shared" si="409"/>
        <v>8.8054108400058683E-3</v>
      </c>
      <c r="BE1473">
        <f t="shared" si="415"/>
        <v>0</v>
      </c>
      <c r="BF1473">
        <f t="shared" si="415"/>
        <v>1.2450087188453152E-3</v>
      </c>
      <c r="BG1473">
        <f t="shared" si="415"/>
        <v>1.185214591258898E-2</v>
      </c>
      <c r="BH1473">
        <f t="shared" si="415"/>
        <v>3.0625758324983238E-2</v>
      </c>
      <c r="BI1473">
        <f t="shared" si="415"/>
        <v>8.7836810482093908E-2</v>
      </c>
      <c r="BJ1473">
        <f t="shared" si="415"/>
        <v>0.16412582126113417</v>
      </c>
      <c r="BK1473">
        <f t="shared" si="415"/>
        <v>0.2992604756586949</v>
      </c>
      <c r="BL1473">
        <f t="shared" si="414"/>
        <v>0.44485612589508139</v>
      </c>
      <c r="BM1473">
        <f t="shared" si="414"/>
        <v>0.63934334114826685</v>
      </c>
      <c r="BN1473">
        <f t="shared" si="414"/>
        <v>0.82543446342209681</v>
      </c>
      <c r="BO1473">
        <f t="shared" si="413"/>
        <v>1</v>
      </c>
      <c r="BP1473">
        <f t="shared" si="406"/>
        <v>0</v>
      </c>
      <c r="BQ1473">
        <f t="shared" si="406"/>
        <v>6.7114093959731542E-3</v>
      </c>
      <c r="BR1473">
        <f t="shared" si="406"/>
        <v>1.3422818791946308E-2</v>
      </c>
      <c r="BS1473">
        <f t="shared" si="406"/>
        <v>2.0134228187919462E-2</v>
      </c>
      <c r="BT1473">
        <f t="shared" si="411"/>
        <v>2.6845637583892617E-2</v>
      </c>
      <c r="BU1473">
        <f t="shared" si="411"/>
        <v>4.0268456375838924E-2</v>
      </c>
      <c r="BV1473">
        <f t="shared" si="411"/>
        <v>6.0402684563758392E-2</v>
      </c>
      <c r="BW1473">
        <f t="shared" si="411"/>
        <v>9.3959731543624164E-2</v>
      </c>
      <c r="BX1473">
        <f t="shared" si="411"/>
        <v>0.12751677852348994</v>
      </c>
      <c r="BY1473">
        <f t="shared" si="411"/>
        <v>0.16107382550335569</v>
      </c>
      <c r="BZ1473">
        <f t="shared" si="411"/>
        <v>0.19463087248322147</v>
      </c>
      <c r="CA1473">
        <f t="shared" si="411"/>
        <v>0.22818791946308725</v>
      </c>
      <c r="CB1473">
        <f t="shared" si="411"/>
        <v>0.26174496644295303</v>
      </c>
      <c r="CC1473">
        <f t="shared" si="411"/>
        <v>0.32885906040268459</v>
      </c>
      <c r="CD1473">
        <f t="shared" si="412"/>
        <v>0.39597315436241609</v>
      </c>
      <c r="CE1473">
        <f t="shared" si="412"/>
        <v>0.49664429530201343</v>
      </c>
      <c r="CF1473">
        <f t="shared" si="412"/>
        <v>0.59731543624161076</v>
      </c>
      <c r="CG1473">
        <f t="shared" si="412"/>
        <v>0.73154362416107388</v>
      </c>
      <c r="CH1473">
        <f t="shared" si="412"/>
        <v>0.86577181208053688</v>
      </c>
      <c r="CI1473">
        <f t="shared" si="412"/>
        <v>1</v>
      </c>
      <c r="CJ1473">
        <f t="shared" si="398"/>
        <v>0.114282714504424</v>
      </c>
      <c r="CK1473">
        <f t="shared" si="399"/>
        <v>0.12169653323509894</v>
      </c>
      <c r="CL1473">
        <f t="shared" si="400"/>
        <v>9.2770127688736298E-2</v>
      </c>
      <c r="CM1473">
        <f t="shared" si="401"/>
        <v>0.69040792527715356</v>
      </c>
      <c r="CN1473">
        <f t="shared" si="402"/>
        <v>0.89761095206399333</v>
      </c>
      <c r="CO1473">
        <f t="shared" si="403"/>
        <v>2.7497058466231961E-2</v>
      </c>
      <c r="CP1473">
        <f t="shared" si="404"/>
        <v>0.63953729239121804</v>
      </c>
    </row>
    <row r="1474" spans="1:94">
      <c r="A1474">
        <v>967.55193942415713</v>
      </c>
      <c r="B1474">
        <v>995.35484346198996</v>
      </c>
      <c r="C1474">
        <v>1041.9264835900276</v>
      </c>
      <c r="D1474">
        <v>1092.6157310638689</v>
      </c>
      <c r="E1474">
        <v>1138.0799749126238</v>
      </c>
      <c r="F1474">
        <v>1204.7123124812347</v>
      </c>
      <c r="G1474">
        <v>1255.7948307378256</v>
      </c>
      <c r="H1474">
        <v>1269.2419280937283</v>
      </c>
      <c r="I1474">
        <v>1240.3837848065666</v>
      </c>
      <c r="J1474">
        <v>1195.7776676501037</v>
      </c>
      <c r="K1474">
        <v>1150.2008312222581</v>
      </c>
      <c r="L1474">
        <v>1111.7169266071187</v>
      </c>
      <c r="M1474">
        <v>1083.852013254377</v>
      </c>
      <c r="N1474">
        <v>1061.1729722269708</v>
      </c>
      <c r="O1474">
        <v>1073.7707703568174</v>
      </c>
      <c r="P1474">
        <v>1130.3624805002048</v>
      </c>
      <c r="Q1474">
        <v>1204.5012560934783</v>
      </c>
      <c r="R1474">
        <v>1304.1745555626085</v>
      </c>
      <c r="S1474">
        <v>1393.5540504609485</v>
      </c>
      <c r="T1474">
        <v>1470.5164213759988</v>
      </c>
      <c r="U1474">
        <v>1</v>
      </c>
      <c r="V1474">
        <v>2</v>
      </c>
      <c r="W1474">
        <v>3</v>
      </c>
      <c r="X1474">
        <v>4</v>
      </c>
      <c r="Y1474">
        <v>5</v>
      </c>
      <c r="Z1474">
        <v>7</v>
      </c>
      <c r="AA1474">
        <v>10</v>
      </c>
      <c r="AB1474">
        <v>15</v>
      </c>
      <c r="AC1474">
        <v>20</v>
      </c>
      <c r="AD1474">
        <v>25</v>
      </c>
      <c r="AE1474">
        <v>30</v>
      </c>
      <c r="AF1474">
        <v>35</v>
      </c>
      <c r="AG1474">
        <v>40</v>
      </c>
      <c r="AH1474">
        <v>50</v>
      </c>
      <c r="AI1474">
        <v>60</v>
      </c>
      <c r="AJ1474">
        <v>75</v>
      </c>
      <c r="AK1474">
        <v>90</v>
      </c>
      <c r="AL1474">
        <v>110</v>
      </c>
      <c r="AM1474">
        <v>130</v>
      </c>
      <c r="AN1474">
        <v>150</v>
      </c>
      <c r="AO1474">
        <v>962.31007503910143</v>
      </c>
      <c r="AP1474">
        <v>1387.4085524870904</v>
      </c>
      <c r="AQ1474">
        <v>676.65179542499936</v>
      </c>
      <c r="AR1474">
        <v>2083.1015094485447</v>
      </c>
      <c r="AS1474">
        <v>1.9745057568250217</v>
      </c>
      <c r="AT1474">
        <v>13.757152144258345</v>
      </c>
      <c r="AU1474">
        <v>22.450991830067846</v>
      </c>
      <c r="AV1474">
        <f t="shared" si="409"/>
        <v>0</v>
      </c>
      <c r="AW1474">
        <f t="shared" si="409"/>
        <v>5.527806641522439E-2</v>
      </c>
      <c r="AX1474">
        <f t="shared" si="409"/>
        <v>0.14787235845610219</v>
      </c>
      <c r="AY1474">
        <f t="shared" si="409"/>
        <v>0.24865332668100112</v>
      </c>
      <c r="AZ1474">
        <f t="shared" si="409"/>
        <v>0.33904588019158494</v>
      </c>
      <c r="BA1474">
        <f t="shared" si="409"/>
        <v>0.47152509087070171</v>
      </c>
      <c r="BB1474">
        <f t="shared" si="409"/>
        <v>0.57308796477057677</v>
      </c>
      <c r="BC1474">
        <f t="shared" si="409"/>
        <v>0.5998236446017231</v>
      </c>
      <c r="BD1474">
        <f t="shared" si="409"/>
        <v>0.54244753888711539</v>
      </c>
      <c r="BE1474">
        <f t="shared" si="415"/>
        <v>0.453761123131949</v>
      </c>
      <c r="BF1474">
        <f t="shared" si="415"/>
        <v>0.3631447117086678</v>
      </c>
      <c r="BG1474">
        <f t="shared" si="415"/>
        <v>0.28663055216842376</v>
      </c>
      <c r="BH1474">
        <f t="shared" si="415"/>
        <v>0.23122919809147768</v>
      </c>
      <c r="BI1474">
        <f t="shared" si="415"/>
        <v>0.18613845741055296</v>
      </c>
      <c r="BJ1474">
        <f t="shared" si="415"/>
        <v>0.21118555036025502</v>
      </c>
      <c r="BK1474">
        <f t="shared" si="415"/>
        <v>0.32370186547613244</v>
      </c>
      <c r="BL1474">
        <f t="shared" si="414"/>
        <v>0.47110546603568892</v>
      </c>
      <c r="BM1474">
        <f t="shared" si="414"/>
        <v>0.66927711243570998</v>
      </c>
      <c r="BN1474">
        <f t="shared" si="414"/>
        <v>0.84698249344290799</v>
      </c>
      <c r="BO1474">
        <f t="shared" si="413"/>
        <v>1</v>
      </c>
      <c r="BP1474">
        <f t="shared" si="406"/>
        <v>0</v>
      </c>
      <c r="BQ1474">
        <f t="shared" si="406"/>
        <v>6.7114093959731542E-3</v>
      </c>
      <c r="BR1474">
        <f t="shared" si="406"/>
        <v>1.3422818791946308E-2</v>
      </c>
      <c r="BS1474">
        <f t="shared" si="406"/>
        <v>2.0134228187919462E-2</v>
      </c>
      <c r="BT1474">
        <f t="shared" si="411"/>
        <v>2.6845637583892617E-2</v>
      </c>
      <c r="BU1474">
        <f t="shared" si="411"/>
        <v>4.0268456375838924E-2</v>
      </c>
      <c r="BV1474">
        <f t="shared" si="411"/>
        <v>6.0402684563758392E-2</v>
      </c>
      <c r="BW1474">
        <f t="shared" si="411"/>
        <v>9.3959731543624164E-2</v>
      </c>
      <c r="BX1474">
        <f t="shared" si="411"/>
        <v>0.12751677852348994</v>
      </c>
      <c r="BY1474">
        <f t="shared" si="411"/>
        <v>0.16107382550335569</v>
      </c>
      <c r="BZ1474">
        <f t="shared" si="411"/>
        <v>0.19463087248322147</v>
      </c>
      <c r="CA1474">
        <f t="shared" si="411"/>
        <v>0.22818791946308725</v>
      </c>
      <c r="CB1474">
        <f t="shared" si="411"/>
        <v>0.26174496644295303</v>
      </c>
      <c r="CC1474">
        <f t="shared" si="411"/>
        <v>0.32885906040268459</v>
      </c>
      <c r="CD1474">
        <f t="shared" si="412"/>
        <v>0.39597315436241609</v>
      </c>
      <c r="CE1474">
        <f t="shared" si="412"/>
        <v>0.49664429530201343</v>
      </c>
      <c r="CF1474">
        <f t="shared" si="412"/>
        <v>0.59731543624161076</v>
      </c>
      <c r="CG1474">
        <f t="shared" si="412"/>
        <v>0.73154362416107388</v>
      </c>
      <c r="CH1474">
        <f t="shared" si="412"/>
        <v>0.86577181208053688</v>
      </c>
      <c r="CI1474">
        <f t="shared" si="412"/>
        <v>1</v>
      </c>
      <c r="CJ1474">
        <f t="shared" ref="CJ1474:CJ1537" si="416">((AO1474-10)/(5000-10))</f>
        <v>0.19084370241264559</v>
      </c>
      <c r="CK1474">
        <f t="shared" ref="CK1474:CK1537" si="417">((AP1474-10)/(5000-10))</f>
        <v>0.27603377805352514</v>
      </c>
      <c r="CL1474">
        <f t="shared" ref="CL1474:CL1537" si="418">((AQ1474-10)/(5000-10))</f>
        <v>0.13359755419338665</v>
      </c>
      <c r="CM1474">
        <f t="shared" ref="CM1474:CM1537" si="419">((AR1474-10)/(5000-10))</f>
        <v>0.41545120429830557</v>
      </c>
      <c r="CN1474">
        <f t="shared" ref="CN1474:CN1537" si="420">(AS1474-0.5)/(8-0.5)</f>
        <v>0.19660076757666956</v>
      </c>
      <c r="CO1474">
        <f t="shared" ref="CO1474:CO1537" si="421">(AT1474-1)/(20-1)</f>
        <v>0.67142906022412341</v>
      </c>
      <c r="CP1474">
        <f t="shared" ref="CP1474:CP1537" si="422">(AU1474-10)/(50-10)</f>
        <v>0.31127479575169614</v>
      </c>
    </row>
    <row r="1475" spans="1:94">
      <c r="A1475">
        <v>930.25182587660584</v>
      </c>
      <c r="B1475">
        <v>941.85554604918048</v>
      </c>
      <c r="C1475">
        <v>970.32833613472019</v>
      </c>
      <c r="D1475">
        <v>1017.8824335591962</v>
      </c>
      <c r="E1475">
        <v>1082.9162066160757</v>
      </c>
      <c r="F1475">
        <v>1249.2816320128477</v>
      </c>
      <c r="G1475">
        <v>1528.2695411582085</v>
      </c>
      <c r="H1475">
        <v>1939.774718759955</v>
      </c>
      <c r="I1475">
        <v>2247.5673216758682</v>
      </c>
      <c r="J1475">
        <v>2468.2578831191822</v>
      </c>
      <c r="K1475">
        <v>2622.8255584936155</v>
      </c>
      <c r="L1475">
        <v>2728.3981938373076</v>
      </c>
      <c r="M1475">
        <v>2798.3759179982208</v>
      </c>
      <c r="N1475">
        <v>2870.2311968835188</v>
      </c>
      <c r="O1475">
        <v>2893.5927695509117</v>
      </c>
      <c r="P1475">
        <v>2898.1502007078043</v>
      </c>
      <c r="Q1475">
        <v>2900.5676344101562</v>
      </c>
      <c r="R1475">
        <v>2918.1031089309668</v>
      </c>
      <c r="S1475">
        <v>2949.9467662805646</v>
      </c>
      <c r="T1475">
        <v>2988.8315820962707</v>
      </c>
      <c r="U1475">
        <v>1</v>
      </c>
      <c r="V1475">
        <v>2</v>
      </c>
      <c r="W1475">
        <v>3</v>
      </c>
      <c r="X1475">
        <v>4</v>
      </c>
      <c r="Y1475">
        <v>5</v>
      </c>
      <c r="Z1475">
        <v>7</v>
      </c>
      <c r="AA1475">
        <v>10</v>
      </c>
      <c r="AB1475">
        <v>15</v>
      </c>
      <c r="AC1475">
        <v>20</v>
      </c>
      <c r="AD1475">
        <v>25</v>
      </c>
      <c r="AE1475">
        <v>30</v>
      </c>
      <c r="AF1475">
        <v>35</v>
      </c>
      <c r="AG1475">
        <v>40</v>
      </c>
      <c r="AH1475">
        <v>50</v>
      </c>
      <c r="AI1475">
        <v>60</v>
      </c>
      <c r="AJ1475">
        <v>75</v>
      </c>
      <c r="AK1475">
        <v>90</v>
      </c>
      <c r="AL1475">
        <v>110</v>
      </c>
      <c r="AM1475">
        <v>130</v>
      </c>
      <c r="AN1475">
        <v>150</v>
      </c>
      <c r="AO1475">
        <v>928.90362251044576</v>
      </c>
      <c r="AP1475">
        <v>4398.6151659839288</v>
      </c>
      <c r="AQ1475">
        <v>2268.383191724909</v>
      </c>
      <c r="AR1475">
        <v>3417.3417739678912</v>
      </c>
      <c r="AS1475">
        <v>4.5314822561683687</v>
      </c>
      <c r="AT1475">
        <v>15.141833689736144</v>
      </c>
      <c r="AU1475">
        <v>31.152936844560053</v>
      </c>
      <c r="AV1475">
        <f t="shared" si="409"/>
        <v>0</v>
      </c>
      <c r="AW1475">
        <f t="shared" si="409"/>
        <v>5.6367600708769634E-3</v>
      </c>
      <c r="AX1475">
        <f t="shared" si="409"/>
        <v>1.9468038649962275E-2</v>
      </c>
      <c r="AY1475">
        <f t="shared" si="409"/>
        <v>4.2568478300551001E-2</v>
      </c>
      <c r="AZ1475">
        <f t="shared" si="409"/>
        <v>7.4160051500661642E-2</v>
      </c>
      <c r="BA1475">
        <f t="shared" si="409"/>
        <v>0.15497568416882807</v>
      </c>
      <c r="BB1475">
        <f t="shared" si="409"/>
        <v>0.2905001438369289</v>
      </c>
      <c r="BC1475">
        <f t="shared" si="409"/>
        <v>0.49039775594471841</v>
      </c>
      <c r="BD1475">
        <f t="shared" si="409"/>
        <v>0.63991472364342805</v>
      </c>
      <c r="BE1475">
        <f t="shared" si="415"/>
        <v>0.74711997560247079</v>
      </c>
      <c r="BF1475">
        <f t="shared" si="415"/>
        <v>0.82220459396978551</v>
      </c>
      <c r="BG1475">
        <f t="shared" si="415"/>
        <v>0.87348880339850532</v>
      </c>
      <c r="BH1475">
        <f t="shared" si="415"/>
        <v>0.90748200864085105</v>
      </c>
      <c r="BI1475">
        <f t="shared" si="415"/>
        <v>0.94238727702707648</v>
      </c>
      <c r="BJ1475">
        <f t="shared" si="415"/>
        <v>0.95373567030492246</v>
      </c>
      <c r="BK1475">
        <f t="shared" si="415"/>
        <v>0.95594954185550141</v>
      </c>
      <c r="BL1475">
        <f t="shared" si="414"/>
        <v>0.9571238629839629</v>
      </c>
      <c r="BM1475">
        <f t="shared" si="414"/>
        <v>0.96564210206011725</v>
      </c>
      <c r="BN1475">
        <f t="shared" si="414"/>
        <v>0.98111085290806832</v>
      </c>
      <c r="BO1475">
        <f t="shared" si="413"/>
        <v>1</v>
      </c>
      <c r="BP1475">
        <f t="shared" si="406"/>
        <v>0</v>
      </c>
      <c r="BQ1475">
        <f t="shared" si="406"/>
        <v>6.7114093959731542E-3</v>
      </c>
      <c r="BR1475">
        <f t="shared" si="406"/>
        <v>1.3422818791946308E-2</v>
      </c>
      <c r="BS1475">
        <f t="shared" si="406"/>
        <v>2.0134228187919462E-2</v>
      </c>
      <c r="BT1475">
        <f t="shared" si="411"/>
        <v>2.6845637583892617E-2</v>
      </c>
      <c r="BU1475">
        <f t="shared" si="411"/>
        <v>4.0268456375838924E-2</v>
      </c>
      <c r="BV1475">
        <f t="shared" si="411"/>
        <v>6.0402684563758392E-2</v>
      </c>
      <c r="BW1475">
        <f t="shared" si="411"/>
        <v>9.3959731543624164E-2</v>
      </c>
      <c r="BX1475">
        <f t="shared" si="411"/>
        <v>0.12751677852348994</v>
      </c>
      <c r="BY1475">
        <f t="shared" si="411"/>
        <v>0.16107382550335569</v>
      </c>
      <c r="BZ1475">
        <f t="shared" si="411"/>
        <v>0.19463087248322147</v>
      </c>
      <c r="CA1475">
        <f t="shared" si="411"/>
        <v>0.22818791946308725</v>
      </c>
      <c r="CB1475">
        <f t="shared" si="411"/>
        <v>0.26174496644295303</v>
      </c>
      <c r="CC1475">
        <f t="shared" si="411"/>
        <v>0.32885906040268459</v>
      </c>
      <c r="CD1475">
        <f t="shared" si="412"/>
        <v>0.39597315436241609</v>
      </c>
      <c r="CE1475">
        <f t="shared" si="412"/>
        <v>0.49664429530201343</v>
      </c>
      <c r="CF1475">
        <f t="shared" si="412"/>
        <v>0.59731543624161076</v>
      </c>
      <c r="CG1475">
        <f t="shared" si="412"/>
        <v>0.73154362416107388</v>
      </c>
      <c r="CH1475">
        <f t="shared" si="412"/>
        <v>0.86577181208053688</v>
      </c>
      <c r="CI1475">
        <f t="shared" si="412"/>
        <v>1</v>
      </c>
      <c r="CJ1475">
        <f t="shared" si="416"/>
        <v>0.18414902254718352</v>
      </c>
      <c r="CK1475">
        <f t="shared" si="417"/>
        <v>0.87948199719116815</v>
      </c>
      <c r="CL1475">
        <f t="shared" si="418"/>
        <v>0.45258180194887954</v>
      </c>
      <c r="CM1475">
        <f t="shared" si="419"/>
        <v>0.68283402283925676</v>
      </c>
      <c r="CN1475">
        <f t="shared" si="420"/>
        <v>0.53753096748911589</v>
      </c>
      <c r="CO1475">
        <f t="shared" si="421"/>
        <v>0.74430703630190231</v>
      </c>
      <c r="CP1475">
        <f t="shared" si="422"/>
        <v>0.52882342111400127</v>
      </c>
    </row>
    <row r="1476" spans="1:94">
      <c r="A1476">
        <v>1405.6097259194507</v>
      </c>
      <c r="B1476">
        <v>1505.4691283420443</v>
      </c>
      <c r="C1476">
        <v>1692.4844878884044</v>
      </c>
      <c r="D1476">
        <v>1923.6855923278179</v>
      </c>
      <c r="E1476">
        <v>2159.7854017116929</v>
      </c>
      <c r="F1476">
        <v>2579.8687445116043</v>
      </c>
      <c r="G1476">
        <v>3047.8064823026843</v>
      </c>
      <c r="H1476">
        <v>3505.0741103778983</v>
      </c>
      <c r="I1476">
        <v>3701.5750460108511</v>
      </c>
      <c r="J1476">
        <v>3732.0077693689132</v>
      </c>
      <c r="K1476">
        <v>3655.3557797533958</v>
      </c>
      <c r="L1476">
        <v>3513.1304970769888</v>
      </c>
      <c r="M1476">
        <v>3335.6031041084784</v>
      </c>
      <c r="N1476">
        <v>2954.5799989487273</v>
      </c>
      <c r="O1476">
        <v>2612.9743676233052</v>
      </c>
      <c r="P1476">
        <v>2243.057915102042</v>
      </c>
      <c r="Q1476">
        <v>2037.1404914792031</v>
      </c>
      <c r="R1476">
        <v>1940.7154519399003</v>
      </c>
      <c r="S1476">
        <v>1959.2033424455647</v>
      </c>
      <c r="T1476">
        <v>2030.593513323681</v>
      </c>
      <c r="U1476">
        <v>1</v>
      </c>
      <c r="V1476">
        <v>2</v>
      </c>
      <c r="W1476">
        <v>3</v>
      </c>
      <c r="X1476">
        <v>4</v>
      </c>
      <c r="Y1476">
        <v>5</v>
      </c>
      <c r="Z1476">
        <v>7</v>
      </c>
      <c r="AA1476">
        <v>10</v>
      </c>
      <c r="AB1476">
        <v>15</v>
      </c>
      <c r="AC1476">
        <v>20</v>
      </c>
      <c r="AD1476">
        <v>25</v>
      </c>
      <c r="AE1476">
        <v>30</v>
      </c>
      <c r="AF1476">
        <v>35</v>
      </c>
      <c r="AG1476">
        <v>40</v>
      </c>
      <c r="AH1476">
        <v>50</v>
      </c>
      <c r="AI1476">
        <v>60</v>
      </c>
      <c r="AJ1476">
        <v>75</v>
      </c>
      <c r="AK1476">
        <v>90</v>
      </c>
      <c r="AL1476">
        <v>110</v>
      </c>
      <c r="AM1476">
        <v>130</v>
      </c>
      <c r="AN1476">
        <v>150</v>
      </c>
      <c r="AO1476">
        <v>1388.4398715708705</v>
      </c>
      <c r="AP1476">
        <v>4934.10348621298</v>
      </c>
      <c r="AQ1476">
        <v>1121.3737471483796</v>
      </c>
      <c r="AR1476">
        <v>3658.8904743286453</v>
      </c>
      <c r="AS1476">
        <v>2.235005400994309</v>
      </c>
      <c r="AT1476">
        <v>19.132051161705128</v>
      </c>
      <c r="AU1476">
        <v>46.910756058504923</v>
      </c>
      <c r="AV1476">
        <f t="shared" si="409"/>
        <v>0</v>
      </c>
      <c r="AW1476">
        <f t="shared" si="409"/>
        <v>4.2924469741440818E-2</v>
      </c>
      <c r="AX1476">
        <f t="shared" si="409"/>
        <v>0.12331284527027482</v>
      </c>
      <c r="AY1476">
        <f t="shared" si="409"/>
        <v>0.22269442147578111</v>
      </c>
      <c r="AZ1476">
        <f t="shared" si="409"/>
        <v>0.32418170137127073</v>
      </c>
      <c r="BA1476">
        <f t="shared" si="409"/>
        <v>0.5047541291992419</v>
      </c>
      <c r="BB1476">
        <f t="shared" si="409"/>
        <v>0.70589672348084909</v>
      </c>
      <c r="BC1476">
        <f t="shared" si="409"/>
        <v>0.90245278118677863</v>
      </c>
      <c r="BD1476">
        <f t="shared" si="409"/>
        <v>0.98691852263040158</v>
      </c>
      <c r="BE1476">
        <f t="shared" si="415"/>
        <v>1</v>
      </c>
      <c r="BF1476">
        <f t="shared" si="415"/>
        <v>0.96705121471738276</v>
      </c>
      <c r="BG1476">
        <f t="shared" si="415"/>
        <v>0.9059158113942597</v>
      </c>
      <c r="BH1476">
        <f t="shared" si="415"/>
        <v>0.82960582933062199</v>
      </c>
      <c r="BI1476">
        <f t="shared" si="415"/>
        <v>0.66582340773144033</v>
      </c>
      <c r="BJ1476">
        <f t="shared" si="415"/>
        <v>0.51898455000144206</v>
      </c>
      <c r="BK1476">
        <f t="shared" si="415"/>
        <v>0.35997631254059453</v>
      </c>
      <c r="BL1476">
        <f t="shared" si="414"/>
        <v>0.2714629026352478</v>
      </c>
      <c r="BM1476">
        <f t="shared" si="414"/>
        <v>0.23001469053293327</v>
      </c>
      <c r="BN1476">
        <f t="shared" si="414"/>
        <v>0.23796169279151988</v>
      </c>
      <c r="BO1476">
        <f t="shared" si="413"/>
        <v>0.2686486902634842</v>
      </c>
      <c r="BP1476">
        <f t="shared" ref="BP1476:BZ1515" si="423">(U1476-MIN($U1476:$AN1476))/(MAX($U1476:$AN1476)-MIN($U1476:$AN1476))</f>
        <v>0</v>
      </c>
      <c r="BQ1476">
        <f t="shared" si="423"/>
        <v>6.7114093959731542E-3</v>
      </c>
      <c r="BR1476">
        <f t="shared" si="423"/>
        <v>1.3422818791946308E-2</v>
      </c>
      <c r="BS1476">
        <f t="shared" si="423"/>
        <v>2.0134228187919462E-2</v>
      </c>
      <c r="BT1476">
        <f t="shared" si="411"/>
        <v>2.6845637583892617E-2</v>
      </c>
      <c r="BU1476">
        <f t="shared" si="411"/>
        <v>4.0268456375838924E-2</v>
      </c>
      <c r="BV1476">
        <f t="shared" si="411"/>
        <v>6.0402684563758392E-2</v>
      </c>
      <c r="BW1476">
        <f t="shared" si="411"/>
        <v>9.3959731543624164E-2</v>
      </c>
      <c r="BX1476">
        <f t="shared" si="411"/>
        <v>0.12751677852348994</v>
      </c>
      <c r="BY1476">
        <f t="shared" si="411"/>
        <v>0.16107382550335569</v>
      </c>
      <c r="BZ1476">
        <f t="shared" si="411"/>
        <v>0.19463087248322147</v>
      </c>
      <c r="CA1476">
        <f t="shared" si="411"/>
        <v>0.22818791946308725</v>
      </c>
      <c r="CB1476">
        <f t="shared" si="411"/>
        <v>0.26174496644295303</v>
      </c>
      <c r="CC1476">
        <f t="shared" si="411"/>
        <v>0.32885906040268459</v>
      </c>
      <c r="CD1476">
        <f t="shared" si="412"/>
        <v>0.39597315436241609</v>
      </c>
      <c r="CE1476">
        <f t="shared" si="412"/>
        <v>0.49664429530201343</v>
      </c>
      <c r="CF1476">
        <f t="shared" si="412"/>
        <v>0.59731543624161076</v>
      </c>
      <c r="CG1476">
        <f t="shared" si="412"/>
        <v>0.73154362416107388</v>
      </c>
      <c r="CH1476">
        <f t="shared" si="412"/>
        <v>0.86577181208053688</v>
      </c>
      <c r="CI1476">
        <f t="shared" si="412"/>
        <v>1</v>
      </c>
      <c r="CJ1476">
        <f t="shared" si="416"/>
        <v>0.27624045522462337</v>
      </c>
      <c r="CK1476">
        <f t="shared" si="417"/>
        <v>0.98679428581422446</v>
      </c>
      <c r="CL1476">
        <f t="shared" si="418"/>
        <v>0.22272018980929451</v>
      </c>
      <c r="CM1476">
        <f t="shared" si="419"/>
        <v>0.7312405760177646</v>
      </c>
      <c r="CN1476">
        <f t="shared" si="420"/>
        <v>0.23133405346590788</v>
      </c>
      <c r="CO1476">
        <f t="shared" si="421"/>
        <v>0.9543184821950067</v>
      </c>
      <c r="CP1476">
        <f t="shared" si="422"/>
        <v>0.92276890146262303</v>
      </c>
    </row>
    <row r="1477" spans="1:94">
      <c r="A1477">
        <v>3022.3018339573373</v>
      </c>
      <c r="B1477">
        <v>3026.2118385328358</v>
      </c>
      <c r="C1477">
        <v>3035.9312463571241</v>
      </c>
      <c r="D1477">
        <v>3052.4610699666323</v>
      </c>
      <c r="E1477">
        <v>3076.0125276969075</v>
      </c>
      <c r="F1477">
        <v>3141.529906205355</v>
      </c>
      <c r="G1477">
        <v>3263.1752056984583</v>
      </c>
      <c r="H1477">
        <v>3426.0597878998647</v>
      </c>
      <c r="I1477">
        <v>3465.9030650280029</v>
      </c>
      <c r="J1477">
        <v>3383.4910643770963</v>
      </c>
      <c r="K1477">
        <v>3208.7652484273904</v>
      </c>
      <c r="L1477">
        <v>2974.4860060175324</v>
      </c>
      <c r="M1477">
        <v>2709.134660070571</v>
      </c>
      <c r="N1477">
        <v>2167.928103236693</v>
      </c>
      <c r="O1477">
        <v>1692.5842836547599</v>
      </c>
      <c r="P1477">
        <v>1173.4571879541882</v>
      </c>
      <c r="Q1477">
        <v>866.51395994072664</v>
      </c>
      <c r="R1477">
        <v>679.32357581968768</v>
      </c>
      <c r="S1477">
        <v>631.59243195745148</v>
      </c>
      <c r="T1477">
        <v>648.24196777049337</v>
      </c>
      <c r="U1477">
        <v>1</v>
      </c>
      <c r="V1477">
        <v>2</v>
      </c>
      <c r="W1477">
        <v>3</v>
      </c>
      <c r="X1477">
        <v>4</v>
      </c>
      <c r="Y1477">
        <v>5</v>
      </c>
      <c r="Z1477">
        <v>7</v>
      </c>
      <c r="AA1477">
        <v>10</v>
      </c>
      <c r="AB1477">
        <v>15</v>
      </c>
      <c r="AC1477">
        <v>20</v>
      </c>
      <c r="AD1477">
        <v>25</v>
      </c>
      <c r="AE1477">
        <v>30</v>
      </c>
      <c r="AF1477">
        <v>35</v>
      </c>
      <c r="AG1477">
        <v>40</v>
      </c>
      <c r="AH1477">
        <v>50</v>
      </c>
      <c r="AI1477">
        <v>60</v>
      </c>
      <c r="AJ1477">
        <v>75</v>
      </c>
      <c r="AK1477">
        <v>90</v>
      </c>
      <c r="AL1477">
        <v>110</v>
      </c>
      <c r="AM1477">
        <v>130</v>
      </c>
      <c r="AN1477">
        <v>150</v>
      </c>
      <c r="AO1477">
        <v>3021.9926724478355</v>
      </c>
      <c r="AP1477">
        <v>4494.5422876752382</v>
      </c>
      <c r="AQ1477">
        <v>245.90784710628691</v>
      </c>
      <c r="AR1477">
        <v>3035.429606668119</v>
      </c>
      <c r="AS1477">
        <v>6.3897370077092281</v>
      </c>
      <c r="AT1477">
        <v>17.929901114957403</v>
      </c>
      <c r="AU1477">
        <v>48.975226914812509</v>
      </c>
      <c r="AV1477">
        <f t="shared" si="409"/>
        <v>0.84348884490826259</v>
      </c>
      <c r="AW1477">
        <f t="shared" si="409"/>
        <v>0.84486837068425791</v>
      </c>
      <c r="AX1477">
        <f t="shared" si="409"/>
        <v>0.84829756708598003</v>
      </c>
      <c r="AY1477">
        <f t="shared" si="409"/>
        <v>0.85412961083469241</v>
      </c>
      <c r="AZ1477">
        <f t="shared" si="409"/>
        <v>0.86243902387343219</v>
      </c>
      <c r="BA1477">
        <f t="shared" si="409"/>
        <v>0.88555483120379153</v>
      </c>
      <c r="BB1477">
        <f t="shared" si="409"/>
        <v>0.92847366235580209</v>
      </c>
      <c r="BC1477">
        <f t="shared" si="409"/>
        <v>0.98594251573442604</v>
      </c>
      <c r="BD1477">
        <f t="shared" si="409"/>
        <v>1</v>
      </c>
      <c r="BE1477">
        <f t="shared" si="415"/>
        <v>0.97092344089270644</v>
      </c>
      <c r="BF1477">
        <f t="shared" si="415"/>
        <v>0.9092767695959838</v>
      </c>
      <c r="BG1477">
        <f t="shared" si="415"/>
        <v>0.82661848942150229</v>
      </c>
      <c r="BH1477">
        <f t="shared" si="415"/>
        <v>0.73299736587531816</v>
      </c>
      <c r="BI1477">
        <f t="shared" si="415"/>
        <v>0.54204915063062509</v>
      </c>
      <c r="BJ1477">
        <f t="shared" si="415"/>
        <v>0.37433859200813235</v>
      </c>
      <c r="BK1477">
        <f t="shared" si="415"/>
        <v>0.19118044073020582</v>
      </c>
      <c r="BL1477">
        <f t="shared" si="414"/>
        <v>8.288489103566353E-2</v>
      </c>
      <c r="BM1477">
        <f t="shared" si="414"/>
        <v>1.6840477294659352E-2</v>
      </c>
      <c r="BN1477">
        <f t="shared" si="414"/>
        <v>0</v>
      </c>
      <c r="BO1477">
        <f t="shared" si="413"/>
        <v>5.8742805459557597E-3</v>
      </c>
      <c r="BP1477">
        <f t="shared" si="423"/>
        <v>0</v>
      </c>
      <c r="BQ1477">
        <f t="shared" si="423"/>
        <v>6.7114093959731542E-3</v>
      </c>
      <c r="BR1477">
        <f t="shared" si="423"/>
        <v>1.3422818791946308E-2</v>
      </c>
      <c r="BS1477">
        <f t="shared" si="423"/>
        <v>2.0134228187919462E-2</v>
      </c>
      <c r="BT1477">
        <f t="shared" si="411"/>
        <v>2.6845637583892617E-2</v>
      </c>
      <c r="BU1477">
        <f t="shared" ref="BU1477:CF1504" si="424">(Z1477-MIN($U1477:$AN1477))/(MAX($U1477:$AN1477)-MIN($U1477:$AN1477))</f>
        <v>4.0268456375838924E-2</v>
      </c>
      <c r="BV1477">
        <f t="shared" si="424"/>
        <v>6.0402684563758392E-2</v>
      </c>
      <c r="BW1477">
        <f t="shared" si="424"/>
        <v>9.3959731543624164E-2</v>
      </c>
      <c r="BX1477">
        <f t="shared" si="424"/>
        <v>0.12751677852348994</v>
      </c>
      <c r="BY1477">
        <f t="shared" si="424"/>
        <v>0.16107382550335569</v>
      </c>
      <c r="BZ1477">
        <f t="shared" si="424"/>
        <v>0.19463087248322147</v>
      </c>
      <c r="CA1477">
        <f t="shared" si="424"/>
        <v>0.22818791946308725</v>
      </c>
      <c r="CB1477">
        <f t="shared" si="424"/>
        <v>0.26174496644295303</v>
      </c>
      <c r="CC1477">
        <f t="shared" si="424"/>
        <v>0.32885906040268459</v>
      </c>
      <c r="CD1477">
        <f t="shared" si="412"/>
        <v>0.39597315436241609</v>
      </c>
      <c r="CE1477">
        <f t="shared" si="412"/>
        <v>0.49664429530201343</v>
      </c>
      <c r="CF1477">
        <f t="shared" si="412"/>
        <v>0.59731543624161076</v>
      </c>
      <c r="CG1477">
        <f t="shared" si="412"/>
        <v>0.73154362416107388</v>
      </c>
      <c r="CH1477">
        <f t="shared" si="412"/>
        <v>0.86577181208053688</v>
      </c>
      <c r="CI1477">
        <f t="shared" si="412"/>
        <v>1</v>
      </c>
      <c r="CJ1477">
        <f t="shared" si="416"/>
        <v>0.60360574598153016</v>
      </c>
      <c r="CK1477">
        <f t="shared" si="417"/>
        <v>0.89870586927359486</v>
      </c>
      <c r="CL1477">
        <f t="shared" si="418"/>
        <v>4.7276121664586557E-2</v>
      </c>
      <c r="CM1477">
        <f t="shared" si="419"/>
        <v>0.60629851837036453</v>
      </c>
      <c r="CN1477">
        <f t="shared" si="420"/>
        <v>0.78529826769456379</v>
      </c>
      <c r="CO1477">
        <f t="shared" si="421"/>
        <v>0.89104742710302121</v>
      </c>
      <c r="CP1477">
        <f t="shared" si="422"/>
        <v>0.97438067287031271</v>
      </c>
    </row>
    <row r="1478" spans="1:94">
      <c r="A1478">
        <v>494.45542067796208</v>
      </c>
      <c r="B1478">
        <v>508.86511254729305</v>
      </c>
      <c r="C1478">
        <v>538.60164515460451</v>
      </c>
      <c r="D1478">
        <v>579.24758572277699</v>
      </c>
      <c r="E1478">
        <v>624.27680025615791</v>
      </c>
      <c r="F1478">
        <v>710.1033856571629</v>
      </c>
      <c r="G1478">
        <v>808.54249963685606</v>
      </c>
      <c r="H1478">
        <v>901.42626794909233</v>
      </c>
      <c r="I1478">
        <v>937.93062209692243</v>
      </c>
      <c r="J1478">
        <v>941.18006687297395</v>
      </c>
      <c r="K1478">
        <v>924.90485755044335</v>
      </c>
      <c r="L1478">
        <v>898.33368849876035</v>
      </c>
      <c r="M1478">
        <v>867.90859921951449</v>
      </c>
      <c r="N1478">
        <v>811.4547395860061</v>
      </c>
      <c r="O1478">
        <v>773.93814736555646</v>
      </c>
      <c r="P1478">
        <v>760.35582720804302</v>
      </c>
      <c r="Q1478">
        <v>788.39911629275468</v>
      </c>
      <c r="R1478">
        <v>864.71722540571989</v>
      </c>
      <c r="S1478">
        <v>961.66948741487261</v>
      </c>
      <c r="T1478">
        <v>1064.7493055821067</v>
      </c>
      <c r="U1478">
        <v>1</v>
      </c>
      <c r="V1478">
        <v>2</v>
      </c>
      <c r="W1478">
        <v>3</v>
      </c>
      <c r="X1478">
        <v>4</v>
      </c>
      <c r="Y1478">
        <v>5</v>
      </c>
      <c r="Z1478">
        <v>7</v>
      </c>
      <c r="AA1478">
        <v>10</v>
      </c>
      <c r="AB1478">
        <v>15</v>
      </c>
      <c r="AC1478">
        <v>20</v>
      </c>
      <c r="AD1478">
        <v>25</v>
      </c>
      <c r="AE1478">
        <v>30</v>
      </c>
      <c r="AF1478">
        <v>35</v>
      </c>
      <c r="AG1478">
        <v>40</v>
      </c>
      <c r="AH1478">
        <v>50</v>
      </c>
      <c r="AI1478">
        <v>60</v>
      </c>
      <c r="AJ1478">
        <v>75</v>
      </c>
      <c r="AK1478">
        <v>90</v>
      </c>
      <c r="AL1478">
        <v>110</v>
      </c>
      <c r="AM1478">
        <v>130</v>
      </c>
      <c r="AN1478">
        <v>150</v>
      </c>
      <c r="AO1478">
        <v>492.17383169177373</v>
      </c>
      <c r="AP1478">
        <v>1152.8161139535021</v>
      </c>
      <c r="AQ1478">
        <v>362.89208386839516</v>
      </c>
      <c r="AR1478">
        <v>4211.5723398227155</v>
      </c>
      <c r="AS1478">
        <v>2.7553242122472397</v>
      </c>
      <c r="AT1478">
        <v>18.89434436301357</v>
      </c>
      <c r="AU1478">
        <v>32.875093278861144</v>
      </c>
      <c r="AV1478">
        <f t="shared" si="409"/>
        <v>0</v>
      </c>
      <c r="AW1478">
        <f t="shared" si="409"/>
        <v>2.5267133754648209E-2</v>
      </c>
      <c r="AX1478">
        <f t="shared" si="409"/>
        <v>7.7409605196910994E-2</v>
      </c>
      <c r="AY1478">
        <f t="shared" si="409"/>
        <v>0.14868152594528844</v>
      </c>
      <c r="AZ1478">
        <f t="shared" si="409"/>
        <v>0.22763943821704544</v>
      </c>
      <c r="BA1478">
        <f t="shared" si="409"/>
        <v>0.37813480152508933</v>
      </c>
      <c r="BB1478">
        <f t="shared" si="409"/>
        <v>0.55074600530161044</v>
      </c>
      <c r="BC1478">
        <f t="shared" si="409"/>
        <v>0.71361601104934569</v>
      </c>
      <c r="BD1478">
        <f t="shared" si="409"/>
        <v>0.77762573500766197</v>
      </c>
      <c r="BE1478">
        <f t="shared" si="415"/>
        <v>0.78332357757982574</v>
      </c>
      <c r="BF1478">
        <f t="shared" si="415"/>
        <v>0.75478529275275597</v>
      </c>
      <c r="BG1478">
        <f t="shared" si="415"/>
        <v>0.70819322898523185</v>
      </c>
      <c r="BH1478">
        <f t="shared" si="415"/>
        <v>0.6548433858874757</v>
      </c>
      <c r="BI1478">
        <f t="shared" si="415"/>
        <v>0.55585256531608351</v>
      </c>
      <c r="BJ1478">
        <f t="shared" si="415"/>
        <v>0.49006790022756436</v>
      </c>
      <c r="BK1478">
        <f t="shared" si="415"/>
        <v>0.46625154778710926</v>
      </c>
      <c r="BL1478">
        <f t="shared" si="414"/>
        <v>0.51542494737463107</v>
      </c>
      <c r="BM1478">
        <f t="shared" si="414"/>
        <v>0.64924736969605013</v>
      </c>
      <c r="BN1478">
        <f t="shared" si="414"/>
        <v>0.81925140546692032</v>
      </c>
      <c r="BO1478">
        <f t="shared" si="413"/>
        <v>1</v>
      </c>
      <c r="BP1478">
        <f t="shared" si="423"/>
        <v>0</v>
      </c>
      <c r="BQ1478">
        <f t="shared" si="423"/>
        <v>6.7114093959731542E-3</v>
      </c>
      <c r="BR1478">
        <f t="shared" si="423"/>
        <v>1.3422818791946308E-2</v>
      </c>
      <c r="BS1478">
        <f t="shared" si="423"/>
        <v>2.0134228187919462E-2</v>
      </c>
      <c r="BT1478">
        <f t="shared" si="423"/>
        <v>2.6845637583892617E-2</v>
      </c>
      <c r="BU1478">
        <f t="shared" si="424"/>
        <v>4.0268456375838924E-2</v>
      </c>
      <c r="BV1478">
        <f t="shared" si="424"/>
        <v>6.0402684563758392E-2</v>
      </c>
      <c r="BW1478">
        <f t="shared" si="424"/>
        <v>9.3959731543624164E-2</v>
      </c>
      <c r="BX1478">
        <f t="shared" si="424"/>
        <v>0.12751677852348994</v>
      </c>
      <c r="BY1478">
        <f t="shared" si="424"/>
        <v>0.16107382550335569</v>
      </c>
      <c r="BZ1478">
        <f t="shared" si="424"/>
        <v>0.19463087248322147</v>
      </c>
      <c r="CA1478">
        <f t="shared" si="424"/>
        <v>0.22818791946308725</v>
      </c>
      <c r="CB1478">
        <f t="shared" si="424"/>
        <v>0.26174496644295303</v>
      </c>
      <c r="CC1478">
        <f t="shared" si="424"/>
        <v>0.32885906040268459</v>
      </c>
      <c r="CD1478">
        <f t="shared" si="412"/>
        <v>0.39597315436241609</v>
      </c>
      <c r="CE1478">
        <f t="shared" si="412"/>
        <v>0.49664429530201343</v>
      </c>
      <c r="CF1478">
        <f t="shared" si="412"/>
        <v>0.59731543624161076</v>
      </c>
      <c r="CG1478">
        <f t="shared" si="412"/>
        <v>0.73154362416107388</v>
      </c>
      <c r="CH1478">
        <f t="shared" si="412"/>
        <v>0.86577181208053688</v>
      </c>
      <c r="CI1478">
        <f t="shared" si="412"/>
        <v>1</v>
      </c>
      <c r="CJ1478">
        <f t="shared" si="416"/>
        <v>9.6628022383120987E-2</v>
      </c>
      <c r="CK1478">
        <f t="shared" si="417"/>
        <v>0.22902126532134309</v>
      </c>
      <c r="CL1478">
        <f t="shared" si="418"/>
        <v>7.0719856486652341E-2</v>
      </c>
      <c r="CM1478">
        <f t="shared" si="419"/>
        <v>0.84199846489433172</v>
      </c>
      <c r="CN1478">
        <f t="shared" si="420"/>
        <v>0.30070989496629863</v>
      </c>
      <c r="CO1478">
        <f t="shared" si="421"/>
        <v>0.9418075980533458</v>
      </c>
      <c r="CP1478">
        <f t="shared" si="422"/>
        <v>0.57187733197152857</v>
      </c>
    </row>
    <row r="1479" spans="1:94">
      <c r="A1479">
        <v>2257.9294556689219</v>
      </c>
      <c r="B1479">
        <v>2258.6551884422402</v>
      </c>
      <c r="C1479">
        <v>2260.0356075081268</v>
      </c>
      <c r="D1479">
        <v>2261.6863898336569</v>
      </c>
      <c r="E1479">
        <v>2263.1893516235014</v>
      </c>
      <c r="F1479">
        <v>2264.4561406746502</v>
      </c>
      <c r="G1479">
        <v>2259.4905729154125</v>
      </c>
      <c r="H1479">
        <v>2230.5456654438553</v>
      </c>
      <c r="I1479">
        <v>2178.6319781462307</v>
      </c>
      <c r="J1479">
        <v>2110.239193501759</v>
      </c>
      <c r="K1479">
        <v>2033.1714757170416</v>
      </c>
      <c r="L1479">
        <v>1954.6568745188595</v>
      </c>
      <c r="M1479">
        <v>1880.1377813156157</v>
      </c>
      <c r="N1479">
        <v>1755.030868693246</v>
      </c>
      <c r="O1479">
        <v>1667.5352134298441</v>
      </c>
      <c r="P1479">
        <v>1597.7359076664616</v>
      </c>
      <c r="Q1479">
        <v>1578.7599573103548</v>
      </c>
      <c r="R1479">
        <v>1595.7199366231789</v>
      </c>
      <c r="S1479">
        <v>1633.128148459102</v>
      </c>
      <c r="T1479">
        <v>1675.7256133731223</v>
      </c>
      <c r="U1479">
        <v>1</v>
      </c>
      <c r="V1479">
        <v>2</v>
      </c>
      <c r="W1479">
        <v>3</v>
      </c>
      <c r="X1479">
        <v>4</v>
      </c>
      <c r="Y1479">
        <v>5</v>
      </c>
      <c r="Z1479">
        <v>7</v>
      </c>
      <c r="AA1479">
        <v>10</v>
      </c>
      <c r="AB1479">
        <v>15</v>
      </c>
      <c r="AC1479">
        <v>20</v>
      </c>
      <c r="AD1479">
        <v>25</v>
      </c>
      <c r="AE1479">
        <v>30</v>
      </c>
      <c r="AF1479">
        <v>35</v>
      </c>
      <c r="AG1479">
        <v>40</v>
      </c>
      <c r="AH1479">
        <v>50</v>
      </c>
      <c r="AI1479">
        <v>60</v>
      </c>
      <c r="AJ1479">
        <v>75</v>
      </c>
      <c r="AK1479">
        <v>90</v>
      </c>
      <c r="AL1479">
        <v>110</v>
      </c>
      <c r="AM1479">
        <v>130</v>
      </c>
      <c r="AN1479">
        <v>150</v>
      </c>
      <c r="AO1479">
        <v>2257.8144456324972</v>
      </c>
      <c r="AP1479">
        <v>2288.6163071686078</v>
      </c>
      <c r="AQ1479">
        <v>1221.2771044310425</v>
      </c>
      <c r="AR1479">
        <v>2083.7770330912363</v>
      </c>
      <c r="AS1479">
        <v>3.1314442303951626</v>
      </c>
      <c r="AT1479">
        <v>17.519167857644689</v>
      </c>
      <c r="AU1479">
        <v>39.005123500458062</v>
      </c>
      <c r="AV1479">
        <f t="shared" si="409"/>
        <v>0.99048166642301294</v>
      </c>
      <c r="AW1479">
        <f t="shared" si="409"/>
        <v>0.99154005465810191</v>
      </c>
      <c r="AX1479">
        <f t="shared" si="409"/>
        <v>0.99355321894190141</v>
      </c>
      <c r="AY1479">
        <f t="shared" si="409"/>
        <v>0.9959606733883164</v>
      </c>
      <c r="AZ1479">
        <f t="shared" si="409"/>
        <v>0.99815255052910823</v>
      </c>
      <c r="BA1479">
        <f t="shared" si="409"/>
        <v>1</v>
      </c>
      <c r="BB1479">
        <f t="shared" si="409"/>
        <v>0.99275835584372851</v>
      </c>
      <c r="BC1479">
        <f t="shared" si="409"/>
        <v>0.95054591807057065</v>
      </c>
      <c r="BD1479">
        <f t="shared" si="409"/>
        <v>0.87483645875447003</v>
      </c>
      <c r="BE1479">
        <f t="shared" si="415"/>
        <v>0.77509434802999466</v>
      </c>
      <c r="BF1479">
        <f t="shared" si="415"/>
        <v>0.66270095915827476</v>
      </c>
      <c r="BG1479">
        <f t="shared" si="415"/>
        <v>0.54819747627033066</v>
      </c>
      <c r="BH1479">
        <f t="shared" si="415"/>
        <v>0.43952092970181439</v>
      </c>
      <c r="BI1479">
        <f t="shared" si="415"/>
        <v>0.25706853218583881</v>
      </c>
      <c r="BJ1479">
        <f t="shared" si="415"/>
        <v>0.12946733301609317</v>
      </c>
      <c r="BK1479">
        <f t="shared" si="415"/>
        <v>2.7673991508897232E-2</v>
      </c>
      <c r="BL1479">
        <f t="shared" si="414"/>
        <v>0</v>
      </c>
      <c r="BM1479">
        <f t="shared" si="414"/>
        <v>2.4733956122683597E-2</v>
      </c>
      <c r="BN1479">
        <f t="shared" si="414"/>
        <v>7.9289038597233324E-2</v>
      </c>
      <c r="BO1479">
        <f t="shared" si="413"/>
        <v>0.14141198159659546</v>
      </c>
      <c r="BP1479">
        <f t="shared" si="423"/>
        <v>0</v>
      </c>
      <c r="BQ1479">
        <f t="shared" si="423"/>
        <v>6.7114093959731542E-3</v>
      </c>
      <c r="BR1479">
        <f t="shared" si="423"/>
        <v>1.3422818791946308E-2</v>
      </c>
      <c r="BS1479">
        <f t="shared" si="423"/>
        <v>2.0134228187919462E-2</v>
      </c>
      <c r="BT1479">
        <f t="shared" si="423"/>
        <v>2.6845637583892617E-2</v>
      </c>
      <c r="BU1479">
        <f t="shared" si="424"/>
        <v>4.0268456375838924E-2</v>
      </c>
      <c r="BV1479">
        <f t="shared" si="424"/>
        <v>6.0402684563758392E-2</v>
      </c>
      <c r="BW1479">
        <f t="shared" si="424"/>
        <v>9.3959731543624164E-2</v>
      </c>
      <c r="BX1479">
        <f t="shared" si="424"/>
        <v>0.12751677852348994</v>
      </c>
      <c r="BY1479">
        <f t="shared" si="424"/>
        <v>0.16107382550335569</v>
      </c>
      <c r="BZ1479">
        <f t="shared" si="424"/>
        <v>0.19463087248322147</v>
      </c>
      <c r="CA1479">
        <f t="shared" si="424"/>
        <v>0.22818791946308725</v>
      </c>
      <c r="CB1479">
        <f t="shared" si="424"/>
        <v>0.26174496644295303</v>
      </c>
      <c r="CC1479">
        <f t="shared" si="424"/>
        <v>0.32885906040268459</v>
      </c>
      <c r="CD1479">
        <f t="shared" si="412"/>
        <v>0.39597315436241609</v>
      </c>
      <c r="CE1479">
        <f t="shared" si="412"/>
        <v>0.49664429530201343</v>
      </c>
      <c r="CF1479">
        <f t="shared" si="412"/>
        <v>0.59731543624161076</v>
      </c>
      <c r="CG1479">
        <f t="shared" si="412"/>
        <v>0.73154362416107388</v>
      </c>
      <c r="CH1479">
        <f t="shared" si="412"/>
        <v>0.86577181208053688</v>
      </c>
      <c r="CI1479">
        <f t="shared" si="412"/>
        <v>1</v>
      </c>
      <c r="CJ1479">
        <f t="shared" si="416"/>
        <v>0.45046381676001945</v>
      </c>
      <c r="CK1479">
        <f t="shared" si="417"/>
        <v>0.45663653450272701</v>
      </c>
      <c r="CL1479">
        <f t="shared" si="418"/>
        <v>0.24274090269159168</v>
      </c>
      <c r="CM1479">
        <f t="shared" si="419"/>
        <v>0.41558657977780283</v>
      </c>
      <c r="CN1479">
        <f t="shared" si="420"/>
        <v>0.35085923071935504</v>
      </c>
      <c r="CO1479">
        <f t="shared" si="421"/>
        <v>0.86942988724445736</v>
      </c>
      <c r="CP1479">
        <f t="shared" si="422"/>
        <v>0.72512808751145152</v>
      </c>
    </row>
    <row r="1480" spans="1:94">
      <c r="A1480">
        <v>403.46218841342824</v>
      </c>
      <c r="B1480">
        <v>404.66309404812699</v>
      </c>
      <c r="C1480">
        <v>407.83044764762747</v>
      </c>
      <c r="D1480">
        <v>413.50225452366243</v>
      </c>
      <c r="E1480">
        <v>421.91800078278061</v>
      </c>
      <c r="F1480">
        <v>446.56351357725134</v>
      </c>
      <c r="G1480">
        <v>497.3022566273612</v>
      </c>
      <c r="H1480">
        <v>589.45424136984821</v>
      </c>
      <c r="I1480">
        <v>665.92345448762239</v>
      </c>
      <c r="J1480">
        <v>720.9666900372813</v>
      </c>
      <c r="K1480">
        <v>757.55875032914219</v>
      </c>
      <c r="L1480">
        <v>780.00801051233645</v>
      </c>
      <c r="M1480">
        <v>792.21510471378554</v>
      </c>
      <c r="N1480">
        <v>797.98600667019753</v>
      </c>
      <c r="O1480">
        <v>792.75073201812268</v>
      </c>
      <c r="P1480">
        <v>784.73348594244692</v>
      </c>
      <c r="Q1480">
        <v>787.98751896499152</v>
      </c>
      <c r="R1480">
        <v>813.53500464822628</v>
      </c>
      <c r="S1480">
        <v>858.04420285039896</v>
      </c>
      <c r="T1480">
        <v>913.97658703717343</v>
      </c>
      <c r="U1480">
        <v>1</v>
      </c>
      <c r="V1480">
        <v>2</v>
      </c>
      <c r="W1480">
        <v>3</v>
      </c>
      <c r="X1480">
        <v>4</v>
      </c>
      <c r="Y1480">
        <v>5</v>
      </c>
      <c r="Z1480">
        <v>7</v>
      </c>
      <c r="AA1480">
        <v>10</v>
      </c>
      <c r="AB1480">
        <v>15</v>
      </c>
      <c r="AC1480">
        <v>20</v>
      </c>
      <c r="AD1480">
        <v>25</v>
      </c>
      <c r="AE1480">
        <v>30</v>
      </c>
      <c r="AF1480">
        <v>35</v>
      </c>
      <c r="AG1480">
        <v>40</v>
      </c>
      <c r="AH1480">
        <v>50</v>
      </c>
      <c r="AI1480">
        <v>60</v>
      </c>
      <c r="AJ1480">
        <v>75</v>
      </c>
      <c r="AK1480">
        <v>90</v>
      </c>
      <c r="AL1480">
        <v>110</v>
      </c>
      <c r="AM1480">
        <v>130</v>
      </c>
      <c r="AN1480">
        <v>150</v>
      </c>
      <c r="AO1480">
        <v>403.37651916007604</v>
      </c>
      <c r="AP1480">
        <v>1211.5622393174174</v>
      </c>
      <c r="AQ1480">
        <v>494.78045783742806</v>
      </c>
      <c r="AR1480">
        <v>2602.7732151584109</v>
      </c>
      <c r="AS1480">
        <v>6.6728152870322273</v>
      </c>
      <c r="AT1480">
        <v>17.13610670455212</v>
      </c>
      <c r="AU1480">
        <v>48.889102240228027</v>
      </c>
      <c r="AV1480">
        <f t="shared" si="409"/>
        <v>0</v>
      </c>
      <c r="AW1480">
        <f t="shared" si="409"/>
        <v>2.3523442980965502E-3</v>
      </c>
      <c r="AX1480">
        <f t="shared" si="409"/>
        <v>8.5565838024848438E-3</v>
      </c>
      <c r="AY1480">
        <f t="shared" si="409"/>
        <v>1.966656795048367E-2</v>
      </c>
      <c r="AZ1480">
        <f t="shared" si="409"/>
        <v>3.6151404189785664E-2</v>
      </c>
      <c r="BA1480">
        <f t="shared" si="409"/>
        <v>8.4427246871031467E-2</v>
      </c>
      <c r="BB1480">
        <f t="shared" si="409"/>
        <v>0.18381473366257423</v>
      </c>
      <c r="BC1480">
        <f t="shared" si="409"/>
        <v>0.36432283488540385</v>
      </c>
      <c r="BD1480">
        <f t="shared" si="409"/>
        <v>0.51411138800735579</v>
      </c>
      <c r="BE1480">
        <f t="shared" si="415"/>
        <v>0.62193055177246315</v>
      </c>
      <c r="BF1480">
        <f t="shared" si="415"/>
        <v>0.69360739456182718</v>
      </c>
      <c r="BG1480">
        <f t="shared" si="415"/>
        <v>0.73758119871644734</v>
      </c>
      <c r="BH1480">
        <f t="shared" si="415"/>
        <v>0.76149255995201137</v>
      </c>
      <c r="BI1480">
        <f t="shared" si="415"/>
        <v>0.77279665239674811</v>
      </c>
      <c r="BJ1480">
        <f t="shared" si="415"/>
        <v>0.76254175132796687</v>
      </c>
      <c r="BK1480">
        <f t="shared" si="415"/>
        <v>0.74683750067942722</v>
      </c>
      <c r="BL1480">
        <f t="shared" si="414"/>
        <v>0.75321152858406004</v>
      </c>
      <c r="BM1480">
        <f t="shared" si="414"/>
        <v>0.80325416352659285</v>
      </c>
      <c r="BN1480">
        <f t="shared" si="414"/>
        <v>0.89043916422816261</v>
      </c>
      <c r="BO1480">
        <f t="shared" si="413"/>
        <v>1</v>
      </c>
      <c r="BP1480">
        <f t="shared" si="423"/>
        <v>0</v>
      </c>
      <c r="BQ1480">
        <f t="shared" si="423"/>
        <v>6.7114093959731542E-3</v>
      </c>
      <c r="BR1480">
        <f t="shared" si="423"/>
        <v>1.3422818791946308E-2</v>
      </c>
      <c r="BS1480">
        <f t="shared" si="423"/>
        <v>2.0134228187919462E-2</v>
      </c>
      <c r="BT1480">
        <f t="shared" si="423"/>
        <v>2.6845637583892617E-2</v>
      </c>
      <c r="BU1480">
        <f t="shared" si="424"/>
        <v>4.0268456375838924E-2</v>
      </c>
      <c r="BV1480">
        <f t="shared" si="424"/>
        <v>6.0402684563758392E-2</v>
      </c>
      <c r="BW1480">
        <f t="shared" si="424"/>
        <v>9.3959731543624164E-2</v>
      </c>
      <c r="BX1480">
        <f t="shared" si="424"/>
        <v>0.12751677852348994</v>
      </c>
      <c r="BY1480">
        <f t="shared" si="424"/>
        <v>0.16107382550335569</v>
      </c>
      <c r="BZ1480">
        <f t="shared" si="424"/>
        <v>0.19463087248322147</v>
      </c>
      <c r="CA1480">
        <f t="shared" si="424"/>
        <v>0.22818791946308725</v>
      </c>
      <c r="CB1480">
        <f t="shared" si="424"/>
        <v>0.26174496644295303</v>
      </c>
      <c r="CC1480">
        <f t="shared" si="424"/>
        <v>0.32885906040268459</v>
      </c>
      <c r="CD1480">
        <f t="shared" si="412"/>
        <v>0.39597315436241609</v>
      </c>
      <c r="CE1480">
        <f t="shared" si="412"/>
        <v>0.49664429530201343</v>
      </c>
      <c r="CF1480">
        <f t="shared" si="412"/>
        <v>0.59731543624161076</v>
      </c>
      <c r="CG1480">
        <f t="shared" si="412"/>
        <v>0.73154362416107388</v>
      </c>
      <c r="CH1480">
        <f t="shared" si="412"/>
        <v>0.86577181208053688</v>
      </c>
      <c r="CI1480">
        <f t="shared" si="412"/>
        <v>1</v>
      </c>
      <c r="CJ1480">
        <f t="shared" si="416"/>
        <v>7.883296977155832E-2</v>
      </c>
      <c r="CK1480">
        <f t="shared" si="417"/>
        <v>0.24079403593535417</v>
      </c>
      <c r="CL1480">
        <f t="shared" si="418"/>
        <v>9.7150392352189988E-2</v>
      </c>
      <c r="CM1480">
        <f t="shared" si="419"/>
        <v>0.5195938306930683</v>
      </c>
      <c r="CN1480">
        <f t="shared" si="420"/>
        <v>0.82304203827096367</v>
      </c>
      <c r="CO1480">
        <f t="shared" si="421"/>
        <v>0.84926877392379574</v>
      </c>
      <c r="CP1480">
        <f t="shared" si="422"/>
        <v>0.97222755600570065</v>
      </c>
    </row>
    <row r="1481" spans="1:94">
      <c r="A1481">
        <v>943.5407549305595</v>
      </c>
      <c r="B1481">
        <v>956.44839585629313</v>
      </c>
      <c r="C1481">
        <v>987.10025094802938</v>
      </c>
      <c r="D1481">
        <v>1036.411014601347</v>
      </c>
      <c r="E1481">
        <v>1101.1303878763383</v>
      </c>
      <c r="F1481">
        <v>1256.1708804833397</v>
      </c>
      <c r="G1481">
        <v>1491.7477615514836</v>
      </c>
      <c r="H1481">
        <v>1794.6768598670881</v>
      </c>
      <c r="I1481">
        <v>1980.4814259995599</v>
      </c>
      <c r="J1481">
        <v>2077.0660020353744</v>
      </c>
      <c r="K1481">
        <v>2108.6192374402485</v>
      </c>
      <c r="L1481">
        <v>2093.8969186135096</v>
      </c>
      <c r="M1481">
        <v>2047.6501349089697</v>
      </c>
      <c r="N1481">
        <v>1903.9077272959039</v>
      </c>
      <c r="O1481">
        <v>1739.2652187582128</v>
      </c>
      <c r="P1481">
        <v>1516.936026877054</v>
      </c>
      <c r="Q1481">
        <v>1351.4762902559464</v>
      </c>
      <c r="R1481">
        <v>1213.7479664736165</v>
      </c>
      <c r="S1481">
        <v>1142.0421312825579</v>
      </c>
      <c r="T1481">
        <v>1108.7353421424652</v>
      </c>
      <c r="U1481">
        <v>1</v>
      </c>
      <c r="V1481">
        <v>2</v>
      </c>
      <c r="W1481">
        <v>3</v>
      </c>
      <c r="X1481">
        <v>4</v>
      </c>
      <c r="Y1481">
        <v>5</v>
      </c>
      <c r="Z1481">
        <v>7</v>
      </c>
      <c r="AA1481">
        <v>10</v>
      </c>
      <c r="AB1481">
        <v>15</v>
      </c>
      <c r="AC1481">
        <v>20</v>
      </c>
      <c r="AD1481">
        <v>25</v>
      </c>
      <c r="AE1481">
        <v>30</v>
      </c>
      <c r="AF1481">
        <v>35</v>
      </c>
      <c r="AG1481">
        <v>40</v>
      </c>
      <c r="AH1481">
        <v>50</v>
      </c>
      <c r="AI1481">
        <v>60</v>
      </c>
      <c r="AJ1481">
        <v>75</v>
      </c>
      <c r="AK1481">
        <v>90</v>
      </c>
      <c r="AL1481">
        <v>110</v>
      </c>
      <c r="AM1481">
        <v>130</v>
      </c>
      <c r="AN1481">
        <v>150</v>
      </c>
      <c r="AO1481">
        <v>941.88997483650098</v>
      </c>
      <c r="AP1481">
        <v>3077.2896148090199</v>
      </c>
      <c r="AQ1481">
        <v>735.11701463484553</v>
      </c>
      <c r="AR1481">
        <v>1161.1035221655341</v>
      </c>
      <c r="AS1481">
        <v>4.0611272644269034</v>
      </c>
      <c r="AT1481">
        <v>19.746961339759032</v>
      </c>
      <c r="AU1481">
        <v>34.2187842072588</v>
      </c>
      <c r="AV1481">
        <f t="shared" si="409"/>
        <v>0</v>
      </c>
      <c r="AW1481">
        <f t="shared" si="409"/>
        <v>1.1078773764604557E-2</v>
      </c>
      <c r="AX1481">
        <f t="shared" si="409"/>
        <v>3.7387606647441139E-2</v>
      </c>
      <c r="AY1481">
        <f t="shared" si="409"/>
        <v>7.9711591163143108E-2</v>
      </c>
      <c r="AZ1481">
        <f t="shared" si="409"/>
        <v>0.13526095907832397</v>
      </c>
      <c r="BA1481">
        <f t="shared" si="409"/>
        <v>0.2683339622575</v>
      </c>
      <c r="BB1481">
        <f t="shared" si="409"/>
        <v>0.47053225585287139</v>
      </c>
      <c r="BC1481">
        <f t="shared" si="409"/>
        <v>0.73053971703528597</v>
      </c>
      <c r="BD1481">
        <f t="shared" si="409"/>
        <v>0.89001787144444766</v>
      </c>
      <c r="BE1481">
        <f t="shared" si="415"/>
        <v>0.97291750222963047</v>
      </c>
      <c r="BF1481">
        <f t="shared" si="415"/>
        <v>1</v>
      </c>
      <c r="BG1481">
        <f t="shared" si="415"/>
        <v>0.98736366772903938</v>
      </c>
      <c r="BH1481">
        <f t="shared" si="415"/>
        <v>0.94766953175553859</v>
      </c>
      <c r="BI1481">
        <f t="shared" si="415"/>
        <v>0.82429380233391947</v>
      </c>
      <c r="BJ1481">
        <f t="shared" si="415"/>
        <v>0.68297928060055468</v>
      </c>
      <c r="BK1481">
        <f t="shared" si="415"/>
        <v>0.49215162802710682</v>
      </c>
      <c r="BL1481">
        <f t="shared" si="414"/>
        <v>0.35013567021395442</v>
      </c>
      <c r="BM1481">
        <f t="shared" si="414"/>
        <v>0.23192189676441816</v>
      </c>
      <c r="BN1481">
        <f t="shared" si="414"/>
        <v>0.17037596980111391</v>
      </c>
      <c r="BO1481">
        <f t="shared" si="413"/>
        <v>0.14178837708517372</v>
      </c>
      <c r="BP1481">
        <f t="shared" si="423"/>
        <v>0</v>
      </c>
      <c r="BQ1481">
        <f t="shared" si="423"/>
        <v>6.7114093959731542E-3</v>
      </c>
      <c r="BR1481">
        <f t="shared" si="423"/>
        <v>1.3422818791946308E-2</v>
      </c>
      <c r="BS1481">
        <f t="shared" si="423"/>
        <v>2.0134228187919462E-2</v>
      </c>
      <c r="BT1481">
        <f t="shared" si="423"/>
        <v>2.6845637583892617E-2</v>
      </c>
      <c r="BU1481">
        <f t="shared" si="424"/>
        <v>4.0268456375838924E-2</v>
      </c>
      <c r="BV1481">
        <f t="shared" si="424"/>
        <v>6.0402684563758392E-2</v>
      </c>
      <c r="BW1481">
        <f t="shared" si="424"/>
        <v>9.3959731543624164E-2</v>
      </c>
      <c r="BX1481">
        <f t="shared" si="424"/>
        <v>0.12751677852348994</v>
      </c>
      <c r="BY1481">
        <f t="shared" si="424"/>
        <v>0.16107382550335569</v>
      </c>
      <c r="BZ1481">
        <f t="shared" si="424"/>
        <v>0.19463087248322147</v>
      </c>
      <c r="CA1481">
        <f t="shared" si="424"/>
        <v>0.22818791946308725</v>
      </c>
      <c r="CB1481">
        <f t="shared" si="424"/>
        <v>0.26174496644295303</v>
      </c>
      <c r="CC1481">
        <f t="shared" si="424"/>
        <v>0.32885906040268459</v>
      </c>
      <c r="CD1481">
        <f t="shared" si="412"/>
        <v>0.39597315436241609</v>
      </c>
      <c r="CE1481">
        <f t="shared" si="412"/>
        <v>0.49664429530201343</v>
      </c>
      <c r="CF1481">
        <f t="shared" si="412"/>
        <v>0.59731543624161076</v>
      </c>
      <c r="CG1481">
        <f t="shared" si="412"/>
        <v>0.73154362416107388</v>
      </c>
      <c r="CH1481">
        <f t="shared" si="412"/>
        <v>0.86577181208053688</v>
      </c>
      <c r="CI1481">
        <f t="shared" si="412"/>
        <v>1</v>
      </c>
      <c r="CJ1481">
        <f t="shared" si="416"/>
        <v>0.18675149796322665</v>
      </c>
      <c r="CK1481">
        <f t="shared" si="417"/>
        <v>0.61468729755691787</v>
      </c>
      <c r="CL1481">
        <f t="shared" si="418"/>
        <v>0.14531403098894699</v>
      </c>
      <c r="CM1481">
        <f t="shared" si="419"/>
        <v>0.23068206857024731</v>
      </c>
      <c r="CN1481">
        <f t="shared" si="420"/>
        <v>0.4748169685902538</v>
      </c>
      <c r="CO1481">
        <f t="shared" si="421"/>
        <v>0.98668217577679118</v>
      </c>
      <c r="CP1481">
        <f t="shared" si="422"/>
        <v>0.60546960518146997</v>
      </c>
    </row>
    <row r="1482" spans="1:94">
      <c r="A1482">
        <v>937.96520713386326</v>
      </c>
      <c r="B1482">
        <v>941.72895432745929</v>
      </c>
      <c r="C1482">
        <v>950.65706313852218</v>
      </c>
      <c r="D1482">
        <v>965.39041794963293</v>
      </c>
      <c r="E1482">
        <v>985.30991419743896</v>
      </c>
      <c r="F1482">
        <v>1034.7757117937222</v>
      </c>
      <c r="G1482">
        <v>1110.63318368203</v>
      </c>
      <c r="H1482">
        <v>1196.8018608769094</v>
      </c>
      <c r="I1482">
        <v>1231.9909906293553</v>
      </c>
      <c r="J1482">
        <v>1236.9170901447287</v>
      </c>
      <c r="K1482">
        <v>1228.1562463004909</v>
      </c>
      <c r="L1482">
        <v>1215.5626269820618</v>
      </c>
      <c r="M1482">
        <v>1204.3598197786951</v>
      </c>
      <c r="N1482">
        <v>1194.5095001302104</v>
      </c>
      <c r="O1482">
        <v>1204.0543600646333</v>
      </c>
      <c r="P1482">
        <v>1248.3745615494554</v>
      </c>
      <c r="Q1482">
        <v>1316.0621584394162</v>
      </c>
      <c r="R1482">
        <v>1423.141638907174</v>
      </c>
      <c r="S1482">
        <v>1534.4572085008583</v>
      </c>
      <c r="T1482">
        <v>1641.661755860189</v>
      </c>
      <c r="U1482">
        <v>1</v>
      </c>
      <c r="V1482">
        <v>2</v>
      </c>
      <c r="W1482">
        <v>3</v>
      </c>
      <c r="X1482">
        <v>4</v>
      </c>
      <c r="Y1482">
        <v>5</v>
      </c>
      <c r="Z1482">
        <v>7</v>
      </c>
      <c r="AA1482">
        <v>10</v>
      </c>
      <c r="AB1482">
        <v>15</v>
      </c>
      <c r="AC1482">
        <v>20</v>
      </c>
      <c r="AD1482">
        <v>25</v>
      </c>
      <c r="AE1482">
        <v>30</v>
      </c>
      <c r="AF1482">
        <v>35</v>
      </c>
      <c r="AG1482">
        <v>40</v>
      </c>
      <c r="AH1482">
        <v>50</v>
      </c>
      <c r="AI1482">
        <v>60</v>
      </c>
      <c r="AJ1482">
        <v>75</v>
      </c>
      <c r="AK1482">
        <v>90</v>
      </c>
      <c r="AL1482">
        <v>110</v>
      </c>
      <c r="AM1482">
        <v>130</v>
      </c>
      <c r="AN1482">
        <v>150</v>
      </c>
      <c r="AO1482">
        <v>937.51243147902949</v>
      </c>
      <c r="AP1482">
        <v>1537.3164595261239</v>
      </c>
      <c r="AQ1482">
        <v>984.62122357248018</v>
      </c>
      <c r="AR1482">
        <v>3026.5652480260615</v>
      </c>
      <c r="AS1482">
        <v>4.6503063198010866</v>
      </c>
      <c r="AT1482">
        <v>9.2444807876984463</v>
      </c>
      <c r="AU1482">
        <v>43.934740257276417</v>
      </c>
      <c r="AV1482">
        <f t="shared" si="409"/>
        <v>0</v>
      </c>
      <c r="AW1482">
        <f t="shared" si="409"/>
        <v>5.3485372358416791E-3</v>
      </c>
      <c r="AX1482">
        <f t="shared" si="409"/>
        <v>1.8035978757648986E-2</v>
      </c>
      <c r="AY1482">
        <f t="shared" si="409"/>
        <v>3.8973064263862968E-2</v>
      </c>
      <c r="AZ1482">
        <f t="shared" si="409"/>
        <v>6.7280004640165578E-2</v>
      </c>
      <c r="BA1482">
        <f t="shared" si="409"/>
        <v>0.13757422121095186</v>
      </c>
      <c r="BB1482">
        <f t="shared" si="409"/>
        <v>0.24537277731529553</v>
      </c>
      <c r="BC1482">
        <f t="shared" si="409"/>
        <v>0.3678242478402578</v>
      </c>
      <c r="BD1482">
        <f t="shared" si="409"/>
        <v>0.41783036172007926</v>
      </c>
      <c r="BE1482">
        <f t="shared" si="415"/>
        <v>0.42483067957624826</v>
      </c>
      <c r="BF1482">
        <f t="shared" si="415"/>
        <v>0.41238093279250354</v>
      </c>
      <c r="BG1482">
        <f t="shared" si="415"/>
        <v>0.3944845549557453</v>
      </c>
      <c r="BH1482">
        <f t="shared" si="415"/>
        <v>0.37856461443075112</v>
      </c>
      <c r="BI1482">
        <f t="shared" si="415"/>
        <v>0.36456664944667744</v>
      </c>
      <c r="BJ1482">
        <f t="shared" si="415"/>
        <v>0.37813053568670357</v>
      </c>
      <c r="BK1482">
        <f t="shared" si="415"/>
        <v>0.44111251501435639</v>
      </c>
      <c r="BL1482">
        <f t="shared" si="414"/>
        <v>0.53730113070740437</v>
      </c>
      <c r="BM1482">
        <f t="shared" si="414"/>
        <v>0.68946825538858847</v>
      </c>
      <c r="BN1482">
        <f t="shared" si="414"/>
        <v>0.84765514687635113</v>
      </c>
      <c r="BO1482">
        <f t="shared" si="413"/>
        <v>1</v>
      </c>
      <c r="BP1482">
        <f t="shared" si="423"/>
        <v>0</v>
      </c>
      <c r="BQ1482">
        <f t="shared" si="423"/>
        <v>6.7114093959731542E-3</v>
      </c>
      <c r="BR1482">
        <f t="shared" si="423"/>
        <v>1.3422818791946308E-2</v>
      </c>
      <c r="BS1482">
        <f t="shared" si="423"/>
        <v>2.0134228187919462E-2</v>
      </c>
      <c r="BT1482">
        <f t="shared" si="423"/>
        <v>2.6845637583892617E-2</v>
      </c>
      <c r="BU1482">
        <f t="shared" si="424"/>
        <v>4.0268456375838924E-2</v>
      </c>
      <c r="BV1482">
        <f t="shared" si="424"/>
        <v>6.0402684563758392E-2</v>
      </c>
      <c r="BW1482">
        <f t="shared" si="424"/>
        <v>9.3959731543624164E-2</v>
      </c>
      <c r="BX1482">
        <f t="shared" si="424"/>
        <v>0.12751677852348994</v>
      </c>
      <c r="BY1482">
        <f t="shared" si="424"/>
        <v>0.16107382550335569</v>
      </c>
      <c r="BZ1482">
        <f t="shared" si="424"/>
        <v>0.19463087248322147</v>
      </c>
      <c r="CA1482">
        <f t="shared" si="424"/>
        <v>0.22818791946308725</v>
      </c>
      <c r="CB1482">
        <f t="shared" si="424"/>
        <v>0.26174496644295303</v>
      </c>
      <c r="CC1482">
        <f t="shared" si="424"/>
        <v>0.32885906040268459</v>
      </c>
      <c r="CD1482">
        <f t="shared" si="412"/>
        <v>0.39597315436241609</v>
      </c>
      <c r="CE1482">
        <f t="shared" si="412"/>
        <v>0.49664429530201343</v>
      </c>
      <c r="CF1482">
        <f t="shared" si="412"/>
        <v>0.59731543624161076</v>
      </c>
      <c r="CG1482">
        <f t="shared" si="412"/>
        <v>0.73154362416107388</v>
      </c>
      <c r="CH1482">
        <f t="shared" si="412"/>
        <v>0.86577181208053688</v>
      </c>
      <c r="CI1482">
        <f t="shared" si="412"/>
        <v>1</v>
      </c>
      <c r="CJ1482">
        <f t="shared" si="416"/>
        <v>0.18587423476533657</v>
      </c>
      <c r="CK1482">
        <f t="shared" si="417"/>
        <v>0.3060754427908064</v>
      </c>
      <c r="CL1482">
        <f t="shared" si="418"/>
        <v>0.19531487446342288</v>
      </c>
      <c r="CM1482">
        <f t="shared" si="419"/>
        <v>0.60452209379279787</v>
      </c>
      <c r="CN1482">
        <f t="shared" si="420"/>
        <v>0.55337417597347816</v>
      </c>
      <c r="CO1482">
        <f t="shared" si="421"/>
        <v>0.43392004145781299</v>
      </c>
      <c r="CP1482">
        <f t="shared" si="422"/>
        <v>0.84836850643191042</v>
      </c>
    </row>
    <row r="1483" spans="1:94">
      <c r="A1483">
        <v>228.77801241961649</v>
      </c>
      <c r="B1483">
        <v>232.39964422834478</v>
      </c>
      <c r="C1483">
        <v>241.16097444250317</v>
      </c>
      <c r="D1483">
        <v>255.55819525956079</v>
      </c>
      <c r="E1483">
        <v>274.91768888010733</v>
      </c>
      <c r="F1483">
        <v>323.22940453700517</v>
      </c>
      <c r="G1483">
        <v>402.18439754912077</v>
      </c>
      <c r="H1483">
        <v>519.12907409218406</v>
      </c>
      <c r="I1483">
        <v>612.50616163829886</v>
      </c>
      <c r="J1483">
        <v>688.52434291339819</v>
      </c>
      <c r="K1483">
        <v>752.98199694823552</v>
      </c>
      <c r="L1483">
        <v>810.02259099788216</v>
      </c>
      <c r="M1483">
        <v>862.49943774512928</v>
      </c>
      <c r="N1483">
        <v>960.72888932662806</v>
      </c>
      <c r="O1483">
        <v>1055.9327747541561</v>
      </c>
      <c r="P1483">
        <v>1198.0323486566499</v>
      </c>
      <c r="Q1483">
        <v>1338.7050948479086</v>
      </c>
      <c r="R1483">
        <v>1519.6080899165627</v>
      </c>
      <c r="S1483">
        <v>1689.0267179951049</v>
      </c>
      <c r="T1483">
        <v>1845.4148402253306</v>
      </c>
      <c r="U1483">
        <v>1</v>
      </c>
      <c r="V1483">
        <v>2</v>
      </c>
      <c r="W1483">
        <v>3</v>
      </c>
      <c r="X1483">
        <v>4</v>
      </c>
      <c r="Y1483">
        <v>5</v>
      </c>
      <c r="Z1483">
        <v>7</v>
      </c>
      <c r="AA1483">
        <v>10</v>
      </c>
      <c r="AB1483">
        <v>15</v>
      </c>
      <c r="AC1483">
        <v>20</v>
      </c>
      <c r="AD1483">
        <v>25</v>
      </c>
      <c r="AE1483">
        <v>30</v>
      </c>
      <c r="AF1483">
        <v>35</v>
      </c>
      <c r="AG1483">
        <v>40</v>
      </c>
      <c r="AH1483">
        <v>50</v>
      </c>
      <c r="AI1483">
        <v>60</v>
      </c>
      <c r="AJ1483">
        <v>75</v>
      </c>
      <c r="AK1483">
        <v>90</v>
      </c>
      <c r="AL1483">
        <v>110</v>
      </c>
      <c r="AM1483">
        <v>130</v>
      </c>
      <c r="AN1483">
        <v>150</v>
      </c>
      <c r="AO1483">
        <v>228.33433271702319</v>
      </c>
      <c r="AP1483">
        <v>1177.2674928485337</v>
      </c>
      <c r="AQ1483">
        <v>924.54418567872335</v>
      </c>
      <c r="AR1483">
        <v>4234.7161193254815</v>
      </c>
      <c r="AS1483">
        <v>4.2274184478258743</v>
      </c>
      <c r="AT1483">
        <v>10.610928739854479</v>
      </c>
      <c r="AU1483">
        <v>23.966513622951769</v>
      </c>
      <c r="AV1483">
        <f t="shared" si="409"/>
        <v>0</v>
      </c>
      <c r="AW1483">
        <f t="shared" si="409"/>
        <v>2.240225971867777E-3</v>
      </c>
      <c r="AX1483">
        <f t="shared" si="409"/>
        <v>7.6597055132625368E-3</v>
      </c>
      <c r="AY1483">
        <f t="shared" si="409"/>
        <v>1.656536729791901E-2</v>
      </c>
      <c r="AZ1483">
        <f t="shared" si="409"/>
        <v>2.8540532831431865E-2</v>
      </c>
      <c r="BA1483">
        <f t="shared" si="409"/>
        <v>5.8424619860719736E-2</v>
      </c>
      <c r="BB1483">
        <f t="shared" si="409"/>
        <v>0.10726366129173949</v>
      </c>
      <c r="BC1483">
        <f t="shared" si="409"/>
        <v>0.1796019097663793</v>
      </c>
      <c r="BD1483">
        <f t="shared" si="409"/>
        <v>0.23736199907033073</v>
      </c>
      <c r="BE1483">
        <f t="shared" si="415"/>
        <v>0.2843844223923826</v>
      </c>
      <c r="BF1483">
        <f t="shared" si="415"/>
        <v>0.32425587213680457</v>
      </c>
      <c r="BG1483">
        <f t="shared" si="415"/>
        <v>0.35953936504539352</v>
      </c>
      <c r="BH1483">
        <f t="shared" si="415"/>
        <v>0.39199986937429387</v>
      </c>
      <c r="BI1483">
        <f t="shared" si="415"/>
        <v>0.45276147636726777</v>
      </c>
      <c r="BJ1483">
        <f t="shared" si="415"/>
        <v>0.5116515645986176</v>
      </c>
      <c r="BK1483">
        <f t="shared" si="415"/>
        <v>0.59954983059034794</v>
      </c>
      <c r="BL1483">
        <f t="shared" si="414"/>
        <v>0.68656550645008696</v>
      </c>
      <c r="BM1483">
        <f t="shared" si="414"/>
        <v>0.79846633164296377</v>
      </c>
      <c r="BN1483">
        <f t="shared" si="414"/>
        <v>0.90326329356080937</v>
      </c>
      <c r="BO1483">
        <f t="shared" si="413"/>
        <v>1</v>
      </c>
      <c r="BP1483">
        <f t="shared" si="423"/>
        <v>0</v>
      </c>
      <c r="BQ1483">
        <f t="shared" si="423"/>
        <v>6.7114093959731542E-3</v>
      </c>
      <c r="BR1483">
        <f t="shared" si="423"/>
        <v>1.3422818791946308E-2</v>
      </c>
      <c r="BS1483">
        <f t="shared" si="423"/>
        <v>2.0134228187919462E-2</v>
      </c>
      <c r="BT1483">
        <f t="shared" si="423"/>
        <v>2.6845637583892617E-2</v>
      </c>
      <c r="BU1483">
        <f t="shared" si="424"/>
        <v>4.0268456375838924E-2</v>
      </c>
      <c r="BV1483">
        <f t="shared" si="424"/>
        <v>6.0402684563758392E-2</v>
      </c>
      <c r="BW1483">
        <f t="shared" si="424"/>
        <v>9.3959731543624164E-2</v>
      </c>
      <c r="BX1483">
        <f t="shared" si="424"/>
        <v>0.12751677852348994</v>
      </c>
      <c r="BY1483">
        <f t="shared" si="424"/>
        <v>0.16107382550335569</v>
      </c>
      <c r="BZ1483">
        <f t="shared" si="424"/>
        <v>0.19463087248322147</v>
      </c>
      <c r="CA1483">
        <f t="shared" si="424"/>
        <v>0.22818791946308725</v>
      </c>
      <c r="CB1483">
        <f t="shared" si="424"/>
        <v>0.26174496644295303</v>
      </c>
      <c r="CC1483">
        <f t="shared" si="424"/>
        <v>0.32885906040268459</v>
      </c>
      <c r="CD1483">
        <f t="shared" si="412"/>
        <v>0.39597315436241609</v>
      </c>
      <c r="CE1483">
        <f t="shared" si="412"/>
        <v>0.49664429530201343</v>
      </c>
      <c r="CF1483">
        <f t="shared" si="412"/>
        <v>0.59731543624161076</v>
      </c>
      <c r="CG1483">
        <f t="shared" si="412"/>
        <v>0.73154362416107388</v>
      </c>
      <c r="CH1483">
        <f t="shared" si="412"/>
        <v>0.86577181208053688</v>
      </c>
      <c r="CI1483">
        <f t="shared" si="412"/>
        <v>1</v>
      </c>
      <c r="CJ1483">
        <f t="shared" si="416"/>
        <v>4.375437529399262E-2</v>
      </c>
      <c r="CK1483">
        <f t="shared" si="417"/>
        <v>0.23392134125221117</v>
      </c>
      <c r="CL1483">
        <f t="shared" si="418"/>
        <v>0.18327538791156781</v>
      </c>
      <c r="CM1483">
        <f t="shared" si="419"/>
        <v>0.84663649685881393</v>
      </c>
      <c r="CN1483">
        <f t="shared" si="420"/>
        <v>0.49698912637678322</v>
      </c>
      <c r="CO1483">
        <f t="shared" si="421"/>
        <v>0.50583835472918315</v>
      </c>
      <c r="CP1483">
        <f t="shared" si="422"/>
        <v>0.34916284057379421</v>
      </c>
    </row>
    <row r="1484" spans="1:94">
      <c r="A1484">
        <v>239.74480709716343</v>
      </c>
      <c r="B1484">
        <v>243.48319156678747</v>
      </c>
      <c r="C1484">
        <v>252.91798050215812</v>
      </c>
      <c r="D1484">
        <v>269.06860173597414</v>
      </c>
      <c r="E1484">
        <v>291.71600699054693</v>
      </c>
      <c r="F1484">
        <v>352.14186373429806</v>
      </c>
      <c r="G1484">
        <v>461.57459238284594</v>
      </c>
      <c r="H1484">
        <v>647.19684482967261</v>
      </c>
      <c r="I1484">
        <v>817.03771714607217</v>
      </c>
      <c r="J1484">
        <v>969.87608844465501</v>
      </c>
      <c r="K1484">
        <v>1107.7694036156913</v>
      </c>
      <c r="L1484">
        <v>1232.7251056463267</v>
      </c>
      <c r="M1484">
        <v>1346.4605529887967</v>
      </c>
      <c r="N1484">
        <v>1545.8482799230385</v>
      </c>
      <c r="O1484">
        <v>1715.0137892691787</v>
      </c>
      <c r="P1484">
        <v>1925.7571239156857</v>
      </c>
      <c r="Q1484">
        <v>2097.5940913094505</v>
      </c>
      <c r="R1484">
        <v>2282.4515937623419</v>
      </c>
      <c r="S1484">
        <v>2429.9970335816165</v>
      </c>
      <c r="T1484">
        <v>2549.8839950228976</v>
      </c>
      <c r="U1484">
        <v>1</v>
      </c>
      <c r="V1484">
        <v>2</v>
      </c>
      <c r="W1484">
        <v>3</v>
      </c>
      <c r="X1484">
        <v>4</v>
      </c>
      <c r="Y1484">
        <v>5</v>
      </c>
      <c r="Z1484">
        <v>7</v>
      </c>
      <c r="AA1484">
        <v>10</v>
      </c>
      <c r="AB1484">
        <v>15</v>
      </c>
      <c r="AC1484">
        <v>20</v>
      </c>
      <c r="AD1484">
        <v>25</v>
      </c>
      <c r="AE1484">
        <v>30</v>
      </c>
      <c r="AF1484">
        <v>35</v>
      </c>
      <c r="AG1484">
        <v>40</v>
      </c>
      <c r="AH1484">
        <v>50</v>
      </c>
      <c r="AI1484">
        <v>60</v>
      </c>
      <c r="AJ1484">
        <v>75</v>
      </c>
      <c r="AK1484">
        <v>90</v>
      </c>
      <c r="AL1484">
        <v>110</v>
      </c>
      <c r="AM1484">
        <v>130</v>
      </c>
      <c r="AN1484">
        <v>150</v>
      </c>
      <c r="AO1484">
        <v>239.33648313052129</v>
      </c>
      <c r="AP1484">
        <v>4019.6708615797461</v>
      </c>
      <c r="AQ1484">
        <v>2867.5103330941688</v>
      </c>
      <c r="AR1484">
        <v>3362.7483787718638</v>
      </c>
      <c r="AS1484">
        <v>4.7211469420628536</v>
      </c>
      <c r="AT1484">
        <v>9.2898369607054399</v>
      </c>
      <c r="AU1484">
        <v>21.074537208823028</v>
      </c>
      <c r="AV1484">
        <f t="shared" si="409"/>
        <v>0</v>
      </c>
      <c r="AW1484">
        <f t="shared" si="409"/>
        <v>1.6182507483372549E-3</v>
      </c>
      <c r="AX1484">
        <f t="shared" si="409"/>
        <v>5.7023288786433824E-3</v>
      </c>
      <c r="AY1484">
        <f t="shared" si="409"/>
        <v>1.2693518551642096E-2</v>
      </c>
      <c r="AZ1484">
        <f t="shared" si="409"/>
        <v>2.2496999386451801E-2</v>
      </c>
      <c r="BA1484">
        <f t="shared" si="409"/>
        <v>4.8653802863738077E-2</v>
      </c>
      <c r="BB1484">
        <f t="shared" si="409"/>
        <v>9.6024424175437981E-2</v>
      </c>
      <c r="BC1484">
        <f t="shared" si="409"/>
        <v>0.17637553609848028</v>
      </c>
      <c r="BD1484">
        <f t="shared" si="409"/>
        <v>0.24989529335124525</v>
      </c>
      <c r="BE1484">
        <f t="shared" si="415"/>
        <v>0.31605510402300652</v>
      </c>
      <c r="BF1484">
        <f t="shared" si="415"/>
        <v>0.37574558323385016</v>
      </c>
      <c r="BG1484">
        <f t="shared" si="415"/>
        <v>0.42983570156253526</v>
      </c>
      <c r="BH1484">
        <f t="shared" si="415"/>
        <v>0.47906885943324895</v>
      </c>
      <c r="BI1484">
        <f t="shared" si="415"/>
        <v>0.56537869218114989</v>
      </c>
      <c r="BJ1484">
        <f t="shared" si="415"/>
        <v>0.63860610212696933</v>
      </c>
      <c r="BK1484">
        <f t="shared" si="415"/>
        <v>0.72983148618520555</v>
      </c>
      <c r="BL1484">
        <f t="shared" si="414"/>
        <v>0.80421530179765643</v>
      </c>
      <c r="BM1484">
        <f t="shared" si="414"/>
        <v>0.88423537306395716</v>
      </c>
      <c r="BN1484">
        <f t="shared" si="414"/>
        <v>0.94810400946060436</v>
      </c>
      <c r="BO1484">
        <f t="shared" si="413"/>
        <v>1</v>
      </c>
      <c r="BP1484">
        <f t="shared" si="423"/>
        <v>0</v>
      </c>
      <c r="BQ1484">
        <f t="shared" si="423"/>
        <v>6.7114093959731542E-3</v>
      </c>
      <c r="BR1484">
        <f t="shared" si="423"/>
        <v>1.3422818791946308E-2</v>
      </c>
      <c r="BS1484">
        <f t="shared" si="423"/>
        <v>2.0134228187919462E-2</v>
      </c>
      <c r="BT1484">
        <f t="shared" si="423"/>
        <v>2.6845637583892617E-2</v>
      </c>
      <c r="BU1484">
        <f t="shared" si="424"/>
        <v>4.0268456375838924E-2</v>
      </c>
      <c r="BV1484">
        <f t="shared" si="424"/>
        <v>6.0402684563758392E-2</v>
      </c>
      <c r="BW1484">
        <f t="shared" si="424"/>
        <v>9.3959731543624164E-2</v>
      </c>
      <c r="BX1484">
        <f t="shared" si="424"/>
        <v>0.12751677852348994</v>
      </c>
      <c r="BY1484">
        <f t="shared" si="424"/>
        <v>0.16107382550335569</v>
      </c>
      <c r="BZ1484">
        <f t="shared" si="424"/>
        <v>0.19463087248322147</v>
      </c>
      <c r="CA1484">
        <f t="shared" si="424"/>
        <v>0.22818791946308725</v>
      </c>
      <c r="CB1484">
        <f t="shared" si="424"/>
        <v>0.26174496644295303</v>
      </c>
      <c r="CC1484">
        <f t="shared" si="424"/>
        <v>0.32885906040268459</v>
      </c>
      <c r="CD1484">
        <f t="shared" si="412"/>
        <v>0.39597315436241609</v>
      </c>
      <c r="CE1484">
        <f t="shared" si="412"/>
        <v>0.49664429530201343</v>
      </c>
      <c r="CF1484">
        <f t="shared" si="412"/>
        <v>0.59731543624161076</v>
      </c>
      <c r="CG1484">
        <f t="shared" si="412"/>
        <v>0.73154362416107388</v>
      </c>
      <c r="CH1484">
        <f t="shared" si="412"/>
        <v>0.86577181208053688</v>
      </c>
      <c r="CI1484">
        <f t="shared" si="412"/>
        <v>1</v>
      </c>
      <c r="CJ1484">
        <f t="shared" si="416"/>
        <v>4.5959215056216689E-2</v>
      </c>
      <c r="CK1484">
        <f t="shared" si="417"/>
        <v>0.80354125482560046</v>
      </c>
      <c r="CL1484">
        <f t="shared" si="418"/>
        <v>0.57264736134151684</v>
      </c>
      <c r="CM1484">
        <f t="shared" si="419"/>
        <v>0.67189346267973227</v>
      </c>
      <c r="CN1484">
        <f t="shared" si="420"/>
        <v>0.56281959227504719</v>
      </c>
      <c r="CO1484">
        <f t="shared" si="421"/>
        <v>0.43630720845818105</v>
      </c>
      <c r="CP1484">
        <f t="shared" si="422"/>
        <v>0.27686343022057569</v>
      </c>
    </row>
    <row r="1485" spans="1:94">
      <c r="A1485">
        <v>114.52304314993985</v>
      </c>
      <c r="B1485">
        <v>114.62370342737374</v>
      </c>
      <c r="C1485">
        <v>114.86403396640485</v>
      </c>
      <c r="D1485">
        <v>115.2622649057769</v>
      </c>
      <c r="E1485">
        <v>115.80673056181865</v>
      </c>
      <c r="F1485">
        <v>117.19568284308889</v>
      </c>
      <c r="G1485">
        <v>119.4046877467102</v>
      </c>
      <c r="H1485">
        <v>121.85310615821064</v>
      </c>
      <c r="I1485">
        <v>122.43823868488207</v>
      </c>
      <c r="J1485">
        <v>121.73867082715206</v>
      </c>
      <c r="K1485">
        <v>120.38629199960641</v>
      </c>
      <c r="L1485">
        <v>118.87838620244592</v>
      </c>
      <c r="M1485">
        <v>117.57024489898512</v>
      </c>
      <c r="N1485">
        <v>116.38667058992212</v>
      </c>
      <c r="O1485">
        <v>117.68818115828778</v>
      </c>
      <c r="P1485">
        <v>124.2585452406443</v>
      </c>
      <c r="Q1485">
        <v>135.27096844498567</v>
      </c>
      <c r="R1485">
        <v>154.45093906449651</v>
      </c>
      <c r="S1485">
        <v>176.45043375037471</v>
      </c>
      <c r="T1485">
        <v>199.69605859135723</v>
      </c>
      <c r="U1485">
        <v>1</v>
      </c>
      <c r="V1485">
        <v>2</v>
      </c>
      <c r="W1485">
        <v>3</v>
      </c>
      <c r="X1485">
        <v>4</v>
      </c>
      <c r="Y1485">
        <v>5</v>
      </c>
      <c r="Z1485">
        <v>7</v>
      </c>
      <c r="AA1485">
        <v>10</v>
      </c>
      <c r="AB1485">
        <v>15</v>
      </c>
      <c r="AC1485">
        <v>20</v>
      </c>
      <c r="AD1485">
        <v>25</v>
      </c>
      <c r="AE1485">
        <v>30</v>
      </c>
      <c r="AF1485">
        <v>35</v>
      </c>
      <c r="AG1485">
        <v>40</v>
      </c>
      <c r="AH1485">
        <v>50</v>
      </c>
      <c r="AI1485">
        <v>60</v>
      </c>
      <c r="AJ1485">
        <v>75</v>
      </c>
      <c r="AK1485">
        <v>90</v>
      </c>
      <c r="AL1485">
        <v>110</v>
      </c>
      <c r="AM1485">
        <v>130</v>
      </c>
      <c r="AN1485">
        <v>150</v>
      </c>
      <c r="AO1485">
        <v>114.51184306411331</v>
      </c>
      <c r="AP1485">
        <v>131.04364757277665</v>
      </c>
      <c r="AQ1485">
        <v>81.259761040613824</v>
      </c>
      <c r="AR1485">
        <v>2653.0592888220376</v>
      </c>
      <c r="AS1485">
        <v>5.0426582472996024</v>
      </c>
      <c r="AT1485">
        <v>16.628095270004955</v>
      </c>
      <c r="AU1485">
        <v>43.489915641233189</v>
      </c>
      <c r="AV1485">
        <f t="shared" si="409"/>
        <v>0</v>
      </c>
      <c r="AW1485">
        <f t="shared" si="409"/>
        <v>1.181832965666498E-3</v>
      </c>
      <c r="AX1485">
        <f t="shared" si="409"/>
        <v>4.0035076214899401E-3</v>
      </c>
      <c r="AY1485">
        <f t="shared" si="409"/>
        <v>8.6790605217622312E-3</v>
      </c>
      <c r="AZ1485">
        <f t="shared" si="409"/>
        <v>1.507152711719748E-2</v>
      </c>
      <c r="BA1485">
        <f t="shared" si="409"/>
        <v>3.1378948829013785E-2</v>
      </c>
      <c r="BB1485">
        <f t="shared" si="409"/>
        <v>5.7314450726802947E-2</v>
      </c>
      <c r="BC1485">
        <f t="shared" si="409"/>
        <v>8.6060860593957192E-2</v>
      </c>
      <c r="BD1485">
        <f t="shared" si="409"/>
        <v>9.2930789099352054E-2</v>
      </c>
      <c r="BE1485">
        <f t="shared" si="415"/>
        <v>8.4717297371902645E-2</v>
      </c>
      <c r="BF1485">
        <f t="shared" si="415"/>
        <v>6.8839277549112329E-2</v>
      </c>
      <c r="BG1485">
        <f t="shared" si="415"/>
        <v>5.1135245475742358E-2</v>
      </c>
      <c r="BH1485">
        <f t="shared" si="415"/>
        <v>3.5776609918679689E-2</v>
      </c>
      <c r="BI1485">
        <f t="shared" si="415"/>
        <v>2.1880491495150638E-2</v>
      </c>
      <c r="BJ1485">
        <f t="shared" si="415"/>
        <v>3.7161276866203345E-2</v>
      </c>
      <c r="BK1485">
        <f t="shared" si="415"/>
        <v>0.1143026584212061</v>
      </c>
      <c r="BL1485">
        <f t="shared" si="414"/>
        <v>0.24359740215275566</v>
      </c>
      <c r="BM1485">
        <f t="shared" si="414"/>
        <v>0.46878574989539212</v>
      </c>
      <c r="BN1485">
        <f t="shared" si="414"/>
        <v>0.72707758765484798</v>
      </c>
      <c r="BO1485">
        <f t="shared" si="413"/>
        <v>1</v>
      </c>
      <c r="BP1485">
        <f t="shared" si="423"/>
        <v>0</v>
      </c>
      <c r="BQ1485">
        <f t="shared" si="423"/>
        <v>6.7114093959731542E-3</v>
      </c>
      <c r="BR1485">
        <f t="shared" si="423"/>
        <v>1.3422818791946308E-2</v>
      </c>
      <c r="BS1485">
        <f t="shared" si="423"/>
        <v>2.0134228187919462E-2</v>
      </c>
      <c r="BT1485">
        <f t="shared" si="423"/>
        <v>2.6845637583892617E-2</v>
      </c>
      <c r="BU1485">
        <f t="shared" si="424"/>
        <v>4.0268456375838924E-2</v>
      </c>
      <c r="BV1485">
        <f t="shared" si="424"/>
        <v>6.0402684563758392E-2</v>
      </c>
      <c r="BW1485">
        <f t="shared" si="424"/>
        <v>9.3959731543624164E-2</v>
      </c>
      <c r="BX1485">
        <f t="shared" si="424"/>
        <v>0.12751677852348994</v>
      </c>
      <c r="BY1485">
        <f t="shared" si="424"/>
        <v>0.16107382550335569</v>
      </c>
      <c r="BZ1485">
        <f t="shared" si="424"/>
        <v>0.19463087248322147</v>
      </c>
      <c r="CA1485">
        <f t="shared" si="424"/>
        <v>0.22818791946308725</v>
      </c>
      <c r="CB1485">
        <f t="shared" si="424"/>
        <v>0.26174496644295303</v>
      </c>
      <c r="CC1485">
        <f t="shared" si="424"/>
        <v>0.32885906040268459</v>
      </c>
      <c r="CD1485">
        <f t="shared" si="412"/>
        <v>0.39597315436241609</v>
      </c>
      <c r="CE1485">
        <f t="shared" si="412"/>
        <v>0.49664429530201343</v>
      </c>
      <c r="CF1485">
        <f t="shared" si="412"/>
        <v>0.59731543624161076</v>
      </c>
      <c r="CG1485">
        <f t="shared" si="412"/>
        <v>0.73154362416107388</v>
      </c>
      <c r="CH1485">
        <f t="shared" si="412"/>
        <v>0.86577181208053688</v>
      </c>
      <c r="CI1485">
        <f t="shared" si="412"/>
        <v>1</v>
      </c>
      <c r="CJ1485">
        <f t="shared" si="416"/>
        <v>2.0944257127076815E-2</v>
      </c>
      <c r="CK1485">
        <f t="shared" si="417"/>
        <v>2.4257244002560449E-2</v>
      </c>
      <c r="CL1485">
        <f t="shared" si="418"/>
        <v>1.4280513234591948E-2</v>
      </c>
      <c r="CM1485">
        <f t="shared" si="419"/>
        <v>0.52967120016473701</v>
      </c>
      <c r="CN1485">
        <f t="shared" si="420"/>
        <v>0.6056877663066137</v>
      </c>
      <c r="CO1485">
        <f t="shared" si="421"/>
        <v>0.8225313300002608</v>
      </c>
      <c r="CP1485">
        <f t="shared" si="422"/>
        <v>0.83724789103082975</v>
      </c>
    </row>
    <row r="1486" spans="1:94">
      <c r="A1486">
        <v>695.84453649259513</v>
      </c>
      <c r="B1486">
        <v>702.3510825225253</v>
      </c>
      <c r="C1486">
        <v>718.92576811372953</v>
      </c>
      <c r="D1486">
        <v>747.70823231932559</v>
      </c>
      <c r="E1486">
        <v>788.69426526124016</v>
      </c>
      <c r="F1486">
        <v>900.56349285870454</v>
      </c>
      <c r="G1486">
        <v>1107.3066167123441</v>
      </c>
      <c r="H1486">
        <v>1449.0977273454941</v>
      </c>
      <c r="I1486">
        <v>1733.3723313440207</v>
      </c>
      <c r="J1486">
        <v>1957.0130364068993</v>
      </c>
      <c r="K1486">
        <v>2128.5899552288688</v>
      </c>
      <c r="L1486">
        <v>2256.9562985561229</v>
      </c>
      <c r="M1486">
        <v>2349.996981208119</v>
      </c>
      <c r="N1486">
        <v>2456.4672230350029</v>
      </c>
      <c r="O1486">
        <v>2491.1026390232341</v>
      </c>
      <c r="P1486">
        <v>2470.3169814851494</v>
      </c>
      <c r="Q1486">
        <v>2412.1958193443893</v>
      </c>
      <c r="R1486">
        <v>2324.4119102131071</v>
      </c>
      <c r="S1486">
        <v>2247.5319818522303</v>
      </c>
      <c r="T1486">
        <v>2187.3659884831836</v>
      </c>
      <c r="U1486">
        <v>1</v>
      </c>
      <c r="V1486">
        <v>2</v>
      </c>
      <c r="W1486">
        <v>3</v>
      </c>
      <c r="X1486">
        <v>4</v>
      </c>
      <c r="Y1486">
        <v>5</v>
      </c>
      <c r="Z1486">
        <v>7</v>
      </c>
      <c r="AA1486">
        <v>10</v>
      </c>
      <c r="AB1486">
        <v>15</v>
      </c>
      <c r="AC1486">
        <v>20</v>
      </c>
      <c r="AD1486">
        <v>25</v>
      </c>
      <c r="AE1486">
        <v>30</v>
      </c>
      <c r="AF1486">
        <v>35</v>
      </c>
      <c r="AG1486">
        <v>40</v>
      </c>
      <c r="AH1486">
        <v>50</v>
      </c>
      <c r="AI1486">
        <v>60</v>
      </c>
      <c r="AJ1486">
        <v>75</v>
      </c>
      <c r="AK1486">
        <v>90</v>
      </c>
      <c r="AL1486">
        <v>110</v>
      </c>
      <c r="AM1486">
        <v>130</v>
      </c>
      <c r="AN1486">
        <v>150</v>
      </c>
      <c r="AO1486">
        <v>695.19270389811163</v>
      </c>
      <c r="AP1486">
        <v>4458.1809218605104</v>
      </c>
      <c r="AQ1486">
        <v>1667.893421954285</v>
      </c>
      <c r="AR1486">
        <v>1997.2430094838444</v>
      </c>
      <c r="AS1486">
        <v>5.2199409208656071</v>
      </c>
      <c r="AT1486">
        <v>19.131283084665348</v>
      </c>
      <c r="AU1486">
        <v>24.989713233448626</v>
      </c>
      <c r="AV1486">
        <f t="shared" si="409"/>
        <v>0</v>
      </c>
      <c r="AW1486">
        <f t="shared" si="409"/>
        <v>3.6242955933513928E-3</v>
      </c>
      <c r="AX1486">
        <f t="shared" si="409"/>
        <v>1.2856776186442801E-2</v>
      </c>
      <c r="AY1486">
        <f t="shared" si="409"/>
        <v>2.8889269879145595E-2</v>
      </c>
      <c r="AZ1486">
        <f t="shared" si="409"/>
        <v>5.1719431672672483E-2</v>
      </c>
      <c r="BA1486">
        <f t="shared" si="409"/>
        <v>0.11403316106889179</v>
      </c>
      <c r="BB1486">
        <f t="shared" si="409"/>
        <v>0.22919382992325288</v>
      </c>
      <c r="BC1486">
        <f t="shared" si="409"/>
        <v>0.41957932945190174</v>
      </c>
      <c r="BD1486">
        <f t="shared" si="409"/>
        <v>0.57792681363693688</v>
      </c>
      <c r="BE1486">
        <f t="shared" si="415"/>
        <v>0.70249982336051331</v>
      </c>
      <c r="BF1486">
        <f t="shared" si="415"/>
        <v>0.79807210824819075</v>
      </c>
      <c r="BG1486">
        <f t="shared" si="415"/>
        <v>0.86957511004292198</v>
      </c>
      <c r="BH1486">
        <f t="shared" si="415"/>
        <v>0.92140090741481173</v>
      </c>
      <c r="BI1486">
        <f t="shared" si="415"/>
        <v>0.98070727772268051</v>
      </c>
      <c r="BJ1486">
        <f t="shared" si="415"/>
        <v>1</v>
      </c>
      <c r="BK1486">
        <f t="shared" si="415"/>
        <v>0.98842191130691193</v>
      </c>
      <c r="BL1486">
        <f t="shared" si="414"/>
        <v>0.95604708895750645</v>
      </c>
      <c r="BM1486">
        <f t="shared" si="414"/>
        <v>0.90714943518419122</v>
      </c>
      <c r="BN1486">
        <f t="shared" si="414"/>
        <v>0.86432554916328697</v>
      </c>
      <c r="BO1486">
        <f t="shared" si="413"/>
        <v>0.83081170885016697</v>
      </c>
      <c r="BP1486">
        <f t="shared" si="423"/>
        <v>0</v>
      </c>
      <c r="BQ1486">
        <f t="shared" si="423"/>
        <v>6.7114093959731542E-3</v>
      </c>
      <c r="BR1486">
        <f t="shared" si="423"/>
        <v>1.3422818791946308E-2</v>
      </c>
      <c r="BS1486">
        <f t="shared" si="423"/>
        <v>2.0134228187919462E-2</v>
      </c>
      <c r="BT1486">
        <f t="shared" si="423"/>
        <v>2.6845637583892617E-2</v>
      </c>
      <c r="BU1486">
        <f t="shared" si="424"/>
        <v>4.0268456375838924E-2</v>
      </c>
      <c r="BV1486">
        <f t="shared" si="424"/>
        <v>6.0402684563758392E-2</v>
      </c>
      <c r="BW1486">
        <f t="shared" si="424"/>
        <v>9.3959731543624164E-2</v>
      </c>
      <c r="BX1486">
        <f t="shared" si="424"/>
        <v>0.12751677852348994</v>
      </c>
      <c r="BY1486">
        <f t="shared" si="424"/>
        <v>0.16107382550335569</v>
      </c>
      <c r="BZ1486">
        <f t="shared" si="424"/>
        <v>0.19463087248322147</v>
      </c>
      <c r="CA1486">
        <f t="shared" si="424"/>
        <v>0.22818791946308725</v>
      </c>
      <c r="CB1486">
        <f t="shared" si="424"/>
        <v>0.26174496644295303</v>
      </c>
      <c r="CC1486">
        <f t="shared" si="424"/>
        <v>0.32885906040268459</v>
      </c>
      <c r="CD1486">
        <f t="shared" si="412"/>
        <v>0.39597315436241609</v>
      </c>
      <c r="CE1486">
        <f t="shared" si="412"/>
        <v>0.49664429530201343</v>
      </c>
      <c r="CF1486">
        <f t="shared" si="412"/>
        <v>0.59731543624161076</v>
      </c>
      <c r="CG1486">
        <f t="shared" si="412"/>
        <v>0.73154362416107388</v>
      </c>
      <c r="CH1486">
        <f t="shared" si="412"/>
        <v>0.86577181208053688</v>
      </c>
      <c r="CI1486">
        <f t="shared" si="412"/>
        <v>1</v>
      </c>
      <c r="CJ1486">
        <f t="shared" si="416"/>
        <v>0.13731316711385003</v>
      </c>
      <c r="CK1486">
        <f t="shared" si="417"/>
        <v>0.89141902241693594</v>
      </c>
      <c r="CL1486">
        <f t="shared" si="418"/>
        <v>0.33224317073232162</v>
      </c>
      <c r="CM1486">
        <f t="shared" si="419"/>
        <v>0.39824509208093073</v>
      </c>
      <c r="CN1486">
        <f t="shared" si="420"/>
        <v>0.62932545611541424</v>
      </c>
      <c r="CO1486">
        <f t="shared" si="421"/>
        <v>0.9542780570876499</v>
      </c>
      <c r="CP1486">
        <f t="shared" si="422"/>
        <v>0.37474283083621562</v>
      </c>
    </row>
    <row r="1487" spans="1:94">
      <c r="A1487">
        <v>1216.2429841035689</v>
      </c>
      <c r="B1487">
        <v>1223.0994955382637</v>
      </c>
      <c r="C1487">
        <v>1240.2164680820094</v>
      </c>
      <c r="D1487">
        <v>1269.6490630920448</v>
      </c>
      <c r="E1487">
        <v>1311.1821849691673</v>
      </c>
      <c r="F1487">
        <v>1422.6002309846476</v>
      </c>
      <c r="G1487">
        <v>1621.0897374929273</v>
      </c>
      <c r="H1487">
        <v>1926.888552081065</v>
      </c>
      <c r="I1487">
        <v>2159.9559657660202</v>
      </c>
      <c r="J1487">
        <v>2332.3738839170414</v>
      </c>
      <c r="K1487">
        <v>2461.858681645243</v>
      </c>
      <c r="L1487">
        <v>2561.2776908114442</v>
      </c>
      <c r="M1487">
        <v>2639.3704096547494</v>
      </c>
      <c r="N1487">
        <v>2753.6924898939374</v>
      </c>
      <c r="O1487">
        <v>2834.2200723373012</v>
      </c>
      <c r="P1487">
        <v>2922.0261778952026</v>
      </c>
      <c r="Q1487">
        <v>2989.1767904609528</v>
      </c>
      <c r="R1487">
        <v>3061.5343878810054</v>
      </c>
      <c r="S1487">
        <v>3121.1846892492695</v>
      </c>
      <c r="T1487">
        <v>3171.2509705819884</v>
      </c>
      <c r="U1487">
        <v>1</v>
      </c>
      <c r="V1487">
        <v>2</v>
      </c>
      <c r="W1487">
        <v>3</v>
      </c>
      <c r="X1487">
        <v>4</v>
      </c>
      <c r="Y1487">
        <v>5</v>
      </c>
      <c r="Z1487">
        <v>7</v>
      </c>
      <c r="AA1487">
        <v>10</v>
      </c>
      <c r="AB1487">
        <v>15</v>
      </c>
      <c r="AC1487">
        <v>20</v>
      </c>
      <c r="AD1487">
        <v>25</v>
      </c>
      <c r="AE1487">
        <v>30</v>
      </c>
      <c r="AF1487">
        <v>35</v>
      </c>
      <c r="AG1487">
        <v>40</v>
      </c>
      <c r="AH1487">
        <v>50</v>
      </c>
      <c r="AI1487">
        <v>60</v>
      </c>
      <c r="AJ1487">
        <v>75</v>
      </c>
      <c r="AK1487">
        <v>90</v>
      </c>
      <c r="AL1487">
        <v>110</v>
      </c>
      <c r="AM1487">
        <v>130</v>
      </c>
      <c r="AN1487">
        <v>150</v>
      </c>
      <c r="AO1487">
        <v>1215.5261813597185</v>
      </c>
      <c r="AP1487">
        <v>3111.9854424906225</v>
      </c>
      <c r="AQ1487">
        <v>2962.0879655819103</v>
      </c>
      <c r="AR1487">
        <v>3502.943387885789</v>
      </c>
      <c r="AS1487">
        <v>5.1517671871636779</v>
      </c>
      <c r="AT1487">
        <v>16.083562914086322</v>
      </c>
      <c r="AU1487">
        <v>33.542870260470309</v>
      </c>
      <c r="AV1487">
        <f t="shared" si="409"/>
        <v>0</v>
      </c>
      <c r="AW1487">
        <f t="shared" si="409"/>
        <v>3.5071526470055433E-3</v>
      </c>
      <c r="AX1487">
        <f t="shared" si="409"/>
        <v>1.2262601556745691E-2</v>
      </c>
      <c r="AY1487">
        <f t="shared" si="409"/>
        <v>2.7317575865598853E-2</v>
      </c>
      <c r="AZ1487">
        <f t="shared" si="409"/>
        <v>4.856205269862534E-2</v>
      </c>
      <c r="BA1487">
        <f t="shared" si="409"/>
        <v>0.10555314776631303</v>
      </c>
      <c r="BB1487">
        <f t="shared" si="409"/>
        <v>0.20708189234490745</v>
      </c>
      <c r="BC1487">
        <f t="shared" si="409"/>
        <v>0.36350008434369152</v>
      </c>
      <c r="BD1487">
        <f t="shared" si="409"/>
        <v>0.48271566571059044</v>
      </c>
      <c r="BE1487">
        <f t="shared" si="415"/>
        <v>0.57090861394585557</v>
      </c>
      <c r="BF1487">
        <f t="shared" si="415"/>
        <v>0.63714097648542978</v>
      </c>
      <c r="BG1487">
        <f t="shared" si="415"/>
        <v>0.68799448186945944</v>
      </c>
      <c r="BH1487">
        <f t="shared" si="415"/>
        <v>0.72793944341612526</v>
      </c>
      <c r="BI1487">
        <f t="shared" si="415"/>
        <v>0.7864159719162046</v>
      </c>
      <c r="BJ1487">
        <f t="shared" si="415"/>
        <v>0.82760638290190047</v>
      </c>
      <c r="BK1487">
        <f t="shared" si="415"/>
        <v>0.87251980840461041</v>
      </c>
      <c r="BL1487">
        <f t="shared" si="414"/>
        <v>0.90686780750752427</v>
      </c>
      <c r="BM1487">
        <f t="shared" si="414"/>
        <v>0.94387921509281558</v>
      </c>
      <c r="BN1487">
        <f t="shared" si="414"/>
        <v>0.97439075355241689</v>
      </c>
      <c r="BO1487">
        <f t="shared" si="413"/>
        <v>1</v>
      </c>
      <c r="BP1487">
        <f t="shared" si="423"/>
        <v>0</v>
      </c>
      <c r="BQ1487">
        <f t="shared" si="423"/>
        <v>6.7114093959731542E-3</v>
      </c>
      <c r="BR1487">
        <f t="shared" si="423"/>
        <v>1.3422818791946308E-2</v>
      </c>
      <c r="BS1487">
        <f t="shared" si="423"/>
        <v>2.0134228187919462E-2</v>
      </c>
      <c r="BT1487">
        <f t="shared" si="423"/>
        <v>2.6845637583892617E-2</v>
      </c>
      <c r="BU1487">
        <f t="shared" si="424"/>
        <v>4.0268456375838924E-2</v>
      </c>
      <c r="BV1487">
        <f t="shared" si="424"/>
        <v>6.0402684563758392E-2</v>
      </c>
      <c r="BW1487">
        <f t="shared" si="424"/>
        <v>9.3959731543624164E-2</v>
      </c>
      <c r="BX1487">
        <f t="shared" si="424"/>
        <v>0.12751677852348994</v>
      </c>
      <c r="BY1487">
        <f t="shared" si="424"/>
        <v>0.16107382550335569</v>
      </c>
      <c r="BZ1487">
        <f t="shared" si="424"/>
        <v>0.19463087248322147</v>
      </c>
      <c r="CA1487">
        <f t="shared" si="424"/>
        <v>0.22818791946308725</v>
      </c>
      <c r="CB1487">
        <f t="shared" si="424"/>
        <v>0.26174496644295303</v>
      </c>
      <c r="CC1487">
        <f t="shared" si="424"/>
        <v>0.32885906040268459</v>
      </c>
      <c r="CD1487">
        <f t="shared" si="412"/>
        <v>0.39597315436241609</v>
      </c>
      <c r="CE1487">
        <f t="shared" si="412"/>
        <v>0.49664429530201343</v>
      </c>
      <c r="CF1487">
        <f t="shared" si="412"/>
        <v>0.59731543624161076</v>
      </c>
      <c r="CG1487">
        <f t="shared" si="412"/>
        <v>0.73154362416107388</v>
      </c>
      <c r="CH1487">
        <f t="shared" si="412"/>
        <v>0.86577181208053688</v>
      </c>
      <c r="CI1487">
        <f t="shared" si="412"/>
        <v>1</v>
      </c>
      <c r="CJ1487">
        <f t="shared" si="416"/>
        <v>0.24158841309814</v>
      </c>
      <c r="CK1487">
        <f t="shared" si="417"/>
        <v>0.62164036923659771</v>
      </c>
      <c r="CL1487">
        <f t="shared" si="418"/>
        <v>0.59160079470579363</v>
      </c>
      <c r="CM1487">
        <f t="shared" si="419"/>
        <v>0.69998865488693163</v>
      </c>
      <c r="CN1487">
        <f t="shared" si="420"/>
        <v>0.62023562495515705</v>
      </c>
      <c r="CO1487">
        <f t="shared" si="421"/>
        <v>0.7938717323203327</v>
      </c>
      <c r="CP1487">
        <f t="shared" si="422"/>
        <v>0.58857175651175775</v>
      </c>
    </row>
    <row r="1488" spans="1:94">
      <c r="A1488">
        <v>380.43704002784034</v>
      </c>
      <c r="B1488">
        <v>402.21397979393481</v>
      </c>
      <c r="C1488">
        <v>448.24598619733797</v>
      </c>
      <c r="D1488">
        <v>513.22857364293759</v>
      </c>
      <c r="E1488">
        <v>588.26685319024045</v>
      </c>
      <c r="F1488">
        <v>742.88316551737478</v>
      </c>
      <c r="G1488">
        <v>950.70816275376751</v>
      </c>
      <c r="H1488">
        <v>1220.0341951710591</v>
      </c>
      <c r="I1488">
        <v>1419.3227746507714</v>
      </c>
      <c r="J1488">
        <v>1573.7742629497918</v>
      </c>
      <c r="K1488">
        <v>1699.7802878355592</v>
      </c>
      <c r="L1488">
        <v>1807.7702365072478</v>
      </c>
      <c r="M1488">
        <v>1904.2898716449431</v>
      </c>
      <c r="N1488">
        <v>2077.4050828545073</v>
      </c>
      <c r="O1488">
        <v>2235.2684670876934</v>
      </c>
      <c r="P1488">
        <v>2453.0801100384074</v>
      </c>
      <c r="Q1488">
        <v>2650.0238290861025</v>
      </c>
      <c r="R1488">
        <v>2880.3843221592529</v>
      </c>
      <c r="S1488">
        <v>3076.3243175579164</v>
      </c>
      <c r="T1488">
        <v>3242.3618417228467</v>
      </c>
      <c r="U1488">
        <v>1</v>
      </c>
      <c r="V1488">
        <v>2</v>
      </c>
      <c r="W1488">
        <v>3</v>
      </c>
      <c r="X1488">
        <v>4</v>
      </c>
      <c r="Y1488">
        <v>5</v>
      </c>
      <c r="Z1488">
        <v>7</v>
      </c>
      <c r="AA1488">
        <v>10</v>
      </c>
      <c r="AB1488">
        <v>15</v>
      </c>
      <c r="AC1488">
        <v>20</v>
      </c>
      <c r="AD1488">
        <v>25</v>
      </c>
      <c r="AE1488">
        <v>30</v>
      </c>
      <c r="AF1488">
        <v>35</v>
      </c>
      <c r="AG1488">
        <v>40</v>
      </c>
      <c r="AH1488">
        <v>50</v>
      </c>
      <c r="AI1488">
        <v>60</v>
      </c>
      <c r="AJ1488">
        <v>75</v>
      </c>
      <c r="AK1488">
        <v>90</v>
      </c>
      <c r="AL1488">
        <v>110</v>
      </c>
      <c r="AM1488">
        <v>130</v>
      </c>
      <c r="AN1488">
        <v>150</v>
      </c>
      <c r="AO1488">
        <v>377.10871911876376</v>
      </c>
      <c r="AP1488">
        <v>2783.2276800478003</v>
      </c>
      <c r="AQ1488">
        <v>2035.5754599844593</v>
      </c>
      <c r="AR1488">
        <v>4536.4812483686201</v>
      </c>
      <c r="AS1488">
        <v>2.7828978640936284</v>
      </c>
      <c r="AT1488">
        <v>5.7699625410979838</v>
      </c>
      <c r="AU1488">
        <v>23.259548412631791</v>
      </c>
      <c r="AV1488">
        <f t="shared" si="409"/>
        <v>0</v>
      </c>
      <c r="AW1488">
        <f t="shared" si="409"/>
        <v>7.6091935585438303E-3</v>
      </c>
      <c r="AX1488">
        <f t="shared" si="409"/>
        <v>2.3693475848609664E-2</v>
      </c>
      <c r="AY1488">
        <f t="shared" si="409"/>
        <v>4.6399379025070825E-2</v>
      </c>
      <c r="AZ1488">
        <f t="shared" si="409"/>
        <v>7.261889377362768E-2</v>
      </c>
      <c r="BA1488">
        <f t="shared" si="409"/>
        <v>0.12664418201165584</v>
      </c>
      <c r="BB1488">
        <f t="shared" si="409"/>
        <v>0.19926139302757984</v>
      </c>
      <c r="BC1488">
        <f t="shared" si="409"/>
        <v>0.29336799997189239</v>
      </c>
      <c r="BD1488">
        <f t="shared" si="409"/>
        <v>0.36300245695052491</v>
      </c>
      <c r="BE1488">
        <f t="shared" si="415"/>
        <v>0.41697015316935804</v>
      </c>
      <c r="BF1488">
        <f t="shared" si="415"/>
        <v>0.46099857236861125</v>
      </c>
      <c r="BG1488">
        <f t="shared" si="415"/>
        <v>0.49873190086408059</v>
      </c>
      <c r="BH1488">
        <f t="shared" si="415"/>
        <v>0.53245732757009689</v>
      </c>
      <c r="BI1488">
        <f t="shared" si="415"/>
        <v>0.59294641208658561</v>
      </c>
      <c r="BJ1488">
        <f t="shared" si="415"/>
        <v>0.64810627657348252</v>
      </c>
      <c r="BK1488">
        <f t="shared" si="415"/>
        <v>0.72421297330489653</v>
      </c>
      <c r="BL1488">
        <f t="shared" si="414"/>
        <v>0.79302810042880034</v>
      </c>
      <c r="BM1488">
        <f t="shared" si="414"/>
        <v>0.87351955601726194</v>
      </c>
      <c r="BN1488">
        <f t="shared" si="414"/>
        <v>0.94198396685105323</v>
      </c>
      <c r="BO1488">
        <f t="shared" si="413"/>
        <v>1</v>
      </c>
      <c r="BP1488">
        <f t="shared" si="423"/>
        <v>0</v>
      </c>
      <c r="BQ1488">
        <f t="shared" si="423"/>
        <v>6.7114093959731542E-3</v>
      </c>
      <c r="BR1488">
        <f t="shared" si="423"/>
        <v>1.3422818791946308E-2</v>
      </c>
      <c r="BS1488">
        <f t="shared" si="423"/>
        <v>2.0134228187919462E-2</v>
      </c>
      <c r="BT1488">
        <f t="shared" si="423"/>
        <v>2.6845637583892617E-2</v>
      </c>
      <c r="BU1488">
        <f t="shared" si="424"/>
        <v>4.0268456375838924E-2</v>
      </c>
      <c r="BV1488">
        <f t="shared" si="424"/>
        <v>6.0402684563758392E-2</v>
      </c>
      <c r="BW1488">
        <f t="shared" si="424"/>
        <v>9.3959731543624164E-2</v>
      </c>
      <c r="BX1488">
        <f t="shared" si="424"/>
        <v>0.12751677852348994</v>
      </c>
      <c r="BY1488">
        <f t="shared" si="424"/>
        <v>0.16107382550335569</v>
      </c>
      <c r="BZ1488">
        <f t="shared" si="424"/>
        <v>0.19463087248322147</v>
      </c>
      <c r="CA1488">
        <f t="shared" si="424"/>
        <v>0.22818791946308725</v>
      </c>
      <c r="CB1488">
        <f t="shared" si="424"/>
        <v>0.26174496644295303</v>
      </c>
      <c r="CC1488">
        <f t="shared" si="424"/>
        <v>0.32885906040268459</v>
      </c>
      <c r="CD1488">
        <f t="shared" si="412"/>
        <v>0.39597315436241609</v>
      </c>
      <c r="CE1488">
        <f t="shared" si="412"/>
        <v>0.49664429530201343</v>
      </c>
      <c r="CF1488">
        <f t="shared" si="412"/>
        <v>0.59731543624161076</v>
      </c>
      <c r="CG1488">
        <f t="shared" si="412"/>
        <v>0.73154362416107388</v>
      </c>
      <c r="CH1488">
        <f t="shared" si="412"/>
        <v>0.86577181208053688</v>
      </c>
      <c r="CI1488">
        <f t="shared" si="412"/>
        <v>1</v>
      </c>
      <c r="CJ1488">
        <f t="shared" si="416"/>
        <v>7.3568881586926607E-2</v>
      </c>
      <c r="CK1488">
        <f t="shared" si="417"/>
        <v>0.5557570501097796</v>
      </c>
      <c r="CL1488">
        <f t="shared" si="418"/>
        <v>0.40592694588866918</v>
      </c>
      <c r="CM1488">
        <f t="shared" si="419"/>
        <v>0.90711047061495387</v>
      </c>
      <c r="CN1488">
        <f t="shared" si="420"/>
        <v>0.30438638187915046</v>
      </c>
      <c r="CO1488">
        <f t="shared" si="421"/>
        <v>0.25105066005778864</v>
      </c>
      <c r="CP1488">
        <f t="shared" si="422"/>
        <v>0.33148871031579474</v>
      </c>
    </row>
    <row r="1489" spans="1:94">
      <c r="A1489">
        <v>875.47644004027541</v>
      </c>
      <c r="B1489">
        <v>1025.82300457365</v>
      </c>
      <c r="C1489">
        <v>1175.0557049831418</v>
      </c>
      <c r="D1489">
        <v>1286.2559029175286</v>
      </c>
      <c r="E1489">
        <v>1365.5034267268836</v>
      </c>
      <c r="F1489">
        <v>1463.3124484276234</v>
      </c>
      <c r="G1489">
        <v>1528.7017669637155</v>
      </c>
      <c r="H1489">
        <v>1540.6514632671642</v>
      </c>
      <c r="I1489">
        <v>1498.809454294598</v>
      </c>
      <c r="J1489">
        <v>1436.2334604433463</v>
      </c>
      <c r="K1489">
        <v>1370.7163777389644</v>
      </c>
      <c r="L1489">
        <v>1312.1109876786174</v>
      </c>
      <c r="M1489">
        <v>1265.0087162504099</v>
      </c>
      <c r="N1489">
        <v>1208.7514774453746</v>
      </c>
      <c r="O1489">
        <v>1195.8314616409509</v>
      </c>
      <c r="P1489">
        <v>1228.9715851967869</v>
      </c>
      <c r="Q1489">
        <v>1293.640600904756</v>
      </c>
      <c r="R1489">
        <v>1394.0525616997586</v>
      </c>
      <c r="S1489">
        <v>1491.798988904126</v>
      </c>
      <c r="T1489">
        <v>1580.0526690603417</v>
      </c>
      <c r="U1489">
        <v>1</v>
      </c>
      <c r="V1489">
        <v>2</v>
      </c>
      <c r="W1489">
        <v>3</v>
      </c>
      <c r="X1489">
        <v>4</v>
      </c>
      <c r="Y1489">
        <v>5</v>
      </c>
      <c r="Z1489">
        <v>7</v>
      </c>
      <c r="AA1489">
        <v>10</v>
      </c>
      <c r="AB1489">
        <v>15</v>
      </c>
      <c r="AC1489">
        <v>20</v>
      </c>
      <c r="AD1489">
        <v>25</v>
      </c>
      <c r="AE1489">
        <v>30</v>
      </c>
      <c r="AF1489">
        <v>35</v>
      </c>
      <c r="AG1489">
        <v>40</v>
      </c>
      <c r="AH1489">
        <v>50</v>
      </c>
      <c r="AI1489">
        <v>60</v>
      </c>
      <c r="AJ1489">
        <v>75</v>
      </c>
      <c r="AK1489">
        <v>90</v>
      </c>
      <c r="AL1489">
        <v>110</v>
      </c>
      <c r="AM1489">
        <v>130</v>
      </c>
      <c r="AN1489">
        <v>150</v>
      </c>
      <c r="AO1489">
        <v>830.24515140559254</v>
      </c>
      <c r="AP1489">
        <v>1679.7833298069763</v>
      </c>
      <c r="AQ1489">
        <v>832.09954959788467</v>
      </c>
      <c r="AR1489">
        <v>2391.7551775030979</v>
      </c>
      <c r="AS1489">
        <v>1.0692171747431838</v>
      </c>
      <c r="AT1489">
        <v>14.338741142032015</v>
      </c>
      <c r="AU1489">
        <v>30.955859717260239</v>
      </c>
      <c r="AV1489">
        <f t="shared" si="409"/>
        <v>0</v>
      </c>
      <c r="AW1489">
        <f t="shared" si="409"/>
        <v>0.21338580318339512</v>
      </c>
      <c r="AX1489">
        <f t="shared" si="409"/>
        <v>0.42519070698641809</v>
      </c>
      <c r="AY1489">
        <f t="shared" si="409"/>
        <v>0.58301635218175119</v>
      </c>
      <c r="AZ1489">
        <f t="shared" si="409"/>
        <v>0.69549179564025887</v>
      </c>
      <c r="BA1489">
        <f t="shared" si="409"/>
        <v>0.83431144023254644</v>
      </c>
      <c r="BB1489">
        <f t="shared" si="409"/>
        <v>0.92711803211407551</v>
      </c>
      <c r="BC1489">
        <f t="shared" si="409"/>
        <v>0.944078150567218</v>
      </c>
      <c r="BD1489">
        <f t="shared" si="409"/>
        <v>0.88469208664797305</v>
      </c>
      <c r="BE1489">
        <f t="shared" si="415"/>
        <v>0.79587842635988304</v>
      </c>
      <c r="BF1489">
        <f t="shared" si="415"/>
        <v>0.70289049970856254</v>
      </c>
      <c r="BG1489">
        <f t="shared" si="415"/>
        <v>0.61971228896782249</v>
      </c>
      <c r="BH1489">
        <f t="shared" si="415"/>
        <v>0.55286037218698247</v>
      </c>
      <c r="BI1489">
        <f t="shared" si="415"/>
        <v>0.47301487571986695</v>
      </c>
      <c r="BJ1489">
        <f t="shared" si="415"/>
        <v>0.45467758974246036</v>
      </c>
      <c r="BK1489">
        <f t="shared" si="415"/>
        <v>0.50171312995920558</v>
      </c>
      <c r="BL1489">
        <f t="shared" si="414"/>
        <v>0.59349740119116512</v>
      </c>
      <c r="BM1489">
        <f t="shared" si="414"/>
        <v>0.73601137861367472</v>
      </c>
      <c r="BN1489">
        <f t="shared" si="414"/>
        <v>0.87474218328517828</v>
      </c>
      <c r="BO1489">
        <f t="shared" si="413"/>
        <v>1</v>
      </c>
      <c r="BP1489">
        <f t="shared" si="423"/>
        <v>0</v>
      </c>
      <c r="BQ1489">
        <f t="shared" si="423"/>
        <v>6.7114093959731542E-3</v>
      </c>
      <c r="BR1489">
        <f t="shared" si="423"/>
        <v>1.3422818791946308E-2</v>
      </c>
      <c r="BS1489">
        <f t="shared" si="423"/>
        <v>2.0134228187919462E-2</v>
      </c>
      <c r="BT1489">
        <f t="shared" si="423"/>
        <v>2.6845637583892617E-2</v>
      </c>
      <c r="BU1489">
        <f t="shared" si="424"/>
        <v>4.0268456375838924E-2</v>
      </c>
      <c r="BV1489">
        <f t="shared" si="424"/>
        <v>6.0402684563758392E-2</v>
      </c>
      <c r="BW1489">
        <f t="shared" si="424"/>
        <v>9.3959731543624164E-2</v>
      </c>
      <c r="BX1489">
        <f t="shared" si="424"/>
        <v>0.12751677852348994</v>
      </c>
      <c r="BY1489">
        <f t="shared" si="424"/>
        <v>0.16107382550335569</v>
      </c>
      <c r="BZ1489">
        <f t="shared" si="424"/>
        <v>0.19463087248322147</v>
      </c>
      <c r="CA1489">
        <f t="shared" si="424"/>
        <v>0.22818791946308725</v>
      </c>
      <c r="CB1489">
        <f t="shared" si="424"/>
        <v>0.26174496644295303</v>
      </c>
      <c r="CC1489">
        <f t="shared" si="424"/>
        <v>0.32885906040268459</v>
      </c>
      <c r="CD1489">
        <f t="shared" si="412"/>
        <v>0.39597315436241609</v>
      </c>
      <c r="CE1489">
        <f t="shared" si="412"/>
        <v>0.49664429530201343</v>
      </c>
      <c r="CF1489">
        <f t="shared" si="412"/>
        <v>0.59731543624161076</v>
      </c>
      <c r="CG1489">
        <f t="shared" si="412"/>
        <v>0.73154362416107388</v>
      </c>
      <c r="CH1489">
        <f t="shared" si="412"/>
        <v>0.86577181208053688</v>
      </c>
      <c r="CI1489">
        <f t="shared" si="412"/>
        <v>1</v>
      </c>
      <c r="CJ1489">
        <f t="shared" si="416"/>
        <v>0.16437778585282414</v>
      </c>
      <c r="CK1489">
        <f t="shared" si="417"/>
        <v>0.33462591779698925</v>
      </c>
      <c r="CL1489">
        <f t="shared" si="418"/>
        <v>0.16474940873705105</v>
      </c>
      <c r="CM1489">
        <f t="shared" si="419"/>
        <v>0.47730564679420801</v>
      </c>
      <c r="CN1489">
        <f t="shared" si="420"/>
        <v>7.5895623299091178E-2</v>
      </c>
      <c r="CO1489">
        <f t="shared" si="421"/>
        <v>0.70203900747536918</v>
      </c>
      <c r="CP1489">
        <f t="shared" si="422"/>
        <v>0.52389649293150597</v>
      </c>
    </row>
    <row r="1490" spans="1:94">
      <c r="A1490">
        <v>2226.0692604173778</v>
      </c>
      <c r="B1490">
        <v>2298.8994432233876</v>
      </c>
      <c r="C1490">
        <v>2326.3510131645426</v>
      </c>
      <c r="D1490">
        <v>2336.1207394637054</v>
      </c>
      <c r="E1490">
        <v>2337.9465304437758</v>
      </c>
      <c r="F1490">
        <v>2328.6100658425048</v>
      </c>
      <c r="G1490">
        <v>2293.8780125102608</v>
      </c>
      <c r="H1490">
        <v>2206.7203518225824</v>
      </c>
      <c r="I1490">
        <v>2119.0521496078909</v>
      </c>
      <c r="J1490">
        <v>2058.0316872170561</v>
      </c>
      <c r="K1490">
        <v>2031.9182969024323</v>
      </c>
      <c r="L1490">
        <v>2037.4914963746537</v>
      </c>
      <c r="M1490">
        <v>2067.2794571718009</v>
      </c>
      <c r="N1490">
        <v>2169.8269037896789</v>
      </c>
      <c r="O1490">
        <v>2294.7622502752743</v>
      </c>
      <c r="P1490">
        <v>2478.2649201291397</v>
      </c>
      <c r="Q1490">
        <v>2637.2451304151796</v>
      </c>
      <c r="R1490">
        <v>2808.3509429703145</v>
      </c>
      <c r="S1490">
        <v>2941.4936144910516</v>
      </c>
      <c r="T1490">
        <v>3046.2821935414481</v>
      </c>
      <c r="U1490">
        <v>1</v>
      </c>
      <c r="V1490">
        <v>2</v>
      </c>
      <c r="W1490">
        <v>3</v>
      </c>
      <c r="X1490">
        <v>4</v>
      </c>
      <c r="Y1490">
        <v>5</v>
      </c>
      <c r="Z1490">
        <v>7</v>
      </c>
      <c r="AA1490">
        <v>10</v>
      </c>
      <c r="AB1490">
        <v>15</v>
      </c>
      <c r="AC1490">
        <v>20</v>
      </c>
      <c r="AD1490">
        <v>25</v>
      </c>
      <c r="AE1490">
        <v>30</v>
      </c>
      <c r="AF1490">
        <v>35</v>
      </c>
      <c r="AG1490">
        <v>40</v>
      </c>
      <c r="AH1490">
        <v>50</v>
      </c>
      <c r="AI1490">
        <v>60</v>
      </c>
      <c r="AJ1490">
        <v>75</v>
      </c>
      <c r="AK1490">
        <v>90</v>
      </c>
      <c r="AL1490">
        <v>110</v>
      </c>
      <c r="AM1490">
        <v>130</v>
      </c>
      <c r="AN1490">
        <v>150</v>
      </c>
      <c r="AO1490">
        <v>2156.4482135672424</v>
      </c>
      <c r="AP1490">
        <v>2361.5976186513344</v>
      </c>
      <c r="AQ1490">
        <v>1456.4735437694706</v>
      </c>
      <c r="AR1490">
        <v>3633.6518476230249</v>
      </c>
      <c r="AS1490">
        <v>0.50208492853835507</v>
      </c>
      <c r="AT1490">
        <v>10.538434803979703</v>
      </c>
      <c r="AU1490">
        <v>15.303558361309136</v>
      </c>
      <c r="AV1490">
        <f t="shared" si="409"/>
        <v>0.19140168943141958</v>
      </c>
      <c r="AW1490">
        <f t="shared" si="409"/>
        <v>0.26320056067212982</v>
      </c>
      <c r="AX1490">
        <f t="shared" si="409"/>
        <v>0.29026340274696383</v>
      </c>
      <c r="AY1490">
        <f t="shared" si="409"/>
        <v>0.29989478486883719</v>
      </c>
      <c r="AZ1490">
        <f t="shared" si="409"/>
        <v>0.30169472174170897</v>
      </c>
      <c r="BA1490">
        <f t="shared" si="409"/>
        <v>0.29249046611687218</v>
      </c>
      <c r="BB1490">
        <f t="shared" si="409"/>
        <v>0.25825023591218438</v>
      </c>
      <c r="BC1490">
        <f t="shared" si="409"/>
        <v>0.17232677099346463</v>
      </c>
      <c r="BD1490">
        <f t="shared" si="409"/>
        <v>8.5899994069354321E-2</v>
      </c>
      <c r="BE1490">
        <f t="shared" si="415"/>
        <v>2.5743611736525351E-2</v>
      </c>
      <c r="BF1490">
        <f t="shared" si="415"/>
        <v>0</v>
      </c>
      <c r="BG1490">
        <f t="shared" si="415"/>
        <v>5.494280199332402E-3</v>
      </c>
      <c r="BH1490">
        <f t="shared" si="415"/>
        <v>3.4860428675087866E-2</v>
      </c>
      <c r="BI1490">
        <f t="shared" si="415"/>
        <v>0.13595575251070324</v>
      </c>
      <c r="BJ1490">
        <f t="shared" si="415"/>
        <v>0.25912195243121994</v>
      </c>
      <c r="BK1490">
        <f t="shared" si="415"/>
        <v>0.44002613332910234</v>
      </c>
      <c r="BL1490">
        <f t="shared" si="414"/>
        <v>0.59675510486762373</v>
      </c>
      <c r="BM1490">
        <f t="shared" si="414"/>
        <v>0.76543797412398751</v>
      </c>
      <c r="BN1490">
        <f t="shared" si="414"/>
        <v>0.89669527928034309</v>
      </c>
      <c r="BO1490">
        <f t="shared" si="413"/>
        <v>1</v>
      </c>
      <c r="BP1490">
        <f t="shared" si="423"/>
        <v>0</v>
      </c>
      <c r="BQ1490">
        <f t="shared" si="423"/>
        <v>6.7114093959731542E-3</v>
      </c>
      <c r="BR1490">
        <f t="shared" si="423"/>
        <v>1.3422818791946308E-2</v>
      </c>
      <c r="BS1490">
        <f t="shared" si="423"/>
        <v>2.0134228187919462E-2</v>
      </c>
      <c r="BT1490">
        <f t="shared" si="423"/>
        <v>2.6845637583892617E-2</v>
      </c>
      <c r="BU1490">
        <f t="shared" si="424"/>
        <v>4.0268456375838924E-2</v>
      </c>
      <c r="BV1490">
        <f t="shared" si="424"/>
        <v>6.0402684563758392E-2</v>
      </c>
      <c r="BW1490">
        <f t="shared" si="424"/>
        <v>9.3959731543624164E-2</v>
      </c>
      <c r="BX1490">
        <f t="shared" si="424"/>
        <v>0.12751677852348994</v>
      </c>
      <c r="BY1490">
        <f t="shared" si="424"/>
        <v>0.16107382550335569</v>
      </c>
      <c r="BZ1490">
        <f t="shared" si="424"/>
        <v>0.19463087248322147</v>
      </c>
      <c r="CA1490">
        <f t="shared" si="424"/>
        <v>0.22818791946308725</v>
      </c>
      <c r="CB1490">
        <f t="shared" si="424"/>
        <v>0.26174496644295303</v>
      </c>
      <c r="CC1490">
        <f t="shared" si="424"/>
        <v>0.32885906040268459</v>
      </c>
      <c r="CD1490">
        <f t="shared" si="412"/>
        <v>0.39597315436241609</v>
      </c>
      <c r="CE1490">
        <f t="shared" si="412"/>
        <v>0.49664429530201343</v>
      </c>
      <c r="CF1490">
        <f t="shared" si="412"/>
        <v>0.59731543624161076</v>
      </c>
      <c r="CG1490">
        <f t="shared" si="412"/>
        <v>0.73154362416107388</v>
      </c>
      <c r="CH1490">
        <f t="shared" si="412"/>
        <v>0.86577181208053688</v>
      </c>
      <c r="CI1490">
        <f t="shared" si="412"/>
        <v>1</v>
      </c>
      <c r="CJ1490">
        <f t="shared" si="416"/>
        <v>0.43014994259864575</v>
      </c>
      <c r="CK1490">
        <f t="shared" si="417"/>
        <v>0.47126204782591874</v>
      </c>
      <c r="CL1490">
        <f t="shared" si="418"/>
        <v>0.28987445766923259</v>
      </c>
      <c r="CM1490">
        <f t="shared" si="419"/>
        <v>0.72618273499459418</v>
      </c>
      <c r="CN1490">
        <f t="shared" si="420"/>
        <v>2.7799047178067582E-4</v>
      </c>
      <c r="CO1490">
        <f t="shared" si="421"/>
        <v>0.50202288441998433</v>
      </c>
      <c r="CP1490">
        <f t="shared" si="422"/>
        <v>0.13258895903272841</v>
      </c>
    </row>
    <row r="1491" spans="1:94">
      <c r="A1491">
        <v>1745.4040253582648</v>
      </c>
      <c r="B1491">
        <v>1747.150169170035</v>
      </c>
      <c r="C1491">
        <v>1751.9222971110348</v>
      </c>
      <c r="D1491">
        <v>1760.5070722585313</v>
      </c>
      <c r="E1491">
        <v>1773.4536883356798</v>
      </c>
      <c r="F1491">
        <v>1812.7190885621983</v>
      </c>
      <c r="G1491">
        <v>1898.7090232092191</v>
      </c>
      <c r="H1491">
        <v>2066.9200135728092</v>
      </c>
      <c r="I1491">
        <v>2209.977976522398</v>
      </c>
      <c r="J1491">
        <v>2307.1267408749031</v>
      </c>
      <c r="K1491">
        <v>2361.8532549040642</v>
      </c>
      <c r="L1491">
        <v>2383.8301983021593</v>
      </c>
      <c r="M1491">
        <v>2382.73358543533</v>
      </c>
      <c r="N1491">
        <v>2341.7941527408848</v>
      </c>
      <c r="O1491">
        <v>2283.0951355798038</v>
      </c>
      <c r="P1491">
        <v>2207.728874064911</v>
      </c>
      <c r="Q1491">
        <v>2167.9881225373238</v>
      </c>
      <c r="R1491">
        <v>2167.979988750099</v>
      </c>
      <c r="S1491">
        <v>2208.7845866618159</v>
      </c>
      <c r="T1491">
        <v>2270.5641706448678</v>
      </c>
      <c r="U1491">
        <v>1</v>
      </c>
      <c r="V1491">
        <v>2</v>
      </c>
      <c r="W1491">
        <v>3</v>
      </c>
      <c r="X1491">
        <v>4</v>
      </c>
      <c r="Y1491">
        <v>5</v>
      </c>
      <c r="Z1491">
        <v>7</v>
      </c>
      <c r="AA1491">
        <v>10</v>
      </c>
      <c r="AB1491">
        <v>15</v>
      </c>
      <c r="AC1491">
        <v>20</v>
      </c>
      <c r="AD1491">
        <v>25</v>
      </c>
      <c r="AE1491">
        <v>30</v>
      </c>
      <c r="AF1491">
        <v>35</v>
      </c>
      <c r="AG1491">
        <v>40</v>
      </c>
      <c r="AH1491">
        <v>50</v>
      </c>
      <c r="AI1491">
        <v>60</v>
      </c>
      <c r="AJ1491">
        <v>75</v>
      </c>
      <c r="AK1491">
        <v>90</v>
      </c>
      <c r="AL1491">
        <v>110</v>
      </c>
      <c r="AM1491">
        <v>130</v>
      </c>
      <c r="AN1491">
        <v>150</v>
      </c>
      <c r="AO1491">
        <v>1745.3125882023551</v>
      </c>
      <c r="AP1491">
        <v>3100.2105214482135</v>
      </c>
      <c r="AQ1491">
        <v>1500.4992283746781</v>
      </c>
      <c r="AR1491">
        <v>3275.9894159094283</v>
      </c>
      <c r="AS1491">
        <v>7.7867274231080401</v>
      </c>
      <c r="AT1491">
        <v>18.264689750622463</v>
      </c>
      <c r="AU1491">
        <v>41.359580576949618</v>
      </c>
      <c r="AV1491">
        <f t="shared" si="409"/>
        <v>0</v>
      </c>
      <c r="AW1491">
        <f t="shared" si="409"/>
        <v>2.7350755432197886E-3</v>
      </c>
      <c r="AX1491">
        <f t="shared" si="409"/>
        <v>1.0209906844378176E-2</v>
      </c>
      <c r="AY1491">
        <f t="shared" si="409"/>
        <v>2.365668504883451E-2</v>
      </c>
      <c r="AZ1491">
        <f t="shared" si="409"/>
        <v>4.3935640746169742E-2</v>
      </c>
      <c r="BA1491">
        <f t="shared" si="409"/>
        <v>0.10543907198154487</v>
      </c>
      <c r="BB1491">
        <f t="shared" si="409"/>
        <v>0.24012956289689419</v>
      </c>
      <c r="BC1491">
        <f t="shared" si="409"/>
        <v>0.50360715434327841</v>
      </c>
      <c r="BD1491">
        <f t="shared" si="409"/>
        <v>0.72768625543953125</v>
      </c>
      <c r="BE1491">
        <f t="shared" si="415"/>
        <v>0.87985539960938142</v>
      </c>
      <c r="BF1491">
        <f t="shared" si="415"/>
        <v>0.96557637463897272</v>
      </c>
      <c r="BG1491">
        <f t="shared" si="415"/>
        <v>1</v>
      </c>
      <c r="BH1491">
        <f t="shared" si="415"/>
        <v>0.99828231843664472</v>
      </c>
      <c r="BI1491">
        <f t="shared" si="415"/>
        <v>0.93415676339295595</v>
      </c>
      <c r="BJ1491">
        <f t="shared" si="415"/>
        <v>0.84221345083982302</v>
      </c>
      <c r="BK1491">
        <f t="shared" si="415"/>
        <v>0.72416336970457473</v>
      </c>
      <c r="BL1491">
        <f t="shared" si="414"/>
        <v>0.6619153710920872</v>
      </c>
      <c r="BM1491">
        <f t="shared" si="414"/>
        <v>0.66190263071963784</v>
      </c>
      <c r="BN1491">
        <f t="shared" si="414"/>
        <v>0.72581698705556263</v>
      </c>
      <c r="BO1491">
        <f t="shared" si="413"/>
        <v>0.82258555106692743</v>
      </c>
      <c r="BP1491">
        <f t="shared" si="423"/>
        <v>0</v>
      </c>
      <c r="BQ1491">
        <f t="shared" si="423"/>
        <v>6.7114093959731542E-3</v>
      </c>
      <c r="BR1491">
        <f t="shared" si="423"/>
        <v>1.3422818791946308E-2</v>
      </c>
      <c r="BS1491">
        <f t="shared" si="423"/>
        <v>2.0134228187919462E-2</v>
      </c>
      <c r="BT1491">
        <f t="shared" si="423"/>
        <v>2.6845637583892617E-2</v>
      </c>
      <c r="BU1491">
        <f t="shared" si="424"/>
        <v>4.0268456375838924E-2</v>
      </c>
      <c r="BV1491">
        <f t="shared" si="424"/>
        <v>6.0402684563758392E-2</v>
      </c>
      <c r="BW1491">
        <f t="shared" si="424"/>
        <v>9.3959731543624164E-2</v>
      </c>
      <c r="BX1491">
        <f t="shared" si="424"/>
        <v>0.12751677852348994</v>
      </c>
      <c r="BY1491">
        <f t="shared" si="424"/>
        <v>0.16107382550335569</v>
      </c>
      <c r="BZ1491">
        <f t="shared" si="424"/>
        <v>0.19463087248322147</v>
      </c>
      <c r="CA1491">
        <f t="shared" si="424"/>
        <v>0.22818791946308725</v>
      </c>
      <c r="CB1491">
        <f t="shared" si="424"/>
        <v>0.26174496644295303</v>
      </c>
      <c r="CC1491">
        <f t="shared" si="424"/>
        <v>0.32885906040268459</v>
      </c>
      <c r="CD1491">
        <f t="shared" si="412"/>
        <v>0.39597315436241609</v>
      </c>
      <c r="CE1491">
        <f t="shared" si="412"/>
        <v>0.49664429530201343</v>
      </c>
      <c r="CF1491">
        <f t="shared" si="412"/>
        <v>0.59731543624161076</v>
      </c>
      <c r="CG1491">
        <f t="shared" si="412"/>
        <v>0.73154362416107388</v>
      </c>
      <c r="CH1491">
        <f t="shared" si="412"/>
        <v>0.86577181208053688</v>
      </c>
      <c r="CI1491">
        <f t="shared" si="412"/>
        <v>1</v>
      </c>
      <c r="CJ1491">
        <f t="shared" si="416"/>
        <v>0.34775803370788677</v>
      </c>
      <c r="CK1491">
        <f t="shared" si="417"/>
        <v>0.61928066562088446</v>
      </c>
      <c r="CL1491">
        <f t="shared" si="418"/>
        <v>0.29869724015524612</v>
      </c>
      <c r="CM1491">
        <f t="shared" si="419"/>
        <v>0.6545068969758373</v>
      </c>
      <c r="CN1491">
        <f t="shared" si="420"/>
        <v>0.97156365641440534</v>
      </c>
      <c r="CO1491">
        <f t="shared" si="421"/>
        <v>0.90866788161170853</v>
      </c>
      <c r="CP1491">
        <f t="shared" si="422"/>
        <v>0.78398951442374043</v>
      </c>
    </row>
    <row r="1492" spans="1:94">
      <c r="A1492">
        <v>1657.067727498742</v>
      </c>
      <c r="B1492">
        <v>1670.4178826480397</v>
      </c>
      <c r="C1492">
        <v>1700.2688181676529</v>
      </c>
      <c r="D1492">
        <v>1745.0580446875506</v>
      </c>
      <c r="E1492">
        <v>1799.4882434742176</v>
      </c>
      <c r="F1492">
        <v>1914.7912814396404</v>
      </c>
      <c r="G1492">
        <v>2057.563605085852</v>
      </c>
      <c r="H1492">
        <v>2181.9940367241334</v>
      </c>
      <c r="I1492">
        <v>2202.44535770633</v>
      </c>
      <c r="J1492">
        <v>2159.4281525832625</v>
      </c>
      <c r="K1492">
        <v>2079.5866930883635</v>
      </c>
      <c r="L1492">
        <v>1981.5960661592721</v>
      </c>
      <c r="M1492">
        <v>1878.6891283088189</v>
      </c>
      <c r="N1492">
        <v>1690.1689141566965</v>
      </c>
      <c r="O1492">
        <v>1548.5221271982666</v>
      </c>
      <c r="P1492">
        <v>1429.3607057121233</v>
      </c>
      <c r="Q1492">
        <v>1393.8348445124286</v>
      </c>
      <c r="R1492">
        <v>1417.9670608039219</v>
      </c>
      <c r="S1492">
        <v>1476.2059316378384</v>
      </c>
      <c r="T1492">
        <v>1542.5863747127216</v>
      </c>
      <c r="U1492">
        <v>1</v>
      </c>
      <c r="V1492">
        <v>2</v>
      </c>
      <c r="W1492">
        <v>3</v>
      </c>
      <c r="X1492">
        <v>4</v>
      </c>
      <c r="Y1492">
        <v>5</v>
      </c>
      <c r="Z1492">
        <v>7</v>
      </c>
      <c r="AA1492">
        <v>10</v>
      </c>
      <c r="AB1492">
        <v>15</v>
      </c>
      <c r="AC1492">
        <v>20</v>
      </c>
      <c r="AD1492">
        <v>25</v>
      </c>
      <c r="AE1492">
        <v>30</v>
      </c>
      <c r="AF1492">
        <v>35</v>
      </c>
      <c r="AG1492">
        <v>40</v>
      </c>
      <c r="AH1492">
        <v>50</v>
      </c>
      <c r="AI1492">
        <v>60</v>
      </c>
      <c r="AJ1492">
        <v>75</v>
      </c>
      <c r="AK1492">
        <v>90</v>
      </c>
      <c r="AL1492">
        <v>110</v>
      </c>
      <c r="AM1492">
        <v>130</v>
      </c>
      <c r="AN1492">
        <v>150</v>
      </c>
      <c r="AO1492">
        <v>1655.1396963434404</v>
      </c>
      <c r="AP1492">
        <v>2559.6022688580706</v>
      </c>
      <c r="AQ1492">
        <v>773.7879112268223</v>
      </c>
      <c r="AR1492">
        <v>2240.5205020108283</v>
      </c>
      <c r="AS1492">
        <v>3.4856989627749728</v>
      </c>
      <c r="AT1492">
        <v>18.416367534146826</v>
      </c>
      <c r="AU1492">
        <v>29.893306314104628</v>
      </c>
      <c r="AV1492">
        <f t="shared" si="409"/>
        <v>0.32553729971501277</v>
      </c>
      <c r="AW1492">
        <f t="shared" si="409"/>
        <v>0.34204729424447594</v>
      </c>
      <c r="AX1492">
        <f t="shared" si="409"/>
        <v>0.37896362792124949</v>
      </c>
      <c r="AY1492">
        <f t="shared" si="409"/>
        <v>0.43435398680118337</v>
      </c>
      <c r="AZ1492">
        <f t="shared" si="409"/>
        <v>0.50166723328826546</v>
      </c>
      <c r="BA1492">
        <f t="shared" si="409"/>
        <v>0.64426127094180963</v>
      </c>
      <c r="BB1492">
        <f t="shared" si="409"/>
        <v>0.82082628131037427</v>
      </c>
      <c r="BC1492">
        <f t="shared" si="409"/>
        <v>0.97470806939991828</v>
      </c>
      <c r="BD1492">
        <f t="shared" si="409"/>
        <v>1</v>
      </c>
      <c r="BE1492">
        <f t="shared" si="415"/>
        <v>0.9468010810876607</v>
      </c>
      <c r="BF1492">
        <f t="shared" si="415"/>
        <v>0.84806199942579086</v>
      </c>
      <c r="BG1492">
        <f t="shared" si="415"/>
        <v>0.72687803591035038</v>
      </c>
      <c r="BH1492">
        <f t="shared" si="415"/>
        <v>0.5996141230977593</v>
      </c>
      <c r="BI1492">
        <f t="shared" si="415"/>
        <v>0.36647318431934384</v>
      </c>
      <c r="BJ1492">
        <f t="shared" si="415"/>
        <v>0.19130011317172257</v>
      </c>
      <c r="BK1492">
        <f t="shared" si="415"/>
        <v>4.393445375743673E-2</v>
      </c>
      <c r="BL1492">
        <f t="shared" si="414"/>
        <v>0</v>
      </c>
      <c r="BM1492">
        <f t="shared" si="414"/>
        <v>2.9844054582192213E-2</v>
      </c>
      <c r="BN1492">
        <f t="shared" si="414"/>
        <v>0.10186744518081417</v>
      </c>
      <c r="BO1492">
        <f t="shared" si="413"/>
        <v>0.18395943136176246</v>
      </c>
      <c r="BP1492">
        <f t="shared" si="423"/>
        <v>0</v>
      </c>
      <c r="BQ1492">
        <f t="shared" si="423"/>
        <v>6.7114093959731542E-3</v>
      </c>
      <c r="BR1492">
        <f t="shared" si="423"/>
        <v>1.3422818791946308E-2</v>
      </c>
      <c r="BS1492">
        <f t="shared" si="423"/>
        <v>2.0134228187919462E-2</v>
      </c>
      <c r="BT1492">
        <f t="shared" si="423"/>
        <v>2.6845637583892617E-2</v>
      </c>
      <c r="BU1492">
        <f t="shared" si="424"/>
        <v>4.0268456375838924E-2</v>
      </c>
      <c r="BV1492">
        <f t="shared" si="424"/>
        <v>6.0402684563758392E-2</v>
      </c>
      <c r="BW1492">
        <f t="shared" si="424"/>
        <v>9.3959731543624164E-2</v>
      </c>
      <c r="BX1492">
        <f t="shared" si="424"/>
        <v>0.12751677852348994</v>
      </c>
      <c r="BY1492">
        <f t="shared" si="424"/>
        <v>0.16107382550335569</v>
      </c>
      <c r="BZ1492">
        <f t="shared" si="424"/>
        <v>0.19463087248322147</v>
      </c>
      <c r="CA1492">
        <f t="shared" si="424"/>
        <v>0.22818791946308725</v>
      </c>
      <c r="CB1492">
        <f t="shared" si="424"/>
        <v>0.26174496644295303</v>
      </c>
      <c r="CC1492">
        <f t="shared" si="424"/>
        <v>0.32885906040268459</v>
      </c>
      <c r="CD1492">
        <f t="shared" si="412"/>
        <v>0.39597315436241609</v>
      </c>
      <c r="CE1492">
        <f t="shared" si="412"/>
        <v>0.49664429530201343</v>
      </c>
      <c r="CF1492">
        <f t="shared" si="412"/>
        <v>0.59731543624161076</v>
      </c>
      <c r="CG1492">
        <f t="shared" si="412"/>
        <v>0.73154362416107388</v>
      </c>
      <c r="CH1492">
        <f t="shared" si="412"/>
        <v>0.86577181208053688</v>
      </c>
      <c r="CI1492">
        <f t="shared" si="412"/>
        <v>1</v>
      </c>
      <c r="CJ1492">
        <f t="shared" si="416"/>
        <v>0.32968731389648104</v>
      </c>
      <c r="CK1492">
        <f t="shared" si="417"/>
        <v>0.51094233844851111</v>
      </c>
      <c r="CL1492">
        <f t="shared" si="418"/>
        <v>0.15306370966469385</v>
      </c>
      <c r="CM1492">
        <f t="shared" si="419"/>
        <v>0.44699809659535639</v>
      </c>
      <c r="CN1492">
        <f t="shared" si="420"/>
        <v>0.39809319503666302</v>
      </c>
      <c r="CO1492">
        <f t="shared" si="421"/>
        <v>0.91665092284983296</v>
      </c>
      <c r="CP1492">
        <f t="shared" si="422"/>
        <v>0.49733265785261571</v>
      </c>
    </row>
    <row r="1493" spans="1:94">
      <c r="A1493">
        <v>285.79530552583037</v>
      </c>
      <c r="B1493">
        <v>287.748119594934</v>
      </c>
      <c r="C1493">
        <v>292.91081548206262</v>
      </c>
      <c r="D1493">
        <v>302.18890069592271</v>
      </c>
      <c r="E1493">
        <v>315.89265632169526</v>
      </c>
      <c r="F1493">
        <v>355.55378636460983</v>
      </c>
      <c r="G1493">
        <v>436.06088835530159</v>
      </c>
      <c r="H1493">
        <v>586.77990603944681</v>
      </c>
      <c r="I1493">
        <v>729.80467277808339</v>
      </c>
      <c r="J1493">
        <v>858.6567339982322</v>
      </c>
      <c r="K1493">
        <v>974.27118430497774</v>
      </c>
      <c r="L1493">
        <v>1078.4401907071988</v>
      </c>
      <c r="M1493">
        <v>1172.7738656654826</v>
      </c>
      <c r="N1493">
        <v>1337.1118891982583</v>
      </c>
      <c r="O1493">
        <v>1475.6803900640532</v>
      </c>
      <c r="P1493">
        <v>1647.8584853928432</v>
      </c>
      <c r="Q1493">
        <v>1788.9033371933758</v>
      </c>
      <c r="R1493">
        <v>1943.0095153545474</v>
      </c>
      <c r="S1493">
        <v>2069.3943120934182</v>
      </c>
      <c r="T1493">
        <v>2175.5080147236963</v>
      </c>
      <c r="U1493">
        <v>1</v>
      </c>
      <c r="V1493">
        <v>2</v>
      </c>
      <c r="W1493">
        <v>3</v>
      </c>
      <c r="X1493">
        <v>4</v>
      </c>
      <c r="Y1493">
        <v>5</v>
      </c>
      <c r="Z1493">
        <v>7</v>
      </c>
      <c r="AA1493">
        <v>10</v>
      </c>
      <c r="AB1493">
        <v>15</v>
      </c>
      <c r="AC1493">
        <v>20</v>
      </c>
      <c r="AD1493">
        <v>25</v>
      </c>
      <c r="AE1493">
        <v>30</v>
      </c>
      <c r="AF1493">
        <v>35</v>
      </c>
      <c r="AG1493">
        <v>40</v>
      </c>
      <c r="AH1493">
        <v>50</v>
      </c>
      <c r="AI1493">
        <v>60</v>
      </c>
      <c r="AJ1493">
        <v>75</v>
      </c>
      <c r="AK1493">
        <v>90</v>
      </c>
      <c r="AL1493">
        <v>110</v>
      </c>
      <c r="AM1493">
        <v>130</v>
      </c>
      <c r="AN1493">
        <v>150</v>
      </c>
      <c r="AO1493">
        <v>285.6327742139909</v>
      </c>
      <c r="AP1493">
        <v>2582.2330723044183</v>
      </c>
      <c r="AQ1493">
        <v>2421.1201160301907</v>
      </c>
      <c r="AR1493">
        <v>3101.3193979868447</v>
      </c>
      <c r="AS1493">
        <v>5.9890579198074096</v>
      </c>
      <c r="AT1493">
        <v>18.831666038223762</v>
      </c>
      <c r="AU1493">
        <v>37.262747878528785</v>
      </c>
      <c r="AV1493">
        <f t="shared" si="409"/>
        <v>0</v>
      </c>
      <c r="AW1493">
        <f t="shared" si="409"/>
        <v>1.0333920386938304E-3</v>
      </c>
      <c r="AX1493">
        <f t="shared" si="409"/>
        <v>3.7653924438348064E-3</v>
      </c>
      <c r="AY1493">
        <f t="shared" si="409"/>
        <v>8.6751785550783517E-3</v>
      </c>
      <c r="AZ1493">
        <f t="shared" ref="AZ1493:BG1529" si="425">(E1493-MIN($A1493:$T1493))/(MAX($A1493:$T1493)-MIN($A1493:$T1493))</f>
        <v>1.5926945217318474E-2</v>
      </c>
      <c r="BA1493">
        <f t="shared" si="425"/>
        <v>3.6914860390810482E-2</v>
      </c>
      <c r="BB1493">
        <f t="shared" si="425"/>
        <v>7.9517686523500733E-2</v>
      </c>
      <c r="BC1493">
        <f t="shared" si="425"/>
        <v>0.15927532214215598</v>
      </c>
      <c r="BD1493">
        <f t="shared" si="425"/>
        <v>0.23496130660026279</v>
      </c>
      <c r="BE1493">
        <f t="shared" si="415"/>
        <v>0.30314736503813144</v>
      </c>
      <c r="BF1493">
        <f t="shared" si="415"/>
        <v>0.36432833172370815</v>
      </c>
      <c r="BG1493">
        <f t="shared" si="415"/>
        <v>0.41945258732890972</v>
      </c>
      <c r="BH1493">
        <f t="shared" si="415"/>
        <v>0.46937217272362614</v>
      </c>
      <c r="BI1493">
        <f t="shared" si="415"/>
        <v>0.5563367270354469</v>
      </c>
      <c r="BJ1493">
        <f t="shared" si="415"/>
        <v>0.62966454040693742</v>
      </c>
      <c r="BK1493">
        <f t="shared" si="415"/>
        <v>0.72077791149807813</v>
      </c>
      <c r="BL1493">
        <f t="shared" si="414"/>
        <v>0.79541616265340986</v>
      </c>
      <c r="BM1493">
        <f t="shared" si="414"/>
        <v>0.87696621913082307</v>
      </c>
      <c r="BN1493">
        <f t="shared" si="414"/>
        <v>0.94384664816308472</v>
      </c>
      <c r="BO1493">
        <f t="shared" si="413"/>
        <v>1</v>
      </c>
      <c r="BP1493">
        <f t="shared" si="423"/>
        <v>0</v>
      </c>
      <c r="BQ1493">
        <f t="shared" si="423"/>
        <v>6.7114093959731542E-3</v>
      </c>
      <c r="BR1493">
        <f t="shared" si="423"/>
        <v>1.3422818791946308E-2</v>
      </c>
      <c r="BS1493">
        <f t="shared" si="423"/>
        <v>2.0134228187919462E-2</v>
      </c>
      <c r="BT1493">
        <f t="shared" si="423"/>
        <v>2.6845637583892617E-2</v>
      </c>
      <c r="BU1493">
        <f t="shared" si="424"/>
        <v>4.0268456375838924E-2</v>
      </c>
      <c r="BV1493">
        <f t="shared" si="424"/>
        <v>6.0402684563758392E-2</v>
      </c>
      <c r="BW1493">
        <f t="shared" si="424"/>
        <v>9.3959731543624164E-2</v>
      </c>
      <c r="BX1493">
        <f t="shared" si="424"/>
        <v>0.12751677852348994</v>
      </c>
      <c r="BY1493">
        <f t="shared" si="424"/>
        <v>0.16107382550335569</v>
      </c>
      <c r="BZ1493">
        <f t="shared" si="424"/>
        <v>0.19463087248322147</v>
      </c>
      <c r="CA1493">
        <f t="shared" si="424"/>
        <v>0.22818791946308725</v>
      </c>
      <c r="CB1493">
        <f t="shared" si="424"/>
        <v>0.26174496644295303</v>
      </c>
      <c r="CC1493">
        <f t="shared" si="424"/>
        <v>0.32885906040268459</v>
      </c>
      <c r="CD1493">
        <f t="shared" si="412"/>
        <v>0.39597315436241609</v>
      </c>
      <c r="CE1493">
        <f t="shared" si="412"/>
        <v>0.49664429530201343</v>
      </c>
      <c r="CF1493">
        <f t="shared" si="412"/>
        <v>0.59731543624161076</v>
      </c>
      <c r="CG1493">
        <f t="shared" si="412"/>
        <v>0.73154362416107388</v>
      </c>
      <c r="CH1493">
        <f t="shared" si="412"/>
        <v>0.86577181208053688</v>
      </c>
      <c r="CI1493">
        <f t="shared" si="412"/>
        <v>1</v>
      </c>
      <c r="CJ1493">
        <f t="shared" si="416"/>
        <v>5.523702890059938E-2</v>
      </c>
      <c r="CK1493">
        <f t="shared" si="417"/>
        <v>0.51547756960008384</v>
      </c>
      <c r="CL1493">
        <f t="shared" si="418"/>
        <v>0.48319040401406627</v>
      </c>
      <c r="CM1493">
        <f t="shared" si="419"/>
        <v>0.61950288536810516</v>
      </c>
      <c r="CN1493">
        <f t="shared" si="420"/>
        <v>0.73187438930765458</v>
      </c>
      <c r="CO1493">
        <f t="shared" si="421"/>
        <v>0.9385087388538822</v>
      </c>
      <c r="CP1493">
        <f t="shared" si="422"/>
        <v>0.68156869696321964</v>
      </c>
    </row>
    <row r="1494" spans="1:94">
      <c r="A1494">
        <v>1460.4537439764763</v>
      </c>
      <c r="B1494">
        <v>1465.1005886188293</v>
      </c>
      <c r="C1494">
        <v>1477.0928921511997</v>
      </c>
      <c r="D1494">
        <v>1498.3712533477383</v>
      </c>
      <c r="E1494">
        <v>1529.775025987047</v>
      </c>
      <c r="F1494">
        <v>1620.8453897729212</v>
      </c>
      <c r="G1494">
        <v>1803.9814532016653</v>
      </c>
      <c r="H1494">
        <v>2120.280268112027</v>
      </c>
      <c r="I1494">
        <v>2362.4514563222715</v>
      </c>
      <c r="J1494">
        <v>2519.5536481214563</v>
      </c>
      <c r="K1494">
        <v>2610.7591372201773</v>
      </c>
      <c r="L1494">
        <v>2656.6412646384047</v>
      </c>
      <c r="M1494">
        <v>2673.2648094126416</v>
      </c>
      <c r="N1494">
        <v>2660.9515315766184</v>
      </c>
      <c r="O1494">
        <v>2627.8330658054292</v>
      </c>
      <c r="P1494">
        <v>2584.7121294389926</v>
      </c>
      <c r="Q1494">
        <v>2565.4672484546845</v>
      </c>
      <c r="R1494">
        <v>2572.4838142685608</v>
      </c>
      <c r="S1494">
        <v>2601.6586710052343</v>
      </c>
      <c r="T1494">
        <v>2640.0662309777881</v>
      </c>
      <c r="U1494">
        <v>1</v>
      </c>
      <c r="V1494">
        <v>2</v>
      </c>
      <c r="W1494">
        <v>3</v>
      </c>
      <c r="X1494">
        <v>4</v>
      </c>
      <c r="Y1494">
        <v>5</v>
      </c>
      <c r="Z1494">
        <v>7</v>
      </c>
      <c r="AA1494">
        <v>10</v>
      </c>
      <c r="AB1494">
        <v>15</v>
      </c>
      <c r="AC1494">
        <v>20</v>
      </c>
      <c r="AD1494">
        <v>25</v>
      </c>
      <c r="AE1494">
        <v>30</v>
      </c>
      <c r="AF1494">
        <v>35</v>
      </c>
      <c r="AG1494">
        <v>40</v>
      </c>
      <c r="AH1494">
        <v>50</v>
      </c>
      <c r="AI1494">
        <v>60</v>
      </c>
      <c r="AJ1494">
        <v>75</v>
      </c>
      <c r="AK1494">
        <v>90</v>
      </c>
      <c r="AL1494">
        <v>110</v>
      </c>
      <c r="AM1494">
        <v>130</v>
      </c>
      <c r="AN1494">
        <v>150</v>
      </c>
      <c r="AO1494">
        <v>1460.1057960021858</v>
      </c>
      <c r="AP1494">
        <v>4447.2849018677671</v>
      </c>
      <c r="AQ1494">
        <v>2114.8353610950735</v>
      </c>
      <c r="AR1494">
        <v>3067.6664293689892</v>
      </c>
      <c r="AS1494">
        <v>6.5312078068132733</v>
      </c>
      <c r="AT1494">
        <v>10.066268293995854</v>
      </c>
      <c r="AU1494">
        <v>40.888200220922641</v>
      </c>
      <c r="AV1494">
        <f t="shared" ref="AV1494:BB1545" si="426">(A1494-MIN($A1494:$T1494))/(MAX($A1494:$T1494)-MIN($A1494:$T1494))</f>
        <v>0</v>
      </c>
      <c r="AW1494">
        <f t="shared" si="426"/>
        <v>3.8314662314544961E-3</v>
      </c>
      <c r="AX1494">
        <f t="shared" si="426"/>
        <v>1.371948908525129E-2</v>
      </c>
      <c r="AY1494">
        <f t="shared" si="426"/>
        <v>3.1264151896260646E-2</v>
      </c>
      <c r="AZ1494">
        <f t="shared" si="425"/>
        <v>5.7157527653031906E-2</v>
      </c>
      <c r="BA1494">
        <f t="shared" si="425"/>
        <v>0.13224784170217227</v>
      </c>
      <c r="BB1494">
        <f t="shared" si="425"/>
        <v>0.28324915480684998</v>
      </c>
      <c r="BC1494">
        <f t="shared" si="425"/>
        <v>0.544047249353102</v>
      </c>
      <c r="BD1494">
        <f t="shared" si="425"/>
        <v>0.74372483732361738</v>
      </c>
      <c r="BE1494">
        <f t="shared" si="415"/>
        <v>0.87326042310151086</v>
      </c>
      <c r="BF1494">
        <f t="shared" si="415"/>
        <v>0.94846215212425911</v>
      </c>
      <c r="BG1494">
        <f t="shared" si="415"/>
        <v>0.98629337639803061</v>
      </c>
      <c r="BH1494">
        <f t="shared" si="415"/>
        <v>1</v>
      </c>
      <c r="BI1494">
        <f t="shared" si="415"/>
        <v>0.98984732396748465</v>
      </c>
      <c r="BJ1494">
        <f t="shared" si="415"/>
        <v>0.96254013102125369</v>
      </c>
      <c r="BK1494">
        <f t="shared" si="415"/>
        <v>0.92698559363671151</v>
      </c>
      <c r="BL1494">
        <f t="shared" si="414"/>
        <v>0.91111759776104151</v>
      </c>
      <c r="BM1494">
        <f t="shared" si="414"/>
        <v>0.91690297193335979</v>
      </c>
      <c r="BN1494">
        <f t="shared" si="414"/>
        <v>0.94095853802120821</v>
      </c>
      <c r="BO1494">
        <f t="shared" si="413"/>
        <v>0.97262675170026236</v>
      </c>
      <c r="BP1494">
        <f t="shared" si="423"/>
        <v>0</v>
      </c>
      <c r="BQ1494">
        <f t="shared" si="423"/>
        <v>6.7114093959731542E-3</v>
      </c>
      <c r="BR1494">
        <f t="shared" si="423"/>
        <v>1.3422818791946308E-2</v>
      </c>
      <c r="BS1494">
        <f t="shared" si="423"/>
        <v>2.0134228187919462E-2</v>
      </c>
      <c r="BT1494">
        <f t="shared" si="423"/>
        <v>2.6845637583892617E-2</v>
      </c>
      <c r="BU1494">
        <f t="shared" si="424"/>
        <v>4.0268456375838924E-2</v>
      </c>
      <c r="BV1494">
        <f t="shared" si="424"/>
        <v>6.0402684563758392E-2</v>
      </c>
      <c r="BW1494">
        <f t="shared" si="424"/>
        <v>9.3959731543624164E-2</v>
      </c>
      <c r="BX1494">
        <f t="shared" si="424"/>
        <v>0.12751677852348994</v>
      </c>
      <c r="BY1494">
        <f t="shared" si="424"/>
        <v>0.16107382550335569</v>
      </c>
      <c r="BZ1494">
        <f t="shared" si="424"/>
        <v>0.19463087248322147</v>
      </c>
      <c r="CA1494">
        <f t="shared" si="424"/>
        <v>0.22818791946308725</v>
      </c>
      <c r="CB1494">
        <f t="shared" si="424"/>
        <v>0.26174496644295303</v>
      </c>
      <c r="CC1494">
        <f t="shared" si="424"/>
        <v>0.32885906040268459</v>
      </c>
      <c r="CD1494">
        <f t="shared" si="412"/>
        <v>0.39597315436241609</v>
      </c>
      <c r="CE1494">
        <f t="shared" si="412"/>
        <v>0.49664429530201343</v>
      </c>
      <c r="CF1494">
        <f t="shared" si="412"/>
        <v>0.59731543624161076</v>
      </c>
      <c r="CG1494">
        <f t="shared" si="412"/>
        <v>0.73154362416107388</v>
      </c>
      <c r="CH1494">
        <f t="shared" si="412"/>
        <v>0.86577181208053688</v>
      </c>
      <c r="CI1494">
        <f t="shared" si="412"/>
        <v>1</v>
      </c>
      <c r="CJ1494">
        <f t="shared" si="416"/>
        <v>0.29060236392829375</v>
      </c>
      <c r="CK1494">
        <f t="shared" si="417"/>
        <v>0.88923545127610559</v>
      </c>
      <c r="CL1494">
        <f t="shared" si="418"/>
        <v>0.42181069360622714</v>
      </c>
      <c r="CM1494">
        <f t="shared" si="419"/>
        <v>0.6127588034807594</v>
      </c>
      <c r="CN1494">
        <f t="shared" si="420"/>
        <v>0.80416104090843643</v>
      </c>
      <c r="CO1494">
        <f t="shared" si="421"/>
        <v>0.47717201547346599</v>
      </c>
      <c r="CP1494">
        <f t="shared" si="422"/>
        <v>0.77220500552306603</v>
      </c>
    </row>
    <row r="1495" spans="1:94">
      <c r="A1495">
        <v>2937.700264486004</v>
      </c>
      <c r="B1495">
        <v>2939.4706759261935</v>
      </c>
      <c r="C1495">
        <v>2943.8402133763502</v>
      </c>
      <c r="D1495">
        <v>2951.4073841829399</v>
      </c>
      <c r="E1495">
        <v>2962.4501205823731</v>
      </c>
      <c r="F1495">
        <v>2993.9344160703572</v>
      </c>
      <c r="G1495">
        <v>3054.3181414574046</v>
      </c>
      <c r="H1495">
        <v>3143.9264006067392</v>
      </c>
      <c r="I1495">
        <v>3187.8370180734159</v>
      </c>
      <c r="J1495">
        <v>3188.7127862266916</v>
      </c>
      <c r="K1495">
        <v>3161.3138987712955</v>
      </c>
      <c r="L1495">
        <v>3119.1153296191455</v>
      </c>
      <c r="M1495">
        <v>3071.6096616676159</v>
      </c>
      <c r="N1495">
        <v>2981.5965501014393</v>
      </c>
      <c r="O1495">
        <v>2912.0233199636145</v>
      </c>
      <c r="P1495">
        <v>2848.6742320555431</v>
      </c>
      <c r="Q1495">
        <v>2821.3652159465892</v>
      </c>
      <c r="R1495">
        <v>2815.9069552541587</v>
      </c>
      <c r="S1495">
        <v>2826.2182756851712</v>
      </c>
      <c r="T1495">
        <v>2841.5606939830236</v>
      </c>
      <c r="U1495">
        <v>1</v>
      </c>
      <c r="V1495">
        <v>2</v>
      </c>
      <c r="W1495">
        <v>3</v>
      </c>
      <c r="X1495">
        <v>4</v>
      </c>
      <c r="Y1495">
        <v>5</v>
      </c>
      <c r="Z1495">
        <v>7</v>
      </c>
      <c r="AA1495">
        <v>10</v>
      </c>
      <c r="AB1495">
        <v>15</v>
      </c>
      <c r="AC1495">
        <v>20</v>
      </c>
      <c r="AD1495">
        <v>25</v>
      </c>
      <c r="AE1495">
        <v>30</v>
      </c>
      <c r="AF1495">
        <v>35</v>
      </c>
      <c r="AG1495">
        <v>40</v>
      </c>
      <c r="AH1495">
        <v>50</v>
      </c>
      <c r="AI1495">
        <v>60</v>
      </c>
      <c r="AJ1495">
        <v>75</v>
      </c>
      <c r="AK1495">
        <v>90</v>
      </c>
      <c r="AL1495">
        <v>110</v>
      </c>
      <c r="AM1495">
        <v>130</v>
      </c>
      <c r="AN1495">
        <v>150</v>
      </c>
      <c r="AO1495">
        <v>2937.5650585614994</v>
      </c>
      <c r="AP1495">
        <v>3600.8503770955908</v>
      </c>
      <c r="AQ1495">
        <v>2483.7576977370236</v>
      </c>
      <c r="AR1495">
        <v>2978.4115109406948</v>
      </c>
      <c r="AS1495">
        <v>6.5776235937707144</v>
      </c>
      <c r="AT1495">
        <v>12.493867060134635</v>
      </c>
      <c r="AU1495">
        <v>31.176614626029455</v>
      </c>
      <c r="AV1495">
        <f t="shared" si="426"/>
        <v>0.3266936810353126</v>
      </c>
      <c r="AW1495">
        <f t="shared" si="426"/>
        <v>0.33144256448375825</v>
      </c>
      <c r="AX1495">
        <f t="shared" si="426"/>
        <v>0.34316324341937998</v>
      </c>
      <c r="AY1495">
        <f t="shared" si="426"/>
        <v>0.36346113089299958</v>
      </c>
      <c r="AZ1495">
        <f t="shared" si="425"/>
        <v>0.39308174162922682</v>
      </c>
      <c r="BA1495">
        <f t="shared" si="425"/>
        <v>0.4775340030272085</v>
      </c>
      <c r="BB1495">
        <f t="shared" si="425"/>
        <v>0.63950498194007943</v>
      </c>
      <c r="BC1495">
        <f t="shared" si="425"/>
        <v>0.87986672444709668</v>
      </c>
      <c r="BD1495">
        <f t="shared" si="425"/>
        <v>0.9976508732414644</v>
      </c>
      <c r="BE1495">
        <f t="shared" si="415"/>
        <v>1</v>
      </c>
      <c r="BF1495">
        <f t="shared" si="415"/>
        <v>0.92650627973301536</v>
      </c>
      <c r="BG1495">
        <f t="shared" si="415"/>
        <v>0.81331446338704461</v>
      </c>
      <c r="BH1495">
        <f t="shared" si="415"/>
        <v>0.68588708965846767</v>
      </c>
      <c r="BI1495">
        <f t="shared" si="415"/>
        <v>0.44443938662399329</v>
      </c>
      <c r="BJ1495">
        <f t="shared" si="415"/>
        <v>0.25781883416018081</v>
      </c>
      <c r="BK1495">
        <f t="shared" si="415"/>
        <v>8.7893681050816644E-2</v>
      </c>
      <c r="BL1495">
        <f t="shared" si="414"/>
        <v>1.4641028221558669E-2</v>
      </c>
      <c r="BM1495">
        <f t="shared" si="414"/>
        <v>0</v>
      </c>
      <c r="BN1495">
        <f t="shared" si="414"/>
        <v>2.7658688717699324E-2</v>
      </c>
      <c r="BO1495">
        <f t="shared" si="413"/>
        <v>6.8812600548501121E-2</v>
      </c>
      <c r="BP1495">
        <f t="shared" si="423"/>
        <v>0</v>
      </c>
      <c r="BQ1495">
        <f t="shared" si="423"/>
        <v>6.7114093959731542E-3</v>
      </c>
      <c r="BR1495">
        <f t="shared" si="423"/>
        <v>1.3422818791946308E-2</v>
      </c>
      <c r="BS1495">
        <f t="shared" si="423"/>
        <v>2.0134228187919462E-2</v>
      </c>
      <c r="BT1495">
        <f t="shared" si="423"/>
        <v>2.6845637583892617E-2</v>
      </c>
      <c r="BU1495">
        <f t="shared" si="424"/>
        <v>4.0268456375838924E-2</v>
      </c>
      <c r="BV1495">
        <f t="shared" si="424"/>
        <v>6.0402684563758392E-2</v>
      </c>
      <c r="BW1495">
        <f t="shared" si="424"/>
        <v>9.3959731543624164E-2</v>
      </c>
      <c r="BX1495">
        <f t="shared" si="424"/>
        <v>0.12751677852348994</v>
      </c>
      <c r="BY1495">
        <f t="shared" si="424"/>
        <v>0.16107382550335569</v>
      </c>
      <c r="BZ1495">
        <f t="shared" si="424"/>
        <v>0.19463087248322147</v>
      </c>
      <c r="CA1495">
        <f t="shared" si="424"/>
        <v>0.22818791946308725</v>
      </c>
      <c r="CB1495">
        <f t="shared" si="424"/>
        <v>0.26174496644295303</v>
      </c>
      <c r="CC1495">
        <f t="shared" si="424"/>
        <v>0.32885906040268459</v>
      </c>
      <c r="CD1495">
        <f t="shared" si="412"/>
        <v>0.39597315436241609</v>
      </c>
      <c r="CE1495">
        <f t="shared" si="412"/>
        <v>0.49664429530201343</v>
      </c>
      <c r="CF1495">
        <f t="shared" si="412"/>
        <v>0.59731543624161076</v>
      </c>
      <c r="CG1495">
        <f t="shared" si="412"/>
        <v>0.73154362416107388</v>
      </c>
      <c r="CH1495">
        <f t="shared" si="412"/>
        <v>0.86577181208053688</v>
      </c>
      <c r="CI1495">
        <f t="shared" si="412"/>
        <v>1</v>
      </c>
      <c r="CJ1495">
        <f t="shared" si="416"/>
        <v>0.58668638448126242</v>
      </c>
      <c r="CK1495">
        <f t="shared" si="417"/>
        <v>0.71960929400713247</v>
      </c>
      <c r="CL1495">
        <f t="shared" si="418"/>
        <v>0.49574302559860195</v>
      </c>
      <c r="CM1495">
        <f t="shared" si="419"/>
        <v>0.59487204628070034</v>
      </c>
      <c r="CN1495">
        <f t="shared" si="420"/>
        <v>0.81034981250276195</v>
      </c>
      <c r="CO1495">
        <f t="shared" si="421"/>
        <v>0.60494037158603342</v>
      </c>
      <c r="CP1495">
        <f t="shared" si="422"/>
        <v>0.52941536565073632</v>
      </c>
    </row>
    <row r="1496" spans="1:94">
      <c r="A1496">
        <v>871.5814508335236</v>
      </c>
      <c r="B1496">
        <v>878.49439615809342</v>
      </c>
      <c r="C1496">
        <v>896.0424439129639</v>
      </c>
      <c r="D1496">
        <v>926.56612794189937</v>
      </c>
      <c r="E1496">
        <v>970.15157356666646</v>
      </c>
      <c r="F1496">
        <v>1089.5396851190421</v>
      </c>
      <c r="G1496">
        <v>1310.8236028383487</v>
      </c>
      <c r="H1496">
        <v>1677.0492013428563</v>
      </c>
      <c r="I1496">
        <v>1984.9024411115211</v>
      </c>
      <c r="J1496">
        <v>2236.3107959734289</v>
      </c>
      <c r="K1496">
        <v>2443.8200800807699</v>
      </c>
      <c r="L1496">
        <v>2617.8156823495115</v>
      </c>
      <c r="M1496">
        <v>2765.9605395887743</v>
      </c>
      <c r="N1496">
        <v>3005.8522226950608</v>
      </c>
      <c r="O1496">
        <v>3193.7498265872928</v>
      </c>
      <c r="P1496">
        <v>3414.2786839124778</v>
      </c>
      <c r="Q1496">
        <v>3587.8201948671363</v>
      </c>
      <c r="R1496">
        <v>3772.373910667573</v>
      </c>
      <c r="S1496">
        <v>3919.9215525711647</v>
      </c>
      <c r="T1496">
        <v>4040.4562715654051</v>
      </c>
      <c r="U1496">
        <v>1</v>
      </c>
      <c r="V1496">
        <v>2</v>
      </c>
      <c r="W1496">
        <v>3</v>
      </c>
      <c r="X1496">
        <v>4</v>
      </c>
      <c r="Y1496">
        <v>5</v>
      </c>
      <c r="Z1496">
        <v>7</v>
      </c>
      <c r="AA1496">
        <v>10</v>
      </c>
      <c r="AB1496">
        <v>15</v>
      </c>
      <c r="AC1496">
        <v>20</v>
      </c>
      <c r="AD1496">
        <v>25</v>
      </c>
      <c r="AE1496">
        <v>30</v>
      </c>
      <c r="AF1496">
        <v>35</v>
      </c>
      <c r="AG1496">
        <v>40</v>
      </c>
      <c r="AH1496">
        <v>50</v>
      </c>
      <c r="AI1496">
        <v>60</v>
      </c>
      <c r="AJ1496">
        <v>75</v>
      </c>
      <c r="AK1496">
        <v>90</v>
      </c>
      <c r="AL1496">
        <v>110</v>
      </c>
      <c r="AM1496">
        <v>130</v>
      </c>
      <c r="AN1496">
        <v>150</v>
      </c>
      <c r="AO1496">
        <v>870.89154919663338</v>
      </c>
      <c r="AP1496">
        <v>4088.862204393663</v>
      </c>
      <c r="AQ1496">
        <v>3819.8063121266669</v>
      </c>
      <c r="AR1496">
        <v>4835.7640208608918</v>
      </c>
      <c r="AS1496">
        <v>5.2815963741838816</v>
      </c>
      <c r="AT1496">
        <v>6.4346572481217716</v>
      </c>
      <c r="AU1496">
        <v>36.537955447927416</v>
      </c>
      <c r="AV1496">
        <f t="shared" si="426"/>
        <v>0</v>
      </c>
      <c r="AW1496">
        <f t="shared" si="426"/>
        <v>2.1815141700590145E-3</v>
      </c>
      <c r="AX1496">
        <f t="shared" si="426"/>
        <v>7.7191414818307035E-3</v>
      </c>
      <c r="AY1496">
        <f t="shared" si="426"/>
        <v>1.7351482850836163E-2</v>
      </c>
      <c r="AZ1496">
        <f t="shared" si="425"/>
        <v>3.1105716795205296E-2</v>
      </c>
      <c r="BA1496">
        <f t="shared" si="425"/>
        <v>6.878095431840979E-2</v>
      </c>
      <c r="BB1496">
        <f t="shared" si="425"/>
        <v>0.1386113926404256</v>
      </c>
      <c r="BC1496">
        <f t="shared" si="425"/>
        <v>0.2541809935942192</v>
      </c>
      <c r="BD1496">
        <f t="shared" si="425"/>
        <v>0.3513300629593395</v>
      </c>
      <c r="BE1496">
        <f t="shared" si="415"/>
        <v>0.43066685254064668</v>
      </c>
      <c r="BF1496">
        <f t="shared" si="415"/>
        <v>0.49615043767621059</v>
      </c>
      <c r="BG1496">
        <f t="shared" si="415"/>
        <v>0.55105812955801092</v>
      </c>
      <c r="BH1496">
        <f t="shared" si="415"/>
        <v>0.5978081167364403</v>
      </c>
      <c r="BI1496">
        <f t="shared" si="415"/>
        <v>0.6735105968523577</v>
      </c>
      <c r="BJ1496">
        <f t="shared" si="415"/>
        <v>0.73280533537056625</v>
      </c>
      <c r="BK1496">
        <f t="shared" si="415"/>
        <v>0.80239749971937813</v>
      </c>
      <c r="BL1496">
        <f t="shared" si="414"/>
        <v>0.85716189426702305</v>
      </c>
      <c r="BM1496">
        <f t="shared" si="414"/>
        <v>0.91540140394819525</v>
      </c>
      <c r="BN1496">
        <f t="shared" si="414"/>
        <v>0.96196292822750196</v>
      </c>
      <c r="BO1496">
        <f t="shared" si="413"/>
        <v>1</v>
      </c>
      <c r="BP1496">
        <f t="shared" si="423"/>
        <v>0</v>
      </c>
      <c r="BQ1496">
        <f t="shared" si="423"/>
        <v>6.7114093959731542E-3</v>
      </c>
      <c r="BR1496">
        <f t="shared" si="423"/>
        <v>1.3422818791946308E-2</v>
      </c>
      <c r="BS1496">
        <f t="shared" si="423"/>
        <v>2.0134228187919462E-2</v>
      </c>
      <c r="BT1496">
        <f t="shared" si="423"/>
        <v>2.6845637583892617E-2</v>
      </c>
      <c r="BU1496">
        <f t="shared" si="424"/>
        <v>4.0268456375838924E-2</v>
      </c>
      <c r="BV1496">
        <f t="shared" si="424"/>
        <v>6.0402684563758392E-2</v>
      </c>
      <c r="BW1496">
        <f t="shared" si="424"/>
        <v>9.3959731543624164E-2</v>
      </c>
      <c r="BX1496">
        <f t="shared" si="424"/>
        <v>0.12751677852348994</v>
      </c>
      <c r="BY1496">
        <f t="shared" si="424"/>
        <v>0.16107382550335569</v>
      </c>
      <c r="BZ1496">
        <f t="shared" si="424"/>
        <v>0.19463087248322147</v>
      </c>
      <c r="CA1496">
        <f t="shared" si="424"/>
        <v>0.22818791946308725</v>
      </c>
      <c r="CB1496">
        <f t="shared" si="424"/>
        <v>0.26174496644295303</v>
      </c>
      <c r="CC1496">
        <f t="shared" si="424"/>
        <v>0.32885906040268459</v>
      </c>
      <c r="CD1496">
        <f t="shared" si="412"/>
        <v>0.39597315436241609</v>
      </c>
      <c r="CE1496">
        <f t="shared" si="412"/>
        <v>0.49664429530201343</v>
      </c>
      <c r="CF1496">
        <f t="shared" si="412"/>
        <v>0.59731543624161076</v>
      </c>
      <c r="CG1496">
        <f t="shared" si="412"/>
        <v>0.73154362416107388</v>
      </c>
      <c r="CH1496">
        <f t="shared" si="412"/>
        <v>0.86577181208053688</v>
      </c>
      <c r="CI1496">
        <f t="shared" si="412"/>
        <v>1</v>
      </c>
      <c r="CJ1496">
        <f t="shared" si="416"/>
        <v>0.17252335655243153</v>
      </c>
      <c r="CK1496">
        <f t="shared" si="417"/>
        <v>0.81740725538951164</v>
      </c>
      <c r="CL1496">
        <f t="shared" si="418"/>
        <v>0.76348823890313966</v>
      </c>
      <c r="CM1496">
        <f t="shared" si="419"/>
        <v>0.96708697812843525</v>
      </c>
      <c r="CN1496">
        <f t="shared" si="420"/>
        <v>0.6375461832245175</v>
      </c>
      <c r="CO1496">
        <f t="shared" si="421"/>
        <v>0.28603459200640902</v>
      </c>
      <c r="CP1496">
        <f t="shared" si="422"/>
        <v>0.66344888619818543</v>
      </c>
    </row>
    <row r="1497" spans="1:94">
      <c r="A1497">
        <v>190.33763295427704</v>
      </c>
      <c r="B1497">
        <v>191.24873026646077</v>
      </c>
      <c r="C1497">
        <v>193.70416365059253</v>
      </c>
      <c r="D1497">
        <v>198.15413612165327</v>
      </c>
      <c r="E1497">
        <v>204.80604219996667</v>
      </c>
      <c r="F1497">
        <v>224.483748462037</v>
      </c>
      <c r="G1497">
        <v>265.86777645216591</v>
      </c>
      <c r="H1497">
        <v>345.23279751351566</v>
      </c>
      <c r="I1497">
        <v>418.15810433043646</v>
      </c>
      <c r="J1497">
        <v>478.51515455463726</v>
      </c>
      <c r="K1497">
        <v>526.64118489549594</v>
      </c>
      <c r="L1497">
        <v>564.30813269438045</v>
      </c>
      <c r="M1497">
        <v>593.44784272293714</v>
      </c>
      <c r="N1497">
        <v>633.04022716611792</v>
      </c>
      <c r="O1497">
        <v>656.86719860266919</v>
      </c>
      <c r="P1497">
        <v>679.44260028202314</v>
      </c>
      <c r="Q1497">
        <v>698.7391358841686</v>
      </c>
      <c r="R1497">
        <v>729.39944151460747</v>
      </c>
      <c r="S1497">
        <v>767.86887450428901</v>
      </c>
      <c r="T1497">
        <v>812.10131103379842</v>
      </c>
      <c r="U1497">
        <v>1</v>
      </c>
      <c r="V1497">
        <v>2</v>
      </c>
      <c r="W1497">
        <v>3</v>
      </c>
      <c r="X1497">
        <v>4</v>
      </c>
      <c r="Y1497">
        <v>5</v>
      </c>
      <c r="Z1497">
        <v>7</v>
      </c>
      <c r="AA1497">
        <v>10</v>
      </c>
      <c r="AB1497">
        <v>15</v>
      </c>
      <c r="AC1497">
        <v>20</v>
      </c>
      <c r="AD1497">
        <v>25</v>
      </c>
      <c r="AE1497">
        <v>30</v>
      </c>
      <c r="AF1497">
        <v>35</v>
      </c>
      <c r="AG1497">
        <v>40</v>
      </c>
      <c r="AH1497">
        <v>50</v>
      </c>
      <c r="AI1497">
        <v>60</v>
      </c>
      <c r="AJ1497">
        <v>75</v>
      </c>
      <c r="AK1497">
        <v>90</v>
      </c>
      <c r="AL1497">
        <v>110</v>
      </c>
      <c r="AM1497">
        <v>130</v>
      </c>
      <c r="AN1497">
        <v>150</v>
      </c>
      <c r="AO1497">
        <v>190.2736354042685</v>
      </c>
      <c r="AP1497">
        <v>1554.4312367064711</v>
      </c>
      <c r="AQ1497">
        <v>283.17165223338429</v>
      </c>
      <c r="AR1497">
        <v>1885.4688152947422</v>
      </c>
      <c r="AS1497">
        <v>6.6577558629371447</v>
      </c>
      <c r="AT1497">
        <v>15.072626466547481</v>
      </c>
      <c r="AU1497">
        <v>25.558390938761654</v>
      </c>
      <c r="AV1497">
        <f t="shared" si="426"/>
        <v>0</v>
      </c>
      <c r="AW1497">
        <f t="shared" si="426"/>
        <v>1.4653434163248138E-3</v>
      </c>
      <c r="AX1497">
        <f t="shared" si="426"/>
        <v>5.4144859453898915E-3</v>
      </c>
      <c r="AY1497">
        <f t="shared" si="426"/>
        <v>1.2571501750503545E-2</v>
      </c>
      <c r="AZ1497">
        <f t="shared" si="425"/>
        <v>2.3269949268151315E-2</v>
      </c>
      <c r="BA1497">
        <f t="shared" si="425"/>
        <v>5.4918157350762442E-2</v>
      </c>
      <c r="BB1497">
        <f t="shared" si="425"/>
        <v>0.1214772527902938</v>
      </c>
      <c r="BC1497">
        <f t="shared" si="425"/>
        <v>0.24912224695670962</v>
      </c>
      <c r="BD1497">
        <f t="shared" si="425"/>
        <v>0.36641006769620593</v>
      </c>
      <c r="BE1497">
        <f t="shared" si="415"/>
        <v>0.46348400808884715</v>
      </c>
      <c r="BF1497">
        <f t="shared" si="415"/>
        <v>0.5408864554133811</v>
      </c>
      <c r="BG1497">
        <f t="shared" si="415"/>
        <v>0.60146726630157687</v>
      </c>
      <c r="BH1497">
        <f t="shared" si="415"/>
        <v>0.64833348100000099</v>
      </c>
      <c r="BI1497">
        <f t="shared" si="415"/>
        <v>0.71201102576342645</v>
      </c>
      <c r="BJ1497">
        <f t="shared" si="415"/>
        <v>0.75033261365377579</v>
      </c>
      <c r="BK1497">
        <f t="shared" si="415"/>
        <v>0.78664126672447932</v>
      </c>
      <c r="BL1497">
        <f t="shared" si="414"/>
        <v>0.8176764273207815</v>
      </c>
      <c r="BM1497">
        <f t="shared" si="414"/>
        <v>0.86698825866664142</v>
      </c>
      <c r="BN1497">
        <f t="shared" si="414"/>
        <v>0.92885972904346426</v>
      </c>
      <c r="BO1497">
        <f t="shared" si="413"/>
        <v>1</v>
      </c>
      <c r="BP1497">
        <f t="shared" si="423"/>
        <v>0</v>
      </c>
      <c r="BQ1497">
        <f t="shared" si="423"/>
        <v>6.7114093959731542E-3</v>
      </c>
      <c r="BR1497">
        <f t="shared" si="423"/>
        <v>1.3422818791946308E-2</v>
      </c>
      <c r="BS1497">
        <f t="shared" si="423"/>
        <v>2.0134228187919462E-2</v>
      </c>
      <c r="BT1497">
        <f t="shared" si="423"/>
        <v>2.6845637583892617E-2</v>
      </c>
      <c r="BU1497">
        <f t="shared" si="424"/>
        <v>4.0268456375838924E-2</v>
      </c>
      <c r="BV1497">
        <f t="shared" si="424"/>
        <v>6.0402684563758392E-2</v>
      </c>
      <c r="BW1497">
        <f t="shared" si="424"/>
        <v>9.3959731543624164E-2</v>
      </c>
      <c r="BX1497">
        <f t="shared" si="424"/>
        <v>0.12751677852348994</v>
      </c>
      <c r="BY1497">
        <f t="shared" si="424"/>
        <v>0.16107382550335569</v>
      </c>
      <c r="BZ1497">
        <f t="shared" si="424"/>
        <v>0.19463087248322147</v>
      </c>
      <c r="CA1497">
        <f t="shared" si="424"/>
        <v>0.22818791946308725</v>
      </c>
      <c r="CB1497">
        <f t="shared" si="424"/>
        <v>0.26174496644295303</v>
      </c>
      <c r="CC1497">
        <f t="shared" si="424"/>
        <v>0.32885906040268459</v>
      </c>
      <c r="CD1497">
        <f t="shared" si="412"/>
        <v>0.39597315436241609</v>
      </c>
      <c r="CE1497">
        <f t="shared" si="412"/>
        <v>0.49664429530201343</v>
      </c>
      <c r="CF1497">
        <f t="shared" si="412"/>
        <v>0.59731543624161076</v>
      </c>
      <c r="CG1497">
        <f t="shared" si="412"/>
        <v>0.73154362416107388</v>
      </c>
      <c r="CH1497">
        <f t="shared" si="412"/>
        <v>0.86577181208053688</v>
      </c>
      <c r="CI1497">
        <f t="shared" si="412"/>
        <v>1</v>
      </c>
      <c r="CJ1497">
        <f t="shared" si="416"/>
        <v>3.6126981042939578E-2</v>
      </c>
      <c r="CK1497">
        <f t="shared" si="417"/>
        <v>0.30950525785700822</v>
      </c>
      <c r="CL1497">
        <f t="shared" si="418"/>
        <v>5.4743818082842545E-2</v>
      </c>
      <c r="CM1497">
        <f t="shared" si="419"/>
        <v>0.37584545396688218</v>
      </c>
      <c r="CN1497">
        <f t="shared" si="420"/>
        <v>0.82103411505828594</v>
      </c>
      <c r="CO1497">
        <f t="shared" si="421"/>
        <v>0.74066455087092009</v>
      </c>
      <c r="CP1497">
        <f t="shared" si="422"/>
        <v>0.38895977346904137</v>
      </c>
    </row>
    <row r="1498" spans="1:94">
      <c r="A1498">
        <v>475.47219973430094</v>
      </c>
      <c r="B1498">
        <v>479.37574563680681</v>
      </c>
      <c r="C1498">
        <v>488.64767919427857</v>
      </c>
      <c r="D1498">
        <v>503.98730874000171</v>
      </c>
      <c r="E1498">
        <v>524.9060981229668</v>
      </c>
      <c r="F1498">
        <v>577.77324502137276</v>
      </c>
      <c r="G1498">
        <v>660.61014604782395</v>
      </c>
      <c r="H1498">
        <v>752.66859317874969</v>
      </c>
      <c r="I1498">
        <v>778.14668143610527</v>
      </c>
      <c r="J1498">
        <v>758.30942582334785</v>
      </c>
      <c r="K1498">
        <v>714.53787747664717</v>
      </c>
      <c r="L1498">
        <v>661.78088897609337</v>
      </c>
      <c r="M1498">
        <v>609.23904856485467</v>
      </c>
      <c r="N1498">
        <v>522.368593691966</v>
      </c>
      <c r="O1498">
        <v>467.81241927721652</v>
      </c>
      <c r="P1498">
        <v>437.6428170146076</v>
      </c>
      <c r="Q1498">
        <v>446.89215251734436</v>
      </c>
      <c r="R1498">
        <v>487.79720303596201</v>
      </c>
      <c r="S1498">
        <v>539.85808363964384</v>
      </c>
      <c r="T1498">
        <v>593.1606446273164</v>
      </c>
      <c r="U1498">
        <v>1</v>
      </c>
      <c r="V1498">
        <v>2</v>
      </c>
      <c r="W1498">
        <v>3</v>
      </c>
      <c r="X1498">
        <v>4</v>
      </c>
      <c r="Y1498">
        <v>5</v>
      </c>
      <c r="Z1498">
        <v>7</v>
      </c>
      <c r="AA1498">
        <v>10</v>
      </c>
      <c r="AB1498">
        <v>15</v>
      </c>
      <c r="AC1498">
        <v>20</v>
      </c>
      <c r="AD1498">
        <v>25</v>
      </c>
      <c r="AE1498">
        <v>30</v>
      </c>
      <c r="AF1498">
        <v>35</v>
      </c>
      <c r="AG1498">
        <v>40</v>
      </c>
      <c r="AH1498">
        <v>50</v>
      </c>
      <c r="AI1498">
        <v>60</v>
      </c>
      <c r="AJ1498">
        <v>75</v>
      </c>
      <c r="AK1498">
        <v>90</v>
      </c>
      <c r="AL1498">
        <v>110</v>
      </c>
      <c r="AM1498">
        <v>130</v>
      </c>
      <c r="AN1498">
        <v>150</v>
      </c>
      <c r="AO1498">
        <v>475.02474231588025</v>
      </c>
      <c r="AP1498">
        <v>1576.6471142678379</v>
      </c>
      <c r="AQ1498">
        <v>207.28039257823002</v>
      </c>
      <c r="AR1498">
        <v>1670.2720963333343</v>
      </c>
      <c r="AS1498">
        <v>4.8182508999299403</v>
      </c>
      <c r="AT1498">
        <v>8.5538808111329558</v>
      </c>
      <c r="AU1498">
        <v>34.275001920749787</v>
      </c>
      <c r="AV1498">
        <f t="shared" si="426"/>
        <v>0.11109824783916605</v>
      </c>
      <c r="AW1498">
        <f t="shared" si="426"/>
        <v>0.12256227603496299</v>
      </c>
      <c r="AX1498">
        <f t="shared" si="426"/>
        <v>0.14979231518069897</v>
      </c>
      <c r="AY1498">
        <f t="shared" si="426"/>
        <v>0.19484211093495435</v>
      </c>
      <c r="AZ1498">
        <f t="shared" si="425"/>
        <v>0.25627691849141271</v>
      </c>
      <c r="BA1498">
        <f t="shared" si="425"/>
        <v>0.41153843656030487</v>
      </c>
      <c r="BB1498">
        <f t="shared" si="425"/>
        <v>0.65481585476872295</v>
      </c>
      <c r="BC1498">
        <f t="shared" si="425"/>
        <v>0.92517533302994426</v>
      </c>
      <c r="BD1498">
        <f t="shared" si="425"/>
        <v>1</v>
      </c>
      <c r="BE1498">
        <f t="shared" si="415"/>
        <v>0.94174146702722417</v>
      </c>
      <c r="BF1498">
        <f t="shared" si="415"/>
        <v>0.81319212318624667</v>
      </c>
      <c r="BG1498">
        <f t="shared" si="415"/>
        <v>0.65825412096948532</v>
      </c>
      <c r="BH1498">
        <f t="shared" si="415"/>
        <v>0.50394797087481558</v>
      </c>
      <c r="BI1498">
        <f t="shared" si="415"/>
        <v>0.24882471399055653</v>
      </c>
      <c r="BJ1498">
        <f t="shared" si="415"/>
        <v>8.8602818983760601E-2</v>
      </c>
      <c r="BK1498">
        <f t="shared" si="415"/>
        <v>0</v>
      </c>
      <c r="BL1498">
        <f t="shared" si="414"/>
        <v>2.7163672631002306E-2</v>
      </c>
      <c r="BM1498">
        <f t="shared" si="414"/>
        <v>0.14729461619052309</v>
      </c>
      <c r="BN1498">
        <f t="shared" si="414"/>
        <v>0.30018827186791508</v>
      </c>
      <c r="BO1498">
        <f t="shared" si="413"/>
        <v>0.45672852458496271</v>
      </c>
      <c r="BP1498">
        <f t="shared" si="423"/>
        <v>0</v>
      </c>
      <c r="BQ1498">
        <f t="shared" si="423"/>
        <v>6.7114093959731542E-3</v>
      </c>
      <c r="BR1498">
        <f t="shared" si="423"/>
        <v>1.3422818791946308E-2</v>
      </c>
      <c r="BS1498">
        <f t="shared" si="423"/>
        <v>2.0134228187919462E-2</v>
      </c>
      <c r="BT1498">
        <f t="shared" si="423"/>
        <v>2.6845637583892617E-2</v>
      </c>
      <c r="BU1498">
        <f t="shared" si="424"/>
        <v>4.0268456375838924E-2</v>
      </c>
      <c r="BV1498">
        <f t="shared" si="424"/>
        <v>6.0402684563758392E-2</v>
      </c>
      <c r="BW1498">
        <f t="shared" si="424"/>
        <v>9.3959731543624164E-2</v>
      </c>
      <c r="BX1498">
        <f t="shared" si="424"/>
        <v>0.12751677852348994</v>
      </c>
      <c r="BY1498">
        <f t="shared" si="424"/>
        <v>0.16107382550335569</v>
      </c>
      <c r="BZ1498">
        <f t="shared" si="424"/>
        <v>0.19463087248322147</v>
      </c>
      <c r="CA1498">
        <f t="shared" si="424"/>
        <v>0.22818791946308725</v>
      </c>
      <c r="CB1498">
        <f t="shared" si="424"/>
        <v>0.26174496644295303</v>
      </c>
      <c r="CC1498">
        <f t="shared" si="424"/>
        <v>0.32885906040268459</v>
      </c>
      <c r="CD1498">
        <f t="shared" si="412"/>
        <v>0.39597315436241609</v>
      </c>
      <c r="CE1498">
        <f t="shared" si="412"/>
        <v>0.49664429530201343</v>
      </c>
      <c r="CF1498">
        <f t="shared" si="412"/>
        <v>0.59731543624161076</v>
      </c>
      <c r="CG1498">
        <f t="shared" si="412"/>
        <v>0.73154362416107388</v>
      </c>
      <c r="CH1498">
        <f t="shared" si="412"/>
        <v>0.86577181208053688</v>
      </c>
      <c r="CI1498">
        <f t="shared" si="412"/>
        <v>1</v>
      </c>
      <c r="CJ1498">
        <f t="shared" si="416"/>
        <v>9.3191331125426907E-2</v>
      </c>
      <c r="CK1498">
        <f t="shared" si="417"/>
        <v>0.31395733752862481</v>
      </c>
      <c r="CL1498">
        <f t="shared" si="418"/>
        <v>3.9535148813272553E-2</v>
      </c>
      <c r="CM1498">
        <f t="shared" si="419"/>
        <v>0.33271985898463613</v>
      </c>
      <c r="CN1498">
        <f t="shared" si="420"/>
        <v>0.57576678665732539</v>
      </c>
      <c r="CO1498">
        <f t="shared" si="421"/>
        <v>0.39757267427015558</v>
      </c>
      <c r="CP1498">
        <f t="shared" si="422"/>
        <v>0.6068750480187447</v>
      </c>
    </row>
    <row r="1499" spans="1:94">
      <c r="A1499">
        <v>2020.4346392254315</v>
      </c>
      <c r="B1499">
        <v>2021.5646972871389</v>
      </c>
      <c r="C1499">
        <v>2024.3507936416268</v>
      </c>
      <c r="D1499">
        <v>2029.1260737661883</v>
      </c>
      <c r="E1499">
        <v>2035.907190898145</v>
      </c>
      <c r="F1499">
        <v>2054.404378460074</v>
      </c>
      <c r="G1499">
        <v>2087.6384607987916</v>
      </c>
      <c r="H1499">
        <v>2133.4833916178095</v>
      </c>
      <c r="I1499">
        <v>2155.1898558212215</v>
      </c>
      <c r="J1499">
        <v>2156.1806200478022</v>
      </c>
      <c r="K1499">
        <v>2143.3496113529841</v>
      </c>
      <c r="L1499">
        <v>2122.6862206311707</v>
      </c>
      <c r="M1499">
        <v>2098.7781132237783</v>
      </c>
      <c r="N1499">
        <v>2053.3249727365596</v>
      </c>
      <c r="O1499">
        <v>2021.6447842271748</v>
      </c>
      <c r="P1499">
        <v>2007.1717472724479</v>
      </c>
      <c r="Q1499">
        <v>2026.0097116321479</v>
      </c>
      <c r="R1499">
        <v>2082.455332361103</v>
      </c>
      <c r="S1499">
        <v>2154.1430543736142</v>
      </c>
      <c r="T1499">
        <v>2227.8427247427207</v>
      </c>
      <c r="U1499">
        <v>1</v>
      </c>
      <c r="V1499">
        <v>2</v>
      </c>
      <c r="W1499">
        <v>3</v>
      </c>
      <c r="X1499">
        <v>4</v>
      </c>
      <c r="Y1499">
        <v>5</v>
      </c>
      <c r="Z1499">
        <v>7</v>
      </c>
      <c r="AA1499">
        <v>10</v>
      </c>
      <c r="AB1499">
        <v>15</v>
      </c>
      <c r="AC1499">
        <v>20</v>
      </c>
      <c r="AD1499">
        <v>25</v>
      </c>
      <c r="AE1499">
        <v>30</v>
      </c>
      <c r="AF1499">
        <v>35</v>
      </c>
      <c r="AG1499">
        <v>40</v>
      </c>
      <c r="AH1499">
        <v>50</v>
      </c>
      <c r="AI1499">
        <v>60</v>
      </c>
      <c r="AJ1499">
        <v>75</v>
      </c>
      <c r="AK1499">
        <v>90</v>
      </c>
      <c r="AL1499">
        <v>110</v>
      </c>
      <c r="AM1499">
        <v>130</v>
      </c>
      <c r="AN1499">
        <v>150</v>
      </c>
      <c r="AO1499">
        <v>2020.3297626471256</v>
      </c>
      <c r="AP1499">
        <v>2297.023449453256</v>
      </c>
      <c r="AQ1499">
        <v>1548.9636295272494</v>
      </c>
      <c r="AR1499">
        <v>2948.032037967987</v>
      </c>
      <c r="AS1499">
        <v>5.8023855380730147</v>
      </c>
      <c r="AT1499">
        <v>18.952196530319238</v>
      </c>
      <c r="AU1499">
        <v>33.675305252999344</v>
      </c>
      <c r="AV1499">
        <f t="shared" si="426"/>
        <v>6.0102565842716282E-2</v>
      </c>
      <c r="AW1499">
        <f t="shared" si="426"/>
        <v>6.5223574842912482E-2</v>
      </c>
      <c r="AX1499">
        <f t="shared" si="426"/>
        <v>7.7849142493117876E-2</v>
      </c>
      <c r="AY1499">
        <f t="shared" si="426"/>
        <v>9.9488962007692666E-2</v>
      </c>
      <c r="AZ1499">
        <f t="shared" si="425"/>
        <v>0.13021849975522118</v>
      </c>
      <c r="BA1499">
        <f t="shared" si="425"/>
        <v>0.21404097507108263</v>
      </c>
      <c r="BB1499">
        <f t="shared" si="425"/>
        <v>0.36464565684530753</v>
      </c>
      <c r="BC1499">
        <f t="shared" si="425"/>
        <v>0.57239808240019863</v>
      </c>
      <c r="BD1499">
        <f t="shared" si="425"/>
        <v>0.67076382334289297</v>
      </c>
      <c r="BE1499">
        <f t="shared" si="415"/>
        <v>0.67525360372968712</v>
      </c>
      <c r="BF1499">
        <f t="shared" si="415"/>
        <v>0.6171081745395407</v>
      </c>
      <c r="BG1499">
        <f t="shared" si="415"/>
        <v>0.52346926035746633</v>
      </c>
      <c r="BH1499">
        <f t="shared" si="415"/>
        <v>0.4151264792565254</v>
      </c>
      <c r="BI1499">
        <f t="shared" si="415"/>
        <v>0.20914950390487652</v>
      </c>
      <c r="BJ1499">
        <f t="shared" si="415"/>
        <v>6.5586499505475834E-2</v>
      </c>
      <c r="BK1499">
        <f t="shared" si="415"/>
        <v>0</v>
      </c>
      <c r="BL1499">
        <f t="shared" si="414"/>
        <v>8.5366750877956712E-2</v>
      </c>
      <c r="BM1499">
        <f t="shared" si="414"/>
        <v>0.34115761824092528</v>
      </c>
      <c r="BN1499">
        <f t="shared" si="414"/>
        <v>0.66602010280651958</v>
      </c>
      <c r="BO1499">
        <f t="shared" si="413"/>
        <v>1</v>
      </c>
      <c r="BP1499">
        <f t="shared" si="423"/>
        <v>0</v>
      </c>
      <c r="BQ1499">
        <f t="shared" si="423"/>
        <v>6.7114093959731542E-3</v>
      </c>
      <c r="BR1499">
        <f t="shared" si="423"/>
        <v>1.3422818791946308E-2</v>
      </c>
      <c r="BS1499">
        <f t="shared" si="423"/>
        <v>2.0134228187919462E-2</v>
      </c>
      <c r="BT1499">
        <f t="shared" si="423"/>
        <v>2.6845637583892617E-2</v>
      </c>
      <c r="BU1499">
        <f t="shared" si="424"/>
        <v>4.0268456375838924E-2</v>
      </c>
      <c r="BV1499">
        <f t="shared" si="424"/>
        <v>6.0402684563758392E-2</v>
      </c>
      <c r="BW1499">
        <f t="shared" si="424"/>
        <v>9.3959731543624164E-2</v>
      </c>
      <c r="BX1499">
        <f t="shared" si="424"/>
        <v>0.12751677852348994</v>
      </c>
      <c r="BY1499">
        <f t="shared" si="424"/>
        <v>0.16107382550335569</v>
      </c>
      <c r="BZ1499">
        <f t="shared" si="424"/>
        <v>0.19463087248322147</v>
      </c>
      <c r="CA1499">
        <f t="shared" si="424"/>
        <v>0.22818791946308725</v>
      </c>
      <c r="CB1499">
        <f t="shared" si="424"/>
        <v>0.26174496644295303</v>
      </c>
      <c r="CC1499">
        <f t="shared" si="424"/>
        <v>0.32885906040268459</v>
      </c>
      <c r="CD1499">
        <f t="shared" si="412"/>
        <v>0.39597315436241609</v>
      </c>
      <c r="CE1499">
        <f t="shared" si="412"/>
        <v>0.49664429530201343</v>
      </c>
      <c r="CF1499">
        <f t="shared" si="412"/>
        <v>0.59731543624161076</v>
      </c>
      <c r="CG1499">
        <f t="shared" si="412"/>
        <v>0.73154362416107388</v>
      </c>
      <c r="CH1499">
        <f t="shared" si="412"/>
        <v>0.86577181208053688</v>
      </c>
      <c r="CI1499">
        <f t="shared" si="412"/>
        <v>1</v>
      </c>
      <c r="CJ1499">
        <f t="shared" si="416"/>
        <v>0.40287169592126765</v>
      </c>
      <c r="CK1499">
        <f t="shared" si="417"/>
        <v>0.45832133255576274</v>
      </c>
      <c r="CL1499">
        <f t="shared" si="418"/>
        <v>0.30840954499544077</v>
      </c>
      <c r="CM1499">
        <f t="shared" si="419"/>
        <v>0.58878397554468676</v>
      </c>
      <c r="CN1499">
        <f t="shared" si="420"/>
        <v>0.7069847384097353</v>
      </c>
      <c r="CO1499">
        <f t="shared" si="421"/>
        <v>0.94485244896417042</v>
      </c>
      <c r="CP1499">
        <f t="shared" si="422"/>
        <v>0.59188263132498364</v>
      </c>
    </row>
    <row r="1500" spans="1:94">
      <c r="A1500">
        <v>13.819516140311622</v>
      </c>
      <c r="B1500">
        <v>13.834094828817001</v>
      </c>
      <c r="C1500">
        <v>13.869795540599107</v>
      </c>
      <c r="D1500">
        <v>13.93399772885885</v>
      </c>
      <c r="E1500">
        <v>14.028310768293863</v>
      </c>
      <c r="F1500">
        <v>14.291834593683182</v>
      </c>
      <c r="G1500">
        <v>14.789073233396458</v>
      </c>
      <c r="H1500">
        <v>15.673517706327571</v>
      </c>
      <c r="I1500">
        <v>16.630315006500815</v>
      </c>
      <c r="J1500">
        <v>17.788686340416469</v>
      </c>
      <c r="K1500">
        <v>19.218134134906734</v>
      </c>
      <c r="L1500">
        <v>20.913507530446996</v>
      </c>
      <c r="M1500">
        <v>22.829702481415143</v>
      </c>
      <c r="N1500">
        <v>27.104446153787052</v>
      </c>
      <c r="O1500">
        <v>31.67473369077285</v>
      </c>
      <c r="P1500">
        <v>38.64270088616702</v>
      </c>
      <c r="Q1500">
        <v>45.501630154069559</v>
      </c>
      <c r="R1500">
        <v>54.346080126050197</v>
      </c>
      <c r="S1500">
        <v>62.830798999931638</v>
      </c>
      <c r="T1500">
        <v>70.97337465581812</v>
      </c>
      <c r="U1500">
        <v>1</v>
      </c>
      <c r="V1500">
        <v>2</v>
      </c>
      <c r="W1500">
        <v>3</v>
      </c>
      <c r="X1500">
        <v>4</v>
      </c>
      <c r="Y1500">
        <v>5</v>
      </c>
      <c r="Z1500">
        <v>7</v>
      </c>
      <c r="AA1500">
        <v>10</v>
      </c>
      <c r="AB1500">
        <v>15</v>
      </c>
      <c r="AC1500">
        <v>20</v>
      </c>
      <c r="AD1500">
        <v>25</v>
      </c>
      <c r="AE1500">
        <v>30</v>
      </c>
      <c r="AF1500">
        <v>35</v>
      </c>
      <c r="AG1500">
        <v>40</v>
      </c>
      <c r="AH1500">
        <v>50</v>
      </c>
      <c r="AI1500">
        <v>60</v>
      </c>
      <c r="AJ1500">
        <v>75</v>
      </c>
      <c r="AK1500">
        <v>90</v>
      </c>
      <c r="AL1500">
        <v>110</v>
      </c>
      <c r="AM1500">
        <v>130</v>
      </c>
      <c r="AN1500">
        <v>150</v>
      </c>
      <c r="AO1500">
        <v>13.817991514279363</v>
      </c>
      <c r="AP1500">
        <v>17.348865008955929</v>
      </c>
      <c r="AQ1500">
        <v>13.410134552033066</v>
      </c>
      <c r="AR1500">
        <v>393.64836821238146</v>
      </c>
      <c r="AS1500">
        <v>5.5486510396888988</v>
      </c>
      <c r="AT1500">
        <v>6.6005305353644754</v>
      </c>
      <c r="AU1500">
        <v>13.313594311488819</v>
      </c>
      <c r="AV1500">
        <f t="shared" si="426"/>
        <v>0</v>
      </c>
      <c r="AW1500">
        <f t="shared" si="426"/>
        <v>2.5507794021332379E-4</v>
      </c>
      <c r="AX1500">
        <f t="shared" si="426"/>
        <v>8.797201377723832E-4</v>
      </c>
      <c r="AY1500">
        <f t="shared" si="426"/>
        <v>2.0030421658437667E-3</v>
      </c>
      <c r="AZ1500">
        <f t="shared" si="425"/>
        <v>3.6532026604221843E-3</v>
      </c>
      <c r="BA1500">
        <f t="shared" si="425"/>
        <v>8.2639819189707885E-3</v>
      </c>
      <c r="BB1500">
        <f t="shared" si="425"/>
        <v>1.6963983154729332E-2</v>
      </c>
      <c r="BC1500">
        <f t="shared" si="425"/>
        <v>3.2438782160489427E-2</v>
      </c>
      <c r="BD1500">
        <f t="shared" si="425"/>
        <v>4.9179511920907165E-2</v>
      </c>
      <c r="BE1500">
        <f t="shared" si="415"/>
        <v>6.94471082652795E-2</v>
      </c>
      <c r="BF1500">
        <f t="shared" si="415"/>
        <v>9.4457629542726407E-2</v>
      </c>
      <c r="BG1500">
        <f t="shared" si="415"/>
        <v>0.12412095306234998</v>
      </c>
      <c r="BH1500">
        <f t="shared" si="415"/>
        <v>0.15764790995972658</v>
      </c>
      <c r="BI1500">
        <f t="shared" si="415"/>
        <v>0.23244152465876081</v>
      </c>
      <c r="BJ1500">
        <f t="shared" si="415"/>
        <v>0.31240616144257172</v>
      </c>
      <c r="BK1500">
        <f t="shared" si="415"/>
        <v>0.43432211561220463</v>
      </c>
      <c r="BL1500">
        <f t="shared" si="414"/>
        <v>0.55433027334737539</v>
      </c>
      <c r="BM1500">
        <f t="shared" si="414"/>
        <v>0.70907835513403272</v>
      </c>
      <c r="BN1500">
        <f t="shared" si="414"/>
        <v>0.85753235446601894</v>
      </c>
      <c r="BO1500">
        <f t="shared" si="413"/>
        <v>1</v>
      </c>
      <c r="BP1500">
        <f t="shared" si="423"/>
        <v>0</v>
      </c>
      <c r="BQ1500">
        <f t="shared" si="423"/>
        <v>6.7114093959731542E-3</v>
      </c>
      <c r="BR1500">
        <f t="shared" si="423"/>
        <v>1.3422818791946308E-2</v>
      </c>
      <c r="BS1500">
        <f t="shared" si="423"/>
        <v>2.0134228187919462E-2</v>
      </c>
      <c r="BT1500">
        <f t="shared" si="423"/>
        <v>2.6845637583892617E-2</v>
      </c>
      <c r="BU1500">
        <f t="shared" si="424"/>
        <v>4.0268456375838924E-2</v>
      </c>
      <c r="BV1500">
        <f t="shared" si="424"/>
        <v>6.0402684563758392E-2</v>
      </c>
      <c r="BW1500">
        <f t="shared" si="424"/>
        <v>9.3959731543624164E-2</v>
      </c>
      <c r="BX1500">
        <f t="shared" si="424"/>
        <v>0.12751677852348994</v>
      </c>
      <c r="BY1500">
        <f t="shared" si="424"/>
        <v>0.16107382550335569</v>
      </c>
      <c r="BZ1500">
        <f t="shared" si="424"/>
        <v>0.19463087248322147</v>
      </c>
      <c r="CA1500">
        <f t="shared" si="424"/>
        <v>0.22818791946308725</v>
      </c>
      <c r="CB1500">
        <f t="shared" si="424"/>
        <v>0.26174496644295303</v>
      </c>
      <c r="CC1500">
        <f t="shared" si="424"/>
        <v>0.32885906040268459</v>
      </c>
      <c r="CD1500">
        <f t="shared" si="412"/>
        <v>0.39597315436241609</v>
      </c>
      <c r="CE1500">
        <f t="shared" si="412"/>
        <v>0.49664429530201343</v>
      </c>
      <c r="CF1500">
        <f t="shared" si="412"/>
        <v>0.59731543624161076</v>
      </c>
      <c r="CG1500">
        <f t="shared" si="412"/>
        <v>0.73154362416107388</v>
      </c>
      <c r="CH1500">
        <f t="shared" si="412"/>
        <v>0.86577181208053688</v>
      </c>
      <c r="CI1500">
        <f t="shared" si="412"/>
        <v>1</v>
      </c>
      <c r="CJ1500">
        <f t="shared" si="416"/>
        <v>7.6512855997582429E-4</v>
      </c>
      <c r="CK1500">
        <f t="shared" si="417"/>
        <v>1.472718438668523E-3</v>
      </c>
      <c r="CL1500">
        <f t="shared" si="418"/>
        <v>6.8339369780221761E-4</v>
      </c>
      <c r="CM1500">
        <f t="shared" si="419"/>
        <v>7.6883440523523333E-2</v>
      </c>
      <c r="CN1500">
        <f t="shared" si="420"/>
        <v>0.67315347195851982</v>
      </c>
      <c r="CO1500">
        <f t="shared" si="421"/>
        <v>0.29476476501918292</v>
      </c>
      <c r="CP1500">
        <f t="shared" si="422"/>
        <v>8.2839857787220472E-2</v>
      </c>
    </row>
    <row r="1501" spans="1:94">
      <c r="A1501">
        <v>2877.2117667603338</v>
      </c>
      <c r="B1501">
        <v>2878.3473377671085</v>
      </c>
      <c r="C1501">
        <v>2880.6827455881225</v>
      </c>
      <c r="D1501">
        <v>2888.8914020842399</v>
      </c>
      <c r="E1501">
        <v>2900.4060551131615</v>
      </c>
      <c r="F1501">
        <v>2913.3950192746597</v>
      </c>
      <c r="G1501">
        <v>2889.9597827923035</v>
      </c>
      <c r="H1501">
        <v>2797.8175250477061</v>
      </c>
      <c r="I1501">
        <v>2654.539079344624</v>
      </c>
      <c r="J1501">
        <v>2485.7197484704161</v>
      </c>
      <c r="K1501">
        <v>2149.4672356142087</v>
      </c>
      <c r="L1501">
        <v>1878.12635082427</v>
      </c>
      <c r="M1501">
        <v>1686.7068616261893</v>
      </c>
      <c r="N1501">
        <v>1484.0342763870296</v>
      </c>
      <c r="O1501">
        <v>1413.1185005908842</v>
      </c>
      <c r="P1501">
        <v>1396.044516201679</v>
      </c>
      <c r="Q1501">
        <v>1402.9058622116634</v>
      </c>
      <c r="R1501">
        <v>1427.7784887995376</v>
      </c>
      <c r="S1501">
        <v>1447.4597256537381</v>
      </c>
      <c r="T1501">
        <v>1461.1716596409983</v>
      </c>
      <c r="U1501">
        <v>1</v>
      </c>
      <c r="V1501">
        <v>2</v>
      </c>
      <c r="W1501">
        <v>3</v>
      </c>
      <c r="X1501">
        <v>5</v>
      </c>
      <c r="Y1501">
        <v>7</v>
      </c>
      <c r="Z1501">
        <v>10</v>
      </c>
      <c r="AA1501">
        <v>15</v>
      </c>
      <c r="AB1501">
        <v>20</v>
      </c>
      <c r="AC1501">
        <v>25</v>
      </c>
      <c r="AD1501">
        <v>30</v>
      </c>
      <c r="AE1501">
        <v>40</v>
      </c>
      <c r="AF1501">
        <v>50</v>
      </c>
      <c r="AG1501">
        <v>60</v>
      </c>
      <c r="AH1501">
        <v>80</v>
      </c>
      <c r="AI1501">
        <v>100</v>
      </c>
      <c r="AJ1501">
        <v>120</v>
      </c>
      <c r="AK1501">
        <v>150</v>
      </c>
      <c r="AL1501">
        <v>200</v>
      </c>
      <c r="AM1501">
        <v>250</v>
      </c>
      <c r="AN1501">
        <v>300</v>
      </c>
      <c r="AO1501">
        <v>2877.1079698070112</v>
      </c>
      <c r="AP1501">
        <v>3227.453501462282</v>
      </c>
      <c r="AQ1501">
        <v>1116.2316570354963</v>
      </c>
      <c r="AR1501">
        <v>1504.7936813753813</v>
      </c>
      <c r="AS1501">
        <v>6.1377054009430916</v>
      </c>
      <c r="AT1501">
        <v>12.493756502183338</v>
      </c>
      <c r="AU1501">
        <v>35.596938707405499</v>
      </c>
      <c r="AV1501">
        <f t="shared" si="426"/>
        <v>0.97615366229421185</v>
      </c>
      <c r="AW1501">
        <f t="shared" si="426"/>
        <v>0.97690205299528898</v>
      </c>
      <c r="AX1501">
        <f t="shared" si="426"/>
        <v>0.97844118836070681</v>
      </c>
      <c r="AY1501">
        <f t="shared" si="426"/>
        <v>0.98385105014247243</v>
      </c>
      <c r="AZ1501">
        <f t="shared" si="425"/>
        <v>0.99143970748011578</v>
      </c>
      <c r="BA1501">
        <f t="shared" si="425"/>
        <v>1</v>
      </c>
      <c r="BB1501">
        <f t="shared" si="425"/>
        <v>0.98455515951331318</v>
      </c>
      <c r="BC1501">
        <f t="shared" si="425"/>
        <v>0.92382940263776703</v>
      </c>
      <c r="BD1501">
        <f t="shared" si="425"/>
        <v>0.82940267301075565</v>
      </c>
      <c r="BE1501">
        <f t="shared" si="415"/>
        <v>0.71814338879638973</v>
      </c>
      <c r="BF1501">
        <f t="shared" si="415"/>
        <v>0.49653835279764097</v>
      </c>
      <c r="BG1501">
        <f t="shared" si="415"/>
        <v>0.31771290393766333</v>
      </c>
      <c r="BH1501">
        <f t="shared" si="415"/>
        <v>0.19155913207650621</v>
      </c>
      <c r="BI1501">
        <f t="shared" si="415"/>
        <v>5.7989080312789501E-2</v>
      </c>
      <c r="BJ1501">
        <f t="shared" si="415"/>
        <v>1.1252498585281693E-2</v>
      </c>
      <c r="BK1501">
        <f t="shared" si="415"/>
        <v>0</v>
      </c>
      <c r="BL1501">
        <f t="shared" si="414"/>
        <v>4.5219255512082114E-3</v>
      </c>
      <c r="BM1501">
        <f t="shared" si="414"/>
        <v>2.0914068656905628E-2</v>
      </c>
      <c r="BN1501">
        <f t="shared" si="414"/>
        <v>3.3884860055690226E-2</v>
      </c>
      <c r="BO1501">
        <f t="shared" si="413"/>
        <v>4.2921621146479988E-2</v>
      </c>
      <c r="BP1501">
        <f t="shared" si="423"/>
        <v>0</v>
      </c>
      <c r="BQ1501">
        <f t="shared" si="423"/>
        <v>3.3444816053511705E-3</v>
      </c>
      <c r="BR1501">
        <f t="shared" si="423"/>
        <v>6.688963210702341E-3</v>
      </c>
      <c r="BS1501">
        <f t="shared" si="423"/>
        <v>1.3377926421404682E-2</v>
      </c>
      <c r="BT1501">
        <f t="shared" si="423"/>
        <v>2.0066889632107024E-2</v>
      </c>
      <c r="BU1501">
        <f t="shared" si="424"/>
        <v>3.0100334448160536E-2</v>
      </c>
      <c r="BV1501">
        <f t="shared" si="424"/>
        <v>4.6822742474916385E-2</v>
      </c>
      <c r="BW1501">
        <f t="shared" si="424"/>
        <v>6.354515050167224E-2</v>
      </c>
      <c r="BX1501">
        <f t="shared" si="424"/>
        <v>8.0267558528428096E-2</v>
      </c>
      <c r="BY1501">
        <f t="shared" si="424"/>
        <v>9.6989966555183951E-2</v>
      </c>
      <c r="BZ1501">
        <f t="shared" si="424"/>
        <v>0.13043478260869565</v>
      </c>
      <c r="CA1501">
        <f t="shared" si="424"/>
        <v>0.16387959866220736</v>
      </c>
      <c r="CB1501">
        <f t="shared" si="424"/>
        <v>0.19732441471571907</v>
      </c>
      <c r="CC1501">
        <f t="shared" si="424"/>
        <v>0.26421404682274247</v>
      </c>
      <c r="CD1501">
        <f t="shared" si="412"/>
        <v>0.33110367892976589</v>
      </c>
      <c r="CE1501">
        <f t="shared" si="412"/>
        <v>0.39799331103678931</v>
      </c>
      <c r="CF1501">
        <f t="shared" si="412"/>
        <v>0.49832775919732442</v>
      </c>
      <c r="CG1501">
        <f t="shared" ref="CG1501:CI1564" si="427">(AL1501-MIN($U1501:$AN1501))/(MAX($U1501:$AN1501)-MIN($U1501:$AN1501))</f>
        <v>0.66555183946488294</v>
      </c>
      <c r="CH1501">
        <f t="shared" si="427"/>
        <v>0.83277591973244147</v>
      </c>
      <c r="CI1501">
        <f t="shared" si="427"/>
        <v>1</v>
      </c>
      <c r="CJ1501">
        <f t="shared" si="416"/>
        <v>0.57457073543226678</v>
      </c>
      <c r="CK1501">
        <f t="shared" si="417"/>
        <v>0.64478026081408457</v>
      </c>
      <c r="CL1501">
        <f t="shared" si="418"/>
        <v>0.22168971082875677</v>
      </c>
      <c r="CM1501">
        <f t="shared" si="419"/>
        <v>0.29955785197903434</v>
      </c>
      <c r="CN1501">
        <f t="shared" si="420"/>
        <v>0.75169405345907891</v>
      </c>
      <c r="CO1501">
        <f t="shared" si="421"/>
        <v>0.60493455274649144</v>
      </c>
      <c r="CP1501">
        <f t="shared" si="422"/>
        <v>0.63992346768513753</v>
      </c>
    </row>
    <row r="1502" spans="1:94">
      <c r="A1502">
        <v>1814.8164057028782</v>
      </c>
      <c r="B1502">
        <v>2572.1925191478299</v>
      </c>
      <c r="C1502">
        <v>3078.0337757884499</v>
      </c>
      <c r="D1502">
        <v>3637.6161128617437</v>
      </c>
      <c r="E1502">
        <v>3908.3172729394646</v>
      </c>
      <c r="F1502">
        <v>4075.9223498703955</v>
      </c>
      <c r="G1502">
        <v>4074.6722449934355</v>
      </c>
      <c r="H1502">
        <v>3923.1039606666059</v>
      </c>
      <c r="I1502">
        <v>3720.9278133847965</v>
      </c>
      <c r="J1502">
        <v>3517.9046421143421</v>
      </c>
      <c r="K1502">
        <v>3187.4613600624957</v>
      </c>
      <c r="L1502">
        <v>2976.6521826854673</v>
      </c>
      <c r="M1502">
        <v>2857.8961616835818</v>
      </c>
      <c r="N1502">
        <v>2773.9646225759257</v>
      </c>
      <c r="O1502">
        <v>2776.1492547998173</v>
      </c>
      <c r="P1502">
        <v>2802.6294101141325</v>
      </c>
      <c r="Q1502">
        <v>2846.9374044541528</v>
      </c>
      <c r="R1502">
        <v>2903.3287080680248</v>
      </c>
      <c r="S1502">
        <v>2939.1905664744268</v>
      </c>
      <c r="T1502">
        <v>2962.3572760377606</v>
      </c>
      <c r="U1502">
        <v>1</v>
      </c>
      <c r="V1502">
        <v>2</v>
      </c>
      <c r="W1502">
        <v>3</v>
      </c>
      <c r="X1502">
        <v>5</v>
      </c>
      <c r="Y1502">
        <v>7</v>
      </c>
      <c r="Z1502">
        <v>10</v>
      </c>
      <c r="AA1502">
        <v>15</v>
      </c>
      <c r="AB1502">
        <v>20</v>
      </c>
      <c r="AC1502">
        <v>25</v>
      </c>
      <c r="AD1502">
        <v>30</v>
      </c>
      <c r="AE1502">
        <v>40</v>
      </c>
      <c r="AF1502">
        <v>50</v>
      </c>
      <c r="AG1502">
        <v>60</v>
      </c>
      <c r="AH1502">
        <v>80</v>
      </c>
      <c r="AI1502">
        <v>100</v>
      </c>
      <c r="AJ1502">
        <v>120</v>
      </c>
      <c r="AK1502">
        <v>150</v>
      </c>
      <c r="AL1502">
        <v>200</v>
      </c>
      <c r="AM1502">
        <v>250</v>
      </c>
      <c r="AN1502">
        <v>300</v>
      </c>
      <c r="AO1502">
        <v>1369.0619805559634</v>
      </c>
      <c r="AP1502">
        <v>4506.1079509784468</v>
      </c>
      <c r="AQ1502">
        <v>2360.0585409445534</v>
      </c>
      <c r="AR1502">
        <v>3032.3491186659194</v>
      </c>
      <c r="AS1502">
        <v>0.59495194597091605</v>
      </c>
      <c r="AT1502">
        <v>12.706313106536541</v>
      </c>
      <c r="AU1502">
        <v>31.012950023104302</v>
      </c>
      <c r="AV1502">
        <f t="shared" si="426"/>
        <v>0</v>
      </c>
      <c r="AW1502">
        <f t="shared" si="426"/>
        <v>0.33495826031442272</v>
      </c>
      <c r="AX1502">
        <f t="shared" si="426"/>
        <v>0.55867234940672228</v>
      </c>
      <c r="AY1502">
        <f t="shared" si="426"/>
        <v>0.80615404681091796</v>
      </c>
      <c r="AZ1502">
        <f t="shared" si="425"/>
        <v>0.92587473516521201</v>
      </c>
      <c r="BA1502">
        <f t="shared" si="425"/>
        <v>1</v>
      </c>
      <c r="BB1502">
        <f t="shared" si="425"/>
        <v>0.99944712680085401</v>
      </c>
      <c r="BC1502">
        <f t="shared" si="425"/>
        <v>0.93241431716281054</v>
      </c>
      <c r="BD1502">
        <f t="shared" si="425"/>
        <v>0.84299960052676837</v>
      </c>
      <c r="BE1502">
        <f t="shared" si="415"/>
        <v>0.75321027783087746</v>
      </c>
      <c r="BF1502">
        <f t="shared" si="415"/>
        <v>0.60706795181372686</v>
      </c>
      <c r="BG1502">
        <f t="shared" si="415"/>
        <v>0.51383517874495177</v>
      </c>
      <c r="BH1502">
        <f t="shared" si="415"/>
        <v>0.46131396835752408</v>
      </c>
      <c r="BI1502">
        <f t="shared" si="415"/>
        <v>0.42419428392869135</v>
      </c>
      <c r="BJ1502">
        <f t="shared" si="415"/>
        <v>0.42516046255005441</v>
      </c>
      <c r="BK1502">
        <f t="shared" si="415"/>
        <v>0.43687161451204909</v>
      </c>
      <c r="BL1502">
        <f t="shared" si="414"/>
        <v>0.45646733246339583</v>
      </c>
      <c r="BM1502">
        <f t="shared" si="414"/>
        <v>0.4814070323298848</v>
      </c>
      <c r="BN1502">
        <f t="shared" si="414"/>
        <v>0.49726734993194455</v>
      </c>
      <c r="BO1502">
        <f t="shared" si="413"/>
        <v>0.50751309256204635</v>
      </c>
      <c r="BP1502">
        <f t="shared" si="423"/>
        <v>0</v>
      </c>
      <c r="BQ1502">
        <f t="shared" si="423"/>
        <v>3.3444816053511705E-3</v>
      </c>
      <c r="BR1502">
        <f t="shared" si="423"/>
        <v>6.688963210702341E-3</v>
      </c>
      <c r="BS1502">
        <f t="shared" si="423"/>
        <v>1.3377926421404682E-2</v>
      </c>
      <c r="BT1502">
        <f t="shared" si="423"/>
        <v>2.0066889632107024E-2</v>
      </c>
      <c r="BU1502">
        <f t="shared" si="424"/>
        <v>3.0100334448160536E-2</v>
      </c>
      <c r="BV1502">
        <f t="shared" si="424"/>
        <v>4.6822742474916385E-2</v>
      </c>
      <c r="BW1502">
        <f t="shared" si="424"/>
        <v>6.354515050167224E-2</v>
      </c>
      <c r="BX1502">
        <f t="shared" si="424"/>
        <v>8.0267558528428096E-2</v>
      </c>
      <c r="BY1502">
        <f t="shared" si="424"/>
        <v>9.6989966555183951E-2</v>
      </c>
      <c r="BZ1502">
        <f t="shared" si="424"/>
        <v>0.13043478260869565</v>
      </c>
      <c r="CA1502">
        <f t="shared" si="424"/>
        <v>0.16387959866220736</v>
      </c>
      <c r="CB1502">
        <f t="shared" si="424"/>
        <v>0.19732441471571907</v>
      </c>
      <c r="CC1502">
        <f t="shared" si="424"/>
        <v>0.26421404682274247</v>
      </c>
      <c r="CD1502">
        <f t="shared" si="424"/>
        <v>0.33110367892976589</v>
      </c>
      <c r="CE1502">
        <f t="shared" si="424"/>
        <v>0.39799331103678931</v>
      </c>
      <c r="CF1502">
        <f t="shared" si="424"/>
        <v>0.49832775919732442</v>
      </c>
      <c r="CG1502">
        <f t="shared" si="427"/>
        <v>0.66555183946488294</v>
      </c>
      <c r="CH1502">
        <f t="shared" si="427"/>
        <v>0.83277591973244147</v>
      </c>
      <c r="CI1502">
        <f t="shared" si="427"/>
        <v>1</v>
      </c>
      <c r="CJ1502">
        <f t="shared" si="416"/>
        <v>0.27235711033185639</v>
      </c>
      <c r="CK1502">
        <f t="shared" si="417"/>
        <v>0.90102363747063063</v>
      </c>
      <c r="CL1502">
        <f t="shared" si="418"/>
        <v>0.47095361541975017</v>
      </c>
      <c r="CM1502">
        <f t="shared" si="419"/>
        <v>0.60568118610539468</v>
      </c>
      <c r="CN1502">
        <f t="shared" si="420"/>
        <v>1.2660259462788807E-2</v>
      </c>
      <c r="CO1502">
        <f t="shared" si="421"/>
        <v>0.61612174244929163</v>
      </c>
      <c r="CP1502">
        <f t="shared" si="422"/>
        <v>0.52532375057760761</v>
      </c>
    </row>
    <row r="1503" spans="1:94">
      <c r="A1503">
        <v>2528.8160820153121</v>
      </c>
      <c r="B1503">
        <v>2531.4463915257988</v>
      </c>
      <c r="C1503">
        <v>2538.2833908012899</v>
      </c>
      <c r="D1503">
        <v>2569.1203495391565</v>
      </c>
      <c r="E1503">
        <v>2623.3762480150958</v>
      </c>
      <c r="F1503">
        <v>2734.7914928256587</v>
      </c>
      <c r="G1503">
        <v>2937.9887617942213</v>
      </c>
      <c r="H1503">
        <v>3115.2506940616904</v>
      </c>
      <c r="I1503">
        <v>3261.5293439724883</v>
      </c>
      <c r="J1503">
        <v>3385.3631837531575</v>
      </c>
      <c r="K1503">
        <v>3590.2497734806834</v>
      </c>
      <c r="L1503">
        <v>3755.9388181611871</v>
      </c>
      <c r="M1503">
        <v>3891.3311005020732</v>
      </c>
      <c r="N1503">
        <v>4092.1415532055616</v>
      </c>
      <c r="O1503">
        <v>4227.2947561401779</v>
      </c>
      <c r="P1503">
        <v>4320.6146646929146</v>
      </c>
      <c r="Q1503">
        <v>4413.1173848964299</v>
      </c>
      <c r="R1503">
        <v>4500.0336364642662</v>
      </c>
      <c r="S1503">
        <v>4546.6374565195683</v>
      </c>
      <c r="T1503">
        <v>4574.2058031882652</v>
      </c>
      <c r="U1503">
        <v>1</v>
      </c>
      <c r="V1503">
        <v>2</v>
      </c>
      <c r="W1503">
        <v>3</v>
      </c>
      <c r="X1503">
        <v>5</v>
      </c>
      <c r="Y1503">
        <v>7</v>
      </c>
      <c r="Z1503">
        <v>10</v>
      </c>
      <c r="AA1503">
        <v>15</v>
      </c>
      <c r="AB1503">
        <v>20</v>
      </c>
      <c r="AC1503">
        <v>25</v>
      </c>
      <c r="AD1503">
        <v>30</v>
      </c>
      <c r="AE1503">
        <v>40</v>
      </c>
      <c r="AF1503">
        <v>50</v>
      </c>
      <c r="AG1503">
        <v>60</v>
      </c>
      <c r="AH1503">
        <v>80</v>
      </c>
      <c r="AI1503">
        <v>100</v>
      </c>
      <c r="AJ1503">
        <v>120</v>
      </c>
      <c r="AK1503">
        <v>150</v>
      </c>
      <c r="AL1503">
        <v>200</v>
      </c>
      <c r="AM1503">
        <v>250</v>
      </c>
      <c r="AN1503">
        <v>300</v>
      </c>
      <c r="AO1503">
        <v>2528.6216765494269</v>
      </c>
      <c r="AP1503">
        <v>3671.9052287603936</v>
      </c>
      <c r="AQ1503">
        <v>3469.8456797011177</v>
      </c>
      <c r="AR1503">
        <v>4644.8431254676289</v>
      </c>
      <c r="AS1503">
        <v>6.6835808623339785</v>
      </c>
      <c r="AT1503">
        <v>4.2329814172451616</v>
      </c>
      <c r="AU1503">
        <v>11.299848863744417</v>
      </c>
      <c r="AV1503">
        <f t="shared" si="426"/>
        <v>0</v>
      </c>
      <c r="AW1503">
        <f t="shared" si="426"/>
        <v>1.2859698488063124E-3</v>
      </c>
      <c r="AX1503">
        <f t="shared" si="426"/>
        <v>4.6286087624165233E-3</v>
      </c>
      <c r="AY1503">
        <f t="shared" si="426"/>
        <v>1.9704933053409212E-2</v>
      </c>
      <c r="AZ1503">
        <f t="shared" si="425"/>
        <v>4.6230879631856708E-2</v>
      </c>
      <c r="BA1503">
        <f t="shared" si="425"/>
        <v>0.1007022811732072</v>
      </c>
      <c r="BB1503">
        <f t="shared" si="425"/>
        <v>0.20004631662286065</v>
      </c>
      <c r="BC1503">
        <f t="shared" si="425"/>
        <v>0.28671045228000874</v>
      </c>
      <c r="BD1503">
        <f t="shared" si="425"/>
        <v>0.35822672538756722</v>
      </c>
      <c r="BE1503">
        <f t="shared" si="415"/>
        <v>0.4187696324427837</v>
      </c>
      <c r="BF1503">
        <f t="shared" si="415"/>
        <v>0.5189395842160972</v>
      </c>
      <c r="BG1503">
        <f t="shared" si="415"/>
        <v>0.59994568440588758</v>
      </c>
      <c r="BH1503">
        <f t="shared" si="415"/>
        <v>0.66613956469156921</v>
      </c>
      <c r="BI1503">
        <f t="shared" si="415"/>
        <v>0.76431667520737412</v>
      </c>
      <c r="BJ1503">
        <f t="shared" si="415"/>
        <v>0.83039366852340146</v>
      </c>
      <c r="BK1503">
        <f t="shared" si="415"/>
        <v>0.87601818085312089</v>
      </c>
      <c r="BL1503">
        <f t="shared" si="414"/>
        <v>0.9212431662170194</v>
      </c>
      <c r="BM1503">
        <f t="shared" si="414"/>
        <v>0.96373690257841715</v>
      </c>
      <c r="BN1503">
        <f t="shared" si="414"/>
        <v>0.9865217144765509</v>
      </c>
      <c r="BO1503">
        <f t="shared" si="413"/>
        <v>1</v>
      </c>
      <c r="BP1503">
        <f t="shared" si="423"/>
        <v>0</v>
      </c>
      <c r="BQ1503">
        <f t="shared" si="423"/>
        <v>3.3444816053511705E-3</v>
      </c>
      <c r="BR1503">
        <f t="shared" si="423"/>
        <v>6.688963210702341E-3</v>
      </c>
      <c r="BS1503">
        <f t="shared" si="423"/>
        <v>1.3377926421404682E-2</v>
      </c>
      <c r="BT1503">
        <f t="shared" si="423"/>
        <v>2.0066889632107024E-2</v>
      </c>
      <c r="BU1503">
        <f t="shared" si="424"/>
        <v>3.0100334448160536E-2</v>
      </c>
      <c r="BV1503">
        <f t="shared" si="424"/>
        <v>4.6822742474916385E-2</v>
      </c>
      <c r="BW1503">
        <f t="shared" si="424"/>
        <v>6.354515050167224E-2</v>
      </c>
      <c r="BX1503">
        <f t="shared" si="424"/>
        <v>8.0267558528428096E-2</v>
      </c>
      <c r="BY1503">
        <f t="shared" si="424"/>
        <v>9.6989966555183951E-2</v>
      </c>
      <c r="BZ1503">
        <f t="shared" si="424"/>
        <v>0.13043478260869565</v>
      </c>
      <c r="CA1503">
        <f t="shared" si="424"/>
        <v>0.16387959866220736</v>
      </c>
      <c r="CB1503">
        <f t="shared" si="424"/>
        <v>0.19732441471571907</v>
      </c>
      <c r="CC1503">
        <f t="shared" si="424"/>
        <v>0.26421404682274247</v>
      </c>
      <c r="CD1503">
        <f t="shared" si="424"/>
        <v>0.33110367892976589</v>
      </c>
      <c r="CE1503">
        <f t="shared" si="424"/>
        <v>0.39799331103678931</v>
      </c>
      <c r="CF1503">
        <f t="shared" si="424"/>
        <v>0.49832775919732442</v>
      </c>
      <c r="CG1503">
        <f t="shared" si="427"/>
        <v>0.66555183946488294</v>
      </c>
      <c r="CH1503">
        <f t="shared" si="427"/>
        <v>0.83277591973244147</v>
      </c>
      <c r="CI1503">
        <f t="shared" si="427"/>
        <v>1</v>
      </c>
      <c r="CJ1503">
        <f t="shared" si="416"/>
        <v>0.50473380291571679</v>
      </c>
      <c r="CK1503">
        <f t="shared" si="417"/>
        <v>0.73384874323855587</v>
      </c>
      <c r="CL1503">
        <f t="shared" si="418"/>
        <v>0.69335584763549452</v>
      </c>
      <c r="CM1503">
        <f t="shared" si="419"/>
        <v>0.92882627764882342</v>
      </c>
      <c r="CN1503">
        <f t="shared" si="420"/>
        <v>0.82447744831119718</v>
      </c>
      <c r="CO1503">
        <f t="shared" si="421"/>
        <v>0.17015691669711377</v>
      </c>
      <c r="CP1503">
        <f t="shared" si="422"/>
        <v>3.249622159361043E-2</v>
      </c>
    </row>
    <row r="1504" spans="1:94">
      <c r="A1504">
        <v>19.328353065014262</v>
      </c>
      <c r="B1504">
        <v>25.765647781080968</v>
      </c>
      <c r="C1504">
        <v>34.348078951877994</v>
      </c>
      <c r="D1504">
        <v>50.405604335437928</v>
      </c>
      <c r="E1504">
        <v>63.592279903008809</v>
      </c>
      <c r="F1504">
        <v>79.207964618998503</v>
      </c>
      <c r="G1504">
        <v>97.768499909832144</v>
      </c>
      <c r="H1504">
        <v>110.58076792818012</v>
      </c>
      <c r="I1504">
        <v>120.15543279363925</v>
      </c>
      <c r="J1504">
        <v>128.02246153666033</v>
      </c>
      <c r="K1504">
        <v>142.08973600410795</v>
      </c>
      <c r="L1504">
        <v>156.77527693458256</v>
      </c>
      <c r="M1504">
        <v>173.33389511465569</v>
      </c>
      <c r="N1504">
        <v>211.94770976303724</v>
      </c>
      <c r="O1504">
        <v>255.18180963652554</v>
      </c>
      <c r="P1504">
        <v>300.23178417349271</v>
      </c>
      <c r="Q1504">
        <v>368.09267962118605</v>
      </c>
      <c r="R1504">
        <v>478.17280740163301</v>
      </c>
      <c r="S1504">
        <v>583.40895458779517</v>
      </c>
      <c r="T1504">
        <v>683.98234490820096</v>
      </c>
      <c r="U1504">
        <v>1</v>
      </c>
      <c r="V1504">
        <v>2</v>
      </c>
      <c r="W1504">
        <v>3</v>
      </c>
      <c r="X1504">
        <v>5</v>
      </c>
      <c r="Y1504">
        <v>7</v>
      </c>
      <c r="Z1504">
        <v>10</v>
      </c>
      <c r="AA1504">
        <v>15</v>
      </c>
      <c r="AB1504">
        <v>20</v>
      </c>
      <c r="AC1504">
        <v>25</v>
      </c>
      <c r="AD1504">
        <v>30</v>
      </c>
      <c r="AE1504">
        <v>40</v>
      </c>
      <c r="AF1504">
        <v>50</v>
      </c>
      <c r="AG1504">
        <v>60</v>
      </c>
      <c r="AH1504">
        <v>80</v>
      </c>
      <c r="AI1504">
        <v>100</v>
      </c>
      <c r="AJ1504">
        <v>120</v>
      </c>
      <c r="AK1504">
        <v>150</v>
      </c>
      <c r="AL1504">
        <v>200</v>
      </c>
      <c r="AM1504">
        <v>250</v>
      </c>
      <c r="AN1504">
        <v>300</v>
      </c>
      <c r="AO1504">
        <v>17.813955251760568</v>
      </c>
      <c r="AP1504">
        <v>160.15522506962253</v>
      </c>
      <c r="AQ1504">
        <v>126.63354236984742</v>
      </c>
      <c r="AR1504">
        <v>4354.2578798114755</v>
      </c>
      <c r="AS1504">
        <v>1.3007555152133994</v>
      </c>
      <c r="AT1504">
        <v>11.703814713282297</v>
      </c>
      <c r="AU1504">
        <v>29.205165267629461</v>
      </c>
      <c r="AV1504">
        <f t="shared" si="426"/>
        <v>0</v>
      </c>
      <c r="AW1504">
        <f t="shared" si="426"/>
        <v>9.6851817563227277E-3</v>
      </c>
      <c r="AX1504">
        <f t="shared" si="426"/>
        <v>2.2597811900913659E-2</v>
      </c>
      <c r="AY1504">
        <f t="shared" si="426"/>
        <v>4.6757036972337622E-2</v>
      </c>
      <c r="AZ1504">
        <f t="shared" si="425"/>
        <v>6.6596947255584737E-2</v>
      </c>
      <c r="BA1504">
        <f t="shared" si="425"/>
        <v>9.0091404383097082E-2</v>
      </c>
      <c r="BB1504">
        <f t="shared" si="425"/>
        <v>0.11801651356563951</v>
      </c>
      <c r="BC1504">
        <f t="shared" si="425"/>
        <v>0.13729311187932389</v>
      </c>
      <c r="BD1504">
        <f t="shared" si="425"/>
        <v>0.15169859952095702</v>
      </c>
      <c r="BE1504">
        <f t="shared" si="415"/>
        <v>0.16353487650050935</v>
      </c>
      <c r="BF1504">
        <f t="shared" si="415"/>
        <v>0.1846996850175498</v>
      </c>
      <c r="BG1504">
        <f t="shared" si="415"/>
        <v>0.20679470153847579</v>
      </c>
      <c r="BH1504">
        <f t="shared" ref="BH1504:BO1548" si="428">(M1504-MIN($A1504:$T1504))/(MAX($A1504:$T1504)-MIN($A1504:$T1504))</f>
        <v>0.2317078418841067</v>
      </c>
      <c r="BI1504">
        <f t="shared" si="428"/>
        <v>0.28980395673824239</v>
      </c>
      <c r="BJ1504">
        <f t="shared" si="428"/>
        <v>0.35485148583468784</v>
      </c>
      <c r="BK1504">
        <f t="shared" si="428"/>
        <v>0.42263107504927566</v>
      </c>
      <c r="BL1504">
        <f t="shared" si="414"/>
        <v>0.52473065811129072</v>
      </c>
      <c r="BM1504">
        <f t="shared" si="414"/>
        <v>0.69035085919543382</v>
      </c>
      <c r="BN1504">
        <f t="shared" si="414"/>
        <v>0.84868308690736893</v>
      </c>
      <c r="BO1504">
        <f t="shared" si="413"/>
        <v>1</v>
      </c>
      <c r="BP1504">
        <f t="shared" si="423"/>
        <v>0</v>
      </c>
      <c r="BQ1504">
        <f t="shared" si="423"/>
        <v>3.3444816053511705E-3</v>
      </c>
      <c r="BR1504">
        <f t="shared" si="423"/>
        <v>6.688963210702341E-3</v>
      </c>
      <c r="BS1504">
        <f t="shared" si="423"/>
        <v>1.3377926421404682E-2</v>
      </c>
      <c r="BT1504">
        <f t="shared" si="423"/>
        <v>2.0066889632107024E-2</v>
      </c>
      <c r="BU1504">
        <f t="shared" si="424"/>
        <v>3.0100334448160536E-2</v>
      </c>
      <c r="BV1504">
        <f t="shared" si="424"/>
        <v>4.6822742474916385E-2</v>
      </c>
      <c r="BW1504">
        <f t="shared" si="424"/>
        <v>6.354515050167224E-2</v>
      </c>
      <c r="BX1504">
        <f t="shared" si="424"/>
        <v>8.0267558528428096E-2</v>
      </c>
      <c r="BY1504">
        <f t="shared" si="424"/>
        <v>9.6989966555183951E-2</v>
      </c>
      <c r="BZ1504">
        <f t="shared" si="424"/>
        <v>0.13043478260869565</v>
      </c>
      <c r="CA1504">
        <f t="shared" ref="CA1504:CF1546" si="429">(AF1504-MIN($U1504:$AN1504))/(MAX($U1504:$AN1504)-MIN($U1504:$AN1504))</f>
        <v>0.16387959866220736</v>
      </c>
      <c r="CB1504">
        <f t="shared" si="429"/>
        <v>0.19732441471571907</v>
      </c>
      <c r="CC1504">
        <f t="shared" si="429"/>
        <v>0.26421404682274247</v>
      </c>
      <c r="CD1504">
        <f t="shared" si="429"/>
        <v>0.33110367892976589</v>
      </c>
      <c r="CE1504">
        <f t="shared" si="429"/>
        <v>0.39799331103678931</v>
      </c>
      <c r="CF1504">
        <f t="shared" si="429"/>
        <v>0.49832775919732442</v>
      </c>
      <c r="CG1504">
        <f t="shared" si="427"/>
        <v>0.66555183946488294</v>
      </c>
      <c r="CH1504">
        <f t="shared" si="427"/>
        <v>0.83277591973244147</v>
      </c>
      <c r="CI1504">
        <f t="shared" si="427"/>
        <v>1</v>
      </c>
      <c r="CJ1504">
        <f t="shared" si="416"/>
        <v>1.5659228961444024E-3</v>
      </c>
      <c r="CK1504">
        <f t="shared" si="417"/>
        <v>3.0091227468862232E-2</v>
      </c>
      <c r="CL1504">
        <f t="shared" si="418"/>
        <v>2.3373455384738961E-2</v>
      </c>
      <c r="CM1504">
        <f t="shared" si="419"/>
        <v>0.87059276148526565</v>
      </c>
      <c r="CN1504">
        <f t="shared" si="420"/>
        <v>0.10676740202845325</v>
      </c>
      <c r="CO1504">
        <f t="shared" si="421"/>
        <v>0.56335866912012089</v>
      </c>
      <c r="CP1504">
        <f t="shared" si="422"/>
        <v>0.48012913169073651</v>
      </c>
    </row>
    <row r="1505" spans="1:94">
      <c r="A1505">
        <v>4072.9165657579833</v>
      </c>
      <c r="B1505">
        <v>4237.7357457813614</v>
      </c>
      <c r="C1505">
        <v>4388.1144490822835</v>
      </c>
      <c r="D1505">
        <v>4543.6455239437646</v>
      </c>
      <c r="E1505">
        <v>4586.0066721448857</v>
      </c>
      <c r="F1505">
        <v>4547.3596629738749</v>
      </c>
      <c r="G1505">
        <v>4330.1082831033555</v>
      </c>
      <c r="H1505">
        <v>4011.0028449501797</v>
      </c>
      <c r="I1505">
        <v>3666.6729510415903</v>
      </c>
      <c r="J1505">
        <v>3348.7282430818227</v>
      </c>
      <c r="K1505">
        <v>2873.4066390180019</v>
      </c>
      <c r="L1505">
        <v>2608.7811284683098</v>
      </c>
      <c r="M1505">
        <v>2491.0529686519067</v>
      </c>
      <c r="N1505">
        <v>2473.8187601778077</v>
      </c>
      <c r="O1505">
        <v>2555.4430110107551</v>
      </c>
      <c r="P1505">
        <v>2649.1393598551408</v>
      </c>
      <c r="Q1505">
        <v>2769.3597631373746</v>
      </c>
      <c r="R1505">
        <v>2908.5142909767255</v>
      </c>
      <c r="S1505">
        <v>2996.5069468952825</v>
      </c>
      <c r="T1505">
        <v>3054.6251626103572</v>
      </c>
      <c r="U1505">
        <v>1</v>
      </c>
      <c r="V1505">
        <v>2</v>
      </c>
      <c r="W1505">
        <v>3</v>
      </c>
      <c r="X1505">
        <v>5</v>
      </c>
      <c r="Y1505">
        <v>7</v>
      </c>
      <c r="Z1505">
        <v>10</v>
      </c>
      <c r="AA1505">
        <v>15</v>
      </c>
      <c r="AB1505">
        <v>20</v>
      </c>
      <c r="AC1505">
        <v>25</v>
      </c>
      <c r="AD1505">
        <v>30</v>
      </c>
      <c r="AE1505">
        <v>40</v>
      </c>
      <c r="AF1505">
        <v>50</v>
      </c>
      <c r="AG1505">
        <v>60</v>
      </c>
      <c r="AH1505">
        <v>80</v>
      </c>
      <c r="AI1505">
        <v>100</v>
      </c>
      <c r="AJ1505">
        <v>120</v>
      </c>
      <c r="AK1505">
        <v>150</v>
      </c>
      <c r="AL1505">
        <v>200</v>
      </c>
      <c r="AM1505">
        <v>250</v>
      </c>
      <c r="AN1505">
        <v>300</v>
      </c>
      <c r="AO1505">
        <v>4021.445296769662</v>
      </c>
      <c r="AP1505">
        <v>4745.596749920549</v>
      </c>
      <c r="AQ1505">
        <v>1771.6069857331622</v>
      </c>
      <c r="AR1505">
        <v>3239.4546365092165</v>
      </c>
      <c r="AS1505">
        <v>1.0667846023043892</v>
      </c>
      <c r="AT1505">
        <v>13.188534794025726</v>
      </c>
      <c r="AU1505">
        <v>27.295205107635127</v>
      </c>
      <c r="AV1505">
        <f t="shared" si="426"/>
        <v>0.75708122204474593</v>
      </c>
      <c r="AW1505">
        <f t="shared" si="426"/>
        <v>0.83511366370846241</v>
      </c>
      <c r="AX1505">
        <f t="shared" si="426"/>
        <v>0.90630936672755347</v>
      </c>
      <c r="AY1505">
        <f t="shared" si="426"/>
        <v>0.97994442257664938</v>
      </c>
      <c r="AZ1505">
        <f t="shared" si="425"/>
        <v>1</v>
      </c>
      <c r="BA1505">
        <f t="shared" si="425"/>
        <v>0.98170285467876828</v>
      </c>
      <c r="BB1505">
        <f t="shared" si="425"/>
        <v>0.87884676946038742</v>
      </c>
      <c r="BC1505">
        <f t="shared" si="425"/>
        <v>0.72776862137270459</v>
      </c>
      <c r="BD1505">
        <f t="shared" si="425"/>
        <v>0.5647481382245384</v>
      </c>
      <c r="BE1505">
        <f t="shared" si="425"/>
        <v>0.41421952940219836</v>
      </c>
      <c r="BF1505">
        <f t="shared" si="425"/>
        <v>0.18918197409247481</v>
      </c>
      <c r="BG1505">
        <f t="shared" si="425"/>
        <v>6.3896951367746369E-2</v>
      </c>
      <c r="BH1505">
        <f t="shared" si="428"/>
        <v>8.1594106170453269E-3</v>
      </c>
      <c r="BI1505">
        <f t="shared" si="428"/>
        <v>0</v>
      </c>
      <c r="BJ1505">
        <f t="shared" si="428"/>
        <v>3.864440771130577E-2</v>
      </c>
      <c r="BK1505">
        <f t="shared" si="428"/>
        <v>8.3004262397305961E-2</v>
      </c>
      <c r="BL1505">
        <f t="shared" si="414"/>
        <v>0.1399217376849439</v>
      </c>
      <c r="BM1505">
        <f t="shared" si="414"/>
        <v>0.20580343649163602</v>
      </c>
      <c r="BN1505">
        <f t="shared" si="414"/>
        <v>0.24746291925830402</v>
      </c>
      <c r="BO1505">
        <f t="shared" si="413"/>
        <v>0.27497856565784679</v>
      </c>
      <c r="BP1505">
        <f t="shared" si="423"/>
        <v>0</v>
      </c>
      <c r="BQ1505">
        <f t="shared" si="423"/>
        <v>3.3444816053511705E-3</v>
      </c>
      <c r="BR1505">
        <f t="shared" si="423"/>
        <v>6.688963210702341E-3</v>
      </c>
      <c r="BS1505">
        <f t="shared" si="423"/>
        <v>1.3377926421404682E-2</v>
      </c>
      <c r="BT1505">
        <f t="shared" si="423"/>
        <v>2.0066889632107024E-2</v>
      </c>
      <c r="BU1505">
        <f t="shared" si="423"/>
        <v>3.0100334448160536E-2</v>
      </c>
      <c r="BV1505">
        <f t="shared" si="423"/>
        <v>4.6822742474916385E-2</v>
      </c>
      <c r="BW1505">
        <f t="shared" si="423"/>
        <v>6.354515050167224E-2</v>
      </c>
      <c r="BX1505">
        <f t="shared" si="423"/>
        <v>8.0267558528428096E-2</v>
      </c>
      <c r="BY1505">
        <f t="shared" si="423"/>
        <v>9.6989966555183951E-2</v>
      </c>
      <c r="BZ1505">
        <f t="shared" si="423"/>
        <v>0.13043478260869565</v>
      </c>
      <c r="CA1505">
        <f t="shared" si="429"/>
        <v>0.16387959866220736</v>
      </c>
      <c r="CB1505">
        <f t="shared" si="429"/>
        <v>0.19732441471571907</v>
      </c>
      <c r="CC1505">
        <f t="shared" si="429"/>
        <v>0.26421404682274247</v>
      </c>
      <c r="CD1505">
        <f t="shared" si="429"/>
        <v>0.33110367892976589</v>
      </c>
      <c r="CE1505">
        <f t="shared" si="429"/>
        <v>0.39799331103678931</v>
      </c>
      <c r="CF1505">
        <f t="shared" si="429"/>
        <v>0.49832775919732442</v>
      </c>
      <c r="CG1505">
        <f t="shared" si="427"/>
        <v>0.66555183946488294</v>
      </c>
      <c r="CH1505">
        <f t="shared" si="427"/>
        <v>0.83277591973244147</v>
      </c>
      <c r="CI1505">
        <f t="shared" si="427"/>
        <v>1</v>
      </c>
      <c r="CJ1505">
        <f t="shared" si="416"/>
        <v>0.80389685306005254</v>
      </c>
      <c r="CK1505">
        <f t="shared" si="417"/>
        <v>0.94901738475361708</v>
      </c>
      <c r="CL1505">
        <f t="shared" si="418"/>
        <v>0.35302745205073394</v>
      </c>
      <c r="CM1505">
        <f t="shared" si="419"/>
        <v>0.64718529789763857</v>
      </c>
      <c r="CN1505">
        <f t="shared" si="420"/>
        <v>7.5571280307251895E-2</v>
      </c>
      <c r="CO1505">
        <f t="shared" si="421"/>
        <v>0.64150183126451188</v>
      </c>
      <c r="CP1505">
        <f t="shared" si="422"/>
        <v>0.43238012769087819</v>
      </c>
    </row>
    <row r="1506" spans="1:94">
      <c r="A1506">
        <v>2296.7611713976326</v>
      </c>
      <c r="B1506">
        <v>2296.961504614525</v>
      </c>
      <c r="C1506">
        <v>2297.310657047406</v>
      </c>
      <c r="D1506">
        <v>2297.4431274595427</v>
      </c>
      <c r="E1506">
        <v>2295.9043218832135</v>
      </c>
      <c r="F1506">
        <v>2288.3250106326195</v>
      </c>
      <c r="G1506">
        <v>2252.3127641873939</v>
      </c>
      <c r="H1506">
        <v>2180.9334367214028</v>
      </c>
      <c r="I1506">
        <v>2077.186427622059</v>
      </c>
      <c r="J1506">
        <v>1949.2331840731074</v>
      </c>
      <c r="K1506">
        <v>1660.4408233457495</v>
      </c>
      <c r="L1506">
        <v>1384.0938811684728</v>
      </c>
      <c r="M1506">
        <v>1159.3678696274792</v>
      </c>
      <c r="N1506">
        <v>891.80064639470686</v>
      </c>
      <c r="O1506">
        <v>807.21253013925332</v>
      </c>
      <c r="P1506">
        <v>820.99283948537288</v>
      </c>
      <c r="Q1506">
        <v>914.81474390603114</v>
      </c>
      <c r="R1506">
        <v>1108.4180373252955</v>
      </c>
      <c r="S1506">
        <v>1287.4687664942587</v>
      </c>
      <c r="T1506">
        <v>1445.32929170643</v>
      </c>
      <c r="U1506">
        <v>1</v>
      </c>
      <c r="V1506">
        <v>2</v>
      </c>
      <c r="W1506">
        <v>3</v>
      </c>
      <c r="X1506">
        <v>5</v>
      </c>
      <c r="Y1506">
        <v>7</v>
      </c>
      <c r="Z1506">
        <v>10</v>
      </c>
      <c r="AA1506">
        <v>15</v>
      </c>
      <c r="AB1506">
        <v>20</v>
      </c>
      <c r="AC1506">
        <v>25</v>
      </c>
      <c r="AD1506">
        <v>30</v>
      </c>
      <c r="AE1506">
        <v>40</v>
      </c>
      <c r="AF1506">
        <v>50</v>
      </c>
      <c r="AG1506">
        <v>60</v>
      </c>
      <c r="AH1506">
        <v>80</v>
      </c>
      <c r="AI1506">
        <v>100</v>
      </c>
      <c r="AJ1506">
        <v>120</v>
      </c>
      <c r="AK1506">
        <v>150</v>
      </c>
      <c r="AL1506">
        <v>200</v>
      </c>
      <c r="AM1506">
        <v>250</v>
      </c>
      <c r="AN1506">
        <v>300</v>
      </c>
      <c r="AO1506">
        <v>2296.742103206192</v>
      </c>
      <c r="AP1506">
        <v>2346.9258662012412</v>
      </c>
      <c r="AQ1506">
        <v>311.12385104865126</v>
      </c>
      <c r="AR1506">
        <v>3213.9264720884398</v>
      </c>
      <c r="AS1506">
        <v>5.8713358806551366</v>
      </c>
      <c r="AT1506">
        <v>19.967517768102891</v>
      </c>
      <c r="AU1506">
        <v>36.824298362746674</v>
      </c>
      <c r="AV1506">
        <f t="shared" si="426"/>
        <v>0.9995423821902889</v>
      </c>
      <c r="AW1506">
        <f t="shared" si="426"/>
        <v>0.99967681320871837</v>
      </c>
      <c r="AX1506">
        <f t="shared" si="426"/>
        <v>0.99991110744043588</v>
      </c>
      <c r="AY1506">
        <f t="shared" si="426"/>
        <v>1</v>
      </c>
      <c r="AZ1506">
        <f t="shared" si="425"/>
        <v>0.99896740438755172</v>
      </c>
      <c r="BA1506">
        <f t="shared" si="425"/>
        <v>0.9938814054393198</v>
      </c>
      <c r="BB1506">
        <f t="shared" si="425"/>
        <v>0.96971585246383918</v>
      </c>
      <c r="BC1506">
        <f t="shared" si="425"/>
        <v>0.92181767644038048</v>
      </c>
      <c r="BD1506">
        <f t="shared" si="425"/>
        <v>0.85219958559866771</v>
      </c>
      <c r="BE1506">
        <f t="shared" si="425"/>
        <v>0.76633821368814936</v>
      </c>
      <c r="BF1506">
        <f t="shared" si="425"/>
        <v>0.57254782900093371</v>
      </c>
      <c r="BG1506">
        <f t="shared" si="425"/>
        <v>0.38710878173254465</v>
      </c>
      <c r="BH1506">
        <f t="shared" si="428"/>
        <v>0.23630929342174722</v>
      </c>
      <c r="BI1506">
        <f t="shared" si="428"/>
        <v>5.6761763184542478E-2</v>
      </c>
      <c r="BJ1506">
        <f t="shared" si="428"/>
        <v>0</v>
      </c>
      <c r="BK1506">
        <f t="shared" si="428"/>
        <v>9.2470986509732896E-3</v>
      </c>
      <c r="BL1506">
        <f t="shared" si="414"/>
        <v>7.2205076154164688E-2</v>
      </c>
      <c r="BM1506">
        <f t="shared" si="414"/>
        <v>0.20212006633581775</v>
      </c>
      <c r="BN1506">
        <f t="shared" si="414"/>
        <v>0.3222697461846476</v>
      </c>
      <c r="BO1506">
        <f t="shared" si="413"/>
        <v>0.42820001328293011</v>
      </c>
      <c r="BP1506">
        <f t="shared" si="423"/>
        <v>0</v>
      </c>
      <c r="BQ1506">
        <f t="shared" si="423"/>
        <v>3.3444816053511705E-3</v>
      </c>
      <c r="BR1506">
        <f t="shared" si="423"/>
        <v>6.688963210702341E-3</v>
      </c>
      <c r="BS1506">
        <f t="shared" si="423"/>
        <v>1.3377926421404682E-2</v>
      </c>
      <c r="BT1506">
        <f t="shared" si="423"/>
        <v>2.0066889632107024E-2</v>
      </c>
      <c r="BU1506">
        <f t="shared" si="423"/>
        <v>3.0100334448160536E-2</v>
      </c>
      <c r="BV1506">
        <f t="shared" si="423"/>
        <v>4.6822742474916385E-2</v>
      </c>
      <c r="BW1506">
        <f t="shared" si="423"/>
        <v>6.354515050167224E-2</v>
      </c>
      <c r="BX1506">
        <f t="shared" si="423"/>
        <v>8.0267558528428096E-2</v>
      </c>
      <c r="BY1506">
        <f t="shared" si="423"/>
        <v>9.6989966555183951E-2</v>
      </c>
      <c r="BZ1506">
        <f t="shared" si="423"/>
        <v>0.13043478260869565</v>
      </c>
      <c r="CA1506">
        <f t="shared" si="429"/>
        <v>0.16387959866220736</v>
      </c>
      <c r="CB1506">
        <f t="shared" si="429"/>
        <v>0.19732441471571907</v>
      </c>
      <c r="CC1506">
        <f t="shared" si="429"/>
        <v>0.26421404682274247</v>
      </c>
      <c r="CD1506">
        <f t="shared" si="429"/>
        <v>0.33110367892976589</v>
      </c>
      <c r="CE1506">
        <f t="shared" si="429"/>
        <v>0.39799331103678931</v>
      </c>
      <c r="CF1506">
        <f t="shared" si="429"/>
        <v>0.49832775919732442</v>
      </c>
      <c r="CG1506">
        <f t="shared" si="427"/>
        <v>0.66555183946488294</v>
      </c>
      <c r="CH1506">
        <f t="shared" si="427"/>
        <v>0.83277591973244147</v>
      </c>
      <c r="CI1506">
        <f t="shared" si="427"/>
        <v>1</v>
      </c>
      <c r="CJ1506">
        <f t="shared" si="416"/>
        <v>0.45826495054232308</v>
      </c>
      <c r="CK1506">
        <f t="shared" si="417"/>
        <v>0.46832181687399621</v>
      </c>
      <c r="CL1506">
        <f t="shared" si="418"/>
        <v>6.0345461131994238E-2</v>
      </c>
      <c r="CM1506">
        <f t="shared" si="419"/>
        <v>0.64206943328425647</v>
      </c>
      <c r="CN1506">
        <f t="shared" si="420"/>
        <v>0.71617811742068482</v>
      </c>
      <c r="CO1506">
        <f t="shared" si="421"/>
        <v>0.99829040884752052</v>
      </c>
      <c r="CP1506">
        <f t="shared" si="422"/>
        <v>0.67060745906866681</v>
      </c>
    </row>
    <row r="1507" spans="1:94">
      <c r="A1507">
        <v>2732.9703770068668</v>
      </c>
      <c r="B1507">
        <v>2754.8944834625836</v>
      </c>
      <c r="C1507">
        <v>2778.1439988648972</v>
      </c>
      <c r="D1507">
        <v>2800.7179087438985</v>
      </c>
      <c r="E1507">
        <v>2796.298423769184</v>
      </c>
      <c r="F1507">
        <v>2752.7752053930567</v>
      </c>
      <c r="G1507">
        <v>2597.7624834582307</v>
      </c>
      <c r="H1507">
        <v>2363.9442046328386</v>
      </c>
      <c r="I1507">
        <v>2088.3511541533198</v>
      </c>
      <c r="J1507">
        <v>1807.2928486066703</v>
      </c>
      <c r="K1507">
        <v>1319.53492846788</v>
      </c>
      <c r="L1507">
        <v>977.67866653240549</v>
      </c>
      <c r="M1507">
        <v>762.83064792307982</v>
      </c>
      <c r="N1507">
        <v>560.28335538412716</v>
      </c>
      <c r="O1507">
        <v>491.47903885825474</v>
      </c>
      <c r="P1507">
        <v>466.34809920484628</v>
      </c>
      <c r="Q1507">
        <v>452.29017571754764</v>
      </c>
      <c r="R1507">
        <v>444.25596614471004</v>
      </c>
      <c r="S1507">
        <v>441.27211502172014</v>
      </c>
      <c r="T1507">
        <v>439.83252822641305</v>
      </c>
      <c r="U1507">
        <v>1</v>
      </c>
      <c r="V1507">
        <v>2</v>
      </c>
      <c r="W1507">
        <v>3</v>
      </c>
      <c r="X1507">
        <v>5</v>
      </c>
      <c r="Y1507">
        <v>7</v>
      </c>
      <c r="Z1507">
        <v>10</v>
      </c>
      <c r="AA1507">
        <v>15</v>
      </c>
      <c r="AB1507">
        <v>20</v>
      </c>
      <c r="AC1507">
        <v>25</v>
      </c>
      <c r="AD1507">
        <v>30</v>
      </c>
      <c r="AE1507">
        <v>40</v>
      </c>
      <c r="AF1507">
        <v>50</v>
      </c>
      <c r="AG1507">
        <v>60</v>
      </c>
      <c r="AH1507">
        <v>80</v>
      </c>
      <c r="AI1507">
        <v>100</v>
      </c>
      <c r="AJ1507">
        <v>120</v>
      </c>
      <c r="AK1507">
        <v>150</v>
      </c>
      <c r="AL1507">
        <v>200</v>
      </c>
      <c r="AM1507">
        <v>250</v>
      </c>
      <c r="AN1507">
        <v>300</v>
      </c>
      <c r="AO1507">
        <v>2727.2185790236881</v>
      </c>
      <c r="AP1507">
        <v>2848.8105667347681</v>
      </c>
      <c r="AQ1507">
        <v>415.46930503950711</v>
      </c>
      <c r="AR1507">
        <v>436.65931572874791</v>
      </c>
      <c r="AS1507">
        <v>1.2798813477949911</v>
      </c>
      <c r="AT1507">
        <v>15.881675152180213</v>
      </c>
      <c r="AU1507">
        <v>23.748749333684472</v>
      </c>
      <c r="AV1507">
        <f t="shared" si="426"/>
        <v>0.97130418431318255</v>
      </c>
      <c r="AW1507">
        <f t="shared" si="426"/>
        <v>0.9805905760358129</v>
      </c>
      <c r="AX1507">
        <f t="shared" si="426"/>
        <v>0.99043837110209332</v>
      </c>
      <c r="AY1507">
        <f t="shared" si="426"/>
        <v>1</v>
      </c>
      <c r="AZ1507">
        <f t="shared" si="425"/>
        <v>0.998128039162263</v>
      </c>
      <c r="BA1507">
        <f t="shared" si="425"/>
        <v>0.97969291362195088</v>
      </c>
      <c r="BB1507">
        <f t="shared" si="425"/>
        <v>0.91403418947802462</v>
      </c>
      <c r="BC1507">
        <f t="shared" si="425"/>
        <v>0.81499580296637575</v>
      </c>
      <c r="BD1507">
        <f t="shared" si="425"/>
        <v>0.69826288032905937</v>
      </c>
      <c r="BE1507">
        <f t="shared" si="425"/>
        <v>0.57921504011368896</v>
      </c>
      <c r="BF1507">
        <f t="shared" si="425"/>
        <v>0.37261546346169672</v>
      </c>
      <c r="BG1507">
        <f t="shared" si="425"/>
        <v>0.22781543854030784</v>
      </c>
      <c r="BH1507">
        <f t="shared" si="428"/>
        <v>0.13681228337559886</v>
      </c>
      <c r="BI1507">
        <f t="shared" si="428"/>
        <v>5.1019345603009476E-2</v>
      </c>
      <c r="BJ1507">
        <f t="shared" si="428"/>
        <v>2.1875907681939744E-2</v>
      </c>
      <c r="BK1507">
        <f t="shared" si="428"/>
        <v>1.1231197921443035E-2</v>
      </c>
      <c r="BL1507">
        <f t="shared" si="414"/>
        <v>5.2766845836471682E-3</v>
      </c>
      <c r="BM1507">
        <f t="shared" si="414"/>
        <v>1.8736351856808138E-3</v>
      </c>
      <c r="BN1507">
        <f t="shared" si="414"/>
        <v>6.0976564435819773E-4</v>
      </c>
      <c r="BO1507">
        <f t="shared" si="413"/>
        <v>0</v>
      </c>
      <c r="BP1507">
        <f t="shared" si="423"/>
        <v>0</v>
      </c>
      <c r="BQ1507">
        <f t="shared" si="423"/>
        <v>3.3444816053511705E-3</v>
      </c>
      <c r="BR1507">
        <f t="shared" si="423"/>
        <v>6.688963210702341E-3</v>
      </c>
      <c r="BS1507">
        <f t="shared" si="423"/>
        <v>1.3377926421404682E-2</v>
      </c>
      <c r="BT1507">
        <f t="shared" si="423"/>
        <v>2.0066889632107024E-2</v>
      </c>
      <c r="BU1507">
        <f t="shared" si="423"/>
        <v>3.0100334448160536E-2</v>
      </c>
      <c r="BV1507">
        <f t="shared" si="423"/>
        <v>4.6822742474916385E-2</v>
      </c>
      <c r="BW1507">
        <f t="shared" si="423"/>
        <v>6.354515050167224E-2</v>
      </c>
      <c r="BX1507">
        <f t="shared" si="423"/>
        <v>8.0267558528428096E-2</v>
      </c>
      <c r="BY1507">
        <f t="shared" si="423"/>
        <v>9.6989966555183951E-2</v>
      </c>
      <c r="BZ1507">
        <f t="shared" si="423"/>
        <v>0.13043478260869565</v>
      </c>
      <c r="CA1507">
        <f t="shared" si="429"/>
        <v>0.16387959866220736</v>
      </c>
      <c r="CB1507">
        <f t="shared" si="429"/>
        <v>0.19732441471571907</v>
      </c>
      <c r="CC1507">
        <f t="shared" si="429"/>
        <v>0.26421404682274247</v>
      </c>
      <c r="CD1507">
        <f t="shared" si="429"/>
        <v>0.33110367892976589</v>
      </c>
      <c r="CE1507">
        <f t="shared" si="429"/>
        <v>0.39799331103678931</v>
      </c>
      <c r="CF1507">
        <f t="shared" si="429"/>
        <v>0.49832775919732442</v>
      </c>
      <c r="CG1507">
        <f t="shared" si="427"/>
        <v>0.66555183946488294</v>
      </c>
      <c r="CH1507">
        <f t="shared" si="427"/>
        <v>0.83277591973244147</v>
      </c>
      <c r="CI1507">
        <f t="shared" si="427"/>
        <v>1</v>
      </c>
      <c r="CJ1507">
        <f t="shared" si="416"/>
        <v>0.54453278136747252</v>
      </c>
      <c r="CK1507">
        <f t="shared" si="417"/>
        <v>0.56889991317330024</v>
      </c>
      <c r="CL1507">
        <f t="shared" si="418"/>
        <v>8.125637375541224E-2</v>
      </c>
      <c r="CM1507">
        <f t="shared" si="419"/>
        <v>8.5502868883516617E-2</v>
      </c>
      <c r="CN1507">
        <f t="shared" si="420"/>
        <v>0.10398417970599881</v>
      </c>
      <c r="CO1507">
        <f t="shared" si="421"/>
        <v>0.78324606064106383</v>
      </c>
      <c r="CP1507">
        <f t="shared" si="422"/>
        <v>0.34371873334211178</v>
      </c>
    </row>
    <row r="1508" spans="1:94">
      <c r="A1508">
        <v>3698.7734213585363</v>
      </c>
      <c r="B1508">
        <v>3707.3872765296837</v>
      </c>
      <c r="C1508">
        <v>3727.876757565592</v>
      </c>
      <c r="D1508">
        <v>3807.4639269433856</v>
      </c>
      <c r="E1508">
        <v>3921.7774207073326</v>
      </c>
      <c r="F1508">
        <v>4097.8846236483896</v>
      </c>
      <c r="G1508">
        <v>4293.177764075047</v>
      </c>
      <c r="H1508">
        <v>4356.2555933367994</v>
      </c>
      <c r="I1508">
        <v>4331.725196417332</v>
      </c>
      <c r="J1508">
        <v>4259.5634839340473</v>
      </c>
      <c r="K1508">
        <v>4070.5023119527823</v>
      </c>
      <c r="L1508">
        <v>3899.6704783152595</v>
      </c>
      <c r="M1508">
        <v>3776.4015856072888</v>
      </c>
      <c r="N1508">
        <v>3658.5623662836447</v>
      </c>
      <c r="O1508">
        <v>3646.1454603366392</v>
      </c>
      <c r="P1508">
        <v>3679.888174331566</v>
      </c>
      <c r="Q1508">
        <v>3754.8970732649691</v>
      </c>
      <c r="R1508">
        <v>3869.7197300516955</v>
      </c>
      <c r="S1508">
        <v>3952.1379890244079</v>
      </c>
      <c r="T1508">
        <v>4009.2049775239566</v>
      </c>
      <c r="U1508">
        <v>1</v>
      </c>
      <c r="V1508">
        <v>2</v>
      </c>
      <c r="W1508">
        <v>3</v>
      </c>
      <c r="X1508">
        <v>5</v>
      </c>
      <c r="Y1508">
        <v>7</v>
      </c>
      <c r="Z1508">
        <v>10</v>
      </c>
      <c r="AA1508">
        <v>15</v>
      </c>
      <c r="AB1508">
        <v>20</v>
      </c>
      <c r="AC1508">
        <v>25</v>
      </c>
      <c r="AD1508">
        <v>30</v>
      </c>
      <c r="AE1508">
        <v>40</v>
      </c>
      <c r="AF1508">
        <v>50</v>
      </c>
      <c r="AG1508">
        <v>60</v>
      </c>
      <c r="AH1508">
        <v>80</v>
      </c>
      <c r="AI1508">
        <v>100</v>
      </c>
      <c r="AJ1508">
        <v>120</v>
      </c>
      <c r="AK1508">
        <v>150</v>
      </c>
      <c r="AL1508">
        <v>200</v>
      </c>
      <c r="AM1508">
        <v>250</v>
      </c>
      <c r="AN1508">
        <v>300</v>
      </c>
      <c r="AO1508">
        <v>3697.7552791527623</v>
      </c>
      <c r="AP1508">
        <v>4977.9883651021519</v>
      </c>
      <c r="AQ1508">
        <v>3095.3390625078209</v>
      </c>
      <c r="AR1508">
        <v>4198.504788728862</v>
      </c>
      <c r="AS1508">
        <v>4.7294683081523692</v>
      </c>
      <c r="AT1508">
        <v>13.365861327896377</v>
      </c>
      <c r="AU1508">
        <v>37.787572391419502</v>
      </c>
      <c r="AV1508">
        <f t="shared" si="426"/>
        <v>7.4112392678510428E-2</v>
      </c>
      <c r="AW1508">
        <f t="shared" si="426"/>
        <v>8.6242701444496528E-2</v>
      </c>
      <c r="AX1508">
        <f t="shared" si="426"/>
        <v>0.11509664970367968</v>
      </c>
      <c r="AY1508">
        <f t="shared" si="426"/>
        <v>0.22717386939007386</v>
      </c>
      <c r="AZ1508">
        <f t="shared" si="425"/>
        <v>0.38815381947328331</v>
      </c>
      <c r="BA1508">
        <f t="shared" si="425"/>
        <v>0.63615366450720467</v>
      </c>
      <c r="BB1508">
        <f t="shared" si="425"/>
        <v>0.91117176571575809</v>
      </c>
      <c r="BC1508">
        <f t="shared" si="425"/>
        <v>1</v>
      </c>
      <c r="BD1508">
        <f t="shared" si="425"/>
        <v>0.96545550361909582</v>
      </c>
      <c r="BE1508">
        <f t="shared" si="425"/>
        <v>0.86383505190351895</v>
      </c>
      <c r="BF1508">
        <f t="shared" si="425"/>
        <v>0.59759300972550322</v>
      </c>
      <c r="BG1508">
        <f t="shared" si="425"/>
        <v>0.357022109947223</v>
      </c>
      <c r="BH1508">
        <f t="shared" si="428"/>
        <v>0.18343087813763137</v>
      </c>
      <c r="BI1508">
        <f t="shared" si="428"/>
        <v>1.7485887568657873E-2</v>
      </c>
      <c r="BJ1508">
        <f t="shared" si="428"/>
        <v>0</v>
      </c>
      <c r="BK1508">
        <f t="shared" si="428"/>
        <v>4.7517578509077833E-2</v>
      </c>
      <c r="BL1508">
        <f t="shared" si="414"/>
        <v>0.15314753004419579</v>
      </c>
      <c r="BM1508">
        <f t="shared" si="414"/>
        <v>0.31484449992351515</v>
      </c>
      <c r="BN1508">
        <f t="shared" si="414"/>
        <v>0.430908551318616</v>
      </c>
      <c r="BO1508">
        <f t="shared" si="413"/>
        <v>0.51127212571016145</v>
      </c>
      <c r="BP1508">
        <f t="shared" si="423"/>
        <v>0</v>
      </c>
      <c r="BQ1508">
        <f t="shared" si="423"/>
        <v>3.3444816053511705E-3</v>
      </c>
      <c r="BR1508">
        <f t="shared" si="423"/>
        <v>6.688963210702341E-3</v>
      </c>
      <c r="BS1508">
        <f t="shared" si="423"/>
        <v>1.3377926421404682E-2</v>
      </c>
      <c r="BT1508">
        <f t="shared" si="423"/>
        <v>2.0066889632107024E-2</v>
      </c>
      <c r="BU1508">
        <f t="shared" si="423"/>
        <v>3.0100334448160536E-2</v>
      </c>
      <c r="BV1508">
        <f t="shared" si="423"/>
        <v>4.6822742474916385E-2</v>
      </c>
      <c r="BW1508">
        <f t="shared" si="423"/>
        <v>6.354515050167224E-2</v>
      </c>
      <c r="BX1508">
        <f t="shared" si="423"/>
        <v>8.0267558528428096E-2</v>
      </c>
      <c r="BY1508">
        <f t="shared" si="423"/>
        <v>9.6989966555183951E-2</v>
      </c>
      <c r="BZ1508">
        <f t="shared" si="423"/>
        <v>0.13043478260869565</v>
      </c>
      <c r="CA1508">
        <f t="shared" si="429"/>
        <v>0.16387959866220736</v>
      </c>
      <c r="CB1508">
        <f t="shared" si="429"/>
        <v>0.19732441471571907</v>
      </c>
      <c r="CC1508">
        <f t="shared" si="429"/>
        <v>0.26421404682274247</v>
      </c>
      <c r="CD1508">
        <f t="shared" si="429"/>
        <v>0.33110367892976589</v>
      </c>
      <c r="CE1508">
        <f t="shared" si="429"/>
        <v>0.39799331103678931</v>
      </c>
      <c r="CF1508">
        <f t="shared" si="429"/>
        <v>0.49832775919732442</v>
      </c>
      <c r="CG1508">
        <f t="shared" si="427"/>
        <v>0.66555183946488294</v>
      </c>
      <c r="CH1508">
        <f t="shared" si="427"/>
        <v>0.83277591973244147</v>
      </c>
      <c r="CI1508">
        <f t="shared" si="427"/>
        <v>1</v>
      </c>
      <c r="CJ1508">
        <f t="shared" si="416"/>
        <v>0.73902911405866978</v>
      </c>
      <c r="CK1508">
        <f t="shared" si="417"/>
        <v>0.99558885072187409</v>
      </c>
      <c r="CL1508">
        <f t="shared" si="418"/>
        <v>0.61830442134425267</v>
      </c>
      <c r="CM1508">
        <f t="shared" si="419"/>
        <v>0.83937971718013271</v>
      </c>
      <c r="CN1508">
        <f t="shared" si="420"/>
        <v>0.56392910775364924</v>
      </c>
      <c r="CO1508">
        <f t="shared" si="421"/>
        <v>0.65083480673138827</v>
      </c>
      <c r="CP1508">
        <f t="shared" si="422"/>
        <v>0.6946893097854876</v>
      </c>
    </row>
    <row r="1509" spans="1:94">
      <c r="A1509">
        <v>248.37072326844279</v>
      </c>
      <c r="B1509">
        <v>253.16781821597448</v>
      </c>
      <c r="C1509">
        <v>264.45760236245849</v>
      </c>
      <c r="D1509">
        <v>305.92648235421439</v>
      </c>
      <c r="E1509">
        <v>361.38222781798891</v>
      </c>
      <c r="F1509">
        <v>444.65706497372668</v>
      </c>
      <c r="G1509">
        <v>553.94081766328554</v>
      </c>
      <c r="H1509">
        <v>629.23014195875805</v>
      </c>
      <c r="I1509">
        <v>681.82044790094267</v>
      </c>
      <c r="J1509">
        <v>719.56707305199257</v>
      </c>
      <c r="K1509">
        <v>768.43158297142838</v>
      </c>
      <c r="L1509">
        <v>797.66189133484397</v>
      </c>
      <c r="M1509">
        <v>816.81089064064008</v>
      </c>
      <c r="N1509">
        <v>840.60543963393832</v>
      </c>
      <c r="O1509">
        <v>855.31490330123859</v>
      </c>
      <c r="P1509">
        <v>865.59305352237686</v>
      </c>
      <c r="Q1509">
        <v>876.34092901890403</v>
      </c>
      <c r="R1509">
        <v>887.32399437215906</v>
      </c>
      <c r="S1509">
        <v>893.69055015276581</v>
      </c>
      <c r="T1509">
        <v>897.63767568733147</v>
      </c>
      <c r="U1509">
        <v>1</v>
      </c>
      <c r="V1509">
        <v>2</v>
      </c>
      <c r="W1509">
        <v>3</v>
      </c>
      <c r="X1509">
        <v>5</v>
      </c>
      <c r="Y1509">
        <v>7</v>
      </c>
      <c r="Z1509">
        <v>10</v>
      </c>
      <c r="AA1509">
        <v>15</v>
      </c>
      <c r="AB1509">
        <v>20</v>
      </c>
      <c r="AC1509">
        <v>25</v>
      </c>
      <c r="AD1509">
        <v>30</v>
      </c>
      <c r="AE1509">
        <v>40</v>
      </c>
      <c r="AF1509">
        <v>50</v>
      </c>
      <c r="AG1509">
        <v>60</v>
      </c>
      <c r="AH1509">
        <v>80</v>
      </c>
      <c r="AI1509">
        <v>100</v>
      </c>
      <c r="AJ1509">
        <v>120</v>
      </c>
      <c r="AK1509">
        <v>150</v>
      </c>
      <c r="AL1509">
        <v>200</v>
      </c>
      <c r="AM1509">
        <v>250</v>
      </c>
      <c r="AN1509">
        <v>300</v>
      </c>
      <c r="AO1509">
        <v>247.74080696650537</v>
      </c>
      <c r="AP1509">
        <v>1319.9014548698306</v>
      </c>
      <c r="AQ1509">
        <v>853.97304083775134</v>
      </c>
      <c r="AR1509">
        <v>908.58516319483545</v>
      </c>
      <c r="AS1509">
        <v>3.92237417401586</v>
      </c>
      <c r="AT1509">
        <v>3.8195357118693547</v>
      </c>
      <c r="AU1509">
        <v>35.9234826439803</v>
      </c>
      <c r="AV1509">
        <f t="shared" si="426"/>
        <v>0</v>
      </c>
      <c r="AW1509">
        <f t="shared" si="426"/>
        <v>7.3884785443950026E-3</v>
      </c>
      <c r="AX1509">
        <f t="shared" si="426"/>
        <v>2.477698739183155E-2</v>
      </c>
      <c r="AY1509">
        <f t="shared" si="426"/>
        <v>8.8647295032257017E-2</v>
      </c>
      <c r="AZ1509">
        <f t="shared" si="425"/>
        <v>0.17406015218934828</v>
      </c>
      <c r="BA1509">
        <f t="shared" si="425"/>
        <v>0.30231993323240253</v>
      </c>
      <c r="BB1509">
        <f t="shared" si="425"/>
        <v>0.47063860751948078</v>
      </c>
      <c r="BC1509">
        <f t="shared" si="425"/>
        <v>0.58659911346388005</v>
      </c>
      <c r="BD1509">
        <f t="shared" si="425"/>
        <v>0.6675986249071405</v>
      </c>
      <c r="BE1509">
        <f t="shared" si="425"/>
        <v>0.72573592114626406</v>
      </c>
      <c r="BF1509">
        <f t="shared" si="425"/>
        <v>0.80099696706487689</v>
      </c>
      <c r="BG1509">
        <f t="shared" si="425"/>
        <v>0.84601744478134788</v>
      </c>
      <c r="BH1509">
        <f t="shared" si="428"/>
        <v>0.87551070519519647</v>
      </c>
      <c r="BI1509">
        <f t="shared" si="428"/>
        <v>0.91215903436804291</v>
      </c>
      <c r="BJ1509">
        <f t="shared" si="428"/>
        <v>0.93481452855652591</v>
      </c>
      <c r="BK1509">
        <f t="shared" si="428"/>
        <v>0.95064492032811754</v>
      </c>
      <c r="BL1509">
        <f t="shared" si="414"/>
        <v>0.96719878227424805</v>
      </c>
      <c r="BM1509">
        <f t="shared" si="414"/>
        <v>0.98411488328991936</v>
      </c>
      <c r="BN1509">
        <f t="shared" si="414"/>
        <v>0.99392064308854722</v>
      </c>
      <c r="BO1509">
        <f t="shared" si="413"/>
        <v>1</v>
      </c>
      <c r="BP1509">
        <f t="shared" si="423"/>
        <v>0</v>
      </c>
      <c r="BQ1509">
        <f t="shared" si="423"/>
        <v>3.3444816053511705E-3</v>
      </c>
      <c r="BR1509">
        <f t="shared" si="423"/>
        <v>6.688963210702341E-3</v>
      </c>
      <c r="BS1509">
        <f t="shared" si="423"/>
        <v>1.3377926421404682E-2</v>
      </c>
      <c r="BT1509">
        <f t="shared" si="423"/>
        <v>2.0066889632107024E-2</v>
      </c>
      <c r="BU1509">
        <f t="shared" si="423"/>
        <v>3.0100334448160536E-2</v>
      </c>
      <c r="BV1509">
        <f t="shared" si="423"/>
        <v>4.6822742474916385E-2</v>
      </c>
      <c r="BW1509">
        <f t="shared" si="423"/>
        <v>6.354515050167224E-2</v>
      </c>
      <c r="BX1509">
        <f t="shared" si="423"/>
        <v>8.0267558528428096E-2</v>
      </c>
      <c r="BY1509">
        <f t="shared" si="423"/>
        <v>9.6989966555183951E-2</v>
      </c>
      <c r="BZ1509">
        <f t="shared" si="423"/>
        <v>0.13043478260869565</v>
      </c>
      <c r="CA1509">
        <f t="shared" si="429"/>
        <v>0.16387959866220736</v>
      </c>
      <c r="CB1509">
        <f t="shared" si="429"/>
        <v>0.19732441471571907</v>
      </c>
      <c r="CC1509">
        <f t="shared" si="429"/>
        <v>0.26421404682274247</v>
      </c>
      <c r="CD1509">
        <f t="shared" si="429"/>
        <v>0.33110367892976589</v>
      </c>
      <c r="CE1509">
        <f t="shared" si="429"/>
        <v>0.39799331103678931</v>
      </c>
      <c r="CF1509">
        <f t="shared" si="429"/>
        <v>0.49832775919732442</v>
      </c>
      <c r="CG1509">
        <f t="shared" si="427"/>
        <v>0.66555183946488294</v>
      </c>
      <c r="CH1509">
        <f t="shared" si="427"/>
        <v>0.83277591973244147</v>
      </c>
      <c r="CI1509">
        <f t="shared" si="427"/>
        <v>1</v>
      </c>
      <c r="CJ1509">
        <f t="shared" si="416"/>
        <v>4.764344828988084E-2</v>
      </c>
      <c r="CK1509">
        <f t="shared" si="417"/>
        <v>0.26250530157712038</v>
      </c>
      <c r="CL1509">
        <f t="shared" si="418"/>
        <v>0.16913287391538104</v>
      </c>
      <c r="CM1509">
        <f t="shared" si="419"/>
        <v>0.18007718701299308</v>
      </c>
      <c r="CN1509">
        <f t="shared" si="420"/>
        <v>0.456316556535448</v>
      </c>
      <c r="CO1509">
        <f t="shared" si="421"/>
        <v>0.14839661641417656</v>
      </c>
      <c r="CP1509">
        <f t="shared" si="422"/>
        <v>0.6480870660995075</v>
      </c>
    </row>
    <row r="1510" spans="1:94">
      <c r="A1510">
        <v>971.74932785855754</v>
      </c>
      <c r="B1510">
        <v>974.18925165930852</v>
      </c>
      <c r="C1510">
        <v>980.07635776872257</v>
      </c>
      <c r="D1510">
        <v>1004.878127737426</v>
      </c>
      <c r="E1510">
        <v>1044.8856980843852</v>
      </c>
      <c r="F1510">
        <v>1116.1123171227896</v>
      </c>
      <c r="G1510">
        <v>1211.5227821157912</v>
      </c>
      <c r="H1510">
        <v>1256.3265609649889</v>
      </c>
      <c r="I1510">
        <v>1265.4418718903785</v>
      </c>
      <c r="J1510">
        <v>1257.3101037790618</v>
      </c>
      <c r="K1510">
        <v>1231.5450130605866</v>
      </c>
      <c r="L1510">
        <v>1220.3226352346926</v>
      </c>
      <c r="M1510">
        <v>1229.9773115006387</v>
      </c>
      <c r="N1510">
        <v>1296.5199058354583</v>
      </c>
      <c r="O1510">
        <v>1395.1000292762642</v>
      </c>
      <c r="P1510">
        <v>1501.3998930406628</v>
      </c>
      <c r="Q1510">
        <v>1652.1736918629988</v>
      </c>
      <c r="R1510">
        <v>1859.2539086433817</v>
      </c>
      <c r="S1510">
        <v>2015.9814770571872</v>
      </c>
      <c r="T1510">
        <v>2135.68934149705</v>
      </c>
      <c r="U1510">
        <v>1</v>
      </c>
      <c r="V1510">
        <v>2</v>
      </c>
      <c r="W1510">
        <v>3</v>
      </c>
      <c r="X1510">
        <v>5</v>
      </c>
      <c r="Y1510">
        <v>7</v>
      </c>
      <c r="Z1510">
        <v>10</v>
      </c>
      <c r="AA1510">
        <v>15</v>
      </c>
      <c r="AB1510">
        <v>20</v>
      </c>
      <c r="AC1510">
        <v>25</v>
      </c>
      <c r="AD1510">
        <v>30</v>
      </c>
      <c r="AE1510">
        <v>40</v>
      </c>
      <c r="AF1510">
        <v>50</v>
      </c>
      <c r="AG1510">
        <v>60</v>
      </c>
      <c r="AH1510">
        <v>80</v>
      </c>
      <c r="AI1510">
        <v>100</v>
      </c>
      <c r="AJ1510">
        <v>120</v>
      </c>
      <c r="AK1510">
        <v>150</v>
      </c>
      <c r="AL1510">
        <v>200</v>
      </c>
      <c r="AM1510">
        <v>250</v>
      </c>
      <c r="AN1510">
        <v>300</v>
      </c>
      <c r="AO1510">
        <v>971.52138027898695</v>
      </c>
      <c r="AP1510">
        <v>1898.377887221026</v>
      </c>
      <c r="AQ1510">
        <v>987.58587682064331</v>
      </c>
      <c r="AR1510">
        <v>2731.6469293043856</v>
      </c>
      <c r="AS1510">
        <v>5.9391853416163372</v>
      </c>
      <c r="AT1510">
        <v>6.3470842827043823</v>
      </c>
      <c r="AU1510">
        <v>40.627509983029213</v>
      </c>
      <c r="AV1510">
        <f t="shared" si="426"/>
        <v>0</v>
      </c>
      <c r="AW1510">
        <f t="shared" si="426"/>
        <v>2.0962624982053448E-3</v>
      </c>
      <c r="AX1510">
        <f t="shared" si="426"/>
        <v>7.1541744528007319E-3</v>
      </c>
      <c r="AY1510">
        <f t="shared" si="426"/>
        <v>2.8462635093459296E-2</v>
      </c>
      <c r="AZ1510">
        <f t="shared" si="425"/>
        <v>6.2835171373825702E-2</v>
      </c>
      <c r="BA1510">
        <f t="shared" si="425"/>
        <v>0.12402957847711701</v>
      </c>
      <c r="BB1510">
        <f t="shared" si="425"/>
        <v>0.20600155630675376</v>
      </c>
      <c r="BC1510">
        <f t="shared" si="425"/>
        <v>0.24449475898404677</v>
      </c>
      <c r="BD1510">
        <f t="shared" si="425"/>
        <v>0.25232618570585441</v>
      </c>
      <c r="BE1510">
        <f t="shared" si="425"/>
        <v>0.24533977058477213</v>
      </c>
      <c r="BF1510">
        <f t="shared" si="425"/>
        <v>0.2232036721462167</v>
      </c>
      <c r="BG1510">
        <f t="shared" si="425"/>
        <v>0.21356195720008928</v>
      </c>
      <c r="BH1510">
        <f t="shared" si="428"/>
        <v>0.22185678008856916</v>
      </c>
      <c r="BI1510">
        <f t="shared" si="428"/>
        <v>0.27902690359588506</v>
      </c>
      <c r="BJ1510">
        <f t="shared" si="428"/>
        <v>0.36372209603337424</v>
      </c>
      <c r="BK1510">
        <f t="shared" si="428"/>
        <v>0.45504970958633029</v>
      </c>
      <c r="BL1510">
        <f t="shared" si="414"/>
        <v>0.58458714025770564</v>
      </c>
      <c r="BM1510">
        <f t="shared" si="414"/>
        <v>0.76250027525943764</v>
      </c>
      <c r="BN1510">
        <f t="shared" si="414"/>
        <v>0.89715289186969838</v>
      </c>
      <c r="BO1510">
        <f t="shared" si="413"/>
        <v>1</v>
      </c>
      <c r="BP1510">
        <f t="shared" si="423"/>
        <v>0</v>
      </c>
      <c r="BQ1510">
        <f t="shared" si="423"/>
        <v>3.3444816053511705E-3</v>
      </c>
      <c r="BR1510">
        <f t="shared" si="423"/>
        <v>6.688963210702341E-3</v>
      </c>
      <c r="BS1510">
        <f t="shared" si="423"/>
        <v>1.3377926421404682E-2</v>
      </c>
      <c r="BT1510">
        <f t="shared" si="423"/>
        <v>2.0066889632107024E-2</v>
      </c>
      <c r="BU1510">
        <f t="shared" si="423"/>
        <v>3.0100334448160536E-2</v>
      </c>
      <c r="BV1510">
        <f t="shared" si="423"/>
        <v>4.6822742474916385E-2</v>
      </c>
      <c r="BW1510">
        <f t="shared" si="423"/>
        <v>6.354515050167224E-2</v>
      </c>
      <c r="BX1510">
        <f t="shared" si="423"/>
        <v>8.0267558528428096E-2</v>
      </c>
      <c r="BY1510">
        <f t="shared" si="423"/>
        <v>9.6989966555183951E-2</v>
      </c>
      <c r="BZ1510">
        <f t="shared" si="423"/>
        <v>0.13043478260869565</v>
      </c>
      <c r="CA1510">
        <f t="shared" si="429"/>
        <v>0.16387959866220736</v>
      </c>
      <c r="CB1510">
        <f t="shared" si="429"/>
        <v>0.19732441471571907</v>
      </c>
      <c r="CC1510">
        <f t="shared" si="429"/>
        <v>0.26421404682274247</v>
      </c>
      <c r="CD1510">
        <f t="shared" si="429"/>
        <v>0.33110367892976589</v>
      </c>
      <c r="CE1510">
        <f t="shared" si="429"/>
        <v>0.39799331103678931</v>
      </c>
      <c r="CF1510">
        <f t="shared" si="429"/>
        <v>0.49832775919732442</v>
      </c>
      <c r="CG1510">
        <f t="shared" si="427"/>
        <v>0.66555183946488294</v>
      </c>
      <c r="CH1510">
        <f t="shared" si="427"/>
        <v>0.83277591973244147</v>
      </c>
      <c r="CI1510">
        <f t="shared" si="427"/>
        <v>1</v>
      </c>
      <c r="CJ1510">
        <f t="shared" si="416"/>
        <v>0.19268965536653046</v>
      </c>
      <c r="CK1510">
        <f t="shared" si="417"/>
        <v>0.37843244232886292</v>
      </c>
      <c r="CL1510">
        <f t="shared" si="418"/>
        <v>0.19590899335083031</v>
      </c>
      <c r="CM1510">
        <f t="shared" si="419"/>
        <v>0.54542022631350418</v>
      </c>
      <c r="CN1510">
        <f t="shared" si="420"/>
        <v>0.72522471221551166</v>
      </c>
      <c r="CO1510">
        <f t="shared" si="421"/>
        <v>0.28142548856338856</v>
      </c>
      <c r="CP1510">
        <f t="shared" si="422"/>
        <v>0.76568774957573038</v>
      </c>
    </row>
    <row r="1511" spans="1:94">
      <c r="A1511">
        <v>2021.9618981027763</v>
      </c>
      <c r="B1511">
        <v>2026.7369619663675</v>
      </c>
      <c r="C1511">
        <v>2036.9759320485148</v>
      </c>
      <c r="D1511">
        <v>2068.2061434630177</v>
      </c>
      <c r="E1511">
        <v>2100.35716558694</v>
      </c>
      <c r="F1511">
        <v>2134.0322671907993</v>
      </c>
      <c r="G1511">
        <v>2151.4008037572839</v>
      </c>
      <c r="H1511">
        <v>2136.8521799920086</v>
      </c>
      <c r="I1511">
        <v>2103.2180672048526</v>
      </c>
      <c r="J1511">
        <v>2058.6029796608418</v>
      </c>
      <c r="K1511">
        <v>1958.9483323581055</v>
      </c>
      <c r="L1511">
        <v>1868.2560425009194</v>
      </c>
      <c r="M1511">
        <v>1797.7535607596997</v>
      </c>
      <c r="N1511">
        <v>1714.5270476286325</v>
      </c>
      <c r="O1511">
        <v>1681.0018570807133</v>
      </c>
      <c r="P1511">
        <v>1670.8088746772069</v>
      </c>
      <c r="Q1511">
        <v>1671.360751115991</v>
      </c>
      <c r="R1511">
        <v>1680.4908795615643</v>
      </c>
      <c r="S1511">
        <v>1688.2194211309563</v>
      </c>
      <c r="T1511">
        <v>1693.6096841937372</v>
      </c>
      <c r="U1511">
        <v>1</v>
      </c>
      <c r="V1511">
        <v>2</v>
      </c>
      <c r="W1511">
        <v>3</v>
      </c>
      <c r="X1511">
        <v>5</v>
      </c>
      <c r="Y1511">
        <v>7</v>
      </c>
      <c r="Z1511">
        <v>10</v>
      </c>
      <c r="AA1511">
        <v>15</v>
      </c>
      <c r="AB1511">
        <v>20</v>
      </c>
      <c r="AC1511">
        <v>25</v>
      </c>
      <c r="AD1511">
        <v>30</v>
      </c>
      <c r="AE1511">
        <v>40</v>
      </c>
      <c r="AF1511">
        <v>50</v>
      </c>
      <c r="AG1511">
        <v>60</v>
      </c>
      <c r="AH1511">
        <v>80</v>
      </c>
      <c r="AI1511">
        <v>100</v>
      </c>
      <c r="AJ1511">
        <v>120</v>
      </c>
      <c r="AK1511">
        <v>150</v>
      </c>
      <c r="AL1511">
        <v>200</v>
      </c>
      <c r="AM1511">
        <v>250</v>
      </c>
      <c r="AN1511">
        <v>300</v>
      </c>
      <c r="AO1511">
        <v>2021.2292649069277</v>
      </c>
      <c r="AP1511">
        <v>2229.6816438285032</v>
      </c>
      <c r="AQ1511">
        <v>1337.0758550084961</v>
      </c>
      <c r="AR1511">
        <v>1710.0226203804521</v>
      </c>
      <c r="AS1511">
        <v>3.1519693932085113</v>
      </c>
      <c r="AT1511">
        <v>19.620634632412042</v>
      </c>
      <c r="AU1511">
        <v>19.091292092065665</v>
      </c>
      <c r="AV1511">
        <f t="shared" si="426"/>
        <v>0.7306677498678088</v>
      </c>
      <c r="AW1511">
        <f t="shared" si="426"/>
        <v>0.74060354690196073</v>
      </c>
      <c r="AX1511">
        <f t="shared" si="426"/>
        <v>0.76190846165936443</v>
      </c>
      <c r="AY1511">
        <f t="shared" si="426"/>
        <v>0.82689126624845133</v>
      </c>
      <c r="AZ1511">
        <f t="shared" si="425"/>
        <v>0.89379006370737668</v>
      </c>
      <c r="BA1511">
        <f t="shared" si="425"/>
        <v>0.96386011600375698</v>
      </c>
      <c r="BB1511">
        <f t="shared" si="425"/>
        <v>1</v>
      </c>
      <c r="BC1511">
        <f t="shared" si="425"/>
        <v>0.96972769852143892</v>
      </c>
      <c r="BD1511">
        <f t="shared" si="425"/>
        <v>0.89974293441702158</v>
      </c>
      <c r="BE1511">
        <f t="shared" si="425"/>
        <v>0.80690931644634423</v>
      </c>
      <c r="BF1511">
        <f t="shared" si="425"/>
        <v>0.59955117896473942</v>
      </c>
      <c r="BG1511">
        <f t="shared" si="425"/>
        <v>0.41084162233364008</v>
      </c>
      <c r="BH1511">
        <f t="shared" si="428"/>
        <v>0.26414235945552272</v>
      </c>
      <c r="BI1511">
        <f t="shared" si="428"/>
        <v>9.0967347360802822E-2</v>
      </c>
      <c r="BJ1511">
        <f t="shared" si="428"/>
        <v>2.1209225096678799E-2</v>
      </c>
      <c r="BK1511">
        <f t="shared" si="428"/>
        <v>0</v>
      </c>
      <c r="BL1511">
        <f t="shared" si="414"/>
        <v>1.1483264811385659E-3</v>
      </c>
      <c r="BM1511">
        <f t="shared" si="414"/>
        <v>2.0145999752617941E-2</v>
      </c>
      <c r="BN1511">
        <f t="shared" si="414"/>
        <v>3.6227296798503873E-2</v>
      </c>
      <c r="BO1511">
        <f t="shared" si="413"/>
        <v>4.7443180246855947E-2</v>
      </c>
      <c r="BP1511">
        <f t="shared" si="423"/>
        <v>0</v>
      </c>
      <c r="BQ1511">
        <f t="shared" si="423"/>
        <v>3.3444816053511705E-3</v>
      </c>
      <c r="BR1511">
        <f t="shared" si="423"/>
        <v>6.688963210702341E-3</v>
      </c>
      <c r="BS1511">
        <f t="shared" si="423"/>
        <v>1.3377926421404682E-2</v>
      </c>
      <c r="BT1511">
        <f t="shared" si="423"/>
        <v>2.0066889632107024E-2</v>
      </c>
      <c r="BU1511">
        <f t="shared" si="423"/>
        <v>3.0100334448160536E-2</v>
      </c>
      <c r="BV1511">
        <f t="shared" si="423"/>
        <v>4.6822742474916385E-2</v>
      </c>
      <c r="BW1511">
        <f t="shared" si="423"/>
        <v>6.354515050167224E-2</v>
      </c>
      <c r="BX1511">
        <f t="shared" si="423"/>
        <v>8.0267558528428096E-2</v>
      </c>
      <c r="BY1511">
        <f t="shared" si="423"/>
        <v>9.6989966555183951E-2</v>
      </c>
      <c r="BZ1511">
        <f t="shared" si="423"/>
        <v>0.13043478260869565</v>
      </c>
      <c r="CA1511">
        <f t="shared" si="429"/>
        <v>0.16387959866220736</v>
      </c>
      <c r="CB1511">
        <f t="shared" si="429"/>
        <v>0.19732441471571907</v>
      </c>
      <c r="CC1511">
        <f t="shared" si="429"/>
        <v>0.26421404682274247</v>
      </c>
      <c r="CD1511">
        <f t="shared" si="429"/>
        <v>0.33110367892976589</v>
      </c>
      <c r="CE1511">
        <f t="shared" si="429"/>
        <v>0.39799331103678931</v>
      </c>
      <c r="CF1511">
        <f t="shared" si="429"/>
        <v>0.49832775919732442</v>
      </c>
      <c r="CG1511">
        <f t="shared" si="427"/>
        <v>0.66555183946488294</v>
      </c>
      <c r="CH1511">
        <f t="shared" si="427"/>
        <v>0.83277591973244147</v>
      </c>
      <c r="CI1511">
        <f t="shared" si="427"/>
        <v>1</v>
      </c>
      <c r="CJ1511">
        <f t="shared" si="416"/>
        <v>0.40305195689517587</v>
      </c>
      <c r="CK1511">
        <f t="shared" si="417"/>
        <v>0.44482598072715496</v>
      </c>
      <c r="CL1511">
        <f t="shared" si="418"/>
        <v>0.26594706513196315</v>
      </c>
      <c r="CM1511">
        <f t="shared" si="419"/>
        <v>0.34068589586782605</v>
      </c>
      <c r="CN1511">
        <f t="shared" si="420"/>
        <v>0.35359591909446819</v>
      </c>
      <c r="CO1511">
        <f t="shared" si="421"/>
        <v>0.98003340170589692</v>
      </c>
      <c r="CP1511">
        <f t="shared" si="422"/>
        <v>0.22728230230164162</v>
      </c>
    </row>
    <row r="1512" spans="1:94">
      <c r="A1512">
        <v>618.8493785963451</v>
      </c>
      <c r="B1512">
        <v>852.92902240338992</v>
      </c>
      <c r="C1512">
        <v>1083.2503692925684</v>
      </c>
      <c r="D1512">
        <v>1403.3114316935885</v>
      </c>
      <c r="E1512">
        <v>1584.8862708052895</v>
      </c>
      <c r="F1512">
        <v>1706.6225769236346</v>
      </c>
      <c r="G1512">
        <v>1728.0949957553223</v>
      </c>
      <c r="H1512">
        <v>1688.6919564058821</v>
      </c>
      <c r="I1512">
        <v>1655.6351646350461</v>
      </c>
      <c r="J1512">
        <v>1642.969326727974</v>
      </c>
      <c r="K1512">
        <v>1667.2465309523261</v>
      </c>
      <c r="L1512">
        <v>1723.9837320915974</v>
      </c>
      <c r="M1512">
        <v>1787.4504715375635</v>
      </c>
      <c r="N1512">
        <v>1899.0984477470226</v>
      </c>
      <c r="O1512">
        <v>1981.7549818065818</v>
      </c>
      <c r="P1512">
        <v>2041.5261808958173</v>
      </c>
      <c r="Q1512">
        <v>2103.0091851035099</v>
      </c>
      <c r="R1512">
        <v>2163.2062891705932</v>
      </c>
      <c r="S1512">
        <v>2196.6890251348545</v>
      </c>
      <c r="T1512">
        <v>2216.9833399987701</v>
      </c>
      <c r="U1512">
        <v>1</v>
      </c>
      <c r="V1512">
        <v>2</v>
      </c>
      <c r="W1512">
        <v>3</v>
      </c>
      <c r="X1512">
        <v>5</v>
      </c>
      <c r="Y1512">
        <v>7</v>
      </c>
      <c r="Z1512">
        <v>10</v>
      </c>
      <c r="AA1512">
        <v>15</v>
      </c>
      <c r="AB1512">
        <v>20</v>
      </c>
      <c r="AC1512">
        <v>25</v>
      </c>
      <c r="AD1512">
        <v>30</v>
      </c>
      <c r="AE1512">
        <v>40</v>
      </c>
      <c r="AF1512">
        <v>50</v>
      </c>
      <c r="AG1512">
        <v>60</v>
      </c>
      <c r="AH1512">
        <v>80</v>
      </c>
      <c r="AI1512">
        <v>100</v>
      </c>
      <c r="AJ1512">
        <v>120</v>
      </c>
      <c r="AK1512">
        <v>150</v>
      </c>
      <c r="AL1512">
        <v>200</v>
      </c>
      <c r="AM1512">
        <v>250</v>
      </c>
      <c r="AN1512">
        <v>300</v>
      </c>
      <c r="AO1512">
        <v>543.49845997870568</v>
      </c>
      <c r="AP1512">
        <v>2404.060918380505</v>
      </c>
      <c r="AQ1512">
        <v>1334.0633179530214</v>
      </c>
      <c r="AR1512">
        <v>2272.6144424207123</v>
      </c>
      <c r="AS1512">
        <v>0.96453435501047025</v>
      </c>
      <c r="AT1512">
        <v>4.9025243752409864</v>
      </c>
      <c r="AU1512">
        <v>16.32017121808321</v>
      </c>
      <c r="AV1512">
        <f t="shared" si="426"/>
        <v>0</v>
      </c>
      <c r="AW1512">
        <f t="shared" si="426"/>
        <v>0.14647060225266145</v>
      </c>
      <c r="AX1512">
        <f t="shared" si="426"/>
        <v>0.29058952623013734</v>
      </c>
      <c r="AY1512">
        <f t="shared" si="426"/>
        <v>0.49086126197383806</v>
      </c>
      <c r="AZ1512">
        <f t="shared" si="425"/>
        <v>0.6044780447323761</v>
      </c>
      <c r="BA1512">
        <f t="shared" si="425"/>
        <v>0.68065207585772469</v>
      </c>
      <c r="BB1512">
        <f t="shared" si="425"/>
        <v>0.69408800760705369</v>
      </c>
      <c r="BC1512">
        <f t="shared" si="425"/>
        <v>0.66943235276140955</v>
      </c>
      <c r="BD1512">
        <f t="shared" si="425"/>
        <v>0.64874773396898522</v>
      </c>
      <c r="BE1512">
        <f t="shared" si="425"/>
        <v>0.64082234209760713</v>
      </c>
      <c r="BF1512">
        <f t="shared" si="425"/>
        <v>0.65601331157243636</v>
      </c>
      <c r="BG1512">
        <f t="shared" si="425"/>
        <v>0.69151546753030246</v>
      </c>
      <c r="BH1512">
        <f t="shared" si="428"/>
        <v>0.73122849596145578</v>
      </c>
      <c r="BI1512">
        <f t="shared" si="428"/>
        <v>0.80108995870859845</v>
      </c>
      <c r="BJ1512">
        <f t="shared" si="428"/>
        <v>0.85281061295652194</v>
      </c>
      <c r="BK1512">
        <f t="shared" si="428"/>
        <v>0.89021123176120842</v>
      </c>
      <c r="BL1512">
        <f t="shared" si="414"/>
        <v>0.92868297799313182</v>
      </c>
      <c r="BM1512">
        <f t="shared" si="414"/>
        <v>0.9663500982226888</v>
      </c>
      <c r="BN1512">
        <f t="shared" si="414"/>
        <v>0.98730124297833799</v>
      </c>
      <c r="BO1512">
        <f t="shared" si="413"/>
        <v>1</v>
      </c>
      <c r="BP1512">
        <f t="shared" si="423"/>
        <v>0</v>
      </c>
      <c r="BQ1512">
        <f t="shared" si="423"/>
        <v>3.3444816053511705E-3</v>
      </c>
      <c r="BR1512">
        <f t="shared" si="423"/>
        <v>6.688963210702341E-3</v>
      </c>
      <c r="BS1512">
        <f t="shared" si="423"/>
        <v>1.3377926421404682E-2</v>
      </c>
      <c r="BT1512">
        <f t="shared" si="423"/>
        <v>2.0066889632107024E-2</v>
      </c>
      <c r="BU1512">
        <f t="shared" si="423"/>
        <v>3.0100334448160536E-2</v>
      </c>
      <c r="BV1512">
        <f t="shared" si="423"/>
        <v>4.6822742474916385E-2</v>
      </c>
      <c r="BW1512">
        <f t="shared" si="423"/>
        <v>6.354515050167224E-2</v>
      </c>
      <c r="BX1512">
        <f t="shared" si="423"/>
        <v>8.0267558528428096E-2</v>
      </c>
      <c r="BY1512">
        <f t="shared" si="423"/>
        <v>9.6989966555183951E-2</v>
      </c>
      <c r="BZ1512">
        <f t="shared" si="423"/>
        <v>0.13043478260869565</v>
      </c>
      <c r="CA1512">
        <f t="shared" si="429"/>
        <v>0.16387959866220736</v>
      </c>
      <c r="CB1512">
        <f t="shared" si="429"/>
        <v>0.19732441471571907</v>
      </c>
      <c r="CC1512">
        <f t="shared" si="429"/>
        <v>0.26421404682274247</v>
      </c>
      <c r="CD1512">
        <f t="shared" si="429"/>
        <v>0.33110367892976589</v>
      </c>
      <c r="CE1512">
        <f t="shared" si="429"/>
        <v>0.39799331103678931</v>
      </c>
      <c r="CF1512">
        <f t="shared" si="429"/>
        <v>0.49832775919732442</v>
      </c>
      <c r="CG1512">
        <f t="shared" si="427"/>
        <v>0.66555183946488294</v>
      </c>
      <c r="CH1512">
        <f t="shared" si="427"/>
        <v>0.83277591973244147</v>
      </c>
      <c r="CI1512">
        <f t="shared" si="427"/>
        <v>1</v>
      </c>
      <c r="CJ1512">
        <f t="shared" si="416"/>
        <v>0.10691351903380876</v>
      </c>
      <c r="CK1512">
        <f t="shared" si="417"/>
        <v>0.4797717271303617</v>
      </c>
      <c r="CL1512">
        <f t="shared" si="418"/>
        <v>0.26534335029118666</v>
      </c>
      <c r="CM1512">
        <f t="shared" si="419"/>
        <v>0.45342974798010266</v>
      </c>
      <c r="CN1512">
        <f t="shared" si="420"/>
        <v>6.1937914001396033E-2</v>
      </c>
      <c r="CO1512">
        <f t="shared" si="421"/>
        <v>0.20539601974952559</v>
      </c>
      <c r="CP1512">
        <f t="shared" si="422"/>
        <v>0.15800428045208026</v>
      </c>
    </row>
    <row r="1513" spans="1:94">
      <c r="A1513">
        <v>2786.4788515787454</v>
      </c>
      <c r="B1513">
        <v>2785.2099890137665</v>
      </c>
      <c r="C1513">
        <v>2779.5709364750765</v>
      </c>
      <c r="D1513">
        <v>2750.582024980959</v>
      </c>
      <c r="E1513">
        <v>2681.9903909957275</v>
      </c>
      <c r="F1513">
        <v>2484.164307951145</v>
      </c>
      <c r="G1513">
        <v>1961.8623610402121</v>
      </c>
      <c r="H1513">
        <v>1399.1096229604861</v>
      </c>
      <c r="I1513">
        <v>945.41911816195011</v>
      </c>
      <c r="J1513">
        <v>632.21134916714948</v>
      </c>
      <c r="K1513">
        <v>322.37390661263686</v>
      </c>
      <c r="L1513">
        <v>234.09461035651611</v>
      </c>
      <c r="M1513">
        <v>227.91669745494724</v>
      </c>
      <c r="N1513">
        <v>276.47557843421464</v>
      </c>
      <c r="O1513">
        <v>336.11933620754155</v>
      </c>
      <c r="P1513">
        <v>394.56259726895831</v>
      </c>
      <c r="Q1513">
        <v>478.49039072347011</v>
      </c>
      <c r="R1513">
        <v>608.10360669637328</v>
      </c>
      <c r="S1513">
        <v>726.14232761667768</v>
      </c>
      <c r="T1513">
        <v>834.41357830934714</v>
      </c>
      <c r="U1513">
        <v>1</v>
      </c>
      <c r="V1513">
        <v>2</v>
      </c>
      <c r="W1513">
        <v>3</v>
      </c>
      <c r="X1513">
        <v>5</v>
      </c>
      <c r="Y1513">
        <v>7</v>
      </c>
      <c r="Z1513">
        <v>10</v>
      </c>
      <c r="AA1513">
        <v>15</v>
      </c>
      <c r="AB1513">
        <v>20</v>
      </c>
      <c r="AC1513">
        <v>25</v>
      </c>
      <c r="AD1513">
        <v>30</v>
      </c>
      <c r="AE1513">
        <v>40</v>
      </c>
      <c r="AF1513">
        <v>50</v>
      </c>
      <c r="AG1513">
        <v>60</v>
      </c>
      <c r="AH1513">
        <v>80</v>
      </c>
      <c r="AI1513">
        <v>100</v>
      </c>
      <c r="AJ1513">
        <v>120</v>
      </c>
      <c r="AK1513">
        <v>150</v>
      </c>
      <c r="AL1513">
        <v>200</v>
      </c>
      <c r="AM1513">
        <v>250</v>
      </c>
      <c r="AN1513">
        <v>300</v>
      </c>
      <c r="AO1513">
        <v>2786.2743749432348</v>
      </c>
      <c r="AP1513">
        <v>4088.7569723932534</v>
      </c>
      <c r="AQ1513">
        <v>83.908514448326827</v>
      </c>
      <c r="AR1513">
        <v>2785.3344455189381</v>
      </c>
      <c r="AS1513">
        <v>5.9038808372901377</v>
      </c>
      <c r="AT1513">
        <v>3.1912707539620913</v>
      </c>
      <c r="AU1513">
        <v>22.030288316543825</v>
      </c>
      <c r="AV1513">
        <f t="shared" si="426"/>
        <v>1</v>
      </c>
      <c r="AW1513">
        <f t="shared" si="426"/>
        <v>0.99950407201836633</v>
      </c>
      <c r="AX1513">
        <f t="shared" si="426"/>
        <v>0.99730007922905639</v>
      </c>
      <c r="AY1513">
        <f t="shared" si="426"/>
        <v>0.98596992199703681</v>
      </c>
      <c r="AZ1513">
        <f t="shared" si="425"/>
        <v>0.95916125765613813</v>
      </c>
      <c r="BA1513">
        <f t="shared" si="425"/>
        <v>0.88184201695458497</v>
      </c>
      <c r="BB1513">
        <f t="shared" si="425"/>
        <v>0.677703162610513</v>
      </c>
      <c r="BC1513">
        <f t="shared" si="425"/>
        <v>0.45775433816131933</v>
      </c>
      <c r="BD1513">
        <f t="shared" si="425"/>
        <v>0.28043189005612323</v>
      </c>
      <c r="BE1513">
        <f t="shared" si="425"/>
        <v>0.15801634955811986</v>
      </c>
      <c r="BF1513">
        <f t="shared" si="425"/>
        <v>3.691808268384135E-2</v>
      </c>
      <c r="BG1513">
        <f t="shared" si="425"/>
        <v>2.4146034098141943E-3</v>
      </c>
      <c r="BH1513">
        <f t="shared" si="428"/>
        <v>0</v>
      </c>
      <c r="BI1513">
        <f t="shared" si="428"/>
        <v>1.897897258466125E-2</v>
      </c>
      <c r="BJ1513">
        <f t="shared" si="428"/>
        <v>4.2290408532072277E-2</v>
      </c>
      <c r="BK1513">
        <f t="shared" si="428"/>
        <v>6.5132636916956352E-2</v>
      </c>
      <c r="BL1513">
        <f t="shared" si="414"/>
        <v>9.7935355162139498E-2</v>
      </c>
      <c r="BM1513">
        <f t="shared" si="414"/>
        <v>0.14859397049575462</v>
      </c>
      <c r="BN1513">
        <f t="shared" si="414"/>
        <v>0.19472875785280741</v>
      </c>
      <c r="BO1513">
        <f t="shared" si="413"/>
        <v>0.23704598298574459</v>
      </c>
      <c r="BP1513">
        <f t="shared" si="423"/>
        <v>0</v>
      </c>
      <c r="BQ1513">
        <f t="shared" si="423"/>
        <v>3.3444816053511705E-3</v>
      </c>
      <c r="BR1513">
        <f t="shared" si="423"/>
        <v>6.688963210702341E-3</v>
      </c>
      <c r="BS1513">
        <f t="shared" si="423"/>
        <v>1.3377926421404682E-2</v>
      </c>
      <c r="BT1513">
        <f t="shared" si="423"/>
        <v>2.0066889632107024E-2</v>
      </c>
      <c r="BU1513">
        <f t="shared" si="423"/>
        <v>3.0100334448160536E-2</v>
      </c>
      <c r="BV1513">
        <f t="shared" si="423"/>
        <v>4.6822742474916385E-2</v>
      </c>
      <c r="BW1513">
        <f t="shared" si="423"/>
        <v>6.354515050167224E-2</v>
      </c>
      <c r="BX1513">
        <f t="shared" si="423"/>
        <v>8.0267558528428096E-2</v>
      </c>
      <c r="BY1513">
        <f t="shared" si="423"/>
        <v>9.6989966555183951E-2</v>
      </c>
      <c r="BZ1513">
        <f t="shared" si="423"/>
        <v>0.13043478260869565</v>
      </c>
      <c r="CA1513">
        <f t="shared" si="429"/>
        <v>0.16387959866220736</v>
      </c>
      <c r="CB1513">
        <f t="shared" si="429"/>
        <v>0.19732441471571907</v>
      </c>
      <c r="CC1513">
        <f t="shared" si="429"/>
        <v>0.26421404682274247</v>
      </c>
      <c r="CD1513">
        <f t="shared" si="429"/>
        <v>0.33110367892976589</v>
      </c>
      <c r="CE1513">
        <f t="shared" si="429"/>
        <v>0.39799331103678931</v>
      </c>
      <c r="CF1513">
        <f t="shared" si="429"/>
        <v>0.49832775919732442</v>
      </c>
      <c r="CG1513">
        <f t="shared" si="427"/>
        <v>0.66555183946488294</v>
      </c>
      <c r="CH1513">
        <f t="shared" si="427"/>
        <v>0.83277591973244147</v>
      </c>
      <c r="CI1513">
        <f t="shared" si="427"/>
        <v>1</v>
      </c>
      <c r="CJ1513">
        <f t="shared" si="416"/>
        <v>0.55636761020906511</v>
      </c>
      <c r="CK1513">
        <f t="shared" si="417"/>
        <v>0.81738616681227527</v>
      </c>
      <c r="CL1513">
        <f t="shared" si="418"/>
        <v>1.4811325540746859E-2</v>
      </c>
      <c r="CM1513">
        <f t="shared" si="419"/>
        <v>0.55617924759898563</v>
      </c>
      <c r="CN1513">
        <f t="shared" si="420"/>
        <v>0.72051744497201831</v>
      </c>
      <c r="CO1513">
        <f t="shared" si="421"/>
        <v>0.11533003968221534</v>
      </c>
      <c r="CP1513">
        <f t="shared" si="422"/>
        <v>0.30075720791359561</v>
      </c>
    </row>
    <row r="1514" spans="1:94">
      <c r="A1514">
        <v>1239.2032229703752</v>
      </c>
      <c r="B1514">
        <v>1245.2641167899772</v>
      </c>
      <c r="C1514">
        <v>1259.6592627929278</v>
      </c>
      <c r="D1514">
        <v>1314.1674909694714</v>
      </c>
      <c r="E1514">
        <v>1389.4800033300355</v>
      </c>
      <c r="F1514">
        <v>1504.788913072397</v>
      </c>
      <c r="G1514">
        <v>1657.793240415521</v>
      </c>
      <c r="H1514">
        <v>1770.8607163588722</v>
      </c>
      <c r="I1514">
        <v>1866.030824216406</v>
      </c>
      <c r="J1514">
        <v>1955.8436263370991</v>
      </c>
      <c r="K1514">
        <v>2137.1526573215292</v>
      </c>
      <c r="L1514">
        <v>2323.2959713988098</v>
      </c>
      <c r="M1514">
        <v>2506.9149132348193</v>
      </c>
      <c r="N1514">
        <v>2842.1802474300739</v>
      </c>
      <c r="O1514">
        <v>3121.961778792805</v>
      </c>
      <c r="P1514">
        <v>3350.2965768073959</v>
      </c>
      <c r="Q1514">
        <v>3617.3103790407149</v>
      </c>
      <c r="R1514">
        <v>3925.6243997402557</v>
      </c>
      <c r="S1514">
        <v>4128.5251366859993</v>
      </c>
      <c r="T1514">
        <v>4268.3200219449873</v>
      </c>
      <c r="U1514">
        <v>1</v>
      </c>
      <c r="V1514">
        <v>2</v>
      </c>
      <c r="W1514">
        <v>3</v>
      </c>
      <c r="X1514">
        <v>5</v>
      </c>
      <c r="Y1514">
        <v>7</v>
      </c>
      <c r="Z1514">
        <v>10</v>
      </c>
      <c r="AA1514">
        <v>15</v>
      </c>
      <c r="AB1514">
        <v>20</v>
      </c>
      <c r="AC1514">
        <v>25</v>
      </c>
      <c r="AD1514">
        <v>30</v>
      </c>
      <c r="AE1514">
        <v>40</v>
      </c>
      <c r="AF1514">
        <v>50</v>
      </c>
      <c r="AG1514">
        <v>60</v>
      </c>
      <c r="AH1514">
        <v>80</v>
      </c>
      <c r="AI1514">
        <v>100</v>
      </c>
      <c r="AJ1514">
        <v>120</v>
      </c>
      <c r="AK1514">
        <v>150</v>
      </c>
      <c r="AL1514">
        <v>200</v>
      </c>
      <c r="AM1514">
        <v>250</v>
      </c>
      <c r="AN1514">
        <v>300</v>
      </c>
      <c r="AO1514">
        <v>1238.4234886033316</v>
      </c>
      <c r="AP1514">
        <v>1935.5406365163608</v>
      </c>
      <c r="AQ1514">
        <v>1905.6750430943155</v>
      </c>
      <c r="AR1514">
        <v>4770.0182022474692</v>
      </c>
      <c r="AS1514">
        <v>4.2090377408852948</v>
      </c>
      <c r="AT1514">
        <v>6.6292413991532779</v>
      </c>
      <c r="AU1514">
        <v>17.847855744315609</v>
      </c>
      <c r="AV1514">
        <f t="shared" si="426"/>
        <v>0</v>
      </c>
      <c r="AW1514">
        <f t="shared" si="426"/>
        <v>2.0008782169289715E-3</v>
      </c>
      <c r="AX1514">
        <f t="shared" si="426"/>
        <v>6.7531366996073572E-3</v>
      </c>
      <c r="AY1514">
        <f t="shared" si="426"/>
        <v>2.4747896160515283E-2</v>
      </c>
      <c r="AZ1514">
        <f t="shared" si="425"/>
        <v>4.9610757964344776E-2</v>
      </c>
      <c r="BA1514">
        <f t="shared" si="425"/>
        <v>8.7677599685797969E-2</v>
      </c>
      <c r="BB1514">
        <f t="shared" si="425"/>
        <v>0.13818880063880104</v>
      </c>
      <c r="BC1514">
        <f t="shared" si="425"/>
        <v>0.17551567954344602</v>
      </c>
      <c r="BD1514">
        <f t="shared" si="425"/>
        <v>0.20693411408177412</v>
      </c>
      <c r="BE1514">
        <f t="shared" si="425"/>
        <v>0.23658394539600264</v>
      </c>
      <c r="BF1514">
        <f t="shared" si="425"/>
        <v>0.29643935640088864</v>
      </c>
      <c r="BG1514">
        <f t="shared" si="425"/>
        <v>0.35789070556652403</v>
      </c>
      <c r="BH1514">
        <f t="shared" si="428"/>
        <v>0.41850868566493638</v>
      </c>
      <c r="BI1514">
        <f t="shared" si="428"/>
        <v>0.52918957268413136</v>
      </c>
      <c r="BJ1514">
        <f t="shared" si="428"/>
        <v>0.6215536345312811</v>
      </c>
      <c r="BK1514">
        <f t="shared" si="428"/>
        <v>0.69693362585148533</v>
      </c>
      <c r="BL1514">
        <f t="shared" si="414"/>
        <v>0.78508268709722717</v>
      </c>
      <c r="BM1514">
        <f t="shared" si="414"/>
        <v>0.88686615771279032</v>
      </c>
      <c r="BN1514">
        <f t="shared" si="414"/>
        <v>0.95384962200654988</v>
      </c>
      <c r="BO1514">
        <f t="shared" si="413"/>
        <v>1</v>
      </c>
      <c r="BP1514">
        <f t="shared" si="423"/>
        <v>0</v>
      </c>
      <c r="BQ1514">
        <f t="shared" si="423"/>
        <v>3.3444816053511705E-3</v>
      </c>
      <c r="BR1514">
        <f t="shared" si="423"/>
        <v>6.688963210702341E-3</v>
      </c>
      <c r="BS1514">
        <f t="shared" si="423"/>
        <v>1.3377926421404682E-2</v>
      </c>
      <c r="BT1514">
        <f t="shared" si="423"/>
        <v>2.0066889632107024E-2</v>
      </c>
      <c r="BU1514">
        <f t="shared" si="423"/>
        <v>3.0100334448160536E-2</v>
      </c>
      <c r="BV1514">
        <f t="shared" si="423"/>
        <v>4.6822742474916385E-2</v>
      </c>
      <c r="BW1514">
        <f t="shared" si="423"/>
        <v>6.354515050167224E-2</v>
      </c>
      <c r="BX1514">
        <f t="shared" si="423"/>
        <v>8.0267558528428096E-2</v>
      </c>
      <c r="BY1514">
        <f t="shared" si="423"/>
        <v>9.6989966555183951E-2</v>
      </c>
      <c r="BZ1514">
        <f t="shared" si="423"/>
        <v>0.13043478260869565</v>
      </c>
      <c r="CA1514">
        <f t="shared" si="429"/>
        <v>0.16387959866220736</v>
      </c>
      <c r="CB1514">
        <f t="shared" si="429"/>
        <v>0.19732441471571907</v>
      </c>
      <c r="CC1514">
        <f t="shared" si="429"/>
        <v>0.26421404682274247</v>
      </c>
      <c r="CD1514">
        <f t="shared" si="429"/>
        <v>0.33110367892976589</v>
      </c>
      <c r="CE1514">
        <f t="shared" si="429"/>
        <v>0.39799331103678931</v>
      </c>
      <c r="CF1514">
        <f t="shared" si="429"/>
        <v>0.49832775919732442</v>
      </c>
      <c r="CG1514">
        <f t="shared" si="427"/>
        <v>0.66555183946488294</v>
      </c>
      <c r="CH1514">
        <f t="shared" si="427"/>
        <v>0.83277591973244147</v>
      </c>
      <c r="CI1514">
        <f t="shared" si="427"/>
        <v>1</v>
      </c>
      <c r="CJ1514">
        <f t="shared" si="416"/>
        <v>0.24617705182431496</v>
      </c>
      <c r="CK1514">
        <f t="shared" si="417"/>
        <v>0.38587988707742699</v>
      </c>
      <c r="CL1514">
        <f t="shared" si="418"/>
        <v>0.37989479821529371</v>
      </c>
      <c r="CM1514">
        <f t="shared" si="419"/>
        <v>0.95391146337624633</v>
      </c>
      <c r="CN1514">
        <f t="shared" si="420"/>
        <v>0.49453836545137264</v>
      </c>
      <c r="CO1514">
        <f t="shared" si="421"/>
        <v>0.29627586311333043</v>
      </c>
      <c r="CP1514">
        <f t="shared" si="422"/>
        <v>0.19619639360789023</v>
      </c>
    </row>
    <row r="1515" spans="1:94">
      <c r="A1515">
        <v>1699.3001191422991</v>
      </c>
      <c r="B1515">
        <v>2343.1113146971088</v>
      </c>
      <c r="C1515">
        <v>2821.9681890114935</v>
      </c>
      <c r="D1515">
        <v>3381.4540120135298</v>
      </c>
      <c r="E1515">
        <v>3672.897943291196</v>
      </c>
      <c r="F1515">
        <v>3887.1836096814109</v>
      </c>
      <c r="G1515">
        <v>3986.5787819758953</v>
      </c>
      <c r="H1515">
        <v>3939.7092329019733</v>
      </c>
      <c r="I1515">
        <v>3819.6539558642066</v>
      </c>
      <c r="J1515">
        <v>3662.8451428750036</v>
      </c>
      <c r="K1515">
        <v>3326.1571725686485</v>
      </c>
      <c r="L1515">
        <v>3034.975466995777</v>
      </c>
      <c r="M1515">
        <v>2820.0174030685212</v>
      </c>
      <c r="N1515">
        <v>2594.0552156198291</v>
      </c>
      <c r="O1515">
        <v>2543.3019015193277</v>
      </c>
      <c r="P1515">
        <v>2577.75661605906</v>
      </c>
      <c r="Q1515">
        <v>2687.5481740290766</v>
      </c>
      <c r="R1515">
        <v>2884.4636265266981</v>
      </c>
      <c r="S1515">
        <v>3043.9611404507832</v>
      </c>
      <c r="T1515">
        <v>3165.0688517377971</v>
      </c>
      <c r="U1515">
        <v>1</v>
      </c>
      <c r="V1515">
        <v>2</v>
      </c>
      <c r="W1515">
        <v>3</v>
      </c>
      <c r="X1515">
        <v>5</v>
      </c>
      <c r="Y1515">
        <v>7</v>
      </c>
      <c r="Z1515">
        <v>10</v>
      </c>
      <c r="AA1515">
        <v>15</v>
      </c>
      <c r="AB1515">
        <v>20</v>
      </c>
      <c r="AC1515">
        <v>25</v>
      </c>
      <c r="AD1515">
        <v>30</v>
      </c>
      <c r="AE1515">
        <v>40</v>
      </c>
      <c r="AF1515">
        <v>50</v>
      </c>
      <c r="AG1515">
        <v>60</v>
      </c>
      <c r="AH1515">
        <v>80</v>
      </c>
      <c r="AI1515">
        <v>100</v>
      </c>
      <c r="AJ1515">
        <v>120</v>
      </c>
      <c r="AK1515">
        <v>150</v>
      </c>
      <c r="AL1515">
        <v>200</v>
      </c>
      <c r="AM1515">
        <v>250</v>
      </c>
      <c r="AN1515">
        <v>300</v>
      </c>
      <c r="AO1515">
        <v>1396.1449303478933</v>
      </c>
      <c r="AP1515">
        <v>4302.4182777456781</v>
      </c>
      <c r="AQ1515">
        <v>1946.4236802514167</v>
      </c>
      <c r="AR1515">
        <v>3696.4141825089569</v>
      </c>
      <c r="AS1515">
        <v>0.71121386378087803</v>
      </c>
      <c r="AT1515">
        <v>18.883450399002427</v>
      </c>
      <c r="AU1515">
        <v>49.177449226365965</v>
      </c>
      <c r="AV1515">
        <f t="shared" si="426"/>
        <v>0</v>
      </c>
      <c r="AW1515">
        <f t="shared" si="426"/>
        <v>0.28147475251538612</v>
      </c>
      <c r="AX1515">
        <f t="shared" si="426"/>
        <v>0.49083134823562624</v>
      </c>
      <c r="AY1515">
        <f t="shared" si="426"/>
        <v>0.73543898266741736</v>
      </c>
      <c r="AZ1515">
        <f t="shared" si="425"/>
        <v>0.86285849477732823</v>
      </c>
      <c r="BA1515">
        <f t="shared" si="425"/>
        <v>0.95654435381679792</v>
      </c>
      <c r="BB1515">
        <f t="shared" si="425"/>
        <v>1</v>
      </c>
      <c r="BC1515">
        <f t="shared" si="425"/>
        <v>0.97950859690359826</v>
      </c>
      <c r="BD1515">
        <f t="shared" si="425"/>
        <v>0.92702033695146979</v>
      </c>
      <c r="BE1515">
        <f t="shared" si="425"/>
        <v>0.85846340266216881</v>
      </c>
      <c r="BF1515">
        <f t="shared" si="425"/>
        <v>0.71126316170453707</v>
      </c>
      <c r="BG1515">
        <f t="shared" si="425"/>
        <v>0.58395829487552509</v>
      </c>
      <c r="BH1515">
        <f t="shared" si="428"/>
        <v>0.4899784631129383</v>
      </c>
      <c r="BI1515">
        <f t="shared" si="428"/>
        <v>0.39118762003798102</v>
      </c>
      <c r="BJ1515">
        <f t="shared" si="428"/>
        <v>0.36899823186888675</v>
      </c>
      <c r="BK1515">
        <f t="shared" si="428"/>
        <v>0.38406185970732776</v>
      </c>
      <c r="BL1515">
        <f t="shared" si="414"/>
        <v>0.43206281374674566</v>
      </c>
      <c r="BM1515">
        <f t="shared" si="414"/>
        <v>0.51815440184107642</v>
      </c>
      <c r="BN1515">
        <f t="shared" si="414"/>
        <v>0.58788683825811161</v>
      </c>
      <c r="BO1515">
        <f t="shared" si="413"/>
        <v>0.64083522327779241</v>
      </c>
      <c r="BP1515">
        <f t="shared" si="423"/>
        <v>0</v>
      </c>
      <c r="BQ1515">
        <f t="shared" si="423"/>
        <v>3.3444816053511705E-3</v>
      </c>
      <c r="BR1515">
        <f t="shared" ref="BR1515:BZ1543" si="430">(W1515-MIN($U1515:$AN1515))/(MAX($U1515:$AN1515)-MIN($U1515:$AN1515))</f>
        <v>6.688963210702341E-3</v>
      </c>
      <c r="BS1515">
        <f t="shared" si="430"/>
        <v>1.3377926421404682E-2</v>
      </c>
      <c r="BT1515">
        <f t="shared" si="430"/>
        <v>2.0066889632107024E-2</v>
      </c>
      <c r="BU1515">
        <f t="shared" si="430"/>
        <v>3.0100334448160536E-2</v>
      </c>
      <c r="BV1515">
        <f t="shared" si="430"/>
        <v>4.6822742474916385E-2</v>
      </c>
      <c r="BW1515">
        <f t="shared" si="430"/>
        <v>6.354515050167224E-2</v>
      </c>
      <c r="BX1515">
        <f t="shared" si="430"/>
        <v>8.0267558528428096E-2</v>
      </c>
      <c r="BY1515">
        <f t="shared" si="430"/>
        <v>9.6989966555183951E-2</v>
      </c>
      <c r="BZ1515">
        <f t="shared" si="430"/>
        <v>0.13043478260869565</v>
      </c>
      <c r="CA1515">
        <f t="shared" si="429"/>
        <v>0.16387959866220736</v>
      </c>
      <c r="CB1515">
        <f t="shared" si="429"/>
        <v>0.19732441471571907</v>
      </c>
      <c r="CC1515">
        <f t="shared" si="429"/>
        <v>0.26421404682274247</v>
      </c>
      <c r="CD1515">
        <f t="shared" si="429"/>
        <v>0.33110367892976589</v>
      </c>
      <c r="CE1515">
        <f t="shared" si="429"/>
        <v>0.39799331103678931</v>
      </c>
      <c r="CF1515">
        <f t="shared" si="429"/>
        <v>0.49832775919732442</v>
      </c>
      <c r="CG1515">
        <f t="shared" si="427"/>
        <v>0.66555183946488294</v>
      </c>
      <c r="CH1515">
        <f t="shared" si="427"/>
        <v>0.83277591973244147</v>
      </c>
      <c r="CI1515">
        <f t="shared" si="427"/>
        <v>1</v>
      </c>
      <c r="CJ1515">
        <f t="shared" si="416"/>
        <v>0.27778455517993855</v>
      </c>
      <c r="CK1515">
        <f t="shared" si="417"/>
        <v>0.86020406367648861</v>
      </c>
      <c r="CL1515">
        <f t="shared" si="418"/>
        <v>0.38806085776581495</v>
      </c>
      <c r="CM1515">
        <f t="shared" si="419"/>
        <v>0.7387603572162238</v>
      </c>
      <c r="CN1515">
        <f t="shared" si="420"/>
        <v>2.8161848504117071E-2</v>
      </c>
      <c r="CO1515">
        <f t="shared" si="421"/>
        <v>0.94123423152644359</v>
      </c>
      <c r="CP1515">
        <f t="shared" si="422"/>
        <v>0.97943623065914909</v>
      </c>
    </row>
    <row r="1516" spans="1:94">
      <c r="A1516">
        <v>134.96438887098486</v>
      </c>
      <c r="B1516">
        <v>138.04188015048433</v>
      </c>
      <c r="C1516">
        <v>145.36049745461884</v>
      </c>
      <c r="D1516">
        <v>172.4794847894965</v>
      </c>
      <c r="E1516">
        <v>209.45823879353213</v>
      </c>
      <c r="F1516">
        <v>266.94540605931149</v>
      </c>
      <c r="G1516">
        <v>345.71837848717161</v>
      </c>
      <c r="H1516">
        <v>398.90136226074031</v>
      </c>
      <c r="I1516">
        <v>430.17555881797176</v>
      </c>
      <c r="J1516">
        <v>444.27809920879827</v>
      </c>
      <c r="K1516">
        <v>438.16294914729048</v>
      </c>
      <c r="L1516">
        <v>408.29053769793177</v>
      </c>
      <c r="M1516">
        <v>371.85230316650313</v>
      </c>
      <c r="N1516">
        <v>310.52323859924587</v>
      </c>
      <c r="O1516">
        <v>277.47876462754004</v>
      </c>
      <c r="P1516">
        <v>267.62198937921193</v>
      </c>
      <c r="Q1516">
        <v>276.80123218226021</v>
      </c>
      <c r="R1516">
        <v>312.2550300339027</v>
      </c>
      <c r="S1516">
        <v>347.64928405650403</v>
      </c>
      <c r="T1516">
        <v>377.48368763028469</v>
      </c>
      <c r="U1516">
        <v>1</v>
      </c>
      <c r="V1516">
        <v>2</v>
      </c>
      <c r="W1516">
        <v>3</v>
      </c>
      <c r="X1516">
        <v>5</v>
      </c>
      <c r="Y1516">
        <v>7</v>
      </c>
      <c r="Z1516">
        <v>10</v>
      </c>
      <c r="AA1516">
        <v>15</v>
      </c>
      <c r="AB1516">
        <v>20</v>
      </c>
      <c r="AC1516">
        <v>25</v>
      </c>
      <c r="AD1516">
        <v>30</v>
      </c>
      <c r="AE1516">
        <v>40</v>
      </c>
      <c r="AF1516">
        <v>50</v>
      </c>
      <c r="AG1516">
        <v>60</v>
      </c>
      <c r="AH1516">
        <v>80</v>
      </c>
      <c r="AI1516">
        <v>100</v>
      </c>
      <c r="AJ1516">
        <v>120</v>
      </c>
      <c r="AK1516">
        <v>150</v>
      </c>
      <c r="AL1516">
        <v>200</v>
      </c>
      <c r="AM1516">
        <v>250</v>
      </c>
      <c r="AN1516">
        <v>300</v>
      </c>
      <c r="AO1516">
        <v>134.57268693516068</v>
      </c>
      <c r="AP1516">
        <v>1092.1494444610664</v>
      </c>
      <c r="AQ1516">
        <v>39.21466233654732</v>
      </c>
      <c r="AR1516">
        <v>581.37969512876919</v>
      </c>
      <c r="AS1516">
        <v>3.9353256434279102</v>
      </c>
      <c r="AT1516">
        <v>13.426050569301893</v>
      </c>
      <c r="AU1516">
        <v>12.708400814594709</v>
      </c>
      <c r="AV1516">
        <f t="shared" si="426"/>
        <v>0</v>
      </c>
      <c r="AW1516">
        <f t="shared" si="426"/>
        <v>9.9494176192139114E-3</v>
      </c>
      <c r="AX1516">
        <f t="shared" si="426"/>
        <v>3.3610241758375292E-2</v>
      </c>
      <c r="AY1516">
        <f t="shared" si="426"/>
        <v>0.12128494361772697</v>
      </c>
      <c r="AZ1516">
        <f t="shared" si="425"/>
        <v>0.24083591329071599</v>
      </c>
      <c r="BA1516">
        <f t="shared" si="425"/>
        <v>0.4266898387536236</v>
      </c>
      <c r="BB1516">
        <f t="shared" si="425"/>
        <v>0.68135999980736128</v>
      </c>
      <c r="BC1516">
        <f t="shared" si="425"/>
        <v>0.85329865624611245</v>
      </c>
      <c r="BD1516">
        <f t="shared" si="425"/>
        <v>0.95440699872170365</v>
      </c>
      <c r="BE1516">
        <f t="shared" si="425"/>
        <v>1</v>
      </c>
      <c r="BF1516">
        <f t="shared" si="425"/>
        <v>0.98022994178037182</v>
      </c>
      <c r="BG1516">
        <f t="shared" si="425"/>
        <v>0.88365351968536054</v>
      </c>
      <c r="BH1516">
        <f t="shared" si="428"/>
        <v>0.76585002985093631</v>
      </c>
      <c r="BI1516">
        <f t="shared" si="428"/>
        <v>0.56757538984135691</v>
      </c>
      <c r="BJ1516">
        <f t="shared" si="428"/>
        <v>0.46074380473115706</v>
      </c>
      <c r="BK1516">
        <f t="shared" si="428"/>
        <v>0.42887720807249891</v>
      </c>
      <c r="BL1516">
        <f t="shared" si="414"/>
        <v>0.45855336692437548</v>
      </c>
      <c r="BM1516">
        <f t="shared" si="414"/>
        <v>0.5731742086999374</v>
      </c>
      <c r="BN1516">
        <f t="shared" si="414"/>
        <v>0.68760254743715632</v>
      </c>
      <c r="BO1516">
        <f t="shared" si="413"/>
        <v>0.78405609144979438</v>
      </c>
      <c r="BP1516">
        <f t="shared" ref="BP1516:BZ1577" si="431">(U1516-MIN($U1516:$AN1516))/(MAX($U1516:$AN1516)-MIN($U1516:$AN1516))</f>
        <v>0</v>
      </c>
      <c r="BQ1516">
        <f t="shared" si="431"/>
        <v>3.3444816053511705E-3</v>
      </c>
      <c r="BR1516">
        <f t="shared" si="430"/>
        <v>6.688963210702341E-3</v>
      </c>
      <c r="BS1516">
        <f t="shared" si="430"/>
        <v>1.3377926421404682E-2</v>
      </c>
      <c r="BT1516">
        <f t="shared" si="430"/>
        <v>2.0066889632107024E-2</v>
      </c>
      <c r="BU1516">
        <f t="shared" si="430"/>
        <v>3.0100334448160536E-2</v>
      </c>
      <c r="BV1516">
        <f t="shared" si="430"/>
        <v>4.6822742474916385E-2</v>
      </c>
      <c r="BW1516">
        <f t="shared" si="430"/>
        <v>6.354515050167224E-2</v>
      </c>
      <c r="BX1516">
        <f t="shared" si="430"/>
        <v>8.0267558528428096E-2</v>
      </c>
      <c r="BY1516">
        <f t="shared" si="430"/>
        <v>9.6989966555183951E-2</v>
      </c>
      <c r="BZ1516">
        <f t="shared" si="430"/>
        <v>0.13043478260869565</v>
      </c>
      <c r="CA1516">
        <f t="shared" si="429"/>
        <v>0.16387959866220736</v>
      </c>
      <c r="CB1516">
        <f t="shared" si="429"/>
        <v>0.19732441471571907</v>
      </c>
      <c r="CC1516">
        <f t="shared" si="429"/>
        <v>0.26421404682274247</v>
      </c>
      <c r="CD1516">
        <f t="shared" si="429"/>
        <v>0.33110367892976589</v>
      </c>
      <c r="CE1516">
        <f t="shared" si="429"/>
        <v>0.39799331103678931</v>
      </c>
      <c r="CF1516">
        <f t="shared" si="429"/>
        <v>0.49832775919732442</v>
      </c>
      <c r="CG1516">
        <f t="shared" si="427"/>
        <v>0.66555183946488294</v>
      </c>
      <c r="CH1516">
        <f t="shared" si="427"/>
        <v>0.83277591973244147</v>
      </c>
      <c r="CI1516">
        <f t="shared" si="427"/>
        <v>1</v>
      </c>
      <c r="CJ1516">
        <f t="shared" si="416"/>
        <v>2.4964466319671478E-2</v>
      </c>
      <c r="CK1516">
        <f t="shared" si="417"/>
        <v>0.2168636161244622</v>
      </c>
      <c r="CL1516">
        <f t="shared" si="418"/>
        <v>5.8546417508110859E-3</v>
      </c>
      <c r="CM1516">
        <f t="shared" si="419"/>
        <v>0.11450494892360104</v>
      </c>
      <c r="CN1516">
        <f t="shared" si="420"/>
        <v>0.45804341912372137</v>
      </c>
      <c r="CO1516">
        <f t="shared" si="421"/>
        <v>0.65400266154220488</v>
      </c>
      <c r="CP1516">
        <f t="shared" si="422"/>
        <v>6.7710020364867729E-2</v>
      </c>
    </row>
    <row r="1517" spans="1:94">
      <c r="A1517">
        <v>163.98375618061399</v>
      </c>
      <c r="B1517">
        <v>164.43322051219403</v>
      </c>
      <c r="C1517">
        <v>165.67563995252794</v>
      </c>
      <c r="D1517">
        <v>171.45141885596439</v>
      </c>
      <c r="E1517">
        <v>182.17144934251425</v>
      </c>
      <c r="F1517">
        <v>206.06328801667073</v>
      </c>
      <c r="G1517">
        <v>255.30439654420036</v>
      </c>
      <c r="H1517">
        <v>303.14017082260597</v>
      </c>
      <c r="I1517">
        <v>344.65477078630698</v>
      </c>
      <c r="J1517">
        <v>380.0097274751281</v>
      </c>
      <c r="K1517">
        <v>437.12466241973118</v>
      </c>
      <c r="L1517">
        <v>482.72595433136371</v>
      </c>
      <c r="M1517">
        <v>521.75133187231177</v>
      </c>
      <c r="N1517">
        <v>589.59166129018342</v>
      </c>
      <c r="O1517">
        <v>650.10772825225661</v>
      </c>
      <c r="P1517">
        <v>705.48521236436193</v>
      </c>
      <c r="Q1517">
        <v>779.60465350752884</v>
      </c>
      <c r="R1517">
        <v>880.84349897097945</v>
      </c>
      <c r="S1517">
        <v>958.92300568677285</v>
      </c>
      <c r="T1517">
        <v>1019.6227284210662</v>
      </c>
      <c r="U1517">
        <v>1</v>
      </c>
      <c r="V1517">
        <v>2</v>
      </c>
      <c r="W1517">
        <v>3</v>
      </c>
      <c r="X1517">
        <v>5</v>
      </c>
      <c r="Y1517">
        <v>7</v>
      </c>
      <c r="Z1517">
        <v>10</v>
      </c>
      <c r="AA1517">
        <v>15</v>
      </c>
      <c r="AB1517">
        <v>20</v>
      </c>
      <c r="AC1517">
        <v>25</v>
      </c>
      <c r="AD1517">
        <v>30</v>
      </c>
      <c r="AE1517">
        <v>40</v>
      </c>
      <c r="AF1517">
        <v>50</v>
      </c>
      <c r="AG1517">
        <v>60</v>
      </c>
      <c r="AH1517">
        <v>80</v>
      </c>
      <c r="AI1517">
        <v>100</v>
      </c>
      <c r="AJ1517">
        <v>120</v>
      </c>
      <c r="AK1517">
        <v>150</v>
      </c>
      <c r="AL1517">
        <v>200</v>
      </c>
      <c r="AM1517">
        <v>250</v>
      </c>
      <c r="AN1517">
        <v>300</v>
      </c>
      <c r="AO1517">
        <v>163.95940199193933</v>
      </c>
      <c r="AP1517">
        <v>1422.1115617129858</v>
      </c>
      <c r="AQ1517">
        <v>592.63947589016186</v>
      </c>
      <c r="AR1517">
        <v>1340.9898583495974</v>
      </c>
      <c r="AS1517">
        <v>7.751765330136692</v>
      </c>
      <c r="AT1517">
        <v>2.7715629637291546</v>
      </c>
      <c r="AU1517">
        <v>39.475440941919572</v>
      </c>
      <c r="AV1517">
        <f t="shared" si="426"/>
        <v>0</v>
      </c>
      <c r="AW1517">
        <f t="shared" si="426"/>
        <v>5.2529670358881576E-4</v>
      </c>
      <c r="AX1517">
        <f t="shared" si="426"/>
        <v>1.9773336965751205E-3</v>
      </c>
      <c r="AY1517">
        <f t="shared" si="426"/>
        <v>8.7275859534502714E-3</v>
      </c>
      <c r="AZ1517">
        <f t="shared" si="425"/>
        <v>2.1256270169972037E-2</v>
      </c>
      <c r="BA1517">
        <f t="shared" si="425"/>
        <v>4.9179073419100314E-2</v>
      </c>
      <c r="BB1517">
        <f t="shared" si="425"/>
        <v>0.10672800483183623</v>
      </c>
      <c r="BC1517">
        <f t="shared" si="425"/>
        <v>0.16263449790934273</v>
      </c>
      <c r="BD1517">
        <f t="shared" si="425"/>
        <v>0.21115332572172824</v>
      </c>
      <c r="BE1517">
        <f t="shared" si="425"/>
        <v>0.2524732723766191</v>
      </c>
      <c r="BF1517">
        <f t="shared" si="425"/>
        <v>0.31922448030144068</v>
      </c>
      <c r="BG1517">
        <f t="shared" si="425"/>
        <v>0.37251949536162149</v>
      </c>
      <c r="BH1517">
        <f t="shared" si="428"/>
        <v>0.41812912606691982</v>
      </c>
      <c r="BI1517">
        <f t="shared" si="428"/>
        <v>0.4974152871919032</v>
      </c>
      <c r="BJ1517">
        <f t="shared" si="428"/>
        <v>0.56814145666921745</v>
      </c>
      <c r="BK1517">
        <f t="shared" si="428"/>
        <v>0.632862075889146</v>
      </c>
      <c r="BL1517">
        <f t="shared" si="414"/>
        <v>0.71948674300673698</v>
      </c>
      <c r="BM1517">
        <f t="shared" si="414"/>
        <v>0.83780632491914253</v>
      </c>
      <c r="BN1517">
        <f t="shared" si="414"/>
        <v>0.9290591888593458</v>
      </c>
      <c r="BO1517">
        <f t="shared" si="413"/>
        <v>1</v>
      </c>
      <c r="BP1517">
        <f t="shared" si="431"/>
        <v>0</v>
      </c>
      <c r="BQ1517">
        <f t="shared" si="431"/>
        <v>3.3444816053511705E-3</v>
      </c>
      <c r="BR1517">
        <f t="shared" si="430"/>
        <v>6.688963210702341E-3</v>
      </c>
      <c r="BS1517">
        <f t="shared" si="430"/>
        <v>1.3377926421404682E-2</v>
      </c>
      <c r="BT1517">
        <f t="shared" si="430"/>
        <v>2.0066889632107024E-2</v>
      </c>
      <c r="BU1517">
        <f t="shared" si="430"/>
        <v>3.0100334448160536E-2</v>
      </c>
      <c r="BV1517">
        <f t="shared" si="430"/>
        <v>4.6822742474916385E-2</v>
      </c>
      <c r="BW1517">
        <f t="shared" si="430"/>
        <v>6.354515050167224E-2</v>
      </c>
      <c r="BX1517">
        <f t="shared" si="430"/>
        <v>8.0267558528428096E-2</v>
      </c>
      <c r="BY1517">
        <f t="shared" si="430"/>
        <v>9.6989966555183951E-2</v>
      </c>
      <c r="BZ1517">
        <f t="shared" si="430"/>
        <v>0.13043478260869565</v>
      </c>
      <c r="CA1517">
        <f t="shared" si="429"/>
        <v>0.16387959866220736</v>
      </c>
      <c r="CB1517">
        <f t="shared" si="429"/>
        <v>0.19732441471571907</v>
      </c>
      <c r="CC1517">
        <f t="shared" si="429"/>
        <v>0.26421404682274247</v>
      </c>
      <c r="CD1517">
        <f t="shared" si="429"/>
        <v>0.33110367892976589</v>
      </c>
      <c r="CE1517">
        <f t="shared" si="429"/>
        <v>0.39799331103678931</v>
      </c>
      <c r="CF1517">
        <f t="shared" si="429"/>
        <v>0.49832775919732442</v>
      </c>
      <c r="CG1517">
        <f t="shared" si="427"/>
        <v>0.66555183946488294</v>
      </c>
      <c r="CH1517">
        <f t="shared" si="427"/>
        <v>0.83277591973244147</v>
      </c>
      <c r="CI1517">
        <f t="shared" si="427"/>
        <v>1</v>
      </c>
      <c r="CJ1517">
        <f t="shared" si="416"/>
        <v>3.0853587573534937E-2</v>
      </c>
      <c r="CK1517">
        <f t="shared" si="417"/>
        <v>0.28298828892043804</v>
      </c>
      <c r="CL1517">
        <f t="shared" si="418"/>
        <v>0.11676141801406049</v>
      </c>
      <c r="CM1517">
        <f t="shared" si="419"/>
        <v>0.26673143453899745</v>
      </c>
      <c r="CN1517">
        <f t="shared" si="420"/>
        <v>0.96690204401822555</v>
      </c>
      <c r="CO1517">
        <f t="shared" si="421"/>
        <v>9.3240155985744977E-2</v>
      </c>
      <c r="CP1517">
        <f t="shared" si="422"/>
        <v>0.73688602354798927</v>
      </c>
    </row>
    <row r="1518" spans="1:94">
      <c r="A1518">
        <v>224.57337952535474</v>
      </c>
      <c r="B1518">
        <v>257.49298288463609</v>
      </c>
      <c r="C1518">
        <v>315.01297391147079</v>
      </c>
      <c r="D1518">
        <v>448.40365219155865</v>
      </c>
      <c r="E1518">
        <v>565.05338025239928</v>
      </c>
      <c r="F1518">
        <v>698.06072961312395</v>
      </c>
      <c r="G1518">
        <v>841.29612789095177</v>
      </c>
      <c r="H1518">
        <v>928.1432473229894</v>
      </c>
      <c r="I1518">
        <v>986.25567346525224</v>
      </c>
      <c r="J1518">
        <v>1030.0334194746865</v>
      </c>
      <c r="K1518">
        <v>1100.4341241664993</v>
      </c>
      <c r="L1518">
        <v>1163.5634882832433</v>
      </c>
      <c r="M1518">
        <v>1223.6841704488666</v>
      </c>
      <c r="N1518">
        <v>1332.7115031778678</v>
      </c>
      <c r="O1518">
        <v>1423.0745800125937</v>
      </c>
      <c r="P1518">
        <v>1495.5148991110525</v>
      </c>
      <c r="Q1518">
        <v>1577.616770912839</v>
      </c>
      <c r="R1518">
        <v>1667.5580774149967</v>
      </c>
      <c r="S1518">
        <v>1723.2654297111719</v>
      </c>
      <c r="T1518">
        <v>1759.7880621175375</v>
      </c>
      <c r="U1518">
        <v>1</v>
      </c>
      <c r="V1518">
        <v>2</v>
      </c>
      <c r="W1518">
        <v>3</v>
      </c>
      <c r="X1518">
        <v>5</v>
      </c>
      <c r="Y1518">
        <v>7</v>
      </c>
      <c r="Z1518">
        <v>10</v>
      </c>
      <c r="AA1518">
        <v>15</v>
      </c>
      <c r="AB1518">
        <v>20</v>
      </c>
      <c r="AC1518">
        <v>25</v>
      </c>
      <c r="AD1518">
        <v>30</v>
      </c>
      <c r="AE1518">
        <v>40</v>
      </c>
      <c r="AF1518">
        <v>50</v>
      </c>
      <c r="AG1518">
        <v>60</v>
      </c>
      <c r="AH1518">
        <v>80</v>
      </c>
      <c r="AI1518">
        <v>100</v>
      </c>
      <c r="AJ1518">
        <v>120</v>
      </c>
      <c r="AK1518">
        <v>150</v>
      </c>
      <c r="AL1518">
        <v>200</v>
      </c>
      <c r="AM1518">
        <v>250</v>
      </c>
      <c r="AN1518">
        <v>300</v>
      </c>
      <c r="AO1518">
        <v>218.56744377934857</v>
      </c>
      <c r="AP1518">
        <v>2208.2322533633323</v>
      </c>
      <c r="AQ1518">
        <v>1025.8286884132233</v>
      </c>
      <c r="AR1518">
        <v>1875.1309033259377</v>
      </c>
      <c r="AS1518">
        <v>1.9540454473698838</v>
      </c>
      <c r="AT1518">
        <v>2.6574733841226919</v>
      </c>
      <c r="AU1518">
        <v>22.339989973787148</v>
      </c>
      <c r="AV1518">
        <f t="shared" si="426"/>
        <v>0</v>
      </c>
      <c r="AW1518">
        <f t="shared" si="426"/>
        <v>2.1442996691314331E-2</v>
      </c>
      <c r="AX1518">
        <f t="shared" si="426"/>
        <v>5.8910063466440024E-2</v>
      </c>
      <c r="AY1518">
        <f t="shared" si="426"/>
        <v>0.14579737622641184</v>
      </c>
      <c r="AZ1518">
        <f t="shared" si="425"/>
        <v>0.22178005759569083</v>
      </c>
      <c r="BA1518">
        <f t="shared" si="425"/>
        <v>0.30841767959663741</v>
      </c>
      <c r="BB1518">
        <f t="shared" si="425"/>
        <v>0.40171759387050127</v>
      </c>
      <c r="BC1518">
        <f t="shared" si="425"/>
        <v>0.45828761004921437</v>
      </c>
      <c r="BD1518">
        <f t="shared" si="425"/>
        <v>0.49614057406864454</v>
      </c>
      <c r="BE1518">
        <f t="shared" si="425"/>
        <v>0.52465629014785531</v>
      </c>
      <c r="BF1518">
        <f t="shared" si="425"/>
        <v>0.57051352789452825</v>
      </c>
      <c r="BG1518">
        <f t="shared" si="425"/>
        <v>0.61163439837119093</v>
      </c>
      <c r="BH1518">
        <f t="shared" si="428"/>
        <v>0.65079548955103206</v>
      </c>
      <c r="BI1518">
        <f t="shared" si="428"/>
        <v>0.72181313546418246</v>
      </c>
      <c r="BJ1518">
        <f t="shared" si="428"/>
        <v>0.78067335733370591</v>
      </c>
      <c r="BK1518">
        <f t="shared" si="428"/>
        <v>0.82785914829822727</v>
      </c>
      <c r="BL1518">
        <f t="shared" si="414"/>
        <v>0.88133823023558799</v>
      </c>
      <c r="BM1518">
        <f t="shared" si="414"/>
        <v>0.93992372158217496</v>
      </c>
      <c r="BN1518">
        <f t="shared" si="414"/>
        <v>0.97621008135181608</v>
      </c>
      <c r="BO1518">
        <f t="shared" si="413"/>
        <v>1</v>
      </c>
      <c r="BP1518">
        <f t="shared" si="431"/>
        <v>0</v>
      </c>
      <c r="BQ1518">
        <f t="shared" si="431"/>
        <v>3.3444816053511705E-3</v>
      </c>
      <c r="BR1518">
        <f t="shared" si="430"/>
        <v>6.688963210702341E-3</v>
      </c>
      <c r="BS1518">
        <f t="shared" si="430"/>
        <v>1.3377926421404682E-2</v>
      </c>
      <c r="BT1518">
        <f t="shared" si="430"/>
        <v>2.0066889632107024E-2</v>
      </c>
      <c r="BU1518">
        <f t="shared" si="430"/>
        <v>3.0100334448160536E-2</v>
      </c>
      <c r="BV1518">
        <f t="shared" si="430"/>
        <v>4.6822742474916385E-2</v>
      </c>
      <c r="BW1518">
        <f t="shared" si="430"/>
        <v>6.354515050167224E-2</v>
      </c>
      <c r="BX1518">
        <f t="shared" si="430"/>
        <v>8.0267558528428096E-2</v>
      </c>
      <c r="BY1518">
        <f t="shared" si="430"/>
        <v>9.6989966555183951E-2</v>
      </c>
      <c r="BZ1518">
        <f t="shared" si="430"/>
        <v>0.13043478260869565</v>
      </c>
      <c r="CA1518">
        <f t="shared" si="429"/>
        <v>0.16387959866220736</v>
      </c>
      <c r="CB1518">
        <f t="shared" si="429"/>
        <v>0.19732441471571907</v>
      </c>
      <c r="CC1518">
        <f t="shared" si="429"/>
        <v>0.26421404682274247</v>
      </c>
      <c r="CD1518">
        <f t="shared" si="429"/>
        <v>0.33110367892976589</v>
      </c>
      <c r="CE1518">
        <f t="shared" si="429"/>
        <v>0.39799331103678931</v>
      </c>
      <c r="CF1518">
        <f t="shared" si="429"/>
        <v>0.49832775919732442</v>
      </c>
      <c r="CG1518">
        <f t="shared" si="427"/>
        <v>0.66555183946488294</v>
      </c>
      <c r="CH1518">
        <f t="shared" si="427"/>
        <v>0.83277591973244147</v>
      </c>
      <c r="CI1518">
        <f t="shared" si="427"/>
        <v>1</v>
      </c>
      <c r="CJ1518">
        <f t="shared" si="416"/>
        <v>4.1797082921713143E-2</v>
      </c>
      <c r="CK1518">
        <f t="shared" si="417"/>
        <v>0.44052750568403454</v>
      </c>
      <c r="CL1518">
        <f t="shared" si="418"/>
        <v>0.20357288344954375</v>
      </c>
      <c r="CM1518">
        <f t="shared" si="419"/>
        <v>0.37377372812143039</v>
      </c>
      <c r="CN1518">
        <f t="shared" si="420"/>
        <v>0.19387272631598451</v>
      </c>
      <c r="CO1518">
        <f t="shared" si="421"/>
        <v>8.7235441269615355E-2</v>
      </c>
      <c r="CP1518">
        <f t="shared" si="422"/>
        <v>0.30849974934467872</v>
      </c>
    </row>
    <row r="1519" spans="1:94">
      <c r="A1519">
        <v>2460.8266083323483</v>
      </c>
      <c r="B1519">
        <v>2463.3806895242387</v>
      </c>
      <c r="C1519">
        <v>2469.7312549786702</v>
      </c>
      <c r="D1519">
        <v>2496.9397473774998</v>
      </c>
      <c r="E1519">
        <v>2542.3212571603353</v>
      </c>
      <c r="F1519">
        <v>2628.0576032056397</v>
      </c>
      <c r="G1519">
        <v>2760.0927356893071</v>
      </c>
      <c r="H1519">
        <v>2845.7372917213506</v>
      </c>
      <c r="I1519">
        <v>2890.877136891062</v>
      </c>
      <c r="J1519">
        <v>2910.8297889308269</v>
      </c>
      <c r="K1519">
        <v>2919.7497258650465</v>
      </c>
      <c r="L1519">
        <v>2923.2500991184206</v>
      </c>
      <c r="M1519">
        <v>2934.1109565773236</v>
      </c>
      <c r="N1519">
        <v>2973.1851672174434</v>
      </c>
      <c r="O1519">
        <v>3017.138588135138</v>
      </c>
      <c r="P1519">
        <v>3055.3450793995285</v>
      </c>
      <c r="Q1519">
        <v>3098.5809651942682</v>
      </c>
      <c r="R1519">
        <v>3143.1484742595549</v>
      </c>
      <c r="S1519">
        <v>3168.4150338518834</v>
      </c>
      <c r="T1519">
        <v>3183.786598057593</v>
      </c>
      <c r="U1519">
        <v>1</v>
      </c>
      <c r="V1519">
        <v>2</v>
      </c>
      <c r="W1519">
        <v>3</v>
      </c>
      <c r="X1519">
        <v>5</v>
      </c>
      <c r="Y1519">
        <v>7</v>
      </c>
      <c r="Z1519">
        <v>10</v>
      </c>
      <c r="AA1519">
        <v>15</v>
      </c>
      <c r="AB1519">
        <v>20</v>
      </c>
      <c r="AC1519">
        <v>25</v>
      </c>
      <c r="AD1519">
        <v>30</v>
      </c>
      <c r="AE1519">
        <v>40</v>
      </c>
      <c r="AF1519">
        <v>50</v>
      </c>
      <c r="AG1519">
        <v>60</v>
      </c>
      <c r="AH1519">
        <v>80</v>
      </c>
      <c r="AI1519">
        <v>100</v>
      </c>
      <c r="AJ1519">
        <v>120</v>
      </c>
      <c r="AK1519">
        <v>150</v>
      </c>
      <c r="AL1519">
        <v>200</v>
      </c>
      <c r="AM1519">
        <v>250</v>
      </c>
      <c r="AN1519">
        <v>300</v>
      </c>
      <c r="AO1519">
        <v>2460.6069233154058</v>
      </c>
      <c r="AP1519">
        <v>3245.5545728480133</v>
      </c>
      <c r="AQ1519">
        <v>2299.632718507286</v>
      </c>
      <c r="AR1519">
        <v>3224.4449334744527</v>
      </c>
      <c r="AS1519">
        <v>6.0977246280400728</v>
      </c>
      <c r="AT1519">
        <v>13.190064335964365</v>
      </c>
      <c r="AU1519">
        <v>10.369765537073903</v>
      </c>
      <c r="AV1519">
        <f t="shared" si="426"/>
        <v>0</v>
      </c>
      <c r="AW1519">
        <f t="shared" si="426"/>
        <v>3.5328112595291437E-3</v>
      </c>
      <c r="AX1519">
        <f t="shared" si="426"/>
        <v>1.2316928699893958E-2</v>
      </c>
      <c r="AY1519">
        <f t="shared" si="426"/>
        <v>4.9951780953847773E-2</v>
      </c>
      <c r="AZ1519">
        <f t="shared" si="425"/>
        <v>0.1127235946472756</v>
      </c>
      <c r="BA1519">
        <f t="shared" si="425"/>
        <v>0.23131431510732178</v>
      </c>
      <c r="BB1519">
        <f t="shared" si="425"/>
        <v>0.41394562854120404</v>
      </c>
      <c r="BC1519">
        <f t="shared" si="425"/>
        <v>0.53240938483370925</v>
      </c>
      <c r="BD1519">
        <f t="shared" si="425"/>
        <v>0.59484692745189272</v>
      </c>
      <c r="BE1519">
        <f t="shared" si="425"/>
        <v>0.62244548383583276</v>
      </c>
      <c r="BF1519">
        <f t="shared" si="425"/>
        <v>0.63478356209879372</v>
      </c>
      <c r="BG1519">
        <f t="shared" si="425"/>
        <v>0.63962528681817199</v>
      </c>
      <c r="BH1519">
        <f t="shared" si="428"/>
        <v>0.65464805102816725</v>
      </c>
      <c r="BI1519">
        <f t="shared" si="428"/>
        <v>0.70869559334786014</v>
      </c>
      <c r="BJ1519">
        <f t="shared" si="428"/>
        <v>0.76949207108157081</v>
      </c>
      <c r="BK1519">
        <f t="shared" si="428"/>
        <v>0.82233938186969691</v>
      </c>
      <c r="BL1519">
        <f t="shared" si="414"/>
        <v>0.88214336329219745</v>
      </c>
      <c r="BM1519">
        <f t="shared" si="414"/>
        <v>0.94378924923150687</v>
      </c>
      <c r="BN1519">
        <f t="shared" si="414"/>
        <v>0.97873801534777682</v>
      </c>
      <c r="BO1519">
        <f t="shared" si="413"/>
        <v>1</v>
      </c>
      <c r="BP1519">
        <f t="shared" si="431"/>
        <v>0</v>
      </c>
      <c r="BQ1519">
        <f t="shared" si="431"/>
        <v>3.3444816053511705E-3</v>
      </c>
      <c r="BR1519">
        <f t="shared" si="430"/>
        <v>6.688963210702341E-3</v>
      </c>
      <c r="BS1519">
        <f t="shared" si="430"/>
        <v>1.3377926421404682E-2</v>
      </c>
      <c r="BT1519">
        <f t="shared" si="430"/>
        <v>2.0066889632107024E-2</v>
      </c>
      <c r="BU1519">
        <f t="shared" si="430"/>
        <v>3.0100334448160536E-2</v>
      </c>
      <c r="BV1519">
        <f t="shared" si="430"/>
        <v>4.6822742474916385E-2</v>
      </c>
      <c r="BW1519">
        <f t="shared" si="430"/>
        <v>6.354515050167224E-2</v>
      </c>
      <c r="BX1519">
        <f t="shared" si="430"/>
        <v>8.0267558528428096E-2</v>
      </c>
      <c r="BY1519">
        <f t="shared" si="430"/>
        <v>9.6989966555183951E-2</v>
      </c>
      <c r="BZ1519">
        <f t="shared" si="430"/>
        <v>0.13043478260869565</v>
      </c>
      <c r="CA1519">
        <f t="shared" si="429"/>
        <v>0.16387959866220736</v>
      </c>
      <c r="CB1519">
        <f t="shared" si="429"/>
        <v>0.19732441471571907</v>
      </c>
      <c r="CC1519">
        <f t="shared" si="429"/>
        <v>0.26421404682274247</v>
      </c>
      <c r="CD1519">
        <f t="shared" si="429"/>
        <v>0.33110367892976589</v>
      </c>
      <c r="CE1519">
        <f t="shared" si="429"/>
        <v>0.39799331103678931</v>
      </c>
      <c r="CF1519">
        <f t="shared" si="429"/>
        <v>0.49832775919732442</v>
      </c>
      <c r="CG1519">
        <f t="shared" si="427"/>
        <v>0.66555183946488294</v>
      </c>
      <c r="CH1519">
        <f t="shared" si="427"/>
        <v>0.83277591973244147</v>
      </c>
      <c r="CI1519">
        <f t="shared" si="427"/>
        <v>1</v>
      </c>
      <c r="CJ1519">
        <f t="shared" si="416"/>
        <v>0.49110359184677471</v>
      </c>
      <c r="CK1519">
        <f t="shared" si="417"/>
        <v>0.64840773002966201</v>
      </c>
      <c r="CL1519">
        <f t="shared" si="418"/>
        <v>0.45884423216578879</v>
      </c>
      <c r="CM1519">
        <f t="shared" si="419"/>
        <v>0.64417734137764582</v>
      </c>
      <c r="CN1519">
        <f t="shared" si="420"/>
        <v>0.74636328373867633</v>
      </c>
      <c r="CO1519">
        <f t="shared" si="421"/>
        <v>0.64158233347180871</v>
      </c>
      <c r="CP1519">
        <f t="shared" si="422"/>
        <v>9.2441384268475701E-3</v>
      </c>
    </row>
    <row r="1520" spans="1:94">
      <c r="A1520">
        <v>97.44986947883325</v>
      </c>
      <c r="B1520">
        <v>101.55642081939831</v>
      </c>
      <c r="C1520">
        <v>110.26628166247927</v>
      </c>
      <c r="D1520">
        <v>136.84146214291215</v>
      </c>
      <c r="E1520">
        <v>165.60505287152355</v>
      </c>
      <c r="F1520">
        <v>201.59844949807419</v>
      </c>
      <c r="G1520">
        <v>239.99633327710825</v>
      </c>
      <c r="H1520">
        <v>258.99988580887043</v>
      </c>
      <c r="I1520">
        <v>266.22878173157068</v>
      </c>
      <c r="J1520">
        <v>266.81286924039074</v>
      </c>
      <c r="K1520">
        <v>259.67269663245526</v>
      </c>
      <c r="L1520">
        <v>250.45786073862971</v>
      </c>
      <c r="M1520">
        <v>242.89395628583688</v>
      </c>
      <c r="N1520">
        <v>233.895510816951</v>
      </c>
      <c r="O1520">
        <v>230.09448095765188</v>
      </c>
      <c r="P1520">
        <v>228.62129707183269</v>
      </c>
      <c r="Q1520">
        <v>227.99776721140901</v>
      </c>
      <c r="R1520">
        <v>228.0092196062167</v>
      </c>
      <c r="S1520">
        <v>228.18857609151368</v>
      </c>
      <c r="T1520">
        <v>228.33587912967903</v>
      </c>
      <c r="U1520">
        <v>1</v>
      </c>
      <c r="V1520">
        <v>2</v>
      </c>
      <c r="W1520">
        <v>3</v>
      </c>
      <c r="X1520">
        <v>5</v>
      </c>
      <c r="Y1520">
        <v>7</v>
      </c>
      <c r="Z1520">
        <v>10</v>
      </c>
      <c r="AA1520">
        <v>15</v>
      </c>
      <c r="AB1520">
        <v>20</v>
      </c>
      <c r="AC1520">
        <v>25</v>
      </c>
      <c r="AD1520">
        <v>30</v>
      </c>
      <c r="AE1520">
        <v>40</v>
      </c>
      <c r="AF1520">
        <v>50</v>
      </c>
      <c r="AG1520">
        <v>60</v>
      </c>
      <c r="AH1520">
        <v>80</v>
      </c>
      <c r="AI1520">
        <v>100</v>
      </c>
      <c r="AJ1520">
        <v>120</v>
      </c>
      <c r="AK1520">
        <v>150</v>
      </c>
      <c r="AL1520">
        <v>200</v>
      </c>
      <c r="AM1520">
        <v>250</v>
      </c>
      <c r="AN1520">
        <v>300</v>
      </c>
      <c r="AO1520">
        <v>96.823827784356638</v>
      </c>
      <c r="AP1520">
        <v>437.86215773533252</v>
      </c>
      <c r="AQ1520">
        <v>192.98408244118988</v>
      </c>
      <c r="AR1520">
        <v>228.88661375968618</v>
      </c>
      <c r="AS1520">
        <v>2.89423070911685</v>
      </c>
      <c r="AT1520">
        <v>8.9005243704569015</v>
      </c>
      <c r="AU1520">
        <v>18.008758380715356</v>
      </c>
      <c r="AV1520">
        <f t="shared" si="426"/>
        <v>0</v>
      </c>
      <c r="AW1520">
        <f t="shared" si="426"/>
        <v>2.4247039473477602E-2</v>
      </c>
      <c r="AX1520">
        <f t="shared" si="426"/>
        <v>7.5674215747772375E-2</v>
      </c>
      <c r="AY1520">
        <f t="shared" si="426"/>
        <v>0.23258676759113545</v>
      </c>
      <c r="AZ1520">
        <f t="shared" si="425"/>
        <v>0.40242073822880153</v>
      </c>
      <c r="BA1520">
        <f t="shared" si="425"/>
        <v>0.61494293420563806</v>
      </c>
      <c r="BB1520">
        <f t="shared" si="425"/>
        <v>0.84166237016918155</v>
      </c>
      <c r="BC1520">
        <f t="shared" si="425"/>
        <v>0.95386841610906725</v>
      </c>
      <c r="BD1520">
        <f t="shared" si="425"/>
        <v>0.99655126852002862</v>
      </c>
      <c r="BE1520">
        <f t="shared" si="425"/>
        <v>1</v>
      </c>
      <c r="BF1520">
        <f t="shared" si="425"/>
        <v>0.957841012393569</v>
      </c>
      <c r="BG1520">
        <f t="shared" si="425"/>
        <v>0.90343222235797138</v>
      </c>
      <c r="BH1520">
        <f t="shared" si="428"/>
        <v>0.85877131966114928</v>
      </c>
      <c r="BI1520">
        <f t="shared" si="428"/>
        <v>0.80564020199344977</v>
      </c>
      <c r="BJ1520">
        <f t="shared" si="428"/>
        <v>0.78319710719322466</v>
      </c>
      <c r="BK1520">
        <f t="shared" si="428"/>
        <v>0.77449872627240224</v>
      </c>
      <c r="BL1520">
        <f t="shared" si="414"/>
        <v>0.77081710831982975</v>
      </c>
      <c r="BM1520">
        <f t="shared" si="414"/>
        <v>0.77088472872584413</v>
      </c>
      <c r="BN1520">
        <f t="shared" si="414"/>
        <v>0.77194373503507041</v>
      </c>
      <c r="BO1520">
        <f t="shared" si="413"/>
        <v>0.77281348249096538</v>
      </c>
      <c r="BP1520">
        <f t="shared" si="431"/>
        <v>0</v>
      </c>
      <c r="BQ1520">
        <f t="shared" si="431"/>
        <v>3.3444816053511705E-3</v>
      </c>
      <c r="BR1520">
        <f t="shared" si="430"/>
        <v>6.688963210702341E-3</v>
      </c>
      <c r="BS1520">
        <f t="shared" si="430"/>
        <v>1.3377926421404682E-2</v>
      </c>
      <c r="BT1520">
        <f t="shared" si="430"/>
        <v>2.0066889632107024E-2</v>
      </c>
      <c r="BU1520">
        <f t="shared" si="430"/>
        <v>3.0100334448160536E-2</v>
      </c>
      <c r="BV1520">
        <f t="shared" si="430"/>
        <v>4.6822742474916385E-2</v>
      </c>
      <c r="BW1520">
        <f t="shared" si="430"/>
        <v>6.354515050167224E-2</v>
      </c>
      <c r="BX1520">
        <f t="shared" si="430"/>
        <v>8.0267558528428096E-2</v>
      </c>
      <c r="BY1520">
        <f t="shared" si="430"/>
        <v>9.6989966555183951E-2</v>
      </c>
      <c r="BZ1520">
        <f t="shared" si="430"/>
        <v>0.13043478260869565</v>
      </c>
      <c r="CA1520">
        <f t="shared" si="429"/>
        <v>0.16387959866220736</v>
      </c>
      <c r="CB1520">
        <f t="shared" si="429"/>
        <v>0.19732441471571907</v>
      </c>
      <c r="CC1520">
        <f t="shared" si="429"/>
        <v>0.26421404682274247</v>
      </c>
      <c r="CD1520">
        <f t="shared" si="429"/>
        <v>0.33110367892976589</v>
      </c>
      <c r="CE1520">
        <f t="shared" si="429"/>
        <v>0.39799331103678931</v>
      </c>
      <c r="CF1520">
        <f t="shared" si="429"/>
        <v>0.49832775919732442</v>
      </c>
      <c r="CG1520">
        <f t="shared" si="427"/>
        <v>0.66555183946488294</v>
      </c>
      <c r="CH1520">
        <f t="shared" si="427"/>
        <v>0.83277591973244147</v>
      </c>
      <c r="CI1520">
        <f t="shared" si="427"/>
        <v>1</v>
      </c>
      <c r="CJ1520">
        <f t="shared" si="416"/>
        <v>1.7399564686243815E-2</v>
      </c>
      <c r="CK1520">
        <f t="shared" si="417"/>
        <v>8.5743919385838183E-2</v>
      </c>
      <c r="CL1520">
        <f t="shared" si="418"/>
        <v>3.6670156801841658E-2</v>
      </c>
      <c r="CM1520">
        <f t="shared" si="419"/>
        <v>4.3865052857652541E-2</v>
      </c>
      <c r="CN1520">
        <f t="shared" si="420"/>
        <v>0.31923076121557997</v>
      </c>
      <c r="CO1520">
        <f t="shared" si="421"/>
        <v>0.41581707212931063</v>
      </c>
      <c r="CP1520">
        <f t="shared" si="422"/>
        <v>0.2002189595178839</v>
      </c>
    </row>
    <row r="1521" spans="1:94">
      <c r="A1521">
        <v>779.98452335164711</v>
      </c>
      <c r="B1521">
        <v>780.18981493249521</v>
      </c>
      <c r="C1521">
        <v>780.46916251125333</v>
      </c>
      <c r="D1521">
        <v>781.23522223069801</v>
      </c>
      <c r="E1521">
        <v>781.91679378816252</v>
      </c>
      <c r="F1521">
        <v>780.11495152183511</v>
      </c>
      <c r="G1521">
        <v>761.99380258398014</v>
      </c>
      <c r="H1521">
        <v>724.8968689136052</v>
      </c>
      <c r="I1521">
        <v>678.16310523284187</v>
      </c>
      <c r="J1521">
        <v>631.62548353589352</v>
      </c>
      <c r="K1521">
        <v>560.60739699147814</v>
      </c>
      <c r="L1521">
        <v>527.42146594234941</v>
      </c>
      <c r="M1521">
        <v>525.92776750862106</v>
      </c>
      <c r="N1521">
        <v>580.27263286397078</v>
      </c>
      <c r="O1521">
        <v>668.60837281908039</v>
      </c>
      <c r="P1521">
        <v>765.96852847978244</v>
      </c>
      <c r="Q1521">
        <v>910.30961982859071</v>
      </c>
      <c r="R1521">
        <v>1130.8869573041598</v>
      </c>
      <c r="S1521">
        <v>1325.8163725760023</v>
      </c>
      <c r="T1521">
        <v>1498.8195985265738</v>
      </c>
      <c r="U1521">
        <v>1</v>
      </c>
      <c r="V1521">
        <v>2</v>
      </c>
      <c r="W1521">
        <v>3</v>
      </c>
      <c r="X1521">
        <v>5</v>
      </c>
      <c r="Y1521">
        <v>7</v>
      </c>
      <c r="Z1521">
        <v>10</v>
      </c>
      <c r="AA1521">
        <v>15</v>
      </c>
      <c r="AB1521">
        <v>20</v>
      </c>
      <c r="AC1521">
        <v>25</v>
      </c>
      <c r="AD1521">
        <v>30</v>
      </c>
      <c r="AE1521">
        <v>40</v>
      </c>
      <c r="AF1521">
        <v>50</v>
      </c>
      <c r="AG1521">
        <v>60</v>
      </c>
      <c r="AH1521">
        <v>80</v>
      </c>
      <c r="AI1521">
        <v>100</v>
      </c>
      <c r="AJ1521">
        <v>120</v>
      </c>
      <c r="AK1521">
        <v>150</v>
      </c>
      <c r="AL1521">
        <v>200</v>
      </c>
      <c r="AM1521">
        <v>250</v>
      </c>
      <c r="AN1521">
        <v>300</v>
      </c>
      <c r="AO1521">
        <v>779.96483148736991</v>
      </c>
      <c r="AP1521">
        <v>900.13624310454622</v>
      </c>
      <c r="AQ1521">
        <v>317.83943713463822</v>
      </c>
      <c r="AR1521">
        <v>3668.5579387381895</v>
      </c>
      <c r="AS1521">
        <v>6.8902290093356529</v>
      </c>
      <c r="AT1521">
        <v>8.1064690850613381</v>
      </c>
      <c r="AU1521">
        <v>35.910406271679783</v>
      </c>
      <c r="AV1521">
        <f t="shared" si="426"/>
        <v>0.26113566559316492</v>
      </c>
      <c r="AW1521">
        <f t="shared" si="426"/>
        <v>0.26134667731543759</v>
      </c>
      <c r="AX1521">
        <f t="shared" si="426"/>
        <v>0.26163380849472384</v>
      </c>
      <c r="AY1521">
        <f t="shared" si="426"/>
        <v>0.26242121331715218</v>
      </c>
      <c r="AZ1521">
        <f t="shared" si="425"/>
        <v>0.26312177584192059</v>
      </c>
      <c r="BA1521">
        <f t="shared" si="425"/>
        <v>0.26126972794833092</v>
      </c>
      <c r="BB1521">
        <f t="shared" si="425"/>
        <v>0.24264366042457083</v>
      </c>
      <c r="BC1521">
        <f t="shared" si="425"/>
        <v>0.20451307644016242</v>
      </c>
      <c r="BD1521">
        <f t="shared" si="425"/>
        <v>0.15647714665764484</v>
      </c>
      <c r="BE1521">
        <f t="shared" si="425"/>
        <v>0.10864282406059386</v>
      </c>
      <c r="BF1521">
        <f t="shared" si="425"/>
        <v>3.5645925248001323E-2</v>
      </c>
      <c r="BG1521">
        <f t="shared" si="425"/>
        <v>1.5353180961191477E-3</v>
      </c>
      <c r="BH1521">
        <f t="shared" si="428"/>
        <v>0</v>
      </c>
      <c r="BI1521">
        <f t="shared" si="428"/>
        <v>5.585910336865281E-2</v>
      </c>
      <c r="BJ1521">
        <f t="shared" si="428"/>
        <v>0.14665618598233091</v>
      </c>
      <c r="BK1521">
        <f t="shared" si="428"/>
        <v>0.24672913608494665</v>
      </c>
      <c r="BL1521">
        <f t="shared" si="414"/>
        <v>0.39509207505400118</v>
      </c>
      <c r="BM1521">
        <f t="shared" si="414"/>
        <v>0.62181546859383119</v>
      </c>
      <c r="BN1521">
        <f t="shared" si="414"/>
        <v>0.82217629911687573</v>
      </c>
      <c r="BO1521">
        <f t="shared" si="413"/>
        <v>1</v>
      </c>
      <c r="BP1521">
        <f t="shared" si="431"/>
        <v>0</v>
      </c>
      <c r="BQ1521">
        <f t="shared" si="431"/>
        <v>3.3444816053511705E-3</v>
      </c>
      <c r="BR1521">
        <f t="shared" si="430"/>
        <v>6.688963210702341E-3</v>
      </c>
      <c r="BS1521">
        <f t="shared" si="430"/>
        <v>1.3377926421404682E-2</v>
      </c>
      <c r="BT1521">
        <f t="shared" si="430"/>
        <v>2.0066889632107024E-2</v>
      </c>
      <c r="BU1521">
        <f t="shared" si="430"/>
        <v>3.0100334448160536E-2</v>
      </c>
      <c r="BV1521">
        <f t="shared" si="430"/>
        <v>4.6822742474916385E-2</v>
      </c>
      <c r="BW1521">
        <f t="shared" si="430"/>
        <v>6.354515050167224E-2</v>
      </c>
      <c r="BX1521">
        <f t="shared" si="430"/>
        <v>8.0267558528428096E-2</v>
      </c>
      <c r="BY1521">
        <f t="shared" si="430"/>
        <v>9.6989966555183951E-2</v>
      </c>
      <c r="BZ1521">
        <f t="shared" si="430"/>
        <v>0.13043478260869565</v>
      </c>
      <c r="CA1521">
        <f t="shared" si="429"/>
        <v>0.16387959866220736</v>
      </c>
      <c r="CB1521">
        <f t="shared" si="429"/>
        <v>0.19732441471571907</v>
      </c>
      <c r="CC1521">
        <f t="shared" si="429"/>
        <v>0.26421404682274247</v>
      </c>
      <c r="CD1521">
        <f t="shared" si="429"/>
        <v>0.33110367892976589</v>
      </c>
      <c r="CE1521">
        <f t="shared" si="429"/>
        <v>0.39799331103678931</v>
      </c>
      <c r="CF1521">
        <f t="shared" si="429"/>
        <v>0.49832775919732442</v>
      </c>
      <c r="CG1521">
        <f t="shared" si="427"/>
        <v>0.66555183946488294</v>
      </c>
      <c r="CH1521">
        <f t="shared" si="427"/>
        <v>0.83277591973244147</v>
      </c>
      <c r="CI1521">
        <f t="shared" si="427"/>
        <v>1</v>
      </c>
      <c r="CJ1521">
        <f t="shared" si="416"/>
        <v>0.15430156943634668</v>
      </c>
      <c r="CK1521">
        <f t="shared" si="417"/>
        <v>0.17838401665421769</v>
      </c>
      <c r="CL1521">
        <f t="shared" si="418"/>
        <v>6.1691269966861369E-2</v>
      </c>
      <c r="CM1521">
        <f t="shared" si="419"/>
        <v>0.73317794363490774</v>
      </c>
      <c r="CN1521">
        <f t="shared" si="420"/>
        <v>0.85203053457808708</v>
      </c>
      <c r="CO1521">
        <f t="shared" si="421"/>
        <v>0.37402468868743882</v>
      </c>
      <c r="CP1521">
        <f t="shared" si="422"/>
        <v>0.64776015679199461</v>
      </c>
    </row>
    <row r="1522" spans="1:94">
      <c r="A1522">
        <v>199.36513667084233</v>
      </c>
      <c r="B1522">
        <v>199.50290598567756</v>
      </c>
      <c r="C1522">
        <v>199.85771129882968</v>
      </c>
      <c r="D1522">
        <v>201.44101931062693</v>
      </c>
      <c r="E1522">
        <v>204.25940982510232</v>
      </c>
      <c r="F1522">
        <v>210.10452132646142</v>
      </c>
      <c r="G1522">
        <v>220.67380685857981</v>
      </c>
      <c r="H1522">
        <v>229.45079145638175</v>
      </c>
      <c r="I1522">
        <v>236.16512994828037</v>
      </c>
      <c r="J1522">
        <v>241.55405542163757</v>
      </c>
      <c r="K1522">
        <v>250.94493034153692</v>
      </c>
      <c r="L1522">
        <v>260.52635384260554</v>
      </c>
      <c r="M1522">
        <v>270.72405467486504</v>
      </c>
      <c r="N1522">
        <v>291.231459854229</v>
      </c>
      <c r="O1522">
        <v>309.50686936537221</v>
      </c>
      <c r="P1522">
        <v>324.6513051775533</v>
      </c>
      <c r="Q1522">
        <v>342.12647778171902</v>
      </c>
      <c r="R1522">
        <v>361.49220281294953</v>
      </c>
      <c r="S1522">
        <v>373.57269956041</v>
      </c>
      <c r="T1522">
        <v>381.52885514876812</v>
      </c>
      <c r="U1522">
        <v>1</v>
      </c>
      <c r="V1522">
        <v>2</v>
      </c>
      <c r="W1522">
        <v>3</v>
      </c>
      <c r="X1522">
        <v>5</v>
      </c>
      <c r="Y1522">
        <v>7</v>
      </c>
      <c r="Z1522">
        <v>10</v>
      </c>
      <c r="AA1522">
        <v>15</v>
      </c>
      <c r="AB1522">
        <v>20</v>
      </c>
      <c r="AC1522">
        <v>25</v>
      </c>
      <c r="AD1522">
        <v>30</v>
      </c>
      <c r="AE1522">
        <v>40</v>
      </c>
      <c r="AF1522">
        <v>50</v>
      </c>
      <c r="AG1522">
        <v>60</v>
      </c>
      <c r="AH1522">
        <v>80</v>
      </c>
      <c r="AI1522">
        <v>100</v>
      </c>
      <c r="AJ1522">
        <v>120</v>
      </c>
      <c r="AK1522">
        <v>150</v>
      </c>
      <c r="AL1522">
        <v>200</v>
      </c>
      <c r="AM1522">
        <v>250</v>
      </c>
      <c r="AN1522">
        <v>300</v>
      </c>
      <c r="AO1522">
        <v>199.3556020627077</v>
      </c>
      <c r="AP1522">
        <v>259.87669268391687</v>
      </c>
      <c r="AQ1522">
        <v>194.23889043886467</v>
      </c>
      <c r="AR1522">
        <v>406.74610450586556</v>
      </c>
      <c r="AS1522">
        <v>6.8807917154903828</v>
      </c>
      <c r="AT1522">
        <v>14.352439383359835</v>
      </c>
      <c r="AU1522">
        <v>11.082087959805191</v>
      </c>
      <c r="AV1522">
        <f t="shared" si="426"/>
        <v>0</v>
      </c>
      <c r="AW1522">
        <f t="shared" si="426"/>
        <v>7.5629393155981074E-4</v>
      </c>
      <c r="AX1522">
        <f t="shared" si="426"/>
        <v>2.7040215916927573E-3</v>
      </c>
      <c r="AY1522">
        <f t="shared" si="426"/>
        <v>1.1395697546853416E-2</v>
      </c>
      <c r="AZ1522">
        <f t="shared" si="425"/>
        <v>2.6867442074383595E-2</v>
      </c>
      <c r="BA1522">
        <f t="shared" si="425"/>
        <v>5.8954575287287335E-2</v>
      </c>
      <c r="BB1522">
        <f t="shared" si="425"/>
        <v>0.11697537998116576</v>
      </c>
      <c r="BC1522">
        <f t="shared" si="425"/>
        <v>0.16515722799754515</v>
      </c>
      <c r="BD1522">
        <f t="shared" si="425"/>
        <v>0.20201604131119766</v>
      </c>
      <c r="BE1522">
        <f t="shared" si="425"/>
        <v>0.23159891060253912</v>
      </c>
      <c r="BF1522">
        <f t="shared" si="425"/>
        <v>0.28315075088316732</v>
      </c>
      <c r="BG1522">
        <f t="shared" si="425"/>
        <v>0.33574862043219983</v>
      </c>
      <c r="BH1522">
        <f t="shared" si="428"/>
        <v>0.39172958589264761</v>
      </c>
      <c r="BI1522">
        <f t="shared" si="428"/>
        <v>0.5043063676509153</v>
      </c>
      <c r="BJ1522">
        <f t="shared" si="428"/>
        <v>0.60463045887964029</v>
      </c>
      <c r="BK1522">
        <f t="shared" si="428"/>
        <v>0.68776685913936741</v>
      </c>
      <c r="BL1522">
        <f t="shared" si="414"/>
        <v>0.78369799597704304</v>
      </c>
      <c r="BM1522">
        <f t="shared" si="414"/>
        <v>0.89000744767819073</v>
      </c>
      <c r="BN1522">
        <f t="shared" si="414"/>
        <v>0.95632414810788891</v>
      </c>
      <c r="BO1522">
        <f t="shared" si="413"/>
        <v>1</v>
      </c>
      <c r="BP1522">
        <f t="shared" si="431"/>
        <v>0</v>
      </c>
      <c r="BQ1522">
        <f t="shared" si="431"/>
        <v>3.3444816053511705E-3</v>
      </c>
      <c r="BR1522">
        <f t="shared" si="430"/>
        <v>6.688963210702341E-3</v>
      </c>
      <c r="BS1522">
        <f t="shared" si="430"/>
        <v>1.3377926421404682E-2</v>
      </c>
      <c r="BT1522">
        <f t="shared" si="430"/>
        <v>2.0066889632107024E-2</v>
      </c>
      <c r="BU1522">
        <f t="shared" si="430"/>
        <v>3.0100334448160536E-2</v>
      </c>
      <c r="BV1522">
        <f t="shared" si="430"/>
        <v>4.6822742474916385E-2</v>
      </c>
      <c r="BW1522">
        <f t="shared" si="430"/>
        <v>6.354515050167224E-2</v>
      </c>
      <c r="BX1522">
        <f t="shared" si="430"/>
        <v>8.0267558528428096E-2</v>
      </c>
      <c r="BY1522">
        <f t="shared" si="430"/>
        <v>9.6989966555183951E-2</v>
      </c>
      <c r="BZ1522">
        <f t="shared" si="430"/>
        <v>0.13043478260869565</v>
      </c>
      <c r="CA1522">
        <f t="shared" si="429"/>
        <v>0.16387959866220736</v>
      </c>
      <c r="CB1522">
        <f t="shared" si="429"/>
        <v>0.19732441471571907</v>
      </c>
      <c r="CC1522">
        <f t="shared" si="429"/>
        <v>0.26421404682274247</v>
      </c>
      <c r="CD1522">
        <f t="shared" si="429"/>
        <v>0.33110367892976589</v>
      </c>
      <c r="CE1522">
        <f t="shared" si="429"/>
        <v>0.39799331103678931</v>
      </c>
      <c r="CF1522">
        <f t="shared" si="429"/>
        <v>0.49832775919732442</v>
      </c>
      <c r="CG1522">
        <f t="shared" si="427"/>
        <v>0.66555183946488294</v>
      </c>
      <c r="CH1522">
        <f t="shared" si="427"/>
        <v>0.83277591973244147</v>
      </c>
      <c r="CI1522">
        <f t="shared" si="427"/>
        <v>1</v>
      </c>
      <c r="CJ1522">
        <f t="shared" si="416"/>
        <v>3.7947014441424391E-2</v>
      </c>
      <c r="CK1522">
        <f t="shared" si="417"/>
        <v>5.0075489515815003E-2</v>
      </c>
      <c r="CL1522">
        <f t="shared" si="418"/>
        <v>3.69216213304338E-2</v>
      </c>
      <c r="CM1522">
        <f t="shared" si="419"/>
        <v>7.9508237375924967E-2</v>
      </c>
      <c r="CN1522">
        <f t="shared" si="420"/>
        <v>0.85077222873205105</v>
      </c>
      <c r="CO1522">
        <f t="shared" si="421"/>
        <v>0.70275996754525449</v>
      </c>
      <c r="CP1522">
        <f t="shared" si="422"/>
        <v>2.7052198995129784E-2</v>
      </c>
    </row>
    <row r="1523" spans="1:94">
      <c r="A1523">
        <v>1677.7411283191227</v>
      </c>
      <c r="B1523">
        <v>1687.2763627588872</v>
      </c>
      <c r="C1523">
        <v>1707.466225124623</v>
      </c>
      <c r="D1523">
        <v>1772.9935752274278</v>
      </c>
      <c r="E1523">
        <v>1835.9388424267613</v>
      </c>
      <c r="F1523">
        <v>1859.8781752523314</v>
      </c>
      <c r="G1523">
        <v>1709.1396392446143</v>
      </c>
      <c r="H1523">
        <v>1460.0405395798043</v>
      </c>
      <c r="I1523">
        <v>1233.1449860333526</v>
      </c>
      <c r="J1523">
        <v>1072.3478245346428</v>
      </c>
      <c r="K1523">
        <v>938.86334266530355</v>
      </c>
      <c r="L1523">
        <v>958.035159575595</v>
      </c>
      <c r="M1523">
        <v>1039.3958347798753</v>
      </c>
      <c r="N1523">
        <v>1239.9498011057549</v>
      </c>
      <c r="O1523">
        <v>1425.8176986066962</v>
      </c>
      <c r="P1523">
        <v>1587.1833955956163</v>
      </c>
      <c r="Q1523">
        <v>1790.6849170593566</v>
      </c>
      <c r="R1523">
        <v>2053.0614486796653</v>
      </c>
      <c r="S1523">
        <v>2247.8246688319155</v>
      </c>
      <c r="T1523">
        <v>2396.3195649540594</v>
      </c>
      <c r="U1523">
        <v>1</v>
      </c>
      <c r="V1523">
        <v>2</v>
      </c>
      <c r="W1523">
        <v>3</v>
      </c>
      <c r="X1523">
        <v>5</v>
      </c>
      <c r="Y1523">
        <v>7</v>
      </c>
      <c r="Z1523">
        <v>10</v>
      </c>
      <c r="AA1523">
        <v>15</v>
      </c>
      <c r="AB1523">
        <v>20</v>
      </c>
      <c r="AC1523">
        <v>25</v>
      </c>
      <c r="AD1523">
        <v>30</v>
      </c>
      <c r="AE1523">
        <v>40</v>
      </c>
      <c r="AF1523">
        <v>50</v>
      </c>
      <c r="AG1523">
        <v>60</v>
      </c>
      <c r="AH1523">
        <v>80</v>
      </c>
      <c r="AI1523">
        <v>100</v>
      </c>
      <c r="AJ1523">
        <v>120</v>
      </c>
      <c r="AK1523">
        <v>150</v>
      </c>
      <c r="AL1523">
        <v>200</v>
      </c>
      <c r="AM1523">
        <v>250</v>
      </c>
      <c r="AN1523">
        <v>300</v>
      </c>
      <c r="AO1523">
        <v>1676.2020796789718</v>
      </c>
      <c r="AP1523">
        <v>2790.2259619547258</v>
      </c>
      <c r="AQ1523">
        <v>300.78493236635597</v>
      </c>
      <c r="AR1523">
        <v>3150.3384595787552</v>
      </c>
      <c r="AS1523">
        <v>3.8766254557933459</v>
      </c>
      <c r="AT1523">
        <v>5.908911574785308</v>
      </c>
      <c r="AU1523">
        <v>11.845170751346012</v>
      </c>
      <c r="AV1523">
        <f t="shared" si="426"/>
        <v>0.50696396526648502</v>
      </c>
      <c r="AW1523">
        <f t="shared" si="426"/>
        <v>0.51350634663886718</v>
      </c>
      <c r="AX1523">
        <f t="shared" si="426"/>
        <v>0.52735915542788869</v>
      </c>
      <c r="AY1523">
        <f t="shared" si="426"/>
        <v>0.57231923663012341</v>
      </c>
      <c r="AZ1523">
        <f t="shared" si="425"/>
        <v>0.61550768115196697</v>
      </c>
      <c r="BA1523">
        <f t="shared" si="425"/>
        <v>0.63193310269085634</v>
      </c>
      <c r="BB1523">
        <f t="shared" si="425"/>
        <v>0.52850732996267058</v>
      </c>
      <c r="BC1523">
        <f t="shared" si="425"/>
        <v>0.35759372318988497</v>
      </c>
      <c r="BD1523">
        <f t="shared" si="425"/>
        <v>0.20191456790785514</v>
      </c>
      <c r="BE1523">
        <f t="shared" si="425"/>
        <v>9.1587301098977961E-2</v>
      </c>
      <c r="BF1523">
        <f t="shared" si="425"/>
        <v>0</v>
      </c>
      <c r="BG1523">
        <f t="shared" si="425"/>
        <v>1.31543003605175E-2</v>
      </c>
      <c r="BH1523">
        <f t="shared" si="428"/>
        <v>6.8978052703838888E-2</v>
      </c>
      <c r="BI1523">
        <f t="shared" si="428"/>
        <v>0.20658353495354537</v>
      </c>
      <c r="BJ1523">
        <f t="shared" si="428"/>
        <v>0.33411250951791249</v>
      </c>
      <c r="BK1523">
        <f t="shared" si="428"/>
        <v>0.44482986385155765</v>
      </c>
      <c r="BL1523">
        <f t="shared" si="414"/>
        <v>0.58445774313301302</v>
      </c>
      <c r="BM1523">
        <f t="shared" si="414"/>
        <v>0.76448135386505855</v>
      </c>
      <c r="BN1523">
        <f t="shared" si="414"/>
        <v>0.89811364907485802</v>
      </c>
      <c r="BO1523">
        <f t="shared" si="413"/>
        <v>1</v>
      </c>
      <c r="BP1523">
        <f t="shared" si="431"/>
        <v>0</v>
      </c>
      <c r="BQ1523">
        <f t="shared" si="431"/>
        <v>3.3444816053511705E-3</v>
      </c>
      <c r="BR1523">
        <f t="shared" si="430"/>
        <v>6.688963210702341E-3</v>
      </c>
      <c r="BS1523">
        <f t="shared" si="430"/>
        <v>1.3377926421404682E-2</v>
      </c>
      <c r="BT1523">
        <f t="shared" si="430"/>
        <v>2.0066889632107024E-2</v>
      </c>
      <c r="BU1523">
        <f t="shared" si="430"/>
        <v>3.0100334448160536E-2</v>
      </c>
      <c r="BV1523">
        <f t="shared" si="430"/>
        <v>4.6822742474916385E-2</v>
      </c>
      <c r="BW1523">
        <f t="shared" si="430"/>
        <v>6.354515050167224E-2</v>
      </c>
      <c r="BX1523">
        <f t="shared" si="430"/>
        <v>8.0267558528428096E-2</v>
      </c>
      <c r="BY1523">
        <f t="shared" si="430"/>
        <v>9.6989966555183951E-2</v>
      </c>
      <c r="BZ1523">
        <f t="shared" si="430"/>
        <v>0.13043478260869565</v>
      </c>
      <c r="CA1523">
        <f t="shared" si="429"/>
        <v>0.16387959866220736</v>
      </c>
      <c r="CB1523">
        <f t="shared" si="429"/>
        <v>0.19732441471571907</v>
      </c>
      <c r="CC1523">
        <f t="shared" si="429"/>
        <v>0.26421404682274247</v>
      </c>
      <c r="CD1523">
        <f t="shared" si="429"/>
        <v>0.33110367892976589</v>
      </c>
      <c r="CE1523">
        <f t="shared" si="429"/>
        <v>0.39799331103678931</v>
      </c>
      <c r="CF1523">
        <f t="shared" si="429"/>
        <v>0.49832775919732442</v>
      </c>
      <c r="CG1523">
        <f t="shared" si="427"/>
        <v>0.66555183946488294</v>
      </c>
      <c r="CH1523">
        <f t="shared" si="427"/>
        <v>0.83277591973244147</v>
      </c>
      <c r="CI1523">
        <f t="shared" si="427"/>
        <v>1</v>
      </c>
      <c r="CJ1523">
        <f t="shared" si="416"/>
        <v>0.33390823240059553</v>
      </c>
      <c r="CK1523">
        <f t="shared" si="417"/>
        <v>0.55715951141377273</v>
      </c>
      <c r="CL1523">
        <f t="shared" si="418"/>
        <v>5.8273533540351898E-2</v>
      </c>
      <c r="CM1523">
        <f t="shared" si="419"/>
        <v>0.62932634460496095</v>
      </c>
      <c r="CN1523">
        <f t="shared" si="420"/>
        <v>0.45021672743911278</v>
      </c>
      <c r="CO1523">
        <f t="shared" si="421"/>
        <v>0.25836376709396358</v>
      </c>
      <c r="CP1523">
        <f t="shared" si="422"/>
        <v>4.6129268783650312E-2</v>
      </c>
    </row>
    <row r="1524" spans="1:94">
      <c r="A1524">
        <v>820.99823011761748</v>
      </c>
      <c r="B1524">
        <v>827.99783087411379</v>
      </c>
      <c r="C1524">
        <v>845.32947015929926</v>
      </c>
      <c r="D1524">
        <v>915.43210804483999</v>
      </c>
      <c r="E1524">
        <v>1021.9907437302114</v>
      </c>
      <c r="F1524">
        <v>1205.3843353852085</v>
      </c>
      <c r="G1524">
        <v>1478.7418688910461</v>
      </c>
      <c r="H1524">
        <v>1680.4495388679779</v>
      </c>
      <c r="I1524">
        <v>1821.8355725742667</v>
      </c>
      <c r="J1524">
        <v>1918.2624464065721</v>
      </c>
      <c r="K1524">
        <v>2021.8811426313582</v>
      </c>
      <c r="L1524">
        <v>2057.8078367362436</v>
      </c>
      <c r="M1524">
        <v>2064.3105964117763</v>
      </c>
      <c r="N1524">
        <v>2061.731661983099</v>
      </c>
      <c r="O1524">
        <v>2078.9723058038785</v>
      </c>
      <c r="P1524">
        <v>2119.7748407591635</v>
      </c>
      <c r="Q1524">
        <v>2204.3512140788616</v>
      </c>
      <c r="R1524">
        <v>2350.3338892819615</v>
      </c>
      <c r="S1524">
        <v>2470.0337456874022</v>
      </c>
      <c r="T1524">
        <v>2561.3158052051958</v>
      </c>
      <c r="U1524">
        <v>1</v>
      </c>
      <c r="V1524">
        <v>2</v>
      </c>
      <c r="W1524">
        <v>3</v>
      </c>
      <c r="X1524">
        <v>5</v>
      </c>
      <c r="Y1524">
        <v>7</v>
      </c>
      <c r="Z1524">
        <v>10</v>
      </c>
      <c r="AA1524">
        <v>15</v>
      </c>
      <c r="AB1524">
        <v>20</v>
      </c>
      <c r="AC1524">
        <v>25</v>
      </c>
      <c r="AD1524">
        <v>30</v>
      </c>
      <c r="AE1524">
        <v>40</v>
      </c>
      <c r="AF1524">
        <v>50</v>
      </c>
      <c r="AG1524">
        <v>60</v>
      </c>
      <c r="AH1524">
        <v>80</v>
      </c>
      <c r="AI1524">
        <v>100</v>
      </c>
      <c r="AJ1524">
        <v>120</v>
      </c>
      <c r="AK1524">
        <v>150</v>
      </c>
      <c r="AL1524">
        <v>200</v>
      </c>
      <c r="AM1524">
        <v>250</v>
      </c>
      <c r="AN1524">
        <v>300</v>
      </c>
      <c r="AO1524">
        <v>820.22331939538503</v>
      </c>
      <c r="AP1524">
        <v>2773.6970116076759</v>
      </c>
      <c r="AQ1524">
        <v>1482.3099709104861</v>
      </c>
      <c r="AR1524">
        <v>2953.9444201211636</v>
      </c>
      <c r="AS1524">
        <v>4.8326291501777758</v>
      </c>
      <c r="AT1524">
        <v>19.604764462854522</v>
      </c>
      <c r="AU1524">
        <v>34.099155951300119</v>
      </c>
      <c r="AV1524">
        <f t="shared" si="426"/>
        <v>0</v>
      </c>
      <c r="AW1524">
        <f t="shared" si="426"/>
        <v>4.0220249779090254E-3</v>
      </c>
      <c r="AX1524">
        <f t="shared" si="426"/>
        <v>1.398091956892256E-2</v>
      </c>
      <c r="AY1524">
        <f t="shared" si="426"/>
        <v>5.4262439958678396E-2</v>
      </c>
      <c r="AZ1524">
        <f t="shared" si="425"/>
        <v>0.11549185992819692</v>
      </c>
      <c r="BA1524">
        <f t="shared" si="425"/>
        <v>0.22087124256516655</v>
      </c>
      <c r="BB1524">
        <f t="shared" si="425"/>
        <v>0.37794460516226691</v>
      </c>
      <c r="BC1524">
        <f t="shared" si="425"/>
        <v>0.49384739949380219</v>
      </c>
      <c r="BD1524">
        <f t="shared" si="425"/>
        <v>0.57508891295675379</v>
      </c>
      <c r="BE1524">
        <f t="shared" si="425"/>
        <v>0.63049654384702558</v>
      </c>
      <c r="BF1524">
        <f t="shared" si="425"/>
        <v>0.69003665176070439</v>
      </c>
      <c r="BG1524">
        <f t="shared" si="425"/>
        <v>0.71068040932493948</v>
      </c>
      <c r="BH1524">
        <f t="shared" si="428"/>
        <v>0.7144169455575321</v>
      </c>
      <c r="BI1524">
        <f t="shared" si="428"/>
        <v>0.71293506979784649</v>
      </c>
      <c r="BJ1524">
        <f t="shared" si="428"/>
        <v>0.72284167768802532</v>
      </c>
      <c r="BK1524">
        <f t="shared" si="428"/>
        <v>0.74628713128762569</v>
      </c>
      <c r="BL1524">
        <f t="shared" si="414"/>
        <v>0.79488537251118052</v>
      </c>
      <c r="BM1524">
        <f t="shared" si="414"/>
        <v>0.87876815189169311</v>
      </c>
      <c r="BN1524">
        <f t="shared" si="414"/>
        <v>0.94754861938735524</v>
      </c>
      <c r="BO1524">
        <f t="shared" si="414"/>
        <v>1</v>
      </c>
      <c r="BP1524">
        <f t="shared" si="431"/>
        <v>0</v>
      </c>
      <c r="BQ1524">
        <f t="shared" si="431"/>
        <v>3.3444816053511705E-3</v>
      </c>
      <c r="BR1524">
        <f t="shared" si="430"/>
        <v>6.688963210702341E-3</v>
      </c>
      <c r="BS1524">
        <f t="shared" si="430"/>
        <v>1.3377926421404682E-2</v>
      </c>
      <c r="BT1524">
        <f t="shared" si="430"/>
        <v>2.0066889632107024E-2</v>
      </c>
      <c r="BU1524">
        <f t="shared" si="430"/>
        <v>3.0100334448160536E-2</v>
      </c>
      <c r="BV1524">
        <f t="shared" si="430"/>
        <v>4.6822742474916385E-2</v>
      </c>
      <c r="BW1524">
        <f t="shared" si="430"/>
        <v>6.354515050167224E-2</v>
      </c>
      <c r="BX1524">
        <f t="shared" si="430"/>
        <v>8.0267558528428096E-2</v>
      </c>
      <c r="BY1524">
        <f t="shared" si="430"/>
        <v>9.6989966555183951E-2</v>
      </c>
      <c r="BZ1524">
        <f t="shared" si="430"/>
        <v>0.13043478260869565</v>
      </c>
      <c r="CA1524">
        <f t="shared" si="429"/>
        <v>0.16387959866220736</v>
      </c>
      <c r="CB1524">
        <f t="shared" si="429"/>
        <v>0.19732441471571907</v>
      </c>
      <c r="CC1524">
        <f t="shared" si="429"/>
        <v>0.26421404682274247</v>
      </c>
      <c r="CD1524">
        <f t="shared" si="429"/>
        <v>0.33110367892976589</v>
      </c>
      <c r="CE1524">
        <f t="shared" si="429"/>
        <v>0.39799331103678931</v>
      </c>
      <c r="CF1524">
        <f t="shared" si="429"/>
        <v>0.49832775919732442</v>
      </c>
      <c r="CG1524">
        <f t="shared" si="427"/>
        <v>0.66555183946488294</v>
      </c>
      <c r="CH1524">
        <f t="shared" si="427"/>
        <v>0.83277591973244147</v>
      </c>
      <c r="CI1524">
        <f t="shared" si="427"/>
        <v>1</v>
      </c>
      <c r="CJ1524">
        <f t="shared" si="416"/>
        <v>0.16236940268444588</v>
      </c>
      <c r="CK1524">
        <f t="shared" si="417"/>
        <v>0.55384709651456432</v>
      </c>
      <c r="CL1524">
        <f t="shared" si="418"/>
        <v>0.29505209837885493</v>
      </c>
      <c r="CM1524">
        <f t="shared" si="419"/>
        <v>0.58996882166756781</v>
      </c>
      <c r="CN1524">
        <f t="shared" si="420"/>
        <v>0.57768388669037007</v>
      </c>
      <c r="CO1524">
        <f t="shared" si="421"/>
        <v>0.97919812962392216</v>
      </c>
      <c r="CP1524">
        <f t="shared" si="422"/>
        <v>0.60247889878250294</v>
      </c>
    </row>
    <row r="1525" spans="1:94">
      <c r="A1525">
        <v>2088.6071741394799</v>
      </c>
      <c r="B1525">
        <v>2091.5687289234461</v>
      </c>
      <c r="C1525">
        <v>2099.0334880513597</v>
      </c>
      <c r="D1525">
        <v>2131.9652266703451</v>
      </c>
      <c r="E1525">
        <v>2188.8736749373002</v>
      </c>
      <c r="F1525">
        <v>2301.7720109628499</v>
      </c>
      <c r="G1525">
        <v>2492.6065865686442</v>
      </c>
      <c r="H1525">
        <v>2639.706284716995</v>
      </c>
      <c r="I1525">
        <v>2746.0967617755196</v>
      </c>
      <c r="J1525">
        <v>2828.9042148686849</v>
      </c>
      <c r="K1525">
        <v>2970.1181384497395</v>
      </c>
      <c r="L1525">
        <v>3107.730122271164</v>
      </c>
      <c r="M1525">
        <v>3245.1844302261452</v>
      </c>
      <c r="N1525">
        <v>3499.0107676092662</v>
      </c>
      <c r="O1525">
        <v>3707.2500580798505</v>
      </c>
      <c r="P1525">
        <v>3870.764531713</v>
      </c>
      <c r="Q1525">
        <v>4051.6057285034076</v>
      </c>
      <c r="R1525">
        <v>4243.6696668454979</v>
      </c>
      <c r="S1525">
        <v>4359.0595568489362</v>
      </c>
      <c r="T1525">
        <v>4432.9840061241703</v>
      </c>
      <c r="U1525">
        <v>1</v>
      </c>
      <c r="V1525">
        <v>2</v>
      </c>
      <c r="W1525">
        <v>3</v>
      </c>
      <c r="X1525">
        <v>5</v>
      </c>
      <c r="Y1525">
        <v>7</v>
      </c>
      <c r="Z1525">
        <v>10</v>
      </c>
      <c r="AA1525">
        <v>15</v>
      </c>
      <c r="AB1525">
        <v>20</v>
      </c>
      <c r="AC1525">
        <v>25</v>
      </c>
      <c r="AD1525">
        <v>30</v>
      </c>
      <c r="AE1525">
        <v>40</v>
      </c>
      <c r="AF1525">
        <v>50</v>
      </c>
      <c r="AG1525">
        <v>60</v>
      </c>
      <c r="AH1525">
        <v>80</v>
      </c>
      <c r="AI1525">
        <v>100</v>
      </c>
      <c r="AJ1525">
        <v>120</v>
      </c>
      <c r="AK1525">
        <v>150</v>
      </c>
      <c r="AL1525">
        <v>200</v>
      </c>
      <c r="AM1525">
        <v>250</v>
      </c>
      <c r="AN1525">
        <v>300</v>
      </c>
      <c r="AO1525">
        <v>2088.3757539166622</v>
      </c>
      <c r="AP1525">
        <v>3314.7265169875718</v>
      </c>
      <c r="AQ1525">
        <v>2394.4166081279686</v>
      </c>
      <c r="AR1525">
        <v>4653.4845206591071</v>
      </c>
      <c r="AS1525">
        <v>6.4791437269309009</v>
      </c>
      <c r="AT1525">
        <v>8.9500933641036422</v>
      </c>
      <c r="AU1525">
        <v>12.487798342737477</v>
      </c>
      <c r="AV1525">
        <f t="shared" si="426"/>
        <v>0</v>
      </c>
      <c r="AW1525">
        <f t="shared" si="426"/>
        <v>1.2632588513763138E-3</v>
      </c>
      <c r="AX1525">
        <f t="shared" si="426"/>
        <v>4.4473711604858055E-3</v>
      </c>
      <c r="AY1525">
        <f t="shared" si="426"/>
        <v>1.8494489426496952E-2</v>
      </c>
      <c r="AZ1525">
        <f t="shared" si="425"/>
        <v>4.2768935194150169E-2</v>
      </c>
      <c r="BA1525">
        <f t="shared" si="425"/>
        <v>9.0926012369312678E-2</v>
      </c>
      <c r="BB1525">
        <f t="shared" si="425"/>
        <v>0.17232699407251376</v>
      </c>
      <c r="BC1525">
        <f t="shared" si="425"/>
        <v>0.23507275070235553</v>
      </c>
      <c r="BD1525">
        <f t="shared" si="425"/>
        <v>0.28045388380648067</v>
      </c>
      <c r="BE1525">
        <f t="shared" si="425"/>
        <v>0.31577561705491186</v>
      </c>
      <c r="BF1525">
        <f t="shared" si="425"/>
        <v>0.37601078132306681</v>
      </c>
      <c r="BG1525">
        <f t="shared" si="425"/>
        <v>0.43470952887250652</v>
      </c>
      <c r="BH1525">
        <f t="shared" si="428"/>
        <v>0.49334101937338126</v>
      </c>
      <c r="BI1525">
        <f t="shared" si="428"/>
        <v>0.60161129995290652</v>
      </c>
      <c r="BJ1525">
        <f t="shared" si="428"/>
        <v>0.69043630778848308</v>
      </c>
      <c r="BK1525">
        <f t="shared" si="428"/>
        <v>0.76018382934828377</v>
      </c>
      <c r="BL1525">
        <f t="shared" si="414"/>
        <v>0.83732210947593377</v>
      </c>
      <c r="BM1525">
        <f t="shared" si="414"/>
        <v>0.91924747903330728</v>
      </c>
      <c r="BN1525">
        <f t="shared" si="414"/>
        <v>0.96846733500063997</v>
      </c>
      <c r="BO1525">
        <f t="shared" si="414"/>
        <v>1</v>
      </c>
      <c r="BP1525">
        <f t="shared" si="431"/>
        <v>0</v>
      </c>
      <c r="BQ1525">
        <f t="shared" si="431"/>
        <v>3.3444816053511705E-3</v>
      </c>
      <c r="BR1525">
        <f t="shared" si="430"/>
        <v>6.688963210702341E-3</v>
      </c>
      <c r="BS1525">
        <f t="shared" si="430"/>
        <v>1.3377926421404682E-2</v>
      </c>
      <c r="BT1525">
        <f t="shared" si="430"/>
        <v>2.0066889632107024E-2</v>
      </c>
      <c r="BU1525">
        <f t="shared" si="430"/>
        <v>3.0100334448160536E-2</v>
      </c>
      <c r="BV1525">
        <f t="shared" si="430"/>
        <v>4.6822742474916385E-2</v>
      </c>
      <c r="BW1525">
        <f t="shared" si="430"/>
        <v>6.354515050167224E-2</v>
      </c>
      <c r="BX1525">
        <f t="shared" si="430"/>
        <v>8.0267558528428096E-2</v>
      </c>
      <c r="BY1525">
        <f t="shared" si="430"/>
        <v>9.6989966555183951E-2</v>
      </c>
      <c r="BZ1525">
        <f t="shared" si="430"/>
        <v>0.13043478260869565</v>
      </c>
      <c r="CA1525">
        <f t="shared" si="429"/>
        <v>0.16387959866220736</v>
      </c>
      <c r="CB1525">
        <f t="shared" si="429"/>
        <v>0.19732441471571907</v>
      </c>
      <c r="CC1525">
        <f t="shared" si="429"/>
        <v>0.26421404682274247</v>
      </c>
      <c r="CD1525">
        <f t="shared" si="429"/>
        <v>0.33110367892976589</v>
      </c>
      <c r="CE1525">
        <f t="shared" si="429"/>
        <v>0.39799331103678931</v>
      </c>
      <c r="CF1525">
        <f t="shared" si="429"/>
        <v>0.49832775919732442</v>
      </c>
      <c r="CG1525">
        <f t="shared" si="427"/>
        <v>0.66555183946488294</v>
      </c>
      <c r="CH1525">
        <f t="shared" si="427"/>
        <v>0.83277591973244147</v>
      </c>
      <c r="CI1525">
        <f t="shared" si="427"/>
        <v>1</v>
      </c>
      <c r="CJ1525">
        <f t="shared" si="416"/>
        <v>0.41650816711756761</v>
      </c>
      <c r="CK1525">
        <f t="shared" si="417"/>
        <v>0.66226984308368175</v>
      </c>
      <c r="CL1525">
        <f t="shared" si="418"/>
        <v>0.47783899962484339</v>
      </c>
      <c r="CM1525">
        <f t="shared" si="419"/>
        <v>0.93055802017216571</v>
      </c>
      <c r="CN1525">
        <f t="shared" si="420"/>
        <v>0.79721916359078682</v>
      </c>
      <c r="CO1525">
        <f t="shared" si="421"/>
        <v>0.41842596653177067</v>
      </c>
      <c r="CP1525">
        <f t="shared" si="422"/>
        <v>6.2194958568436931E-2</v>
      </c>
    </row>
    <row r="1526" spans="1:94">
      <c r="A1526">
        <v>1812.9825773436191</v>
      </c>
      <c r="B1526">
        <v>1816.3571652733215</v>
      </c>
      <c r="C1526">
        <v>1825.1942277240678</v>
      </c>
      <c r="D1526">
        <v>1864.7517976252548</v>
      </c>
      <c r="E1526">
        <v>1934.3345769463938</v>
      </c>
      <c r="F1526">
        <v>2077.7492958296521</v>
      </c>
      <c r="G1526">
        <v>2338.9645704942354</v>
      </c>
      <c r="H1526">
        <v>2560.2824931917789</v>
      </c>
      <c r="I1526">
        <v>2729.6328813898617</v>
      </c>
      <c r="J1526">
        <v>2857.087148014999</v>
      </c>
      <c r="K1526">
        <v>3028.5342841839893</v>
      </c>
      <c r="L1526">
        <v>3133.6620414048184</v>
      </c>
      <c r="M1526">
        <v>3202.0389200781906</v>
      </c>
      <c r="N1526">
        <v>3282.0155285740711</v>
      </c>
      <c r="O1526">
        <v>3325.1202068922908</v>
      </c>
      <c r="P1526">
        <v>3351.0585487850212</v>
      </c>
      <c r="Q1526">
        <v>3374.2641320253292</v>
      </c>
      <c r="R1526">
        <v>3394.1738780749338</v>
      </c>
      <c r="S1526">
        <v>3404.210351426585</v>
      </c>
      <c r="T1526">
        <v>3409.9658776114879</v>
      </c>
      <c r="U1526">
        <v>1</v>
      </c>
      <c r="V1526">
        <v>2</v>
      </c>
      <c r="W1526">
        <v>3</v>
      </c>
      <c r="X1526">
        <v>5</v>
      </c>
      <c r="Y1526">
        <v>7</v>
      </c>
      <c r="Z1526">
        <v>10</v>
      </c>
      <c r="AA1526">
        <v>15</v>
      </c>
      <c r="AB1526">
        <v>20</v>
      </c>
      <c r="AC1526">
        <v>25</v>
      </c>
      <c r="AD1526">
        <v>30</v>
      </c>
      <c r="AE1526">
        <v>40</v>
      </c>
      <c r="AF1526">
        <v>50</v>
      </c>
      <c r="AG1526">
        <v>60</v>
      </c>
      <c r="AH1526">
        <v>80</v>
      </c>
      <c r="AI1526">
        <v>100</v>
      </c>
      <c r="AJ1526">
        <v>120</v>
      </c>
      <c r="AK1526">
        <v>150</v>
      </c>
      <c r="AL1526">
        <v>200</v>
      </c>
      <c r="AM1526">
        <v>250</v>
      </c>
      <c r="AN1526">
        <v>300</v>
      </c>
      <c r="AO1526">
        <v>1812.7402085110896</v>
      </c>
      <c r="AP1526">
        <v>3523.1387552971673</v>
      </c>
      <c r="AQ1526">
        <v>3405.0838353078848</v>
      </c>
      <c r="AR1526">
        <v>3424.1436250661777</v>
      </c>
      <c r="AS1526">
        <v>6.694037106935383</v>
      </c>
      <c r="AT1526">
        <v>8.852163202272628</v>
      </c>
      <c r="AU1526">
        <v>38.802740913334858</v>
      </c>
      <c r="AV1526">
        <f t="shared" si="426"/>
        <v>0</v>
      </c>
      <c r="AW1526">
        <f t="shared" si="426"/>
        <v>2.1131015766641362E-3</v>
      </c>
      <c r="AX1526">
        <f t="shared" si="426"/>
        <v>7.6466988592807034E-3</v>
      </c>
      <c r="AY1526">
        <f t="shared" si="426"/>
        <v>3.2416882676827088E-2</v>
      </c>
      <c r="AZ1526">
        <f t="shared" si="425"/>
        <v>7.598827087447925E-2</v>
      </c>
      <c r="BA1526">
        <f t="shared" si="425"/>
        <v>0.16579178908234199</v>
      </c>
      <c r="BB1526">
        <f t="shared" si="425"/>
        <v>0.32935973285530984</v>
      </c>
      <c r="BC1526">
        <f t="shared" si="425"/>
        <v>0.46794472786460073</v>
      </c>
      <c r="BD1526">
        <f t="shared" si="425"/>
        <v>0.57398865967633406</v>
      </c>
      <c r="BE1526">
        <f t="shared" si="425"/>
        <v>0.65379805192468055</v>
      </c>
      <c r="BF1526">
        <f t="shared" si="425"/>
        <v>0.76115492668989115</v>
      </c>
      <c r="BG1526">
        <f t="shared" si="425"/>
        <v>0.82698389134042671</v>
      </c>
      <c r="BH1526">
        <f t="shared" si="428"/>
        <v>0.86980016791758508</v>
      </c>
      <c r="BI1526">
        <f t="shared" si="428"/>
        <v>0.91987997055701509</v>
      </c>
      <c r="BJ1526">
        <f t="shared" si="428"/>
        <v>0.94687128493769113</v>
      </c>
      <c r="BK1526">
        <f t="shared" si="428"/>
        <v>0.96311337205806347</v>
      </c>
      <c r="BL1526">
        <f t="shared" si="414"/>
        <v>0.97764425865932958</v>
      </c>
      <c r="BM1526">
        <f t="shared" si="414"/>
        <v>0.99011135587084387</v>
      </c>
      <c r="BN1526">
        <f t="shared" si="414"/>
        <v>0.99639600102021264</v>
      </c>
      <c r="BO1526">
        <f t="shared" si="414"/>
        <v>1</v>
      </c>
      <c r="BP1526">
        <f t="shared" si="431"/>
        <v>0</v>
      </c>
      <c r="BQ1526">
        <f t="shared" si="431"/>
        <v>3.3444816053511705E-3</v>
      </c>
      <c r="BR1526">
        <f t="shared" si="430"/>
        <v>6.688963210702341E-3</v>
      </c>
      <c r="BS1526">
        <f t="shared" si="430"/>
        <v>1.3377926421404682E-2</v>
      </c>
      <c r="BT1526">
        <f t="shared" si="430"/>
        <v>2.0066889632107024E-2</v>
      </c>
      <c r="BU1526">
        <f t="shared" si="430"/>
        <v>3.0100334448160536E-2</v>
      </c>
      <c r="BV1526">
        <f t="shared" si="430"/>
        <v>4.6822742474916385E-2</v>
      </c>
      <c r="BW1526">
        <f t="shared" si="430"/>
        <v>6.354515050167224E-2</v>
      </c>
      <c r="BX1526">
        <f t="shared" si="430"/>
        <v>8.0267558528428096E-2</v>
      </c>
      <c r="BY1526">
        <f t="shared" si="430"/>
        <v>9.6989966555183951E-2</v>
      </c>
      <c r="BZ1526">
        <f t="shared" si="430"/>
        <v>0.13043478260869565</v>
      </c>
      <c r="CA1526">
        <f t="shared" si="429"/>
        <v>0.16387959866220736</v>
      </c>
      <c r="CB1526">
        <f t="shared" si="429"/>
        <v>0.19732441471571907</v>
      </c>
      <c r="CC1526">
        <f t="shared" si="429"/>
        <v>0.26421404682274247</v>
      </c>
      <c r="CD1526">
        <f t="shared" si="429"/>
        <v>0.33110367892976589</v>
      </c>
      <c r="CE1526">
        <f t="shared" si="429"/>
        <v>0.39799331103678931</v>
      </c>
      <c r="CF1526">
        <f t="shared" si="429"/>
        <v>0.49832775919732442</v>
      </c>
      <c r="CG1526">
        <f t="shared" si="427"/>
        <v>0.66555183946488294</v>
      </c>
      <c r="CH1526">
        <f t="shared" si="427"/>
        <v>0.83277591973244147</v>
      </c>
      <c r="CI1526">
        <f t="shared" si="427"/>
        <v>1</v>
      </c>
      <c r="CJ1526">
        <f t="shared" si="416"/>
        <v>0.36127058286795383</v>
      </c>
      <c r="CK1526">
        <f t="shared" si="417"/>
        <v>0.70403582270484311</v>
      </c>
      <c r="CL1526">
        <f t="shared" si="418"/>
        <v>0.6803775221057885</v>
      </c>
      <c r="CM1526">
        <f t="shared" si="419"/>
        <v>0.68419711925173898</v>
      </c>
      <c r="CN1526">
        <f t="shared" si="420"/>
        <v>0.82587161425805111</v>
      </c>
      <c r="CO1526">
        <f t="shared" si="421"/>
        <v>0.41327174748803303</v>
      </c>
      <c r="CP1526">
        <f t="shared" si="422"/>
        <v>0.72006852283337142</v>
      </c>
    </row>
    <row r="1527" spans="1:94">
      <c r="A1527">
        <v>1574.1369917232371</v>
      </c>
      <c r="B1527">
        <v>1575.5792997271258</v>
      </c>
      <c r="C1527">
        <v>1579.4805437035443</v>
      </c>
      <c r="D1527">
        <v>1597.4090463212217</v>
      </c>
      <c r="E1527">
        <v>1630.5068395324092</v>
      </c>
      <c r="F1527">
        <v>1703.3382592249627</v>
      </c>
      <c r="G1527">
        <v>1849.5295803294432</v>
      </c>
      <c r="H1527">
        <v>1987.3601113154559</v>
      </c>
      <c r="I1527">
        <v>2104.9361770162077</v>
      </c>
      <c r="J1527">
        <v>2205.6875519136797</v>
      </c>
      <c r="K1527">
        <v>2378.4970601947816</v>
      </c>
      <c r="L1527">
        <v>2535.4754257999725</v>
      </c>
      <c r="M1527">
        <v>2686.8586391972408</v>
      </c>
      <c r="N1527">
        <v>2974.1540577001433</v>
      </c>
      <c r="O1527">
        <v>3230.303704763749</v>
      </c>
      <c r="P1527">
        <v>3449.7540167967254</v>
      </c>
      <c r="Q1527">
        <v>3715.6241618589661</v>
      </c>
      <c r="R1527">
        <v>4031.4966491839937</v>
      </c>
      <c r="S1527">
        <v>4243.507075428055</v>
      </c>
      <c r="T1527">
        <v>4391.5209794315297</v>
      </c>
      <c r="U1527">
        <v>1</v>
      </c>
      <c r="V1527">
        <v>2</v>
      </c>
      <c r="W1527">
        <v>3</v>
      </c>
      <c r="X1527">
        <v>5</v>
      </c>
      <c r="Y1527">
        <v>7</v>
      </c>
      <c r="Z1527">
        <v>10</v>
      </c>
      <c r="AA1527">
        <v>15</v>
      </c>
      <c r="AB1527">
        <v>20</v>
      </c>
      <c r="AC1527">
        <v>25</v>
      </c>
      <c r="AD1527">
        <v>30</v>
      </c>
      <c r="AE1527">
        <v>40</v>
      </c>
      <c r="AF1527">
        <v>50</v>
      </c>
      <c r="AG1527">
        <v>60</v>
      </c>
      <c r="AH1527">
        <v>80</v>
      </c>
      <c r="AI1527">
        <v>100</v>
      </c>
      <c r="AJ1527">
        <v>120</v>
      </c>
      <c r="AK1527">
        <v>150</v>
      </c>
      <c r="AL1527">
        <v>200</v>
      </c>
      <c r="AM1527">
        <v>250</v>
      </c>
      <c r="AN1527">
        <v>300</v>
      </c>
      <c r="AO1527">
        <v>1574.0544768183822</v>
      </c>
      <c r="AP1527">
        <v>2497.5676585944575</v>
      </c>
      <c r="AQ1527">
        <v>2243.7960261496573</v>
      </c>
      <c r="AR1527">
        <v>4939.9251745010824</v>
      </c>
      <c r="AS1527">
        <v>7.4979054128664693</v>
      </c>
      <c r="AT1527">
        <v>17.019742262568467</v>
      </c>
      <c r="AU1527">
        <v>12.164443390025124</v>
      </c>
      <c r="AV1527">
        <f t="shared" si="426"/>
        <v>0</v>
      </c>
      <c r="AW1527">
        <f t="shared" si="426"/>
        <v>5.1193163948584836E-4</v>
      </c>
      <c r="AX1527">
        <f t="shared" si="426"/>
        <v>1.8966360296005463E-3</v>
      </c>
      <c r="AY1527">
        <f t="shared" si="426"/>
        <v>8.2601642869825787E-3</v>
      </c>
      <c r="AZ1527">
        <f t="shared" si="425"/>
        <v>2.000786831156243E-2</v>
      </c>
      <c r="BA1527">
        <f t="shared" si="425"/>
        <v>4.5858593668951779E-2</v>
      </c>
      <c r="BB1527">
        <f t="shared" si="425"/>
        <v>9.7747623258913688E-2</v>
      </c>
      <c r="BC1527">
        <f t="shared" si="425"/>
        <v>0.14666908074832263</v>
      </c>
      <c r="BD1527">
        <f t="shared" si="425"/>
        <v>0.18840143466731757</v>
      </c>
      <c r="BE1527">
        <f t="shared" si="425"/>
        <v>0.22416204640396087</v>
      </c>
      <c r="BF1527">
        <f t="shared" si="425"/>
        <v>0.28549891387926302</v>
      </c>
      <c r="BG1527">
        <f t="shared" si="425"/>
        <v>0.34121668834311231</v>
      </c>
      <c r="BH1527">
        <f t="shared" si="428"/>
        <v>0.39494852399552044</v>
      </c>
      <c r="BI1527">
        <f t="shared" si="428"/>
        <v>0.49692092809674249</v>
      </c>
      <c r="BJ1527">
        <f t="shared" si="428"/>
        <v>0.58783847720653282</v>
      </c>
      <c r="BK1527">
        <f t="shared" si="428"/>
        <v>0.66572999394347609</v>
      </c>
      <c r="BL1527">
        <f t="shared" si="414"/>
        <v>0.76009772877201953</v>
      </c>
      <c r="BM1527">
        <f t="shared" si="414"/>
        <v>0.87221325462973676</v>
      </c>
      <c r="BN1527">
        <f t="shared" si="414"/>
        <v>0.94746406430602614</v>
      </c>
      <c r="BO1527">
        <f t="shared" si="414"/>
        <v>1</v>
      </c>
      <c r="BP1527">
        <f t="shared" si="431"/>
        <v>0</v>
      </c>
      <c r="BQ1527">
        <f t="shared" si="431"/>
        <v>3.3444816053511705E-3</v>
      </c>
      <c r="BR1527">
        <f t="shared" si="430"/>
        <v>6.688963210702341E-3</v>
      </c>
      <c r="BS1527">
        <f t="shared" si="430"/>
        <v>1.3377926421404682E-2</v>
      </c>
      <c r="BT1527">
        <f t="shared" si="430"/>
        <v>2.0066889632107024E-2</v>
      </c>
      <c r="BU1527">
        <f t="shared" si="430"/>
        <v>3.0100334448160536E-2</v>
      </c>
      <c r="BV1527">
        <f t="shared" si="430"/>
        <v>4.6822742474916385E-2</v>
      </c>
      <c r="BW1527">
        <f t="shared" si="430"/>
        <v>6.354515050167224E-2</v>
      </c>
      <c r="BX1527">
        <f t="shared" si="430"/>
        <v>8.0267558528428096E-2</v>
      </c>
      <c r="BY1527">
        <f t="shared" si="430"/>
        <v>9.6989966555183951E-2</v>
      </c>
      <c r="BZ1527">
        <f t="shared" si="430"/>
        <v>0.13043478260869565</v>
      </c>
      <c r="CA1527">
        <f t="shared" si="429"/>
        <v>0.16387959866220736</v>
      </c>
      <c r="CB1527">
        <f t="shared" si="429"/>
        <v>0.19732441471571907</v>
      </c>
      <c r="CC1527">
        <f t="shared" si="429"/>
        <v>0.26421404682274247</v>
      </c>
      <c r="CD1527">
        <f t="shared" si="429"/>
        <v>0.33110367892976589</v>
      </c>
      <c r="CE1527">
        <f t="shared" si="429"/>
        <v>0.39799331103678931</v>
      </c>
      <c r="CF1527">
        <f t="shared" si="429"/>
        <v>0.49832775919732442</v>
      </c>
      <c r="CG1527">
        <f t="shared" si="427"/>
        <v>0.66555183946488294</v>
      </c>
      <c r="CH1527">
        <f t="shared" si="427"/>
        <v>0.83277591973244147</v>
      </c>
      <c r="CI1527">
        <f t="shared" si="427"/>
        <v>1</v>
      </c>
      <c r="CJ1527">
        <f t="shared" si="416"/>
        <v>0.31343777090548741</v>
      </c>
      <c r="CK1527">
        <f t="shared" si="417"/>
        <v>0.4985105528245406</v>
      </c>
      <c r="CL1527">
        <f t="shared" si="418"/>
        <v>0.44765451425844838</v>
      </c>
      <c r="CM1527">
        <f t="shared" si="419"/>
        <v>0.98796095681384422</v>
      </c>
      <c r="CN1527">
        <f t="shared" si="420"/>
        <v>0.93305405504886252</v>
      </c>
      <c r="CO1527">
        <f t="shared" si="421"/>
        <v>0.84314432960886665</v>
      </c>
      <c r="CP1527">
        <f t="shared" si="422"/>
        <v>5.4111084750628091E-2</v>
      </c>
    </row>
    <row r="1528" spans="1:94">
      <c r="A1528">
        <v>1504.281598375881</v>
      </c>
      <c r="B1528">
        <v>1506.3747890699037</v>
      </c>
      <c r="C1528">
        <v>1511.4942623534168</v>
      </c>
      <c r="D1528">
        <v>1533.1592724405587</v>
      </c>
      <c r="E1528">
        <v>1569.1502077876205</v>
      </c>
      <c r="F1528">
        <v>1636.1842423687258</v>
      </c>
      <c r="G1528">
        <v>1732.9107384663239</v>
      </c>
      <c r="H1528">
        <v>1783.0099825143225</v>
      </c>
      <c r="I1528">
        <v>1793.8226639736815</v>
      </c>
      <c r="J1528">
        <v>1781.8470579464615</v>
      </c>
      <c r="K1528">
        <v>1738.549429189741</v>
      </c>
      <c r="L1528">
        <v>1708.5391300122119</v>
      </c>
      <c r="M1528">
        <v>1703.0101194160602</v>
      </c>
      <c r="N1528">
        <v>1743.0140105868261</v>
      </c>
      <c r="O1528">
        <v>1808.1981963484898</v>
      </c>
      <c r="P1528">
        <v>1872.0526324386872</v>
      </c>
      <c r="Q1528">
        <v>1950.5519280787132</v>
      </c>
      <c r="R1528">
        <v>2039.0722046246401</v>
      </c>
      <c r="S1528">
        <v>2093.9183979368577</v>
      </c>
      <c r="T1528">
        <v>2129.6619367489634</v>
      </c>
      <c r="U1528">
        <v>1</v>
      </c>
      <c r="V1528">
        <v>2</v>
      </c>
      <c r="W1528">
        <v>3</v>
      </c>
      <c r="X1528">
        <v>5</v>
      </c>
      <c r="Y1528">
        <v>7</v>
      </c>
      <c r="Z1528">
        <v>10</v>
      </c>
      <c r="AA1528">
        <v>15</v>
      </c>
      <c r="AB1528">
        <v>20</v>
      </c>
      <c r="AC1528">
        <v>25</v>
      </c>
      <c r="AD1528">
        <v>30</v>
      </c>
      <c r="AE1528">
        <v>40</v>
      </c>
      <c r="AF1528">
        <v>50</v>
      </c>
      <c r="AG1528">
        <v>60</v>
      </c>
      <c r="AH1528">
        <v>80</v>
      </c>
      <c r="AI1528">
        <v>100</v>
      </c>
      <c r="AJ1528">
        <v>120</v>
      </c>
      <c r="AK1528">
        <v>150</v>
      </c>
      <c r="AL1528">
        <v>200</v>
      </c>
      <c r="AM1528">
        <v>250</v>
      </c>
      <c r="AN1528">
        <v>300</v>
      </c>
      <c r="AO1528">
        <v>1504.1038974840124</v>
      </c>
      <c r="AP1528">
        <v>2220.5197395459754</v>
      </c>
      <c r="AQ1528">
        <v>1093.4417465817271</v>
      </c>
      <c r="AR1528">
        <v>2239.1473852431345</v>
      </c>
      <c r="AS1528">
        <v>6.1718048385550919</v>
      </c>
      <c r="AT1528">
        <v>11.869981503172481</v>
      </c>
      <c r="AU1528">
        <v>16.002905882809529</v>
      </c>
      <c r="AV1528">
        <f t="shared" si="426"/>
        <v>0</v>
      </c>
      <c r="AW1528">
        <f t="shared" si="426"/>
        <v>3.347068280829116E-3</v>
      </c>
      <c r="AX1528">
        <f t="shared" si="426"/>
        <v>1.1533243907698597E-2</v>
      </c>
      <c r="AY1528">
        <f t="shared" si="426"/>
        <v>4.6176178387383408E-2</v>
      </c>
      <c r="AZ1528">
        <f t="shared" si="425"/>
        <v>0.10372665309640884</v>
      </c>
      <c r="BA1528">
        <f t="shared" si="425"/>
        <v>0.21091587934470013</v>
      </c>
      <c r="BB1528">
        <f t="shared" si="425"/>
        <v>0.36558415105472963</v>
      </c>
      <c r="BC1528">
        <f t="shared" si="425"/>
        <v>0.44569419125575516</v>
      </c>
      <c r="BD1528">
        <f t="shared" si="425"/>
        <v>0.46298396005067455</v>
      </c>
      <c r="BE1528">
        <f t="shared" si="425"/>
        <v>0.44383464355893071</v>
      </c>
      <c r="BF1528">
        <f t="shared" si="425"/>
        <v>0.37460056934841324</v>
      </c>
      <c r="BG1528">
        <f t="shared" si="425"/>
        <v>0.3266132929086063</v>
      </c>
      <c r="BH1528">
        <f t="shared" si="428"/>
        <v>0.31777225609165854</v>
      </c>
      <c r="BI1528">
        <f t="shared" si="428"/>
        <v>0.38173955521531727</v>
      </c>
      <c r="BJ1528">
        <f t="shared" si="428"/>
        <v>0.48597082339243869</v>
      </c>
      <c r="BK1528">
        <f t="shared" si="428"/>
        <v>0.5880757860401512</v>
      </c>
      <c r="BL1528">
        <f t="shared" si="414"/>
        <v>0.71359827343436766</v>
      </c>
      <c r="BM1528">
        <f t="shared" si="414"/>
        <v>0.85514457912125741</v>
      </c>
      <c r="BN1528">
        <f t="shared" si="414"/>
        <v>0.94284511901174894</v>
      </c>
      <c r="BO1528">
        <f t="shared" si="414"/>
        <v>1</v>
      </c>
      <c r="BP1528">
        <f t="shared" si="431"/>
        <v>0</v>
      </c>
      <c r="BQ1528">
        <f t="shared" si="431"/>
        <v>3.3444816053511705E-3</v>
      </c>
      <c r="BR1528">
        <f t="shared" si="430"/>
        <v>6.688963210702341E-3</v>
      </c>
      <c r="BS1528">
        <f t="shared" si="430"/>
        <v>1.3377926421404682E-2</v>
      </c>
      <c r="BT1528">
        <f t="shared" si="430"/>
        <v>2.0066889632107024E-2</v>
      </c>
      <c r="BU1528">
        <f t="shared" si="430"/>
        <v>3.0100334448160536E-2</v>
      </c>
      <c r="BV1528">
        <f t="shared" si="430"/>
        <v>4.6822742474916385E-2</v>
      </c>
      <c r="BW1528">
        <f t="shared" si="430"/>
        <v>6.354515050167224E-2</v>
      </c>
      <c r="BX1528">
        <f t="shared" si="430"/>
        <v>8.0267558528428096E-2</v>
      </c>
      <c r="BY1528">
        <f t="shared" si="430"/>
        <v>9.6989966555183951E-2</v>
      </c>
      <c r="BZ1528">
        <f t="shared" si="430"/>
        <v>0.13043478260869565</v>
      </c>
      <c r="CA1528">
        <f t="shared" si="429"/>
        <v>0.16387959866220736</v>
      </c>
      <c r="CB1528">
        <f t="shared" si="429"/>
        <v>0.19732441471571907</v>
      </c>
      <c r="CC1528">
        <f t="shared" si="429"/>
        <v>0.26421404682274247</v>
      </c>
      <c r="CD1528">
        <f t="shared" si="429"/>
        <v>0.33110367892976589</v>
      </c>
      <c r="CE1528">
        <f t="shared" si="429"/>
        <v>0.39799331103678931</v>
      </c>
      <c r="CF1528">
        <f t="shared" si="429"/>
        <v>0.49832775919732442</v>
      </c>
      <c r="CG1528">
        <f t="shared" si="427"/>
        <v>0.66555183946488294</v>
      </c>
      <c r="CH1528">
        <f t="shared" si="427"/>
        <v>0.83277591973244147</v>
      </c>
      <c r="CI1528">
        <f t="shared" si="427"/>
        <v>1</v>
      </c>
      <c r="CJ1528">
        <f t="shared" si="416"/>
        <v>0.29941961873427103</v>
      </c>
      <c r="CK1528">
        <f t="shared" si="417"/>
        <v>0.44298992776472451</v>
      </c>
      <c r="CL1528">
        <f t="shared" si="418"/>
        <v>0.21712259450535612</v>
      </c>
      <c r="CM1528">
        <f t="shared" si="419"/>
        <v>0.44672292289441573</v>
      </c>
      <c r="CN1528">
        <f t="shared" si="420"/>
        <v>0.7562406451406789</v>
      </c>
      <c r="CO1528">
        <f t="shared" si="421"/>
        <v>0.57210428964065685</v>
      </c>
      <c r="CP1528">
        <f t="shared" si="422"/>
        <v>0.15007264707023821</v>
      </c>
    </row>
    <row r="1529" spans="1:94">
      <c r="A1529">
        <v>147.25703956467657</v>
      </c>
      <c r="B1529">
        <v>234.10350560565405</v>
      </c>
      <c r="C1529">
        <v>326.97522210874735</v>
      </c>
      <c r="D1529">
        <v>487.6246352326628</v>
      </c>
      <c r="E1529">
        <v>618.54967692220396</v>
      </c>
      <c r="F1529">
        <v>773.56318678542334</v>
      </c>
      <c r="G1529">
        <v>954.05507574752573</v>
      </c>
      <c r="H1529">
        <v>1068.1636750524542</v>
      </c>
      <c r="I1529">
        <v>1137.7673525285647</v>
      </c>
      <c r="J1529">
        <v>1177.2350435024066</v>
      </c>
      <c r="K1529">
        <v>1204.0228769083337</v>
      </c>
      <c r="L1529">
        <v>1201.8561235739426</v>
      </c>
      <c r="M1529">
        <v>1197.8297405679543</v>
      </c>
      <c r="N1529">
        <v>1220.9868525331899</v>
      </c>
      <c r="O1529">
        <v>1286.7380576337896</v>
      </c>
      <c r="P1529">
        <v>1375.4659098388242</v>
      </c>
      <c r="Q1529">
        <v>1517.8978043194795</v>
      </c>
      <c r="R1529">
        <v>1730.1337566892039</v>
      </c>
      <c r="S1529">
        <v>1898.1697918061495</v>
      </c>
      <c r="T1529">
        <v>2030.1150433468677</v>
      </c>
      <c r="U1529">
        <v>1</v>
      </c>
      <c r="V1529">
        <v>2</v>
      </c>
      <c r="W1529">
        <v>3</v>
      </c>
      <c r="X1529">
        <v>5</v>
      </c>
      <c r="Y1529">
        <v>7</v>
      </c>
      <c r="Z1529">
        <v>10</v>
      </c>
      <c r="AA1529">
        <v>15</v>
      </c>
      <c r="AB1529">
        <v>20</v>
      </c>
      <c r="AC1529">
        <v>25</v>
      </c>
      <c r="AD1529">
        <v>30</v>
      </c>
      <c r="AE1529">
        <v>40</v>
      </c>
      <c r="AF1529">
        <v>50</v>
      </c>
      <c r="AG1529">
        <v>60</v>
      </c>
      <c r="AH1529">
        <v>80</v>
      </c>
      <c r="AI1529">
        <v>100</v>
      </c>
      <c r="AJ1529">
        <v>120</v>
      </c>
      <c r="AK1529">
        <v>150</v>
      </c>
      <c r="AL1529">
        <v>200</v>
      </c>
      <c r="AM1529">
        <v>250</v>
      </c>
      <c r="AN1529">
        <v>300</v>
      </c>
      <c r="AO1529">
        <v>119.49036180149297</v>
      </c>
      <c r="AP1529">
        <v>1637.275142930112</v>
      </c>
      <c r="AQ1529">
        <v>571.11124280500894</v>
      </c>
      <c r="AR1529">
        <v>2764.4446051492669</v>
      </c>
      <c r="AS1529">
        <v>0.91017041288833711</v>
      </c>
      <c r="AT1529">
        <v>19.737593123403069</v>
      </c>
      <c r="AU1529">
        <v>21.887261370575732</v>
      </c>
      <c r="AV1529">
        <f t="shared" si="426"/>
        <v>0</v>
      </c>
      <c r="AW1529">
        <f t="shared" si="426"/>
        <v>4.6124809128741853E-2</v>
      </c>
      <c r="AX1529">
        <f t="shared" si="426"/>
        <v>9.5449673944111482E-2</v>
      </c>
      <c r="AY1529">
        <f t="shared" si="426"/>
        <v>0.18077178150676937</v>
      </c>
      <c r="AZ1529">
        <f t="shared" si="425"/>
        <v>0.25030705258220126</v>
      </c>
      <c r="BA1529">
        <f t="shared" si="425"/>
        <v>0.3326358896755115</v>
      </c>
      <c r="BB1529">
        <f t="shared" si="425"/>
        <v>0.42849648489806108</v>
      </c>
      <c r="BC1529">
        <f t="shared" ref="BC1529:BN1561" si="432">(H1529-MIN($A1529:$T1529))/(MAX($A1529:$T1529)-MIN($A1529:$T1529))</f>
        <v>0.48910041736440368</v>
      </c>
      <c r="BD1529">
        <f t="shared" si="432"/>
        <v>0.5260674522317671</v>
      </c>
      <c r="BE1529">
        <f t="shared" si="432"/>
        <v>0.54702903876381637</v>
      </c>
      <c r="BF1529">
        <f t="shared" si="432"/>
        <v>0.56125625789139622</v>
      </c>
      <c r="BG1529">
        <f t="shared" si="432"/>
        <v>0.56010547895318707</v>
      </c>
      <c r="BH1529">
        <f t="shared" si="428"/>
        <v>0.55796703675632464</v>
      </c>
      <c r="BI1529">
        <f t="shared" si="428"/>
        <v>0.57026595251031054</v>
      </c>
      <c r="BJ1529">
        <f t="shared" si="428"/>
        <v>0.60518691042031858</v>
      </c>
      <c r="BK1529">
        <f t="shared" si="428"/>
        <v>0.65231093784394945</v>
      </c>
      <c r="BL1529">
        <f t="shared" si="414"/>
        <v>0.72795758469386873</v>
      </c>
      <c r="BM1529">
        <f t="shared" si="414"/>
        <v>0.8406776899505557</v>
      </c>
      <c r="BN1529">
        <f t="shared" si="414"/>
        <v>0.92992288782495902</v>
      </c>
      <c r="BO1529">
        <f t="shared" si="414"/>
        <v>1</v>
      </c>
      <c r="BP1529">
        <f t="shared" si="431"/>
        <v>0</v>
      </c>
      <c r="BQ1529">
        <f t="shared" si="431"/>
        <v>3.3444816053511705E-3</v>
      </c>
      <c r="BR1529">
        <f t="shared" si="430"/>
        <v>6.688963210702341E-3</v>
      </c>
      <c r="BS1529">
        <f t="shared" si="430"/>
        <v>1.3377926421404682E-2</v>
      </c>
      <c r="BT1529">
        <f t="shared" si="430"/>
        <v>2.0066889632107024E-2</v>
      </c>
      <c r="BU1529">
        <f t="shared" si="430"/>
        <v>3.0100334448160536E-2</v>
      </c>
      <c r="BV1529">
        <f t="shared" si="430"/>
        <v>4.6822742474916385E-2</v>
      </c>
      <c r="BW1529">
        <f t="shared" si="430"/>
        <v>6.354515050167224E-2</v>
      </c>
      <c r="BX1529">
        <f t="shared" si="430"/>
        <v>8.0267558528428096E-2</v>
      </c>
      <c r="BY1529">
        <f t="shared" si="430"/>
        <v>9.6989966555183951E-2</v>
      </c>
      <c r="BZ1529">
        <f t="shared" si="430"/>
        <v>0.13043478260869565</v>
      </c>
      <c r="CA1529">
        <f t="shared" si="429"/>
        <v>0.16387959866220736</v>
      </c>
      <c r="CB1529">
        <f t="shared" si="429"/>
        <v>0.19732441471571907</v>
      </c>
      <c r="CC1529">
        <f t="shared" si="429"/>
        <v>0.26421404682274247</v>
      </c>
      <c r="CD1529">
        <f t="shared" si="429"/>
        <v>0.33110367892976589</v>
      </c>
      <c r="CE1529">
        <f t="shared" si="429"/>
        <v>0.39799331103678931</v>
      </c>
      <c r="CF1529">
        <f t="shared" si="429"/>
        <v>0.49832775919732442</v>
      </c>
      <c r="CG1529">
        <f t="shared" si="427"/>
        <v>0.66555183946488294</v>
      </c>
      <c r="CH1529">
        <f t="shared" si="427"/>
        <v>0.83277591973244147</v>
      </c>
      <c r="CI1529">
        <f t="shared" si="427"/>
        <v>1</v>
      </c>
      <c r="CJ1529">
        <f t="shared" si="416"/>
        <v>2.194195627284428E-2</v>
      </c>
      <c r="CK1529">
        <f t="shared" si="417"/>
        <v>0.32610724307216671</v>
      </c>
      <c r="CL1529">
        <f t="shared" si="418"/>
        <v>0.11244714284669517</v>
      </c>
      <c r="CM1529">
        <f t="shared" si="419"/>
        <v>0.55199290684354041</v>
      </c>
      <c r="CN1529">
        <f t="shared" si="420"/>
        <v>5.4689388385111615E-2</v>
      </c>
      <c r="CO1529">
        <f t="shared" si="421"/>
        <v>0.98618911175805624</v>
      </c>
      <c r="CP1529">
        <f t="shared" si="422"/>
        <v>0.29718153426439331</v>
      </c>
    </row>
    <row r="1530" spans="1:94">
      <c r="A1530">
        <v>104.56793269556816</v>
      </c>
      <c r="B1530">
        <v>104.61523473216847</v>
      </c>
      <c r="C1530">
        <v>104.70811483714947</v>
      </c>
      <c r="D1530">
        <v>104.93814001706106</v>
      </c>
      <c r="E1530">
        <v>105.07159995291622</v>
      </c>
      <c r="F1530">
        <v>104.80555178186364</v>
      </c>
      <c r="G1530">
        <v>102.79202331606047</v>
      </c>
      <c r="H1530">
        <v>99.006201290968747</v>
      </c>
      <c r="I1530">
        <v>93.991685169732591</v>
      </c>
      <c r="J1530">
        <v>88.39714581700035</v>
      </c>
      <c r="K1530">
        <v>77.753962182614444</v>
      </c>
      <c r="L1530">
        <v>70.124846544533753</v>
      </c>
      <c r="M1530">
        <v>66.321220108240752</v>
      </c>
      <c r="N1530">
        <v>68.092105923092717</v>
      </c>
      <c r="O1530">
        <v>77.232142972320943</v>
      </c>
      <c r="P1530">
        <v>89.504727524063753</v>
      </c>
      <c r="Q1530">
        <v>109.72781435538359</v>
      </c>
      <c r="R1530">
        <v>143.83721197396423</v>
      </c>
      <c r="S1530">
        <v>177.14127337589028</v>
      </c>
      <c r="T1530">
        <v>209.53863355914811</v>
      </c>
      <c r="U1530">
        <v>1</v>
      </c>
      <c r="V1530">
        <v>2</v>
      </c>
      <c r="W1530">
        <v>3</v>
      </c>
      <c r="X1530">
        <v>5</v>
      </c>
      <c r="Y1530">
        <v>7</v>
      </c>
      <c r="Z1530">
        <v>10</v>
      </c>
      <c r="AA1530">
        <v>15</v>
      </c>
      <c r="AB1530">
        <v>20</v>
      </c>
      <c r="AC1530">
        <v>25</v>
      </c>
      <c r="AD1530">
        <v>30</v>
      </c>
      <c r="AE1530">
        <v>40</v>
      </c>
      <c r="AF1530">
        <v>50</v>
      </c>
      <c r="AG1530">
        <v>60</v>
      </c>
      <c r="AH1530">
        <v>80</v>
      </c>
      <c r="AI1530">
        <v>100</v>
      </c>
      <c r="AJ1530">
        <v>120</v>
      </c>
      <c r="AK1530">
        <v>150</v>
      </c>
      <c r="AL1530">
        <v>200</v>
      </c>
      <c r="AM1530">
        <v>250</v>
      </c>
      <c r="AN1530">
        <v>300</v>
      </c>
      <c r="AO1530">
        <v>104.56087057637575</v>
      </c>
      <c r="AP1530">
        <v>107.41557770799103</v>
      </c>
      <c r="AQ1530">
        <v>28.094471788302393</v>
      </c>
      <c r="AR1530">
        <v>2195.4841336554296</v>
      </c>
      <c r="AS1530">
        <v>3.5576376648737336</v>
      </c>
      <c r="AT1530">
        <v>17.892412161086941</v>
      </c>
      <c r="AU1530">
        <v>31.027137557026172</v>
      </c>
      <c r="AV1530">
        <f t="shared" si="426"/>
        <v>0.26705350743146722</v>
      </c>
      <c r="AW1530">
        <f t="shared" si="426"/>
        <v>0.2673837887531344</v>
      </c>
      <c r="AX1530">
        <f t="shared" si="426"/>
        <v>0.26803231397603144</v>
      </c>
      <c r="AY1530">
        <f t="shared" si="426"/>
        <v>0.26963843975619323</v>
      </c>
      <c r="AZ1530">
        <f t="shared" si="426"/>
        <v>0.27057030923099634</v>
      </c>
      <c r="BA1530">
        <f t="shared" si="426"/>
        <v>0.26871265683634693</v>
      </c>
      <c r="BB1530">
        <f t="shared" si="426"/>
        <v>0.25465341349933901</v>
      </c>
      <c r="BC1530">
        <f t="shared" si="432"/>
        <v>0.22821932330129591</v>
      </c>
      <c r="BD1530">
        <f t="shared" si="432"/>
        <v>0.19320601032203971</v>
      </c>
      <c r="BE1530">
        <f t="shared" si="432"/>
        <v>0.15414274826522315</v>
      </c>
      <c r="BF1530">
        <f t="shared" si="432"/>
        <v>7.9827877063934349E-2</v>
      </c>
      <c r="BG1530">
        <f t="shared" si="432"/>
        <v>2.6558407561220361E-2</v>
      </c>
      <c r="BH1530">
        <f t="shared" si="428"/>
        <v>0</v>
      </c>
      <c r="BI1530">
        <f t="shared" si="428"/>
        <v>1.2365017438741807E-2</v>
      </c>
      <c r="BJ1530">
        <f t="shared" si="428"/>
        <v>7.6184331228829796E-2</v>
      </c>
      <c r="BK1530">
        <f t="shared" si="428"/>
        <v>0.16187631697293525</v>
      </c>
      <c r="BL1530">
        <f t="shared" si="428"/>
        <v>0.30308181946060575</v>
      </c>
      <c r="BM1530">
        <f t="shared" si="428"/>
        <v>0.54124697547546974</v>
      </c>
      <c r="BN1530">
        <f t="shared" si="428"/>
        <v>0.77378895901954592</v>
      </c>
      <c r="BO1530">
        <f t="shared" si="428"/>
        <v>1</v>
      </c>
      <c r="BP1530">
        <f t="shared" si="431"/>
        <v>0</v>
      </c>
      <c r="BQ1530">
        <f t="shared" si="431"/>
        <v>3.3444816053511705E-3</v>
      </c>
      <c r="BR1530">
        <f t="shared" si="430"/>
        <v>6.688963210702341E-3</v>
      </c>
      <c r="BS1530">
        <f t="shared" si="430"/>
        <v>1.3377926421404682E-2</v>
      </c>
      <c r="BT1530">
        <f t="shared" si="430"/>
        <v>2.0066889632107024E-2</v>
      </c>
      <c r="BU1530">
        <f t="shared" si="430"/>
        <v>3.0100334448160536E-2</v>
      </c>
      <c r="BV1530">
        <f t="shared" si="430"/>
        <v>4.6822742474916385E-2</v>
      </c>
      <c r="BW1530">
        <f t="shared" si="430"/>
        <v>6.354515050167224E-2</v>
      </c>
      <c r="BX1530">
        <f t="shared" si="430"/>
        <v>8.0267558528428096E-2</v>
      </c>
      <c r="BY1530">
        <f t="shared" si="430"/>
        <v>9.6989966555183951E-2</v>
      </c>
      <c r="BZ1530">
        <f t="shared" si="430"/>
        <v>0.13043478260869565</v>
      </c>
      <c r="CA1530">
        <f t="shared" si="429"/>
        <v>0.16387959866220736</v>
      </c>
      <c r="CB1530">
        <f t="shared" si="429"/>
        <v>0.19732441471571907</v>
      </c>
      <c r="CC1530">
        <f t="shared" si="429"/>
        <v>0.26421404682274247</v>
      </c>
      <c r="CD1530">
        <f t="shared" si="429"/>
        <v>0.33110367892976589</v>
      </c>
      <c r="CE1530">
        <f t="shared" si="429"/>
        <v>0.39799331103678931</v>
      </c>
      <c r="CF1530">
        <f t="shared" si="429"/>
        <v>0.49832775919732442</v>
      </c>
      <c r="CG1530">
        <f t="shared" si="427"/>
        <v>0.66555183946488294</v>
      </c>
      <c r="CH1530">
        <f t="shared" si="427"/>
        <v>0.83277591973244147</v>
      </c>
      <c r="CI1530">
        <f t="shared" si="427"/>
        <v>1</v>
      </c>
      <c r="CJ1530">
        <f t="shared" si="416"/>
        <v>1.8950074263802755E-2</v>
      </c>
      <c r="CK1530">
        <f t="shared" si="417"/>
        <v>1.9522159861320849E-2</v>
      </c>
      <c r="CL1530">
        <f t="shared" si="418"/>
        <v>3.6261466509624031E-3</v>
      </c>
      <c r="CM1530">
        <f t="shared" si="419"/>
        <v>0.43797277227563719</v>
      </c>
      <c r="CN1530">
        <f t="shared" si="420"/>
        <v>0.40768502198316448</v>
      </c>
      <c r="CO1530">
        <f t="shared" si="421"/>
        <v>0.88907432426773381</v>
      </c>
      <c r="CP1530">
        <f t="shared" si="422"/>
        <v>0.52567843892565436</v>
      </c>
    </row>
    <row r="1531" spans="1:94">
      <c r="A1531">
        <v>1357.830127208696</v>
      </c>
      <c r="B1531">
        <v>1453.5152598264451</v>
      </c>
      <c r="C1531">
        <v>1549.7581349158265</v>
      </c>
      <c r="D1531">
        <v>1666.538809179352</v>
      </c>
      <c r="E1531">
        <v>1720.6808847338423</v>
      </c>
      <c r="F1531">
        <v>1754.0918728805918</v>
      </c>
      <c r="G1531">
        <v>1763.6153951116685</v>
      </c>
      <c r="H1531">
        <v>1756.2760121857148</v>
      </c>
      <c r="I1531">
        <v>1750.0482747294429</v>
      </c>
      <c r="J1531">
        <v>1752.8631886209957</v>
      </c>
      <c r="K1531">
        <v>1794.2086482484217</v>
      </c>
      <c r="L1531">
        <v>1876.1304806338519</v>
      </c>
      <c r="M1531">
        <v>1981.8683994346081</v>
      </c>
      <c r="N1531">
        <v>2211.9996731619362</v>
      </c>
      <c r="O1531">
        <v>2424.8923762480872</v>
      </c>
      <c r="P1531">
        <v>2606.5462843401151</v>
      </c>
      <c r="Q1531">
        <v>2824.7804067950428</v>
      </c>
      <c r="R1531">
        <v>3082.9551304388392</v>
      </c>
      <c r="S1531">
        <v>3256.616920857829</v>
      </c>
      <c r="T1531">
        <v>3378.3133643843576</v>
      </c>
      <c r="U1531">
        <v>1</v>
      </c>
      <c r="V1531">
        <v>2</v>
      </c>
      <c r="W1531">
        <v>3</v>
      </c>
      <c r="X1531">
        <v>5</v>
      </c>
      <c r="Y1531">
        <v>7</v>
      </c>
      <c r="Z1531">
        <v>10</v>
      </c>
      <c r="AA1531">
        <v>15</v>
      </c>
      <c r="AB1531">
        <v>20</v>
      </c>
      <c r="AC1531">
        <v>25</v>
      </c>
      <c r="AD1531">
        <v>30</v>
      </c>
      <c r="AE1531">
        <v>40</v>
      </c>
      <c r="AF1531">
        <v>50</v>
      </c>
      <c r="AG1531">
        <v>60</v>
      </c>
      <c r="AH1531">
        <v>80</v>
      </c>
      <c r="AI1531">
        <v>100</v>
      </c>
      <c r="AJ1531">
        <v>120</v>
      </c>
      <c r="AK1531">
        <v>150</v>
      </c>
      <c r="AL1531">
        <v>200</v>
      </c>
      <c r="AM1531">
        <v>250</v>
      </c>
      <c r="AN1531">
        <v>300</v>
      </c>
      <c r="AO1531">
        <v>1330.1195178580538</v>
      </c>
      <c r="AP1531">
        <v>1815.4725178630376</v>
      </c>
      <c r="AQ1531">
        <v>1422.1584447365651</v>
      </c>
      <c r="AR1531">
        <v>3836.3183215095059</v>
      </c>
      <c r="AS1531">
        <v>1.1326394500510153</v>
      </c>
      <c r="AT1531">
        <v>12.882442798858269</v>
      </c>
      <c r="AU1531">
        <v>19.972112539648933</v>
      </c>
      <c r="AV1531">
        <f t="shared" si="426"/>
        <v>0</v>
      </c>
      <c r="AW1531">
        <f t="shared" si="426"/>
        <v>4.7357548361303334E-2</v>
      </c>
      <c r="AX1531">
        <f t="shared" si="426"/>
        <v>9.4991140820063255E-2</v>
      </c>
      <c r="AY1531">
        <f t="shared" si="426"/>
        <v>0.15278952890605782</v>
      </c>
      <c r="AZ1531">
        <f t="shared" si="426"/>
        <v>0.1795861261548293</v>
      </c>
      <c r="BA1531">
        <f t="shared" si="426"/>
        <v>0.19612226341744438</v>
      </c>
      <c r="BB1531">
        <f t="shared" si="426"/>
        <v>0.20083575079306304</v>
      </c>
      <c r="BC1531">
        <f t="shared" si="432"/>
        <v>0.19720326189589552</v>
      </c>
      <c r="BD1531">
        <f t="shared" si="432"/>
        <v>0.19412096091874051</v>
      </c>
      <c r="BE1531">
        <f t="shared" si="432"/>
        <v>0.19551414935988179</v>
      </c>
      <c r="BF1531">
        <f t="shared" si="432"/>
        <v>0.21597730335526993</v>
      </c>
      <c r="BG1531">
        <f t="shared" si="432"/>
        <v>0.25652296633238275</v>
      </c>
      <c r="BH1531">
        <f t="shared" si="428"/>
        <v>0.30885595126155357</v>
      </c>
      <c r="BI1531">
        <f t="shared" si="428"/>
        <v>0.42275507672473622</v>
      </c>
      <c r="BJ1531">
        <f t="shared" si="428"/>
        <v>0.52812229738217842</v>
      </c>
      <c r="BK1531">
        <f t="shared" si="428"/>
        <v>0.61802846673300826</v>
      </c>
      <c r="BL1531">
        <f t="shared" si="428"/>
        <v>0.72603932197771048</v>
      </c>
      <c r="BM1531">
        <f t="shared" si="428"/>
        <v>0.8538180230792779</v>
      </c>
      <c r="BN1531">
        <f t="shared" si="428"/>
        <v>0.93976864480368449</v>
      </c>
      <c r="BO1531">
        <f t="shared" si="428"/>
        <v>1</v>
      </c>
      <c r="BP1531">
        <f t="shared" si="431"/>
        <v>0</v>
      </c>
      <c r="BQ1531">
        <f t="shared" si="431"/>
        <v>3.3444816053511705E-3</v>
      </c>
      <c r="BR1531">
        <f t="shared" si="430"/>
        <v>6.688963210702341E-3</v>
      </c>
      <c r="BS1531">
        <f t="shared" si="430"/>
        <v>1.3377926421404682E-2</v>
      </c>
      <c r="BT1531">
        <f t="shared" si="430"/>
        <v>2.0066889632107024E-2</v>
      </c>
      <c r="BU1531">
        <f t="shared" si="430"/>
        <v>3.0100334448160536E-2</v>
      </c>
      <c r="BV1531">
        <f t="shared" si="430"/>
        <v>4.6822742474916385E-2</v>
      </c>
      <c r="BW1531">
        <f t="shared" si="430"/>
        <v>6.354515050167224E-2</v>
      </c>
      <c r="BX1531">
        <f t="shared" si="430"/>
        <v>8.0267558528428096E-2</v>
      </c>
      <c r="BY1531">
        <f t="shared" si="430"/>
        <v>9.6989966555183951E-2</v>
      </c>
      <c r="BZ1531">
        <f t="shared" si="430"/>
        <v>0.13043478260869565</v>
      </c>
      <c r="CA1531">
        <f t="shared" si="429"/>
        <v>0.16387959866220736</v>
      </c>
      <c r="CB1531">
        <f t="shared" si="429"/>
        <v>0.19732441471571907</v>
      </c>
      <c r="CC1531">
        <f t="shared" si="429"/>
        <v>0.26421404682274247</v>
      </c>
      <c r="CD1531">
        <f t="shared" si="429"/>
        <v>0.33110367892976589</v>
      </c>
      <c r="CE1531">
        <f t="shared" si="429"/>
        <v>0.39799331103678931</v>
      </c>
      <c r="CF1531">
        <f t="shared" si="429"/>
        <v>0.49832775919732442</v>
      </c>
      <c r="CG1531">
        <f t="shared" si="427"/>
        <v>0.66555183946488294</v>
      </c>
      <c r="CH1531">
        <f t="shared" si="427"/>
        <v>0.83277591973244147</v>
      </c>
      <c r="CI1531">
        <f t="shared" si="427"/>
        <v>1</v>
      </c>
      <c r="CJ1531">
        <f t="shared" si="416"/>
        <v>0.26455300959079237</v>
      </c>
      <c r="CK1531">
        <f t="shared" si="417"/>
        <v>0.36181813985231215</v>
      </c>
      <c r="CL1531">
        <f t="shared" si="418"/>
        <v>0.28299768431594491</v>
      </c>
      <c r="CM1531">
        <f t="shared" si="419"/>
        <v>0.76679725881954031</v>
      </c>
      <c r="CN1531">
        <f t="shared" si="420"/>
        <v>8.4351926673468705E-2</v>
      </c>
      <c r="CO1531">
        <f t="shared" si="421"/>
        <v>0.62539172625569839</v>
      </c>
      <c r="CP1531">
        <f t="shared" si="422"/>
        <v>0.24930281349122332</v>
      </c>
    </row>
    <row r="1532" spans="1:94">
      <c r="A1532">
        <v>2120.8297739350251</v>
      </c>
      <c r="B1532">
        <v>2126.2565455590748</v>
      </c>
      <c r="C1532">
        <v>2138.0069990178195</v>
      </c>
      <c r="D1532">
        <v>2184.1667312178915</v>
      </c>
      <c r="E1532">
        <v>2251.2960081287838</v>
      </c>
      <c r="F1532">
        <v>2342.0391212870245</v>
      </c>
      <c r="G1532">
        <v>2348.137705570698</v>
      </c>
      <c r="H1532">
        <v>2167.8227800343716</v>
      </c>
      <c r="I1532">
        <v>1889.4921390759573</v>
      </c>
      <c r="J1532">
        <v>1592.1095552532038</v>
      </c>
      <c r="K1532">
        <v>1093.8032786184797</v>
      </c>
      <c r="L1532">
        <v>780.31860968292062</v>
      </c>
      <c r="M1532">
        <v>615.01024631643656</v>
      </c>
      <c r="N1532">
        <v>526.96862426351777</v>
      </c>
      <c r="O1532">
        <v>568.67463292956143</v>
      </c>
      <c r="P1532">
        <v>646.51597915726234</v>
      </c>
      <c r="Q1532">
        <v>775.97457348394607</v>
      </c>
      <c r="R1532">
        <v>985.79581068667449</v>
      </c>
      <c r="S1532">
        <v>1180.1730011512759</v>
      </c>
      <c r="T1532">
        <v>1359.6388112062787</v>
      </c>
      <c r="U1532">
        <v>1</v>
      </c>
      <c r="V1532">
        <v>2</v>
      </c>
      <c r="W1532">
        <v>3</v>
      </c>
      <c r="X1532">
        <v>5</v>
      </c>
      <c r="Y1532">
        <v>7</v>
      </c>
      <c r="Z1532">
        <v>10</v>
      </c>
      <c r="AA1532">
        <v>15</v>
      </c>
      <c r="AB1532">
        <v>20</v>
      </c>
      <c r="AC1532">
        <v>25</v>
      </c>
      <c r="AD1532">
        <v>30</v>
      </c>
      <c r="AE1532">
        <v>40</v>
      </c>
      <c r="AF1532">
        <v>50</v>
      </c>
      <c r="AG1532">
        <v>60</v>
      </c>
      <c r="AH1532">
        <v>80</v>
      </c>
      <c r="AI1532">
        <v>100</v>
      </c>
      <c r="AJ1532">
        <v>120</v>
      </c>
      <c r="AK1532">
        <v>150</v>
      </c>
      <c r="AL1532">
        <v>200</v>
      </c>
      <c r="AM1532">
        <v>250</v>
      </c>
      <c r="AN1532">
        <v>300</v>
      </c>
      <c r="AO1532">
        <v>2120.2478275625917</v>
      </c>
      <c r="AP1532">
        <v>4117.3544935624086</v>
      </c>
      <c r="AQ1532">
        <v>277.30868050566374</v>
      </c>
      <c r="AR1532">
        <v>4875.0931640239551</v>
      </c>
      <c r="AS1532">
        <v>5.7129692131798153</v>
      </c>
      <c r="AT1532">
        <v>7.0679540888099934</v>
      </c>
      <c r="AU1532">
        <v>45.213270397493332</v>
      </c>
      <c r="AV1532">
        <f t="shared" si="426"/>
        <v>0.87518570682491592</v>
      </c>
      <c r="AW1532">
        <f t="shared" si="426"/>
        <v>0.87816553537557118</v>
      </c>
      <c r="AX1532">
        <f t="shared" si="426"/>
        <v>0.88461768393187679</v>
      </c>
      <c r="AY1532">
        <f t="shared" si="426"/>
        <v>0.90996389295434721</v>
      </c>
      <c r="AZ1532">
        <f t="shared" si="426"/>
        <v>0.9468244335817495</v>
      </c>
      <c r="BA1532">
        <f t="shared" si="426"/>
        <v>0.99665128057231445</v>
      </c>
      <c r="BB1532">
        <f t="shared" si="426"/>
        <v>1</v>
      </c>
      <c r="BC1532">
        <f t="shared" si="432"/>
        <v>0.90098946474157038</v>
      </c>
      <c r="BD1532">
        <f t="shared" si="432"/>
        <v>0.74815871233354192</v>
      </c>
      <c r="BE1532">
        <f t="shared" si="432"/>
        <v>0.58486657934317665</v>
      </c>
      <c r="BF1532">
        <f t="shared" si="432"/>
        <v>0.31124768159807825</v>
      </c>
      <c r="BG1532">
        <f t="shared" si="432"/>
        <v>0.13911392853076326</v>
      </c>
      <c r="BH1532">
        <f t="shared" si="428"/>
        <v>4.8343464072937797E-2</v>
      </c>
      <c r="BI1532">
        <f t="shared" si="428"/>
        <v>0</v>
      </c>
      <c r="BJ1532">
        <f t="shared" si="428"/>
        <v>2.2900679071549107E-2</v>
      </c>
      <c r="BK1532">
        <f t="shared" si="428"/>
        <v>6.5643193770859032E-2</v>
      </c>
      <c r="BL1532">
        <f t="shared" si="428"/>
        <v>0.13672862765806421</v>
      </c>
      <c r="BM1532">
        <f t="shared" si="428"/>
        <v>0.25194101477597258</v>
      </c>
      <c r="BN1532">
        <f t="shared" si="428"/>
        <v>0.35867310926391732</v>
      </c>
      <c r="BO1532">
        <f t="shared" si="428"/>
        <v>0.45721739704975406</v>
      </c>
      <c r="BP1532">
        <f t="shared" si="431"/>
        <v>0</v>
      </c>
      <c r="BQ1532">
        <f t="shared" si="431"/>
        <v>3.3444816053511705E-3</v>
      </c>
      <c r="BR1532">
        <f t="shared" si="430"/>
        <v>6.688963210702341E-3</v>
      </c>
      <c r="BS1532">
        <f t="shared" si="430"/>
        <v>1.3377926421404682E-2</v>
      </c>
      <c r="BT1532">
        <f t="shared" si="430"/>
        <v>2.0066889632107024E-2</v>
      </c>
      <c r="BU1532">
        <f t="shared" si="430"/>
        <v>3.0100334448160536E-2</v>
      </c>
      <c r="BV1532">
        <f t="shared" si="430"/>
        <v>4.6822742474916385E-2</v>
      </c>
      <c r="BW1532">
        <f t="shared" si="430"/>
        <v>6.354515050167224E-2</v>
      </c>
      <c r="BX1532">
        <f t="shared" si="430"/>
        <v>8.0267558528428096E-2</v>
      </c>
      <c r="BY1532">
        <f t="shared" si="430"/>
        <v>9.6989966555183951E-2</v>
      </c>
      <c r="BZ1532">
        <f t="shared" si="430"/>
        <v>0.13043478260869565</v>
      </c>
      <c r="CA1532">
        <f t="shared" si="429"/>
        <v>0.16387959866220736</v>
      </c>
      <c r="CB1532">
        <f t="shared" si="429"/>
        <v>0.19732441471571907</v>
      </c>
      <c r="CC1532">
        <f t="shared" si="429"/>
        <v>0.26421404682274247</v>
      </c>
      <c r="CD1532">
        <f t="shared" si="429"/>
        <v>0.33110367892976589</v>
      </c>
      <c r="CE1532">
        <f t="shared" si="429"/>
        <v>0.39799331103678931</v>
      </c>
      <c r="CF1532">
        <f t="shared" si="429"/>
        <v>0.49832775919732442</v>
      </c>
      <c r="CG1532">
        <f t="shared" si="427"/>
        <v>0.66555183946488294</v>
      </c>
      <c r="CH1532">
        <f t="shared" si="427"/>
        <v>0.83277591973244147</v>
      </c>
      <c r="CI1532">
        <f t="shared" si="427"/>
        <v>1</v>
      </c>
      <c r="CJ1532">
        <f t="shared" si="416"/>
        <v>0.42289535622496827</v>
      </c>
      <c r="CK1532">
        <f t="shared" si="417"/>
        <v>0.82311713297843858</v>
      </c>
      <c r="CL1532">
        <f t="shared" si="418"/>
        <v>5.3568873848830412E-2</v>
      </c>
      <c r="CM1532">
        <f t="shared" si="419"/>
        <v>0.9749685699446804</v>
      </c>
      <c r="CN1532">
        <f t="shared" si="420"/>
        <v>0.69506256175730874</v>
      </c>
      <c r="CO1532">
        <f t="shared" si="421"/>
        <v>0.31936600467421017</v>
      </c>
      <c r="CP1532">
        <f t="shared" si="422"/>
        <v>0.88033175993733326</v>
      </c>
    </row>
    <row r="1533" spans="1:94">
      <c r="A1533">
        <v>64.978820413845142</v>
      </c>
      <c r="B1533">
        <v>94.431814026783144</v>
      </c>
      <c r="C1533">
        <v>132.70327953421403</v>
      </c>
      <c r="D1533">
        <v>207.31286761958222</v>
      </c>
      <c r="E1533">
        <v>274.47117502247278</v>
      </c>
      <c r="F1533">
        <v>363.17471583724188</v>
      </c>
      <c r="G1533">
        <v>486.06986637565501</v>
      </c>
      <c r="H1533">
        <v>585.72689789359038</v>
      </c>
      <c r="I1533">
        <v>668.38307390275372</v>
      </c>
      <c r="J1533">
        <v>738.39487281303025</v>
      </c>
      <c r="K1533">
        <v>852.39348280238403</v>
      </c>
      <c r="L1533">
        <v>944.75402389553892</v>
      </c>
      <c r="M1533">
        <v>1025.2512192784691</v>
      </c>
      <c r="N1533">
        <v>1170.5769433545745</v>
      </c>
      <c r="O1533">
        <v>1308.6225651446628</v>
      </c>
      <c r="P1533">
        <v>1443.3664745555682</v>
      </c>
      <c r="Q1533">
        <v>1637.2188284083738</v>
      </c>
      <c r="R1533">
        <v>1928.2537609173496</v>
      </c>
      <c r="S1533">
        <v>2175.4350484773081</v>
      </c>
      <c r="T1533">
        <v>2383.6036915211503</v>
      </c>
      <c r="U1533">
        <v>1</v>
      </c>
      <c r="V1533">
        <v>2</v>
      </c>
      <c r="W1533">
        <v>3</v>
      </c>
      <c r="X1533">
        <v>5</v>
      </c>
      <c r="Y1533">
        <v>7</v>
      </c>
      <c r="Z1533">
        <v>10</v>
      </c>
      <c r="AA1533">
        <v>15</v>
      </c>
      <c r="AB1533">
        <v>20</v>
      </c>
      <c r="AC1533">
        <v>25</v>
      </c>
      <c r="AD1533">
        <v>30</v>
      </c>
      <c r="AE1533">
        <v>40</v>
      </c>
      <c r="AF1533">
        <v>50</v>
      </c>
      <c r="AG1533">
        <v>60</v>
      </c>
      <c r="AH1533">
        <v>80</v>
      </c>
      <c r="AI1533">
        <v>100</v>
      </c>
      <c r="AJ1533">
        <v>120</v>
      </c>
      <c r="AK1533">
        <v>150</v>
      </c>
      <c r="AL1533">
        <v>200</v>
      </c>
      <c r="AM1533">
        <v>250</v>
      </c>
      <c r="AN1533">
        <v>300</v>
      </c>
      <c r="AO1533">
        <v>57.69889593615391</v>
      </c>
      <c r="AP1533">
        <v>1263.0751521931631</v>
      </c>
      <c r="AQ1533">
        <v>1145.7699783612509</v>
      </c>
      <c r="AR1533">
        <v>4020.4556489060051</v>
      </c>
      <c r="AS1533">
        <v>1.1902032141716832</v>
      </c>
      <c r="AT1533">
        <v>19.580960620974363</v>
      </c>
      <c r="AU1533">
        <v>34.491232138891974</v>
      </c>
      <c r="AV1533">
        <f t="shared" si="426"/>
        <v>0</v>
      </c>
      <c r="AW1533">
        <f t="shared" si="426"/>
        <v>1.2702785163721695E-2</v>
      </c>
      <c r="AX1533">
        <f t="shared" si="426"/>
        <v>2.9208890133239081E-2</v>
      </c>
      <c r="AY1533">
        <f t="shared" si="426"/>
        <v>6.1387268367289902E-2</v>
      </c>
      <c r="AZ1533">
        <f t="shared" si="426"/>
        <v>9.0351982858089694E-2</v>
      </c>
      <c r="BA1533">
        <f t="shared" si="426"/>
        <v>0.12860894366279588</v>
      </c>
      <c r="BB1533">
        <f t="shared" si="426"/>
        <v>0.1816124079445027</v>
      </c>
      <c r="BC1533">
        <f t="shared" si="432"/>
        <v>0.22459350107421722</v>
      </c>
      <c r="BD1533">
        <f t="shared" si="432"/>
        <v>0.26024229318334752</v>
      </c>
      <c r="BE1533">
        <f t="shared" si="432"/>
        <v>0.29043769037014688</v>
      </c>
      <c r="BF1533">
        <f t="shared" si="432"/>
        <v>0.33960416460662457</v>
      </c>
      <c r="BG1533">
        <f t="shared" si="432"/>
        <v>0.37943835350197891</v>
      </c>
      <c r="BH1533">
        <f t="shared" si="428"/>
        <v>0.41415599859671431</v>
      </c>
      <c r="BI1533">
        <f t="shared" si="428"/>
        <v>0.4768335476418526</v>
      </c>
      <c r="BJ1533">
        <f t="shared" si="428"/>
        <v>0.53637126049497219</v>
      </c>
      <c r="BK1533">
        <f t="shared" si="428"/>
        <v>0.59448497741829487</v>
      </c>
      <c r="BL1533">
        <f t="shared" si="428"/>
        <v>0.67809158246615142</v>
      </c>
      <c r="BM1533">
        <f t="shared" si="428"/>
        <v>0.80361207357085795</v>
      </c>
      <c r="BN1533">
        <f t="shared" si="428"/>
        <v>0.91021892086216294</v>
      </c>
      <c r="BO1533">
        <f t="shared" si="428"/>
        <v>1</v>
      </c>
      <c r="BP1533">
        <f t="shared" si="431"/>
        <v>0</v>
      </c>
      <c r="BQ1533">
        <f t="shared" si="431"/>
        <v>3.3444816053511705E-3</v>
      </c>
      <c r="BR1533">
        <f t="shared" si="430"/>
        <v>6.688963210702341E-3</v>
      </c>
      <c r="BS1533">
        <f t="shared" si="430"/>
        <v>1.3377926421404682E-2</v>
      </c>
      <c r="BT1533">
        <f t="shared" si="430"/>
        <v>2.0066889632107024E-2</v>
      </c>
      <c r="BU1533">
        <f t="shared" si="430"/>
        <v>3.0100334448160536E-2</v>
      </c>
      <c r="BV1533">
        <f t="shared" si="430"/>
        <v>4.6822742474916385E-2</v>
      </c>
      <c r="BW1533">
        <f t="shared" si="430"/>
        <v>6.354515050167224E-2</v>
      </c>
      <c r="BX1533">
        <f t="shared" si="430"/>
        <v>8.0267558528428096E-2</v>
      </c>
      <c r="BY1533">
        <f t="shared" si="430"/>
        <v>9.6989966555183951E-2</v>
      </c>
      <c r="BZ1533">
        <f t="shared" si="430"/>
        <v>0.13043478260869565</v>
      </c>
      <c r="CA1533">
        <f t="shared" si="429"/>
        <v>0.16387959866220736</v>
      </c>
      <c r="CB1533">
        <f t="shared" si="429"/>
        <v>0.19732441471571907</v>
      </c>
      <c r="CC1533">
        <f t="shared" si="429"/>
        <v>0.26421404682274247</v>
      </c>
      <c r="CD1533">
        <f t="shared" si="429"/>
        <v>0.33110367892976589</v>
      </c>
      <c r="CE1533">
        <f t="shared" si="429"/>
        <v>0.39799331103678931</v>
      </c>
      <c r="CF1533">
        <f t="shared" si="429"/>
        <v>0.49832775919732442</v>
      </c>
      <c r="CG1533">
        <f t="shared" si="427"/>
        <v>0.66555183946488294</v>
      </c>
      <c r="CH1533">
        <f t="shared" si="427"/>
        <v>0.83277591973244147</v>
      </c>
      <c r="CI1533">
        <f t="shared" si="427"/>
        <v>1</v>
      </c>
      <c r="CJ1533">
        <f t="shared" si="416"/>
        <v>9.5588969811931691E-3</v>
      </c>
      <c r="CK1533">
        <f t="shared" si="417"/>
        <v>0.25111726496856979</v>
      </c>
      <c r="CL1533">
        <f t="shared" si="418"/>
        <v>0.22760921410045107</v>
      </c>
      <c r="CM1533">
        <f t="shared" si="419"/>
        <v>0.80369852683487075</v>
      </c>
      <c r="CN1533">
        <f t="shared" si="420"/>
        <v>9.2027095222891084E-2</v>
      </c>
      <c r="CO1533">
        <f t="shared" si="421"/>
        <v>0.97794529584075596</v>
      </c>
      <c r="CP1533">
        <f t="shared" si="422"/>
        <v>0.6122808034722993</v>
      </c>
    </row>
    <row r="1534" spans="1:94">
      <c r="A1534">
        <v>658.52046107373906</v>
      </c>
      <c r="B1534">
        <v>659.52283676322691</v>
      </c>
      <c r="C1534">
        <v>662.06129751559604</v>
      </c>
      <c r="D1534">
        <v>673.29912128238925</v>
      </c>
      <c r="E1534">
        <v>692.98815242613887</v>
      </c>
      <c r="F1534">
        <v>732.92059137349599</v>
      </c>
      <c r="G1534">
        <v>801.09371496791471</v>
      </c>
      <c r="H1534">
        <v>850.70089130144959</v>
      </c>
      <c r="I1534">
        <v>881.2726862590863</v>
      </c>
      <c r="J1534">
        <v>899.4997050001781</v>
      </c>
      <c r="K1534">
        <v>920.11811181558949</v>
      </c>
      <c r="L1534">
        <v>937.56982822155544</v>
      </c>
      <c r="M1534">
        <v>959.85675597397551</v>
      </c>
      <c r="N1534">
        <v>1022.6217126955289</v>
      </c>
      <c r="O1534">
        <v>1101.8377381168848</v>
      </c>
      <c r="P1534">
        <v>1186.8820074720306</v>
      </c>
      <c r="Q1534">
        <v>1311.0333028198452</v>
      </c>
      <c r="R1534">
        <v>1489.4538420150759</v>
      </c>
      <c r="S1534">
        <v>1630.2554162495051</v>
      </c>
      <c r="T1534">
        <v>1741.0551388396796</v>
      </c>
      <c r="U1534">
        <v>1</v>
      </c>
      <c r="V1534">
        <v>2</v>
      </c>
      <c r="W1534">
        <v>3</v>
      </c>
      <c r="X1534">
        <v>5</v>
      </c>
      <c r="Y1534">
        <v>7</v>
      </c>
      <c r="Z1534">
        <v>10</v>
      </c>
      <c r="AA1534">
        <v>15</v>
      </c>
      <c r="AB1534">
        <v>20</v>
      </c>
      <c r="AC1534">
        <v>25</v>
      </c>
      <c r="AD1534">
        <v>30</v>
      </c>
      <c r="AE1534">
        <v>40</v>
      </c>
      <c r="AF1534">
        <v>50</v>
      </c>
      <c r="AG1534">
        <v>60</v>
      </c>
      <c r="AH1534">
        <v>80</v>
      </c>
      <c r="AI1534">
        <v>100</v>
      </c>
      <c r="AJ1534">
        <v>120</v>
      </c>
      <c r="AK1534">
        <v>150</v>
      </c>
      <c r="AL1534">
        <v>200</v>
      </c>
      <c r="AM1534">
        <v>250</v>
      </c>
      <c r="AN1534">
        <v>300</v>
      </c>
      <c r="AO1534">
        <v>658.45054376600092</v>
      </c>
      <c r="AP1534">
        <v>1270.7920018725765</v>
      </c>
      <c r="AQ1534">
        <v>842.93612195731589</v>
      </c>
      <c r="AR1534">
        <v>2357.7540153814589</v>
      </c>
      <c r="AS1534">
        <v>6.9815747966233745</v>
      </c>
      <c r="AT1534">
        <v>5.8713470287994065</v>
      </c>
      <c r="AU1534">
        <v>45.887145868957127</v>
      </c>
      <c r="AV1534">
        <f t="shared" si="426"/>
        <v>0</v>
      </c>
      <c r="AW1534">
        <f t="shared" si="426"/>
        <v>9.2595249840539211E-4</v>
      </c>
      <c r="AX1534">
        <f t="shared" si="426"/>
        <v>3.2708757646122823E-3</v>
      </c>
      <c r="AY1534">
        <f t="shared" si="426"/>
        <v>1.3651904656901486E-2</v>
      </c>
      <c r="AZ1534">
        <f t="shared" si="426"/>
        <v>3.1839803435703161E-2</v>
      </c>
      <c r="BA1534">
        <f t="shared" si="426"/>
        <v>6.8727710832597738E-2</v>
      </c>
      <c r="BB1534">
        <f t="shared" si="426"/>
        <v>0.13170317480120672</v>
      </c>
      <c r="BC1534">
        <f t="shared" si="432"/>
        <v>0.17752819764103914</v>
      </c>
      <c r="BD1534">
        <f t="shared" si="432"/>
        <v>0.20576913586273995</v>
      </c>
      <c r="BE1534">
        <f t="shared" si="432"/>
        <v>0.2226064890814908</v>
      </c>
      <c r="BF1534">
        <f t="shared" si="432"/>
        <v>0.24165290601287467</v>
      </c>
      <c r="BG1534">
        <f t="shared" si="432"/>
        <v>0.25777406754645399</v>
      </c>
      <c r="BH1534">
        <f t="shared" si="428"/>
        <v>0.27836179393542682</v>
      </c>
      <c r="BI1534">
        <f t="shared" si="428"/>
        <v>0.33634142083392338</v>
      </c>
      <c r="BJ1534">
        <f t="shared" si="428"/>
        <v>0.40951785300590365</v>
      </c>
      <c r="BK1534">
        <f t="shared" si="428"/>
        <v>0.48807817176691948</v>
      </c>
      <c r="BL1534">
        <f t="shared" si="428"/>
        <v>0.60276391615714009</v>
      </c>
      <c r="BM1534">
        <f t="shared" si="428"/>
        <v>0.76758130525311119</v>
      </c>
      <c r="BN1534">
        <f t="shared" si="428"/>
        <v>0.89764787690789238</v>
      </c>
      <c r="BO1534">
        <f t="shared" si="428"/>
        <v>1</v>
      </c>
      <c r="BP1534">
        <f t="shared" si="431"/>
        <v>0</v>
      </c>
      <c r="BQ1534">
        <f t="shared" si="431"/>
        <v>3.3444816053511705E-3</v>
      </c>
      <c r="BR1534">
        <f t="shared" si="430"/>
        <v>6.688963210702341E-3</v>
      </c>
      <c r="BS1534">
        <f t="shared" si="430"/>
        <v>1.3377926421404682E-2</v>
      </c>
      <c r="BT1534">
        <f t="shared" si="430"/>
        <v>2.0066889632107024E-2</v>
      </c>
      <c r="BU1534">
        <f t="shared" si="430"/>
        <v>3.0100334448160536E-2</v>
      </c>
      <c r="BV1534">
        <f t="shared" si="430"/>
        <v>4.6822742474916385E-2</v>
      </c>
      <c r="BW1534">
        <f t="shared" si="430"/>
        <v>6.354515050167224E-2</v>
      </c>
      <c r="BX1534">
        <f t="shared" si="430"/>
        <v>8.0267558528428096E-2</v>
      </c>
      <c r="BY1534">
        <f t="shared" si="430"/>
        <v>9.6989966555183951E-2</v>
      </c>
      <c r="BZ1534">
        <f t="shared" si="430"/>
        <v>0.13043478260869565</v>
      </c>
      <c r="CA1534">
        <f t="shared" si="429"/>
        <v>0.16387959866220736</v>
      </c>
      <c r="CB1534">
        <f t="shared" si="429"/>
        <v>0.19732441471571907</v>
      </c>
      <c r="CC1534">
        <f t="shared" si="429"/>
        <v>0.26421404682274247</v>
      </c>
      <c r="CD1534">
        <f t="shared" si="429"/>
        <v>0.33110367892976589</v>
      </c>
      <c r="CE1534">
        <f t="shared" si="429"/>
        <v>0.39799331103678931</v>
      </c>
      <c r="CF1534">
        <f t="shared" si="429"/>
        <v>0.49832775919732442</v>
      </c>
      <c r="CG1534">
        <f t="shared" si="427"/>
        <v>0.66555183946488294</v>
      </c>
      <c r="CH1534">
        <f t="shared" si="427"/>
        <v>0.83277591973244147</v>
      </c>
      <c r="CI1534">
        <f t="shared" si="427"/>
        <v>1</v>
      </c>
      <c r="CJ1534">
        <f t="shared" si="416"/>
        <v>0.12995000877074167</v>
      </c>
      <c r="CK1534">
        <f t="shared" si="417"/>
        <v>0.25266372783017566</v>
      </c>
      <c r="CL1534">
        <f t="shared" si="418"/>
        <v>0.16692106652451219</v>
      </c>
      <c r="CM1534">
        <f t="shared" si="419"/>
        <v>0.47049178664959096</v>
      </c>
      <c r="CN1534">
        <f t="shared" si="420"/>
        <v>0.86420997288311663</v>
      </c>
      <c r="CO1534">
        <f t="shared" si="421"/>
        <v>0.25638668572628454</v>
      </c>
      <c r="CP1534">
        <f t="shared" si="422"/>
        <v>0.89717864672392822</v>
      </c>
    </row>
    <row r="1535" spans="1:94">
      <c r="A1535">
        <v>1089.3802785269986</v>
      </c>
      <c r="B1535">
        <v>1096.3179411607714</v>
      </c>
      <c r="C1535">
        <v>1112.715243121344</v>
      </c>
      <c r="D1535">
        <v>1176.2359572580353</v>
      </c>
      <c r="E1535">
        <v>1267.2629516072925</v>
      </c>
      <c r="F1535">
        <v>1406.4726319628276</v>
      </c>
      <c r="G1535">
        <v>1555.6286750285292</v>
      </c>
      <c r="H1535">
        <v>1593.2134767043026</v>
      </c>
      <c r="I1535">
        <v>1558.4439568764899</v>
      </c>
      <c r="J1535">
        <v>1487.5672355935492</v>
      </c>
      <c r="K1535">
        <v>1324.2128133673104</v>
      </c>
      <c r="L1535">
        <v>1195.0581346787965</v>
      </c>
      <c r="M1535">
        <v>1118.3007615961826</v>
      </c>
      <c r="N1535">
        <v>1091.1915089076463</v>
      </c>
      <c r="O1535">
        <v>1162.1165802989494</v>
      </c>
      <c r="P1535">
        <v>1274.7614215157614</v>
      </c>
      <c r="Q1535">
        <v>1465.3562269388076</v>
      </c>
      <c r="R1535">
        <v>1770.5432172344651</v>
      </c>
      <c r="S1535">
        <v>2037.2148862732872</v>
      </c>
      <c r="T1535">
        <v>2267.5063269591374</v>
      </c>
      <c r="U1535">
        <v>1</v>
      </c>
      <c r="V1535">
        <v>2</v>
      </c>
      <c r="W1535">
        <v>3</v>
      </c>
      <c r="X1535">
        <v>5</v>
      </c>
      <c r="Y1535">
        <v>7</v>
      </c>
      <c r="Z1535">
        <v>10</v>
      </c>
      <c r="AA1535">
        <v>15</v>
      </c>
      <c r="AB1535">
        <v>20</v>
      </c>
      <c r="AC1535">
        <v>25</v>
      </c>
      <c r="AD1535">
        <v>30</v>
      </c>
      <c r="AE1535">
        <v>40</v>
      </c>
      <c r="AF1535">
        <v>50</v>
      </c>
      <c r="AG1535">
        <v>60</v>
      </c>
      <c r="AH1535">
        <v>80</v>
      </c>
      <c r="AI1535">
        <v>100</v>
      </c>
      <c r="AJ1535">
        <v>120</v>
      </c>
      <c r="AK1535">
        <v>150</v>
      </c>
      <c r="AL1535">
        <v>200</v>
      </c>
      <c r="AM1535">
        <v>250</v>
      </c>
      <c r="AN1535">
        <v>300</v>
      </c>
      <c r="AO1535">
        <v>1088.5618224193934</v>
      </c>
      <c r="AP1535">
        <v>2495.3283986013134</v>
      </c>
      <c r="AQ1535">
        <v>703.25140353268705</v>
      </c>
      <c r="AR1535">
        <v>4498.9914013708303</v>
      </c>
      <c r="AS1535">
        <v>4.705024895686333</v>
      </c>
      <c r="AT1535">
        <v>9.6807305050325123</v>
      </c>
      <c r="AU1535">
        <v>48.548639950936547</v>
      </c>
      <c r="AV1535">
        <f t="shared" si="426"/>
        <v>0</v>
      </c>
      <c r="AW1535">
        <f t="shared" si="426"/>
        <v>5.8887269685663048E-3</v>
      </c>
      <c r="AX1535">
        <f t="shared" si="426"/>
        <v>1.9806848872749867E-2</v>
      </c>
      <c r="AY1535">
        <f t="shared" si="426"/>
        <v>7.3723587426511014E-2</v>
      </c>
      <c r="AZ1535">
        <f t="shared" si="426"/>
        <v>0.15098781095369365</v>
      </c>
      <c r="BA1535">
        <f t="shared" si="426"/>
        <v>0.2691497687007417</v>
      </c>
      <c r="BB1535">
        <f t="shared" si="426"/>
        <v>0.3957542549220589</v>
      </c>
      <c r="BC1535">
        <f t="shared" si="432"/>
        <v>0.42765644546083159</v>
      </c>
      <c r="BD1535">
        <f t="shared" si="432"/>
        <v>0.39814388195025963</v>
      </c>
      <c r="BE1535">
        <f t="shared" si="432"/>
        <v>0.33798332325854397</v>
      </c>
      <c r="BF1535">
        <f t="shared" si="432"/>
        <v>0.19932717314317019</v>
      </c>
      <c r="BG1535">
        <f t="shared" si="432"/>
        <v>8.9699957226508115E-2</v>
      </c>
      <c r="BH1535">
        <f t="shared" si="428"/>
        <v>2.4547868292761756E-2</v>
      </c>
      <c r="BI1535">
        <f t="shared" si="428"/>
        <v>1.5373825093317136E-3</v>
      </c>
      <c r="BJ1535">
        <f t="shared" si="428"/>
        <v>6.1738981044302498E-2</v>
      </c>
      <c r="BK1535">
        <f t="shared" si="428"/>
        <v>0.1573525542835334</v>
      </c>
      <c r="BL1535">
        <f t="shared" si="428"/>
        <v>0.31913049449348929</v>
      </c>
      <c r="BM1535">
        <f t="shared" si="428"/>
        <v>0.57817492416364491</v>
      </c>
      <c r="BN1535">
        <f t="shared" si="428"/>
        <v>0.80452733305377289</v>
      </c>
      <c r="BO1535">
        <f t="shared" si="428"/>
        <v>1</v>
      </c>
      <c r="BP1535">
        <f t="shared" si="431"/>
        <v>0</v>
      </c>
      <c r="BQ1535">
        <f t="shared" si="431"/>
        <v>3.3444816053511705E-3</v>
      </c>
      <c r="BR1535">
        <f t="shared" si="430"/>
        <v>6.688963210702341E-3</v>
      </c>
      <c r="BS1535">
        <f t="shared" si="430"/>
        <v>1.3377926421404682E-2</v>
      </c>
      <c r="BT1535">
        <f t="shared" si="430"/>
        <v>2.0066889632107024E-2</v>
      </c>
      <c r="BU1535">
        <f t="shared" si="430"/>
        <v>3.0100334448160536E-2</v>
      </c>
      <c r="BV1535">
        <f t="shared" si="430"/>
        <v>4.6822742474916385E-2</v>
      </c>
      <c r="BW1535">
        <f t="shared" si="430"/>
        <v>6.354515050167224E-2</v>
      </c>
      <c r="BX1535">
        <f t="shared" si="430"/>
        <v>8.0267558528428096E-2</v>
      </c>
      <c r="BY1535">
        <f t="shared" si="430"/>
        <v>9.6989966555183951E-2</v>
      </c>
      <c r="BZ1535">
        <f t="shared" si="430"/>
        <v>0.13043478260869565</v>
      </c>
      <c r="CA1535">
        <f t="shared" si="429"/>
        <v>0.16387959866220736</v>
      </c>
      <c r="CB1535">
        <f t="shared" si="429"/>
        <v>0.19732441471571907</v>
      </c>
      <c r="CC1535">
        <f t="shared" si="429"/>
        <v>0.26421404682274247</v>
      </c>
      <c r="CD1535">
        <f t="shared" si="429"/>
        <v>0.33110367892976589</v>
      </c>
      <c r="CE1535">
        <f t="shared" si="429"/>
        <v>0.39799331103678931</v>
      </c>
      <c r="CF1535">
        <f t="shared" si="429"/>
        <v>0.49832775919732442</v>
      </c>
      <c r="CG1535">
        <f t="shared" si="427"/>
        <v>0.66555183946488294</v>
      </c>
      <c r="CH1535">
        <f t="shared" si="427"/>
        <v>0.83277591973244147</v>
      </c>
      <c r="CI1535">
        <f t="shared" si="427"/>
        <v>1</v>
      </c>
      <c r="CJ1535">
        <f t="shared" si="416"/>
        <v>0.21614465379146158</v>
      </c>
      <c r="CK1535">
        <f t="shared" si="417"/>
        <v>0.49806180332691652</v>
      </c>
      <c r="CL1535">
        <f t="shared" si="418"/>
        <v>0.13892813698049841</v>
      </c>
      <c r="CM1535">
        <f t="shared" si="419"/>
        <v>0.89959747522461531</v>
      </c>
      <c r="CN1535">
        <f t="shared" si="420"/>
        <v>0.56066998609151109</v>
      </c>
      <c r="CO1535">
        <f t="shared" si="421"/>
        <v>0.45688055289644802</v>
      </c>
      <c r="CP1535">
        <f t="shared" si="422"/>
        <v>0.96371599877341363</v>
      </c>
    </row>
    <row r="1536" spans="1:94">
      <c r="A1536">
        <v>2332.7634841239519</v>
      </c>
      <c r="B1536">
        <v>2336.9397951635292</v>
      </c>
      <c r="C1536">
        <v>2347.1423164651064</v>
      </c>
      <c r="D1536">
        <v>2388.7710759221377</v>
      </c>
      <c r="E1536">
        <v>2453.7239842081294</v>
      </c>
      <c r="F1536">
        <v>2565.8011458851634</v>
      </c>
      <c r="G1536">
        <v>2709.8851358353159</v>
      </c>
      <c r="H1536">
        <v>2766.346074076288</v>
      </c>
      <c r="I1536">
        <v>2750.2816646033421</v>
      </c>
      <c r="J1536">
        <v>2685.7413328489356</v>
      </c>
      <c r="K1536">
        <v>2487.3293124448214</v>
      </c>
      <c r="L1536">
        <v>2275.1949770428573</v>
      </c>
      <c r="M1536">
        <v>2093.9118875281138</v>
      </c>
      <c r="N1536">
        <v>1855.6223605291827</v>
      </c>
      <c r="O1536">
        <v>1744.4570031115334</v>
      </c>
      <c r="P1536">
        <v>1703.4744717418355</v>
      </c>
      <c r="Q1536">
        <v>1698.413064725446</v>
      </c>
      <c r="R1536">
        <v>1728.765231824023</v>
      </c>
      <c r="S1536">
        <v>1759.15852837843</v>
      </c>
      <c r="T1536">
        <v>1781.9423394199587</v>
      </c>
      <c r="U1536">
        <v>1</v>
      </c>
      <c r="V1536">
        <v>2</v>
      </c>
      <c r="W1536">
        <v>3</v>
      </c>
      <c r="X1536">
        <v>5</v>
      </c>
      <c r="Y1536">
        <v>7</v>
      </c>
      <c r="Z1536">
        <v>10</v>
      </c>
      <c r="AA1536">
        <v>15</v>
      </c>
      <c r="AB1536">
        <v>20</v>
      </c>
      <c r="AC1536">
        <v>25</v>
      </c>
      <c r="AD1536">
        <v>30</v>
      </c>
      <c r="AE1536">
        <v>40</v>
      </c>
      <c r="AF1536">
        <v>50</v>
      </c>
      <c r="AG1536">
        <v>60</v>
      </c>
      <c r="AH1536">
        <v>80</v>
      </c>
      <c r="AI1536">
        <v>100</v>
      </c>
      <c r="AJ1536">
        <v>120</v>
      </c>
      <c r="AK1536">
        <v>150</v>
      </c>
      <c r="AL1536">
        <v>200</v>
      </c>
      <c r="AM1536">
        <v>250</v>
      </c>
      <c r="AN1536">
        <v>300</v>
      </c>
      <c r="AO1536">
        <v>2332.3488161084083</v>
      </c>
      <c r="AP1536">
        <v>3314.1732862472554</v>
      </c>
      <c r="AQ1536">
        <v>1323.709885985937</v>
      </c>
      <c r="AR1536">
        <v>1862.4177443057854</v>
      </c>
      <c r="AS1536">
        <v>5.4988790769924298</v>
      </c>
      <c r="AT1536">
        <v>16.47281976895357</v>
      </c>
      <c r="AU1536">
        <v>39.071359084365831</v>
      </c>
      <c r="AV1536">
        <f t="shared" si="426"/>
        <v>0.5939983255917004</v>
      </c>
      <c r="AW1536">
        <f t="shared" si="426"/>
        <v>0.59790897448354052</v>
      </c>
      <c r="AX1536">
        <f t="shared" si="426"/>
        <v>0.60746249629833948</v>
      </c>
      <c r="AY1536">
        <f t="shared" si="426"/>
        <v>0.64644318056648087</v>
      </c>
      <c r="AZ1536">
        <f t="shared" si="426"/>
        <v>0.70726432544847517</v>
      </c>
      <c r="BA1536">
        <f t="shared" si="426"/>
        <v>0.81221207094906755</v>
      </c>
      <c r="BB1536">
        <f t="shared" si="426"/>
        <v>0.94713063670979447</v>
      </c>
      <c r="BC1536">
        <f t="shared" si="432"/>
        <v>1</v>
      </c>
      <c r="BD1536">
        <f t="shared" si="432"/>
        <v>0.98495747454916582</v>
      </c>
      <c r="BE1536">
        <f t="shared" si="432"/>
        <v>0.9245226615138068</v>
      </c>
      <c r="BF1536">
        <f t="shared" si="432"/>
        <v>0.7387319624092612</v>
      </c>
      <c r="BG1536">
        <f t="shared" si="432"/>
        <v>0.54009184777237684</v>
      </c>
      <c r="BH1536">
        <f t="shared" si="428"/>
        <v>0.37034047954288557</v>
      </c>
      <c r="BI1536">
        <f t="shared" si="428"/>
        <v>0.14720894890148456</v>
      </c>
      <c r="BJ1536">
        <f t="shared" si="428"/>
        <v>4.311500626249562E-2</v>
      </c>
      <c r="BK1536">
        <f t="shared" si="428"/>
        <v>4.7394424295079274E-3</v>
      </c>
      <c r="BL1536">
        <f t="shared" si="428"/>
        <v>0</v>
      </c>
      <c r="BM1536">
        <f t="shared" si="428"/>
        <v>2.8421414857311082E-2</v>
      </c>
      <c r="BN1536">
        <f t="shared" si="428"/>
        <v>5.688134285680424E-2</v>
      </c>
      <c r="BO1536">
        <f t="shared" si="428"/>
        <v>7.8215837475879776E-2</v>
      </c>
      <c r="BP1536">
        <f t="shared" si="431"/>
        <v>0</v>
      </c>
      <c r="BQ1536">
        <f t="shared" si="431"/>
        <v>3.3444816053511705E-3</v>
      </c>
      <c r="BR1536">
        <f t="shared" si="430"/>
        <v>6.688963210702341E-3</v>
      </c>
      <c r="BS1536">
        <f t="shared" si="430"/>
        <v>1.3377926421404682E-2</v>
      </c>
      <c r="BT1536">
        <f t="shared" si="430"/>
        <v>2.0066889632107024E-2</v>
      </c>
      <c r="BU1536">
        <f t="shared" si="430"/>
        <v>3.0100334448160536E-2</v>
      </c>
      <c r="BV1536">
        <f t="shared" si="430"/>
        <v>4.6822742474916385E-2</v>
      </c>
      <c r="BW1536">
        <f t="shared" si="430"/>
        <v>6.354515050167224E-2</v>
      </c>
      <c r="BX1536">
        <f t="shared" si="430"/>
        <v>8.0267558528428096E-2</v>
      </c>
      <c r="BY1536">
        <f t="shared" si="430"/>
        <v>9.6989966555183951E-2</v>
      </c>
      <c r="BZ1536">
        <f t="shared" si="430"/>
        <v>0.13043478260869565</v>
      </c>
      <c r="CA1536">
        <f t="shared" si="429"/>
        <v>0.16387959866220736</v>
      </c>
      <c r="CB1536">
        <f t="shared" si="429"/>
        <v>0.19732441471571907</v>
      </c>
      <c r="CC1536">
        <f t="shared" si="429"/>
        <v>0.26421404682274247</v>
      </c>
      <c r="CD1536">
        <f t="shared" si="429"/>
        <v>0.33110367892976589</v>
      </c>
      <c r="CE1536">
        <f t="shared" si="429"/>
        <v>0.39799331103678931</v>
      </c>
      <c r="CF1536">
        <f t="shared" si="429"/>
        <v>0.49832775919732442</v>
      </c>
      <c r="CG1536">
        <f t="shared" si="427"/>
        <v>0.66555183946488294</v>
      </c>
      <c r="CH1536">
        <f t="shared" si="427"/>
        <v>0.83277591973244147</v>
      </c>
      <c r="CI1536">
        <f t="shared" si="427"/>
        <v>1</v>
      </c>
      <c r="CJ1536">
        <f t="shared" si="416"/>
        <v>0.46540056435038241</v>
      </c>
      <c r="CK1536">
        <f t="shared" si="417"/>
        <v>0.66215897519985079</v>
      </c>
      <c r="CL1536">
        <f t="shared" si="418"/>
        <v>0.26326851422563868</v>
      </c>
      <c r="CM1536">
        <f t="shared" si="419"/>
        <v>0.37122600086288282</v>
      </c>
      <c r="CN1536">
        <f t="shared" si="420"/>
        <v>0.66651721026565736</v>
      </c>
      <c r="CO1536">
        <f t="shared" si="421"/>
        <v>0.81435893520808267</v>
      </c>
      <c r="CP1536">
        <f t="shared" si="422"/>
        <v>0.72678397710914577</v>
      </c>
    </row>
    <row r="1537" spans="1:94">
      <c r="A1537">
        <v>1690.1105140296534</v>
      </c>
      <c r="B1537">
        <v>1696.8689221424945</v>
      </c>
      <c r="C1537">
        <v>1711.6018039442938</v>
      </c>
      <c r="D1537">
        <v>1763.7986084403665</v>
      </c>
      <c r="E1537">
        <v>1825.5879842038828</v>
      </c>
      <c r="F1537">
        <v>1883.4419516283303</v>
      </c>
      <c r="G1537">
        <v>1837.7527023796331</v>
      </c>
      <c r="H1537">
        <v>1677.1182666916684</v>
      </c>
      <c r="I1537">
        <v>1487.849569533716</v>
      </c>
      <c r="J1537">
        <v>1318.3760812761641</v>
      </c>
      <c r="K1537">
        <v>1093.9281228359173</v>
      </c>
      <c r="L1537">
        <v>1005.3335563570205</v>
      </c>
      <c r="M1537">
        <v>1002.6137650347287</v>
      </c>
      <c r="N1537">
        <v>1113.2967654417509</v>
      </c>
      <c r="O1537">
        <v>1269.7867665315136</v>
      </c>
      <c r="P1537">
        <v>1426.4144976327354</v>
      </c>
      <c r="Q1537">
        <v>1640.1756373714493</v>
      </c>
      <c r="R1537">
        <v>1937.0267609083862</v>
      </c>
      <c r="S1537">
        <v>2174.4627927907618</v>
      </c>
      <c r="T1537">
        <v>2367.3269233543588</v>
      </c>
      <c r="U1537">
        <v>1</v>
      </c>
      <c r="V1537">
        <v>2</v>
      </c>
      <c r="W1537">
        <v>3</v>
      </c>
      <c r="X1537">
        <v>5</v>
      </c>
      <c r="Y1537">
        <v>7</v>
      </c>
      <c r="Z1537">
        <v>10</v>
      </c>
      <c r="AA1537">
        <v>15</v>
      </c>
      <c r="AB1537">
        <v>20</v>
      </c>
      <c r="AC1537">
        <v>25</v>
      </c>
      <c r="AD1537">
        <v>30</v>
      </c>
      <c r="AE1537">
        <v>40</v>
      </c>
      <c r="AF1537">
        <v>50</v>
      </c>
      <c r="AG1537">
        <v>60</v>
      </c>
      <c r="AH1537">
        <v>80</v>
      </c>
      <c r="AI1537">
        <v>100</v>
      </c>
      <c r="AJ1537">
        <v>120</v>
      </c>
      <c r="AK1537">
        <v>150</v>
      </c>
      <c r="AL1537">
        <v>200</v>
      </c>
      <c r="AM1537">
        <v>250</v>
      </c>
      <c r="AN1537">
        <v>300</v>
      </c>
      <c r="AO1537">
        <v>1689.1507599107024</v>
      </c>
      <c r="AP1537">
        <v>2640.8938290701572</v>
      </c>
      <c r="AQ1537">
        <v>601.53606690410925</v>
      </c>
      <c r="AR1537">
        <v>3672.8077736988052</v>
      </c>
      <c r="AS1537">
        <v>4.314317787565729</v>
      </c>
      <c r="AT1537">
        <v>7.0390575213310722</v>
      </c>
      <c r="AU1537">
        <v>31.971795847214196</v>
      </c>
      <c r="AV1537">
        <f t="shared" si="426"/>
        <v>0.50376648367737487</v>
      </c>
      <c r="AW1537">
        <f t="shared" si="426"/>
        <v>0.5087187390811132</v>
      </c>
      <c r="AX1537">
        <f t="shared" si="426"/>
        <v>0.51951432767200789</v>
      </c>
      <c r="AY1537">
        <f t="shared" si="426"/>
        <v>0.5577617822216091</v>
      </c>
      <c r="AZ1537">
        <f t="shared" si="426"/>
        <v>0.60303823858669425</v>
      </c>
      <c r="BA1537">
        <f t="shared" si="426"/>
        <v>0.64543100593985958</v>
      </c>
      <c r="BB1537">
        <f t="shared" si="426"/>
        <v>0.61195199317430937</v>
      </c>
      <c r="BC1537">
        <f t="shared" si="432"/>
        <v>0.49424635319516991</v>
      </c>
      <c r="BD1537">
        <f t="shared" si="432"/>
        <v>0.35555882314233545</v>
      </c>
      <c r="BE1537">
        <f t="shared" si="432"/>
        <v>0.23137632572564423</v>
      </c>
      <c r="BF1537">
        <f t="shared" si="432"/>
        <v>6.6911026133597118E-2</v>
      </c>
      <c r="BG1537">
        <f t="shared" si="432"/>
        <v>1.9929399124726708E-3</v>
      </c>
      <c r="BH1537">
        <f t="shared" si="428"/>
        <v>0</v>
      </c>
      <c r="BI1537">
        <f t="shared" si="428"/>
        <v>8.1103490306568271E-2</v>
      </c>
      <c r="BJ1537">
        <f t="shared" si="428"/>
        <v>0.1957722762970607</v>
      </c>
      <c r="BK1537">
        <f t="shared" si="428"/>
        <v>0.31054198460270743</v>
      </c>
      <c r="BL1537">
        <f t="shared" si="428"/>
        <v>0.46717646741367241</v>
      </c>
      <c r="BM1537">
        <f t="shared" si="428"/>
        <v>0.68469552753796215</v>
      </c>
      <c r="BN1537">
        <f t="shared" si="428"/>
        <v>0.85867789917034998</v>
      </c>
      <c r="BO1537">
        <f t="shared" si="428"/>
        <v>1</v>
      </c>
      <c r="BP1537">
        <f t="shared" si="431"/>
        <v>0</v>
      </c>
      <c r="BQ1537">
        <f t="shared" si="431"/>
        <v>3.3444816053511705E-3</v>
      </c>
      <c r="BR1537">
        <f t="shared" si="430"/>
        <v>6.688963210702341E-3</v>
      </c>
      <c r="BS1537">
        <f t="shared" si="430"/>
        <v>1.3377926421404682E-2</v>
      </c>
      <c r="BT1537">
        <f t="shared" si="430"/>
        <v>2.0066889632107024E-2</v>
      </c>
      <c r="BU1537">
        <f t="shared" si="430"/>
        <v>3.0100334448160536E-2</v>
      </c>
      <c r="BV1537">
        <f t="shared" si="430"/>
        <v>4.6822742474916385E-2</v>
      </c>
      <c r="BW1537">
        <f t="shared" si="430"/>
        <v>6.354515050167224E-2</v>
      </c>
      <c r="BX1537">
        <f t="shared" si="430"/>
        <v>8.0267558528428096E-2</v>
      </c>
      <c r="BY1537">
        <f t="shared" si="430"/>
        <v>9.6989966555183951E-2</v>
      </c>
      <c r="BZ1537">
        <f t="shared" si="430"/>
        <v>0.13043478260869565</v>
      </c>
      <c r="CA1537">
        <f t="shared" si="429"/>
        <v>0.16387959866220736</v>
      </c>
      <c r="CB1537">
        <f t="shared" si="429"/>
        <v>0.19732441471571907</v>
      </c>
      <c r="CC1537">
        <f t="shared" si="429"/>
        <v>0.26421404682274247</v>
      </c>
      <c r="CD1537">
        <f t="shared" si="429"/>
        <v>0.33110367892976589</v>
      </c>
      <c r="CE1537">
        <f t="shared" si="429"/>
        <v>0.39799331103678931</v>
      </c>
      <c r="CF1537">
        <f t="shared" si="429"/>
        <v>0.49832775919732442</v>
      </c>
      <c r="CG1537">
        <f t="shared" si="427"/>
        <v>0.66555183946488294</v>
      </c>
      <c r="CH1537">
        <f t="shared" si="427"/>
        <v>0.83277591973244147</v>
      </c>
      <c r="CI1537">
        <f t="shared" si="427"/>
        <v>1</v>
      </c>
      <c r="CJ1537">
        <f t="shared" si="416"/>
        <v>0.33650315829873795</v>
      </c>
      <c r="CK1537">
        <f t="shared" si="417"/>
        <v>0.52723323227858865</v>
      </c>
      <c r="CL1537">
        <f t="shared" si="418"/>
        <v>0.11854430198479143</v>
      </c>
      <c r="CM1537">
        <f t="shared" si="419"/>
        <v>0.73402961396769639</v>
      </c>
      <c r="CN1537">
        <f t="shared" si="420"/>
        <v>0.50857570500876392</v>
      </c>
      <c r="CO1537">
        <f t="shared" si="421"/>
        <v>0.31784513270163539</v>
      </c>
      <c r="CP1537">
        <f t="shared" si="422"/>
        <v>0.54929489618035487</v>
      </c>
    </row>
    <row r="1538" spans="1:94">
      <c r="A1538">
        <v>2395.8616481264417</v>
      </c>
      <c r="B1538">
        <v>2399.0051567847036</v>
      </c>
      <c r="C1538">
        <v>2404.881268386041</v>
      </c>
      <c r="D1538">
        <v>2426.7687344029032</v>
      </c>
      <c r="E1538">
        <v>2455.5261509660181</v>
      </c>
      <c r="F1538">
        <v>2476.3889389357605</v>
      </c>
      <c r="G1538">
        <v>2371.5303049360641</v>
      </c>
      <c r="H1538">
        <v>2106.014907737479</v>
      </c>
      <c r="I1538">
        <v>1771.2148350574839</v>
      </c>
      <c r="J1538">
        <v>1444.4789968431062</v>
      </c>
      <c r="K1538">
        <v>949.04891453768948</v>
      </c>
      <c r="L1538">
        <v>681.05666358552321</v>
      </c>
      <c r="M1538">
        <v>569.46187317933959</v>
      </c>
      <c r="N1538">
        <v>562.46674454849131</v>
      </c>
      <c r="O1538">
        <v>644.55694945185485</v>
      </c>
      <c r="P1538">
        <v>738.78953463677283</v>
      </c>
      <c r="Q1538">
        <v>872.79791712102815</v>
      </c>
      <c r="R1538">
        <v>1069.3127431969556</v>
      </c>
      <c r="S1538">
        <v>1237.3820330717053</v>
      </c>
      <c r="T1538">
        <v>1382.1093903767489</v>
      </c>
      <c r="U1538">
        <v>1</v>
      </c>
      <c r="V1538">
        <v>2</v>
      </c>
      <c r="W1538">
        <v>3</v>
      </c>
      <c r="X1538">
        <v>5</v>
      </c>
      <c r="Y1538">
        <v>7</v>
      </c>
      <c r="Z1538">
        <v>10</v>
      </c>
      <c r="AA1538">
        <v>15</v>
      </c>
      <c r="AB1538">
        <v>20</v>
      </c>
      <c r="AC1538">
        <v>25</v>
      </c>
      <c r="AD1538">
        <v>30</v>
      </c>
      <c r="AE1538">
        <v>40</v>
      </c>
      <c r="AF1538">
        <v>50</v>
      </c>
      <c r="AG1538">
        <v>60</v>
      </c>
      <c r="AH1538">
        <v>80</v>
      </c>
      <c r="AI1538">
        <v>100</v>
      </c>
      <c r="AJ1538">
        <v>120</v>
      </c>
      <c r="AK1538">
        <v>150</v>
      </c>
      <c r="AL1538">
        <v>200</v>
      </c>
      <c r="AM1538">
        <v>250</v>
      </c>
      <c r="AN1538">
        <v>300</v>
      </c>
      <c r="AO1538">
        <v>2395.5119310842269</v>
      </c>
      <c r="AP1538">
        <v>3726.1671388158411</v>
      </c>
      <c r="AQ1538">
        <v>113.55406323005143</v>
      </c>
      <c r="AR1538">
        <v>2808.7295614284162</v>
      </c>
      <c r="AS1538">
        <v>6.0223746291768956</v>
      </c>
      <c r="AT1538">
        <v>7.2026524457734853</v>
      </c>
      <c r="AU1538">
        <v>13.807279595199411</v>
      </c>
      <c r="AV1538">
        <f t="shared" si="426"/>
        <v>0.95792551492141553</v>
      </c>
      <c r="AW1538">
        <f t="shared" si="426"/>
        <v>0.95956795820750129</v>
      </c>
      <c r="AX1538">
        <f t="shared" si="426"/>
        <v>0.9626381517705257</v>
      </c>
      <c r="AY1538">
        <f t="shared" si="426"/>
        <v>0.97407407433887727</v>
      </c>
      <c r="AZ1538">
        <f t="shared" si="426"/>
        <v>0.98909945867657312</v>
      </c>
      <c r="BA1538">
        <f t="shared" si="426"/>
        <v>1</v>
      </c>
      <c r="BB1538">
        <f t="shared" si="426"/>
        <v>0.94521269761790594</v>
      </c>
      <c r="BC1538">
        <f t="shared" si="432"/>
        <v>0.80648428014240436</v>
      </c>
      <c r="BD1538">
        <f t="shared" si="432"/>
        <v>0.63155550108240743</v>
      </c>
      <c r="BE1538">
        <f t="shared" si="432"/>
        <v>0.46084018194740978</v>
      </c>
      <c r="BF1538">
        <f t="shared" si="432"/>
        <v>0.20198426619581583</v>
      </c>
      <c r="BG1538">
        <f t="shared" si="432"/>
        <v>6.196172414155935E-2</v>
      </c>
      <c r="BH1538">
        <f t="shared" si="428"/>
        <v>3.6548657261836781E-3</v>
      </c>
      <c r="BI1538">
        <f t="shared" si="428"/>
        <v>0</v>
      </c>
      <c r="BJ1538">
        <f t="shared" si="428"/>
        <v>4.2891087811249416E-2</v>
      </c>
      <c r="BK1538">
        <f t="shared" si="428"/>
        <v>9.2126414859163189E-2</v>
      </c>
      <c r="BL1538">
        <f t="shared" si="428"/>
        <v>0.16214409001714281</v>
      </c>
      <c r="BM1538">
        <f t="shared" si="428"/>
        <v>0.26482058682157034</v>
      </c>
      <c r="BN1538">
        <f t="shared" si="428"/>
        <v>0.3526346528100554</v>
      </c>
      <c r="BO1538">
        <f t="shared" si="428"/>
        <v>0.42825285595826496</v>
      </c>
      <c r="BP1538">
        <f t="shared" si="431"/>
        <v>0</v>
      </c>
      <c r="BQ1538">
        <f t="shared" si="431"/>
        <v>3.3444816053511705E-3</v>
      </c>
      <c r="BR1538">
        <f t="shared" si="430"/>
        <v>6.688963210702341E-3</v>
      </c>
      <c r="BS1538">
        <f t="shared" si="430"/>
        <v>1.3377926421404682E-2</v>
      </c>
      <c r="BT1538">
        <f t="shared" si="430"/>
        <v>2.0066889632107024E-2</v>
      </c>
      <c r="BU1538">
        <f t="shared" si="430"/>
        <v>3.0100334448160536E-2</v>
      </c>
      <c r="BV1538">
        <f t="shared" si="430"/>
        <v>4.6822742474916385E-2</v>
      </c>
      <c r="BW1538">
        <f t="shared" si="430"/>
        <v>6.354515050167224E-2</v>
      </c>
      <c r="BX1538">
        <f t="shared" si="430"/>
        <v>8.0267558528428096E-2</v>
      </c>
      <c r="BY1538">
        <f t="shared" si="430"/>
        <v>9.6989966555183951E-2</v>
      </c>
      <c r="BZ1538">
        <f t="shared" si="430"/>
        <v>0.13043478260869565</v>
      </c>
      <c r="CA1538">
        <f t="shared" si="429"/>
        <v>0.16387959866220736</v>
      </c>
      <c r="CB1538">
        <f t="shared" si="429"/>
        <v>0.19732441471571907</v>
      </c>
      <c r="CC1538">
        <f t="shared" si="429"/>
        <v>0.26421404682274247</v>
      </c>
      <c r="CD1538">
        <f t="shared" si="429"/>
        <v>0.33110367892976589</v>
      </c>
      <c r="CE1538">
        <f t="shared" si="429"/>
        <v>0.39799331103678931</v>
      </c>
      <c r="CF1538">
        <f t="shared" si="429"/>
        <v>0.49832775919732442</v>
      </c>
      <c r="CG1538">
        <f t="shared" si="427"/>
        <v>0.66555183946488294</v>
      </c>
      <c r="CH1538">
        <f t="shared" si="427"/>
        <v>0.83277591973244147</v>
      </c>
      <c r="CI1538">
        <f t="shared" si="427"/>
        <v>1</v>
      </c>
      <c r="CJ1538">
        <f t="shared" ref="CJ1538:CJ1601" si="433">((AO1538-10)/(5000-10))</f>
        <v>0.47805850322329196</v>
      </c>
      <c r="CK1538">
        <f t="shared" ref="CK1538:CK1601" si="434">((AP1538-10)/(5000-10))</f>
        <v>0.74472287351018862</v>
      </c>
      <c r="CL1538">
        <f t="shared" ref="CL1538:CL1601" si="435">((AQ1538-10)/(5000-10))</f>
        <v>2.0752317280571426E-2</v>
      </c>
      <c r="CM1538">
        <f t="shared" ref="CM1538:CM1601" si="436">((AR1538-10)/(5000-10))</f>
        <v>0.56086764758084495</v>
      </c>
      <c r="CN1538">
        <f t="shared" ref="CN1538:CN1601" si="437">(AS1538-0.5)/(8-0.5)</f>
        <v>0.7363166172235861</v>
      </c>
      <c r="CO1538">
        <f t="shared" ref="CO1538:CO1601" si="438">(AT1538-1)/(20-1)</f>
        <v>0.32645539188281503</v>
      </c>
      <c r="CP1538">
        <f t="shared" ref="CP1538:CP1601" si="439">(AU1538-10)/(50-10)</f>
        <v>9.5181989879985274E-2</v>
      </c>
    </row>
    <row r="1539" spans="1:94">
      <c r="A1539">
        <v>176.50471343463451</v>
      </c>
      <c r="B1539">
        <v>177.71927369520589</v>
      </c>
      <c r="C1539">
        <v>180.63522398884163</v>
      </c>
      <c r="D1539">
        <v>192.11927789862946</v>
      </c>
      <c r="E1539">
        <v>208.81022509394506</v>
      </c>
      <c r="F1539">
        <v>235.26509298320963</v>
      </c>
      <c r="G1539">
        <v>268.5821393061276</v>
      </c>
      <c r="H1539">
        <v>288.30333032469184</v>
      </c>
      <c r="I1539">
        <v>300.66799071074587</v>
      </c>
      <c r="J1539">
        <v>310.14639987893969</v>
      </c>
      <c r="K1539">
        <v>328.97189859851346</v>
      </c>
      <c r="L1539">
        <v>352.84527259933708</v>
      </c>
      <c r="M1539">
        <v>382.93606757207328</v>
      </c>
      <c r="N1539">
        <v>457.57669082693383</v>
      </c>
      <c r="O1539">
        <v>542.61555679648086</v>
      </c>
      <c r="P1539">
        <v>630.65327471509454</v>
      </c>
      <c r="Q1539">
        <v>760.93972585228255</v>
      </c>
      <c r="R1539">
        <v>965.41129407905476</v>
      </c>
      <c r="S1539">
        <v>1152.9601102341692</v>
      </c>
      <c r="T1539">
        <v>1325.2995453809613</v>
      </c>
      <c r="U1539">
        <v>1</v>
      </c>
      <c r="V1539">
        <v>2</v>
      </c>
      <c r="W1539">
        <v>3</v>
      </c>
      <c r="X1539">
        <v>5</v>
      </c>
      <c r="Y1539">
        <v>7</v>
      </c>
      <c r="Z1539">
        <v>10</v>
      </c>
      <c r="AA1539">
        <v>15</v>
      </c>
      <c r="AB1539">
        <v>20</v>
      </c>
      <c r="AC1539">
        <v>25</v>
      </c>
      <c r="AD1539">
        <v>30</v>
      </c>
      <c r="AE1539">
        <v>40</v>
      </c>
      <c r="AF1539">
        <v>50</v>
      </c>
      <c r="AG1539">
        <v>60</v>
      </c>
      <c r="AH1539">
        <v>80</v>
      </c>
      <c r="AI1539">
        <v>100</v>
      </c>
      <c r="AJ1539">
        <v>120</v>
      </c>
      <c r="AK1539">
        <v>150</v>
      </c>
      <c r="AL1539">
        <v>200</v>
      </c>
      <c r="AM1539">
        <v>250</v>
      </c>
      <c r="AN1539">
        <v>300</v>
      </c>
      <c r="AO1539">
        <v>176.35988531871303</v>
      </c>
      <c r="AP1539">
        <v>465.75140466046605</v>
      </c>
      <c r="AQ1539">
        <v>285.33953609068266</v>
      </c>
      <c r="AR1539">
        <v>4496.1963818471031</v>
      </c>
      <c r="AS1539">
        <v>4.749284778934701</v>
      </c>
      <c r="AT1539">
        <v>4.3721167364514617</v>
      </c>
      <c r="AU1539">
        <v>37.794271264548392</v>
      </c>
      <c r="AV1539">
        <f t="shared" si="426"/>
        <v>0</v>
      </c>
      <c r="AW1539">
        <f t="shared" si="426"/>
        <v>1.0572473228432149E-3</v>
      </c>
      <c r="AX1539">
        <f t="shared" si="426"/>
        <v>3.5955163092169129E-3</v>
      </c>
      <c r="AY1539">
        <f t="shared" si="426"/>
        <v>1.3592126313399438E-2</v>
      </c>
      <c r="AZ1539">
        <f t="shared" si="426"/>
        <v>2.8121219525837765E-2</v>
      </c>
      <c r="BA1539">
        <f t="shared" si="426"/>
        <v>5.1149585560914576E-2</v>
      </c>
      <c r="BB1539">
        <f t="shared" si="426"/>
        <v>8.0151323204938549E-2</v>
      </c>
      <c r="BC1539">
        <f t="shared" si="432"/>
        <v>9.7318175344368818E-2</v>
      </c>
      <c r="BD1539">
        <f t="shared" si="432"/>
        <v>0.10808133343161874</v>
      </c>
      <c r="BE1539">
        <f t="shared" si="432"/>
        <v>0.11633207490834979</v>
      </c>
      <c r="BF1539">
        <f t="shared" si="432"/>
        <v>0.13271924709616245</v>
      </c>
      <c r="BG1539">
        <f t="shared" si="432"/>
        <v>0.15350048090479348</v>
      </c>
      <c r="BH1539">
        <f t="shared" si="428"/>
        <v>0.179693839488898</v>
      </c>
      <c r="BI1539">
        <f t="shared" si="428"/>
        <v>0.24466681915351046</v>
      </c>
      <c r="BJ1539">
        <f t="shared" si="428"/>
        <v>0.31869123465812355</v>
      </c>
      <c r="BK1539">
        <f t="shared" si="428"/>
        <v>0.39532608317102746</v>
      </c>
      <c r="BL1539">
        <f t="shared" si="428"/>
        <v>0.50873750139307183</v>
      </c>
      <c r="BM1539">
        <f t="shared" si="428"/>
        <v>0.68672539143288824</v>
      </c>
      <c r="BN1539">
        <f t="shared" si="428"/>
        <v>0.84998240734178032</v>
      </c>
      <c r="BO1539">
        <f t="shared" si="428"/>
        <v>1</v>
      </c>
      <c r="BP1539">
        <f t="shared" si="431"/>
        <v>0</v>
      </c>
      <c r="BQ1539">
        <f t="shared" si="431"/>
        <v>3.3444816053511705E-3</v>
      </c>
      <c r="BR1539">
        <f t="shared" si="430"/>
        <v>6.688963210702341E-3</v>
      </c>
      <c r="BS1539">
        <f t="shared" si="430"/>
        <v>1.3377926421404682E-2</v>
      </c>
      <c r="BT1539">
        <f t="shared" si="430"/>
        <v>2.0066889632107024E-2</v>
      </c>
      <c r="BU1539">
        <f t="shared" si="430"/>
        <v>3.0100334448160536E-2</v>
      </c>
      <c r="BV1539">
        <f t="shared" si="430"/>
        <v>4.6822742474916385E-2</v>
      </c>
      <c r="BW1539">
        <f t="shared" si="430"/>
        <v>6.354515050167224E-2</v>
      </c>
      <c r="BX1539">
        <f t="shared" si="430"/>
        <v>8.0267558528428096E-2</v>
      </c>
      <c r="BY1539">
        <f t="shared" si="430"/>
        <v>9.6989966555183951E-2</v>
      </c>
      <c r="BZ1539">
        <f t="shared" si="430"/>
        <v>0.13043478260869565</v>
      </c>
      <c r="CA1539">
        <f t="shared" si="429"/>
        <v>0.16387959866220736</v>
      </c>
      <c r="CB1539">
        <f t="shared" si="429"/>
        <v>0.19732441471571907</v>
      </c>
      <c r="CC1539">
        <f t="shared" si="429"/>
        <v>0.26421404682274247</v>
      </c>
      <c r="CD1539">
        <f t="shared" si="429"/>
        <v>0.33110367892976589</v>
      </c>
      <c r="CE1539">
        <f t="shared" si="429"/>
        <v>0.39799331103678931</v>
      </c>
      <c r="CF1539">
        <f t="shared" si="429"/>
        <v>0.49832775919732442</v>
      </c>
      <c r="CG1539">
        <f t="shared" si="427"/>
        <v>0.66555183946488294</v>
      </c>
      <c r="CH1539">
        <f t="shared" si="427"/>
        <v>0.83277591973244147</v>
      </c>
      <c r="CI1539">
        <f t="shared" si="427"/>
        <v>1</v>
      </c>
      <c r="CJ1539">
        <f t="shared" si="433"/>
        <v>3.3338654372487578E-2</v>
      </c>
      <c r="CK1539">
        <f t="shared" si="434"/>
        <v>9.1332946825744693E-2</v>
      </c>
      <c r="CL1539">
        <f t="shared" si="435"/>
        <v>5.5178263745627787E-2</v>
      </c>
      <c r="CM1539">
        <f t="shared" si="436"/>
        <v>0.8990373510715638</v>
      </c>
      <c r="CN1539">
        <f t="shared" si="437"/>
        <v>0.56657130385796017</v>
      </c>
      <c r="CO1539">
        <f t="shared" si="438"/>
        <v>0.17747982823428746</v>
      </c>
      <c r="CP1539">
        <f t="shared" si="439"/>
        <v>0.69485678161370978</v>
      </c>
    </row>
    <row r="1540" spans="1:94">
      <c r="A1540">
        <v>1211.7139259616595</v>
      </c>
      <c r="B1540">
        <v>1219.829908749562</v>
      </c>
      <c r="C1540">
        <v>1239.9420950956869</v>
      </c>
      <c r="D1540">
        <v>1322.3714070500469</v>
      </c>
      <c r="E1540">
        <v>1450.3141482536287</v>
      </c>
      <c r="F1540">
        <v>1674.6522436387186</v>
      </c>
      <c r="G1540">
        <v>2010.6007351952021</v>
      </c>
      <c r="H1540">
        <v>2255.3024021297174</v>
      </c>
      <c r="I1540">
        <v>2426.567349997651</v>
      </c>
      <c r="J1540">
        <v>2548.7798536246819</v>
      </c>
      <c r="K1540">
        <v>2713.7734812914264</v>
      </c>
      <c r="L1540">
        <v>2835.4500994520376</v>
      </c>
      <c r="M1540">
        <v>2946.5041895925465</v>
      </c>
      <c r="N1540">
        <v>3163.9185611769822</v>
      </c>
      <c r="O1540">
        <v>3368.0181738000942</v>
      </c>
      <c r="P1540">
        <v>3547.2022639909751</v>
      </c>
      <c r="Q1540">
        <v>3765.1175602681719</v>
      </c>
      <c r="R1540">
        <v>4019.7850606753395</v>
      </c>
      <c r="S1540">
        <v>4185.8092300949684</v>
      </c>
      <c r="T1540">
        <v>4298.6523894191105</v>
      </c>
      <c r="U1540">
        <v>1</v>
      </c>
      <c r="V1540">
        <v>2</v>
      </c>
      <c r="W1540">
        <v>3</v>
      </c>
      <c r="X1540">
        <v>5</v>
      </c>
      <c r="Y1540">
        <v>7</v>
      </c>
      <c r="Z1540">
        <v>10</v>
      </c>
      <c r="AA1540">
        <v>15</v>
      </c>
      <c r="AB1540">
        <v>20</v>
      </c>
      <c r="AC1540">
        <v>25</v>
      </c>
      <c r="AD1540">
        <v>30</v>
      </c>
      <c r="AE1540">
        <v>40</v>
      </c>
      <c r="AF1540">
        <v>50</v>
      </c>
      <c r="AG1540">
        <v>60</v>
      </c>
      <c r="AH1540">
        <v>80</v>
      </c>
      <c r="AI1540">
        <v>100</v>
      </c>
      <c r="AJ1540">
        <v>120</v>
      </c>
      <c r="AK1540">
        <v>150</v>
      </c>
      <c r="AL1540">
        <v>200</v>
      </c>
      <c r="AM1540">
        <v>250</v>
      </c>
      <c r="AN1540">
        <v>300</v>
      </c>
      <c r="AO1540">
        <v>1210.8490676429321</v>
      </c>
      <c r="AP1540">
        <v>3539.068786843382</v>
      </c>
      <c r="AQ1540">
        <v>2081.639279726146</v>
      </c>
      <c r="AR1540">
        <v>4684.8014578619641</v>
      </c>
      <c r="AS1540">
        <v>5.0521535653491672</v>
      </c>
      <c r="AT1540">
        <v>13.034541784338694</v>
      </c>
      <c r="AU1540">
        <v>15.06023460329931</v>
      </c>
      <c r="AV1540">
        <f t="shared" si="426"/>
        <v>0</v>
      </c>
      <c r="AW1540">
        <f t="shared" si="426"/>
        <v>2.6291365649098353E-3</v>
      </c>
      <c r="AX1540">
        <f t="shared" si="426"/>
        <v>9.1443899734921057E-3</v>
      </c>
      <c r="AY1540">
        <f t="shared" si="426"/>
        <v>3.5846999348489811E-2</v>
      </c>
      <c r="AZ1540">
        <f t="shared" si="426"/>
        <v>7.7293481913057252E-2</v>
      </c>
      <c r="BA1540">
        <f t="shared" si="426"/>
        <v>0.14996681118111962</v>
      </c>
      <c r="BB1540">
        <f t="shared" si="426"/>
        <v>0.25879583240501941</v>
      </c>
      <c r="BC1540">
        <f t="shared" si="432"/>
        <v>0.33806585020137131</v>
      </c>
      <c r="BD1540">
        <f t="shared" si="432"/>
        <v>0.39354636913472008</v>
      </c>
      <c r="BE1540">
        <f t="shared" si="432"/>
        <v>0.43313656669575268</v>
      </c>
      <c r="BF1540">
        <f t="shared" si="432"/>
        <v>0.48658551931333982</v>
      </c>
      <c r="BG1540">
        <f t="shared" si="432"/>
        <v>0.52600211915845962</v>
      </c>
      <c r="BH1540">
        <f t="shared" si="428"/>
        <v>0.56197759824725402</v>
      </c>
      <c r="BI1540">
        <f t="shared" si="428"/>
        <v>0.63240801795213086</v>
      </c>
      <c r="BJ1540">
        <f t="shared" si="428"/>
        <v>0.69852518064882918</v>
      </c>
      <c r="BK1540">
        <f t="shared" si="428"/>
        <v>0.75657107055302575</v>
      </c>
      <c r="BL1540">
        <f t="shared" si="428"/>
        <v>0.82716376258651902</v>
      </c>
      <c r="BM1540">
        <f t="shared" si="428"/>
        <v>0.90966216785823717</v>
      </c>
      <c r="BN1540">
        <f t="shared" si="428"/>
        <v>0.96344495989798418</v>
      </c>
      <c r="BO1540">
        <f t="shared" si="428"/>
        <v>1</v>
      </c>
      <c r="BP1540">
        <f t="shared" si="431"/>
        <v>0</v>
      </c>
      <c r="BQ1540">
        <f t="shared" si="431"/>
        <v>3.3444816053511705E-3</v>
      </c>
      <c r="BR1540">
        <f t="shared" si="430"/>
        <v>6.688963210702341E-3</v>
      </c>
      <c r="BS1540">
        <f t="shared" si="430"/>
        <v>1.3377926421404682E-2</v>
      </c>
      <c r="BT1540">
        <f t="shared" si="430"/>
        <v>2.0066889632107024E-2</v>
      </c>
      <c r="BU1540">
        <f t="shared" si="430"/>
        <v>3.0100334448160536E-2</v>
      </c>
      <c r="BV1540">
        <f t="shared" si="430"/>
        <v>4.6822742474916385E-2</v>
      </c>
      <c r="BW1540">
        <f t="shared" si="430"/>
        <v>6.354515050167224E-2</v>
      </c>
      <c r="BX1540">
        <f t="shared" si="430"/>
        <v>8.0267558528428096E-2</v>
      </c>
      <c r="BY1540">
        <f t="shared" si="430"/>
        <v>9.6989966555183951E-2</v>
      </c>
      <c r="BZ1540">
        <f t="shared" si="430"/>
        <v>0.13043478260869565</v>
      </c>
      <c r="CA1540">
        <f t="shared" si="429"/>
        <v>0.16387959866220736</v>
      </c>
      <c r="CB1540">
        <f t="shared" si="429"/>
        <v>0.19732441471571907</v>
      </c>
      <c r="CC1540">
        <f t="shared" si="429"/>
        <v>0.26421404682274247</v>
      </c>
      <c r="CD1540">
        <f t="shared" si="429"/>
        <v>0.33110367892976589</v>
      </c>
      <c r="CE1540">
        <f t="shared" si="429"/>
        <v>0.39799331103678931</v>
      </c>
      <c r="CF1540">
        <f t="shared" si="429"/>
        <v>0.49832775919732442</v>
      </c>
      <c r="CG1540">
        <f t="shared" si="427"/>
        <v>0.66555183946488294</v>
      </c>
      <c r="CH1540">
        <f t="shared" si="427"/>
        <v>0.83277591973244147</v>
      </c>
      <c r="CI1540">
        <f t="shared" si="427"/>
        <v>1</v>
      </c>
      <c r="CJ1540">
        <f t="shared" si="433"/>
        <v>0.24065111576010664</v>
      </c>
      <c r="CK1540">
        <f t="shared" si="434"/>
        <v>0.70722821379626899</v>
      </c>
      <c r="CL1540">
        <f t="shared" si="435"/>
        <v>0.41515817228980884</v>
      </c>
      <c r="CM1540">
        <f t="shared" si="436"/>
        <v>0.9368339594913756</v>
      </c>
      <c r="CN1540">
        <f t="shared" si="437"/>
        <v>0.60695380871322224</v>
      </c>
      <c r="CO1540">
        <f t="shared" si="438"/>
        <v>0.63339693601782598</v>
      </c>
      <c r="CP1540">
        <f t="shared" si="439"/>
        <v>0.12650586508248277</v>
      </c>
    </row>
    <row r="1541" spans="1:94">
      <c r="A1541">
        <v>97.650205556288611</v>
      </c>
      <c r="B1541">
        <v>100.61319225013744</v>
      </c>
      <c r="C1541">
        <v>107.61925728944584</v>
      </c>
      <c r="D1541">
        <v>133.30483843023973</v>
      </c>
      <c r="E1541">
        <v>168.1260200035926</v>
      </c>
      <c r="F1541">
        <v>223.65199128010426</v>
      </c>
      <c r="G1541">
        <v>308.88287518687525</v>
      </c>
      <c r="H1541">
        <v>382.59746952541059</v>
      </c>
      <c r="I1541">
        <v>446.86468788087041</v>
      </c>
      <c r="J1541">
        <v>503.80683526895007</v>
      </c>
      <c r="K1541">
        <v>602.36817356189897</v>
      </c>
      <c r="L1541">
        <v>688.34011969445407</v>
      </c>
      <c r="M1541">
        <v>767.68489855729626</v>
      </c>
      <c r="N1541">
        <v>917.90327015062792</v>
      </c>
      <c r="O1541">
        <v>1063.2249072826344</v>
      </c>
      <c r="P1541">
        <v>1204.3355967556076</v>
      </c>
      <c r="Q1541">
        <v>1405.4404270475409</v>
      </c>
      <c r="R1541">
        <v>1707.0108666180224</v>
      </c>
      <c r="S1541">
        <v>1967.5742569595832</v>
      </c>
      <c r="T1541">
        <v>2192.9235703739455</v>
      </c>
      <c r="U1541">
        <v>1</v>
      </c>
      <c r="V1541">
        <v>2</v>
      </c>
      <c r="W1541">
        <v>3</v>
      </c>
      <c r="X1541">
        <v>5</v>
      </c>
      <c r="Y1541">
        <v>7</v>
      </c>
      <c r="Z1541">
        <v>10</v>
      </c>
      <c r="AA1541">
        <v>15</v>
      </c>
      <c r="AB1541">
        <v>20</v>
      </c>
      <c r="AC1541">
        <v>25</v>
      </c>
      <c r="AD1541">
        <v>30</v>
      </c>
      <c r="AE1541">
        <v>40</v>
      </c>
      <c r="AF1541">
        <v>50</v>
      </c>
      <c r="AG1541">
        <v>60</v>
      </c>
      <c r="AH1541">
        <v>80</v>
      </c>
      <c r="AI1541">
        <v>100</v>
      </c>
      <c r="AJ1541">
        <v>120</v>
      </c>
      <c r="AK1541">
        <v>150</v>
      </c>
      <c r="AL1541">
        <v>200</v>
      </c>
      <c r="AM1541">
        <v>250</v>
      </c>
      <c r="AN1541">
        <v>300</v>
      </c>
      <c r="AO1541">
        <v>97.263128701672215</v>
      </c>
      <c r="AP1541">
        <v>1298.612533116288</v>
      </c>
      <c r="AQ1541">
        <v>868.1144484425879</v>
      </c>
      <c r="AR1541">
        <v>4419.9404422252846</v>
      </c>
      <c r="AS1541">
        <v>3.7023336810622323</v>
      </c>
      <c r="AT1541">
        <v>9.8555040718933178</v>
      </c>
      <c r="AU1541">
        <v>30.715787769604155</v>
      </c>
      <c r="AV1541">
        <f t="shared" si="426"/>
        <v>0</v>
      </c>
      <c r="AW1541">
        <f t="shared" si="426"/>
        <v>1.4141289359189131E-3</v>
      </c>
      <c r="AX1541">
        <f t="shared" si="426"/>
        <v>4.7578764186814336E-3</v>
      </c>
      <c r="AY1541">
        <f t="shared" si="426"/>
        <v>1.7016697426043972E-2</v>
      </c>
      <c r="AZ1541">
        <f t="shared" si="426"/>
        <v>3.363561797266354E-2</v>
      </c>
      <c r="BA1541">
        <f t="shared" si="426"/>
        <v>6.0136203628389596E-2</v>
      </c>
      <c r="BB1541">
        <f t="shared" si="426"/>
        <v>0.10081389530237711</v>
      </c>
      <c r="BC1541">
        <f t="shared" si="432"/>
        <v>0.13599526856674371</v>
      </c>
      <c r="BD1541">
        <f t="shared" si="432"/>
        <v>0.16666774282933366</v>
      </c>
      <c r="BE1541">
        <f t="shared" si="432"/>
        <v>0.19384421934271456</v>
      </c>
      <c r="BF1541">
        <f t="shared" si="432"/>
        <v>0.24088406624189296</v>
      </c>
      <c r="BG1541">
        <f t="shared" si="432"/>
        <v>0.28191544075184233</v>
      </c>
      <c r="BH1541">
        <f t="shared" si="428"/>
        <v>0.31978390230685633</v>
      </c>
      <c r="BI1541">
        <f t="shared" si="428"/>
        <v>0.39147782736489023</v>
      </c>
      <c r="BJ1541">
        <f t="shared" si="428"/>
        <v>0.46083471395169284</v>
      </c>
      <c r="BK1541">
        <f t="shared" si="428"/>
        <v>0.52818186389518162</v>
      </c>
      <c r="BL1541">
        <f t="shared" si="428"/>
        <v>0.62416209906102815</v>
      </c>
      <c r="BM1541">
        <f t="shared" si="428"/>
        <v>0.76809102243410132</v>
      </c>
      <c r="BN1541">
        <f t="shared" si="428"/>
        <v>0.89244872903065153</v>
      </c>
      <c r="BO1541">
        <f t="shared" si="428"/>
        <v>1</v>
      </c>
      <c r="BP1541">
        <f t="shared" si="431"/>
        <v>0</v>
      </c>
      <c r="BQ1541">
        <f t="shared" si="431"/>
        <v>3.3444816053511705E-3</v>
      </c>
      <c r="BR1541">
        <f t="shared" si="430"/>
        <v>6.688963210702341E-3</v>
      </c>
      <c r="BS1541">
        <f t="shared" si="430"/>
        <v>1.3377926421404682E-2</v>
      </c>
      <c r="BT1541">
        <f t="shared" si="430"/>
        <v>2.0066889632107024E-2</v>
      </c>
      <c r="BU1541">
        <f t="shared" si="430"/>
        <v>3.0100334448160536E-2</v>
      </c>
      <c r="BV1541">
        <f t="shared" si="430"/>
        <v>4.6822742474916385E-2</v>
      </c>
      <c r="BW1541">
        <f t="shared" si="430"/>
        <v>6.354515050167224E-2</v>
      </c>
      <c r="BX1541">
        <f t="shared" si="430"/>
        <v>8.0267558528428096E-2</v>
      </c>
      <c r="BY1541">
        <f t="shared" si="430"/>
        <v>9.6989966555183951E-2</v>
      </c>
      <c r="BZ1541">
        <f t="shared" si="430"/>
        <v>0.13043478260869565</v>
      </c>
      <c r="CA1541">
        <f t="shared" si="429"/>
        <v>0.16387959866220736</v>
      </c>
      <c r="CB1541">
        <f t="shared" si="429"/>
        <v>0.19732441471571907</v>
      </c>
      <c r="CC1541">
        <f t="shared" si="429"/>
        <v>0.26421404682274247</v>
      </c>
      <c r="CD1541">
        <f t="shared" si="429"/>
        <v>0.33110367892976589</v>
      </c>
      <c r="CE1541">
        <f t="shared" si="429"/>
        <v>0.39799331103678931</v>
      </c>
      <c r="CF1541">
        <f t="shared" si="429"/>
        <v>0.49832775919732442</v>
      </c>
      <c r="CG1541">
        <f t="shared" si="427"/>
        <v>0.66555183946488294</v>
      </c>
      <c r="CH1541">
        <f t="shared" si="427"/>
        <v>0.83277591973244147</v>
      </c>
      <c r="CI1541">
        <f t="shared" si="427"/>
        <v>1</v>
      </c>
      <c r="CJ1541">
        <f t="shared" si="433"/>
        <v>1.7487600942218882E-2</v>
      </c>
      <c r="CK1541">
        <f t="shared" si="434"/>
        <v>0.25823898459244249</v>
      </c>
      <c r="CL1541">
        <f t="shared" si="435"/>
        <v>0.17196682333518795</v>
      </c>
      <c r="CM1541">
        <f t="shared" si="436"/>
        <v>0.88375559964434558</v>
      </c>
      <c r="CN1541">
        <f t="shared" si="437"/>
        <v>0.42697782414163099</v>
      </c>
      <c r="CO1541">
        <f t="shared" si="438"/>
        <v>0.4660791616785957</v>
      </c>
      <c r="CP1541">
        <f t="shared" si="439"/>
        <v>0.51789469424010393</v>
      </c>
    </row>
    <row r="1542" spans="1:94">
      <c r="A1542">
        <v>247.11526524570402</v>
      </c>
      <c r="B1542">
        <v>381.76372317216874</v>
      </c>
      <c r="C1542">
        <v>527.01406921735065</v>
      </c>
      <c r="D1542">
        <v>773.84117181620638</v>
      </c>
      <c r="E1542">
        <v>969.05130983152674</v>
      </c>
      <c r="F1542">
        <v>1192.7972515472691</v>
      </c>
      <c r="G1542">
        <v>1446.7280079488355</v>
      </c>
      <c r="H1542">
        <v>1612.644754634606</v>
      </c>
      <c r="I1542">
        <v>1728.3073120952333</v>
      </c>
      <c r="J1542">
        <v>1813.8053298598518</v>
      </c>
      <c r="K1542">
        <v>1935.0488845667699</v>
      </c>
      <c r="L1542">
        <v>2022.4831296012471</v>
      </c>
      <c r="M1542">
        <v>2093.3464956579037</v>
      </c>
      <c r="N1542">
        <v>2208.3756999261645</v>
      </c>
      <c r="O1542">
        <v>2299.6295014469797</v>
      </c>
      <c r="P1542">
        <v>2372.5493002230241</v>
      </c>
      <c r="Q1542">
        <v>2455.3323107175502</v>
      </c>
      <c r="R1542">
        <v>2545.3779249924305</v>
      </c>
      <c r="S1542">
        <v>2600.0910620966306</v>
      </c>
      <c r="T1542">
        <v>2635.2434326610037</v>
      </c>
      <c r="U1542">
        <v>1</v>
      </c>
      <c r="V1542">
        <v>2</v>
      </c>
      <c r="W1542">
        <v>3</v>
      </c>
      <c r="X1542">
        <v>5</v>
      </c>
      <c r="Y1542">
        <v>7</v>
      </c>
      <c r="Z1542">
        <v>10</v>
      </c>
      <c r="AA1542">
        <v>15</v>
      </c>
      <c r="AB1542">
        <v>20</v>
      </c>
      <c r="AC1542">
        <v>25</v>
      </c>
      <c r="AD1542">
        <v>30</v>
      </c>
      <c r="AE1542">
        <v>40</v>
      </c>
      <c r="AF1542">
        <v>50</v>
      </c>
      <c r="AG1542">
        <v>60</v>
      </c>
      <c r="AH1542">
        <v>80</v>
      </c>
      <c r="AI1542">
        <v>100</v>
      </c>
      <c r="AJ1542">
        <v>120</v>
      </c>
      <c r="AK1542">
        <v>150</v>
      </c>
      <c r="AL1542">
        <v>200</v>
      </c>
      <c r="AM1542">
        <v>250</v>
      </c>
      <c r="AN1542">
        <v>300</v>
      </c>
      <c r="AO1542">
        <v>205.36170247871928</v>
      </c>
      <c r="AP1542">
        <v>2350.93602565016</v>
      </c>
      <c r="AQ1542">
        <v>2086.1168427932985</v>
      </c>
      <c r="AR1542">
        <v>2740.6581005835169</v>
      </c>
      <c r="AS1542">
        <v>0.94732871188908474</v>
      </c>
      <c r="AT1542">
        <v>3.6319216945226453</v>
      </c>
      <c r="AU1542">
        <v>30.84929342380579</v>
      </c>
      <c r="AV1542">
        <f t="shared" si="426"/>
        <v>0</v>
      </c>
      <c r="AW1542">
        <f t="shared" si="426"/>
        <v>5.6382425266645712E-2</v>
      </c>
      <c r="AX1542">
        <f t="shared" si="426"/>
        <v>0.11720426390455607</v>
      </c>
      <c r="AY1542">
        <f t="shared" si="426"/>
        <v>0.22056014989370704</v>
      </c>
      <c r="AZ1542">
        <f t="shared" si="426"/>
        <v>0.30230205163870372</v>
      </c>
      <c r="BA1542">
        <f t="shared" si="426"/>
        <v>0.39599297860344246</v>
      </c>
      <c r="BB1542">
        <f t="shared" si="426"/>
        <v>0.50232343434125104</v>
      </c>
      <c r="BC1542">
        <f t="shared" si="432"/>
        <v>0.57179908014184655</v>
      </c>
      <c r="BD1542">
        <f t="shared" si="432"/>
        <v>0.62023138751913875</v>
      </c>
      <c r="BE1542">
        <f t="shared" si="432"/>
        <v>0.65603265603193972</v>
      </c>
      <c r="BF1542">
        <f t="shared" si="432"/>
        <v>0.70680193900478006</v>
      </c>
      <c r="BG1542">
        <f t="shared" si="432"/>
        <v>0.74341397944191812</v>
      </c>
      <c r="BH1542">
        <f t="shared" si="428"/>
        <v>0.77308716324484306</v>
      </c>
      <c r="BI1542">
        <f t="shared" si="428"/>
        <v>0.82125426157640302</v>
      </c>
      <c r="BJ1542">
        <f t="shared" si="428"/>
        <v>0.85946569543741735</v>
      </c>
      <c r="BK1542">
        <f t="shared" si="428"/>
        <v>0.88999998575357175</v>
      </c>
      <c r="BL1542">
        <f t="shared" si="428"/>
        <v>0.92466437756639608</v>
      </c>
      <c r="BM1542">
        <f t="shared" si="428"/>
        <v>0.96236989752278002</v>
      </c>
      <c r="BN1542">
        <f t="shared" si="428"/>
        <v>0.9852803668395993</v>
      </c>
      <c r="BO1542">
        <f t="shared" si="428"/>
        <v>1</v>
      </c>
      <c r="BP1542">
        <f t="shared" si="431"/>
        <v>0</v>
      </c>
      <c r="BQ1542">
        <f t="shared" si="431"/>
        <v>3.3444816053511705E-3</v>
      </c>
      <c r="BR1542">
        <f t="shared" si="430"/>
        <v>6.688963210702341E-3</v>
      </c>
      <c r="BS1542">
        <f t="shared" si="430"/>
        <v>1.3377926421404682E-2</v>
      </c>
      <c r="BT1542">
        <f t="shared" si="430"/>
        <v>2.0066889632107024E-2</v>
      </c>
      <c r="BU1542">
        <f t="shared" si="430"/>
        <v>3.0100334448160536E-2</v>
      </c>
      <c r="BV1542">
        <f t="shared" si="430"/>
        <v>4.6822742474916385E-2</v>
      </c>
      <c r="BW1542">
        <f t="shared" si="430"/>
        <v>6.354515050167224E-2</v>
      </c>
      <c r="BX1542">
        <f t="shared" si="430"/>
        <v>8.0267558528428096E-2</v>
      </c>
      <c r="BY1542">
        <f t="shared" si="430"/>
        <v>9.6989966555183951E-2</v>
      </c>
      <c r="BZ1542">
        <f t="shared" si="430"/>
        <v>0.13043478260869565</v>
      </c>
      <c r="CA1542">
        <f t="shared" si="429"/>
        <v>0.16387959866220736</v>
      </c>
      <c r="CB1542">
        <f t="shared" si="429"/>
        <v>0.19732441471571907</v>
      </c>
      <c r="CC1542">
        <f t="shared" si="429"/>
        <v>0.26421404682274247</v>
      </c>
      <c r="CD1542">
        <f t="shared" si="429"/>
        <v>0.33110367892976589</v>
      </c>
      <c r="CE1542">
        <f t="shared" si="429"/>
        <v>0.39799331103678931</v>
      </c>
      <c r="CF1542">
        <f t="shared" si="429"/>
        <v>0.49832775919732442</v>
      </c>
      <c r="CG1542">
        <f t="shared" si="427"/>
        <v>0.66555183946488294</v>
      </c>
      <c r="CH1542">
        <f t="shared" si="427"/>
        <v>0.83277591973244147</v>
      </c>
      <c r="CI1542">
        <f t="shared" si="427"/>
        <v>1</v>
      </c>
      <c r="CJ1542">
        <f t="shared" si="433"/>
        <v>3.9150641779302463E-2</v>
      </c>
      <c r="CK1542">
        <f t="shared" si="434"/>
        <v>0.46912545604211625</v>
      </c>
      <c r="CL1542">
        <f t="shared" si="435"/>
        <v>0.41605547951769506</v>
      </c>
      <c r="CM1542">
        <f t="shared" si="436"/>
        <v>0.54722607226122588</v>
      </c>
      <c r="CN1542">
        <f t="shared" si="437"/>
        <v>5.9643828251877966E-2</v>
      </c>
      <c r="CO1542">
        <f t="shared" si="438"/>
        <v>0.13852219444856029</v>
      </c>
      <c r="CP1542">
        <f t="shared" si="439"/>
        <v>0.5212323355951447</v>
      </c>
    </row>
    <row r="1543" spans="1:94">
      <c r="A1543">
        <v>228.81128226014016</v>
      </c>
      <c r="B1543">
        <v>249.02656812496284</v>
      </c>
      <c r="C1543">
        <v>286.63688777730169</v>
      </c>
      <c r="D1543">
        <v>379.8417780261853</v>
      </c>
      <c r="E1543">
        <v>463.66889148153194</v>
      </c>
      <c r="F1543">
        <v>560.97896493347696</v>
      </c>
      <c r="G1543">
        <v>677.4229041040843</v>
      </c>
      <c r="H1543">
        <v>769.42788407551211</v>
      </c>
      <c r="I1543">
        <v>854.46120702766268</v>
      </c>
      <c r="J1543">
        <v>939.2296099480111</v>
      </c>
      <c r="K1543">
        <v>1113.2782423480496</v>
      </c>
      <c r="L1543">
        <v>1289.0100756818506</v>
      </c>
      <c r="M1543">
        <v>1459.5910431272571</v>
      </c>
      <c r="N1543">
        <v>1772.3561893535509</v>
      </c>
      <c r="O1543">
        <v>2044.2568481002168</v>
      </c>
      <c r="P1543">
        <v>2280.0198550455807</v>
      </c>
      <c r="Q1543">
        <v>2578.5865287264319</v>
      </c>
      <c r="R1543">
        <v>2966.1056379404145</v>
      </c>
      <c r="S1543">
        <v>3256.3901552130728</v>
      </c>
      <c r="T1543">
        <v>3479.4296781389153</v>
      </c>
      <c r="U1543">
        <v>1</v>
      </c>
      <c r="V1543">
        <v>2</v>
      </c>
      <c r="W1543">
        <v>3</v>
      </c>
      <c r="X1543">
        <v>5</v>
      </c>
      <c r="Y1543">
        <v>7</v>
      </c>
      <c r="Z1543">
        <v>10</v>
      </c>
      <c r="AA1543">
        <v>15</v>
      </c>
      <c r="AB1543">
        <v>20</v>
      </c>
      <c r="AC1543">
        <v>25</v>
      </c>
      <c r="AD1543">
        <v>30</v>
      </c>
      <c r="AE1543">
        <v>40</v>
      </c>
      <c r="AF1543">
        <v>50</v>
      </c>
      <c r="AG1543">
        <v>60</v>
      </c>
      <c r="AH1543">
        <v>80</v>
      </c>
      <c r="AI1543">
        <v>100</v>
      </c>
      <c r="AJ1543">
        <v>120</v>
      </c>
      <c r="AK1543">
        <v>150</v>
      </c>
      <c r="AL1543">
        <v>200</v>
      </c>
      <c r="AM1543">
        <v>250</v>
      </c>
      <c r="AN1543">
        <v>300</v>
      </c>
      <c r="AO1543">
        <v>225.30627613452268</v>
      </c>
      <c r="AP1543">
        <v>1501.3778627329327</v>
      </c>
      <c r="AQ1543">
        <v>854.30170494657955</v>
      </c>
      <c r="AR1543">
        <v>4644.7287276465413</v>
      </c>
      <c r="AS1543">
        <v>2.2372946577419182</v>
      </c>
      <c r="AT1543">
        <v>1.0879866723653895</v>
      </c>
      <c r="AU1543">
        <v>17.706086923691519</v>
      </c>
      <c r="AV1543">
        <f t="shared" si="426"/>
        <v>0</v>
      </c>
      <c r="AW1543">
        <f t="shared" si="426"/>
        <v>6.2189046522508392E-3</v>
      </c>
      <c r="AX1543">
        <f t="shared" si="426"/>
        <v>1.778910917088098E-2</v>
      </c>
      <c r="AY1543">
        <f t="shared" si="426"/>
        <v>4.6462081171239851E-2</v>
      </c>
      <c r="AZ1543">
        <f t="shared" si="426"/>
        <v>7.2250132319176819E-2</v>
      </c>
      <c r="BA1543">
        <f t="shared" si="426"/>
        <v>0.10218599731499343</v>
      </c>
      <c r="BB1543">
        <f t="shared" si="426"/>
        <v>0.1380080856038674</v>
      </c>
      <c r="BC1543">
        <f t="shared" si="432"/>
        <v>0.16631192467894135</v>
      </c>
      <c r="BD1543">
        <f t="shared" si="432"/>
        <v>0.19247104660477496</v>
      </c>
      <c r="BE1543">
        <f t="shared" si="432"/>
        <v>0.21854867018182114</v>
      </c>
      <c r="BF1543">
        <f t="shared" si="432"/>
        <v>0.27209190756111556</v>
      </c>
      <c r="BG1543">
        <f t="shared" si="432"/>
        <v>0.32615295439349634</v>
      </c>
      <c r="BH1543">
        <f t="shared" si="428"/>
        <v>0.37862942092111884</v>
      </c>
      <c r="BI1543">
        <f t="shared" si="428"/>
        <v>0.47484654275332971</v>
      </c>
      <c r="BJ1543">
        <f t="shared" si="428"/>
        <v>0.55849236814193548</v>
      </c>
      <c r="BK1543">
        <f t="shared" si="428"/>
        <v>0.63102103137852794</v>
      </c>
      <c r="BL1543">
        <f t="shared" si="428"/>
        <v>0.72287022353820507</v>
      </c>
      <c r="BM1543">
        <f t="shared" si="428"/>
        <v>0.84208418901175619</v>
      </c>
      <c r="BN1543">
        <f t="shared" si="428"/>
        <v>0.93138551015135518</v>
      </c>
      <c r="BO1543">
        <f t="shared" si="428"/>
        <v>1</v>
      </c>
      <c r="BP1543">
        <f t="shared" si="431"/>
        <v>0</v>
      </c>
      <c r="BQ1543">
        <f t="shared" si="431"/>
        <v>3.3444816053511705E-3</v>
      </c>
      <c r="BR1543">
        <f t="shared" si="430"/>
        <v>6.688963210702341E-3</v>
      </c>
      <c r="BS1543">
        <f t="shared" si="430"/>
        <v>1.3377926421404682E-2</v>
      </c>
      <c r="BT1543">
        <f t="shared" si="430"/>
        <v>2.0066889632107024E-2</v>
      </c>
      <c r="BU1543">
        <f t="shared" ref="BU1543:CC1572" si="440">(Z1543-MIN($U1543:$AN1543))/(MAX($U1543:$AN1543)-MIN($U1543:$AN1543))</f>
        <v>3.0100334448160536E-2</v>
      </c>
      <c r="BV1543">
        <f t="shared" si="440"/>
        <v>4.6822742474916385E-2</v>
      </c>
      <c r="BW1543">
        <f t="shared" si="440"/>
        <v>6.354515050167224E-2</v>
      </c>
      <c r="BX1543">
        <f t="shared" si="440"/>
        <v>8.0267558528428096E-2</v>
      </c>
      <c r="BY1543">
        <f t="shared" si="440"/>
        <v>9.6989966555183951E-2</v>
      </c>
      <c r="BZ1543">
        <f t="shared" si="440"/>
        <v>0.13043478260869565</v>
      </c>
      <c r="CA1543">
        <f t="shared" si="429"/>
        <v>0.16387959866220736</v>
      </c>
      <c r="CB1543">
        <f t="shared" si="429"/>
        <v>0.19732441471571907</v>
      </c>
      <c r="CC1543">
        <f t="shared" si="429"/>
        <v>0.26421404682274247</v>
      </c>
      <c r="CD1543">
        <f t="shared" si="429"/>
        <v>0.33110367892976589</v>
      </c>
      <c r="CE1543">
        <f t="shared" si="429"/>
        <v>0.39799331103678931</v>
      </c>
      <c r="CF1543">
        <f t="shared" si="429"/>
        <v>0.49832775919732442</v>
      </c>
      <c r="CG1543">
        <f t="shared" si="427"/>
        <v>0.66555183946488294</v>
      </c>
      <c r="CH1543">
        <f t="shared" si="427"/>
        <v>0.83277591973244147</v>
      </c>
      <c r="CI1543">
        <f t="shared" si="427"/>
        <v>1</v>
      </c>
      <c r="CJ1543">
        <f t="shared" si="433"/>
        <v>4.3147550327559653E-2</v>
      </c>
      <c r="CK1543">
        <f t="shared" si="434"/>
        <v>0.29887331918495647</v>
      </c>
      <c r="CL1543">
        <f t="shared" si="435"/>
        <v>0.16919873846624842</v>
      </c>
      <c r="CM1543">
        <f t="shared" si="436"/>
        <v>0.92880335223377586</v>
      </c>
      <c r="CN1543">
        <f t="shared" si="437"/>
        <v>0.23163928769892242</v>
      </c>
      <c r="CO1543">
        <f t="shared" si="438"/>
        <v>4.6308774929152358E-3</v>
      </c>
      <c r="CP1543">
        <f t="shared" si="439"/>
        <v>0.19265217309228796</v>
      </c>
    </row>
    <row r="1544" spans="1:94">
      <c r="A1544">
        <v>248.21402730714939</v>
      </c>
      <c r="B1544">
        <v>248.48412788766072</v>
      </c>
      <c r="C1544">
        <v>248.94649183631182</v>
      </c>
      <c r="D1544">
        <v>250.66116550254134</v>
      </c>
      <c r="E1544">
        <v>252.83627495432071</v>
      </c>
      <c r="F1544">
        <v>253.67819614076478</v>
      </c>
      <c r="G1544">
        <v>240.4798982920054</v>
      </c>
      <c r="H1544">
        <v>210.39536422800325</v>
      </c>
      <c r="I1544">
        <v>173.36884608223639</v>
      </c>
      <c r="J1544">
        <v>137.62644353886662</v>
      </c>
      <c r="K1544">
        <v>83.298847453483205</v>
      </c>
      <c r="L1544">
        <v>52.580764271814566</v>
      </c>
      <c r="M1544">
        <v>37.807488125067295</v>
      </c>
      <c r="N1544">
        <v>30.714897248407471</v>
      </c>
      <c r="O1544">
        <v>33.905341121290576</v>
      </c>
      <c r="P1544">
        <v>39.541030801293147</v>
      </c>
      <c r="Q1544">
        <v>48.938274805917047</v>
      </c>
      <c r="R1544">
        <v>64.975650578518753</v>
      </c>
      <c r="S1544">
        <v>80.988106600685484</v>
      </c>
      <c r="T1544">
        <v>96.889892107570404</v>
      </c>
      <c r="U1544">
        <v>1</v>
      </c>
      <c r="V1544">
        <v>2</v>
      </c>
      <c r="W1544">
        <v>3</v>
      </c>
      <c r="X1544">
        <v>5</v>
      </c>
      <c r="Y1544">
        <v>7</v>
      </c>
      <c r="Z1544">
        <v>10</v>
      </c>
      <c r="AA1544">
        <v>15</v>
      </c>
      <c r="AB1544">
        <v>20</v>
      </c>
      <c r="AC1544">
        <v>25</v>
      </c>
      <c r="AD1544">
        <v>30</v>
      </c>
      <c r="AE1544">
        <v>40</v>
      </c>
      <c r="AF1544">
        <v>50</v>
      </c>
      <c r="AG1544">
        <v>60</v>
      </c>
      <c r="AH1544">
        <v>80</v>
      </c>
      <c r="AI1544">
        <v>100</v>
      </c>
      <c r="AJ1544">
        <v>120</v>
      </c>
      <c r="AK1544">
        <v>150</v>
      </c>
      <c r="AL1544">
        <v>200</v>
      </c>
      <c r="AM1544">
        <v>250</v>
      </c>
      <c r="AN1544">
        <v>300</v>
      </c>
      <c r="AO1544">
        <v>248.18508145690083</v>
      </c>
      <c r="AP1544">
        <v>459.71716464776654</v>
      </c>
      <c r="AQ1544">
        <v>15.403735185030035</v>
      </c>
      <c r="AR1544">
        <v>4855.3649753104028</v>
      </c>
      <c r="AS1544">
        <v>6.6919894462990408</v>
      </c>
      <c r="AT1544">
        <v>5.2588697091519796</v>
      </c>
      <c r="AU1544">
        <v>46.05603628047659</v>
      </c>
      <c r="AV1544">
        <f t="shared" si="426"/>
        <v>0.97549296740423008</v>
      </c>
      <c r="AW1544">
        <f t="shared" si="426"/>
        <v>0.97670438014279803</v>
      </c>
      <c r="AX1544">
        <f t="shared" si="426"/>
        <v>0.97877810236949647</v>
      </c>
      <c r="AY1544">
        <f t="shared" si="426"/>
        <v>0.98646848762459327</v>
      </c>
      <c r="AZ1544">
        <f t="shared" si="426"/>
        <v>0.99622394721182106</v>
      </c>
      <c r="BA1544">
        <f t="shared" si="426"/>
        <v>1</v>
      </c>
      <c r="BB1544">
        <f t="shared" si="426"/>
        <v>0.94080506561247423</v>
      </c>
      <c r="BC1544">
        <f t="shared" si="432"/>
        <v>0.80587463440044582</v>
      </c>
      <c r="BD1544">
        <f t="shared" si="432"/>
        <v>0.63980910554566062</v>
      </c>
      <c r="BE1544">
        <f t="shared" si="432"/>
        <v>0.47950289048277017</v>
      </c>
      <c r="BF1544">
        <f t="shared" si="432"/>
        <v>0.23584128179975633</v>
      </c>
      <c r="BG1544">
        <f t="shared" si="432"/>
        <v>9.8069355503945715E-2</v>
      </c>
      <c r="BH1544">
        <f t="shared" si="428"/>
        <v>3.1810575605467697E-2</v>
      </c>
      <c r="BI1544">
        <f t="shared" si="428"/>
        <v>0</v>
      </c>
      <c r="BJ1544">
        <f t="shared" si="428"/>
        <v>1.4309278202882143E-2</v>
      </c>
      <c r="BK1544">
        <f t="shared" si="428"/>
        <v>3.9585589183208016E-2</v>
      </c>
      <c r="BL1544">
        <f t="shared" si="428"/>
        <v>8.1732633343873762E-2</v>
      </c>
      <c r="BM1544">
        <f t="shared" si="428"/>
        <v>0.15366095451723544</v>
      </c>
      <c r="BN1544">
        <f t="shared" si="428"/>
        <v>0.2254775095364418</v>
      </c>
      <c r="BO1544">
        <f t="shared" si="428"/>
        <v>0.29679770252731613</v>
      </c>
      <c r="BP1544">
        <f t="shared" si="431"/>
        <v>0</v>
      </c>
      <c r="BQ1544">
        <f t="shared" si="431"/>
        <v>3.3444816053511705E-3</v>
      </c>
      <c r="BR1544">
        <f t="shared" si="431"/>
        <v>6.688963210702341E-3</v>
      </c>
      <c r="BS1544">
        <f t="shared" si="431"/>
        <v>1.3377926421404682E-2</v>
      </c>
      <c r="BT1544">
        <f t="shared" si="431"/>
        <v>2.0066889632107024E-2</v>
      </c>
      <c r="BU1544">
        <f t="shared" si="440"/>
        <v>3.0100334448160536E-2</v>
      </c>
      <c r="BV1544">
        <f t="shared" si="440"/>
        <v>4.6822742474916385E-2</v>
      </c>
      <c r="BW1544">
        <f t="shared" si="440"/>
        <v>6.354515050167224E-2</v>
      </c>
      <c r="BX1544">
        <f t="shared" si="440"/>
        <v>8.0267558528428096E-2</v>
      </c>
      <c r="BY1544">
        <f t="shared" si="440"/>
        <v>9.6989966555183951E-2</v>
      </c>
      <c r="BZ1544">
        <f t="shared" si="440"/>
        <v>0.13043478260869565</v>
      </c>
      <c r="CA1544">
        <f t="shared" si="429"/>
        <v>0.16387959866220736</v>
      </c>
      <c r="CB1544">
        <f t="shared" si="429"/>
        <v>0.19732441471571907</v>
      </c>
      <c r="CC1544">
        <f t="shared" si="429"/>
        <v>0.26421404682274247</v>
      </c>
      <c r="CD1544">
        <f t="shared" si="429"/>
        <v>0.33110367892976589</v>
      </c>
      <c r="CE1544">
        <f t="shared" si="429"/>
        <v>0.39799331103678931</v>
      </c>
      <c r="CF1544">
        <f t="shared" si="429"/>
        <v>0.49832775919732442</v>
      </c>
      <c r="CG1544">
        <f t="shared" si="427"/>
        <v>0.66555183946488294</v>
      </c>
      <c r="CH1544">
        <f t="shared" si="427"/>
        <v>0.83277591973244147</v>
      </c>
      <c r="CI1544">
        <f t="shared" si="427"/>
        <v>1</v>
      </c>
      <c r="CJ1544">
        <f t="shared" si="433"/>
        <v>4.7732481253887946E-2</v>
      </c>
      <c r="CK1544">
        <f t="shared" si="434"/>
        <v>9.0123680290133582E-2</v>
      </c>
      <c r="CL1544">
        <f t="shared" si="435"/>
        <v>1.0829128627314699E-3</v>
      </c>
      <c r="CM1544">
        <f t="shared" si="436"/>
        <v>0.9710150251123052</v>
      </c>
      <c r="CN1544">
        <f t="shared" si="437"/>
        <v>0.82559859283987214</v>
      </c>
      <c r="CO1544">
        <f t="shared" si="438"/>
        <v>0.22415103732378841</v>
      </c>
      <c r="CP1544">
        <f t="shared" si="439"/>
        <v>0.90140090701191478</v>
      </c>
    </row>
    <row r="1545" spans="1:94">
      <c r="A1545">
        <v>202.19929292907059</v>
      </c>
      <c r="B1545">
        <v>202.56949446675031</v>
      </c>
      <c r="C1545">
        <v>203.47836878925295</v>
      </c>
      <c r="D1545">
        <v>207.19717269465067</v>
      </c>
      <c r="E1545">
        <v>212.93302472959707</v>
      </c>
      <c r="F1545">
        <v>222.78991940332637</v>
      </c>
      <c r="G1545">
        <v>236.57806258682646</v>
      </c>
      <c r="H1545">
        <v>245.27506087660197</v>
      </c>
      <c r="I1545">
        <v>250.20471271678548</v>
      </c>
      <c r="J1545">
        <v>252.80209407165228</v>
      </c>
      <c r="K1545">
        <v>254.57944047185447</v>
      </c>
      <c r="L1545">
        <v>254.93346855510143</v>
      </c>
      <c r="M1545">
        <v>255.51790078108911</v>
      </c>
      <c r="N1545">
        <v>258.82497630635447</v>
      </c>
      <c r="O1545">
        <v>264.26273553245323</v>
      </c>
      <c r="P1545">
        <v>270.41978169543057</v>
      </c>
      <c r="Q1545">
        <v>279.18837117951398</v>
      </c>
      <c r="R1545">
        <v>290.61997637189211</v>
      </c>
      <c r="S1545">
        <v>298.43008790015358</v>
      </c>
      <c r="T1545">
        <v>303.78558840630802</v>
      </c>
      <c r="U1545">
        <v>1</v>
      </c>
      <c r="V1545">
        <v>2</v>
      </c>
      <c r="W1545">
        <v>3</v>
      </c>
      <c r="X1545">
        <v>5</v>
      </c>
      <c r="Y1545">
        <v>7</v>
      </c>
      <c r="Z1545">
        <v>10</v>
      </c>
      <c r="AA1545">
        <v>15</v>
      </c>
      <c r="AB1545">
        <v>20</v>
      </c>
      <c r="AC1545">
        <v>25</v>
      </c>
      <c r="AD1545">
        <v>30</v>
      </c>
      <c r="AE1545">
        <v>40</v>
      </c>
      <c r="AF1545">
        <v>50</v>
      </c>
      <c r="AG1545">
        <v>60</v>
      </c>
      <c r="AH1545">
        <v>80</v>
      </c>
      <c r="AI1545">
        <v>100</v>
      </c>
      <c r="AJ1545">
        <v>120</v>
      </c>
      <c r="AK1545">
        <v>150</v>
      </c>
      <c r="AL1545">
        <v>200</v>
      </c>
      <c r="AM1545">
        <v>250</v>
      </c>
      <c r="AN1545">
        <v>300</v>
      </c>
      <c r="AO1545">
        <v>202.15979501585824</v>
      </c>
      <c r="AP1545">
        <v>273.16525452981023</v>
      </c>
      <c r="AQ1545">
        <v>227.22457552498838</v>
      </c>
      <c r="AR1545">
        <v>321.70948615298795</v>
      </c>
      <c r="AS1545">
        <v>5.1796398061919513</v>
      </c>
      <c r="AT1545">
        <v>17.087015170501029</v>
      </c>
      <c r="AU1545">
        <v>30.241036385851928</v>
      </c>
      <c r="AV1545">
        <f t="shared" si="426"/>
        <v>0</v>
      </c>
      <c r="AW1545">
        <f t="shared" si="426"/>
        <v>3.6442074783864004E-3</v>
      </c>
      <c r="AX1545">
        <f t="shared" si="426"/>
        <v>1.2591027698898263E-2</v>
      </c>
      <c r="AY1545">
        <f t="shared" si="426"/>
        <v>4.9198366197928362E-2</v>
      </c>
      <c r="AZ1545">
        <f t="shared" si="426"/>
        <v>0.10566121886914945</v>
      </c>
      <c r="BA1545">
        <f t="shared" si="426"/>
        <v>0.20269098678639719</v>
      </c>
      <c r="BB1545">
        <f t="shared" ref="BB1545:BM1581" si="441">(G1545-MIN($A1545:$T1545))/(MAX($A1545:$T1545)-MIN($A1545:$T1545))</f>
        <v>0.3384193654887156</v>
      </c>
      <c r="BC1545">
        <f t="shared" si="432"/>
        <v>0.42403129029528808</v>
      </c>
      <c r="BD1545">
        <f t="shared" si="432"/>
        <v>0.47255803120088696</v>
      </c>
      <c r="BE1545">
        <f t="shared" si="432"/>
        <v>0.49812625713790615</v>
      </c>
      <c r="BF1545">
        <f t="shared" si="432"/>
        <v>0.51562218404273596</v>
      </c>
      <c r="BG1545">
        <f t="shared" si="432"/>
        <v>0.51910718250226029</v>
      </c>
      <c r="BH1545">
        <f t="shared" si="428"/>
        <v>0.52486024420455102</v>
      </c>
      <c r="BI1545">
        <f t="shared" si="428"/>
        <v>0.55741459132124827</v>
      </c>
      <c r="BJ1545">
        <f t="shared" si="428"/>
        <v>0.61094306384357988</v>
      </c>
      <c r="BK1545">
        <f t="shared" si="428"/>
        <v>0.67155208727584947</v>
      </c>
      <c r="BL1545">
        <f t="shared" si="428"/>
        <v>0.75786874488099065</v>
      </c>
      <c r="BM1545">
        <f t="shared" si="428"/>
        <v>0.8703997229885605</v>
      </c>
      <c r="BN1545">
        <f t="shared" si="428"/>
        <v>0.94728126977172378</v>
      </c>
      <c r="BO1545">
        <f t="shared" si="428"/>
        <v>1</v>
      </c>
      <c r="BP1545">
        <f t="shared" si="431"/>
        <v>0</v>
      </c>
      <c r="BQ1545">
        <f t="shared" si="431"/>
        <v>3.3444816053511705E-3</v>
      </c>
      <c r="BR1545">
        <f t="shared" si="431"/>
        <v>6.688963210702341E-3</v>
      </c>
      <c r="BS1545">
        <f t="shared" si="431"/>
        <v>1.3377926421404682E-2</v>
      </c>
      <c r="BT1545">
        <f t="shared" si="431"/>
        <v>2.0066889632107024E-2</v>
      </c>
      <c r="BU1545">
        <f t="shared" si="440"/>
        <v>3.0100334448160536E-2</v>
      </c>
      <c r="BV1545">
        <f t="shared" si="440"/>
        <v>4.6822742474916385E-2</v>
      </c>
      <c r="BW1545">
        <f t="shared" si="440"/>
        <v>6.354515050167224E-2</v>
      </c>
      <c r="BX1545">
        <f t="shared" si="440"/>
        <v>8.0267558528428096E-2</v>
      </c>
      <c r="BY1545">
        <f t="shared" si="440"/>
        <v>9.6989966555183951E-2</v>
      </c>
      <c r="BZ1545">
        <f t="shared" si="440"/>
        <v>0.13043478260869565</v>
      </c>
      <c r="CA1545">
        <f t="shared" si="429"/>
        <v>0.16387959866220736</v>
      </c>
      <c r="CB1545">
        <f t="shared" si="429"/>
        <v>0.19732441471571907</v>
      </c>
      <c r="CC1545">
        <f t="shared" si="429"/>
        <v>0.26421404682274247</v>
      </c>
      <c r="CD1545">
        <f t="shared" si="429"/>
        <v>0.33110367892976589</v>
      </c>
      <c r="CE1545">
        <f t="shared" si="429"/>
        <v>0.39799331103678931</v>
      </c>
      <c r="CF1545">
        <f t="shared" si="429"/>
        <v>0.49832775919732442</v>
      </c>
      <c r="CG1545">
        <f t="shared" si="427"/>
        <v>0.66555183946488294</v>
      </c>
      <c r="CH1545">
        <f t="shared" si="427"/>
        <v>0.83277591973244147</v>
      </c>
      <c r="CI1545">
        <f t="shared" si="427"/>
        <v>1</v>
      </c>
      <c r="CJ1545">
        <f t="shared" si="433"/>
        <v>3.8508976957085821E-2</v>
      </c>
      <c r="CK1545">
        <f t="shared" si="434"/>
        <v>5.2738527961885814E-2</v>
      </c>
      <c r="CL1545">
        <f t="shared" si="435"/>
        <v>4.3531979063123921E-2</v>
      </c>
      <c r="CM1545">
        <f t="shared" si="436"/>
        <v>6.2466830892382356E-2</v>
      </c>
      <c r="CN1545">
        <f t="shared" si="437"/>
        <v>0.62395197415892689</v>
      </c>
      <c r="CO1545">
        <f t="shared" si="438"/>
        <v>0.84668500897373844</v>
      </c>
      <c r="CP1545">
        <f t="shared" si="439"/>
        <v>0.50602590964629823</v>
      </c>
    </row>
    <row r="1546" spans="1:94">
      <c r="A1546">
        <v>524.99727181867183</v>
      </c>
      <c r="B1546">
        <v>528.32033369314581</v>
      </c>
      <c r="C1546">
        <v>536.65214759099331</v>
      </c>
      <c r="D1546">
        <v>571.63153550460049</v>
      </c>
      <c r="E1546">
        <v>627.47499932573385</v>
      </c>
      <c r="F1546">
        <v>728.82462709824551</v>
      </c>
      <c r="G1546">
        <v>888.16271941266677</v>
      </c>
      <c r="H1546">
        <v>1012.9330267220106</v>
      </c>
      <c r="I1546">
        <v>1109.4779869865345</v>
      </c>
      <c r="J1546">
        <v>1187.1246877795893</v>
      </c>
      <c r="K1546">
        <v>1309.415769604371</v>
      </c>
      <c r="L1546">
        <v>1408.4172687045736</v>
      </c>
      <c r="M1546">
        <v>1495.5278400534487</v>
      </c>
      <c r="N1546">
        <v>1648.5069804037869</v>
      </c>
      <c r="O1546">
        <v>1778.9655868303296</v>
      </c>
      <c r="P1546">
        <v>1889.1733061661973</v>
      </c>
      <c r="Q1546">
        <v>2021.9699509172815</v>
      </c>
      <c r="R1546">
        <v>2178.9553000279598</v>
      </c>
      <c r="S1546">
        <v>2283.5464228228057</v>
      </c>
      <c r="T1546">
        <v>2356.0091824249839</v>
      </c>
      <c r="U1546">
        <v>1</v>
      </c>
      <c r="V1546">
        <v>2</v>
      </c>
      <c r="W1546">
        <v>3</v>
      </c>
      <c r="X1546">
        <v>5</v>
      </c>
      <c r="Y1546">
        <v>7</v>
      </c>
      <c r="Z1546">
        <v>10</v>
      </c>
      <c r="AA1546">
        <v>15</v>
      </c>
      <c r="AB1546">
        <v>20</v>
      </c>
      <c r="AC1546">
        <v>25</v>
      </c>
      <c r="AD1546">
        <v>30</v>
      </c>
      <c r="AE1546">
        <v>40</v>
      </c>
      <c r="AF1546">
        <v>50</v>
      </c>
      <c r="AG1546">
        <v>60</v>
      </c>
      <c r="AH1546">
        <v>80</v>
      </c>
      <c r="AI1546">
        <v>100</v>
      </c>
      <c r="AJ1546">
        <v>120</v>
      </c>
      <c r="AK1546">
        <v>150</v>
      </c>
      <c r="AL1546">
        <v>200</v>
      </c>
      <c r="AM1546">
        <v>250</v>
      </c>
      <c r="AN1546">
        <v>300</v>
      </c>
      <c r="AO1546">
        <v>524.66046625173442</v>
      </c>
      <c r="AP1546">
        <v>1947.3363749447565</v>
      </c>
      <c r="AQ1546">
        <v>1470.1910159359013</v>
      </c>
      <c r="AR1546">
        <v>2617.9017408194354</v>
      </c>
      <c r="AS1546">
        <v>5.3698119191936327</v>
      </c>
      <c r="AT1546">
        <v>2.850260336174248</v>
      </c>
      <c r="AU1546">
        <v>29.153607156484</v>
      </c>
      <c r="AV1546">
        <f t="shared" ref="AV1546:BK1584" si="442">(A1546-MIN($A1546:$T1546))/(MAX($A1546:$T1546)-MIN($A1546:$T1546))</f>
        <v>0</v>
      </c>
      <c r="AW1546">
        <f t="shared" si="442"/>
        <v>1.8148772573377727E-3</v>
      </c>
      <c r="AX1546">
        <f t="shared" si="442"/>
        <v>6.3652648597256464E-3</v>
      </c>
      <c r="AY1546">
        <f t="shared" si="442"/>
        <v>2.5469120881079589E-2</v>
      </c>
      <c r="AZ1546">
        <f t="shared" si="442"/>
        <v>5.5967810429549882E-2</v>
      </c>
      <c r="BA1546">
        <f t="shared" si="442"/>
        <v>0.11131951359730878</v>
      </c>
      <c r="BB1546">
        <f t="shared" si="441"/>
        <v>0.19834139007524978</v>
      </c>
      <c r="BC1546">
        <f t="shared" si="432"/>
        <v>0.26648420585192489</v>
      </c>
      <c r="BD1546">
        <f t="shared" si="432"/>
        <v>0.31921185863521806</v>
      </c>
      <c r="BE1546">
        <f t="shared" si="432"/>
        <v>0.36161830085619917</v>
      </c>
      <c r="BF1546">
        <f t="shared" si="432"/>
        <v>0.42840709732245857</v>
      </c>
      <c r="BG1546">
        <f t="shared" si="432"/>
        <v>0.48247637919153163</v>
      </c>
      <c r="BH1546">
        <f t="shared" si="428"/>
        <v>0.53005147733495639</v>
      </c>
      <c r="BI1546">
        <f t="shared" si="428"/>
        <v>0.61360043704635525</v>
      </c>
      <c r="BJ1546">
        <f t="shared" si="428"/>
        <v>0.68484989515793204</v>
      </c>
      <c r="BK1546">
        <f t="shared" si="428"/>
        <v>0.74503941041858057</v>
      </c>
      <c r="BL1546">
        <f t="shared" si="428"/>
        <v>0.81756577902483973</v>
      </c>
      <c r="BM1546">
        <f t="shared" si="428"/>
        <v>0.90330271399578421</v>
      </c>
      <c r="BN1546">
        <f t="shared" si="428"/>
        <v>0.96042474700332048</v>
      </c>
      <c r="BO1546">
        <f t="shared" si="428"/>
        <v>1</v>
      </c>
      <c r="BP1546">
        <f t="shared" si="431"/>
        <v>0</v>
      </c>
      <c r="BQ1546">
        <f t="shared" si="431"/>
        <v>3.3444816053511705E-3</v>
      </c>
      <c r="BR1546">
        <f t="shared" si="431"/>
        <v>6.688963210702341E-3</v>
      </c>
      <c r="BS1546">
        <f t="shared" si="431"/>
        <v>1.3377926421404682E-2</v>
      </c>
      <c r="BT1546">
        <f t="shared" si="431"/>
        <v>2.0066889632107024E-2</v>
      </c>
      <c r="BU1546">
        <f t="shared" si="440"/>
        <v>3.0100334448160536E-2</v>
      </c>
      <c r="BV1546">
        <f t="shared" si="440"/>
        <v>4.6822742474916385E-2</v>
      </c>
      <c r="BW1546">
        <f t="shared" si="440"/>
        <v>6.354515050167224E-2</v>
      </c>
      <c r="BX1546">
        <f t="shared" si="440"/>
        <v>8.0267558528428096E-2</v>
      </c>
      <c r="BY1546">
        <f t="shared" si="440"/>
        <v>9.6989966555183951E-2</v>
      </c>
      <c r="BZ1546">
        <f t="shared" si="440"/>
        <v>0.13043478260869565</v>
      </c>
      <c r="CA1546">
        <f t="shared" si="429"/>
        <v>0.16387959866220736</v>
      </c>
      <c r="CB1546">
        <f t="shared" si="429"/>
        <v>0.19732441471571907</v>
      </c>
      <c r="CC1546">
        <f t="shared" si="429"/>
        <v>0.26421404682274247</v>
      </c>
      <c r="CD1546">
        <f t="shared" ref="CD1546:CI1597" si="443">(AI1546-MIN($U1546:$AN1546))/(MAX($U1546:$AN1546)-MIN($U1546:$AN1546))</f>
        <v>0.33110367892976589</v>
      </c>
      <c r="CE1546">
        <f t="shared" si="443"/>
        <v>0.39799331103678931</v>
      </c>
      <c r="CF1546">
        <f t="shared" si="443"/>
        <v>0.49832775919732442</v>
      </c>
      <c r="CG1546">
        <f t="shared" si="427"/>
        <v>0.66555183946488294</v>
      </c>
      <c r="CH1546">
        <f t="shared" si="427"/>
        <v>0.83277591973244147</v>
      </c>
      <c r="CI1546">
        <f t="shared" si="427"/>
        <v>1</v>
      </c>
      <c r="CJ1546">
        <f t="shared" si="433"/>
        <v>0.10313836999032754</v>
      </c>
      <c r="CK1546">
        <f t="shared" si="434"/>
        <v>0.38824376251397924</v>
      </c>
      <c r="CL1546">
        <f t="shared" si="435"/>
        <v>0.29262345008735496</v>
      </c>
      <c r="CM1546">
        <f t="shared" si="436"/>
        <v>0.52262559936261233</v>
      </c>
      <c r="CN1546">
        <f t="shared" si="437"/>
        <v>0.64930825589248431</v>
      </c>
      <c r="CO1546">
        <f t="shared" si="438"/>
        <v>9.7382122956539363E-2</v>
      </c>
      <c r="CP1546">
        <f t="shared" si="439"/>
        <v>0.47884017891210001</v>
      </c>
    </row>
    <row r="1547" spans="1:94">
      <c r="A1547">
        <v>772.10382930195169</v>
      </c>
      <c r="B1547">
        <v>777.26198720767911</v>
      </c>
      <c r="C1547">
        <v>788.70334918043443</v>
      </c>
      <c r="D1547">
        <v>825.45549656540118</v>
      </c>
      <c r="E1547">
        <v>862.18202690772523</v>
      </c>
      <c r="F1547">
        <v>889.14037549404486</v>
      </c>
      <c r="G1547">
        <v>874.91980251789687</v>
      </c>
      <c r="H1547">
        <v>843.570595213915</v>
      </c>
      <c r="I1547">
        <v>823.70062473873463</v>
      </c>
      <c r="J1547">
        <v>820.13104036424204</v>
      </c>
      <c r="K1547">
        <v>852.95075609967853</v>
      </c>
      <c r="L1547">
        <v>919.87386167360455</v>
      </c>
      <c r="M1547">
        <v>1003.909522126736</v>
      </c>
      <c r="N1547">
        <v>1186.0784766164525</v>
      </c>
      <c r="O1547">
        <v>1360.323977365802</v>
      </c>
      <c r="P1547">
        <v>1517.1782559537901</v>
      </c>
      <c r="Q1547">
        <v>1719.9022061687704</v>
      </c>
      <c r="R1547">
        <v>1987.7897608956746</v>
      </c>
      <c r="S1547">
        <v>2191.9324266899253</v>
      </c>
      <c r="T1547">
        <v>2351.0144413638359</v>
      </c>
      <c r="U1547">
        <v>1</v>
      </c>
      <c r="V1547">
        <v>2</v>
      </c>
      <c r="W1547">
        <v>3</v>
      </c>
      <c r="X1547">
        <v>5</v>
      </c>
      <c r="Y1547">
        <v>7</v>
      </c>
      <c r="Z1547">
        <v>10</v>
      </c>
      <c r="AA1547">
        <v>15</v>
      </c>
      <c r="AB1547">
        <v>20</v>
      </c>
      <c r="AC1547">
        <v>25</v>
      </c>
      <c r="AD1547">
        <v>30</v>
      </c>
      <c r="AE1547">
        <v>40</v>
      </c>
      <c r="AF1547">
        <v>50</v>
      </c>
      <c r="AG1547">
        <v>60</v>
      </c>
      <c r="AH1547">
        <v>80</v>
      </c>
      <c r="AI1547">
        <v>100</v>
      </c>
      <c r="AJ1547">
        <v>120</v>
      </c>
      <c r="AK1547">
        <v>150</v>
      </c>
      <c r="AL1547">
        <v>200</v>
      </c>
      <c r="AM1547">
        <v>250</v>
      </c>
      <c r="AN1547">
        <v>300</v>
      </c>
      <c r="AO1547">
        <v>771.27338891896522</v>
      </c>
      <c r="AP1547">
        <v>1776.7841344572644</v>
      </c>
      <c r="AQ1547">
        <v>670.94702973809365</v>
      </c>
      <c r="AR1547">
        <v>3231.9939027031164</v>
      </c>
      <c r="AS1547">
        <v>3.9588151637528948</v>
      </c>
      <c r="AT1547">
        <v>1.8417974946467206</v>
      </c>
      <c r="AU1547">
        <v>29.108593919088595</v>
      </c>
      <c r="AV1547">
        <f t="shared" si="442"/>
        <v>0</v>
      </c>
      <c r="AW1547">
        <f t="shared" si="442"/>
        <v>3.266909390767494E-3</v>
      </c>
      <c r="AX1547">
        <f t="shared" si="442"/>
        <v>1.0513273995166569E-2</v>
      </c>
      <c r="AY1547">
        <f t="shared" si="442"/>
        <v>3.3790175869283734E-2</v>
      </c>
      <c r="AZ1547">
        <f t="shared" si="442"/>
        <v>5.705085323870316E-2</v>
      </c>
      <c r="BA1547">
        <f t="shared" si="442"/>
        <v>7.4124871476578563E-2</v>
      </c>
      <c r="BB1547">
        <f t="shared" si="441"/>
        <v>6.5118298927435023E-2</v>
      </c>
      <c r="BC1547">
        <f t="shared" si="432"/>
        <v>4.5263338764083387E-2</v>
      </c>
      <c r="BD1547">
        <f t="shared" si="432"/>
        <v>3.2678731172376616E-2</v>
      </c>
      <c r="BE1547">
        <f t="shared" si="432"/>
        <v>3.0417941772886099E-2</v>
      </c>
      <c r="BF1547">
        <f t="shared" si="432"/>
        <v>5.1204245623600951E-2</v>
      </c>
      <c r="BG1547">
        <f t="shared" si="432"/>
        <v>9.3589865849771817E-2</v>
      </c>
      <c r="BH1547">
        <f t="shared" si="428"/>
        <v>0.14681368980228174</v>
      </c>
      <c r="BI1547">
        <f t="shared" si="428"/>
        <v>0.26219004682848718</v>
      </c>
      <c r="BJ1547">
        <f t="shared" si="428"/>
        <v>0.37254809966455243</v>
      </c>
      <c r="BK1547">
        <f t="shared" si="428"/>
        <v>0.47189145538698535</v>
      </c>
      <c r="BL1547">
        <f t="shared" si="428"/>
        <v>0.60028627942977586</v>
      </c>
      <c r="BM1547">
        <f t="shared" si="428"/>
        <v>0.76995234708453208</v>
      </c>
      <c r="BN1547">
        <f t="shared" si="428"/>
        <v>0.8992457119113495</v>
      </c>
      <c r="BO1547">
        <f t="shared" si="428"/>
        <v>1</v>
      </c>
      <c r="BP1547">
        <f t="shared" si="431"/>
        <v>0</v>
      </c>
      <c r="BQ1547">
        <f t="shared" si="431"/>
        <v>3.3444816053511705E-3</v>
      </c>
      <c r="BR1547">
        <f t="shared" si="431"/>
        <v>6.688963210702341E-3</v>
      </c>
      <c r="BS1547">
        <f t="shared" si="431"/>
        <v>1.3377926421404682E-2</v>
      </c>
      <c r="BT1547">
        <f t="shared" si="431"/>
        <v>2.0066889632107024E-2</v>
      </c>
      <c r="BU1547">
        <f t="shared" si="440"/>
        <v>3.0100334448160536E-2</v>
      </c>
      <c r="BV1547">
        <f t="shared" si="440"/>
        <v>4.6822742474916385E-2</v>
      </c>
      <c r="BW1547">
        <f t="shared" si="440"/>
        <v>6.354515050167224E-2</v>
      </c>
      <c r="BX1547">
        <f t="shared" si="440"/>
        <v>8.0267558528428096E-2</v>
      </c>
      <c r="BY1547">
        <f t="shared" si="440"/>
        <v>9.6989966555183951E-2</v>
      </c>
      <c r="BZ1547">
        <f t="shared" si="440"/>
        <v>0.13043478260869565</v>
      </c>
      <c r="CA1547">
        <f t="shared" si="440"/>
        <v>0.16387959866220736</v>
      </c>
      <c r="CB1547">
        <f t="shared" si="440"/>
        <v>0.19732441471571907</v>
      </c>
      <c r="CC1547">
        <f t="shared" si="440"/>
        <v>0.26421404682274247</v>
      </c>
      <c r="CD1547">
        <f t="shared" si="443"/>
        <v>0.33110367892976589</v>
      </c>
      <c r="CE1547">
        <f t="shared" si="443"/>
        <v>0.39799331103678931</v>
      </c>
      <c r="CF1547">
        <f t="shared" si="443"/>
        <v>0.49832775919732442</v>
      </c>
      <c r="CG1547">
        <f t="shared" si="427"/>
        <v>0.66555183946488294</v>
      </c>
      <c r="CH1547">
        <f t="shared" si="427"/>
        <v>0.83277591973244147</v>
      </c>
      <c r="CI1547">
        <f t="shared" si="427"/>
        <v>1</v>
      </c>
      <c r="CJ1547">
        <f t="shared" si="433"/>
        <v>0.15255979737855013</v>
      </c>
      <c r="CK1547">
        <f t="shared" si="434"/>
        <v>0.354064956805063</v>
      </c>
      <c r="CL1547">
        <f t="shared" si="435"/>
        <v>0.13245431457677229</v>
      </c>
      <c r="CM1547">
        <f t="shared" si="436"/>
        <v>0.64569016086234798</v>
      </c>
      <c r="CN1547">
        <f t="shared" si="437"/>
        <v>0.46117535516705266</v>
      </c>
      <c r="CO1547">
        <f t="shared" si="438"/>
        <v>4.4305131297195821E-2</v>
      </c>
      <c r="CP1547">
        <f t="shared" si="439"/>
        <v>0.47771484797721486</v>
      </c>
    </row>
    <row r="1548" spans="1:94">
      <c r="A1548">
        <v>2018.7784273510049</v>
      </c>
      <c r="B1548">
        <v>2039.8821540165418</v>
      </c>
      <c r="C1548">
        <v>2084.9884201327836</v>
      </c>
      <c r="D1548">
        <v>2223.3103658400705</v>
      </c>
      <c r="E1548">
        <v>2368.3244590390914</v>
      </c>
      <c r="F1548">
        <v>2531.8680074318236</v>
      </c>
      <c r="G1548">
        <v>2668.516581890307</v>
      </c>
      <c r="H1548">
        <v>2710.5701656197334</v>
      </c>
      <c r="I1548">
        <v>2712.6013660136482</v>
      </c>
      <c r="J1548">
        <v>2700.9423119039388</v>
      </c>
      <c r="K1548">
        <v>2677.9970364723431</v>
      </c>
      <c r="L1548">
        <v>2675.0760393591831</v>
      </c>
      <c r="M1548">
        <v>2692.9977197495</v>
      </c>
      <c r="N1548">
        <v>2769.6345451152183</v>
      </c>
      <c r="O1548">
        <v>2869.3232620251806</v>
      </c>
      <c r="P1548">
        <v>2969.9441526016803</v>
      </c>
      <c r="Q1548">
        <v>3103.8271652449994</v>
      </c>
      <c r="R1548">
        <v>3271.2709750400477</v>
      </c>
      <c r="S1548">
        <v>3384.2451150719726</v>
      </c>
      <c r="T1548">
        <v>3461.9256711665103</v>
      </c>
      <c r="U1548">
        <v>1</v>
      </c>
      <c r="V1548">
        <v>2</v>
      </c>
      <c r="W1548">
        <v>3</v>
      </c>
      <c r="X1548">
        <v>5</v>
      </c>
      <c r="Y1548">
        <v>7</v>
      </c>
      <c r="Z1548">
        <v>10</v>
      </c>
      <c r="AA1548">
        <v>15</v>
      </c>
      <c r="AB1548">
        <v>20</v>
      </c>
      <c r="AC1548">
        <v>25</v>
      </c>
      <c r="AD1548">
        <v>30</v>
      </c>
      <c r="AE1548">
        <v>40</v>
      </c>
      <c r="AF1548">
        <v>50</v>
      </c>
      <c r="AG1548">
        <v>60</v>
      </c>
      <c r="AH1548">
        <v>80</v>
      </c>
      <c r="AI1548">
        <v>100</v>
      </c>
      <c r="AJ1548">
        <v>120</v>
      </c>
      <c r="AK1548">
        <v>150</v>
      </c>
      <c r="AL1548">
        <v>200</v>
      </c>
      <c r="AM1548">
        <v>250</v>
      </c>
      <c r="AN1548">
        <v>300</v>
      </c>
      <c r="AO1548">
        <v>2015.524976627672</v>
      </c>
      <c r="AP1548">
        <v>3023.3813281370826</v>
      </c>
      <c r="AQ1548">
        <v>2463.4217107469658</v>
      </c>
      <c r="AR1548">
        <v>3730.2104434334587</v>
      </c>
      <c r="AS1548">
        <v>3.075582993342747</v>
      </c>
      <c r="AT1548">
        <v>9.1156597258082481</v>
      </c>
      <c r="AU1548">
        <v>39.099484857976037</v>
      </c>
      <c r="AV1548">
        <f t="shared" si="442"/>
        <v>0</v>
      </c>
      <c r="AW1548">
        <f t="shared" si="442"/>
        <v>1.4623405030897067E-2</v>
      </c>
      <c r="AX1548">
        <f t="shared" si="442"/>
        <v>4.5878889396433024E-2</v>
      </c>
      <c r="AY1548">
        <f t="shared" si="442"/>
        <v>0.14172631335130303</v>
      </c>
      <c r="AZ1548">
        <f t="shared" si="442"/>
        <v>0.24221092697646665</v>
      </c>
      <c r="BA1548">
        <f t="shared" si="442"/>
        <v>0.35553515573661937</v>
      </c>
      <c r="BB1548">
        <f t="shared" si="441"/>
        <v>0.4502230505748489</v>
      </c>
      <c r="BC1548">
        <f t="shared" si="432"/>
        <v>0.47936323977566941</v>
      </c>
      <c r="BD1548">
        <f t="shared" si="432"/>
        <v>0.48077071943695782</v>
      </c>
      <c r="BE1548">
        <f t="shared" si="432"/>
        <v>0.47269181123152465</v>
      </c>
      <c r="BF1548">
        <f t="shared" si="432"/>
        <v>0.45679234183924611</v>
      </c>
      <c r="BG1548">
        <f t="shared" si="432"/>
        <v>0.45476829534941104</v>
      </c>
      <c r="BH1548">
        <f t="shared" si="428"/>
        <v>0.46718676509816248</v>
      </c>
      <c r="BI1548">
        <f t="shared" si="428"/>
        <v>0.52029071945496108</v>
      </c>
      <c r="BJ1548">
        <f t="shared" si="428"/>
        <v>0.5893680207055233</v>
      </c>
      <c r="BK1548">
        <f t="shared" si="428"/>
        <v>0.65909125304214233</v>
      </c>
      <c r="BL1548">
        <f t="shared" si="428"/>
        <v>0.75186280716945963</v>
      </c>
      <c r="BM1548">
        <f t="shared" si="428"/>
        <v>0.86788964400999391</v>
      </c>
      <c r="BN1548">
        <f t="shared" si="428"/>
        <v>0.94617281332349723</v>
      </c>
      <c r="BO1548">
        <f t="shared" ref="BO1548:BO1611" si="444">(T1548-MIN($A1548:$T1548))/(MAX($A1548:$T1548)-MIN($A1548:$T1548))</f>
        <v>1</v>
      </c>
      <c r="BP1548">
        <f t="shared" si="431"/>
        <v>0</v>
      </c>
      <c r="BQ1548">
        <f t="shared" si="431"/>
        <v>3.3444816053511705E-3</v>
      </c>
      <c r="BR1548">
        <f t="shared" si="431"/>
        <v>6.688963210702341E-3</v>
      </c>
      <c r="BS1548">
        <f t="shared" si="431"/>
        <v>1.3377926421404682E-2</v>
      </c>
      <c r="BT1548">
        <f t="shared" si="431"/>
        <v>2.0066889632107024E-2</v>
      </c>
      <c r="BU1548">
        <f t="shared" si="440"/>
        <v>3.0100334448160536E-2</v>
      </c>
      <c r="BV1548">
        <f t="shared" si="440"/>
        <v>4.6822742474916385E-2</v>
      </c>
      <c r="BW1548">
        <f t="shared" si="440"/>
        <v>6.354515050167224E-2</v>
      </c>
      <c r="BX1548">
        <f t="shared" si="440"/>
        <v>8.0267558528428096E-2</v>
      </c>
      <c r="BY1548">
        <f t="shared" si="440"/>
        <v>9.6989966555183951E-2</v>
      </c>
      <c r="BZ1548">
        <f t="shared" si="440"/>
        <v>0.13043478260869565</v>
      </c>
      <c r="CA1548">
        <f t="shared" si="440"/>
        <v>0.16387959866220736</v>
      </c>
      <c r="CB1548">
        <f t="shared" si="440"/>
        <v>0.19732441471571907</v>
      </c>
      <c r="CC1548">
        <f t="shared" si="440"/>
        <v>0.26421404682274247</v>
      </c>
      <c r="CD1548">
        <f t="shared" si="443"/>
        <v>0.33110367892976589</v>
      </c>
      <c r="CE1548">
        <f t="shared" si="443"/>
        <v>0.39799331103678931</v>
      </c>
      <c r="CF1548">
        <f t="shared" si="443"/>
        <v>0.49832775919732442</v>
      </c>
      <c r="CG1548">
        <f t="shared" si="427"/>
        <v>0.66555183946488294</v>
      </c>
      <c r="CH1548">
        <f t="shared" si="427"/>
        <v>0.83277591973244147</v>
      </c>
      <c r="CI1548">
        <f t="shared" si="427"/>
        <v>1</v>
      </c>
      <c r="CJ1548">
        <f t="shared" si="433"/>
        <v>0.40190881295143727</v>
      </c>
      <c r="CK1548">
        <f t="shared" si="434"/>
        <v>0.60388403369480614</v>
      </c>
      <c r="CL1548">
        <f t="shared" si="435"/>
        <v>0.49166767750440199</v>
      </c>
      <c r="CM1548">
        <f t="shared" si="436"/>
        <v>0.74553315499668515</v>
      </c>
      <c r="CN1548">
        <f t="shared" si="437"/>
        <v>0.34341106577903291</v>
      </c>
      <c r="CO1548">
        <f t="shared" si="438"/>
        <v>0.42713998556885518</v>
      </c>
      <c r="CP1548">
        <f t="shared" si="439"/>
        <v>0.72748712144940098</v>
      </c>
    </row>
    <row r="1549" spans="1:94">
      <c r="A1549">
        <v>257.39729978940068</v>
      </c>
      <c r="B1549">
        <v>275.0186293925907</v>
      </c>
      <c r="C1549">
        <v>312.04439687902141</v>
      </c>
      <c r="D1549">
        <v>423.53689294886999</v>
      </c>
      <c r="E1549">
        <v>546.74865529406816</v>
      </c>
      <c r="F1549">
        <v>715.74902904787268</v>
      </c>
      <c r="G1549">
        <v>941.72184844512162</v>
      </c>
      <c r="H1549">
        <v>1107.3358611927533</v>
      </c>
      <c r="I1549">
        <v>1223.9450564936651</v>
      </c>
      <c r="J1549">
        <v>1301.6605097756517</v>
      </c>
      <c r="K1549">
        <v>1375.0146924540204</v>
      </c>
      <c r="L1549">
        <v>1383.8518149641527</v>
      </c>
      <c r="M1549">
        <v>1365.1764006551593</v>
      </c>
      <c r="N1549">
        <v>1320.8245976216319</v>
      </c>
      <c r="O1549">
        <v>1310.3014233944587</v>
      </c>
      <c r="P1549">
        <v>1335.6240769734811</v>
      </c>
      <c r="Q1549">
        <v>1412.1258215945893</v>
      </c>
      <c r="R1549">
        <v>1563.592528963432</v>
      </c>
      <c r="S1549">
        <v>1696.7884535212004</v>
      </c>
      <c r="T1549">
        <v>1803.5897290881007</v>
      </c>
      <c r="U1549">
        <v>1</v>
      </c>
      <c r="V1549">
        <v>2</v>
      </c>
      <c r="W1549">
        <v>3</v>
      </c>
      <c r="X1549">
        <v>5</v>
      </c>
      <c r="Y1549">
        <v>7</v>
      </c>
      <c r="Z1549">
        <v>10</v>
      </c>
      <c r="AA1549">
        <v>15</v>
      </c>
      <c r="AB1549">
        <v>20</v>
      </c>
      <c r="AC1549">
        <v>25</v>
      </c>
      <c r="AD1549">
        <v>30</v>
      </c>
      <c r="AE1549">
        <v>40</v>
      </c>
      <c r="AF1549">
        <v>50</v>
      </c>
      <c r="AG1549">
        <v>60</v>
      </c>
      <c r="AH1549">
        <v>80</v>
      </c>
      <c r="AI1549">
        <v>100</v>
      </c>
      <c r="AJ1549">
        <v>120</v>
      </c>
      <c r="AK1549">
        <v>150</v>
      </c>
      <c r="AL1549">
        <v>200</v>
      </c>
      <c r="AM1549">
        <v>250</v>
      </c>
      <c r="AN1549">
        <v>300</v>
      </c>
      <c r="AO1549">
        <v>254.69686986376774</v>
      </c>
      <c r="AP1549">
        <v>2628.6193411947252</v>
      </c>
      <c r="AQ1549">
        <v>499.85559237694218</v>
      </c>
      <c r="AR1549">
        <v>2380.418190240614</v>
      </c>
      <c r="AS1549">
        <v>2.696999936151617</v>
      </c>
      <c r="AT1549">
        <v>17.1992574754305</v>
      </c>
      <c r="AU1549">
        <v>22.971914360215187</v>
      </c>
      <c r="AV1549">
        <f t="shared" si="442"/>
        <v>0</v>
      </c>
      <c r="AW1549">
        <f t="shared" si="442"/>
        <v>1.139659544910749E-2</v>
      </c>
      <c r="AX1549">
        <f t="shared" si="442"/>
        <v>3.5343011680898463E-2</v>
      </c>
      <c r="AY1549">
        <f t="shared" si="442"/>
        <v>0.10745078685634527</v>
      </c>
      <c r="AZ1549">
        <f t="shared" si="442"/>
        <v>0.18713799784668933</v>
      </c>
      <c r="BA1549">
        <f t="shared" si="442"/>
        <v>0.29643899463818008</v>
      </c>
      <c r="BB1549">
        <f t="shared" si="441"/>
        <v>0.44258692235746305</v>
      </c>
      <c r="BC1549">
        <f t="shared" si="432"/>
        <v>0.54969779006669672</v>
      </c>
      <c r="BD1549">
        <f t="shared" si="432"/>
        <v>0.62511479062321973</v>
      </c>
      <c r="BE1549">
        <f t="shared" si="432"/>
        <v>0.67537726236306372</v>
      </c>
      <c r="BF1549">
        <f t="shared" si="432"/>
        <v>0.7228190822092776</v>
      </c>
      <c r="BG1549">
        <f t="shared" si="432"/>
        <v>0.72853449145762095</v>
      </c>
      <c r="BH1549">
        <f t="shared" si="432"/>
        <v>0.71645616669343626</v>
      </c>
      <c r="BI1549">
        <f t="shared" si="432"/>
        <v>0.68777163675194386</v>
      </c>
      <c r="BJ1549">
        <f t="shared" si="432"/>
        <v>0.6809657735050606</v>
      </c>
      <c r="BK1549">
        <f t="shared" si="432"/>
        <v>0.69734320046640452</v>
      </c>
      <c r="BL1549">
        <f t="shared" si="432"/>
        <v>0.74682070609344142</v>
      </c>
      <c r="BM1549">
        <f t="shared" si="432"/>
        <v>0.84478180362484168</v>
      </c>
      <c r="BN1549">
        <f t="shared" si="432"/>
        <v>0.93092627182546628</v>
      </c>
      <c r="BO1549">
        <f t="shared" si="444"/>
        <v>1</v>
      </c>
      <c r="BP1549">
        <f t="shared" si="431"/>
        <v>0</v>
      </c>
      <c r="BQ1549">
        <f t="shared" si="431"/>
        <v>3.3444816053511705E-3</v>
      </c>
      <c r="BR1549">
        <f t="shared" si="431"/>
        <v>6.688963210702341E-3</v>
      </c>
      <c r="BS1549">
        <f t="shared" si="431"/>
        <v>1.3377926421404682E-2</v>
      </c>
      <c r="BT1549">
        <f t="shared" si="431"/>
        <v>2.0066889632107024E-2</v>
      </c>
      <c r="BU1549">
        <f t="shared" si="440"/>
        <v>3.0100334448160536E-2</v>
      </c>
      <c r="BV1549">
        <f t="shared" si="440"/>
        <v>4.6822742474916385E-2</v>
      </c>
      <c r="BW1549">
        <f t="shared" si="440"/>
        <v>6.354515050167224E-2</v>
      </c>
      <c r="BX1549">
        <f t="shared" si="440"/>
        <v>8.0267558528428096E-2</v>
      </c>
      <c r="BY1549">
        <f t="shared" si="440"/>
        <v>9.6989966555183951E-2</v>
      </c>
      <c r="BZ1549">
        <f t="shared" si="440"/>
        <v>0.13043478260869565</v>
      </c>
      <c r="CA1549">
        <f t="shared" si="440"/>
        <v>0.16387959866220736</v>
      </c>
      <c r="CB1549">
        <f t="shared" si="440"/>
        <v>0.19732441471571907</v>
      </c>
      <c r="CC1549">
        <f t="shared" si="440"/>
        <v>0.26421404682274247</v>
      </c>
      <c r="CD1549">
        <f t="shared" si="443"/>
        <v>0.33110367892976589</v>
      </c>
      <c r="CE1549">
        <f t="shared" si="443"/>
        <v>0.39799331103678931</v>
      </c>
      <c r="CF1549">
        <f t="shared" si="443"/>
        <v>0.49832775919732442</v>
      </c>
      <c r="CG1549">
        <f t="shared" si="427"/>
        <v>0.66555183946488294</v>
      </c>
      <c r="CH1549">
        <f t="shared" si="427"/>
        <v>0.83277591973244147</v>
      </c>
      <c r="CI1549">
        <f t="shared" si="427"/>
        <v>1</v>
      </c>
      <c r="CJ1549">
        <f t="shared" si="433"/>
        <v>4.9037448870494535E-2</v>
      </c>
      <c r="CK1549">
        <f t="shared" si="434"/>
        <v>0.52477341506908315</v>
      </c>
      <c r="CL1549">
        <f t="shared" si="435"/>
        <v>9.8167453382152742E-2</v>
      </c>
      <c r="CM1549">
        <f t="shared" si="436"/>
        <v>0.47503370545904089</v>
      </c>
      <c r="CN1549">
        <f t="shared" si="437"/>
        <v>0.29293332482021561</v>
      </c>
      <c r="CO1549">
        <f t="shared" si="438"/>
        <v>0.85259249870686837</v>
      </c>
      <c r="CP1549">
        <f t="shared" si="439"/>
        <v>0.32429785900537966</v>
      </c>
    </row>
    <row r="1550" spans="1:94">
      <c r="A1550">
        <v>720.59424876417597</v>
      </c>
      <c r="B1550">
        <v>723.85002953552726</v>
      </c>
      <c r="C1550">
        <v>732.51009047226603</v>
      </c>
      <c r="D1550">
        <v>771.55067213887185</v>
      </c>
      <c r="E1550">
        <v>840.32136941843441</v>
      </c>
      <c r="F1550">
        <v>983.16015302786991</v>
      </c>
      <c r="G1550">
        <v>1253.3143706241128</v>
      </c>
      <c r="H1550">
        <v>1503.2363196696658</v>
      </c>
      <c r="I1550">
        <v>1718.2367216062569</v>
      </c>
      <c r="J1550">
        <v>1901.7164669165279</v>
      </c>
      <c r="K1550">
        <v>2195.5319609602893</v>
      </c>
      <c r="L1550">
        <v>2418.6557360072261</v>
      </c>
      <c r="M1550">
        <v>2592.5458568473464</v>
      </c>
      <c r="N1550">
        <v>2843.2954828642169</v>
      </c>
      <c r="O1550">
        <v>3012.9357211836705</v>
      </c>
      <c r="P1550">
        <v>3133.5980422582361</v>
      </c>
      <c r="Q1550">
        <v>3258.7726119341919</v>
      </c>
      <c r="R1550">
        <v>3384.8764926162662</v>
      </c>
      <c r="S1550">
        <v>3457.8819557914294</v>
      </c>
      <c r="T1550">
        <v>3503.6748000438242</v>
      </c>
      <c r="U1550">
        <v>1</v>
      </c>
      <c r="V1550">
        <v>2</v>
      </c>
      <c r="W1550">
        <v>3</v>
      </c>
      <c r="X1550">
        <v>5</v>
      </c>
      <c r="Y1550">
        <v>7</v>
      </c>
      <c r="Z1550">
        <v>10</v>
      </c>
      <c r="AA1550">
        <v>15</v>
      </c>
      <c r="AB1550">
        <v>20</v>
      </c>
      <c r="AC1550">
        <v>25</v>
      </c>
      <c r="AD1550">
        <v>30</v>
      </c>
      <c r="AE1550">
        <v>40</v>
      </c>
      <c r="AF1550">
        <v>50</v>
      </c>
      <c r="AG1550">
        <v>60</v>
      </c>
      <c r="AH1550">
        <v>80</v>
      </c>
      <c r="AI1550">
        <v>100</v>
      </c>
      <c r="AJ1550">
        <v>120</v>
      </c>
      <c r="AK1550">
        <v>150</v>
      </c>
      <c r="AL1550">
        <v>200</v>
      </c>
      <c r="AM1550">
        <v>250</v>
      </c>
      <c r="AN1550">
        <v>300</v>
      </c>
      <c r="AO1550">
        <v>720.35105432304181</v>
      </c>
      <c r="AP1550">
        <v>3857.8480626529681</v>
      </c>
      <c r="AQ1550">
        <v>3501.3684444674932</v>
      </c>
      <c r="AR1550">
        <v>3635.4763372964881</v>
      </c>
      <c r="AS1550">
        <v>6.4713596196996193</v>
      </c>
      <c r="AT1550">
        <v>3.8579591211832769</v>
      </c>
      <c r="AU1550">
        <v>40.841220563408903</v>
      </c>
      <c r="AV1550">
        <f t="shared" si="442"/>
        <v>0</v>
      </c>
      <c r="AW1550">
        <f t="shared" si="442"/>
        <v>1.1698478399607547E-3</v>
      </c>
      <c r="AX1550">
        <f t="shared" si="442"/>
        <v>4.2815295815319485E-3</v>
      </c>
      <c r="AY1550">
        <f t="shared" si="442"/>
        <v>1.8309359875073084E-2</v>
      </c>
      <c r="AZ1550">
        <f t="shared" si="442"/>
        <v>4.3019639010882543E-2</v>
      </c>
      <c r="BA1550">
        <f t="shared" si="442"/>
        <v>9.4343623702507387E-2</v>
      </c>
      <c r="BB1550">
        <f t="shared" si="441"/>
        <v>0.19141383515291877</v>
      </c>
      <c r="BC1550">
        <f t="shared" si="432"/>
        <v>0.28121430784518059</v>
      </c>
      <c r="BD1550">
        <f t="shared" si="432"/>
        <v>0.35846697731525207</v>
      </c>
      <c r="BE1550">
        <f t="shared" si="432"/>
        <v>0.42439383136405345</v>
      </c>
      <c r="BF1550">
        <f t="shared" si="432"/>
        <v>0.52996587235606363</v>
      </c>
      <c r="BG1550">
        <f t="shared" si="432"/>
        <v>0.61013738408048912</v>
      </c>
      <c r="BH1550">
        <f t="shared" si="432"/>
        <v>0.6726185511312115</v>
      </c>
      <c r="BI1550">
        <f t="shared" si="432"/>
        <v>0.7627164198046773</v>
      </c>
      <c r="BJ1550">
        <f t="shared" si="432"/>
        <v>0.82367054426990471</v>
      </c>
      <c r="BK1550">
        <f t="shared" si="432"/>
        <v>0.86702621395006751</v>
      </c>
      <c r="BL1550">
        <f t="shared" si="432"/>
        <v>0.91200319804001817</v>
      </c>
      <c r="BM1550">
        <f t="shared" si="432"/>
        <v>0.957314096649867</v>
      </c>
      <c r="BN1550">
        <f t="shared" si="432"/>
        <v>0.9835459867550943</v>
      </c>
      <c r="BO1550">
        <f t="shared" si="444"/>
        <v>1</v>
      </c>
      <c r="BP1550">
        <f t="shared" si="431"/>
        <v>0</v>
      </c>
      <c r="BQ1550">
        <f t="shared" si="431"/>
        <v>3.3444816053511705E-3</v>
      </c>
      <c r="BR1550">
        <f t="shared" si="431"/>
        <v>6.688963210702341E-3</v>
      </c>
      <c r="BS1550">
        <f t="shared" si="431"/>
        <v>1.3377926421404682E-2</v>
      </c>
      <c r="BT1550">
        <f t="shared" si="431"/>
        <v>2.0066889632107024E-2</v>
      </c>
      <c r="BU1550">
        <f t="shared" si="440"/>
        <v>3.0100334448160536E-2</v>
      </c>
      <c r="BV1550">
        <f t="shared" si="440"/>
        <v>4.6822742474916385E-2</v>
      </c>
      <c r="BW1550">
        <f t="shared" si="440"/>
        <v>6.354515050167224E-2</v>
      </c>
      <c r="BX1550">
        <f t="shared" si="440"/>
        <v>8.0267558528428096E-2</v>
      </c>
      <c r="BY1550">
        <f t="shared" si="440"/>
        <v>9.6989966555183951E-2</v>
      </c>
      <c r="BZ1550">
        <f t="shared" si="440"/>
        <v>0.13043478260869565</v>
      </c>
      <c r="CA1550">
        <f t="shared" si="440"/>
        <v>0.16387959866220736</v>
      </c>
      <c r="CB1550">
        <f t="shared" si="440"/>
        <v>0.19732441471571907</v>
      </c>
      <c r="CC1550">
        <f t="shared" si="440"/>
        <v>0.26421404682274247</v>
      </c>
      <c r="CD1550">
        <f t="shared" si="443"/>
        <v>0.33110367892976589</v>
      </c>
      <c r="CE1550">
        <f t="shared" si="443"/>
        <v>0.39799331103678931</v>
      </c>
      <c r="CF1550">
        <f t="shared" si="443"/>
        <v>0.49832775919732442</v>
      </c>
      <c r="CG1550">
        <f t="shared" si="427"/>
        <v>0.66555183946488294</v>
      </c>
      <c r="CH1550">
        <f t="shared" si="427"/>
        <v>0.83277591973244147</v>
      </c>
      <c r="CI1550">
        <f t="shared" si="427"/>
        <v>1</v>
      </c>
      <c r="CJ1550">
        <f t="shared" si="433"/>
        <v>0.1423549207060204</v>
      </c>
      <c r="CK1550">
        <f t="shared" si="434"/>
        <v>0.77111183620299961</v>
      </c>
      <c r="CL1550">
        <f t="shared" si="435"/>
        <v>0.69967303496342548</v>
      </c>
      <c r="CM1550">
        <f t="shared" si="436"/>
        <v>0.72654836418767299</v>
      </c>
      <c r="CN1550">
        <f t="shared" si="437"/>
        <v>0.79618128262661592</v>
      </c>
      <c r="CO1550">
        <f t="shared" si="438"/>
        <v>0.1504189011149093</v>
      </c>
      <c r="CP1550">
        <f t="shared" si="439"/>
        <v>0.77103051408522261</v>
      </c>
    </row>
    <row r="1551" spans="1:94">
      <c r="A1551">
        <v>48.352095296866423</v>
      </c>
      <c r="B1551">
        <v>48.351569126021836</v>
      </c>
      <c r="C1551">
        <v>48.34638117732456</v>
      </c>
      <c r="D1551">
        <v>48.327979608333493</v>
      </c>
      <c r="E1551">
        <v>48.315567012026918</v>
      </c>
      <c r="F1551">
        <v>48.308955467198729</v>
      </c>
      <c r="G1551">
        <v>48.386547769403641</v>
      </c>
      <c r="H1551">
        <v>48.764074293877634</v>
      </c>
      <c r="I1551">
        <v>49.670177189338268</v>
      </c>
      <c r="J1551">
        <v>51.277809244590287</v>
      </c>
      <c r="K1551">
        <v>56.801255576131574</v>
      </c>
      <c r="L1551">
        <v>64.965354562981858</v>
      </c>
      <c r="M1551">
        <v>74.874228439271192</v>
      </c>
      <c r="N1551">
        <v>97.132115151500045</v>
      </c>
      <c r="O1551">
        <v>120.36767980009667</v>
      </c>
      <c r="P1551">
        <v>143.64178855759212</v>
      </c>
      <c r="Q1551">
        <v>178.21288467430443</v>
      </c>
      <c r="R1551">
        <v>234.77417133962783</v>
      </c>
      <c r="S1551">
        <v>290.04420983940958</v>
      </c>
      <c r="T1551">
        <v>344.06902333091494</v>
      </c>
      <c r="U1551">
        <v>1</v>
      </c>
      <c r="V1551">
        <v>2</v>
      </c>
      <c r="W1551">
        <v>3</v>
      </c>
      <c r="X1551">
        <v>5</v>
      </c>
      <c r="Y1551">
        <v>7</v>
      </c>
      <c r="Z1551">
        <v>10</v>
      </c>
      <c r="AA1551">
        <v>15</v>
      </c>
      <c r="AB1551">
        <v>20</v>
      </c>
      <c r="AC1551">
        <v>25</v>
      </c>
      <c r="AD1551">
        <v>30</v>
      </c>
      <c r="AE1551">
        <v>40</v>
      </c>
      <c r="AF1551">
        <v>50</v>
      </c>
      <c r="AG1551">
        <v>60</v>
      </c>
      <c r="AH1551">
        <v>80</v>
      </c>
      <c r="AI1551">
        <v>100</v>
      </c>
      <c r="AJ1551">
        <v>120</v>
      </c>
      <c r="AK1551">
        <v>150</v>
      </c>
      <c r="AL1551">
        <v>200</v>
      </c>
      <c r="AM1551">
        <v>250</v>
      </c>
      <c r="AN1551">
        <v>300</v>
      </c>
      <c r="AO1551">
        <v>48.352075896551568</v>
      </c>
      <c r="AP1551">
        <v>48.497069859615983</v>
      </c>
      <c r="AQ1551">
        <v>24.744828685522162</v>
      </c>
      <c r="AR1551">
        <v>4481.5248296422369</v>
      </c>
      <c r="AS1551">
        <v>7.2145447113109196</v>
      </c>
      <c r="AT1551">
        <v>11.591886046336704</v>
      </c>
      <c r="AU1551">
        <v>10.3985646768141</v>
      </c>
      <c r="AV1551">
        <f t="shared" si="442"/>
        <v>1.4586089994939093E-4</v>
      </c>
      <c r="AW1551">
        <f t="shared" si="442"/>
        <v>1.4408185368263923E-4</v>
      </c>
      <c r="AX1551">
        <f t="shared" si="442"/>
        <v>1.2654078150629955E-4</v>
      </c>
      <c r="AY1551">
        <f t="shared" si="442"/>
        <v>6.4322886021010831E-5</v>
      </c>
      <c r="AZ1551">
        <f t="shared" si="442"/>
        <v>2.2354420175598883E-5</v>
      </c>
      <c r="BA1551">
        <f t="shared" si="442"/>
        <v>0</v>
      </c>
      <c r="BB1551">
        <f t="shared" si="441"/>
        <v>2.623488112014724E-4</v>
      </c>
      <c r="BC1551">
        <f t="shared" si="432"/>
        <v>1.538810935385031E-3</v>
      </c>
      <c r="BD1551">
        <f t="shared" si="432"/>
        <v>4.6024526974573834E-3</v>
      </c>
      <c r="BE1551">
        <f t="shared" si="432"/>
        <v>1.0038048066582069E-2</v>
      </c>
      <c r="BF1551">
        <f t="shared" si="432"/>
        <v>2.8713477685723368E-2</v>
      </c>
      <c r="BG1551">
        <f t="shared" si="432"/>
        <v>5.6317268304990578E-2</v>
      </c>
      <c r="BH1551">
        <f t="shared" si="432"/>
        <v>8.9820350542770086E-2</v>
      </c>
      <c r="BI1551">
        <f t="shared" si="432"/>
        <v>0.1650769153420624</v>
      </c>
      <c r="BJ1551">
        <f t="shared" si="432"/>
        <v>0.24363912563781934</v>
      </c>
      <c r="BK1551">
        <f t="shared" si="432"/>
        <v>0.32233165815448067</v>
      </c>
      <c r="BL1551">
        <f t="shared" si="432"/>
        <v>0.43922064985109599</v>
      </c>
      <c r="BM1551">
        <f t="shared" si="432"/>
        <v>0.63046109374829706</v>
      </c>
      <c r="BN1551">
        <f t="shared" si="432"/>
        <v>0.81733567387332495</v>
      </c>
      <c r="BO1551">
        <f t="shared" si="444"/>
        <v>1</v>
      </c>
      <c r="BP1551">
        <f t="shared" si="431"/>
        <v>0</v>
      </c>
      <c r="BQ1551">
        <f t="shared" si="431"/>
        <v>3.3444816053511705E-3</v>
      </c>
      <c r="BR1551">
        <f t="shared" si="431"/>
        <v>6.688963210702341E-3</v>
      </c>
      <c r="BS1551">
        <f t="shared" si="431"/>
        <v>1.3377926421404682E-2</v>
      </c>
      <c r="BT1551">
        <f t="shared" si="431"/>
        <v>2.0066889632107024E-2</v>
      </c>
      <c r="BU1551">
        <f t="shared" si="440"/>
        <v>3.0100334448160536E-2</v>
      </c>
      <c r="BV1551">
        <f t="shared" si="440"/>
        <v>4.6822742474916385E-2</v>
      </c>
      <c r="BW1551">
        <f t="shared" si="440"/>
        <v>6.354515050167224E-2</v>
      </c>
      <c r="BX1551">
        <f t="shared" si="440"/>
        <v>8.0267558528428096E-2</v>
      </c>
      <c r="BY1551">
        <f t="shared" si="440"/>
        <v>9.6989966555183951E-2</v>
      </c>
      <c r="BZ1551">
        <f t="shared" si="440"/>
        <v>0.13043478260869565</v>
      </c>
      <c r="CA1551">
        <f t="shared" si="440"/>
        <v>0.16387959866220736</v>
      </c>
      <c r="CB1551">
        <f t="shared" si="440"/>
        <v>0.19732441471571907</v>
      </c>
      <c r="CC1551">
        <f t="shared" si="440"/>
        <v>0.26421404682274247</v>
      </c>
      <c r="CD1551">
        <f t="shared" si="443"/>
        <v>0.33110367892976589</v>
      </c>
      <c r="CE1551">
        <f t="shared" si="443"/>
        <v>0.39799331103678931</v>
      </c>
      <c r="CF1551">
        <f t="shared" si="443"/>
        <v>0.49832775919732442</v>
      </c>
      <c r="CG1551">
        <f t="shared" si="427"/>
        <v>0.66555183946488294</v>
      </c>
      <c r="CH1551">
        <f t="shared" si="427"/>
        <v>0.83277591973244147</v>
      </c>
      <c r="CI1551">
        <f t="shared" si="427"/>
        <v>1</v>
      </c>
      <c r="CJ1551">
        <f t="shared" si="433"/>
        <v>7.6857867528159459E-3</v>
      </c>
      <c r="CK1551">
        <f t="shared" si="434"/>
        <v>7.7148436592416802E-3</v>
      </c>
      <c r="CL1551">
        <f t="shared" si="435"/>
        <v>2.9548754880805933E-3</v>
      </c>
      <c r="CM1551">
        <f t="shared" si="436"/>
        <v>0.89609716024894526</v>
      </c>
      <c r="CN1551">
        <f t="shared" si="437"/>
        <v>0.89527262817478925</v>
      </c>
      <c r="CO1551">
        <f t="shared" si="438"/>
        <v>0.55746768664930024</v>
      </c>
      <c r="CP1551">
        <f t="shared" si="439"/>
        <v>9.9641169203525063E-3</v>
      </c>
    </row>
    <row r="1552" spans="1:94">
      <c r="A1552">
        <v>1652.3951688345637</v>
      </c>
      <c r="B1552">
        <v>1661.2939701095415</v>
      </c>
      <c r="C1552">
        <v>1679.7607885385007</v>
      </c>
      <c r="D1552">
        <v>1733.2397798811626</v>
      </c>
      <c r="E1552">
        <v>1770.2058177704141</v>
      </c>
      <c r="F1552">
        <v>1742.6844036164234</v>
      </c>
      <c r="G1552">
        <v>1528.069985916374</v>
      </c>
      <c r="H1552">
        <v>1265.2451027836801</v>
      </c>
      <c r="I1552">
        <v>1050.7029216482301</v>
      </c>
      <c r="J1552">
        <v>902.19119194344466</v>
      </c>
      <c r="K1552">
        <v>754.95105066251995</v>
      </c>
      <c r="L1552">
        <v>716.00935939487715</v>
      </c>
      <c r="M1552">
        <v>720.26905307736104</v>
      </c>
      <c r="N1552">
        <v>762.59927152239322</v>
      </c>
      <c r="O1552">
        <v>806.33018792039081</v>
      </c>
      <c r="P1552">
        <v>842.00039491986888</v>
      </c>
      <c r="Q1552">
        <v>881.91308151616806</v>
      </c>
      <c r="R1552">
        <v>924.53847105900502</v>
      </c>
      <c r="S1552">
        <v>950.2082303382233</v>
      </c>
      <c r="T1552">
        <v>966.69241272821705</v>
      </c>
      <c r="U1552">
        <v>1</v>
      </c>
      <c r="V1552">
        <v>2</v>
      </c>
      <c r="W1552">
        <v>3</v>
      </c>
      <c r="X1552">
        <v>5</v>
      </c>
      <c r="Y1552">
        <v>7</v>
      </c>
      <c r="Z1552">
        <v>10</v>
      </c>
      <c r="AA1552">
        <v>15</v>
      </c>
      <c r="AB1552">
        <v>20</v>
      </c>
      <c r="AC1552">
        <v>25</v>
      </c>
      <c r="AD1552">
        <v>30</v>
      </c>
      <c r="AE1552">
        <v>40</v>
      </c>
      <c r="AF1552">
        <v>50</v>
      </c>
      <c r="AG1552">
        <v>60</v>
      </c>
      <c r="AH1552">
        <v>80</v>
      </c>
      <c r="AI1552">
        <v>100</v>
      </c>
      <c r="AJ1552">
        <v>120</v>
      </c>
      <c r="AK1552">
        <v>150</v>
      </c>
      <c r="AL1552">
        <v>200</v>
      </c>
      <c r="AM1552">
        <v>250</v>
      </c>
      <c r="AN1552">
        <v>300</v>
      </c>
      <c r="AO1552">
        <v>1650.8077720212036</v>
      </c>
      <c r="AP1552">
        <v>2612.9114188724025</v>
      </c>
      <c r="AQ1552">
        <v>522.46632840634732</v>
      </c>
      <c r="AR1552">
        <v>1016.4782139875731</v>
      </c>
      <c r="AS1552">
        <v>3.6513426911236735</v>
      </c>
      <c r="AT1552">
        <v>4.5514448498133788</v>
      </c>
      <c r="AU1552">
        <v>24.55478576365643</v>
      </c>
      <c r="AV1552">
        <f t="shared" si="442"/>
        <v>0.88824602093864868</v>
      </c>
      <c r="AW1552">
        <f t="shared" si="442"/>
        <v>0.8966873329960714</v>
      </c>
      <c r="AX1552">
        <f t="shared" si="442"/>
        <v>0.91420476846290621</v>
      </c>
      <c r="AY1552">
        <f t="shared" si="442"/>
        <v>0.96493439377873225</v>
      </c>
      <c r="AZ1552">
        <f t="shared" si="442"/>
        <v>1</v>
      </c>
      <c r="BA1552">
        <f t="shared" si="442"/>
        <v>0.97389346745064953</v>
      </c>
      <c r="BB1552">
        <f t="shared" si="441"/>
        <v>0.77031242143693102</v>
      </c>
      <c r="BC1552">
        <f t="shared" si="432"/>
        <v>0.52099942000862642</v>
      </c>
      <c r="BD1552">
        <f t="shared" si="432"/>
        <v>0.31748689686275239</v>
      </c>
      <c r="BE1552">
        <f t="shared" si="432"/>
        <v>0.17661018595667094</v>
      </c>
      <c r="BF1552">
        <f t="shared" si="432"/>
        <v>3.6939690850081162E-2</v>
      </c>
      <c r="BG1552">
        <f t="shared" si="432"/>
        <v>0</v>
      </c>
      <c r="BH1552">
        <f t="shared" si="432"/>
        <v>4.0407019475742264E-3</v>
      </c>
      <c r="BI1552">
        <f t="shared" si="432"/>
        <v>4.4194715090685038E-2</v>
      </c>
      <c r="BJ1552">
        <f t="shared" si="432"/>
        <v>8.5677416014746863E-2</v>
      </c>
      <c r="BK1552">
        <f t="shared" si="432"/>
        <v>0.11951381028080618</v>
      </c>
      <c r="BL1552">
        <f t="shared" si="432"/>
        <v>0.15737457738848798</v>
      </c>
      <c r="BM1552">
        <f t="shared" si="432"/>
        <v>0.19780858682210012</v>
      </c>
      <c r="BN1552">
        <f t="shared" si="432"/>
        <v>0.22215865845748967</v>
      </c>
      <c r="BO1552">
        <f t="shared" si="444"/>
        <v>0.23779538561496372</v>
      </c>
      <c r="BP1552">
        <f t="shared" si="431"/>
        <v>0</v>
      </c>
      <c r="BQ1552">
        <f t="shared" si="431"/>
        <v>3.3444816053511705E-3</v>
      </c>
      <c r="BR1552">
        <f t="shared" si="431"/>
        <v>6.688963210702341E-3</v>
      </c>
      <c r="BS1552">
        <f t="shared" si="431"/>
        <v>1.3377926421404682E-2</v>
      </c>
      <c r="BT1552">
        <f t="shared" si="431"/>
        <v>2.0066889632107024E-2</v>
      </c>
      <c r="BU1552">
        <f t="shared" si="440"/>
        <v>3.0100334448160536E-2</v>
      </c>
      <c r="BV1552">
        <f t="shared" si="440"/>
        <v>4.6822742474916385E-2</v>
      </c>
      <c r="BW1552">
        <f t="shared" si="440"/>
        <v>6.354515050167224E-2</v>
      </c>
      <c r="BX1552">
        <f t="shared" si="440"/>
        <v>8.0267558528428096E-2</v>
      </c>
      <c r="BY1552">
        <f t="shared" si="440"/>
        <v>9.6989966555183951E-2</v>
      </c>
      <c r="BZ1552">
        <f t="shared" si="440"/>
        <v>0.13043478260869565</v>
      </c>
      <c r="CA1552">
        <f t="shared" si="440"/>
        <v>0.16387959866220736</v>
      </c>
      <c r="CB1552">
        <f t="shared" si="440"/>
        <v>0.19732441471571907</v>
      </c>
      <c r="CC1552">
        <f t="shared" si="440"/>
        <v>0.26421404682274247</v>
      </c>
      <c r="CD1552">
        <f t="shared" si="443"/>
        <v>0.33110367892976589</v>
      </c>
      <c r="CE1552">
        <f t="shared" si="443"/>
        <v>0.39799331103678931</v>
      </c>
      <c r="CF1552">
        <f t="shared" si="443"/>
        <v>0.49832775919732442</v>
      </c>
      <c r="CG1552">
        <f t="shared" si="427"/>
        <v>0.66555183946488294</v>
      </c>
      <c r="CH1552">
        <f t="shared" si="427"/>
        <v>0.83277591973244147</v>
      </c>
      <c r="CI1552">
        <f t="shared" si="427"/>
        <v>1</v>
      </c>
      <c r="CJ1552">
        <f t="shared" si="433"/>
        <v>0.32881919278982036</v>
      </c>
      <c r="CK1552">
        <f t="shared" si="434"/>
        <v>0.52162553484416885</v>
      </c>
      <c r="CL1552">
        <f t="shared" si="435"/>
        <v>0.10269866300728403</v>
      </c>
      <c r="CM1552">
        <f t="shared" si="436"/>
        <v>0.20169904087927318</v>
      </c>
      <c r="CN1552">
        <f t="shared" si="437"/>
        <v>0.42017902548315644</v>
      </c>
      <c r="CO1552">
        <f t="shared" si="438"/>
        <v>0.18691814999017783</v>
      </c>
      <c r="CP1552">
        <f t="shared" si="439"/>
        <v>0.36386964409141076</v>
      </c>
    </row>
    <row r="1553" spans="1:94">
      <c r="A1553">
        <v>2021.4956224371006</v>
      </c>
      <c r="B1553">
        <v>2032.0996081499648</v>
      </c>
      <c r="C1553">
        <v>2057.7613445534157</v>
      </c>
      <c r="D1553">
        <v>2159.893827334648</v>
      </c>
      <c r="E1553">
        <v>2313.7319426520767</v>
      </c>
      <c r="F1553">
        <v>2567.6529417983538</v>
      </c>
      <c r="G1553">
        <v>2876.9595292887775</v>
      </c>
      <c r="H1553">
        <v>2986.7442946077558</v>
      </c>
      <c r="I1553">
        <v>2938.1340014422235</v>
      </c>
      <c r="J1553">
        <v>2786.9694879377589</v>
      </c>
      <c r="K1553">
        <v>2350.8151564080363</v>
      </c>
      <c r="L1553">
        <v>1910.6617945747637</v>
      </c>
      <c r="M1553">
        <v>1558.0849980756416</v>
      </c>
      <c r="N1553">
        <v>1150.6361294681328</v>
      </c>
      <c r="O1553">
        <v>1016.0781218690289</v>
      </c>
      <c r="P1553">
        <v>1011.9958366666505</v>
      </c>
      <c r="Q1553">
        <v>1089.815481158899</v>
      </c>
      <c r="R1553">
        <v>1247.3127942865201</v>
      </c>
      <c r="S1553">
        <v>1378.796350850105</v>
      </c>
      <c r="T1553">
        <v>1484.0101686309345</v>
      </c>
      <c r="U1553">
        <v>1</v>
      </c>
      <c r="V1553">
        <v>2</v>
      </c>
      <c r="W1553">
        <v>3</v>
      </c>
      <c r="X1553">
        <v>5</v>
      </c>
      <c r="Y1553">
        <v>7</v>
      </c>
      <c r="Z1553">
        <v>10</v>
      </c>
      <c r="AA1553">
        <v>15</v>
      </c>
      <c r="AB1553">
        <v>20</v>
      </c>
      <c r="AC1553">
        <v>25</v>
      </c>
      <c r="AD1553">
        <v>30</v>
      </c>
      <c r="AE1553">
        <v>40</v>
      </c>
      <c r="AF1553">
        <v>50</v>
      </c>
      <c r="AG1553">
        <v>60</v>
      </c>
      <c r="AH1553">
        <v>80</v>
      </c>
      <c r="AI1553">
        <v>100</v>
      </c>
      <c r="AJ1553">
        <v>120</v>
      </c>
      <c r="AK1553">
        <v>150</v>
      </c>
      <c r="AL1553">
        <v>200</v>
      </c>
      <c r="AM1553">
        <v>250</v>
      </c>
      <c r="AN1553">
        <v>300</v>
      </c>
      <c r="AO1553">
        <v>2020.3561238767993</v>
      </c>
      <c r="AP1553">
        <v>4681.7236895358292</v>
      </c>
      <c r="AQ1553">
        <v>438.87462515343219</v>
      </c>
      <c r="AR1553">
        <v>2117.0897285510246</v>
      </c>
      <c r="AS1553">
        <v>5.0816596947317505</v>
      </c>
      <c r="AT1553">
        <v>13.785335624568141</v>
      </c>
      <c r="AU1553">
        <v>34.929636526265639</v>
      </c>
      <c r="AV1553">
        <f t="shared" si="442"/>
        <v>0.51120424057602043</v>
      </c>
      <c r="AW1553">
        <f t="shared" si="442"/>
        <v>0.51657403117908285</v>
      </c>
      <c r="AX1553">
        <f t="shared" si="442"/>
        <v>0.5295689705093336</v>
      </c>
      <c r="AY1553">
        <f t="shared" si="442"/>
        <v>0.5812882071394595</v>
      </c>
      <c r="AZ1553">
        <f t="shared" si="442"/>
        <v>0.65919084567491226</v>
      </c>
      <c r="BA1553">
        <f t="shared" si="442"/>
        <v>0.78777481702841723</v>
      </c>
      <c r="BB1553">
        <f t="shared" si="441"/>
        <v>0.94440569639262251</v>
      </c>
      <c r="BC1553">
        <f t="shared" si="432"/>
        <v>1</v>
      </c>
      <c r="BD1553">
        <f t="shared" si="432"/>
        <v>0.97538405817203977</v>
      </c>
      <c r="BE1553">
        <f t="shared" si="432"/>
        <v>0.89883531450973542</v>
      </c>
      <c r="BF1553">
        <f t="shared" si="432"/>
        <v>0.67796954815057997</v>
      </c>
      <c r="BG1553">
        <f t="shared" si="432"/>
        <v>0.45507869840043952</v>
      </c>
      <c r="BH1553">
        <f t="shared" si="432"/>
        <v>0.27653606170091644</v>
      </c>
      <c r="BI1553">
        <f t="shared" si="432"/>
        <v>7.0206558330993846E-2</v>
      </c>
      <c r="BJ1553">
        <f t="shared" si="432"/>
        <v>2.0672431397336954E-3</v>
      </c>
      <c r="BK1553">
        <f t="shared" si="432"/>
        <v>0</v>
      </c>
      <c r="BL1553">
        <f t="shared" si="432"/>
        <v>3.9407370685269054E-2</v>
      </c>
      <c r="BM1553">
        <f t="shared" si="432"/>
        <v>0.11916300360867922</v>
      </c>
      <c r="BN1553">
        <f t="shared" si="432"/>
        <v>0.18574543644200883</v>
      </c>
      <c r="BO1553">
        <f t="shared" si="444"/>
        <v>0.23902504142548434</v>
      </c>
      <c r="BP1553">
        <f t="shared" si="431"/>
        <v>0</v>
      </c>
      <c r="BQ1553">
        <f t="shared" si="431"/>
        <v>3.3444816053511705E-3</v>
      </c>
      <c r="BR1553">
        <f t="shared" si="431"/>
        <v>6.688963210702341E-3</v>
      </c>
      <c r="BS1553">
        <f t="shared" si="431"/>
        <v>1.3377926421404682E-2</v>
      </c>
      <c r="BT1553">
        <f t="shared" si="431"/>
        <v>2.0066889632107024E-2</v>
      </c>
      <c r="BU1553">
        <f t="shared" si="440"/>
        <v>3.0100334448160536E-2</v>
      </c>
      <c r="BV1553">
        <f t="shared" si="440"/>
        <v>4.6822742474916385E-2</v>
      </c>
      <c r="BW1553">
        <f t="shared" si="440"/>
        <v>6.354515050167224E-2</v>
      </c>
      <c r="BX1553">
        <f t="shared" si="440"/>
        <v>8.0267558528428096E-2</v>
      </c>
      <c r="BY1553">
        <f t="shared" si="440"/>
        <v>9.6989966555183951E-2</v>
      </c>
      <c r="BZ1553">
        <f t="shared" si="440"/>
        <v>0.13043478260869565</v>
      </c>
      <c r="CA1553">
        <f t="shared" si="440"/>
        <v>0.16387959866220736</v>
      </c>
      <c r="CB1553">
        <f t="shared" si="440"/>
        <v>0.19732441471571907</v>
      </c>
      <c r="CC1553">
        <f t="shared" si="440"/>
        <v>0.26421404682274247</v>
      </c>
      <c r="CD1553">
        <f t="shared" si="443"/>
        <v>0.33110367892976589</v>
      </c>
      <c r="CE1553">
        <f t="shared" si="443"/>
        <v>0.39799331103678931</v>
      </c>
      <c r="CF1553">
        <f t="shared" si="443"/>
        <v>0.49832775919732442</v>
      </c>
      <c r="CG1553">
        <f t="shared" si="427"/>
        <v>0.66555183946488294</v>
      </c>
      <c r="CH1553">
        <f t="shared" si="427"/>
        <v>0.83277591973244147</v>
      </c>
      <c r="CI1553">
        <f t="shared" si="427"/>
        <v>1</v>
      </c>
      <c r="CJ1553">
        <f t="shared" si="433"/>
        <v>0.40287697873282552</v>
      </c>
      <c r="CK1553">
        <f t="shared" si="434"/>
        <v>0.93621717225166923</v>
      </c>
      <c r="CL1553">
        <f t="shared" si="435"/>
        <v>8.5946818668022479E-2</v>
      </c>
      <c r="CM1553">
        <f t="shared" si="436"/>
        <v>0.4222624706515079</v>
      </c>
      <c r="CN1553">
        <f t="shared" si="437"/>
        <v>0.61088795929756678</v>
      </c>
      <c r="CO1553">
        <f t="shared" si="438"/>
        <v>0.67291240129306007</v>
      </c>
      <c r="CP1553">
        <f t="shared" si="439"/>
        <v>0.62324091315664099</v>
      </c>
    </row>
    <row r="1554" spans="1:94">
      <c r="A1554">
        <v>2927.7628851880022</v>
      </c>
      <c r="B1554">
        <v>2927.832311380585</v>
      </c>
      <c r="C1554">
        <v>2927.1534240538731</v>
      </c>
      <c r="D1554">
        <v>2922.8855956493539</v>
      </c>
      <c r="E1554">
        <v>2912.2936222169938</v>
      </c>
      <c r="F1554">
        <v>2877.7216606220882</v>
      </c>
      <c r="G1554">
        <v>2763.950992429538</v>
      </c>
      <c r="H1554">
        <v>2603.214338323804</v>
      </c>
      <c r="I1554">
        <v>2434.4757472155379</v>
      </c>
      <c r="J1554">
        <v>2284.0685741182656</v>
      </c>
      <c r="K1554">
        <v>2071.7802191287028</v>
      </c>
      <c r="L1554">
        <v>1967.4151650014635</v>
      </c>
      <c r="M1554">
        <v>1938.4930759348731</v>
      </c>
      <c r="N1554">
        <v>2007.7385892130349</v>
      </c>
      <c r="O1554">
        <v>2155.6108684559531</v>
      </c>
      <c r="P1554">
        <v>2328.7767246734406</v>
      </c>
      <c r="Q1554">
        <v>2588.1702716534664</v>
      </c>
      <c r="R1554">
        <v>2965.0878897014381</v>
      </c>
      <c r="S1554">
        <v>3265.0747715459024</v>
      </c>
      <c r="T1554">
        <v>3503.2919285502298</v>
      </c>
      <c r="U1554">
        <v>1</v>
      </c>
      <c r="V1554">
        <v>2</v>
      </c>
      <c r="W1554">
        <v>3</v>
      </c>
      <c r="X1554">
        <v>5</v>
      </c>
      <c r="Y1554">
        <v>7</v>
      </c>
      <c r="Z1554">
        <v>10</v>
      </c>
      <c r="AA1554">
        <v>15</v>
      </c>
      <c r="AB1554">
        <v>20</v>
      </c>
      <c r="AC1554">
        <v>25</v>
      </c>
      <c r="AD1554">
        <v>30</v>
      </c>
      <c r="AE1554">
        <v>40</v>
      </c>
      <c r="AF1554">
        <v>50</v>
      </c>
      <c r="AG1554">
        <v>60</v>
      </c>
      <c r="AH1554">
        <v>80</v>
      </c>
      <c r="AI1554">
        <v>100</v>
      </c>
      <c r="AJ1554">
        <v>120</v>
      </c>
      <c r="AK1554">
        <v>150</v>
      </c>
      <c r="AL1554">
        <v>200</v>
      </c>
      <c r="AM1554">
        <v>250</v>
      </c>
      <c r="AN1554">
        <v>300</v>
      </c>
      <c r="AO1554">
        <v>2927.7226524595881</v>
      </c>
      <c r="AP1554">
        <v>3115.785297625866</v>
      </c>
      <c r="AQ1554">
        <v>1562.4268001987218</v>
      </c>
      <c r="AR1554">
        <v>4897.5164756950226</v>
      </c>
      <c r="AS1554">
        <v>6.4463708846131791</v>
      </c>
      <c r="AT1554">
        <v>6.283649959815123</v>
      </c>
      <c r="AU1554">
        <v>49.608841109858204</v>
      </c>
      <c r="AV1554">
        <f t="shared" si="442"/>
        <v>0.63220254002595533</v>
      </c>
      <c r="AW1554">
        <f t="shared" si="442"/>
        <v>0.63224690751284784</v>
      </c>
      <c r="AX1554">
        <f t="shared" si="442"/>
        <v>0.63181305793174847</v>
      </c>
      <c r="AY1554">
        <f t="shared" si="442"/>
        <v>0.62908566047910719</v>
      </c>
      <c r="AZ1554">
        <f t="shared" si="442"/>
        <v>0.62231675633870787</v>
      </c>
      <c r="BA1554">
        <f t="shared" si="442"/>
        <v>0.60022320639960669</v>
      </c>
      <c r="BB1554">
        <f t="shared" si="441"/>
        <v>0.52751694897719281</v>
      </c>
      <c r="BC1554">
        <f t="shared" si="432"/>
        <v>0.42479661924466278</v>
      </c>
      <c r="BD1554">
        <f t="shared" si="432"/>
        <v>0.31696257346539758</v>
      </c>
      <c r="BE1554">
        <f t="shared" si="432"/>
        <v>0.22084339952435944</v>
      </c>
      <c r="BF1554">
        <f t="shared" si="432"/>
        <v>8.5178451512191278E-2</v>
      </c>
      <c r="BG1554">
        <f t="shared" si="432"/>
        <v>1.8482943682027179E-2</v>
      </c>
      <c r="BH1554">
        <f t="shared" si="432"/>
        <v>0</v>
      </c>
      <c r="BI1554">
        <f t="shared" si="432"/>
        <v>4.4252022017032364E-2</v>
      </c>
      <c r="BJ1554">
        <f t="shared" si="432"/>
        <v>0.13875124726618759</v>
      </c>
      <c r="BK1554">
        <f t="shared" si="432"/>
        <v>0.24941458008245559</v>
      </c>
      <c r="BL1554">
        <f t="shared" si="432"/>
        <v>0.41518256140892668</v>
      </c>
      <c r="BM1554">
        <f t="shared" si="432"/>
        <v>0.65605544894843582</v>
      </c>
      <c r="BN1554">
        <f t="shared" si="432"/>
        <v>0.84776499765054236</v>
      </c>
      <c r="BO1554">
        <f t="shared" si="444"/>
        <v>1</v>
      </c>
      <c r="BP1554">
        <f t="shared" si="431"/>
        <v>0</v>
      </c>
      <c r="BQ1554">
        <f t="shared" si="431"/>
        <v>3.3444816053511705E-3</v>
      </c>
      <c r="BR1554">
        <f t="shared" si="431"/>
        <v>6.688963210702341E-3</v>
      </c>
      <c r="BS1554">
        <f t="shared" si="431"/>
        <v>1.3377926421404682E-2</v>
      </c>
      <c r="BT1554">
        <f t="shared" si="431"/>
        <v>2.0066889632107024E-2</v>
      </c>
      <c r="BU1554">
        <f t="shared" si="440"/>
        <v>3.0100334448160536E-2</v>
      </c>
      <c r="BV1554">
        <f t="shared" si="440"/>
        <v>4.6822742474916385E-2</v>
      </c>
      <c r="BW1554">
        <f t="shared" si="440"/>
        <v>6.354515050167224E-2</v>
      </c>
      <c r="BX1554">
        <f t="shared" si="440"/>
        <v>8.0267558528428096E-2</v>
      </c>
      <c r="BY1554">
        <f t="shared" si="440"/>
        <v>9.6989966555183951E-2</v>
      </c>
      <c r="BZ1554">
        <f t="shared" si="440"/>
        <v>0.13043478260869565</v>
      </c>
      <c r="CA1554">
        <f t="shared" si="440"/>
        <v>0.16387959866220736</v>
      </c>
      <c r="CB1554">
        <f t="shared" si="440"/>
        <v>0.19732441471571907</v>
      </c>
      <c r="CC1554">
        <f t="shared" si="440"/>
        <v>0.26421404682274247</v>
      </c>
      <c r="CD1554">
        <f t="shared" si="443"/>
        <v>0.33110367892976589</v>
      </c>
      <c r="CE1554">
        <f t="shared" si="443"/>
        <v>0.39799331103678931</v>
      </c>
      <c r="CF1554">
        <f t="shared" si="443"/>
        <v>0.49832775919732442</v>
      </c>
      <c r="CG1554">
        <f t="shared" si="427"/>
        <v>0.66555183946488294</v>
      </c>
      <c r="CH1554">
        <f t="shared" si="427"/>
        <v>0.83277591973244147</v>
      </c>
      <c r="CI1554">
        <f t="shared" si="427"/>
        <v>1</v>
      </c>
      <c r="CJ1554">
        <f t="shared" si="433"/>
        <v>0.58471395840873508</v>
      </c>
      <c r="CK1554">
        <f t="shared" si="434"/>
        <v>0.62240186325167657</v>
      </c>
      <c r="CL1554">
        <f t="shared" si="435"/>
        <v>0.31110757519012461</v>
      </c>
      <c r="CM1554">
        <f t="shared" si="436"/>
        <v>0.97946221957816082</v>
      </c>
      <c r="CN1554">
        <f t="shared" si="437"/>
        <v>0.79284945128175721</v>
      </c>
      <c r="CO1554">
        <f t="shared" si="438"/>
        <v>0.27808683999026962</v>
      </c>
      <c r="CP1554">
        <f t="shared" si="439"/>
        <v>0.99022102774645515</v>
      </c>
    </row>
    <row r="1555" spans="1:94">
      <c r="A1555">
        <v>4502.2379818071149</v>
      </c>
      <c r="B1555">
        <v>4503.546167233686</v>
      </c>
      <c r="C1555">
        <v>4506.2259244778352</v>
      </c>
      <c r="D1555">
        <v>4514.7064274567938</v>
      </c>
      <c r="E1555">
        <v>4523.0972289793517</v>
      </c>
      <c r="F1555">
        <v>4525.4159965228591</v>
      </c>
      <c r="G1555">
        <v>4492.278024475283</v>
      </c>
      <c r="H1555">
        <v>4423.2466400209241</v>
      </c>
      <c r="I1555">
        <v>4336.7552810581637</v>
      </c>
      <c r="J1555">
        <v>4247.8812108690254</v>
      </c>
      <c r="K1555">
        <v>4095.4346273949286</v>
      </c>
      <c r="L1555">
        <v>3992.3795419456283</v>
      </c>
      <c r="M1555">
        <v>3933.9391324576118</v>
      </c>
      <c r="N1555">
        <v>3906.1007780129703</v>
      </c>
      <c r="O1555">
        <v>3939.9012642863877</v>
      </c>
      <c r="P1555">
        <v>3996.2476319714278</v>
      </c>
      <c r="Q1555">
        <v>4086.3444174312017</v>
      </c>
      <c r="R1555">
        <v>4210.6011017884721</v>
      </c>
      <c r="S1555">
        <v>4297.3096622510939</v>
      </c>
      <c r="T1555">
        <v>4356.9591294450383</v>
      </c>
      <c r="U1555">
        <v>1</v>
      </c>
      <c r="V1555">
        <v>2</v>
      </c>
      <c r="W1555">
        <v>3</v>
      </c>
      <c r="X1555">
        <v>5</v>
      </c>
      <c r="Y1555">
        <v>7</v>
      </c>
      <c r="Z1555">
        <v>10</v>
      </c>
      <c r="AA1555">
        <v>15</v>
      </c>
      <c r="AB1555">
        <v>20</v>
      </c>
      <c r="AC1555">
        <v>25</v>
      </c>
      <c r="AD1555">
        <v>30</v>
      </c>
      <c r="AE1555">
        <v>40</v>
      </c>
      <c r="AF1555">
        <v>50</v>
      </c>
      <c r="AG1555">
        <v>60</v>
      </c>
      <c r="AH1555">
        <v>80</v>
      </c>
      <c r="AI1555">
        <v>100</v>
      </c>
      <c r="AJ1555">
        <v>120</v>
      </c>
      <c r="AK1555">
        <v>150</v>
      </c>
      <c r="AL1555">
        <v>200</v>
      </c>
      <c r="AM1555">
        <v>250</v>
      </c>
      <c r="AN1555">
        <v>300</v>
      </c>
      <c r="AO1555">
        <v>4502.0489196164617</v>
      </c>
      <c r="AP1555">
        <v>4619.5600279167329</v>
      </c>
      <c r="AQ1555">
        <v>3560.2461795869449</v>
      </c>
      <c r="AR1555">
        <v>4553.6488181813093</v>
      </c>
      <c r="AS1555">
        <v>4.0446107960237159</v>
      </c>
      <c r="AT1555">
        <v>11.776559095426101</v>
      </c>
      <c r="AU1555">
        <v>42.352744679386369</v>
      </c>
      <c r="AV1555">
        <f t="shared" si="442"/>
        <v>0.96257476964394328</v>
      </c>
      <c r="AW1555">
        <f t="shared" si="442"/>
        <v>0.96468707915527518</v>
      </c>
      <c r="AX1555">
        <f t="shared" si="442"/>
        <v>0.96901404733570662</v>
      </c>
      <c r="AY1555">
        <f t="shared" si="442"/>
        <v>0.98270740206928353</v>
      </c>
      <c r="AZ1555">
        <f t="shared" si="442"/>
        <v>0.99625591706096528</v>
      </c>
      <c r="BA1555">
        <f t="shared" si="442"/>
        <v>1</v>
      </c>
      <c r="BB1555">
        <f t="shared" si="441"/>
        <v>0.94649255975445246</v>
      </c>
      <c r="BC1555">
        <f t="shared" si="432"/>
        <v>0.83502850656930272</v>
      </c>
      <c r="BD1555">
        <f t="shared" si="432"/>
        <v>0.6953720660722259</v>
      </c>
      <c r="BE1555">
        <f t="shared" si="432"/>
        <v>0.55186829362662881</v>
      </c>
      <c r="BF1555">
        <f t="shared" si="432"/>
        <v>0.30571483426082668</v>
      </c>
      <c r="BG1555">
        <f t="shared" si="432"/>
        <v>0.13931316614542441</v>
      </c>
      <c r="BH1555">
        <f t="shared" si="432"/>
        <v>4.49502185843621E-2</v>
      </c>
      <c r="BI1555">
        <f t="shared" si="432"/>
        <v>0</v>
      </c>
      <c r="BJ1555">
        <f t="shared" si="432"/>
        <v>5.4577193104899759E-2</v>
      </c>
      <c r="BK1555">
        <f t="shared" si="432"/>
        <v>0.14555891937446089</v>
      </c>
      <c r="BL1555">
        <f t="shared" si="432"/>
        <v>0.29103699381376236</v>
      </c>
      <c r="BM1555">
        <f t="shared" si="432"/>
        <v>0.49167260011492792</v>
      </c>
      <c r="BN1555">
        <f t="shared" si="432"/>
        <v>0.63167975296876544</v>
      </c>
      <c r="BO1555">
        <f t="shared" si="444"/>
        <v>0.72799494983646851</v>
      </c>
      <c r="BP1555">
        <f t="shared" si="431"/>
        <v>0</v>
      </c>
      <c r="BQ1555">
        <f t="shared" si="431"/>
        <v>3.3444816053511705E-3</v>
      </c>
      <c r="BR1555">
        <f t="shared" si="431"/>
        <v>6.688963210702341E-3</v>
      </c>
      <c r="BS1555">
        <f t="shared" si="431"/>
        <v>1.3377926421404682E-2</v>
      </c>
      <c r="BT1555">
        <f t="shared" si="431"/>
        <v>2.0066889632107024E-2</v>
      </c>
      <c r="BU1555">
        <f t="shared" si="440"/>
        <v>3.0100334448160536E-2</v>
      </c>
      <c r="BV1555">
        <f t="shared" si="440"/>
        <v>4.6822742474916385E-2</v>
      </c>
      <c r="BW1555">
        <f t="shared" si="440"/>
        <v>6.354515050167224E-2</v>
      </c>
      <c r="BX1555">
        <f t="shared" si="440"/>
        <v>8.0267558528428096E-2</v>
      </c>
      <c r="BY1555">
        <f t="shared" si="440"/>
        <v>9.6989966555183951E-2</v>
      </c>
      <c r="BZ1555">
        <f t="shared" si="440"/>
        <v>0.13043478260869565</v>
      </c>
      <c r="CA1555">
        <f t="shared" si="440"/>
        <v>0.16387959866220736</v>
      </c>
      <c r="CB1555">
        <f t="shared" si="440"/>
        <v>0.19732441471571907</v>
      </c>
      <c r="CC1555">
        <f t="shared" si="440"/>
        <v>0.26421404682274247</v>
      </c>
      <c r="CD1555">
        <f t="shared" si="443"/>
        <v>0.33110367892976589</v>
      </c>
      <c r="CE1555">
        <f t="shared" si="443"/>
        <v>0.39799331103678931</v>
      </c>
      <c r="CF1555">
        <f t="shared" si="443"/>
        <v>0.49832775919732442</v>
      </c>
      <c r="CG1555">
        <f t="shared" si="427"/>
        <v>0.66555183946488294</v>
      </c>
      <c r="CH1555">
        <f t="shared" si="427"/>
        <v>0.83277591973244147</v>
      </c>
      <c r="CI1555">
        <f t="shared" si="427"/>
        <v>1</v>
      </c>
      <c r="CJ1555">
        <f t="shared" si="433"/>
        <v>0.90021020433195631</v>
      </c>
      <c r="CK1555">
        <f t="shared" si="434"/>
        <v>0.92375952463261179</v>
      </c>
      <c r="CL1555">
        <f t="shared" si="435"/>
        <v>0.7114721802779449</v>
      </c>
      <c r="CM1555">
        <f t="shared" si="436"/>
        <v>0.91055086536699581</v>
      </c>
      <c r="CN1555">
        <f t="shared" si="437"/>
        <v>0.47261477280316211</v>
      </c>
      <c r="CO1555">
        <f t="shared" si="438"/>
        <v>0.56718732081190004</v>
      </c>
      <c r="CP1555">
        <f t="shared" si="439"/>
        <v>0.80881861698465918</v>
      </c>
    </row>
    <row r="1556" spans="1:94">
      <c r="A1556">
        <v>1872.3775219135196</v>
      </c>
      <c r="B1556">
        <v>1877.5542244608164</v>
      </c>
      <c r="C1556">
        <v>1889.600660275197</v>
      </c>
      <c r="D1556">
        <v>1933.5600634988432</v>
      </c>
      <c r="E1556">
        <v>1991.541749882678</v>
      </c>
      <c r="F1556">
        <v>2070.6709481606035</v>
      </c>
      <c r="G1556">
        <v>2133.1545058506558</v>
      </c>
      <c r="H1556">
        <v>2113.2582843451555</v>
      </c>
      <c r="I1556">
        <v>2036.4342817141835</v>
      </c>
      <c r="J1556">
        <v>1925.1558619935793</v>
      </c>
      <c r="K1556">
        <v>1664.914573885115</v>
      </c>
      <c r="L1556">
        <v>1420.2775988686401</v>
      </c>
      <c r="M1556">
        <v>1224.2755094628353</v>
      </c>
      <c r="N1556">
        <v>979.1182344754003</v>
      </c>
      <c r="O1556">
        <v>865.37891898423527</v>
      </c>
      <c r="P1556">
        <v>816.83145780915697</v>
      </c>
      <c r="Q1556">
        <v>792.87920823963429</v>
      </c>
      <c r="R1556">
        <v>788.43541241482444</v>
      </c>
      <c r="S1556">
        <v>791.04430980695565</v>
      </c>
      <c r="T1556">
        <v>793.7892056810656</v>
      </c>
      <c r="U1556">
        <v>1</v>
      </c>
      <c r="V1556">
        <v>2</v>
      </c>
      <c r="W1556">
        <v>3</v>
      </c>
      <c r="X1556">
        <v>5</v>
      </c>
      <c r="Y1556">
        <v>7</v>
      </c>
      <c r="Z1556">
        <v>10</v>
      </c>
      <c r="AA1556">
        <v>15</v>
      </c>
      <c r="AB1556">
        <v>20</v>
      </c>
      <c r="AC1556">
        <v>25</v>
      </c>
      <c r="AD1556">
        <v>30</v>
      </c>
      <c r="AE1556">
        <v>40</v>
      </c>
      <c r="AF1556">
        <v>50</v>
      </c>
      <c r="AG1556">
        <v>60</v>
      </c>
      <c r="AH1556">
        <v>80</v>
      </c>
      <c r="AI1556">
        <v>100</v>
      </c>
      <c r="AJ1556">
        <v>120</v>
      </c>
      <c r="AK1556">
        <v>150</v>
      </c>
      <c r="AL1556">
        <v>200</v>
      </c>
      <c r="AM1556">
        <v>250</v>
      </c>
      <c r="AN1556">
        <v>300</v>
      </c>
      <c r="AO1556">
        <v>1871.7131006698469</v>
      </c>
      <c r="AP1556">
        <v>2443.1261714089878</v>
      </c>
      <c r="AQ1556">
        <v>629.68727194171061</v>
      </c>
      <c r="AR1556">
        <v>804.40403933958873</v>
      </c>
      <c r="AS1556">
        <v>4.2851921714361865</v>
      </c>
      <c r="AT1556">
        <v>17.418046143874015</v>
      </c>
      <c r="AU1556">
        <v>34.170396704848528</v>
      </c>
      <c r="AV1556">
        <f t="shared" si="442"/>
        <v>0.80607326451293504</v>
      </c>
      <c r="AW1556">
        <f t="shared" si="442"/>
        <v>0.80992291800009575</v>
      </c>
      <c r="AX1556">
        <f t="shared" si="442"/>
        <v>0.81888124682370256</v>
      </c>
      <c r="AY1556">
        <f t="shared" si="442"/>
        <v>0.85157164546400699</v>
      </c>
      <c r="AZ1556">
        <f t="shared" si="442"/>
        <v>0.89468971128672725</v>
      </c>
      <c r="BA1556">
        <f t="shared" si="442"/>
        <v>0.95353411876498062</v>
      </c>
      <c r="BB1556">
        <f t="shared" si="441"/>
        <v>1</v>
      </c>
      <c r="BC1556">
        <f t="shared" si="432"/>
        <v>0.98520418011269228</v>
      </c>
      <c r="BD1556">
        <f t="shared" si="432"/>
        <v>0.9280740307707338</v>
      </c>
      <c r="BE1556">
        <f t="shared" si="432"/>
        <v>0.84532186322600023</v>
      </c>
      <c r="BF1556">
        <f t="shared" si="432"/>
        <v>0.65179349780097051</v>
      </c>
      <c r="BG1556">
        <f t="shared" si="432"/>
        <v>0.46986927570086334</v>
      </c>
      <c r="BH1556">
        <f t="shared" si="432"/>
        <v>0.3241123734879196</v>
      </c>
      <c r="BI1556">
        <f t="shared" si="432"/>
        <v>0.14180123045131363</v>
      </c>
      <c r="BJ1556">
        <f t="shared" si="432"/>
        <v>5.7219018414333606E-2</v>
      </c>
      <c r="BK1556">
        <f t="shared" si="432"/>
        <v>2.1116711685694199E-2</v>
      </c>
      <c r="BL1556">
        <f t="shared" si="432"/>
        <v>3.3046275958317143E-3</v>
      </c>
      <c r="BM1556">
        <f t="shared" si="432"/>
        <v>0</v>
      </c>
      <c r="BN1556">
        <f t="shared" si="432"/>
        <v>1.9401058591838204E-3</v>
      </c>
      <c r="BO1556">
        <f t="shared" si="444"/>
        <v>3.9813469537060848E-3</v>
      </c>
      <c r="BP1556">
        <f t="shared" si="431"/>
        <v>0</v>
      </c>
      <c r="BQ1556">
        <f t="shared" si="431"/>
        <v>3.3444816053511705E-3</v>
      </c>
      <c r="BR1556">
        <f t="shared" si="431"/>
        <v>6.688963210702341E-3</v>
      </c>
      <c r="BS1556">
        <f t="shared" si="431"/>
        <v>1.3377926421404682E-2</v>
      </c>
      <c r="BT1556">
        <f t="shared" si="431"/>
        <v>2.0066889632107024E-2</v>
      </c>
      <c r="BU1556">
        <f t="shared" si="440"/>
        <v>3.0100334448160536E-2</v>
      </c>
      <c r="BV1556">
        <f t="shared" si="440"/>
        <v>4.6822742474916385E-2</v>
      </c>
      <c r="BW1556">
        <f t="shared" si="440"/>
        <v>6.354515050167224E-2</v>
      </c>
      <c r="BX1556">
        <f t="shared" si="440"/>
        <v>8.0267558528428096E-2</v>
      </c>
      <c r="BY1556">
        <f t="shared" si="440"/>
        <v>9.6989966555183951E-2</v>
      </c>
      <c r="BZ1556">
        <f t="shared" si="440"/>
        <v>0.13043478260869565</v>
      </c>
      <c r="CA1556">
        <f t="shared" si="440"/>
        <v>0.16387959866220736</v>
      </c>
      <c r="CB1556">
        <f t="shared" si="440"/>
        <v>0.19732441471571907</v>
      </c>
      <c r="CC1556">
        <f t="shared" si="440"/>
        <v>0.26421404682274247</v>
      </c>
      <c r="CD1556">
        <f t="shared" si="443"/>
        <v>0.33110367892976589</v>
      </c>
      <c r="CE1556">
        <f t="shared" si="443"/>
        <v>0.39799331103678931</v>
      </c>
      <c r="CF1556">
        <f t="shared" si="443"/>
        <v>0.49832775919732442</v>
      </c>
      <c r="CG1556">
        <f t="shared" si="427"/>
        <v>0.66555183946488294</v>
      </c>
      <c r="CH1556">
        <f t="shared" si="427"/>
        <v>0.83277591973244147</v>
      </c>
      <c r="CI1556">
        <f t="shared" si="427"/>
        <v>1</v>
      </c>
      <c r="CJ1556">
        <f t="shared" si="433"/>
        <v>0.37308879772942821</v>
      </c>
      <c r="CK1556">
        <f t="shared" si="434"/>
        <v>0.48760043515210177</v>
      </c>
      <c r="CL1556">
        <f t="shared" si="435"/>
        <v>0.12418582604042297</v>
      </c>
      <c r="CM1556">
        <f t="shared" si="436"/>
        <v>0.15919920628047871</v>
      </c>
      <c r="CN1556">
        <f t="shared" si="437"/>
        <v>0.50469228952482481</v>
      </c>
      <c r="CO1556">
        <f t="shared" si="438"/>
        <v>0.86410769178284286</v>
      </c>
      <c r="CP1556">
        <f t="shared" si="439"/>
        <v>0.60425991762121323</v>
      </c>
    </row>
    <row r="1557" spans="1:94">
      <c r="A1557">
        <v>2207.0399972326481</v>
      </c>
      <c r="B1557">
        <v>2206.7570454030579</v>
      </c>
      <c r="C1557">
        <v>2205.5515655054037</v>
      </c>
      <c r="D1557">
        <v>2200.0107042399413</v>
      </c>
      <c r="E1557">
        <v>2188.9669610557876</v>
      </c>
      <c r="F1557">
        <v>2159.906482750062</v>
      </c>
      <c r="G1557">
        <v>2085.6155572361631</v>
      </c>
      <c r="H1557">
        <v>2005.2078918758925</v>
      </c>
      <c r="I1557">
        <v>1944.7881336613816</v>
      </c>
      <c r="J1557">
        <v>1915.8697421178588</v>
      </c>
      <c r="K1557">
        <v>1948.2746635263193</v>
      </c>
      <c r="L1557">
        <v>2061.0843969012576</v>
      </c>
      <c r="M1557">
        <v>2209.5765070959346</v>
      </c>
      <c r="N1557">
        <v>2518.8603742579458</v>
      </c>
      <c r="O1557">
        <v>2791.2906142797592</v>
      </c>
      <c r="P1557">
        <v>3018.0072539599901</v>
      </c>
      <c r="Q1557">
        <v>3287.5097012864471</v>
      </c>
      <c r="R1557">
        <v>3605.8433519170799</v>
      </c>
      <c r="S1557">
        <v>3820.5897803968846</v>
      </c>
      <c r="T1557">
        <v>3971.562951673126</v>
      </c>
      <c r="U1557">
        <v>1</v>
      </c>
      <c r="V1557">
        <v>2</v>
      </c>
      <c r="W1557">
        <v>3</v>
      </c>
      <c r="X1557">
        <v>5</v>
      </c>
      <c r="Y1557">
        <v>7</v>
      </c>
      <c r="Z1557">
        <v>10</v>
      </c>
      <c r="AA1557">
        <v>15</v>
      </c>
      <c r="AB1557">
        <v>20</v>
      </c>
      <c r="AC1557">
        <v>25</v>
      </c>
      <c r="AD1557">
        <v>30</v>
      </c>
      <c r="AE1557">
        <v>40</v>
      </c>
      <c r="AF1557">
        <v>50</v>
      </c>
      <c r="AG1557">
        <v>60</v>
      </c>
      <c r="AH1557">
        <v>80</v>
      </c>
      <c r="AI1557">
        <v>100</v>
      </c>
      <c r="AJ1557">
        <v>120</v>
      </c>
      <c r="AK1557">
        <v>150</v>
      </c>
      <c r="AL1557">
        <v>200</v>
      </c>
      <c r="AM1557">
        <v>250</v>
      </c>
      <c r="AN1557">
        <v>300</v>
      </c>
      <c r="AO1557">
        <v>2207.0337180956967</v>
      </c>
      <c r="AP1557">
        <v>2236.6684648869191</v>
      </c>
      <c r="AQ1557">
        <v>1328.0334056560014</v>
      </c>
      <c r="AR1557">
        <v>4546.7108443525067</v>
      </c>
      <c r="AS1557">
        <v>5.773011770136657</v>
      </c>
      <c r="AT1557">
        <v>6.0388148385419367</v>
      </c>
      <c r="AU1557">
        <v>17.81873085300191</v>
      </c>
      <c r="AV1557">
        <f t="shared" si="442"/>
        <v>0.14164090914022218</v>
      </c>
      <c r="AW1557">
        <f t="shared" si="442"/>
        <v>0.14150326611631422</v>
      </c>
      <c r="AX1557">
        <f t="shared" si="442"/>
        <v>0.14091685570640924</v>
      </c>
      <c r="AY1557">
        <f t="shared" si="442"/>
        <v>0.13822148207784085</v>
      </c>
      <c r="AZ1557">
        <f t="shared" si="442"/>
        <v>0.13284921002244843</v>
      </c>
      <c r="BA1557">
        <f t="shared" si="442"/>
        <v>0.1187126267177769</v>
      </c>
      <c r="BB1557">
        <f t="shared" si="441"/>
        <v>8.257351550770918E-2</v>
      </c>
      <c r="BC1557">
        <f t="shared" si="432"/>
        <v>4.3458892281578017E-2</v>
      </c>
      <c r="BD1557">
        <f t="shared" si="432"/>
        <v>1.4067464643607541E-2</v>
      </c>
      <c r="BE1557">
        <f t="shared" si="432"/>
        <v>0</v>
      </c>
      <c r="BF1557">
        <f t="shared" si="432"/>
        <v>1.5763500729503815E-2</v>
      </c>
      <c r="BG1557">
        <f t="shared" si="432"/>
        <v>7.0640236640570911E-2</v>
      </c>
      <c r="BH1557">
        <f t="shared" si="432"/>
        <v>0.14287480428152843</v>
      </c>
      <c r="BI1557">
        <f t="shared" si="432"/>
        <v>0.29332715083032213</v>
      </c>
      <c r="BJ1557">
        <f t="shared" si="432"/>
        <v>0.42585190635099224</v>
      </c>
      <c r="BK1557">
        <f t="shared" si="432"/>
        <v>0.53613910223528427</v>
      </c>
      <c r="BL1557">
        <f t="shared" si="432"/>
        <v>0.66723962155098593</v>
      </c>
      <c r="BM1557">
        <f t="shared" si="432"/>
        <v>0.82209427065473117</v>
      </c>
      <c r="BN1557">
        <f t="shared" si="432"/>
        <v>0.92655851049442173</v>
      </c>
      <c r="BO1557">
        <f t="shared" si="444"/>
        <v>1</v>
      </c>
      <c r="BP1557">
        <f t="shared" si="431"/>
        <v>0</v>
      </c>
      <c r="BQ1557">
        <f t="shared" si="431"/>
        <v>3.3444816053511705E-3</v>
      </c>
      <c r="BR1557">
        <f t="shared" si="431"/>
        <v>6.688963210702341E-3</v>
      </c>
      <c r="BS1557">
        <f t="shared" si="431"/>
        <v>1.3377926421404682E-2</v>
      </c>
      <c r="BT1557">
        <f t="shared" si="431"/>
        <v>2.0066889632107024E-2</v>
      </c>
      <c r="BU1557">
        <f t="shared" si="440"/>
        <v>3.0100334448160536E-2</v>
      </c>
      <c r="BV1557">
        <f t="shared" si="440"/>
        <v>4.6822742474916385E-2</v>
      </c>
      <c r="BW1557">
        <f t="shared" si="440"/>
        <v>6.354515050167224E-2</v>
      </c>
      <c r="BX1557">
        <f t="shared" si="440"/>
        <v>8.0267558528428096E-2</v>
      </c>
      <c r="BY1557">
        <f t="shared" si="440"/>
        <v>9.6989966555183951E-2</v>
      </c>
      <c r="BZ1557">
        <f t="shared" si="440"/>
        <v>0.13043478260869565</v>
      </c>
      <c r="CA1557">
        <f t="shared" si="440"/>
        <v>0.16387959866220736</v>
      </c>
      <c r="CB1557">
        <f t="shared" si="440"/>
        <v>0.19732441471571907</v>
      </c>
      <c r="CC1557">
        <f t="shared" si="440"/>
        <v>0.26421404682274247</v>
      </c>
      <c r="CD1557">
        <f t="shared" si="443"/>
        <v>0.33110367892976589</v>
      </c>
      <c r="CE1557">
        <f t="shared" si="443"/>
        <v>0.39799331103678931</v>
      </c>
      <c r="CF1557">
        <f t="shared" si="443"/>
        <v>0.49832775919732442</v>
      </c>
      <c r="CG1557">
        <f t="shared" si="427"/>
        <v>0.66555183946488294</v>
      </c>
      <c r="CH1557">
        <f t="shared" si="427"/>
        <v>0.83277591973244147</v>
      </c>
      <c r="CI1557">
        <f t="shared" si="427"/>
        <v>1</v>
      </c>
      <c r="CJ1557">
        <f t="shared" si="433"/>
        <v>0.44028731825565065</v>
      </c>
      <c r="CK1557">
        <f t="shared" si="434"/>
        <v>0.44622614526791965</v>
      </c>
      <c r="CL1557">
        <f t="shared" si="435"/>
        <v>0.26413495103326678</v>
      </c>
      <c r="CM1557">
        <f t="shared" si="436"/>
        <v>0.9091604898502017</v>
      </c>
      <c r="CN1557">
        <f t="shared" si="437"/>
        <v>0.70306823601822088</v>
      </c>
      <c r="CO1557">
        <f t="shared" si="438"/>
        <v>0.26520078097589139</v>
      </c>
      <c r="CP1557">
        <f t="shared" si="439"/>
        <v>0.19546827132504774</v>
      </c>
    </row>
    <row r="1558" spans="1:94">
      <c r="A1558">
        <v>41.287330125878768</v>
      </c>
      <c r="B1558">
        <v>42.117007997843245</v>
      </c>
      <c r="C1558">
        <v>44.109460294436353</v>
      </c>
      <c r="D1558">
        <v>51.621646607497482</v>
      </c>
      <c r="E1558">
        <v>62.075590167936255</v>
      </c>
      <c r="F1558">
        <v>78.720073921136958</v>
      </c>
      <c r="G1558">
        <v>102.59062988834424</v>
      </c>
      <c r="H1558">
        <v>120.34714562110794</v>
      </c>
      <c r="I1558">
        <v>132.8693921702278</v>
      </c>
      <c r="J1558">
        <v>141.20387633417857</v>
      </c>
      <c r="K1558">
        <v>149.00501664770238</v>
      </c>
      <c r="L1558">
        <v>149.91172483351241</v>
      </c>
      <c r="M1558">
        <v>148.1136870628178</v>
      </c>
      <c r="N1558">
        <v>145.34292427891688</v>
      </c>
      <c r="O1558">
        <v>149.06440638084334</v>
      </c>
      <c r="P1558">
        <v>159.54296687857371</v>
      </c>
      <c r="Q1558">
        <v>183.75873051566933</v>
      </c>
      <c r="R1558">
        <v>233.90203133515428</v>
      </c>
      <c r="S1558">
        <v>286.63249587171578</v>
      </c>
      <c r="T1558">
        <v>338.65155294004001</v>
      </c>
      <c r="U1558">
        <v>1</v>
      </c>
      <c r="V1558">
        <v>2</v>
      </c>
      <c r="W1558">
        <v>3</v>
      </c>
      <c r="X1558">
        <v>5</v>
      </c>
      <c r="Y1558">
        <v>7</v>
      </c>
      <c r="Z1558">
        <v>10</v>
      </c>
      <c r="AA1558">
        <v>15</v>
      </c>
      <c r="AB1558">
        <v>20</v>
      </c>
      <c r="AC1558">
        <v>25</v>
      </c>
      <c r="AD1558">
        <v>30</v>
      </c>
      <c r="AE1558">
        <v>40</v>
      </c>
      <c r="AF1558">
        <v>50</v>
      </c>
      <c r="AG1558">
        <v>60</v>
      </c>
      <c r="AH1558">
        <v>80</v>
      </c>
      <c r="AI1558">
        <v>100</v>
      </c>
      <c r="AJ1558">
        <v>120</v>
      </c>
      <c r="AK1558">
        <v>150</v>
      </c>
      <c r="AL1558">
        <v>200</v>
      </c>
      <c r="AM1558">
        <v>250</v>
      </c>
      <c r="AN1558">
        <v>300</v>
      </c>
      <c r="AO1558">
        <v>41.183323349992989</v>
      </c>
      <c r="AP1558">
        <v>281.68799384409749</v>
      </c>
      <c r="AQ1558">
        <v>50.712585382671691</v>
      </c>
      <c r="AR1558">
        <v>3453.4314023980528</v>
      </c>
      <c r="AS1558">
        <v>4.0413712460699154</v>
      </c>
      <c r="AT1558">
        <v>17.716297102831309</v>
      </c>
      <c r="AU1558">
        <v>32.730595780198229</v>
      </c>
      <c r="AV1558">
        <f t="shared" si="442"/>
        <v>0</v>
      </c>
      <c r="AW1558">
        <f t="shared" si="442"/>
        <v>2.7901065706986135E-3</v>
      </c>
      <c r="AX1558">
        <f t="shared" si="442"/>
        <v>9.4904832257553893E-3</v>
      </c>
      <c r="AY1558">
        <f t="shared" si="442"/>
        <v>3.4753059341900656E-2</v>
      </c>
      <c r="AZ1558">
        <f t="shared" si="442"/>
        <v>6.990841011512397E-2</v>
      </c>
      <c r="BA1558">
        <f t="shared" si="442"/>
        <v>0.12588180057777801</v>
      </c>
      <c r="BB1558">
        <f t="shared" si="441"/>
        <v>0.20615559996528962</v>
      </c>
      <c r="BC1558">
        <f t="shared" si="432"/>
        <v>0.26586861979236109</v>
      </c>
      <c r="BD1558">
        <f t="shared" si="432"/>
        <v>0.30797942394564243</v>
      </c>
      <c r="BE1558">
        <f t="shared" si="432"/>
        <v>0.33600728851211864</v>
      </c>
      <c r="BF1558">
        <f t="shared" si="432"/>
        <v>0.36224158206531165</v>
      </c>
      <c r="BG1558">
        <f t="shared" si="432"/>
        <v>0.36529073228664372</v>
      </c>
      <c r="BH1558">
        <f t="shared" si="432"/>
        <v>0.3592441482232398</v>
      </c>
      <c r="BI1558">
        <f t="shared" si="432"/>
        <v>0.34992640731386171</v>
      </c>
      <c r="BJ1558">
        <f t="shared" si="432"/>
        <v>0.36244130257162854</v>
      </c>
      <c r="BK1558">
        <f t="shared" si="432"/>
        <v>0.39767943713457149</v>
      </c>
      <c r="BL1558">
        <f t="shared" si="432"/>
        <v>0.479114128261585</v>
      </c>
      <c r="BM1558">
        <f t="shared" si="432"/>
        <v>0.64773999839802754</v>
      </c>
      <c r="BN1558">
        <f t="shared" si="432"/>
        <v>0.82506618793601905</v>
      </c>
      <c r="BO1558">
        <f t="shared" si="444"/>
        <v>1</v>
      </c>
      <c r="BP1558">
        <f t="shared" si="431"/>
        <v>0</v>
      </c>
      <c r="BQ1558">
        <f t="shared" si="431"/>
        <v>3.3444816053511705E-3</v>
      </c>
      <c r="BR1558">
        <f t="shared" si="431"/>
        <v>6.688963210702341E-3</v>
      </c>
      <c r="BS1558">
        <f t="shared" si="431"/>
        <v>1.3377926421404682E-2</v>
      </c>
      <c r="BT1558">
        <f t="shared" si="431"/>
        <v>2.0066889632107024E-2</v>
      </c>
      <c r="BU1558">
        <f t="shared" si="440"/>
        <v>3.0100334448160536E-2</v>
      </c>
      <c r="BV1558">
        <f t="shared" si="440"/>
        <v>4.6822742474916385E-2</v>
      </c>
      <c r="BW1558">
        <f t="shared" si="440"/>
        <v>6.354515050167224E-2</v>
      </c>
      <c r="BX1558">
        <f t="shared" si="440"/>
        <v>8.0267558528428096E-2</v>
      </c>
      <c r="BY1558">
        <f t="shared" si="440"/>
        <v>9.6989966555183951E-2</v>
      </c>
      <c r="BZ1558">
        <f t="shared" si="440"/>
        <v>0.13043478260869565</v>
      </c>
      <c r="CA1558">
        <f t="shared" si="440"/>
        <v>0.16387959866220736</v>
      </c>
      <c r="CB1558">
        <f t="shared" si="440"/>
        <v>0.19732441471571907</v>
      </c>
      <c r="CC1558">
        <f t="shared" si="440"/>
        <v>0.26421404682274247</v>
      </c>
      <c r="CD1558">
        <f t="shared" si="443"/>
        <v>0.33110367892976589</v>
      </c>
      <c r="CE1558">
        <f t="shared" si="443"/>
        <v>0.39799331103678931</v>
      </c>
      <c r="CF1558">
        <f t="shared" si="443"/>
        <v>0.49832775919732442</v>
      </c>
      <c r="CG1558">
        <f t="shared" si="427"/>
        <v>0.66555183946488294</v>
      </c>
      <c r="CH1558">
        <f t="shared" si="427"/>
        <v>0.83277591973244147</v>
      </c>
      <c r="CI1558">
        <f t="shared" si="427"/>
        <v>1</v>
      </c>
      <c r="CJ1558">
        <f t="shared" si="433"/>
        <v>6.249162995990579E-3</v>
      </c>
      <c r="CK1558">
        <f t="shared" si="434"/>
        <v>5.4446491752324147E-2</v>
      </c>
      <c r="CL1558">
        <f t="shared" si="435"/>
        <v>8.1588347460263902E-3</v>
      </c>
      <c r="CM1558">
        <f t="shared" si="436"/>
        <v>0.69006641330622298</v>
      </c>
      <c r="CN1558">
        <f t="shared" si="437"/>
        <v>0.47218283280932205</v>
      </c>
      <c r="CO1558">
        <f t="shared" si="438"/>
        <v>0.87980511067533207</v>
      </c>
      <c r="CP1558">
        <f t="shared" si="439"/>
        <v>0.56826489450495576</v>
      </c>
    </row>
    <row r="1559" spans="1:94">
      <c r="A1559">
        <v>1144.0832591425833</v>
      </c>
      <c r="B1559">
        <v>1145.0658670012228</v>
      </c>
      <c r="C1559">
        <v>1147.2509670381546</v>
      </c>
      <c r="D1559">
        <v>1156.8272320414335</v>
      </c>
      <c r="E1559">
        <v>1172.7582242682836</v>
      </c>
      <c r="F1559">
        <v>1200.7425845178627</v>
      </c>
      <c r="G1559">
        <v>1232.9928563114672</v>
      </c>
      <c r="H1559">
        <v>1239.5453591911212</v>
      </c>
      <c r="I1559">
        <v>1235.3580106547358</v>
      </c>
      <c r="J1559">
        <v>1234.9938635265912</v>
      </c>
      <c r="K1559">
        <v>1266.1019443148375</v>
      </c>
      <c r="L1559">
        <v>1332.7311823975881</v>
      </c>
      <c r="M1559">
        <v>1414.9710475319471</v>
      </c>
      <c r="N1559">
        <v>1577.794144709123</v>
      </c>
      <c r="O1559">
        <v>1713.3377228202637</v>
      </c>
      <c r="P1559">
        <v>1820.7212018510857</v>
      </c>
      <c r="Q1559">
        <v>1941.9564889092733</v>
      </c>
      <c r="R1559">
        <v>2075.8117978239625</v>
      </c>
      <c r="S1559">
        <v>2159.9033650474908</v>
      </c>
      <c r="T1559">
        <v>2215.7304318745996</v>
      </c>
      <c r="U1559">
        <v>1</v>
      </c>
      <c r="V1559">
        <v>2</v>
      </c>
      <c r="W1559">
        <v>3</v>
      </c>
      <c r="X1559">
        <v>5</v>
      </c>
      <c r="Y1559">
        <v>7</v>
      </c>
      <c r="Z1559">
        <v>10</v>
      </c>
      <c r="AA1559">
        <v>15</v>
      </c>
      <c r="AB1559">
        <v>20</v>
      </c>
      <c r="AC1559">
        <v>25</v>
      </c>
      <c r="AD1559">
        <v>30</v>
      </c>
      <c r="AE1559">
        <v>40</v>
      </c>
      <c r="AF1559">
        <v>50</v>
      </c>
      <c r="AG1559">
        <v>60</v>
      </c>
      <c r="AH1559">
        <v>80</v>
      </c>
      <c r="AI1559">
        <v>100</v>
      </c>
      <c r="AJ1559">
        <v>120</v>
      </c>
      <c r="AK1559">
        <v>150</v>
      </c>
      <c r="AL1559">
        <v>200</v>
      </c>
      <c r="AM1559">
        <v>250</v>
      </c>
      <c r="AN1559">
        <v>300</v>
      </c>
      <c r="AO1559">
        <v>1143.9983011463828</v>
      </c>
      <c r="AP1559">
        <v>1673.6059039512413</v>
      </c>
      <c r="AQ1559">
        <v>659.4546722480294</v>
      </c>
      <c r="AR1559">
        <v>2397.762328574579</v>
      </c>
      <c r="AS1559">
        <v>6.7306431159818549</v>
      </c>
      <c r="AT1559">
        <v>6.217013626517093</v>
      </c>
      <c r="AU1559">
        <v>10.336710696736313</v>
      </c>
      <c r="AV1559">
        <f t="shared" si="442"/>
        <v>0</v>
      </c>
      <c r="AW1559">
        <f t="shared" si="442"/>
        <v>9.1691359212427799E-4</v>
      </c>
      <c r="AX1559">
        <f t="shared" si="442"/>
        <v>2.9559242782264596E-3</v>
      </c>
      <c r="AY1559">
        <f t="shared" si="442"/>
        <v>1.189194841653078E-2</v>
      </c>
      <c r="AZ1559">
        <f t="shared" si="442"/>
        <v>2.6757841438238877E-2</v>
      </c>
      <c r="BA1559">
        <f t="shared" si="442"/>
        <v>5.287124980774624E-2</v>
      </c>
      <c r="BB1559">
        <f t="shared" si="441"/>
        <v>8.2965363443474771E-2</v>
      </c>
      <c r="BC1559">
        <f t="shared" si="432"/>
        <v>8.9079785285272994E-2</v>
      </c>
      <c r="BD1559">
        <f t="shared" si="432"/>
        <v>8.5172390535459705E-2</v>
      </c>
      <c r="BE1559">
        <f t="shared" si="432"/>
        <v>8.4832589211469564E-2</v>
      </c>
      <c r="BF1559">
        <f t="shared" si="432"/>
        <v>0.11386087536738836</v>
      </c>
      <c r="BG1559">
        <f t="shared" si="432"/>
        <v>0.1760354788918754</v>
      </c>
      <c r="BH1559">
        <f t="shared" si="432"/>
        <v>0.25277702893460058</v>
      </c>
      <c r="BI1559">
        <f t="shared" si="432"/>
        <v>0.40471425353631429</v>
      </c>
      <c r="BJ1559">
        <f t="shared" si="432"/>
        <v>0.53119578734710315</v>
      </c>
      <c r="BK1559">
        <f t="shared" si="432"/>
        <v>0.63139992333811457</v>
      </c>
      <c r="BL1559">
        <f t="shared" si="432"/>
        <v>0.74452977628133188</v>
      </c>
      <c r="BM1559">
        <f t="shared" si="432"/>
        <v>0.86943591360024408</v>
      </c>
      <c r="BN1559">
        <f t="shared" si="432"/>
        <v>0.94790536638585488</v>
      </c>
      <c r="BO1559">
        <f t="shared" si="444"/>
        <v>1</v>
      </c>
      <c r="BP1559">
        <f t="shared" si="431"/>
        <v>0</v>
      </c>
      <c r="BQ1559">
        <f t="shared" si="431"/>
        <v>3.3444816053511705E-3</v>
      </c>
      <c r="BR1559">
        <f t="shared" si="431"/>
        <v>6.688963210702341E-3</v>
      </c>
      <c r="BS1559">
        <f t="shared" si="431"/>
        <v>1.3377926421404682E-2</v>
      </c>
      <c r="BT1559">
        <f t="shared" si="431"/>
        <v>2.0066889632107024E-2</v>
      </c>
      <c r="BU1559">
        <f t="shared" si="440"/>
        <v>3.0100334448160536E-2</v>
      </c>
      <c r="BV1559">
        <f t="shared" si="440"/>
        <v>4.6822742474916385E-2</v>
      </c>
      <c r="BW1559">
        <f t="shared" si="440"/>
        <v>6.354515050167224E-2</v>
      </c>
      <c r="BX1559">
        <f t="shared" si="440"/>
        <v>8.0267558528428096E-2</v>
      </c>
      <c r="BY1559">
        <f t="shared" si="440"/>
        <v>9.6989966555183951E-2</v>
      </c>
      <c r="BZ1559">
        <f t="shared" si="440"/>
        <v>0.13043478260869565</v>
      </c>
      <c r="CA1559">
        <f t="shared" si="440"/>
        <v>0.16387959866220736</v>
      </c>
      <c r="CB1559">
        <f t="shared" si="440"/>
        <v>0.19732441471571907</v>
      </c>
      <c r="CC1559">
        <f t="shared" si="440"/>
        <v>0.26421404682274247</v>
      </c>
      <c r="CD1559">
        <f t="shared" si="443"/>
        <v>0.33110367892976589</v>
      </c>
      <c r="CE1559">
        <f t="shared" si="443"/>
        <v>0.39799331103678931</v>
      </c>
      <c r="CF1559">
        <f t="shared" si="443"/>
        <v>0.49832775919732442</v>
      </c>
      <c r="CG1559">
        <f t="shared" si="427"/>
        <v>0.66555183946488294</v>
      </c>
      <c r="CH1559">
        <f t="shared" si="427"/>
        <v>0.83277591973244147</v>
      </c>
      <c r="CI1559">
        <f t="shared" si="427"/>
        <v>1</v>
      </c>
      <c r="CJ1559">
        <f t="shared" si="433"/>
        <v>0.22725416856640937</v>
      </c>
      <c r="CK1559">
        <f t="shared" si="434"/>
        <v>0.33338795670365556</v>
      </c>
      <c r="CL1559">
        <f t="shared" si="435"/>
        <v>0.13015123692345279</v>
      </c>
      <c r="CM1559">
        <f t="shared" si="436"/>
        <v>0.47850948468428439</v>
      </c>
      <c r="CN1559">
        <f t="shared" si="437"/>
        <v>0.83075241546424727</v>
      </c>
      <c r="CO1559">
        <f t="shared" si="438"/>
        <v>0.27457966455353122</v>
      </c>
      <c r="CP1559">
        <f t="shared" si="439"/>
        <v>8.4177674184078288E-3</v>
      </c>
    </row>
    <row r="1560" spans="1:94">
      <c r="A1560">
        <v>310.03554110921283</v>
      </c>
      <c r="B1560">
        <v>384.34953127824974</v>
      </c>
      <c r="C1560">
        <v>490.04768246603413</v>
      </c>
      <c r="D1560">
        <v>690.5214107182087</v>
      </c>
      <c r="E1560">
        <v>847.10134669014622</v>
      </c>
      <c r="F1560">
        <v>1014.9489415458532</v>
      </c>
      <c r="G1560">
        <v>1172.3169542733951</v>
      </c>
      <c r="H1560">
        <v>1232.6972319828897</v>
      </c>
      <c r="I1560">
        <v>1237.2462187843478</v>
      </c>
      <c r="J1560">
        <v>1212.595555885908</v>
      </c>
      <c r="K1560">
        <v>1136.8771390300219</v>
      </c>
      <c r="L1560">
        <v>1073.4973116108099</v>
      </c>
      <c r="M1560">
        <v>1040.4425459350603</v>
      </c>
      <c r="N1560">
        <v>1057.437449189355</v>
      </c>
      <c r="O1560">
        <v>1143.8960255480181</v>
      </c>
      <c r="P1560">
        <v>1260.8528806586019</v>
      </c>
      <c r="Q1560">
        <v>1450.2115647899182</v>
      </c>
      <c r="R1560">
        <v>1747.0665408186464</v>
      </c>
      <c r="S1560">
        <v>2003.4293031000614</v>
      </c>
      <c r="T1560">
        <v>2223.0996919524309</v>
      </c>
      <c r="U1560">
        <v>1</v>
      </c>
      <c r="V1560">
        <v>2</v>
      </c>
      <c r="W1560">
        <v>3</v>
      </c>
      <c r="X1560">
        <v>5</v>
      </c>
      <c r="Y1560">
        <v>7</v>
      </c>
      <c r="Z1560">
        <v>10</v>
      </c>
      <c r="AA1560">
        <v>15</v>
      </c>
      <c r="AB1560">
        <v>20</v>
      </c>
      <c r="AC1560">
        <v>25</v>
      </c>
      <c r="AD1560">
        <v>30</v>
      </c>
      <c r="AE1560">
        <v>40</v>
      </c>
      <c r="AF1560">
        <v>50</v>
      </c>
      <c r="AG1560">
        <v>60</v>
      </c>
      <c r="AH1560">
        <v>80</v>
      </c>
      <c r="AI1560">
        <v>100</v>
      </c>
      <c r="AJ1560">
        <v>120</v>
      </c>
      <c r="AK1560">
        <v>150</v>
      </c>
      <c r="AL1560">
        <v>200</v>
      </c>
      <c r="AM1560">
        <v>250</v>
      </c>
      <c r="AN1560">
        <v>300</v>
      </c>
      <c r="AO1560">
        <v>293.79150287746558</v>
      </c>
      <c r="AP1560">
        <v>1800.9938197496328</v>
      </c>
      <c r="AQ1560">
        <v>681.01311997776452</v>
      </c>
      <c r="AR1560">
        <v>4244.9675980112479</v>
      </c>
      <c r="AS1560">
        <v>1.4568764205367604</v>
      </c>
      <c r="AT1560">
        <v>11.955448103749948</v>
      </c>
      <c r="AU1560">
        <v>44.231651447205842</v>
      </c>
      <c r="AV1560">
        <f t="shared" si="442"/>
        <v>0</v>
      </c>
      <c r="AW1560">
        <f t="shared" si="442"/>
        <v>3.8845529636986641E-2</v>
      </c>
      <c r="AX1560">
        <f t="shared" si="442"/>
        <v>9.4096238893754638E-2</v>
      </c>
      <c r="AY1560">
        <f t="shared" si="442"/>
        <v>0.19888819172179339</v>
      </c>
      <c r="AZ1560">
        <f t="shared" si="442"/>
        <v>0.28073591015973598</v>
      </c>
      <c r="BA1560">
        <f t="shared" si="442"/>
        <v>0.36847347754958287</v>
      </c>
      <c r="BB1560">
        <f t="shared" si="441"/>
        <v>0.45073314074915677</v>
      </c>
      <c r="BC1560">
        <f t="shared" si="432"/>
        <v>0.48229521757908472</v>
      </c>
      <c r="BD1560">
        <f t="shared" si="432"/>
        <v>0.48467307134810395</v>
      </c>
      <c r="BE1560">
        <f t="shared" si="432"/>
        <v>0.47178763680186853</v>
      </c>
      <c r="BF1560">
        <f t="shared" si="432"/>
        <v>0.43220798296615592</v>
      </c>
      <c r="BG1560">
        <f t="shared" si="432"/>
        <v>0.39907797664029582</v>
      </c>
      <c r="BH1560">
        <f t="shared" si="432"/>
        <v>0.38179953584092158</v>
      </c>
      <c r="BI1560">
        <f t="shared" si="432"/>
        <v>0.39068313927199522</v>
      </c>
      <c r="BJ1560">
        <f t="shared" si="432"/>
        <v>0.43587690672645035</v>
      </c>
      <c r="BK1560">
        <f t="shared" si="432"/>
        <v>0.49701278398338022</v>
      </c>
      <c r="BL1560">
        <f t="shared" si="432"/>
        <v>0.59599466289625047</v>
      </c>
      <c r="BM1560">
        <f t="shared" si="432"/>
        <v>0.75116717809804545</v>
      </c>
      <c r="BN1560">
        <f t="shared" si="432"/>
        <v>0.88517353756509121</v>
      </c>
      <c r="BO1560">
        <f t="shared" si="444"/>
        <v>1</v>
      </c>
      <c r="BP1560">
        <f t="shared" si="431"/>
        <v>0</v>
      </c>
      <c r="BQ1560">
        <f t="shared" si="431"/>
        <v>3.3444816053511705E-3</v>
      </c>
      <c r="BR1560">
        <f t="shared" si="431"/>
        <v>6.688963210702341E-3</v>
      </c>
      <c r="BS1560">
        <f t="shared" si="431"/>
        <v>1.3377926421404682E-2</v>
      </c>
      <c r="BT1560">
        <f t="shared" si="431"/>
        <v>2.0066889632107024E-2</v>
      </c>
      <c r="BU1560">
        <f t="shared" si="440"/>
        <v>3.0100334448160536E-2</v>
      </c>
      <c r="BV1560">
        <f t="shared" si="440"/>
        <v>4.6822742474916385E-2</v>
      </c>
      <c r="BW1560">
        <f t="shared" si="440"/>
        <v>6.354515050167224E-2</v>
      </c>
      <c r="BX1560">
        <f t="shared" si="440"/>
        <v>8.0267558528428096E-2</v>
      </c>
      <c r="BY1560">
        <f t="shared" si="440"/>
        <v>9.6989966555183951E-2</v>
      </c>
      <c r="BZ1560">
        <f t="shared" si="440"/>
        <v>0.13043478260869565</v>
      </c>
      <c r="CA1560">
        <f t="shared" si="440"/>
        <v>0.16387959866220736</v>
      </c>
      <c r="CB1560">
        <f t="shared" si="440"/>
        <v>0.19732441471571907</v>
      </c>
      <c r="CC1560">
        <f t="shared" si="440"/>
        <v>0.26421404682274247</v>
      </c>
      <c r="CD1560">
        <f t="shared" si="443"/>
        <v>0.33110367892976589</v>
      </c>
      <c r="CE1560">
        <f t="shared" si="443"/>
        <v>0.39799331103678931</v>
      </c>
      <c r="CF1560">
        <f t="shared" si="443"/>
        <v>0.49832775919732442</v>
      </c>
      <c r="CG1560">
        <f t="shared" si="427"/>
        <v>0.66555183946488294</v>
      </c>
      <c r="CH1560">
        <f t="shared" si="427"/>
        <v>0.83277591973244147</v>
      </c>
      <c r="CI1560">
        <f t="shared" si="427"/>
        <v>1</v>
      </c>
      <c r="CJ1560">
        <f t="shared" si="433"/>
        <v>5.6872044664822763E-2</v>
      </c>
      <c r="CK1560">
        <f t="shared" si="434"/>
        <v>0.35891659714421498</v>
      </c>
      <c r="CL1560">
        <f t="shared" si="435"/>
        <v>0.13447156712981254</v>
      </c>
      <c r="CM1560">
        <f t="shared" si="436"/>
        <v>0.84869090140505965</v>
      </c>
      <c r="CN1560">
        <f t="shared" si="437"/>
        <v>0.12758352273823473</v>
      </c>
      <c r="CO1560">
        <f t="shared" si="438"/>
        <v>0.57660253177631304</v>
      </c>
      <c r="CP1560">
        <f t="shared" si="439"/>
        <v>0.85579128618014599</v>
      </c>
    </row>
    <row r="1561" spans="1:94">
      <c r="A1561">
        <v>2042.0694746480501</v>
      </c>
      <c r="B1561">
        <v>2269.7592283482277</v>
      </c>
      <c r="C1561">
        <v>2412.3983713128114</v>
      </c>
      <c r="D1561">
        <v>2512.0825796904755</v>
      </c>
      <c r="E1561">
        <v>2496.3906283649253</v>
      </c>
      <c r="F1561">
        <v>2380.795116135675</v>
      </c>
      <c r="G1561">
        <v>2129.2849359186603</v>
      </c>
      <c r="H1561">
        <v>1934.8788282446501</v>
      </c>
      <c r="I1561">
        <v>1827.8519546398877</v>
      </c>
      <c r="J1561">
        <v>1790.4063174072326</v>
      </c>
      <c r="K1561">
        <v>1833.6142668445877</v>
      </c>
      <c r="L1561">
        <v>1938.4410348382339</v>
      </c>
      <c r="M1561">
        <v>2052.0072327462731</v>
      </c>
      <c r="N1561">
        <v>2248.68509837803</v>
      </c>
      <c r="O1561">
        <v>2396.0873048570311</v>
      </c>
      <c r="P1561">
        <v>2505.7398835764211</v>
      </c>
      <c r="Q1561">
        <v>2622.810482773044</v>
      </c>
      <c r="R1561">
        <v>2743.4404087210291</v>
      </c>
      <c r="S1561">
        <v>2814.1748422967607</v>
      </c>
      <c r="T1561">
        <v>2858.7914101938377</v>
      </c>
      <c r="U1561">
        <v>1</v>
      </c>
      <c r="V1561">
        <v>2</v>
      </c>
      <c r="W1561">
        <v>3</v>
      </c>
      <c r="X1561">
        <v>5</v>
      </c>
      <c r="Y1561">
        <v>7</v>
      </c>
      <c r="Z1561">
        <v>10</v>
      </c>
      <c r="AA1561">
        <v>15</v>
      </c>
      <c r="AB1561">
        <v>20</v>
      </c>
      <c r="AC1561">
        <v>25</v>
      </c>
      <c r="AD1561">
        <v>30</v>
      </c>
      <c r="AE1561">
        <v>40</v>
      </c>
      <c r="AF1561">
        <v>50</v>
      </c>
      <c r="AG1561">
        <v>60</v>
      </c>
      <c r="AH1561">
        <v>80</v>
      </c>
      <c r="AI1561">
        <v>100</v>
      </c>
      <c r="AJ1561">
        <v>120</v>
      </c>
      <c r="AK1561">
        <v>150</v>
      </c>
      <c r="AL1561">
        <v>200</v>
      </c>
      <c r="AM1561">
        <v>250</v>
      </c>
      <c r="AN1561">
        <v>300</v>
      </c>
      <c r="AO1561">
        <v>1932.9458306514753</v>
      </c>
      <c r="AP1561">
        <v>2695.7494896559929</v>
      </c>
      <c r="AQ1561">
        <v>1315.2843759064408</v>
      </c>
      <c r="AR1561">
        <v>2988.5342822681919</v>
      </c>
      <c r="AS1561">
        <v>0.75959194512795514</v>
      </c>
      <c r="AT1561">
        <v>6.6192409303856401</v>
      </c>
      <c r="AU1561">
        <v>16.173968641020998</v>
      </c>
      <c r="AV1561">
        <f t="shared" si="442"/>
        <v>0.2355547254823816</v>
      </c>
      <c r="AW1561">
        <f t="shared" si="442"/>
        <v>0.44867053478884428</v>
      </c>
      <c r="AX1561">
        <f t="shared" si="442"/>
        <v>0.58217964487250007</v>
      </c>
      <c r="AY1561">
        <f t="shared" si="442"/>
        <v>0.67548327579238099</v>
      </c>
      <c r="AZ1561">
        <f t="shared" si="442"/>
        <v>0.66079573341510778</v>
      </c>
      <c r="BA1561">
        <f t="shared" si="442"/>
        <v>0.55259924788782533</v>
      </c>
      <c r="BB1561">
        <f t="shared" si="441"/>
        <v>0.31718770769025878</v>
      </c>
      <c r="BC1561">
        <f t="shared" si="432"/>
        <v>0.13522512791768601</v>
      </c>
      <c r="BD1561">
        <f t="shared" si="432"/>
        <v>3.5048820397697543E-2</v>
      </c>
      <c r="BE1561">
        <f t="shared" si="432"/>
        <v>0</v>
      </c>
      <c r="BF1561">
        <f t="shared" si="432"/>
        <v>4.0442299063400883E-2</v>
      </c>
      <c r="BG1561">
        <f t="shared" si="432"/>
        <v>0.13855932512582259</v>
      </c>
      <c r="BH1561">
        <f t="shared" si="432"/>
        <v>0.24485638849258223</v>
      </c>
      <c r="BI1561">
        <f t="shared" si="432"/>
        <v>0.42894531575267142</v>
      </c>
      <c r="BJ1561">
        <f t="shared" si="432"/>
        <v>0.56691261562816919</v>
      </c>
      <c r="BK1561">
        <f t="shared" si="432"/>
        <v>0.66954656237614352</v>
      </c>
      <c r="BL1561">
        <f t="shared" si="432"/>
        <v>0.77912371764257893</v>
      </c>
      <c r="BM1561">
        <f t="shared" si="432"/>
        <v>0.8920323746076001</v>
      </c>
      <c r="BN1561">
        <f t="shared" ref="BN1561:BO1624" si="445">(S1561-MIN($A1561:$T1561))/(MAX($A1561:$T1561)-MIN($A1561:$T1561))</f>
        <v>0.95823924519509518</v>
      </c>
      <c r="BO1561">
        <f t="shared" si="444"/>
        <v>1</v>
      </c>
      <c r="BP1561">
        <f t="shared" si="431"/>
        <v>0</v>
      </c>
      <c r="BQ1561">
        <f t="shared" si="431"/>
        <v>3.3444816053511705E-3</v>
      </c>
      <c r="BR1561">
        <f t="shared" si="431"/>
        <v>6.688963210702341E-3</v>
      </c>
      <c r="BS1561">
        <f t="shared" si="431"/>
        <v>1.3377926421404682E-2</v>
      </c>
      <c r="BT1561">
        <f t="shared" si="431"/>
        <v>2.0066889632107024E-2</v>
      </c>
      <c r="BU1561">
        <f t="shared" si="440"/>
        <v>3.0100334448160536E-2</v>
      </c>
      <c r="BV1561">
        <f t="shared" si="440"/>
        <v>4.6822742474916385E-2</v>
      </c>
      <c r="BW1561">
        <f t="shared" si="440"/>
        <v>6.354515050167224E-2</v>
      </c>
      <c r="BX1561">
        <f t="shared" si="440"/>
        <v>8.0267558528428096E-2</v>
      </c>
      <c r="BY1561">
        <f t="shared" si="440"/>
        <v>9.6989966555183951E-2</v>
      </c>
      <c r="BZ1561">
        <f t="shared" si="440"/>
        <v>0.13043478260869565</v>
      </c>
      <c r="CA1561">
        <f t="shared" si="440"/>
        <v>0.16387959866220736</v>
      </c>
      <c r="CB1561">
        <f t="shared" si="440"/>
        <v>0.19732441471571907</v>
      </c>
      <c r="CC1561">
        <f t="shared" si="440"/>
        <v>0.26421404682274247</v>
      </c>
      <c r="CD1561">
        <f t="shared" si="443"/>
        <v>0.33110367892976589</v>
      </c>
      <c r="CE1561">
        <f t="shared" si="443"/>
        <v>0.39799331103678931</v>
      </c>
      <c r="CF1561">
        <f t="shared" si="443"/>
        <v>0.49832775919732442</v>
      </c>
      <c r="CG1561">
        <f t="shared" si="427"/>
        <v>0.66555183946488294</v>
      </c>
      <c r="CH1561">
        <f t="shared" si="427"/>
        <v>0.83277591973244147</v>
      </c>
      <c r="CI1561">
        <f t="shared" si="427"/>
        <v>1</v>
      </c>
      <c r="CJ1561">
        <f t="shared" si="433"/>
        <v>0.38535988590209924</v>
      </c>
      <c r="CK1561">
        <f t="shared" si="434"/>
        <v>0.53822635063246349</v>
      </c>
      <c r="CL1561">
        <f t="shared" si="435"/>
        <v>0.26158003525179174</v>
      </c>
      <c r="CM1561">
        <f t="shared" si="436"/>
        <v>0.59690065776917678</v>
      </c>
      <c r="CN1561">
        <f t="shared" si="437"/>
        <v>3.4612259350394019E-2</v>
      </c>
      <c r="CO1561">
        <f t="shared" si="438"/>
        <v>0.29574952265187582</v>
      </c>
      <c r="CP1561">
        <f t="shared" si="439"/>
        <v>0.15434921602552495</v>
      </c>
    </row>
    <row r="1562" spans="1:94">
      <c r="A1562">
        <v>1682.4657847624935</v>
      </c>
      <c r="B1562">
        <v>1760.9648068440035</v>
      </c>
      <c r="C1562">
        <v>1852.5080861682441</v>
      </c>
      <c r="D1562">
        <v>1976.9887151691887</v>
      </c>
      <c r="E1562">
        <v>2036.7307835521024</v>
      </c>
      <c r="F1562">
        <v>2068.335067688884</v>
      </c>
      <c r="G1562">
        <v>2054.8026906793889</v>
      </c>
      <c r="H1562">
        <v>2006.5971228030621</v>
      </c>
      <c r="I1562">
        <v>1948.1039749964793</v>
      </c>
      <c r="J1562">
        <v>1892.4046618464824</v>
      </c>
      <c r="K1562">
        <v>1811.3205827824791</v>
      </c>
      <c r="L1562">
        <v>1776.5639759677322</v>
      </c>
      <c r="M1562">
        <v>1780.0692479969434</v>
      </c>
      <c r="N1562">
        <v>1860.1375524272687</v>
      </c>
      <c r="O1562">
        <v>1987.5168946192141</v>
      </c>
      <c r="P1562">
        <v>2127.5502590365586</v>
      </c>
      <c r="Q1562">
        <v>2328.6561293497675</v>
      </c>
      <c r="R1562">
        <v>2607.2837691207233</v>
      </c>
      <c r="S1562">
        <v>2818.5586993511115</v>
      </c>
      <c r="T1562">
        <v>2979.5866939897924</v>
      </c>
      <c r="U1562">
        <v>1</v>
      </c>
      <c r="V1562">
        <v>2</v>
      </c>
      <c r="W1562">
        <v>3</v>
      </c>
      <c r="X1562">
        <v>5</v>
      </c>
      <c r="Y1562">
        <v>7</v>
      </c>
      <c r="Z1562">
        <v>10</v>
      </c>
      <c r="AA1562">
        <v>15</v>
      </c>
      <c r="AB1562">
        <v>20</v>
      </c>
      <c r="AC1562">
        <v>25</v>
      </c>
      <c r="AD1562">
        <v>30</v>
      </c>
      <c r="AE1562">
        <v>40</v>
      </c>
      <c r="AF1562">
        <v>50</v>
      </c>
      <c r="AG1562">
        <v>60</v>
      </c>
      <c r="AH1562">
        <v>80</v>
      </c>
      <c r="AI1562">
        <v>100</v>
      </c>
      <c r="AJ1562">
        <v>120</v>
      </c>
      <c r="AK1562">
        <v>150</v>
      </c>
      <c r="AL1562">
        <v>200</v>
      </c>
      <c r="AM1562">
        <v>250</v>
      </c>
      <c r="AN1562">
        <v>300</v>
      </c>
      <c r="AO1562">
        <v>1662.6815663518721</v>
      </c>
      <c r="AP1562">
        <v>2156.5902058300685</v>
      </c>
      <c r="AQ1562">
        <v>1477.5997807994968</v>
      </c>
      <c r="AR1562">
        <v>3769.4048530095406</v>
      </c>
      <c r="AS1562">
        <v>1.3124657736216099</v>
      </c>
      <c r="AT1562">
        <v>12.982659104245743</v>
      </c>
      <c r="AU1562">
        <v>43.013168456156464</v>
      </c>
      <c r="AV1562">
        <f t="shared" si="442"/>
        <v>0</v>
      </c>
      <c r="AW1562">
        <f t="shared" si="442"/>
        <v>6.0517891218230584E-2</v>
      </c>
      <c r="AX1562">
        <f t="shared" si="442"/>
        <v>0.13109209804276886</v>
      </c>
      <c r="AY1562">
        <f t="shared" si="442"/>
        <v>0.22705896444314039</v>
      </c>
      <c r="AZ1562">
        <f t="shared" si="442"/>
        <v>0.2731164043918205</v>
      </c>
      <c r="BA1562">
        <f t="shared" si="442"/>
        <v>0.29748135288039934</v>
      </c>
      <c r="BB1562">
        <f t="shared" si="441"/>
        <v>0.28704872712189816</v>
      </c>
      <c r="BC1562">
        <f t="shared" si="441"/>
        <v>0.24988521558383883</v>
      </c>
      <c r="BD1562">
        <f t="shared" si="441"/>
        <v>0.20479061615946639</v>
      </c>
      <c r="BE1562">
        <f t="shared" si="441"/>
        <v>0.16184989046938617</v>
      </c>
      <c r="BF1562">
        <f t="shared" si="441"/>
        <v>9.9339080191641477E-2</v>
      </c>
      <c r="BG1562">
        <f t="shared" si="441"/>
        <v>7.254388587513666E-2</v>
      </c>
      <c r="BH1562">
        <f t="shared" si="441"/>
        <v>7.5246233824565176E-2</v>
      </c>
      <c r="BI1562">
        <f t="shared" si="441"/>
        <v>0.1369739446807739</v>
      </c>
      <c r="BJ1562">
        <f t="shared" si="441"/>
        <v>0.23517553967921231</v>
      </c>
      <c r="BK1562">
        <f t="shared" si="441"/>
        <v>0.34313260321985251</v>
      </c>
      <c r="BL1562">
        <f t="shared" si="441"/>
        <v>0.4981727917501636</v>
      </c>
      <c r="BM1562">
        <f t="shared" si="441"/>
        <v>0.71297747016440294</v>
      </c>
      <c r="BN1562">
        <f t="shared" si="445"/>
        <v>0.87585737498086746</v>
      </c>
      <c r="BO1562">
        <f t="shared" si="444"/>
        <v>1</v>
      </c>
      <c r="BP1562">
        <f t="shared" si="431"/>
        <v>0</v>
      </c>
      <c r="BQ1562">
        <f t="shared" si="431"/>
        <v>3.3444816053511705E-3</v>
      </c>
      <c r="BR1562">
        <f t="shared" si="431"/>
        <v>6.688963210702341E-3</v>
      </c>
      <c r="BS1562">
        <f t="shared" si="431"/>
        <v>1.3377926421404682E-2</v>
      </c>
      <c r="BT1562">
        <f t="shared" si="431"/>
        <v>2.0066889632107024E-2</v>
      </c>
      <c r="BU1562">
        <f t="shared" si="440"/>
        <v>3.0100334448160536E-2</v>
      </c>
      <c r="BV1562">
        <f t="shared" si="440"/>
        <v>4.6822742474916385E-2</v>
      </c>
      <c r="BW1562">
        <f t="shared" si="440"/>
        <v>6.354515050167224E-2</v>
      </c>
      <c r="BX1562">
        <f t="shared" si="440"/>
        <v>8.0267558528428096E-2</v>
      </c>
      <c r="BY1562">
        <f t="shared" si="440"/>
        <v>9.6989966555183951E-2</v>
      </c>
      <c r="BZ1562">
        <f t="shared" si="440"/>
        <v>0.13043478260869565</v>
      </c>
      <c r="CA1562">
        <f t="shared" si="440"/>
        <v>0.16387959866220736</v>
      </c>
      <c r="CB1562">
        <f t="shared" si="440"/>
        <v>0.19732441471571907</v>
      </c>
      <c r="CC1562">
        <f t="shared" si="440"/>
        <v>0.26421404682274247</v>
      </c>
      <c r="CD1562">
        <f t="shared" si="443"/>
        <v>0.33110367892976589</v>
      </c>
      <c r="CE1562">
        <f t="shared" si="443"/>
        <v>0.39799331103678931</v>
      </c>
      <c r="CF1562">
        <f t="shared" si="443"/>
        <v>0.49832775919732442</v>
      </c>
      <c r="CG1562">
        <f t="shared" si="427"/>
        <v>0.66555183946488294</v>
      </c>
      <c r="CH1562">
        <f t="shared" si="427"/>
        <v>0.83277591973244147</v>
      </c>
      <c r="CI1562">
        <f t="shared" si="427"/>
        <v>1</v>
      </c>
      <c r="CJ1562">
        <f t="shared" si="433"/>
        <v>0.33119871069175794</v>
      </c>
      <c r="CK1562">
        <f t="shared" si="434"/>
        <v>0.43017839796193758</v>
      </c>
      <c r="CL1562">
        <f t="shared" si="435"/>
        <v>0.29410817250490917</v>
      </c>
      <c r="CM1562">
        <f t="shared" si="436"/>
        <v>0.75338774609409631</v>
      </c>
      <c r="CN1562">
        <f t="shared" si="437"/>
        <v>0.10832876981621466</v>
      </c>
      <c r="CO1562">
        <f t="shared" si="438"/>
        <v>0.63066626864451281</v>
      </c>
      <c r="CP1562">
        <f t="shared" si="439"/>
        <v>0.82532921140391158</v>
      </c>
    </row>
    <row r="1563" spans="1:94">
      <c r="A1563">
        <v>570.09965333324271</v>
      </c>
      <c r="B1563">
        <v>612.35024248637887</v>
      </c>
      <c r="C1563">
        <v>657.64776673315157</v>
      </c>
      <c r="D1563">
        <v>715.61416621087346</v>
      </c>
      <c r="E1563">
        <v>743.10072536130428</v>
      </c>
      <c r="F1563">
        <v>758.65194410785887</v>
      </c>
      <c r="G1563">
        <v>754.21839716937029</v>
      </c>
      <c r="H1563">
        <v>730.12284346728291</v>
      </c>
      <c r="I1563">
        <v>694.90000633236491</v>
      </c>
      <c r="J1563">
        <v>654.39660662813321</v>
      </c>
      <c r="K1563">
        <v>575.18421737552433</v>
      </c>
      <c r="L1563">
        <v>515.18259053247698</v>
      </c>
      <c r="M1563">
        <v>480.45315064810319</v>
      </c>
      <c r="N1563">
        <v>473.48642308369858</v>
      </c>
      <c r="O1563">
        <v>515.57097940064057</v>
      </c>
      <c r="P1563">
        <v>577.75845584111721</v>
      </c>
      <c r="Q1563">
        <v>680.15083374361996</v>
      </c>
      <c r="R1563">
        <v>843.27512440186126</v>
      </c>
      <c r="S1563">
        <v>988.79976236907464</v>
      </c>
      <c r="T1563">
        <v>1118.2741757148324</v>
      </c>
      <c r="U1563">
        <v>1</v>
      </c>
      <c r="V1563">
        <v>2</v>
      </c>
      <c r="W1563">
        <v>3</v>
      </c>
      <c r="X1563">
        <v>5</v>
      </c>
      <c r="Y1563">
        <v>7</v>
      </c>
      <c r="Z1563">
        <v>10</v>
      </c>
      <c r="AA1563">
        <v>15</v>
      </c>
      <c r="AB1563">
        <v>20</v>
      </c>
      <c r="AC1563">
        <v>25</v>
      </c>
      <c r="AD1563">
        <v>30</v>
      </c>
      <c r="AE1563">
        <v>40</v>
      </c>
      <c r="AF1563">
        <v>50</v>
      </c>
      <c r="AG1563">
        <v>60</v>
      </c>
      <c r="AH1563">
        <v>80</v>
      </c>
      <c r="AI1563">
        <v>100</v>
      </c>
      <c r="AJ1563">
        <v>120</v>
      </c>
      <c r="AK1563">
        <v>150</v>
      </c>
      <c r="AL1563">
        <v>200</v>
      </c>
      <c r="AM1563">
        <v>250</v>
      </c>
      <c r="AN1563">
        <v>300</v>
      </c>
      <c r="AO1563">
        <v>558.56056026229101</v>
      </c>
      <c r="AP1563">
        <v>796.62356139227336</v>
      </c>
      <c r="AQ1563">
        <v>232.18301350015014</v>
      </c>
      <c r="AR1563">
        <v>2765.8170100763828</v>
      </c>
      <c r="AS1563">
        <v>1.1974922887811039</v>
      </c>
      <c r="AT1563">
        <v>19.636440889185096</v>
      </c>
      <c r="AU1563">
        <v>34.756732922564638</v>
      </c>
      <c r="AV1563">
        <f t="shared" si="442"/>
        <v>0.14983726017639487</v>
      </c>
      <c r="AW1563">
        <f t="shared" si="442"/>
        <v>0.21536361203516943</v>
      </c>
      <c r="AX1563">
        <f t="shared" si="442"/>
        <v>0.28561544926677118</v>
      </c>
      <c r="AY1563">
        <f t="shared" si="442"/>
        <v>0.37551541904935937</v>
      </c>
      <c r="AZ1563">
        <f t="shared" si="442"/>
        <v>0.41814426712885316</v>
      </c>
      <c r="BA1563">
        <f t="shared" si="442"/>
        <v>0.44226262031266594</v>
      </c>
      <c r="BB1563">
        <f t="shared" si="441"/>
        <v>0.43538664148025641</v>
      </c>
      <c r="BC1563">
        <f t="shared" si="441"/>
        <v>0.39801689677936442</v>
      </c>
      <c r="BD1563">
        <f t="shared" si="441"/>
        <v>0.3433898710779813</v>
      </c>
      <c r="BE1563">
        <f t="shared" si="441"/>
        <v>0.28057323174363802</v>
      </c>
      <c r="BF1563">
        <f t="shared" si="441"/>
        <v>0.15772290009671508</v>
      </c>
      <c r="BG1563">
        <f t="shared" si="441"/>
        <v>6.4666500377267067E-2</v>
      </c>
      <c r="BH1563">
        <f t="shared" si="441"/>
        <v>1.0804683457426167E-2</v>
      </c>
      <c r="BI1563">
        <f t="shared" si="441"/>
        <v>0</v>
      </c>
      <c r="BJ1563">
        <f t="shared" si="441"/>
        <v>6.5268851874451556E-2</v>
      </c>
      <c r="BK1563">
        <f t="shared" si="441"/>
        <v>0.16171528124087978</v>
      </c>
      <c r="BL1563">
        <f t="shared" si="441"/>
        <v>0.3205154096314678</v>
      </c>
      <c r="BM1563">
        <f t="shared" si="441"/>
        <v>0.57350453666217371</v>
      </c>
      <c r="BN1563">
        <f t="shared" si="445"/>
        <v>0.7991983985157568</v>
      </c>
      <c r="BO1563">
        <f t="shared" si="444"/>
        <v>1</v>
      </c>
      <c r="BP1563">
        <f t="shared" si="431"/>
        <v>0</v>
      </c>
      <c r="BQ1563">
        <f t="shared" si="431"/>
        <v>3.3444816053511705E-3</v>
      </c>
      <c r="BR1563">
        <f t="shared" si="431"/>
        <v>6.688963210702341E-3</v>
      </c>
      <c r="BS1563">
        <f t="shared" si="431"/>
        <v>1.3377926421404682E-2</v>
      </c>
      <c r="BT1563">
        <f t="shared" si="431"/>
        <v>2.0066889632107024E-2</v>
      </c>
      <c r="BU1563">
        <f t="shared" si="440"/>
        <v>3.0100334448160536E-2</v>
      </c>
      <c r="BV1563">
        <f t="shared" si="440"/>
        <v>4.6822742474916385E-2</v>
      </c>
      <c r="BW1563">
        <f t="shared" si="440"/>
        <v>6.354515050167224E-2</v>
      </c>
      <c r="BX1563">
        <f t="shared" si="440"/>
        <v>8.0267558528428096E-2</v>
      </c>
      <c r="BY1563">
        <f t="shared" si="440"/>
        <v>9.6989966555183951E-2</v>
      </c>
      <c r="BZ1563">
        <f t="shared" si="440"/>
        <v>0.13043478260869565</v>
      </c>
      <c r="CA1563">
        <f t="shared" si="440"/>
        <v>0.16387959866220736</v>
      </c>
      <c r="CB1563">
        <f t="shared" si="440"/>
        <v>0.19732441471571907</v>
      </c>
      <c r="CC1563">
        <f t="shared" si="440"/>
        <v>0.26421404682274247</v>
      </c>
      <c r="CD1563">
        <f t="shared" si="443"/>
        <v>0.33110367892976589</v>
      </c>
      <c r="CE1563">
        <f t="shared" si="443"/>
        <v>0.39799331103678931</v>
      </c>
      <c r="CF1563">
        <f t="shared" si="443"/>
        <v>0.49832775919732442</v>
      </c>
      <c r="CG1563">
        <f t="shared" si="427"/>
        <v>0.66555183946488294</v>
      </c>
      <c r="CH1563">
        <f t="shared" si="427"/>
        <v>0.83277591973244147</v>
      </c>
      <c r="CI1563">
        <f t="shared" si="427"/>
        <v>1</v>
      </c>
      <c r="CJ1563">
        <f t="shared" si="433"/>
        <v>0.10993197600446714</v>
      </c>
      <c r="CK1563">
        <f t="shared" si="434"/>
        <v>0.15763999226298064</v>
      </c>
      <c r="CL1563">
        <f t="shared" si="435"/>
        <v>4.4525654008046117E-2</v>
      </c>
      <c r="CM1563">
        <f t="shared" si="436"/>
        <v>0.55226793789105866</v>
      </c>
      <c r="CN1563">
        <f t="shared" si="437"/>
        <v>9.2998971837480529E-2</v>
      </c>
      <c r="CO1563">
        <f t="shared" si="438"/>
        <v>0.9808653099571103</v>
      </c>
      <c r="CP1563">
        <f t="shared" si="439"/>
        <v>0.61891832306411598</v>
      </c>
    </row>
    <row r="1564" spans="1:94">
      <c r="A1564">
        <v>929.33882439927402</v>
      </c>
      <c r="B1564">
        <v>952.69450296353773</v>
      </c>
      <c r="C1564">
        <v>979.93289362624796</v>
      </c>
      <c r="D1564">
        <v>986.71731168994211</v>
      </c>
      <c r="E1564">
        <v>939.79097560099308</v>
      </c>
      <c r="F1564">
        <v>853.24163215386682</v>
      </c>
      <c r="G1564">
        <v>760.01170372017179</v>
      </c>
      <c r="H1564">
        <v>719.79116168434075</v>
      </c>
      <c r="I1564">
        <v>705.46803275248931</v>
      </c>
      <c r="J1564">
        <v>704.20196592717923</v>
      </c>
      <c r="K1564">
        <v>722.69936066186597</v>
      </c>
      <c r="L1564">
        <v>758.58113814616604</v>
      </c>
      <c r="M1564">
        <v>805.96628113957593</v>
      </c>
      <c r="N1564">
        <v>920.21087198824364</v>
      </c>
      <c r="O1564">
        <v>1043.0040823791314</v>
      </c>
      <c r="P1564">
        <v>1162.5369604370405</v>
      </c>
      <c r="Q1564">
        <v>1326.3176762838352</v>
      </c>
      <c r="R1564">
        <v>1554.3642123235993</v>
      </c>
      <c r="S1564">
        <v>1735.8007088350084</v>
      </c>
      <c r="T1564">
        <v>1882.1493556845453</v>
      </c>
      <c r="U1564">
        <v>1</v>
      </c>
      <c r="V1564">
        <v>2</v>
      </c>
      <c r="W1564">
        <v>3</v>
      </c>
      <c r="X1564">
        <v>5</v>
      </c>
      <c r="Y1564">
        <v>7</v>
      </c>
      <c r="Z1564">
        <v>10</v>
      </c>
      <c r="AA1564">
        <v>15</v>
      </c>
      <c r="AB1564">
        <v>20</v>
      </c>
      <c r="AC1564">
        <v>25</v>
      </c>
      <c r="AD1564">
        <v>30</v>
      </c>
      <c r="AE1564">
        <v>40</v>
      </c>
      <c r="AF1564">
        <v>50</v>
      </c>
      <c r="AG1564">
        <v>60</v>
      </c>
      <c r="AH1564">
        <v>80</v>
      </c>
      <c r="AI1564">
        <v>100</v>
      </c>
      <c r="AJ1564">
        <v>120</v>
      </c>
      <c r="AK1564">
        <v>150</v>
      </c>
      <c r="AL1564">
        <v>200</v>
      </c>
      <c r="AM1564">
        <v>250</v>
      </c>
      <c r="AN1564">
        <v>300</v>
      </c>
      <c r="AO1564">
        <v>923.97123425593588</v>
      </c>
      <c r="AP1564">
        <v>1433.6817833355904</v>
      </c>
      <c r="AQ1564">
        <v>655.68636029394327</v>
      </c>
      <c r="AR1564">
        <v>2831.2507568596743</v>
      </c>
      <c r="AS1564">
        <v>1.8136733374651632</v>
      </c>
      <c r="AT1564">
        <v>1.4719172620644523</v>
      </c>
      <c r="AU1564">
        <v>45.067066600456727</v>
      </c>
      <c r="AV1564">
        <f t="shared" si="442"/>
        <v>0.19112641229118774</v>
      </c>
      <c r="AW1564">
        <f t="shared" si="442"/>
        <v>0.21095385005907866</v>
      </c>
      <c r="AX1564">
        <f t="shared" si="442"/>
        <v>0.23407745549303677</v>
      </c>
      <c r="AY1564">
        <f t="shared" si="442"/>
        <v>0.23983698102251871</v>
      </c>
      <c r="AZ1564">
        <f t="shared" si="442"/>
        <v>0.19999960246301027</v>
      </c>
      <c r="BA1564">
        <f t="shared" si="442"/>
        <v>0.12652489196260863</v>
      </c>
      <c r="BB1564">
        <f t="shared" si="441"/>
        <v>4.7378803398416852E-2</v>
      </c>
      <c r="BC1564">
        <f t="shared" si="441"/>
        <v>1.3234203745188132E-2</v>
      </c>
      <c r="BD1564">
        <f t="shared" si="441"/>
        <v>1.0748076156192861E-3</v>
      </c>
      <c r="BE1564">
        <f t="shared" si="441"/>
        <v>0</v>
      </c>
      <c r="BF1564">
        <f t="shared" si="441"/>
        <v>1.570307374975111E-2</v>
      </c>
      <c r="BG1564">
        <f t="shared" si="441"/>
        <v>4.6164347144729306E-2</v>
      </c>
      <c r="BH1564">
        <f t="shared" si="441"/>
        <v>8.6391222644806004E-2</v>
      </c>
      <c r="BI1564">
        <f t="shared" si="441"/>
        <v>0.18337737995714559</v>
      </c>
      <c r="BJ1564">
        <f t="shared" si="441"/>
        <v>0.28762075403192561</v>
      </c>
      <c r="BK1564">
        <f t="shared" si="441"/>
        <v>0.38909632000141298</v>
      </c>
      <c r="BL1564">
        <f t="shared" si="441"/>
        <v>0.5281353953208382</v>
      </c>
      <c r="BM1564">
        <f t="shared" si="441"/>
        <v>0.72173193284254966</v>
      </c>
      <c r="BN1564">
        <f t="shared" si="445"/>
        <v>0.8757596068193827</v>
      </c>
      <c r="BO1564">
        <f t="shared" si="444"/>
        <v>1</v>
      </c>
      <c r="BP1564">
        <f t="shared" si="431"/>
        <v>0</v>
      </c>
      <c r="BQ1564">
        <f t="shared" si="431"/>
        <v>3.3444816053511705E-3</v>
      </c>
      <c r="BR1564">
        <f t="shared" si="431"/>
        <v>6.688963210702341E-3</v>
      </c>
      <c r="BS1564">
        <f t="shared" si="431"/>
        <v>1.3377926421404682E-2</v>
      </c>
      <c r="BT1564">
        <f t="shared" si="431"/>
        <v>2.0066889632107024E-2</v>
      </c>
      <c r="BU1564">
        <f t="shared" si="440"/>
        <v>3.0100334448160536E-2</v>
      </c>
      <c r="BV1564">
        <f t="shared" si="440"/>
        <v>4.6822742474916385E-2</v>
      </c>
      <c r="BW1564">
        <f t="shared" si="440"/>
        <v>6.354515050167224E-2</v>
      </c>
      <c r="BX1564">
        <f t="shared" si="440"/>
        <v>8.0267558528428096E-2</v>
      </c>
      <c r="BY1564">
        <f t="shared" si="440"/>
        <v>9.6989966555183951E-2</v>
      </c>
      <c r="BZ1564">
        <f t="shared" si="440"/>
        <v>0.13043478260869565</v>
      </c>
      <c r="CA1564">
        <f t="shared" si="440"/>
        <v>0.16387959866220736</v>
      </c>
      <c r="CB1564">
        <f t="shared" si="440"/>
        <v>0.19732441471571907</v>
      </c>
      <c r="CC1564">
        <f t="shared" si="440"/>
        <v>0.26421404682274247</v>
      </c>
      <c r="CD1564">
        <f t="shared" si="443"/>
        <v>0.33110367892976589</v>
      </c>
      <c r="CE1564">
        <f t="shared" si="443"/>
        <v>0.39799331103678931</v>
      </c>
      <c r="CF1564">
        <f t="shared" si="443"/>
        <v>0.49832775919732442</v>
      </c>
      <c r="CG1564">
        <f t="shared" si="427"/>
        <v>0.66555183946488294</v>
      </c>
      <c r="CH1564">
        <f t="shared" si="427"/>
        <v>0.83277591973244147</v>
      </c>
      <c r="CI1564">
        <f t="shared" si="427"/>
        <v>1</v>
      </c>
      <c r="CJ1564">
        <f t="shared" si="433"/>
        <v>0.18316056798716149</v>
      </c>
      <c r="CK1564">
        <f t="shared" si="434"/>
        <v>0.28530697060833476</v>
      </c>
      <c r="CL1564">
        <f t="shared" si="435"/>
        <v>0.12939606418716298</v>
      </c>
      <c r="CM1564">
        <f t="shared" si="436"/>
        <v>0.5653809131983315</v>
      </c>
      <c r="CN1564">
        <f t="shared" si="437"/>
        <v>0.1751564449953551</v>
      </c>
      <c r="CO1564">
        <f t="shared" si="438"/>
        <v>2.4837750634971172E-2</v>
      </c>
      <c r="CP1564">
        <f t="shared" si="439"/>
        <v>0.87667666501141817</v>
      </c>
    </row>
    <row r="1565" spans="1:94">
      <c r="A1565">
        <v>2935.4394703478088</v>
      </c>
      <c r="B1565">
        <v>2938.7606510663677</v>
      </c>
      <c r="C1565">
        <v>2946.9440086237464</v>
      </c>
      <c r="D1565">
        <v>2981.9025570798849</v>
      </c>
      <c r="E1565">
        <v>3041.0376731422316</v>
      </c>
      <c r="F1565">
        <v>3154.103452705162</v>
      </c>
      <c r="G1565">
        <v>3324.9999695881015</v>
      </c>
      <c r="H1565">
        <v>3422.1532360682941</v>
      </c>
      <c r="I1565">
        <v>3453.6275251820489</v>
      </c>
      <c r="J1565">
        <v>3445.8299441350632</v>
      </c>
      <c r="K1565">
        <v>3395.2529555985561</v>
      </c>
      <c r="L1565">
        <v>3365.1889245919988</v>
      </c>
      <c r="M1565">
        <v>3374.4258110234482</v>
      </c>
      <c r="N1565">
        <v>3470.8568409148388</v>
      </c>
      <c r="O1565">
        <v>3599.1611777891435</v>
      </c>
      <c r="P1565">
        <v>3717.7757698128326</v>
      </c>
      <c r="Q1565">
        <v>3858.7298517418762</v>
      </c>
      <c r="R1565">
        <v>4013.2204810625099</v>
      </c>
      <c r="S1565">
        <v>4106.8326560548585</v>
      </c>
      <c r="T1565">
        <v>4166.8848421153953</v>
      </c>
      <c r="U1565">
        <v>1</v>
      </c>
      <c r="V1565">
        <v>2</v>
      </c>
      <c r="W1565">
        <v>3</v>
      </c>
      <c r="X1565">
        <v>5</v>
      </c>
      <c r="Y1565">
        <v>7</v>
      </c>
      <c r="Z1565">
        <v>10</v>
      </c>
      <c r="AA1565">
        <v>15</v>
      </c>
      <c r="AB1565">
        <v>20</v>
      </c>
      <c r="AC1565">
        <v>25</v>
      </c>
      <c r="AD1565">
        <v>30</v>
      </c>
      <c r="AE1565">
        <v>40</v>
      </c>
      <c r="AF1565">
        <v>50</v>
      </c>
      <c r="AG1565">
        <v>60</v>
      </c>
      <c r="AH1565">
        <v>80</v>
      </c>
      <c r="AI1565">
        <v>100</v>
      </c>
      <c r="AJ1565">
        <v>120</v>
      </c>
      <c r="AK1565">
        <v>150</v>
      </c>
      <c r="AL1565">
        <v>200</v>
      </c>
      <c r="AM1565">
        <v>250</v>
      </c>
      <c r="AN1565">
        <v>300</v>
      </c>
      <c r="AO1565">
        <v>2935.1737544264256</v>
      </c>
      <c r="AP1565">
        <v>4166.8830501084522</v>
      </c>
      <c r="AQ1565">
        <v>1966.6659766090841</v>
      </c>
      <c r="AR1565">
        <v>4344.5907538240162</v>
      </c>
      <c r="AS1565">
        <v>6.3897072180412424</v>
      </c>
      <c r="AT1565">
        <v>12.764744375143641</v>
      </c>
      <c r="AU1565">
        <v>11.720678593767978</v>
      </c>
      <c r="AV1565">
        <f t="shared" si="442"/>
        <v>0</v>
      </c>
      <c r="AW1565">
        <f t="shared" si="442"/>
        <v>2.6969777098530922E-3</v>
      </c>
      <c r="AX1565">
        <f t="shared" si="442"/>
        <v>9.3423050179029191E-3</v>
      </c>
      <c r="AY1565">
        <f t="shared" si="442"/>
        <v>3.7730530153671504E-2</v>
      </c>
      <c r="AZ1565">
        <f t="shared" si="442"/>
        <v>8.5751430973222756E-2</v>
      </c>
      <c r="BA1565">
        <f t="shared" si="442"/>
        <v>0.17756693668310136</v>
      </c>
      <c r="BB1565">
        <f t="shared" si="441"/>
        <v>0.31634411738551355</v>
      </c>
      <c r="BC1565">
        <f t="shared" si="441"/>
        <v>0.39523780500459255</v>
      </c>
      <c r="BD1565">
        <f t="shared" si="441"/>
        <v>0.42079662380024679</v>
      </c>
      <c r="BE1565">
        <f t="shared" si="441"/>
        <v>0.41446456780673308</v>
      </c>
      <c r="BF1565">
        <f t="shared" si="441"/>
        <v>0.3733933277046162</v>
      </c>
      <c r="BG1565">
        <f t="shared" si="441"/>
        <v>0.34897971448570081</v>
      </c>
      <c r="BH1565">
        <f t="shared" si="441"/>
        <v>0.356480564010346</v>
      </c>
      <c r="BI1565">
        <f t="shared" si="441"/>
        <v>0.43478775660060753</v>
      </c>
      <c r="BJ1565">
        <f t="shared" si="441"/>
        <v>0.53897779199790641</v>
      </c>
      <c r="BK1565">
        <f t="shared" si="441"/>
        <v>0.63529923243129938</v>
      </c>
      <c r="BL1565">
        <f t="shared" si="441"/>
        <v>0.74976154246192761</v>
      </c>
      <c r="BM1565">
        <f t="shared" si="441"/>
        <v>0.87521625840996964</v>
      </c>
      <c r="BN1565">
        <f t="shared" si="445"/>
        <v>0.95123438892434231</v>
      </c>
      <c r="BO1565">
        <f t="shared" si="444"/>
        <v>1</v>
      </c>
      <c r="BP1565">
        <f t="shared" si="431"/>
        <v>0</v>
      </c>
      <c r="BQ1565">
        <f t="shared" si="431"/>
        <v>3.3444816053511705E-3</v>
      </c>
      <c r="BR1565">
        <f t="shared" si="431"/>
        <v>6.688963210702341E-3</v>
      </c>
      <c r="BS1565">
        <f t="shared" si="431"/>
        <v>1.3377926421404682E-2</v>
      </c>
      <c r="BT1565">
        <f t="shared" si="431"/>
        <v>2.0066889632107024E-2</v>
      </c>
      <c r="BU1565">
        <f t="shared" si="440"/>
        <v>3.0100334448160536E-2</v>
      </c>
      <c r="BV1565">
        <f t="shared" si="440"/>
        <v>4.6822742474916385E-2</v>
      </c>
      <c r="BW1565">
        <f t="shared" si="440"/>
        <v>6.354515050167224E-2</v>
      </c>
      <c r="BX1565">
        <f t="shared" si="440"/>
        <v>8.0267558528428096E-2</v>
      </c>
      <c r="BY1565">
        <f t="shared" si="440"/>
        <v>9.6989966555183951E-2</v>
      </c>
      <c r="BZ1565">
        <f t="shared" si="440"/>
        <v>0.13043478260869565</v>
      </c>
      <c r="CA1565">
        <f t="shared" si="440"/>
        <v>0.16387959866220736</v>
      </c>
      <c r="CB1565">
        <f t="shared" si="440"/>
        <v>0.19732441471571907</v>
      </c>
      <c r="CC1565">
        <f t="shared" si="440"/>
        <v>0.26421404682274247</v>
      </c>
      <c r="CD1565">
        <f t="shared" si="443"/>
        <v>0.33110367892976589</v>
      </c>
      <c r="CE1565">
        <f t="shared" si="443"/>
        <v>0.39799331103678931</v>
      </c>
      <c r="CF1565">
        <f t="shared" si="443"/>
        <v>0.49832775919732442</v>
      </c>
      <c r="CG1565">
        <f t="shared" si="443"/>
        <v>0.66555183946488294</v>
      </c>
      <c r="CH1565">
        <f t="shared" si="443"/>
        <v>0.83277591973244147</v>
      </c>
      <c r="CI1565">
        <f t="shared" si="443"/>
        <v>1</v>
      </c>
      <c r="CJ1565">
        <f t="shared" si="433"/>
        <v>0.58620716521571659</v>
      </c>
      <c r="CK1565">
        <f t="shared" si="434"/>
        <v>0.83304269541251541</v>
      </c>
      <c r="CL1565">
        <f t="shared" si="435"/>
        <v>0.39211743018218115</v>
      </c>
      <c r="CM1565">
        <f t="shared" si="436"/>
        <v>0.86865546168817964</v>
      </c>
      <c r="CN1565">
        <f t="shared" si="437"/>
        <v>0.78529429573883236</v>
      </c>
      <c r="CO1565">
        <f t="shared" si="438"/>
        <v>0.61919707237598109</v>
      </c>
      <c r="CP1565">
        <f t="shared" si="439"/>
        <v>4.3016964844199458E-2</v>
      </c>
    </row>
    <row r="1566" spans="1:94">
      <c r="A1566">
        <v>1837.7229556634295</v>
      </c>
      <c r="B1566">
        <v>1839.6302122683708</v>
      </c>
      <c r="C1566">
        <v>1844.3878686819237</v>
      </c>
      <c r="D1566">
        <v>1864.3757768422104</v>
      </c>
      <c r="E1566">
        <v>1896.8486251224674</v>
      </c>
      <c r="F1566">
        <v>1956.5263003737655</v>
      </c>
      <c r="G1566">
        <v>2042.5372872544647</v>
      </c>
      <c r="H1566">
        <v>2087.0718034715633</v>
      </c>
      <c r="I1566">
        <v>2093.0241066255771</v>
      </c>
      <c r="J1566">
        <v>2070.6312950320957</v>
      </c>
      <c r="K1566">
        <v>1976.7010072256439</v>
      </c>
      <c r="L1566">
        <v>1858.7902644061405</v>
      </c>
      <c r="M1566">
        <v>1745.4960334759764</v>
      </c>
      <c r="N1566">
        <v>1571.5715553423095</v>
      </c>
      <c r="O1566">
        <v>1468.1033362870687</v>
      </c>
      <c r="P1566">
        <v>1412.5121804886292</v>
      </c>
      <c r="Q1566">
        <v>1376.7425685398682</v>
      </c>
      <c r="R1566">
        <v>1364.9638561348704</v>
      </c>
      <c r="S1566">
        <v>1367.9059870123338</v>
      </c>
      <c r="T1566">
        <v>1372.5640055563606</v>
      </c>
      <c r="U1566">
        <v>1</v>
      </c>
      <c r="V1566">
        <v>2</v>
      </c>
      <c r="W1566">
        <v>3</v>
      </c>
      <c r="X1566">
        <v>5</v>
      </c>
      <c r="Y1566">
        <v>7</v>
      </c>
      <c r="Z1566">
        <v>10</v>
      </c>
      <c r="AA1566">
        <v>15</v>
      </c>
      <c r="AB1566">
        <v>20</v>
      </c>
      <c r="AC1566">
        <v>25</v>
      </c>
      <c r="AD1566">
        <v>30</v>
      </c>
      <c r="AE1566">
        <v>40</v>
      </c>
      <c r="AF1566">
        <v>50</v>
      </c>
      <c r="AG1566">
        <v>60</v>
      </c>
      <c r="AH1566">
        <v>80</v>
      </c>
      <c r="AI1566">
        <v>100</v>
      </c>
      <c r="AJ1566">
        <v>120</v>
      </c>
      <c r="AK1566">
        <v>150</v>
      </c>
      <c r="AL1566">
        <v>200</v>
      </c>
      <c r="AM1566">
        <v>250</v>
      </c>
      <c r="AN1566">
        <v>300</v>
      </c>
      <c r="AO1566">
        <v>1837.5538336862051</v>
      </c>
      <c r="AP1566">
        <v>2376.0047835033006</v>
      </c>
      <c r="AQ1566">
        <v>1154.8626566082946</v>
      </c>
      <c r="AR1566">
        <v>1394.4425972677402</v>
      </c>
      <c r="AS1566">
        <v>5.9591965012364065</v>
      </c>
      <c r="AT1566">
        <v>19.803075194883085</v>
      </c>
      <c r="AU1566">
        <v>39.122708214174878</v>
      </c>
      <c r="AV1566">
        <f t="shared" si="442"/>
        <v>0.64934062697410455</v>
      </c>
      <c r="AW1566">
        <f t="shared" si="442"/>
        <v>0.65196026814206531</v>
      </c>
      <c r="AX1566">
        <f t="shared" si="442"/>
        <v>0.65849496964561016</v>
      </c>
      <c r="AY1566">
        <f t="shared" si="442"/>
        <v>0.68594861533882723</v>
      </c>
      <c r="AZ1566">
        <f t="shared" si="442"/>
        <v>0.73055048483846075</v>
      </c>
      <c r="BA1566">
        <f t="shared" si="442"/>
        <v>0.81251852966864591</v>
      </c>
      <c r="BB1566">
        <f t="shared" si="441"/>
        <v>0.93065571243989109</v>
      </c>
      <c r="BC1566">
        <f t="shared" si="441"/>
        <v>0.99182443602709791</v>
      </c>
      <c r="BD1566">
        <f t="shared" si="441"/>
        <v>1</v>
      </c>
      <c r="BE1566">
        <f t="shared" si="441"/>
        <v>0.96924318890038452</v>
      </c>
      <c r="BF1566">
        <f t="shared" si="441"/>
        <v>0.84022874573700135</v>
      </c>
      <c r="BG1566">
        <f t="shared" si="441"/>
        <v>0.67827684307505476</v>
      </c>
      <c r="BH1566">
        <f t="shared" si="441"/>
        <v>0.52266577812019055</v>
      </c>
      <c r="BI1566">
        <f t="shared" si="441"/>
        <v>0.28377829866166587</v>
      </c>
      <c r="BJ1566">
        <f t="shared" si="441"/>
        <v>0.14166338580177001</v>
      </c>
      <c r="BK1566">
        <f t="shared" si="441"/>
        <v>6.5308227336558416E-2</v>
      </c>
      <c r="BL1566">
        <f t="shared" si="441"/>
        <v>1.6178211071211548E-2</v>
      </c>
      <c r="BM1566">
        <f t="shared" si="441"/>
        <v>0</v>
      </c>
      <c r="BN1566">
        <f t="shared" si="445"/>
        <v>4.0410541235843724E-3</v>
      </c>
      <c r="BO1566">
        <f t="shared" si="444"/>
        <v>1.0438901747990977E-2</v>
      </c>
      <c r="BP1566">
        <f t="shared" si="431"/>
        <v>0</v>
      </c>
      <c r="BQ1566">
        <f t="shared" si="431"/>
        <v>3.3444816053511705E-3</v>
      </c>
      <c r="BR1566">
        <f t="shared" si="431"/>
        <v>6.688963210702341E-3</v>
      </c>
      <c r="BS1566">
        <f t="shared" si="431"/>
        <v>1.3377926421404682E-2</v>
      </c>
      <c r="BT1566">
        <f t="shared" si="431"/>
        <v>2.0066889632107024E-2</v>
      </c>
      <c r="BU1566">
        <f t="shared" si="440"/>
        <v>3.0100334448160536E-2</v>
      </c>
      <c r="BV1566">
        <f t="shared" si="440"/>
        <v>4.6822742474916385E-2</v>
      </c>
      <c r="BW1566">
        <f t="shared" si="440"/>
        <v>6.354515050167224E-2</v>
      </c>
      <c r="BX1566">
        <f t="shared" si="440"/>
        <v>8.0267558528428096E-2</v>
      </c>
      <c r="BY1566">
        <f t="shared" si="440"/>
        <v>9.6989966555183951E-2</v>
      </c>
      <c r="BZ1566">
        <f t="shared" si="440"/>
        <v>0.13043478260869565</v>
      </c>
      <c r="CA1566">
        <f t="shared" si="440"/>
        <v>0.16387959866220736</v>
      </c>
      <c r="CB1566">
        <f t="shared" si="440"/>
        <v>0.19732441471571907</v>
      </c>
      <c r="CC1566">
        <f t="shared" si="440"/>
        <v>0.26421404682274247</v>
      </c>
      <c r="CD1566">
        <f t="shared" si="443"/>
        <v>0.33110367892976589</v>
      </c>
      <c r="CE1566">
        <f t="shared" si="443"/>
        <v>0.39799331103678931</v>
      </c>
      <c r="CF1566">
        <f t="shared" si="443"/>
        <v>0.49832775919732442</v>
      </c>
      <c r="CG1566">
        <f t="shared" si="443"/>
        <v>0.66555183946488294</v>
      </c>
      <c r="CH1566">
        <f t="shared" si="443"/>
        <v>0.83277591973244147</v>
      </c>
      <c r="CI1566">
        <f t="shared" si="443"/>
        <v>1</v>
      </c>
      <c r="CJ1566">
        <f t="shared" si="433"/>
        <v>0.36624325324372847</v>
      </c>
      <c r="CK1566">
        <f t="shared" si="434"/>
        <v>0.47414925521108225</v>
      </c>
      <c r="CL1566">
        <f t="shared" si="435"/>
        <v>0.22943139410987867</v>
      </c>
      <c r="CM1566">
        <f t="shared" si="436"/>
        <v>0.27744340626608022</v>
      </c>
      <c r="CN1566">
        <f t="shared" si="437"/>
        <v>0.72789286683152088</v>
      </c>
      <c r="CO1566">
        <f t="shared" si="438"/>
        <v>0.98963553657279402</v>
      </c>
      <c r="CP1566">
        <f t="shared" si="439"/>
        <v>0.72806770535437193</v>
      </c>
    </row>
    <row r="1567" spans="1:94">
      <c r="A1567">
        <v>46.638940322210587</v>
      </c>
      <c r="B1567">
        <v>46.841352451520585</v>
      </c>
      <c r="C1567">
        <v>47.417555520554856</v>
      </c>
      <c r="D1567">
        <v>50.166219545281997</v>
      </c>
      <c r="E1567">
        <v>55.34874347696212</v>
      </c>
      <c r="F1567">
        <v>67.1680351600303</v>
      </c>
      <c r="G1567">
        <v>93.127860125583297</v>
      </c>
      <c r="H1567">
        <v>121.61276358807113</v>
      </c>
      <c r="I1567">
        <v>150.25536436576519</v>
      </c>
      <c r="J1567">
        <v>178.50270851183384</v>
      </c>
      <c r="K1567">
        <v>233.55069481977281</v>
      </c>
      <c r="L1567">
        <v>286.74481039715209</v>
      </c>
      <c r="M1567">
        <v>338.20235659400294</v>
      </c>
      <c r="N1567">
        <v>436.29522882481257</v>
      </c>
      <c r="O1567">
        <v>528.51297965190872</v>
      </c>
      <c r="P1567">
        <v>615.42079744599994</v>
      </c>
      <c r="Q1567">
        <v>736.85035114761422</v>
      </c>
      <c r="R1567">
        <v>918.57078202551156</v>
      </c>
      <c r="S1567">
        <v>1078.5287274987095</v>
      </c>
      <c r="T1567">
        <v>1220.3671913014637</v>
      </c>
      <c r="U1567">
        <v>1</v>
      </c>
      <c r="V1567">
        <v>2</v>
      </c>
      <c r="W1567">
        <v>3</v>
      </c>
      <c r="X1567">
        <v>5</v>
      </c>
      <c r="Y1567">
        <v>7</v>
      </c>
      <c r="Z1567">
        <v>10</v>
      </c>
      <c r="AA1567">
        <v>15</v>
      </c>
      <c r="AB1567">
        <v>20</v>
      </c>
      <c r="AC1567">
        <v>25</v>
      </c>
      <c r="AD1567">
        <v>30</v>
      </c>
      <c r="AE1567">
        <v>40</v>
      </c>
      <c r="AF1567">
        <v>50</v>
      </c>
      <c r="AG1567">
        <v>60</v>
      </c>
      <c r="AH1567">
        <v>80</v>
      </c>
      <c r="AI1567">
        <v>100</v>
      </c>
      <c r="AJ1567">
        <v>120</v>
      </c>
      <c r="AK1567">
        <v>150</v>
      </c>
      <c r="AL1567">
        <v>200</v>
      </c>
      <c r="AM1567">
        <v>250</v>
      </c>
      <c r="AN1567">
        <v>300</v>
      </c>
      <c r="AO1567">
        <v>46.627415368473841</v>
      </c>
      <c r="AP1567">
        <v>4090.3456274243172</v>
      </c>
      <c r="AQ1567">
        <v>2413.8796852484356</v>
      </c>
      <c r="AR1567">
        <v>2994.1282585471704</v>
      </c>
      <c r="AS1567">
        <v>7.3771692987882567</v>
      </c>
      <c r="AT1567">
        <v>2.5218989877708631</v>
      </c>
      <c r="AU1567">
        <v>11.623976118093896</v>
      </c>
      <c r="AV1567">
        <f t="shared" si="442"/>
        <v>0</v>
      </c>
      <c r="AW1567">
        <f t="shared" si="442"/>
        <v>1.724522939114089E-4</v>
      </c>
      <c r="AX1567">
        <f t="shared" si="442"/>
        <v>6.6336922340811256E-4</v>
      </c>
      <c r="AY1567">
        <f t="shared" si="442"/>
        <v>3.0051924030358528E-3</v>
      </c>
      <c r="AZ1567">
        <f t="shared" si="442"/>
        <v>7.4206300713004552E-3</v>
      </c>
      <c r="BA1567">
        <f t="shared" si="442"/>
        <v>1.7490500736173035E-2</v>
      </c>
      <c r="BB1567">
        <f t="shared" si="441"/>
        <v>3.9607907336801806E-2</v>
      </c>
      <c r="BC1567">
        <f t="shared" si="441"/>
        <v>6.387664538474655E-2</v>
      </c>
      <c r="BD1567">
        <f t="shared" si="441"/>
        <v>8.8279739332427581E-2</v>
      </c>
      <c r="BE1567">
        <f t="shared" si="441"/>
        <v>0.11234608017623161</v>
      </c>
      <c r="BF1567">
        <f t="shared" si="441"/>
        <v>0.15924619207352292</v>
      </c>
      <c r="BG1567">
        <f t="shared" si="441"/>
        <v>0.20456683212201698</v>
      </c>
      <c r="BH1567">
        <f t="shared" si="441"/>
        <v>0.24840793942596007</v>
      </c>
      <c r="BI1567">
        <f t="shared" si="441"/>
        <v>0.3319816901207821</v>
      </c>
      <c r="BJ1567">
        <f t="shared" si="441"/>
        <v>0.41054991981974182</v>
      </c>
      <c r="BK1567">
        <f t="shared" si="441"/>
        <v>0.48459416108392128</v>
      </c>
      <c r="BL1567">
        <f t="shared" si="441"/>
        <v>0.58805043692997372</v>
      </c>
      <c r="BM1567">
        <f t="shared" si="441"/>
        <v>0.74287369412454685</v>
      </c>
      <c r="BN1567">
        <f t="shared" si="445"/>
        <v>0.87915561912698537</v>
      </c>
      <c r="BO1567">
        <f t="shared" si="444"/>
        <v>1</v>
      </c>
      <c r="BP1567">
        <f t="shared" si="431"/>
        <v>0</v>
      </c>
      <c r="BQ1567">
        <f t="shared" si="431"/>
        <v>3.3444816053511705E-3</v>
      </c>
      <c r="BR1567">
        <f t="shared" si="431"/>
        <v>6.688963210702341E-3</v>
      </c>
      <c r="BS1567">
        <f t="shared" si="431"/>
        <v>1.3377926421404682E-2</v>
      </c>
      <c r="BT1567">
        <f t="shared" si="431"/>
        <v>2.0066889632107024E-2</v>
      </c>
      <c r="BU1567">
        <f t="shared" si="440"/>
        <v>3.0100334448160536E-2</v>
      </c>
      <c r="BV1567">
        <f t="shared" si="440"/>
        <v>4.6822742474916385E-2</v>
      </c>
      <c r="BW1567">
        <f t="shared" si="440"/>
        <v>6.354515050167224E-2</v>
      </c>
      <c r="BX1567">
        <f t="shared" si="440"/>
        <v>8.0267558528428096E-2</v>
      </c>
      <c r="BY1567">
        <f t="shared" si="440"/>
        <v>9.6989966555183951E-2</v>
      </c>
      <c r="BZ1567">
        <f t="shared" si="440"/>
        <v>0.13043478260869565</v>
      </c>
      <c r="CA1567">
        <f t="shared" si="440"/>
        <v>0.16387959866220736</v>
      </c>
      <c r="CB1567">
        <f t="shared" si="440"/>
        <v>0.19732441471571907</v>
      </c>
      <c r="CC1567">
        <f t="shared" si="440"/>
        <v>0.26421404682274247</v>
      </c>
      <c r="CD1567">
        <f t="shared" si="443"/>
        <v>0.33110367892976589</v>
      </c>
      <c r="CE1567">
        <f t="shared" si="443"/>
        <v>0.39799331103678931</v>
      </c>
      <c r="CF1567">
        <f t="shared" si="443"/>
        <v>0.49832775919732442</v>
      </c>
      <c r="CG1567">
        <f t="shared" si="443"/>
        <v>0.66555183946488294</v>
      </c>
      <c r="CH1567">
        <f t="shared" si="443"/>
        <v>0.83277591973244147</v>
      </c>
      <c r="CI1567">
        <f t="shared" si="443"/>
        <v>1</v>
      </c>
      <c r="CJ1567">
        <f t="shared" si="433"/>
        <v>7.3401634004957601E-3</v>
      </c>
      <c r="CK1567">
        <f t="shared" si="434"/>
        <v>0.81770453455397141</v>
      </c>
      <c r="CL1567">
        <f t="shared" si="435"/>
        <v>0.48173941588145003</v>
      </c>
      <c r="CM1567">
        <f t="shared" si="436"/>
        <v>0.59802169509963332</v>
      </c>
      <c r="CN1567">
        <f t="shared" si="437"/>
        <v>0.91695590650510084</v>
      </c>
      <c r="CO1567">
        <f t="shared" si="438"/>
        <v>8.0099946724782267E-2</v>
      </c>
      <c r="CP1567">
        <f t="shared" si="439"/>
        <v>4.0599402952347409E-2</v>
      </c>
    </row>
    <row r="1568" spans="1:94">
      <c r="A1568">
        <v>1153.025459717496</v>
      </c>
      <c r="B1568">
        <v>1157.5136709183068</v>
      </c>
      <c r="C1568">
        <v>1169.4202127878953</v>
      </c>
      <c r="D1568">
        <v>1222.9135822127653</v>
      </c>
      <c r="E1568">
        <v>1316.9278979836306</v>
      </c>
      <c r="F1568">
        <v>1511.5565279592693</v>
      </c>
      <c r="G1568">
        <v>1875.6798382549405</v>
      </c>
      <c r="H1568">
        <v>2204.2843568813769</v>
      </c>
      <c r="I1568">
        <v>2477.1485557050378</v>
      </c>
      <c r="J1568">
        <v>2700.4980311562781</v>
      </c>
      <c r="K1568">
        <v>3035.498360088965</v>
      </c>
      <c r="L1568">
        <v>3268.5763735132696</v>
      </c>
      <c r="M1568">
        <v>3437.336913721992</v>
      </c>
      <c r="N1568">
        <v>3666.4126018090174</v>
      </c>
      <c r="O1568">
        <v>3822.3025443343686</v>
      </c>
      <c r="P1568">
        <v>3943.4752205882296</v>
      </c>
      <c r="Q1568">
        <v>4090.192248812963</v>
      </c>
      <c r="R1568">
        <v>4276.6954584363748</v>
      </c>
      <c r="S1568">
        <v>4412.0192188252067</v>
      </c>
      <c r="T1568">
        <v>4510.909383641867</v>
      </c>
      <c r="U1568">
        <v>1</v>
      </c>
      <c r="V1568">
        <v>2</v>
      </c>
      <c r="W1568">
        <v>3</v>
      </c>
      <c r="X1568">
        <v>5</v>
      </c>
      <c r="Y1568">
        <v>7</v>
      </c>
      <c r="Z1568">
        <v>10</v>
      </c>
      <c r="AA1568">
        <v>15</v>
      </c>
      <c r="AB1568">
        <v>20</v>
      </c>
      <c r="AC1568">
        <v>25</v>
      </c>
      <c r="AD1568">
        <v>30</v>
      </c>
      <c r="AE1568">
        <v>40</v>
      </c>
      <c r="AF1568">
        <v>50</v>
      </c>
      <c r="AG1568">
        <v>60</v>
      </c>
      <c r="AH1568">
        <v>80</v>
      </c>
      <c r="AI1568">
        <v>100</v>
      </c>
      <c r="AJ1568">
        <v>120</v>
      </c>
      <c r="AK1568">
        <v>150</v>
      </c>
      <c r="AL1568">
        <v>200</v>
      </c>
      <c r="AM1568">
        <v>250</v>
      </c>
      <c r="AN1568">
        <v>300</v>
      </c>
      <c r="AO1568">
        <v>1152.69265679301</v>
      </c>
      <c r="AP1568">
        <v>4584.4718467349539</v>
      </c>
      <c r="AQ1568">
        <v>3786.9381776729315</v>
      </c>
      <c r="AR1568">
        <v>4894.1196691031364</v>
      </c>
      <c r="AS1568">
        <v>6.5007623612147638</v>
      </c>
      <c r="AT1568">
        <v>17.729339499029496</v>
      </c>
      <c r="AU1568">
        <v>40.168775374610362</v>
      </c>
      <c r="AV1568">
        <f t="shared" si="442"/>
        <v>0</v>
      </c>
      <c r="AW1568">
        <f t="shared" si="442"/>
        <v>1.3366189250417714E-3</v>
      </c>
      <c r="AX1568">
        <f t="shared" si="442"/>
        <v>4.8824656962050796E-3</v>
      </c>
      <c r="AY1568">
        <f t="shared" si="442"/>
        <v>2.0813144253536548E-2</v>
      </c>
      <c r="AZ1568">
        <f t="shared" si="442"/>
        <v>4.8811228136373827E-2</v>
      </c>
      <c r="BA1568">
        <f t="shared" si="442"/>
        <v>0.10677291900631179</v>
      </c>
      <c r="BB1568">
        <f t="shared" si="441"/>
        <v>0.21521124461410082</v>
      </c>
      <c r="BC1568">
        <f t="shared" si="441"/>
        <v>0.31307183958142037</v>
      </c>
      <c r="BD1568">
        <f t="shared" si="441"/>
        <v>0.39433259933536785</v>
      </c>
      <c r="BE1568">
        <f t="shared" si="441"/>
        <v>0.460847547591891</v>
      </c>
      <c r="BF1568">
        <f t="shared" si="441"/>
        <v>0.56061285709108621</v>
      </c>
      <c r="BG1568">
        <f t="shared" si="441"/>
        <v>0.63002502818004547</v>
      </c>
      <c r="BH1568">
        <f t="shared" si="441"/>
        <v>0.68028303114623845</v>
      </c>
      <c r="BI1568">
        <f t="shared" si="441"/>
        <v>0.7485032833279468</v>
      </c>
      <c r="BJ1568">
        <f t="shared" si="441"/>
        <v>0.79492833733730706</v>
      </c>
      <c r="BK1568">
        <f t="shared" si="441"/>
        <v>0.83101436026100772</v>
      </c>
      <c r="BL1568">
        <f t="shared" si="441"/>
        <v>0.87470765983559962</v>
      </c>
      <c r="BM1568">
        <f t="shared" si="441"/>
        <v>0.93024954688375128</v>
      </c>
      <c r="BN1568">
        <f t="shared" si="445"/>
        <v>0.97054985608284905</v>
      </c>
      <c r="BO1568">
        <f t="shared" si="444"/>
        <v>1</v>
      </c>
      <c r="BP1568">
        <f t="shared" si="431"/>
        <v>0</v>
      </c>
      <c r="BQ1568">
        <f t="shared" si="431"/>
        <v>3.3444816053511705E-3</v>
      </c>
      <c r="BR1568">
        <f t="shared" si="431"/>
        <v>6.688963210702341E-3</v>
      </c>
      <c r="BS1568">
        <f t="shared" si="431"/>
        <v>1.3377926421404682E-2</v>
      </c>
      <c r="BT1568">
        <f t="shared" si="431"/>
        <v>2.0066889632107024E-2</v>
      </c>
      <c r="BU1568">
        <f t="shared" si="440"/>
        <v>3.0100334448160536E-2</v>
      </c>
      <c r="BV1568">
        <f t="shared" si="440"/>
        <v>4.6822742474916385E-2</v>
      </c>
      <c r="BW1568">
        <f t="shared" si="440"/>
        <v>6.354515050167224E-2</v>
      </c>
      <c r="BX1568">
        <f t="shared" si="440"/>
        <v>8.0267558528428096E-2</v>
      </c>
      <c r="BY1568">
        <f t="shared" si="440"/>
        <v>9.6989966555183951E-2</v>
      </c>
      <c r="BZ1568">
        <f t="shared" si="440"/>
        <v>0.13043478260869565</v>
      </c>
      <c r="CA1568">
        <f t="shared" si="440"/>
        <v>0.16387959866220736</v>
      </c>
      <c r="CB1568">
        <f t="shared" si="440"/>
        <v>0.19732441471571907</v>
      </c>
      <c r="CC1568">
        <f t="shared" si="440"/>
        <v>0.26421404682274247</v>
      </c>
      <c r="CD1568">
        <f t="shared" si="443"/>
        <v>0.33110367892976589</v>
      </c>
      <c r="CE1568">
        <f t="shared" si="443"/>
        <v>0.39799331103678931</v>
      </c>
      <c r="CF1568">
        <f t="shared" si="443"/>
        <v>0.49832775919732442</v>
      </c>
      <c r="CG1568">
        <f t="shared" si="443"/>
        <v>0.66555183946488294</v>
      </c>
      <c r="CH1568">
        <f t="shared" si="443"/>
        <v>0.83277591973244147</v>
      </c>
      <c r="CI1568">
        <f t="shared" si="443"/>
        <v>1</v>
      </c>
      <c r="CJ1568">
        <f t="shared" si="433"/>
        <v>0.22899652440741683</v>
      </c>
      <c r="CK1568">
        <f t="shared" si="434"/>
        <v>0.9167278249969848</v>
      </c>
      <c r="CL1568">
        <f t="shared" si="435"/>
        <v>0.75690143841140911</v>
      </c>
      <c r="CM1568">
        <f t="shared" si="436"/>
        <v>0.97878149681425575</v>
      </c>
      <c r="CN1568">
        <f t="shared" si="437"/>
        <v>0.80010164816196849</v>
      </c>
      <c r="CO1568">
        <f t="shared" si="438"/>
        <v>0.88049155258049983</v>
      </c>
      <c r="CP1568">
        <f t="shared" si="439"/>
        <v>0.75421938436525904</v>
      </c>
    </row>
    <row r="1569" spans="1:94">
      <c r="A1569">
        <v>324.70908495795356</v>
      </c>
      <c r="B1569">
        <v>333.20414632073164</v>
      </c>
      <c r="C1569">
        <v>353.43618523898527</v>
      </c>
      <c r="D1569">
        <v>428.49346657289527</v>
      </c>
      <c r="E1569">
        <v>531.18740715670424</v>
      </c>
      <c r="F1569">
        <v>693.15377715308534</v>
      </c>
      <c r="G1569">
        <v>925.84245584774635</v>
      </c>
      <c r="H1569">
        <v>1099.2746085236458</v>
      </c>
      <c r="I1569">
        <v>1219.9561599082315</v>
      </c>
      <c r="J1569">
        <v>1297.2373899988056</v>
      </c>
      <c r="K1569">
        <v>1357.0813734182354</v>
      </c>
      <c r="L1569">
        <v>1338.4514453424226</v>
      </c>
      <c r="M1569">
        <v>1281.9531191612498</v>
      </c>
      <c r="N1569">
        <v>1144.6228798180366</v>
      </c>
      <c r="O1569">
        <v>1036.7504526898456</v>
      </c>
      <c r="P1569">
        <v>973.91103775499607</v>
      </c>
      <c r="Q1569">
        <v>944.0683792613803</v>
      </c>
      <c r="R1569">
        <v>976.06591005916005</v>
      </c>
      <c r="S1569">
        <v>1032.5394277752002</v>
      </c>
      <c r="T1569">
        <v>1084.5701171720273</v>
      </c>
      <c r="U1569">
        <v>1</v>
      </c>
      <c r="V1569">
        <v>2</v>
      </c>
      <c r="W1569">
        <v>3</v>
      </c>
      <c r="X1569">
        <v>5</v>
      </c>
      <c r="Y1569">
        <v>7</v>
      </c>
      <c r="Z1569">
        <v>10</v>
      </c>
      <c r="AA1569">
        <v>15</v>
      </c>
      <c r="AB1569">
        <v>20</v>
      </c>
      <c r="AC1569">
        <v>25</v>
      </c>
      <c r="AD1569">
        <v>30</v>
      </c>
      <c r="AE1569">
        <v>40</v>
      </c>
      <c r="AF1569">
        <v>50</v>
      </c>
      <c r="AG1569">
        <v>60</v>
      </c>
      <c r="AH1569">
        <v>80</v>
      </c>
      <c r="AI1569">
        <v>100</v>
      </c>
      <c r="AJ1569">
        <v>120</v>
      </c>
      <c r="AK1569">
        <v>150</v>
      </c>
      <c r="AL1569">
        <v>200</v>
      </c>
      <c r="AM1569">
        <v>250</v>
      </c>
      <c r="AN1569">
        <v>300</v>
      </c>
      <c r="AO1569">
        <v>323.62515217159586</v>
      </c>
      <c r="AP1569">
        <v>3888.0534370388232</v>
      </c>
      <c r="AQ1569">
        <v>528.77822356326851</v>
      </c>
      <c r="AR1569">
        <v>1372.7805990128181</v>
      </c>
      <c r="AS1569">
        <v>3.872512979113039</v>
      </c>
      <c r="AT1569">
        <v>11.516185090835522</v>
      </c>
      <c r="AU1569">
        <v>47.804132768026733</v>
      </c>
      <c r="AV1569">
        <f t="shared" si="442"/>
        <v>0</v>
      </c>
      <c r="AW1569">
        <f t="shared" si="442"/>
        <v>8.2286801551482193E-3</v>
      </c>
      <c r="AX1569">
        <f t="shared" si="442"/>
        <v>2.7826299293519752E-2</v>
      </c>
      <c r="AY1569">
        <f t="shared" si="442"/>
        <v>0.10052999559851569</v>
      </c>
      <c r="AZ1569">
        <f t="shared" si="442"/>
        <v>0.20000374332664436</v>
      </c>
      <c r="BA1569">
        <f t="shared" si="442"/>
        <v>0.35689130395454899</v>
      </c>
      <c r="BB1569">
        <f t="shared" si="441"/>
        <v>0.58228352078913825</v>
      </c>
      <c r="BC1569">
        <f t="shared" si="441"/>
        <v>0.75027732943210623</v>
      </c>
      <c r="BD1569">
        <f t="shared" si="441"/>
        <v>0.86717464712800696</v>
      </c>
      <c r="BE1569">
        <f t="shared" si="441"/>
        <v>0.94203255541788766</v>
      </c>
      <c r="BF1569">
        <f t="shared" si="441"/>
        <v>1</v>
      </c>
      <c r="BG1569">
        <f t="shared" si="441"/>
        <v>0.98195425401857872</v>
      </c>
      <c r="BH1569">
        <f t="shared" si="441"/>
        <v>0.92722755628298126</v>
      </c>
      <c r="BI1569">
        <f t="shared" si="441"/>
        <v>0.79420360661068568</v>
      </c>
      <c r="BJ1569">
        <f t="shared" si="441"/>
        <v>0.68971375509687183</v>
      </c>
      <c r="BK1569">
        <f t="shared" si="441"/>
        <v>0.6288448072984274</v>
      </c>
      <c r="BL1569">
        <f t="shared" si="441"/>
        <v>0.5999379305571656</v>
      </c>
      <c r="BM1569">
        <f t="shared" si="441"/>
        <v>0.63093210887388707</v>
      </c>
      <c r="BN1569">
        <f t="shared" si="445"/>
        <v>0.68563477606797352</v>
      </c>
      <c r="BO1569">
        <f t="shared" si="444"/>
        <v>0.73603392953074953</v>
      </c>
      <c r="BP1569">
        <f t="shared" si="431"/>
        <v>0</v>
      </c>
      <c r="BQ1569">
        <f t="shared" si="431"/>
        <v>3.3444816053511705E-3</v>
      </c>
      <c r="BR1569">
        <f t="shared" si="431"/>
        <v>6.688963210702341E-3</v>
      </c>
      <c r="BS1569">
        <f t="shared" si="431"/>
        <v>1.3377926421404682E-2</v>
      </c>
      <c r="BT1569">
        <f t="shared" si="431"/>
        <v>2.0066889632107024E-2</v>
      </c>
      <c r="BU1569">
        <f t="shared" si="440"/>
        <v>3.0100334448160536E-2</v>
      </c>
      <c r="BV1569">
        <f t="shared" si="440"/>
        <v>4.6822742474916385E-2</v>
      </c>
      <c r="BW1569">
        <f t="shared" si="440"/>
        <v>6.354515050167224E-2</v>
      </c>
      <c r="BX1569">
        <f t="shared" si="440"/>
        <v>8.0267558528428096E-2</v>
      </c>
      <c r="BY1569">
        <f t="shared" si="440"/>
        <v>9.6989966555183951E-2</v>
      </c>
      <c r="BZ1569">
        <f t="shared" si="440"/>
        <v>0.13043478260869565</v>
      </c>
      <c r="CA1569">
        <f t="shared" si="440"/>
        <v>0.16387959866220736</v>
      </c>
      <c r="CB1569">
        <f t="shared" si="440"/>
        <v>0.19732441471571907</v>
      </c>
      <c r="CC1569">
        <f t="shared" si="440"/>
        <v>0.26421404682274247</v>
      </c>
      <c r="CD1569">
        <f t="shared" si="443"/>
        <v>0.33110367892976589</v>
      </c>
      <c r="CE1569">
        <f t="shared" si="443"/>
        <v>0.39799331103678931</v>
      </c>
      <c r="CF1569">
        <f t="shared" si="443"/>
        <v>0.49832775919732442</v>
      </c>
      <c r="CG1569">
        <f t="shared" si="443"/>
        <v>0.66555183946488294</v>
      </c>
      <c r="CH1569">
        <f t="shared" si="443"/>
        <v>0.83277591973244147</v>
      </c>
      <c r="CI1569">
        <f t="shared" si="443"/>
        <v>1</v>
      </c>
      <c r="CJ1569">
        <f t="shared" si="433"/>
        <v>6.2850731898115408E-2</v>
      </c>
      <c r="CK1569">
        <f t="shared" si="434"/>
        <v>0.77716501744264999</v>
      </c>
      <c r="CL1569">
        <f t="shared" si="435"/>
        <v>0.10396357185636644</v>
      </c>
      <c r="CM1569">
        <f t="shared" si="436"/>
        <v>0.27310232445146654</v>
      </c>
      <c r="CN1569">
        <f t="shared" si="437"/>
        <v>0.44966839721507185</v>
      </c>
      <c r="CO1569">
        <f t="shared" si="438"/>
        <v>0.55348342583344856</v>
      </c>
      <c r="CP1569">
        <f t="shared" si="439"/>
        <v>0.94510331920066837</v>
      </c>
    </row>
    <row r="1570" spans="1:94">
      <c r="A1570">
        <v>3087.3448821236821</v>
      </c>
      <c r="B1570">
        <v>3083.5129098063326</v>
      </c>
      <c r="C1570">
        <v>3073.1956689434628</v>
      </c>
      <c r="D1570">
        <v>3026.663092911399</v>
      </c>
      <c r="E1570">
        <v>2939.5418761373116</v>
      </c>
      <c r="F1570">
        <v>2745.241552389316</v>
      </c>
      <c r="G1570">
        <v>2365.162275760038</v>
      </c>
      <c r="H1570">
        <v>2058.5921830381644</v>
      </c>
      <c r="I1570">
        <v>1874.9322646607534</v>
      </c>
      <c r="J1570">
        <v>1794.0685499200411</v>
      </c>
      <c r="K1570">
        <v>1810.38220666748</v>
      </c>
      <c r="L1570">
        <v>1920.4541805029637</v>
      </c>
      <c r="M1570">
        <v>2046.2141956375408</v>
      </c>
      <c r="N1570">
        <v>2265.7243678993905</v>
      </c>
      <c r="O1570">
        <v>2430.8235929679586</v>
      </c>
      <c r="P1570">
        <v>2554.6037295666097</v>
      </c>
      <c r="Q1570">
        <v>2688.1787513996615</v>
      </c>
      <c r="R1570">
        <v>2827.7437311952799</v>
      </c>
      <c r="S1570">
        <v>2910.760055229624</v>
      </c>
      <c r="T1570">
        <v>2963.7332978740019</v>
      </c>
      <c r="U1570">
        <v>1</v>
      </c>
      <c r="V1570">
        <v>2</v>
      </c>
      <c r="W1570">
        <v>3</v>
      </c>
      <c r="X1570">
        <v>5</v>
      </c>
      <c r="Y1570">
        <v>7</v>
      </c>
      <c r="Z1570">
        <v>10</v>
      </c>
      <c r="AA1570">
        <v>15</v>
      </c>
      <c r="AB1570">
        <v>20</v>
      </c>
      <c r="AC1570">
        <v>25</v>
      </c>
      <c r="AD1570">
        <v>30</v>
      </c>
      <c r="AE1570">
        <v>40</v>
      </c>
      <c r="AF1570">
        <v>50</v>
      </c>
      <c r="AG1570">
        <v>60</v>
      </c>
      <c r="AH1570">
        <v>80</v>
      </c>
      <c r="AI1570">
        <v>100</v>
      </c>
      <c r="AJ1570">
        <v>120</v>
      </c>
      <c r="AK1570">
        <v>150</v>
      </c>
      <c r="AL1570">
        <v>200</v>
      </c>
      <c r="AM1570">
        <v>250</v>
      </c>
      <c r="AN1570">
        <v>300</v>
      </c>
      <c r="AO1570">
        <v>3087.5052811685018</v>
      </c>
      <c r="AP1570">
        <v>3478.3235927185597</v>
      </c>
      <c r="AQ1570">
        <v>1137.4697484608571</v>
      </c>
      <c r="AR1570">
        <v>3120.8953588596305</v>
      </c>
      <c r="AS1570">
        <v>6.5444659737252548</v>
      </c>
      <c r="AT1570">
        <v>1.493370458430032</v>
      </c>
      <c r="AU1570">
        <v>14.527326940006073</v>
      </c>
      <c r="AV1570">
        <f t="shared" si="442"/>
        <v>1</v>
      </c>
      <c r="AW1570">
        <f t="shared" si="442"/>
        <v>0.99703700421794617</v>
      </c>
      <c r="AX1570">
        <f t="shared" si="442"/>
        <v>0.98905940453104091</v>
      </c>
      <c r="AY1570">
        <f t="shared" si="442"/>
        <v>0.95307902286521695</v>
      </c>
      <c r="AZ1570">
        <f t="shared" si="442"/>
        <v>0.88571428834970967</v>
      </c>
      <c r="BA1570">
        <f t="shared" si="442"/>
        <v>0.73547545778445589</v>
      </c>
      <c r="BB1570">
        <f t="shared" si="441"/>
        <v>0.44158677586475137</v>
      </c>
      <c r="BC1570">
        <f t="shared" si="441"/>
        <v>0.2045375969011943</v>
      </c>
      <c r="BD1570">
        <f t="shared" si="441"/>
        <v>6.2526246500565694E-2</v>
      </c>
      <c r="BE1570">
        <f t="shared" si="441"/>
        <v>0</v>
      </c>
      <c r="BF1570">
        <f t="shared" si="441"/>
        <v>1.2614208070785414E-2</v>
      </c>
      <c r="BG1570">
        <f t="shared" si="441"/>
        <v>9.7725155433387931E-2</v>
      </c>
      <c r="BH1570">
        <f t="shared" si="441"/>
        <v>0.19496656626187803</v>
      </c>
      <c r="BI1570">
        <f t="shared" si="441"/>
        <v>0.36469840685608546</v>
      </c>
      <c r="BJ1570">
        <f t="shared" si="441"/>
        <v>0.49235807320693564</v>
      </c>
      <c r="BK1570">
        <f t="shared" si="441"/>
        <v>0.58806858264441952</v>
      </c>
      <c r="BL1570">
        <f t="shared" si="441"/>
        <v>0.69135279074977507</v>
      </c>
      <c r="BM1570">
        <f t="shared" si="441"/>
        <v>0.79926861378027214</v>
      </c>
      <c r="BN1570">
        <f t="shared" si="445"/>
        <v>0.86345932226783162</v>
      </c>
      <c r="BO1570">
        <f t="shared" si="444"/>
        <v>0.90441982028770618</v>
      </c>
      <c r="BP1570">
        <f t="shared" si="431"/>
        <v>0</v>
      </c>
      <c r="BQ1570">
        <f t="shared" si="431"/>
        <v>3.3444816053511705E-3</v>
      </c>
      <c r="BR1570">
        <f t="shared" si="431"/>
        <v>6.688963210702341E-3</v>
      </c>
      <c r="BS1570">
        <f t="shared" si="431"/>
        <v>1.3377926421404682E-2</v>
      </c>
      <c r="BT1570">
        <f t="shared" si="431"/>
        <v>2.0066889632107024E-2</v>
      </c>
      <c r="BU1570">
        <f t="shared" si="440"/>
        <v>3.0100334448160536E-2</v>
      </c>
      <c r="BV1570">
        <f t="shared" si="440"/>
        <v>4.6822742474916385E-2</v>
      </c>
      <c r="BW1570">
        <f t="shared" si="440"/>
        <v>6.354515050167224E-2</v>
      </c>
      <c r="BX1570">
        <f t="shared" si="440"/>
        <v>8.0267558528428096E-2</v>
      </c>
      <c r="BY1570">
        <f t="shared" si="440"/>
        <v>9.6989966555183951E-2</v>
      </c>
      <c r="BZ1570">
        <f t="shared" si="440"/>
        <v>0.13043478260869565</v>
      </c>
      <c r="CA1570">
        <f t="shared" si="440"/>
        <v>0.16387959866220736</v>
      </c>
      <c r="CB1570">
        <f t="shared" si="440"/>
        <v>0.19732441471571907</v>
      </c>
      <c r="CC1570">
        <f t="shared" si="440"/>
        <v>0.26421404682274247</v>
      </c>
      <c r="CD1570">
        <f t="shared" si="443"/>
        <v>0.33110367892976589</v>
      </c>
      <c r="CE1570">
        <f t="shared" si="443"/>
        <v>0.39799331103678931</v>
      </c>
      <c r="CF1570">
        <f t="shared" si="443"/>
        <v>0.49832775919732442</v>
      </c>
      <c r="CG1570">
        <f t="shared" si="443"/>
        <v>0.66555183946488294</v>
      </c>
      <c r="CH1570">
        <f t="shared" si="443"/>
        <v>0.83277591973244147</v>
      </c>
      <c r="CI1570">
        <f t="shared" si="443"/>
        <v>1</v>
      </c>
      <c r="CJ1570">
        <f t="shared" si="433"/>
        <v>0.61673452528426886</v>
      </c>
      <c r="CK1570">
        <f t="shared" si="434"/>
        <v>0.69505482820011211</v>
      </c>
      <c r="CL1570">
        <f t="shared" si="435"/>
        <v>0.22594584137492127</v>
      </c>
      <c r="CM1570">
        <f t="shared" si="436"/>
        <v>0.62342592361916438</v>
      </c>
      <c r="CN1570">
        <f t="shared" si="437"/>
        <v>0.80592879649670068</v>
      </c>
      <c r="CO1570">
        <f t="shared" si="438"/>
        <v>2.596686623315958E-2</v>
      </c>
      <c r="CP1570">
        <f t="shared" si="439"/>
        <v>0.11318317350015183</v>
      </c>
    </row>
    <row r="1571" spans="1:94">
      <c r="A1571">
        <v>41.876543062978179</v>
      </c>
      <c r="B1571">
        <v>42.047400189366684</v>
      </c>
      <c r="C1571">
        <v>42.512888841408547</v>
      </c>
      <c r="D1571">
        <v>44.669978833859403</v>
      </c>
      <c r="E1571">
        <v>48.604107738914145</v>
      </c>
      <c r="F1571">
        <v>57.164751492654709</v>
      </c>
      <c r="G1571">
        <v>74.672980115979556</v>
      </c>
      <c r="H1571">
        <v>92.630449242957013</v>
      </c>
      <c r="I1571">
        <v>109.92224667876913</v>
      </c>
      <c r="J1571">
        <v>126.56644470871913</v>
      </c>
      <c r="K1571">
        <v>158.55692859011697</v>
      </c>
      <c r="L1571">
        <v>189.37569877293572</v>
      </c>
      <c r="M1571">
        <v>219.18351467601852</v>
      </c>
      <c r="N1571">
        <v>275.63471720571681</v>
      </c>
      <c r="O1571">
        <v>327.75052948156588</v>
      </c>
      <c r="P1571">
        <v>375.73404499053606</v>
      </c>
      <c r="Q1571">
        <v>440.77915490104556</v>
      </c>
      <c r="R1571">
        <v>533.73692992229292</v>
      </c>
      <c r="S1571">
        <v>611.3033705712113</v>
      </c>
      <c r="T1571">
        <v>676.82362938703591</v>
      </c>
      <c r="U1571">
        <v>1</v>
      </c>
      <c r="V1571">
        <v>2</v>
      </c>
      <c r="W1571">
        <v>3</v>
      </c>
      <c r="X1571">
        <v>5</v>
      </c>
      <c r="Y1571">
        <v>7</v>
      </c>
      <c r="Z1571">
        <v>10</v>
      </c>
      <c r="AA1571">
        <v>15</v>
      </c>
      <c r="AB1571">
        <v>20</v>
      </c>
      <c r="AC1571">
        <v>25</v>
      </c>
      <c r="AD1571">
        <v>30</v>
      </c>
      <c r="AE1571">
        <v>40</v>
      </c>
      <c r="AF1571">
        <v>50</v>
      </c>
      <c r="AG1571">
        <v>60</v>
      </c>
      <c r="AH1571">
        <v>80</v>
      </c>
      <c r="AI1571">
        <v>100</v>
      </c>
      <c r="AJ1571">
        <v>120</v>
      </c>
      <c r="AK1571">
        <v>150</v>
      </c>
      <c r="AL1571">
        <v>200</v>
      </c>
      <c r="AM1571">
        <v>250</v>
      </c>
      <c r="AN1571">
        <v>300</v>
      </c>
      <c r="AO1571">
        <v>41.865043534415022</v>
      </c>
      <c r="AP1571">
        <v>261.85825121470441</v>
      </c>
      <c r="AQ1571">
        <v>246.02475446672011</v>
      </c>
      <c r="AR1571">
        <v>1237.3837825136247</v>
      </c>
      <c r="AS1571">
        <v>6.8270912482020307</v>
      </c>
      <c r="AT1571">
        <v>7.9226204601727961</v>
      </c>
      <c r="AU1571">
        <v>11.377530745589315</v>
      </c>
      <c r="AV1571">
        <f t="shared" si="442"/>
        <v>0</v>
      </c>
      <c r="AW1571">
        <f t="shared" si="442"/>
        <v>2.6908876356557449E-4</v>
      </c>
      <c r="AX1571">
        <f t="shared" si="442"/>
        <v>1.0022028482946626E-3</v>
      </c>
      <c r="AY1571">
        <f t="shared" si="442"/>
        <v>4.3994780526570359E-3</v>
      </c>
      <c r="AZ1571">
        <f t="shared" si="442"/>
        <v>1.0595472947020377E-2</v>
      </c>
      <c r="BA1571">
        <f t="shared" si="442"/>
        <v>2.4077925167253846E-2</v>
      </c>
      <c r="BB1571">
        <f t="shared" si="441"/>
        <v>5.1652236476699205E-2</v>
      </c>
      <c r="BC1571">
        <f t="shared" si="441"/>
        <v>7.9934072103254886E-2</v>
      </c>
      <c r="BD1571">
        <f t="shared" si="441"/>
        <v>0.10716751849312761</v>
      </c>
      <c r="BE1571">
        <f t="shared" si="441"/>
        <v>0.13338103830988807</v>
      </c>
      <c r="BF1571">
        <f t="shared" si="441"/>
        <v>0.18376395142254209</v>
      </c>
      <c r="BG1571">
        <f t="shared" si="441"/>
        <v>0.23230149233991199</v>
      </c>
      <c r="BH1571">
        <f t="shared" si="441"/>
        <v>0.27924684659872306</v>
      </c>
      <c r="BI1571">
        <f t="shared" si="441"/>
        <v>0.36815378663449055</v>
      </c>
      <c r="BJ1571">
        <f t="shared" si="441"/>
        <v>0.45023277147961632</v>
      </c>
      <c r="BK1571">
        <f t="shared" si="441"/>
        <v>0.52580366005044887</v>
      </c>
      <c r="BL1571">
        <f t="shared" si="441"/>
        <v>0.6282454403365505</v>
      </c>
      <c r="BM1571">
        <f t="shared" si="441"/>
        <v>0.7746478367305778</v>
      </c>
      <c r="BN1571">
        <f t="shared" si="445"/>
        <v>0.89680989136410483</v>
      </c>
      <c r="BO1571">
        <f t="shared" si="444"/>
        <v>1</v>
      </c>
      <c r="BP1571">
        <f t="shared" si="431"/>
        <v>0</v>
      </c>
      <c r="BQ1571">
        <f t="shared" si="431"/>
        <v>3.3444816053511705E-3</v>
      </c>
      <c r="BR1571">
        <f t="shared" si="431"/>
        <v>6.688963210702341E-3</v>
      </c>
      <c r="BS1571">
        <f t="shared" si="431"/>
        <v>1.3377926421404682E-2</v>
      </c>
      <c r="BT1571">
        <f t="shared" si="431"/>
        <v>2.0066889632107024E-2</v>
      </c>
      <c r="BU1571">
        <f t="shared" si="440"/>
        <v>3.0100334448160536E-2</v>
      </c>
      <c r="BV1571">
        <f t="shared" si="440"/>
        <v>4.6822742474916385E-2</v>
      </c>
      <c r="BW1571">
        <f t="shared" si="440"/>
        <v>6.354515050167224E-2</v>
      </c>
      <c r="BX1571">
        <f t="shared" si="440"/>
        <v>8.0267558528428096E-2</v>
      </c>
      <c r="BY1571">
        <f t="shared" si="440"/>
        <v>9.6989966555183951E-2</v>
      </c>
      <c r="BZ1571">
        <f t="shared" si="440"/>
        <v>0.13043478260869565</v>
      </c>
      <c r="CA1571">
        <f t="shared" si="440"/>
        <v>0.16387959866220736</v>
      </c>
      <c r="CB1571">
        <f t="shared" si="440"/>
        <v>0.19732441471571907</v>
      </c>
      <c r="CC1571">
        <f t="shared" si="440"/>
        <v>0.26421404682274247</v>
      </c>
      <c r="CD1571">
        <f t="shared" si="443"/>
        <v>0.33110367892976589</v>
      </c>
      <c r="CE1571">
        <f t="shared" si="443"/>
        <v>0.39799331103678931</v>
      </c>
      <c r="CF1571">
        <f t="shared" si="443"/>
        <v>0.49832775919732442</v>
      </c>
      <c r="CG1571">
        <f t="shared" si="443"/>
        <v>0.66555183946488294</v>
      </c>
      <c r="CH1571">
        <f t="shared" si="443"/>
        <v>0.83277591973244147</v>
      </c>
      <c r="CI1571">
        <f t="shared" si="443"/>
        <v>1</v>
      </c>
      <c r="CJ1571">
        <f t="shared" si="433"/>
        <v>6.3857802674178402E-3</v>
      </c>
      <c r="CK1571">
        <f t="shared" si="434"/>
        <v>5.0472595433808498E-2</v>
      </c>
      <c r="CL1571">
        <f t="shared" si="435"/>
        <v>4.7299549993330685E-2</v>
      </c>
      <c r="CM1571">
        <f t="shared" si="436"/>
        <v>0.24596869389050596</v>
      </c>
      <c r="CN1571">
        <f t="shared" si="437"/>
        <v>0.84361216642693748</v>
      </c>
      <c r="CO1571">
        <f t="shared" si="438"/>
        <v>0.36434844527225241</v>
      </c>
      <c r="CP1571">
        <f t="shared" si="439"/>
        <v>3.4438268639732872E-2</v>
      </c>
    </row>
    <row r="1572" spans="1:94">
      <c r="A1572">
        <v>946.03622559030202</v>
      </c>
      <c r="B1572">
        <v>1040.3637546027649</v>
      </c>
      <c r="C1572">
        <v>1151.2741920167712</v>
      </c>
      <c r="D1572">
        <v>1309.4621637781829</v>
      </c>
      <c r="E1572">
        <v>1395.1335234396784</v>
      </c>
      <c r="F1572">
        <v>1455.7850872436341</v>
      </c>
      <c r="G1572">
        <v>1477.1200535792102</v>
      </c>
      <c r="H1572">
        <v>1455.0396596582445</v>
      </c>
      <c r="I1572">
        <v>1415.5677975334979</v>
      </c>
      <c r="J1572">
        <v>1372.6895231004607</v>
      </c>
      <c r="K1572">
        <v>1306.7515594524784</v>
      </c>
      <c r="L1572">
        <v>1284.6716162697383</v>
      </c>
      <c r="M1572">
        <v>1303.1547097195041</v>
      </c>
      <c r="N1572">
        <v>1412.6586845264892</v>
      </c>
      <c r="O1572">
        <v>1556.0169660771123</v>
      </c>
      <c r="P1572">
        <v>1696.8761033229675</v>
      </c>
      <c r="Q1572">
        <v>1882.0761521083639</v>
      </c>
      <c r="R1572">
        <v>2121.0102254951271</v>
      </c>
      <c r="S1572">
        <v>2295.5397101846033</v>
      </c>
      <c r="T1572">
        <v>2426.3773696447297</v>
      </c>
      <c r="U1572">
        <v>1</v>
      </c>
      <c r="V1572">
        <v>2</v>
      </c>
      <c r="W1572">
        <v>3</v>
      </c>
      <c r="X1572">
        <v>5</v>
      </c>
      <c r="Y1572">
        <v>7</v>
      </c>
      <c r="Z1572">
        <v>10</v>
      </c>
      <c r="AA1572">
        <v>15</v>
      </c>
      <c r="AB1572">
        <v>20</v>
      </c>
      <c r="AC1572">
        <v>25</v>
      </c>
      <c r="AD1572">
        <v>30</v>
      </c>
      <c r="AE1572">
        <v>40</v>
      </c>
      <c r="AF1572">
        <v>50</v>
      </c>
      <c r="AG1572">
        <v>60</v>
      </c>
      <c r="AH1572">
        <v>80</v>
      </c>
      <c r="AI1572">
        <v>100</v>
      </c>
      <c r="AJ1572">
        <v>120</v>
      </c>
      <c r="AK1572">
        <v>150</v>
      </c>
      <c r="AL1572">
        <v>200</v>
      </c>
      <c r="AM1572">
        <v>250</v>
      </c>
      <c r="AN1572">
        <v>300</v>
      </c>
      <c r="AO1572">
        <v>922.18697381722779</v>
      </c>
      <c r="AP1572">
        <v>1579.7734995603696</v>
      </c>
      <c r="AQ1572">
        <v>772.53446275831391</v>
      </c>
      <c r="AR1572">
        <v>3041.8000580397561</v>
      </c>
      <c r="AS1572">
        <v>1.2895465918239377</v>
      </c>
      <c r="AT1572">
        <v>16.376115445451703</v>
      </c>
      <c r="AU1572">
        <v>22.341242828420675</v>
      </c>
      <c r="AV1572">
        <f t="shared" si="442"/>
        <v>0</v>
      </c>
      <c r="AW1572">
        <f t="shared" si="442"/>
        <v>6.3720129235963929E-2</v>
      </c>
      <c r="AX1572">
        <f t="shared" si="442"/>
        <v>0.13864234419936053</v>
      </c>
      <c r="AY1572">
        <f t="shared" si="442"/>
        <v>0.2455014775800346</v>
      </c>
      <c r="AZ1572">
        <f t="shared" si="442"/>
        <v>0.3033741915862499</v>
      </c>
      <c r="BA1572">
        <f t="shared" si="442"/>
        <v>0.34434553393362283</v>
      </c>
      <c r="BB1572">
        <f t="shared" si="441"/>
        <v>0.35875772967733022</v>
      </c>
      <c r="BC1572">
        <f t="shared" si="441"/>
        <v>0.34384198271613259</v>
      </c>
      <c r="BD1572">
        <f t="shared" si="441"/>
        <v>0.31717795173700353</v>
      </c>
      <c r="BE1572">
        <f t="shared" si="441"/>
        <v>0.28821282122958541</v>
      </c>
      <c r="BF1572">
        <f t="shared" si="441"/>
        <v>0.2436704102368136</v>
      </c>
      <c r="BG1572">
        <f t="shared" si="441"/>
        <v>0.22875496775828694</v>
      </c>
      <c r="BH1572">
        <f t="shared" si="441"/>
        <v>0.24124066642578698</v>
      </c>
      <c r="BI1572">
        <f t="shared" si="441"/>
        <v>0.31521278781604334</v>
      </c>
      <c r="BJ1572">
        <f t="shared" si="441"/>
        <v>0.41205416936272299</v>
      </c>
      <c r="BK1572">
        <f t="shared" si="441"/>
        <v>0.50720732903243504</v>
      </c>
      <c r="BL1572">
        <f t="shared" si="441"/>
        <v>0.63231365977871279</v>
      </c>
      <c r="BM1572">
        <f t="shared" si="441"/>
        <v>0.79371839702215619</v>
      </c>
      <c r="BN1572">
        <f t="shared" si="445"/>
        <v>0.9116165486681117</v>
      </c>
      <c r="BO1572">
        <f t="shared" si="444"/>
        <v>1</v>
      </c>
      <c r="BP1572">
        <f t="shared" si="431"/>
        <v>0</v>
      </c>
      <c r="BQ1572">
        <f t="shared" si="431"/>
        <v>3.3444816053511705E-3</v>
      </c>
      <c r="BR1572">
        <f t="shared" si="431"/>
        <v>6.688963210702341E-3</v>
      </c>
      <c r="BS1572">
        <f t="shared" si="431"/>
        <v>1.3377926421404682E-2</v>
      </c>
      <c r="BT1572">
        <f t="shared" si="431"/>
        <v>2.0066889632107024E-2</v>
      </c>
      <c r="BU1572">
        <f t="shared" si="440"/>
        <v>3.0100334448160536E-2</v>
      </c>
      <c r="BV1572">
        <f t="shared" si="440"/>
        <v>4.6822742474916385E-2</v>
      </c>
      <c r="BW1572">
        <f t="shared" si="440"/>
        <v>6.354515050167224E-2</v>
      </c>
      <c r="BX1572">
        <f t="shared" si="440"/>
        <v>8.0267558528428096E-2</v>
      </c>
      <c r="BY1572">
        <f t="shared" si="440"/>
        <v>9.6989966555183951E-2</v>
      </c>
      <c r="BZ1572">
        <f t="shared" si="440"/>
        <v>0.13043478260869565</v>
      </c>
      <c r="CA1572">
        <f t="shared" ref="CA1572:CI1617" si="446">(AF1572-MIN($U1572:$AN1572))/(MAX($U1572:$AN1572)-MIN($U1572:$AN1572))</f>
        <v>0.16387959866220736</v>
      </c>
      <c r="CB1572">
        <f t="shared" si="446"/>
        <v>0.19732441471571907</v>
      </c>
      <c r="CC1572">
        <f t="shared" si="446"/>
        <v>0.26421404682274247</v>
      </c>
      <c r="CD1572">
        <f t="shared" si="443"/>
        <v>0.33110367892976589</v>
      </c>
      <c r="CE1572">
        <f t="shared" si="443"/>
        <v>0.39799331103678931</v>
      </c>
      <c r="CF1572">
        <f t="shared" si="443"/>
        <v>0.49832775919732442</v>
      </c>
      <c r="CG1572">
        <f t="shared" si="443"/>
        <v>0.66555183946488294</v>
      </c>
      <c r="CH1572">
        <f t="shared" si="443"/>
        <v>0.83277591973244147</v>
      </c>
      <c r="CI1572">
        <f t="shared" si="443"/>
        <v>1</v>
      </c>
      <c r="CJ1572">
        <f t="shared" si="433"/>
        <v>0.18280300076497552</v>
      </c>
      <c r="CK1572">
        <f t="shared" si="434"/>
        <v>0.31458386764736868</v>
      </c>
      <c r="CL1572">
        <f t="shared" si="435"/>
        <v>0.15281251758683645</v>
      </c>
      <c r="CM1572">
        <f t="shared" si="436"/>
        <v>0.60757516193181482</v>
      </c>
      <c r="CN1572">
        <f t="shared" si="437"/>
        <v>0.10527287890985836</v>
      </c>
      <c r="CO1572">
        <f t="shared" si="438"/>
        <v>0.80926923397114225</v>
      </c>
      <c r="CP1572">
        <f t="shared" si="439"/>
        <v>0.30853107071051689</v>
      </c>
    </row>
    <row r="1573" spans="1:94">
      <c r="A1573">
        <v>644.96957001808812</v>
      </c>
      <c r="B1573">
        <v>646.37223347128759</v>
      </c>
      <c r="C1573">
        <v>648.81153501446352</v>
      </c>
      <c r="D1573">
        <v>653.9227489254713</v>
      </c>
      <c r="E1573">
        <v>656.42563404041016</v>
      </c>
      <c r="F1573">
        <v>654.1510508235649</v>
      </c>
      <c r="G1573">
        <v>638.47752876977199</v>
      </c>
      <c r="H1573">
        <v>615.38248687068653</v>
      </c>
      <c r="I1573">
        <v>592.20679959000461</v>
      </c>
      <c r="J1573">
        <v>573.92354299867509</v>
      </c>
      <c r="K1573">
        <v>559.7671282958546</v>
      </c>
      <c r="L1573">
        <v>574.10856391192306</v>
      </c>
      <c r="M1573">
        <v>608.39509911035839</v>
      </c>
      <c r="N1573">
        <v>705.16247165248967</v>
      </c>
      <c r="O1573">
        <v>810.16222223046793</v>
      </c>
      <c r="P1573">
        <v>909.63390531354526</v>
      </c>
      <c r="Q1573">
        <v>1042.4489743812758</v>
      </c>
      <c r="R1573">
        <v>1223.9820647219819</v>
      </c>
      <c r="S1573">
        <v>1367.2023459145278</v>
      </c>
      <c r="T1573">
        <v>1482.2098812928273</v>
      </c>
      <c r="U1573">
        <v>1</v>
      </c>
      <c r="V1573">
        <v>2</v>
      </c>
      <c r="W1573">
        <v>3</v>
      </c>
      <c r="X1573">
        <v>5</v>
      </c>
      <c r="Y1573">
        <v>7</v>
      </c>
      <c r="Z1573">
        <v>10</v>
      </c>
      <c r="AA1573">
        <v>15</v>
      </c>
      <c r="AB1573">
        <v>20</v>
      </c>
      <c r="AC1573">
        <v>25</v>
      </c>
      <c r="AD1573">
        <v>30</v>
      </c>
      <c r="AE1573">
        <v>40</v>
      </c>
      <c r="AF1573">
        <v>50</v>
      </c>
      <c r="AG1573">
        <v>60</v>
      </c>
      <c r="AH1573">
        <v>80</v>
      </c>
      <c r="AI1573">
        <v>100</v>
      </c>
      <c r="AJ1573">
        <v>120</v>
      </c>
      <c r="AK1573">
        <v>150</v>
      </c>
      <c r="AL1573">
        <v>200</v>
      </c>
      <c r="AM1573">
        <v>250</v>
      </c>
      <c r="AN1573">
        <v>300</v>
      </c>
      <c r="AO1573">
        <v>644.71584970882134</v>
      </c>
      <c r="AP1573">
        <v>673.02028178904345</v>
      </c>
      <c r="AQ1573">
        <v>365.76800752115901</v>
      </c>
      <c r="AR1573">
        <v>2215.171225084026</v>
      </c>
      <c r="AS1573">
        <v>2.3286205627478003</v>
      </c>
      <c r="AT1573">
        <v>12.260440682485047</v>
      </c>
      <c r="AU1573">
        <v>24.494371098692561</v>
      </c>
      <c r="AV1573">
        <f t="shared" si="442"/>
        <v>9.2366102335797895E-2</v>
      </c>
      <c r="AW1573">
        <f t="shared" si="442"/>
        <v>9.3886699086807399E-2</v>
      </c>
      <c r="AX1573">
        <f t="shared" si="442"/>
        <v>9.6531092503364432E-2</v>
      </c>
      <c r="AY1573">
        <f t="shared" si="442"/>
        <v>0.10207204764058209</v>
      </c>
      <c r="AZ1573">
        <f t="shared" si="442"/>
        <v>0.10478537061570126</v>
      </c>
      <c r="BA1573">
        <f t="shared" si="442"/>
        <v>0.1023195447317044</v>
      </c>
      <c r="BB1573">
        <f t="shared" si="441"/>
        <v>8.5328222502904422E-2</v>
      </c>
      <c r="BC1573">
        <f t="shared" si="441"/>
        <v>6.0291393036738888E-2</v>
      </c>
      <c r="BD1573">
        <f t="shared" si="441"/>
        <v>3.5167137677384372E-2</v>
      </c>
      <c r="BE1573">
        <f t="shared" si="441"/>
        <v>1.5346659352926744E-2</v>
      </c>
      <c r="BF1573">
        <f t="shared" si="441"/>
        <v>0</v>
      </c>
      <c r="BG1573">
        <f t="shared" si="441"/>
        <v>1.5547236475622806E-2</v>
      </c>
      <c r="BH1573">
        <f t="shared" si="441"/>
        <v>5.2716518891295763E-2</v>
      </c>
      <c r="BI1573">
        <f t="shared" si="441"/>
        <v>0.15761990961959699</v>
      </c>
      <c r="BJ1573">
        <f t="shared" si="441"/>
        <v>0.27144784120325255</v>
      </c>
      <c r="BK1573">
        <f t="shared" si="441"/>
        <v>0.37928291580262313</v>
      </c>
      <c r="BL1573">
        <f t="shared" si="441"/>
        <v>0.52326482539670971</v>
      </c>
      <c r="BM1573">
        <f t="shared" si="441"/>
        <v>0.7200608756132828</v>
      </c>
      <c r="BN1573">
        <f t="shared" si="445"/>
        <v>0.87532284794406434</v>
      </c>
      <c r="BO1573">
        <f t="shared" si="444"/>
        <v>1</v>
      </c>
      <c r="BP1573">
        <f t="shared" si="431"/>
        <v>0</v>
      </c>
      <c r="BQ1573">
        <f t="shared" si="431"/>
        <v>3.3444816053511705E-3</v>
      </c>
      <c r="BR1573">
        <f t="shared" si="431"/>
        <v>6.688963210702341E-3</v>
      </c>
      <c r="BS1573">
        <f t="shared" si="431"/>
        <v>1.3377926421404682E-2</v>
      </c>
      <c r="BT1573">
        <f t="shared" si="431"/>
        <v>2.0066889632107024E-2</v>
      </c>
      <c r="BU1573">
        <f t="shared" si="431"/>
        <v>3.0100334448160536E-2</v>
      </c>
      <c r="BV1573">
        <f t="shared" si="431"/>
        <v>4.6822742474916385E-2</v>
      </c>
      <c r="BW1573">
        <f t="shared" si="431"/>
        <v>6.354515050167224E-2</v>
      </c>
      <c r="BX1573">
        <f t="shared" si="431"/>
        <v>8.0267558528428096E-2</v>
      </c>
      <c r="BY1573">
        <f t="shared" si="431"/>
        <v>9.6989966555183951E-2</v>
      </c>
      <c r="BZ1573">
        <f t="shared" si="431"/>
        <v>0.13043478260869565</v>
      </c>
      <c r="CA1573">
        <f t="shared" si="446"/>
        <v>0.16387959866220736</v>
      </c>
      <c r="CB1573">
        <f t="shared" si="446"/>
        <v>0.19732441471571907</v>
      </c>
      <c r="CC1573">
        <f t="shared" si="446"/>
        <v>0.26421404682274247</v>
      </c>
      <c r="CD1573">
        <f t="shared" si="443"/>
        <v>0.33110367892976589</v>
      </c>
      <c r="CE1573">
        <f t="shared" si="443"/>
        <v>0.39799331103678931</v>
      </c>
      <c r="CF1573">
        <f t="shared" si="443"/>
        <v>0.49832775919732442</v>
      </c>
      <c r="CG1573">
        <f t="shared" si="443"/>
        <v>0.66555183946488294</v>
      </c>
      <c r="CH1573">
        <f t="shared" si="443"/>
        <v>0.83277591973244147</v>
      </c>
      <c r="CI1573">
        <f t="shared" si="443"/>
        <v>1</v>
      </c>
      <c r="CJ1573">
        <f t="shared" si="433"/>
        <v>0.12719756507190808</v>
      </c>
      <c r="CK1573">
        <f t="shared" si="434"/>
        <v>0.1328697959497081</v>
      </c>
      <c r="CL1573">
        <f t="shared" si="435"/>
        <v>7.129619389201583E-2</v>
      </c>
      <c r="CM1573">
        <f t="shared" si="436"/>
        <v>0.44191808117916354</v>
      </c>
      <c r="CN1573">
        <f t="shared" si="437"/>
        <v>0.24381607503304004</v>
      </c>
      <c r="CO1573">
        <f t="shared" si="438"/>
        <v>0.59265477276237088</v>
      </c>
      <c r="CP1573">
        <f t="shared" si="439"/>
        <v>0.362359277467314</v>
      </c>
    </row>
    <row r="1574" spans="1:94">
      <c r="A1574">
        <v>1150.4946936346869</v>
      </c>
      <c r="B1574">
        <v>1159.1091403436988</v>
      </c>
      <c r="C1574">
        <v>1179.8700186598187</v>
      </c>
      <c r="D1574">
        <v>1261.4483833235522</v>
      </c>
      <c r="E1574">
        <v>1380.7347511683188</v>
      </c>
      <c r="F1574">
        <v>1572.8699331348787</v>
      </c>
      <c r="G1574">
        <v>1820.4524088026535</v>
      </c>
      <c r="H1574">
        <v>1958.77288340411</v>
      </c>
      <c r="I1574">
        <v>2020.516520449961</v>
      </c>
      <c r="J1574">
        <v>2037.3267096801803</v>
      </c>
      <c r="K1574">
        <v>2015.6219671352026</v>
      </c>
      <c r="L1574">
        <v>1986.5256508408918</v>
      </c>
      <c r="M1574">
        <v>1980.0971004783735</v>
      </c>
      <c r="N1574">
        <v>2045.4979692610957</v>
      </c>
      <c r="O1574">
        <v>2179.9604032100087</v>
      </c>
      <c r="P1574">
        <v>2342.1510355692526</v>
      </c>
      <c r="Q1574">
        <v>2588.1248754602598</v>
      </c>
      <c r="R1574">
        <v>2944.3500016768335</v>
      </c>
      <c r="S1574">
        <v>3224.3308749981534</v>
      </c>
      <c r="T1574">
        <v>3443.8867202550305</v>
      </c>
      <c r="U1574">
        <v>1</v>
      </c>
      <c r="V1574">
        <v>2</v>
      </c>
      <c r="W1574">
        <v>3</v>
      </c>
      <c r="X1574">
        <v>5</v>
      </c>
      <c r="Y1574">
        <v>7</v>
      </c>
      <c r="Z1574">
        <v>10</v>
      </c>
      <c r="AA1574">
        <v>15</v>
      </c>
      <c r="AB1574">
        <v>20</v>
      </c>
      <c r="AC1574">
        <v>25</v>
      </c>
      <c r="AD1574">
        <v>30</v>
      </c>
      <c r="AE1574">
        <v>40</v>
      </c>
      <c r="AF1574">
        <v>50</v>
      </c>
      <c r="AG1574">
        <v>60</v>
      </c>
      <c r="AH1574">
        <v>80</v>
      </c>
      <c r="AI1574">
        <v>100</v>
      </c>
      <c r="AJ1574">
        <v>120</v>
      </c>
      <c r="AK1574">
        <v>150</v>
      </c>
      <c r="AL1574">
        <v>200</v>
      </c>
      <c r="AM1574">
        <v>250</v>
      </c>
      <c r="AN1574">
        <v>300</v>
      </c>
      <c r="AO1574">
        <v>1149.4915319829422</v>
      </c>
      <c r="AP1574">
        <v>2994.2678583313491</v>
      </c>
      <c r="AQ1574">
        <v>1485.4674560905323</v>
      </c>
      <c r="AR1574">
        <v>4656.545465904408</v>
      </c>
      <c r="AS1574">
        <v>4.6793205595651175</v>
      </c>
      <c r="AT1574">
        <v>10.015232866895227</v>
      </c>
      <c r="AU1574">
        <v>40.425143488008445</v>
      </c>
      <c r="AV1574">
        <f t="shared" si="442"/>
        <v>0</v>
      </c>
      <c r="AW1574">
        <f t="shared" si="442"/>
        <v>3.7562033045464753E-3</v>
      </c>
      <c r="AX1574">
        <f t="shared" si="442"/>
        <v>1.2808680192553365E-2</v>
      </c>
      <c r="AY1574">
        <f t="shared" si="442"/>
        <v>4.8379731158467568E-2</v>
      </c>
      <c r="AZ1574">
        <f t="shared" si="442"/>
        <v>0.10039280457119452</v>
      </c>
      <c r="BA1574">
        <f t="shared" si="442"/>
        <v>0.18417053630496175</v>
      </c>
      <c r="BB1574">
        <f t="shared" si="441"/>
        <v>0.29212524827482267</v>
      </c>
      <c r="BC1574">
        <f t="shared" si="441"/>
        <v>0.35243786513051673</v>
      </c>
      <c r="BD1574">
        <f t="shared" si="441"/>
        <v>0.37936027365429603</v>
      </c>
      <c r="BE1574">
        <f t="shared" si="441"/>
        <v>0.38669011043540302</v>
      </c>
      <c r="BF1574">
        <f t="shared" si="441"/>
        <v>0.37722607537596187</v>
      </c>
      <c r="BG1574">
        <f t="shared" si="441"/>
        <v>0.3645390528536116</v>
      </c>
      <c r="BH1574">
        <f t="shared" si="441"/>
        <v>0.3617359776323239</v>
      </c>
      <c r="BI1574">
        <f t="shared" si="441"/>
        <v>0.39025306848447106</v>
      </c>
      <c r="BJ1574">
        <f t="shared" si="441"/>
        <v>0.44888344322553247</v>
      </c>
      <c r="BK1574">
        <f t="shared" si="441"/>
        <v>0.51960429272558761</v>
      </c>
      <c r="BL1574">
        <f t="shared" si="441"/>
        <v>0.62685758262800628</v>
      </c>
      <c r="BM1574">
        <f t="shared" si="441"/>
        <v>0.78218433099100848</v>
      </c>
      <c r="BN1574">
        <f t="shared" si="445"/>
        <v>0.90426588969159993</v>
      </c>
      <c r="BO1574">
        <f t="shared" si="444"/>
        <v>1</v>
      </c>
      <c r="BP1574">
        <f t="shared" si="431"/>
        <v>0</v>
      </c>
      <c r="BQ1574">
        <f t="shared" si="431"/>
        <v>3.3444816053511705E-3</v>
      </c>
      <c r="BR1574">
        <f t="shared" si="431"/>
        <v>6.688963210702341E-3</v>
      </c>
      <c r="BS1574">
        <f t="shared" si="431"/>
        <v>1.3377926421404682E-2</v>
      </c>
      <c r="BT1574">
        <f t="shared" si="431"/>
        <v>2.0066889632107024E-2</v>
      </c>
      <c r="BU1574">
        <f t="shared" si="431"/>
        <v>3.0100334448160536E-2</v>
      </c>
      <c r="BV1574">
        <f t="shared" si="431"/>
        <v>4.6822742474916385E-2</v>
      </c>
      <c r="BW1574">
        <f t="shared" si="431"/>
        <v>6.354515050167224E-2</v>
      </c>
      <c r="BX1574">
        <f t="shared" si="431"/>
        <v>8.0267558528428096E-2</v>
      </c>
      <c r="BY1574">
        <f t="shared" si="431"/>
        <v>9.6989966555183951E-2</v>
      </c>
      <c r="BZ1574">
        <f t="shared" si="431"/>
        <v>0.13043478260869565</v>
      </c>
      <c r="CA1574">
        <f t="shared" si="446"/>
        <v>0.16387959866220736</v>
      </c>
      <c r="CB1574">
        <f t="shared" si="446"/>
        <v>0.19732441471571907</v>
      </c>
      <c r="CC1574">
        <f t="shared" si="446"/>
        <v>0.26421404682274247</v>
      </c>
      <c r="CD1574">
        <f t="shared" si="443"/>
        <v>0.33110367892976589</v>
      </c>
      <c r="CE1574">
        <f t="shared" si="443"/>
        <v>0.39799331103678931</v>
      </c>
      <c r="CF1574">
        <f t="shared" si="443"/>
        <v>0.49832775919732442</v>
      </c>
      <c r="CG1574">
        <f t="shared" si="443"/>
        <v>0.66555183946488294</v>
      </c>
      <c r="CH1574">
        <f t="shared" si="443"/>
        <v>0.83277591973244147</v>
      </c>
      <c r="CI1574">
        <f t="shared" si="443"/>
        <v>1</v>
      </c>
      <c r="CJ1574">
        <f t="shared" si="433"/>
        <v>0.22835501642944733</v>
      </c>
      <c r="CK1574">
        <f t="shared" si="434"/>
        <v>0.59804967100828643</v>
      </c>
      <c r="CL1574">
        <f t="shared" si="435"/>
        <v>0.29568486093998642</v>
      </c>
      <c r="CM1574">
        <f t="shared" si="436"/>
        <v>0.93117143605298758</v>
      </c>
      <c r="CN1574">
        <f t="shared" si="437"/>
        <v>0.55724274127534901</v>
      </c>
      <c r="CO1574">
        <f t="shared" si="438"/>
        <v>0.4744859403629067</v>
      </c>
      <c r="CP1574">
        <f t="shared" si="439"/>
        <v>0.76062858720021109</v>
      </c>
    </row>
    <row r="1575" spans="1:94">
      <c r="A1575">
        <v>987.19821545449497</v>
      </c>
      <c r="B1575">
        <v>1030.0972486556334</v>
      </c>
      <c r="C1575">
        <v>1102.9873328045792</v>
      </c>
      <c r="D1575">
        <v>1256.6512502815292</v>
      </c>
      <c r="E1575">
        <v>1362.6265461063222</v>
      </c>
      <c r="F1575">
        <v>1434.7988533447044</v>
      </c>
      <c r="G1575">
        <v>1423.047572064522</v>
      </c>
      <c r="H1575">
        <v>1345.4448243213412</v>
      </c>
      <c r="I1575">
        <v>1258.2714671302713</v>
      </c>
      <c r="J1575">
        <v>1183.2224327196111</v>
      </c>
      <c r="K1575">
        <v>1085.2954301398604</v>
      </c>
      <c r="L1575">
        <v>1043.2196086170225</v>
      </c>
      <c r="M1575">
        <v>1035.3435925223348</v>
      </c>
      <c r="N1575">
        <v>1068.416491767143</v>
      </c>
      <c r="O1575">
        <v>1123.9816034830619</v>
      </c>
      <c r="P1575">
        <v>1181.2372654204376</v>
      </c>
      <c r="Q1575">
        <v>1257.106036864941</v>
      </c>
      <c r="R1575">
        <v>1351.8675585322073</v>
      </c>
      <c r="S1575">
        <v>1416.6276824343463</v>
      </c>
      <c r="T1575">
        <v>1462.045072689876</v>
      </c>
      <c r="U1575">
        <v>1</v>
      </c>
      <c r="V1575">
        <v>2</v>
      </c>
      <c r="W1575">
        <v>3</v>
      </c>
      <c r="X1575">
        <v>5</v>
      </c>
      <c r="Y1575">
        <v>7</v>
      </c>
      <c r="Z1575">
        <v>10</v>
      </c>
      <c r="AA1575">
        <v>15</v>
      </c>
      <c r="AB1575">
        <v>20</v>
      </c>
      <c r="AC1575">
        <v>25</v>
      </c>
      <c r="AD1575">
        <v>30</v>
      </c>
      <c r="AE1575">
        <v>40</v>
      </c>
      <c r="AF1575">
        <v>50</v>
      </c>
      <c r="AG1575">
        <v>60</v>
      </c>
      <c r="AH1575">
        <v>80</v>
      </c>
      <c r="AI1575">
        <v>100</v>
      </c>
      <c r="AJ1575">
        <v>120</v>
      </c>
      <c r="AK1575">
        <v>150</v>
      </c>
      <c r="AL1575">
        <v>200</v>
      </c>
      <c r="AM1575">
        <v>250</v>
      </c>
      <c r="AN1575">
        <v>300</v>
      </c>
      <c r="AO1575">
        <v>979.16549477413503</v>
      </c>
      <c r="AP1575">
        <v>1759.2211323225808</v>
      </c>
      <c r="AQ1575">
        <v>863.28388556879861</v>
      </c>
      <c r="AR1575">
        <v>1631.1662146886983</v>
      </c>
      <c r="AS1575">
        <v>2.0135477544390921</v>
      </c>
      <c r="AT1575">
        <v>7.9696455857067079</v>
      </c>
      <c r="AU1575">
        <v>39.364909637298709</v>
      </c>
      <c r="AV1575">
        <f t="shared" si="442"/>
        <v>0</v>
      </c>
      <c r="AW1575">
        <f t="shared" si="442"/>
        <v>9.0342881178369944E-2</v>
      </c>
      <c r="AX1575">
        <f t="shared" si="442"/>
        <v>0.24384517994753768</v>
      </c>
      <c r="AY1575">
        <f t="shared" si="442"/>
        <v>0.56745249699202849</v>
      </c>
      <c r="AZ1575">
        <f t="shared" si="442"/>
        <v>0.79063033677345762</v>
      </c>
      <c r="BA1575">
        <f t="shared" si="442"/>
        <v>0.94262103890967608</v>
      </c>
      <c r="BB1575">
        <f t="shared" si="441"/>
        <v>0.91787352062851935</v>
      </c>
      <c r="BC1575">
        <f t="shared" si="441"/>
        <v>0.75444662507108873</v>
      </c>
      <c r="BD1575">
        <f t="shared" si="441"/>
        <v>0.57086457990687645</v>
      </c>
      <c r="BE1575">
        <f t="shared" si="441"/>
        <v>0.41281565683385618</v>
      </c>
      <c r="BF1575">
        <f t="shared" si="441"/>
        <v>0.2065870568387036</v>
      </c>
      <c r="BG1575">
        <f t="shared" si="441"/>
        <v>0.11797781181219391</v>
      </c>
      <c r="BH1575">
        <f t="shared" si="441"/>
        <v>0.10139137773417806</v>
      </c>
      <c r="BI1575">
        <f t="shared" si="441"/>
        <v>0.17104098947924232</v>
      </c>
      <c r="BJ1575">
        <f t="shared" si="441"/>
        <v>0.28805789897175965</v>
      </c>
      <c r="BK1575">
        <f t="shared" si="441"/>
        <v>0.40863500939158087</v>
      </c>
      <c r="BL1575">
        <f t="shared" si="441"/>
        <v>0.56841025121632638</v>
      </c>
      <c r="BM1575">
        <f t="shared" si="441"/>
        <v>0.76797253160916734</v>
      </c>
      <c r="BN1575">
        <f t="shared" si="445"/>
        <v>0.90435360461274716</v>
      </c>
      <c r="BO1575">
        <f t="shared" si="444"/>
        <v>1</v>
      </c>
      <c r="BP1575">
        <f t="shared" si="431"/>
        <v>0</v>
      </c>
      <c r="BQ1575">
        <f t="shared" si="431"/>
        <v>3.3444816053511705E-3</v>
      </c>
      <c r="BR1575">
        <f t="shared" si="431"/>
        <v>6.688963210702341E-3</v>
      </c>
      <c r="BS1575">
        <f t="shared" si="431"/>
        <v>1.3377926421404682E-2</v>
      </c>
      <c r="BT1575">
        <f t="shared" si="431"/>
        <v>2.0066889632107024E-2</v>
      </c>
      <c r="BU1575">
        <f t="shared" si="431"/>
        <v>3.0100334448160536E-2</v>
      </c>
      <c r="BV1575">
        <f t="shared" si="431"/>
        <v>4.6822742474916385E-2</v>
      </c>
      <c r="BW1575">
        <f t="shared" si="431"/>
        <v>6.354515050167224E-2</v>
      </c>
      <c r="BX1575">
        <f t="shared" si="431"/>
        <v>8.0267558528428096E-2</v>
      </c>
      <c r="BY1575">
        <f t="shared" si="431"/>
        <v>9.6989966555183951E-2</v>
      </c>
      <c r="BZ1575">
        <f t="shared" si="431"/>
        <v>0.13043478260869565</v>
      </c>
      <c r="CA1575">
        <f t="shared" si="446"/>
        <v>0.16387959866220736</v>
      </c>
      <c r="CB1575">
        <f t="shared" si="446"/>
        <v>0.19732441471571907</v>
      </c>
      <c r="CC1575">
        <f t="shared" si="446"/>
        <v>0.26421404682274247</v>
      </c>
      <c r="CD1575">
        <f t="shared" si="443"/>
        <v>0.33110367892976589</v>
      </c>
      <c r="CE1575">
        <f t="shared" si="443"/>
        <v>0.39799331103678931</v>
      </c>
      <c r="CF1575">
        <f t="shared" si="443"/>
        <v>0.49832775919732442</v>
      </c>
      <c r="CG1575">
        <f t="shared" si="443"/>
        <v>0.66555183946488294</v>
      </c>
      <c r="CH1575">
        <f t="shared" si="443"/>
        <v>0.83277591973244147</v>
      </c>
      <c r="CI1575">
        <f t="shared" si="443"/>
        <v>1</v>
      </c>
      <c r="CJ1575">
        <f t="shared" si="433"/>
        <v>0.19422154203890482</v>
      </c>
      <c r="CK1575">
        <f t="shared" si="434"/>
        <v>0.35054531709871362</v>
      </c>
      <c r="CL1575">
        <f t="shared" si="435"/>
        <v>0.17099877466308588</v>
      </c>
      <c r="CM1575">
        <f t="shared" si="436"/>
        <v>0.32488300895565098</v>
      </c>
      <c r="CN1575">
        <f t="shared" si="437"/>
        <v>0.20180636725854562</v>
      </c>
      <c r="CO1575">
        <f t="shared" si="438"/>
        <v>0.36682345187930043</v>
      </c>
      <c r="CP1575">
        <f t="shared" si="439"/>
        <v>0.73412274093246777</v>
      </c>
    </row>
    <row r="1576" spans="1:94">
      <c r="A1576">
        <v>401.00870857286179</v>
      </c>
      <c r="B1576">
        <v>401.76365425990826</v>
      </c>
      <c r="C1576">
        <v>403.80071333298889</v>
      </c>
      <c r="D1576">
        <v>413.15380829857691</v>
      </c>
      <c r="E1576">
        <v>430.24308063280722</v>
      </c>
      <c r="F1576">
        <v>467.37268741414249</v>
      </c>
      <c r="G1576">
        <v>540.37782640342164</v>
      </c>
      <c r="H1576">
        <v>607.02106152485112</v>
      </c>
      <c r="I1576">
        <v>661.24937873983765</v>
      </c>
      <c r="J1576">
        <v>704.51517386399246</v>
      </c>
      <c r="K1576">
        <v>767.95941035399096</v>
      </c>
      <c r="L1576">
        <v>811.96749262636274</v>
      </c>
      <c r="M1576">
        <v>844.26045406889966</v>
      </c>
      <c r="N1576">
        <v>888.31662435660439</v>
      </c>
      <c r="O1576">
        <v>916.58803667507971</v>
      </c>
      <c r="P1576">
        <v>935.87340211313949</v>
      </c>
      <c r="Q1576">
        <v>954.98595627078862</v>
      </c>
      <c r="R1576">
        <v>973.04434892964684</v>
      </c>
      <c r="S1576">
        <v>982.7984742877087</v>
      </c>
      <c r="T1576">
        <v>988.60245210900098</v>
      </c>
      <c r="U1576">
        <v>1</v>
      </c>
      <c r="V1576">
        <v>2</v>
      </c>
      <c r="W1576">
        <v>3</v>
      </c>
      <c r="X1576">
        <v>5</v>
      </c>
      <c r="Y1576">
        <v>7</v>
      </c>
      <c r="Z1576">
        <v>10</v>
      </c>
      <c r="AA1576">
        <v>15</v>
      </c>
      <c r="AB1576">
        <v>20</v>
      </c>
      <c r="AC1576">
        <v>25</v>
      </c>
      <c r="AD1576">
        <v>30</v>
      </c>
      <c r="AE1576">
        <v>40</v>
      </c>
      <c r="AF1576">
        <v>50</v>
      </c>
      <c r="AG1576">
        <v>60</v>
      </c>
      <c r="AH1576">
        <v>80</v>
      </c>
      <c r="AI1576">
        <v>100</v>
      </c>
      <c r="AJ1576">
        <v>120</v>
      </c>
      <c r="AK1576">
        <v>150</v>
      </c>
      <c r="AL1576">
        <v>200</v>
      </c>
      <c r="AM1576">
        <v>250</v>
      </c>
      <c r="AN1576">
        <v>300</v>
      </c>
      <c r="AO1576">
        <v>400.9643597459783</v>
      </c>
      <c r="AP1576">
        <v>1271.5549924955083</v>
      </c>
      <c r="AQ1576">
        <v>916.04863961949093</v>
      </c>
      <c r="AR1576">
        <v>1003.6159909939117</v>
      </c>
      <c r="AS1576">
        <v>7.5473619747732013</v>
      </c>
      <c r="AT1576">
        <v>2.1843592521735493</v>
      </c>
      <c r="AU1576">
        <v>20.603102814787491</v>
      </c>
      <c r="AV1576">
        <f t="shared" si="442"/>
        <v>0</v>
      </c>
      <c r="AW1576">
        <f t="shared" si="442"/>
        <v>1.2848089268330347E-3</v>
      </c>
      <c r="AX1576">
        <f t="shared" si="442"/>
        <v>4.7515903476521284E-3</v>
      </c>
      <c r="AY1576">
        <f t="shared" si="442"/>
        <v>2.0669212120309352E-2</v>
      </c>
      <c r="AZ1576">
        <f t="shared" si="442"/>
        <v>4.975269458114543E-2</v>
      </c>
      <c r="BA1576">
        <f t="shared" si="442"/>
        <v>0.11294194257737032</v>
      </c>
      <c r="BB1576">
        <f t="shared" si="441"/>
        <v>0.23718618410032158</v>
      </c>
      <c r="BC1576">
        <f t="shared" si="441"/>
        <v>0.35060338068306679</v>
      </c>
      <c r="BD1576">
        <f t="shared" si="441"/>
        <v>0.44289217342725179</v>
      </c>
      <c r="BE1576">
        <f t="shared" si="441"/>
        <v>0.5165243310193004</v>
      </c>
      <c r="BF1576">
        <f t="shared" si="441"/>
        <v>0.62449729224960737</v>
      </c>
      <c r="BG1576">
        <f t="shared" si="441"/>
        <v>0.69939271575689521</v>
      </c>
      <c r="BH1576">
        <f t="shared" si="441"/>
        <v>0.75435068935307048</v>
      </c>
      <c r="BI1576">
        <f t="shared" si="441"/>
        <v>0.82932795174285479</v>
      </c>
      <c r="BJ1576">
        <f t="shared" si="441"/>
        <v>0.8774418274086131</v>
      </c>
      <c r="BK1576">
        <f t="shared" si="441"/>
        <v>0.91026274432648302</v>
      </c>
      <c r="BL1576">
        <f t="shared" si="441"/>
        <v>0.94278956131168401</v>
      </c>
      <c r="BM1576">
        <f t="shared" si="441"/>
        <v>0.97352234711396779</v>
      </c>
      <c r="BN1576">
        <f t="shared" si="445"/>
        <v>0.99012246490855405</v>
      </c>
      <c r="BO1576">
        <f t="shared" si="444"/>
        <v>1</v>
      </c>
      <c r="BP1576">
        <f t="shared" si="431"/>
        <v>0</v>
      </c>
      <c r="BQ1576">
        <f t="shared" si="431"/>
        <v>3.3444816053511705E-3</v>
      </c>
      <c r="BR1576">
        <f t="shared" si="431"/>
        <v>6.688963210702341E-3</v>
      </c>
      <c r="BS1576">
        <f t="shared" si="431"/>
        <v>1.3377926421404682E-2</v>
      </c>
      <c r="BT1576">
        <f t="shared" si="431"/>
        <v>2.0066889632107024E-2</v>
      </c>
      <c r="BU1576">
        <f t="shared" si="431"/>
        <v>3.0100334448160536E-2</v>
      </c>
      <c r="BV1576">
        <f t="shared" si="431"/>
        <v>4.6822742474916385E-2</v>
      </c>
      <c r="BW1576">
        <f t="shared" si="431"/>
        <v>6.354515050167224E-2</v>
      </c>
      <c r="BX1576">
        <f t="shared" si="431"/>
        <v>8.0267558528428096E-2</v>
      </c>
      <c r="BY1576">
        <f t="shared" si="431"/>
        <v>9.6989966555183951E-2</v>
      </c>
      <c r="BZ1576">
        <f t="shared" si="431"/>
        <v>0.13043478260869565</v>
      </c>
      <c r="CA1576">
        <f t="shared" si="446"/>
        <v>0.16387959866220736</v>
      </c>
      <c r="CB1576">
        <f t="shared" si="446"/>
        <v>0.19732441471571907</v>
      </c>
      <c r="CC1576">
        <f t="shared" si="446"/>
        <v>0.26421404682274247</v>
      </c>
      <c r="CD1576">
        <f t="shared" si="443"/>
        <v>0.33110367892976589</v>
      </c>
      <c r="CE1576">
        <f t="shared" si="443"/>
        <v>0.39799331103678931</v>
      </c>
      <c r="CF1576">
        <f t="shared" si="443"/>
        <v>0.49832775919732442</v>
      </c>
      <c r="CG1576">
        <f t="shared" si="443"/>
        <v>0.66555183946488294</v>
      </c>
      <c r="CH1576">
        <f t="shared" si="443"/>
        <v>0.83277591973244147</v>
      </c>
      <c r="CI1576">
        <f t="shared" si="443"/>
        <v>1</v>
      </c>
      <c r="CJ1576">
        <f t="shared" si="433"/>
        <v>7.8349571091378412E-2</v>
      </c>
      <c r="CK1576">
        <f t="shared" si="434"/>
        <v>0.25281663176262692</v>
      </c>
      <c r="CL1576">
        <f t="shared" si="435"/>
        <v>0.18157287367124067</v>
      </c>
      <c r="CM1576">
        <f t="shared" si="436"/>
        <v>0.19912144108094423</v>
      </c>
      <c r="CN1576">
        <f t="shared" si="437"/>
        <v>0.93964826330309348</v>
      </c>
      <c r="CO1576">
        <f t="shared" si="438"/>
        <v>6.2334697482818384E-2</v>
      </c>
      <c r="CP1576">
        <f t="shared" si="439"/>
        <v>0.26507757036968727</v>
      </c>
    </row>
    <row r="1577" spans="1:94">
      <c r="A1577">
        <v>1300.3675019841514</v>
      </c>
      <c r="B1577">
        <v>1303.7055139648864</v>
      </c>
      <c r="C1577">
        <v>1311.2499156756419</v>
      </c>
      <c r="D1577">
        <v>1341.1664391995694</v>
      </c>
      <c r="E1577">
        <v>1385.1929096415236</v>
      </c>
      <c r="F1577">
        <v>1449.7134969830513</v>
      </c>
      <c r="G1577">
        <v>1488.4738059478852</v>
      </c>
      <c r="H1577">
        <v>1435.7130845964123</v>
      </c>
      <c r="I1577">
        <v>1331.5208886741332</v>
      </c>
      <c r="J1577">
        <v>1211.8792974109106</v>
      </c>
      <c r="K1577">
        <v>998.10002539783011</v>
      </c>
      <c r="L1577">
        <v>850.37010010908523</v>
      </c>
      <c r="M1577">
        <v>760.2390837222971</v>
      </c>
      <c r="N1577">
        <v>681.32460377202221</v>
      </c>
      <c r="O1577">
        <v>661.99660327459287</v>
      </c>
      <c r="P1577">
        <v>661.99572559100068</v>
      </c>
      <c r="Q1577">
        <v>670.91214604555762</v>
      </c>
      <c r="R1577">
        <v>686.20348503153252</v>
      </c>
      <c r="S1577">
        <v>697.02573195142406</v>
      </c>
      <c r="T1577">
        <v>704.3364505322437</v>
      </c>
      <c r="U1577">
        <v>1</v>
      </c>
      <c r="V1577">
        <v>2</v>
      </c>
      <c r="W1577">
        <v>3</v>
      </c>
      <c r="X1577">
        <v>5</v>
      </c>
      <c r="Y1577">
        <v>7</v>
      </c>
      <c r="Z1577">
        <v>10</v>
      </c>
      <c r="AA1577">
        <v>15</v>
      </c>
      <c r="AB1577">
        <v>20</v>
      </c>
      <c r="AC1577">
        <v>25</v>
      </c>
      <c r="AD1577">
        <v>30</v>
      </c>
      <c r="AE1577">
        <v>40</v>
      </c>
      <c r="AF1577">
        <v>50</v>
      </c>
      <c r="AG1577">
        <v>60</v>
      </c>
      <c r="AH1577">
        <v>80</v>
      </c>
      <c r="AI1577">
        <v>100</v>
      </c>
      <c r="AJ1577">
        <v>120</v>
      </c>
      <c r="AK1577">
        <v>150</v>
      </c>
      <c r="AL1577">
        <v>200</v>
      </c>
      <c r="AM1577">
        <v>250</v>
      </c>
      <c r="AN1577">
        <v>300</v>
      </c>
      <c r="AO1577">
        <v>1300.0042389829512</v>
      </c>
      <c r="AP1577">
        <v>2240.3564591086492</v>
      </c>
      <c r="AQ1577">
        <v>550.57994747217788</v>
      </c>
      <c r="AR1577">
        <v>727.1696157888781</v>
      </c>
      <c r="AS1577">
        <v>5.4533677105893785</v>
      </c>
      <c r="AT1577">
        <v>7.7004253475149369</v>
      </c>
      <c r="AU1577">
        <v>39.858516889623083</v>
      </c>
      <c r="AV1577">
        <f t="shared" si="442"/>
        <v>0.77240012961685933</v>
      </c>
      <c r="AW1577">
        <f t="shared" si="442"/>
        <v>0.77643896871020057</v>
      </c>
      <c r="AX1577">
        <f t="shared" si="442"/>
        <v>0.78556734354561997</v>
      </c>
      <c r="AY1577">
        <f t="shared" si="442"/>
        <v>0.82176494422609914</v>
      </c>
      <c r="AZ1577">
        <f t="shared" si="442"/>
        <v>0.87503492377951075</v>
      </c>
      <c r="BA1577">
        <f t="shared" si="442"/>
        <v>0.95310183066428489</v>
      </c>
      <c r="BB1577">
        <f t="shared" si="441"/>
        <v>1</v>
      </c>
      <c r="BC1577">
        <f t="shared" si="441"/>
        <v>0.93616198347487911</v>
      </c>
      <c r="BD1577">
        <f t="shared" si="441"/>
        <v>0.81009427714528415</v>
      </c>
      <c r="BE1577">
        <f t="shared" si="441"/>
        <v>0.66533352170993165</v>
      </c>
      <c r="BF1577">
        <f t="shared" si="441"/>
        <v>0.40667055520903228</v>
      </c>
      <c r="BG1577">
        <f t="shared" si="441"/>
        <v>0.22792422327370365</v>
      </c>
      <c r="BH1577">
        <f t="shared" si="441"/>
        <v>0.11886988955457063</v>
      </c>
      <c r="BI1577">
        <f t="shared" si="441"/>
        <v>2.3387042730371097E-2</v>
      </c>
      <c r="BJ1577">
        <f t="shared" si="441"/>
        <v>1.061956285415989E-6</v>
      </c>
      <c r="BK1577">
        <f t="shared" si="441"/>
        <v>0</v>
      </c>
      <c r="BL1577">
        <f t="shared" si="441"/>
        <v>1.0788453640182097E-2</v>
      </c>
      <c r="BM1577">
        <f t="shared" si="441"/>
        <v>2.9290261914845465E-2</v>
      </c>
      <c r="BN1577">
        <f t="shared" si="445"/>
        <v>4.2384676851075047E-2</v>
      </c>
      <c r="BO1577">
        <f t="shared" si="444"/>
        <v>5.1230305978544187E-2</v>
      </c>
      <c r="BP1577">
        <f t="shared" si="431"/>
        <v>0</v>
      </c>
      <c r="BQ1577">
        <f t="shared" si="431"/>
        <v>3.3444816053511705E-3</v>
      </c>
      <c r="BR1577">
        <f t="shared" si="431"/>
        <v>6.688963210702341E-3</v>
      </c>
      <c r="BS1577">
        <f t="shared" si="431"/>
        <v>1.3377926421404682E-2</v>
      </c>
      <c r="BT1577">
        <f t="shared" si="431"/>
        <v>2.0066889632107024E-2</v>
      </c>
      <c r="BU1577">
        <f t="shared" si="431"/>
        <v>3.0100334448160536E-2</v>
      </c>
      <c r="BV1577">
        <f t="shared" si="431"/>
        <v>4.6822742474916385E-2</v>
      </c>
      <c r="BW1577">
        <f t="shared" si="431"/>
        <v>6.354515050167224E-2</v>
      </c>
      <c r="BX1577">
        <f t="shared" si="431"/>
        <v>8.0267558528428096E-2</v>
      </c>
      <c r="BY1577">
        <f t="shared" si="431"/>
        <v>9.6989966555183951E-2</v>
      </c>
      <c r="BZ1577">
        <f t="shared" ref="BZ1577:CF1640" si="447">(AE1577-MIN($U1577:$AN1577))/(MAX($U1577:$AN1577)-MIN($U1577:$AN1577))</f>
        <v>0.13043478260869565</v>
      </c>
      <c r="CA1577">
        <f t="shared" si="446"/>
        <v>0.16387959866220736</v>
      </c>
      <c r="CB1577">
        <f t="shared" si="446"/>
        <v>0.19732441471571907</v>
      </c>
      <c r="CC1577">
        <f t="shared" si="446"/>
        <v>0.26421404682274247</v>
      </c>
      <c r="CD1577">
        <f t="shared" si="443"/>
        <v>0.33110367892976589</v>
      </c>
      <c r="CE1577">
        <f t="shared" si="443"/>
        <v>0.39799331103678931</v>
      </c>
      <c r="CF1577">
        <f t="shared" si="443"/>
        <v>0.49832775919732442</v>
      </c>
      <c r="CG1577">
        <f t="shared" si="443"/>
        <v>0.66555183946488294</v>
      </c>
      <c r="CH1577">
        <f t="shared" si="443"/>
        <v>0.83277591973244147</v>
      </c>
      <c r="CI1577">
        <f t="shared" si="443"/>
        <v>1</v>
      </c>
      <c r="CJ1577">
        <f t="shared" si="433"/>
        <v>0.25851788356371769</v>
      </c>
      <c r="CK1577">
        <f t="shared" si="434"/>
        <v>0.4469652222662624</v>
      </c>
      <c r="CL1577">
        <f t="shared" si="435"/>
        <v>0.10833265480404367</v>
      </c>
      <c r="CM1577">
        <f t="shared" si="436"/>
        <v>0.14372136588955473</v>
      </c>
      <c r="CN1577">
        <f t="shared" si="437"/>
        <v>0.66044902807858386</v>
      </c>
      <c r="CO1577">
        <f t="shared" si="438"/>
        <v>0.3526539656586809</v>
      </c>
      <c r="CP1577">
        <f t="shared" si="439"/>
        <v>0.74646292224057709</v>
      </c>
    </row>
    <row r="1578" spans="1:94">
      <c r="A1578">
        <v>3531.7996141828394</v>
      </c>
      <c r="B1578">
        <v>3556.6834278524889</v>
      </c>
      <c r="C1578">
        <v>3575.1071842873171</v>
      </c>
      <c r="D1578">
        <v>3591.5038751899974</v>
      </c>
      <c r="E1578">
        <v>3596.3794680570254</v>
      </c>
      <c r="F1578">
        <v>3595.9287094968522</v>
      </c>
      <c r="G1578">
        <v>3585.8473986377226</v>
      </c>
      <c r="H1578">
        <v>3570.7110556379566</v>
      </c>
      <c r="I1578">
        <v>3555.7399002934344</v>
      </c>
      <c r="J1578">
        <v>3544.771338577938</v>
      </c>
      <c r="K1578">
        <v>3541.0165847742037</v>
      </c>
      <c r="L1578">
        <v>3558.7874784279661</v>
      </c>
      <c r="M1578">
        <v>3588.8390005860388</v>
      </c>
      <c r="N1578">
        <v>3657.1306785424285</v>
      </c>
      <c r="O1578">
        <v>3716.154435602411</v>
      </c>
      <c r="P1578">
        <v>3761.3770138309656</v>
      </c>
      <c r="Q1578">
        <v>3808.6832541185022</v>
      </c>
      <c r="R1578">
        <v>3854.6093452395244</v>
      </c>
      <c r="S1578">
        <v>3879.6176561439634</v>
      </c>
      <c r="T1578">
        <v>3894.4740919518763</v>
      </c>
      <c r="U1578">
        <v>1</v>
      </c>
      <c r="V1578">
        <v>2</v>
      </c>
      <c r="W1578">
        <v>3</v>
      </c>
      <c r="X1578">
        <v>5</v>
      </c>
      <c r="Y1578">
        <v>7</v>
      </c>
      <c r="Z1578">
        <v>10</v>
      </c>
      <c r="AA1578">
        <v>15</v>
      </c>
      <c r="AB1578">
        <v>20</v>
      </c>
      <c r="AC1578">
        <v>25</v>
      </c>
      <c r="AD1578">
        <v>30</v>
      </c>
      <c r="AE1578">
        <v>40</v>
      </c>
      <c r="AF1578">
        <v>50</v>
      </c>
      <c r="AG1578">
        <v>60</v>
      </c>
      <c r="AH1578">
        <v>80</v>
      </c>
      <c r="AI1578">
        <v>100</v>
      </c>
      <c r="AJ1578">
        <v>120</v>
      </c>
      <c r="AK1578">
        <v>150</v>
      </c>
      <c r="AL1578">
        <v>200</v>
      </c>
      <c r="AM1578">
        <v>250</v>
      </c>
      <c r="AN1578">
        <v>300</v>
      </c>
      <c r="AO1578">
        <v>3522.197756697788</v>
      </c>
      <c r="AP1578">
        <v>3607.1048682207152</v>
      </c>
      <c r="AQ1578">
        <v>3140.0140571775069</v>
      </c>
      <c r="AR1578">
        <v>3932.5778717354938</v>
      </c>
      <c r="AS1578">
        <v>0.90124609311286197</v>
      </c>
      <c r="AT1578">
        <v>16.06983411942009</v>
      </c>
      <c r="AU1578">
        <v>11.354365450343277</v>
      </c>
      <c r="AV1578">
        <f t="shared" si="442"/>
        <v>0</v>
      </c>
      <c r="AW1578">
        <f t="shared" si="442"/>
        <v>6.8611979047216914E-2</v>
      </c>
      <c r="AX1578">
        <f t="shared" si="442"/>
        <v>0.11941168391798825</v>
      </c>
      <c r="AY1578">
        <f t="shared" si="442"/>
        <v>0.16462217406205154</v>
      </c>
      <c r="AZ1578">
        <f t="shared" si="442"/>
        <v>0.17806561484955832</v>
      </c>
      <c r="BA1578">
        <f t="shared" si="442"/>
        <v>0.1768227411768753</v>
      </c>
      <c r="BB1578">
        <f t="shared" si="441"/>
        <v>0.14902560772225776</v>
      </c>
      <c r="BC1578">
        <f t="shared" si="441"/>
        <v>0.10729026672755657</v>
      </c>
      <c r="BD1578">
        <f t="shared" si="441"/>
        <v>6.6010396589971765E-2</v>
      </c>
      <c r="BE1578">
        <f t="shared" si="441"/>
        <v>3.5766852067708535E-2</v>
      </c>
      <c r="BF1578">
        <f t="shared" si="441"/>
        <v>2.5413893605256633E-2</v>
      </c>
      <c r="BG1578">
        <f t="shared" si="441"/>
        <v>7.441346413770393E-2</v>
      </c>
      <c r="BH1578">
        <f t="shared" si="441"/>
        <v>0.15727433249252226</v>
      </c>
      <c r="BI1578">
        <f t="shared" si="441"/>
        <v>0.34557453596005211</v>
      </c>
      <c r="BJ1578">
        <f t="shared" si="441"/>
        <v>0.50832036087462118</v>
      </c>
      <c r="BK1578">
        <f t="shared" si="441"/>
        <v>0.633012284350289</v>
      </c>
      <c r="BL1578">
        <f t="shared" si="441"/>
        <v>0.76344947579132227</v>
      </c>
      <c r="BM1578">
        <f t="shared" si="441"/>
        <v>0.89008119083102644</v>
      </c>
      <c r="BN1578">
        <f t="shared" si="445"/>
        <v>0.95903644530130405</v>
      </c>
      <c r="BO1578">
        <f t="shared" si="444"/>
        <v>1</v>
      </c>
      <c r="BP1578">
        <f t="shared" ref="BP1578:BY1603" si="448">(U1578-MIN($U1578:$AN1578))/(MAX($U1578:$AN1578)-MIN($U1578:$AN1578))</f>
        <v>0</v>
      </c>
      <c r="BQ1578">
        <f t="shared" si="448"/>
        <v>3.3444816053511705E-3</v>
      </c>
      <c r="BR1578">
        <f t="shared" si="448"/>
        <v>6.688963210702341E-3</v>
      </c>
      <c r="BS1578">
        <f t="shared" si="448"/>
        <v>1.3377926421404682E-2</v>
      </c>
      <c r="BT1578">
        <f t="shared" si="448"/>
        <v>2.0066889632107024E-2</v>
      </c>
      <c r="BU1578">
        <f t="shared" si="448"/>
        <v>3.0100334448160536E-2</v>
      </c>
      <c r="BV1578">
        <f t="shared" si="448"/>
        <v>4.6822742474916385E-2</v>
      </c>
      <c r="BW1578">
        <f t="shared" si="448"/>
        <v>6.354515050167224E-2</v>
      </c>
      <c r="BX1578">
        <f t="shared" si="448"/>
        <v>8.0267558528428096E-2</v>
      </c>
      <c r="BY1578">
        <f t="shared" si="448"/>
        <v>9.6989966555183951E-2</v>
      </c>
      <c r="BZ1578">
        <f t="shared" si="447"/>
        <v>0.13043478260869565</v>
      </c>
      <c r="CA1578">
        <f t="shared" si="446"/>
        <v>0.16387959866220736</v>
      </c>
      <c r="CB1578">
        <f t="shared" si="446"/>
        <v>0.19732441471571907</v>
      </c>
      <c r="CC1578">
        <f t="shared" si="446"/>
        <v>0.26421404682274247</v>
      </c>
      <c r="CD1578">
        <f t="shared" si="443"/>
        <v>0.33110367892976589</v>
      </c>
      <c r="CE1578">
        <f t="shared" si="443"/>
        <v>0.39799331103678931</v>
      </c>
      <c r="CF1578">
        <f t="shared" si="443"/>
        <v>0.49832775919732442</v>
      </c>
      <c r="CG1578">
        <f t="shared" si="443"/>
        <v>0.66555183946488294</v>
      </c>
      <c r="CH1578">
        <f t="shared" si="443"/>
        <v>0.83277591973244147</v>
      </c>
      <c r="CI1578">
        <f t="shared" si="443"/>
        <v>1</v>
      </c>
      <c r="CJ1578">
        <f t="shared" si="433"/>
        <v>0.70384724583122005</v>
      </c>
      <c r="CK1578">
        <f t="shared" si="434"/>
        <v>0.72086269904222744</v>
      </c>
      <c r="CL1578">
        <f t="shared" si="435"/>
        <v>0.6272573260876767</v>
      </c>
      <c r="CM1578">
        <f t="shared" si="436"/>
        <v>0.78608774984679231</v>
      </c>
      <c r="CN1578">
        <f t="shared" si="437"/>
        <v>5.3499479081714929E-2</v>
      </c>
      <c r="CO1578">
        <f t="shared" si="438"/>
        <v>0.7931491641800047</v>
      </c>
      <c r="CP1578">
        <f t="shared" si="439"/>
        <v>3.3859136258581925E-2</v>
      </c>
    </row>
    <row r="1579" spans="1:94">
      <c r="A1579">
        <v>1435.7394083114229</v>
      </c>
      <c r="B1579">
        <v>1854.1406527773474</v>
      </c>
      <c r="C1579">
        <v>2147.0695664882528</v>
      </c>
      <c r="D1579">
        <v>2453.0287482644462</v>
      </c>
      <c r="E1579">
        <v>2581.261363009849</v>
      </c>
      <c r="F1579">
        <v>2629.3818978131371</v>
      </c>
      <c r="G1579">
        <v>2552.7877505659835</v>
      </c>
      <c r="H1579">
        <v>2428.4786760998313</v>
      </c>
      <c r="I1579">
        <v>2332.4311634355081</v>
      </c>
      <c r="J1579">
        <v>2288.1382218977665</v>
      </c>
      <c r="K1579">
        <v>2334.7199570082171</v>
      </c>
      <c r="L1579">
        <v>2481.0659983753399</v>
      </c>
      <c r="M1579">
        <v>2656.5087380123359</v>
      </c>
      <c r="N1579">
        <v>2984.7933139232327</v>
      </c>
      <c r="O1579">
        <v>3246.5446787408432</v>
      </c>
      <c r="P1579">
        <v>3450.2920744533881</v>
      </c>
      <c r="Q1579">
        <v>3678.3460502870657</v>
      </c>
      <c r="R1579">
        <v>3928.2182089983485</v>
      </c>
      <c r="S1579">
        <v>4084.0378295408054</v>
      </c>
      <c r="T1579">
        <v>4186.9967383063322</v>
      </c>
      <c r="U1579">
        <v>1</v>
      </c>
      <c r="V1579">
        <v>2</v>
      </c>
      <c r="W1579">
        <v>3</v>
      </c>
      <c r="X1579">
        <v>5</v>
      </c>
      <c r="Y1579">
        <v>7</v>
      </c>
      <c r="Z1579">
        <v>10</v>
      </c>
      <c r="AA1579">
        <v>15</v>
      </c>
      <c r="AB1579">
        <v>20</v>
      </c>
      <c r="AC1579">
        <v>25</v>
      </c>
      <c r="AD1579">
        <v>30</v>
      </c>
      <c r="AE1579">
        <v>40</v>
      </c>
      <c r="AF1579">
        <v>50</v>
      </c>
      <c r="AG1579">
        <v>60</v>
      </c>
      <c r="AH1579">
        <v>80</v>
      </c>
      <c r="AI1579">
        <v>100</v>
      </c>
      <c r="AJ1579">
        <v>120</v>
      </c>
      <c r="AK1579">
        <v>150</v>
      </c>
      <c r="AL1579">
        <v>200</v>
      </c>
      <c r="AM1579">
        <v>250</v>
      </c>
      <c r="AN1579">
        <v>300</v>
      </c>
      <c r="AO1579">
        <v>1234.8770163471759</v>
      </c>
      <c r="AP1579">
        <v>2895.7275392556526</v>
      </c>
      <c r="AQ1579">
        <v>1247.4435014422577</v>
      </c>
      <c r="AR1579">
        <v>4520.479643938691</v>
      </c>
      <c r="AS1579">
        <v>0.71965118652793769</v>
      </c>
      <c r="AT1579">
        <v>10.091933190300638</v>
      </c>
      <c r="AU1579">
        <v>11.153652546249337</v>
      </c>
      <c r="AV1579">
        <f t="shared" si="442"/>
        <v>0</v>
      </c>
      <c r="AW1579">
        <f t="shared" si="442"/>
        <v>0.15207637610063132</v>
      </c>
      <c r="AX1579">
        <f t="shared" si="442"/>
        <v>0.25854730141805604</v>
      </c>
      <c r="AY1579">
        <f t="shared" si="442"/>
        <v>0.36975434062901913</v>
      </c>
      <c r="AZ1579">
        <f t="shared" si="442"/>
        <v>0.41636307233411196</v>
      </c>
      <c r="BA1579">
        <f t="shared" si="442"/>
        <v>0.43385345183393764</v>
      </c>
      <c r="BB1579">
        <f t="shared" si="441"/>
        <v>0.40601376326242355</v>
      </c>
      <c r="BC1579">
        <f t="shared" si="441"/>
        <v>0.36083112145320312</v>
      </c>
      <c r="BD1579">
        <f t="shared" si="441"/>
        <v>0.32592071463040662</v>
      </c>
      <c r="BE1579">
        <f t="shared" si="441"/>
        <v>0.3098215511480058</v>
      </c>
      <c r="BF1579">
        <f t="shared" si="441"/>
        <v>0.32675262284479134</v>
      </c>
      <c r="BG1579">
        <f t="shared" si="441"/>
        <v>0.37994504500451481</v>
      </c>
      <c r="BH1579">
        <f t="shared" si="441"/>
        <v>0.44371324935394973</v>
      </c>
      <c r="BI1579">
        <f t="shared" si="441"/>
        <v>0.56303490361429631</v>
      </c>
      <c r="BJ1579">
        <f t="shared" si="441"/>
        <v>0.6581737195890619</v>
      </c>
      <c r="BK1579">
        <f t="shared" si="441"/>
        <v>0.73222982240839418</v>
      </c>
      <c r="BL1579">
        <f t="shared" si="441"/>
        <v>0.81512064230640047</v>
      </c>
      <c r="BM1579">
        <f t="shared" si="441"/>
        <v>0.90594172108631432</v>
      </c>
      <c r="BN1579">
        <f t="shared" si="445"/>
        <v>0.96257750678460985</v>
      </c>
      <c r="BO1579">
        <f t="shared" si="444"/>
        <v>1</v>
      </c>
      <c r="BP1579">
        <f t="shared" si="448"/>
        <v>0</v>
      </c>
      <c r="BQ1579">
        <f t="shared" si="448"/>
        <v>3.3444816053511705E-3</v>
      </c>
      <c r="BR1579">
        <f t="shared" si="448"/>
        <v>6.688963210702341E-3</v>
      </c>
      <c r="BS1579">
        <f t="shared" si="448"/>
        <v>1.3377926421404682E-2</v>
      </c>
      <c r="BT1579">
        <f t="shared" si="448"/>
        <v>2.0066889632107024E-2</v>
      </c>
      <c r="BU1579">
        <f t="shared" si="448"/>
        <v>3.0100334448160536E-2</v>
      </c>
      <c r="BV1579">
        <f t="shared" si="448"/>
        <v>4.6822742474916385E-2</v>
      </c>
      <c r="BW1579">
        <f t="shared" si="448"/>
        <v>6.354515050167224E-2</v>
      </c>
      <c r="BX1579">
        <f t="shared" si="448"/>
        <v>8.0267558528428096E-2</v>
      </c>
      <c r="BY1579">
        <f t="shared" si="448"/>
        <v>9.6989966555183951E-2</v>
      </c>
      <c r="BZ1579">
        <f t="shared" si="447"/>
        <v>0.13043478260869565</v>
      </c>
      <c r="CA1579">
        <f t="shared" si="446"/>
        <v>0.16387959866220736</v>
      </c>
      <c r="CB1579">
        <f t="shared" si="446"/>
        <v>0.19732441471571907</v>
      </c>
      <c r="CC1579">
        <f t="shared" si="446"/>
        <v>0.26421404682274247</v>
      </c>
      <c r="CD1579">
        <f t="shared" si="443"/>
        <v>0.33110367892976589</v>
      </c>
      <c r="CE1579">
        <f t="shared" si="443"/>
        <v>0.39799331103678931</v>
      </c>
      <c r="CF1579">
        <f t="shared" si="443"/>
        <v>0.49832775919732442</v>
      </c>
      <c r="CG1579">
        <f t="shared" si="443"/>
        <v>0.66555183946488294</v>
      </c>
      <c r="CH1579">
        <f t="shared" si="443"/>
        <v>0.83277591973244147</v>
      </c>
      <c r="CI1579">
        <f t="shared" si="443"/>
        <v>1</v>
      </c>
      <c r="CJ1579">
        <f t="shared" si="433"/>
        <v>0.24546633594131781</v>
      </c>
      <c r="CK1579">
        <f t="shared" si="434"/>
        <v>0.57830211207528104</v>
      </c>
      <c r="CL1579">
        <f t="shared" si="435"/>
        <v>0.24798466962770696</v>
      </c>
      <c r="CM1579">
        <f t="shared" si="436"/>
        <v>0.90390373626025866</v>
      </c>
      <c r="CN1579">
        <f t="shared" si="437"/>
        <v>2.9286824870391692E-2</v>
      </c>
      <c r="CO1579">
        <f t="shared" si="438"/>
        <v>0.47852279948950727</v>
      </c>
      <c r="CP1579">
        <f t="shared" si="439"/>
        <v>2.8841313656233415E-2</v>
      </c>
    </row>
    <row r="1580" spans="1:94">
      <c r="A1580">
        <v>453.93688637226018</v>
      </c>
      <c r="B1580">
        <v>463.32802666035258</v>
      </c>
      <c r="C1580">
        <v>485.92195903976511</v>
      </c>
      <c r="D1580">
        <v>571.77842391685624</v>
      </c>
      <c r="E1580">
        <v>692.66917776326113</v>
      </c>
      <c r="F1580">
        <v>888.3286815008953</v>
      </c>
      <c r="G1580">
        <v>1179.2640943104261</v>
      </c>
      <c r="H1580">
        <v>1413.4958062269188</v>
      </c>
      <c r="I1580">
        <v>1602.7920380171149</v>
      </c>
      <c r="J1580">
        <v>1758.7342333854438</v>
      </c>
      <c r="K1580">
        <v>2003.0351350865219</v>
      </c>
      <c r="L1580">
        <v>2191.3044939640231</v>
      </c>
      <c r="M1580">
        <v>2346.8192982784176</v>
      </c>
      <c r="N1580">
        <v>2601.0861373229354</v>
      </c>
      <c r="O1580">
        <v>2807.149780384344</v>
      </c>
      <c r="P1580">
        <v>2978.2554181443211</v>
      </c>
      <c r="Q1580">
        <v>3183.8246534313762</v>
      </c>
      <c r="R1580">
        <v>3427.9413115907341</v>
      </c>
      <c r="S1580">
        <v>3591.5336450639898</v>
      </c>
      <c r="T1580">
        <v>3705.2862978756793</v>
      </c>
      <c r="U1580">
        <v>1</v>
      </c>
      <c r="V1580">
        <v>2</v>
      </c>
      <c r="W1580">
        <v>3</v>
      </c>
      <c r="X1580">
        <v>5</v>
      </c>
      <c r="Y1580">
        <v>7</v>
      </c>
      <c r="Z1580">
        <v>10</v>
      </c>
      <c r="AA1580">
        <v>15</v>
      </c>
      <c r="AB1580">
        <v>20</v>
      </c>
      <c r="AC1580">
        <v>25</v>
      </c>
      <c r="AD1580">
        <v>30</v>
      </c>
      <c r="AE1580">
        <v>40</v>
      </c>
      <c r="AF1580">
        <v>50</v>
      </c>
      <c r="AG1580">
        <v>60</v>
      </c>
      <c r="AH1580">
        <v>80</v>
      </c>
      <c r="AI1580">
        <v>100</v>
      </c>
      <c r="AJ1580">
        <v>120</v>
      </c>
      <c r="AK1580">
        <v>150</v>
      </c>
      <c r="AL1580">
        <v>200</v>
      </c>
      <c r="AM1580">
        <v>250</v>
      </c>
      <c r="AN1580">
        <v>300</v>
      </c>
      <c r="AO1580">
        <v>452.76426201992086</v>
      </c>
      <c r="AP1580">
        <v>3597.1301320201023</v>
      </c>
      <c r="AQ1580">
        <v>2450.7071033540119</v>
      </c>
      <c r="AR1580">
        <v>4119.8241237791772</v>
      </c>
      <c r="AS1580">
        <v>4.0613474041595854</v>
      </c>
      <c r="AT1580">
        <v>7.8644725742876105</v>
      </c>
      <c r="AU1580">
        <v>23.488513337561766</v>
      </c>
      <c r="AV1580">
        <f t="shared" si="442"/>
        <v>0</v>
      </c>
      <c r="AW1580">
        <f t="shared" si="442"/>
        <v>2.8883823605257955E-3</v>
      </c>
      <c r="AX1580">
        <f t="shared" si="442"/>
        <v>9.8374762658053061E-3</v>
      </c>
      <c r="AY1580">
        <f t="shared" si="442"/>
        <v>3.6243886039337224E-2</v>
      </c>
      <c r="AZ1580">
        <f t="shared" si="442"/>
        <v>7.3425603088476274E-2</v>
      </c>
      <c r="BA1580">
        <f t="shared" si="442"/>
        <v>0.13360354122252674</v>
      </c>
      <c r="BB1580">
        <f t="shared" si="441"/>
        <v>0.22308497677054515</v>
      </c>
      <c r="BC1580">
        <f t="shared" si="441"/>
        <v>0.2951263609071656</v>
      </c>
      <c r="BD1580">
        <f t="shared" si="441"/>
        <v>0.35334718181323543</v>
      </c>
      <c r="BE1580">
        <f t="shared" si="441"/>
        <v>0.40130948165606328</v>
      </c>
      <c r="BF1580">
        <f t="shared" si="441"/>
        <v>0.47644779217929734</v>
      </c>
      <c r="BG1580">
        <f t="shared" si="441"/>
        <v>0.53435278332278868</v>
      </c>
      <c r="BH1580">
        <f t="shared" si="441"/>
        <v>0.5821836328045995</v>
      </c>
      <c r="BI1580">
        <f t="shared" si="441"/>
        <v>0.66038711291809038</v>
      </c>
      <c r="BJ1580">
        <f t="shared" si="441"/>
        <v>0.72376499606173106</v>
      </c>
      <c r="BK1580">
        <f t="shared" si="441"/>
        <v>0.77639103408600418</v>
      </c>
      <c r="BL1580">
        <f t="shared" si="441"/>
        <v>0.83961685489743165</v>
      </c>
      <c r="BM1580">
        <f t="shared" si="441"/>
        <v>0.91469849862838915</v>
      </c>
      <c r="BN1580">
        <f t="shared" si="445"/>
        <v>0.96501371018161641</v>
      </c>
      <c r="BO1580">
        <f t="shared" si="444"/>
        <v>1</v>
      </c>
      <c r="BP1580">
        <f t="shared" si="448"/>
        <v>0</v>
      </c>
      <c r="BQ1580">
        <f t="shared" si="448"/>
        <v>3.3444816053511705E-3</v>
      </c>
      <c r="BR1580">
        <f t="shared" si="448"/>
        <v>6.688963210702341E-3</v>
      </c>
      <c r="BS1580">
        <f t="shared" si="448"/>
        <v>1.3377926421404682E-2</v>
      </c>
      <c r="BT1580">
        <f t="shared" si="448"/>
        <v>2.0066889632107024E-2</v>
      </c>
      <c r="BU1580">
        <f t="shared" si="448"/>
        <v>3.0100334448160536E-2</v>
      </c>
      <c r="BV1580">
        <f t="shared" si="448"/>
        <v>4.6822742474916385E-2</v>
      </c>
      <c r="BW1580">
        <f t="shared" si="448"/>
        <v>6.354515050167224E-2</v>
      </c>
      <c r="BX1580">
        <f t="shared" si="448"/>
        <v>8.0267558528428096E-2</v>
      </c>
      <c r="BY1580">
        <f t="shared" si="448"/>
        <v>9.6989966555183951E-2</v>
      </c>
      <c r="BZ1580">
        <f t="shared" si="447"/>
        <v>0.13043478260869565</v>
      </c>
      <c r="CA1580">
        <f t="shared" si="446"/>
        <v>0.16387959866220736</v>
      </c>
      <c r="CB1580">
        <f t="shared" si="446"/>
        <v>0.19732441471571907</v>
      </c>
      <c r="CC1580">
        <f t="shared" si="446"/>
        <v>0.26421404682274247</v>
      </c>
      <c r="CD1580">
        <f t="shared" si="443"/>
        <v>0.33110367892976589</v>
      </c>
      <c r="CE1580">
        <f t="shared" si="443"/>
        <v>0.39799331103678931</v>
      </c>
      <c r="CF1580">
        <f t="shared" si="443"/>
        <v>0.49832775919732442</v>
      </c>
      <c r="CG1580">
        <f t="shared" si="443"/>
        <v>0.66555183946488294</v>
      </c>
      <c r="CH1580">
        <f t="shared" si="443"/>
        <v>0.83277591973244147</v>
      </c>
      <c r="CI1580">
        <f t="shared" si="443"/>
        <v>1</v>
      </c>
      <c r="CJ1580">
        <f t="shared" si="433"/>
        <v>8.8730313030044264E-2</v>
      </c>
      <c r="CK1580">
        <f t="shared" si="434"/>
        <v>0.71886375391184421</v>
      </c>
      <c r="CL1580">
        <f t="shared" si="435"/>
        <v>0.48911965999078394</v>
      </c>
      <c r="CM1580">
        <f t="shared" si="436"/>
        <v>0.82361204885354256</v>
      </c>
      <c r="CN1580">
        <f t="shared" si="437"/>
        <v>0.4748463205546114</v>
      </c>
      <c r="CO1580">
        <f t="shared" si="438"/>
        <v>0.36128803022566369</v>
      </c>
      <c r="CP1580">
        <f t="shared" si="439"/>
        <v>0.33721283343904418</v>
      </c>
    </row>
    <row r="1581" spans="1:94">
      <c r="A1581">
        <v>2204.6031845929374</v>
      </c>
      <c r="B1581">
        <v>2262.0032834787557</v>
      </c>
      <c r="C1581">
        <v>2378.3073890399064</v>
      </c>
      <c r="D1581">
        <v>2703.1241534241312</v>
      </c>
      <c r="E1581">
        <v>3017.3342135782032</v>
      </c>
      <c r="F1581">
        <v>3369.4906262947247</v>
      </c>
      <c r="G1581">
        <v>3712.6536813923558</v>
      </c>
      <c r="H1581">
        <v>3889.2255595329971</v>
      </c>
      <c r="I1581">
        <v>3980.6977683976397</v>
      </c>
      <c r="J1581">
        <v>4025.5540149244084</v>
      </c>
      <c r="K1581">
        <v>4049.0315270672863</v>
      </c>
      <c r="L1581">
        <v>4042.1758867635167</v>
      </c>
      <c r="M1581">
        <v>4034.6708241971037</v>
      </c>
      <c r="N1581">
        <v>4046.7328190515809</v>
      </c>
      <c r="O1581">
        <v>4089.8236055386046</v>
      </c>
      <c r="P1581">
        <v>4146.1691450921571</v>
      </c>
      <c r="Q1581">
        <v>4230.8860077093877</v>
      </c>
      <c r="R1581">
        <v>4343.2832449346643</v>
      </c>
      <c r="S1581">
        <v>4419.4121111491777</v>
      </c>
      <c r="T1581">
        <v>4470.7366889088626</v>
      </c>
      <c r="U1581">
        <v>1</v>
      </c>
      <c r="V1581">
        <v>2</v>
      </c>
      <c r="W1581">
        <v>3</v>
      </c>
      <c r="X1581">
        <v>5</v>
      </c>
      <c r="Y1581">
        <v>7</v>
      </c>
      <c r="Z1581">
        <v>10</v>
      </c>
      <c r="AA1581">
        <v>15</v>
      </c>
      <c r="AB1581">
        <v>20</v>
      </c>
      <c r="AC1581">
        <v>25</v>
      </c>
      <c r="AD1581">
        <v>30</v>
      </c>
      <c r="AE1581">
        <v>40</v>
      </c>
      <c r="AF1581">
        <v>50</v>
      </c>
      <c r="AG1581">
        <v>60</v>
      </c>
      <c r="AH1581">
        <v>80</v>
      </c>
      <c r="AI1581">
        <v>100</v>
      </c>
      <c r="AJ1581">
        <v>120</v>
      </c>
      <c r="AK1581">
        <v>150</v>
      </c>
      <c r="AL1581">
        <v>200</v>
      </c>
      <c r="AM1581">
        <v>250</v>
      </c>
      <c r="AN1581">
        <v>300</v>
      </c>
      <c r="AO1581">
        <v>2195.3188452521481</v>
      </c>
      <c r="AP1581">
        <v>4356.847809439776</v>
      </c>
      <c r="AQ1581">
        <v>3605.5477986863348</v>
      </c>
      <c r="AR1581">
        <v>4634.1907261414117</v>
      </c>
      <c r="AS1581">
        <v>2.6557244132503666</v>
      </c>
      <c r="AT1581">
        <v>19.198570864360551</v>
      </c>
      <c r="AU1581">
        <v>28.813558069768071</v>
      </c>
      <c r="AV1581">
        <f t="shared" si="442"/>
        <v>0</v>
      </c>
      <c r="AW1581">
        <f t="shared" si="442"/>
        <v>2.5329531016816967E-2</v>
      </c>
      <c r="AX1581">
        <f t="shared" si="442"/>
        <v>7.6652237882783025E-2</v>
      </c>
      <c r="AY1581">
        <f t="shared" si="442"/>
        <v>0.21998746670562189</v>
      </c>
      <c r="AZ1581">
        <f t="shared" si="442"/>
        <v>0.35864216624368911</v>
      </c>
      <c r="BA1581">
        <f t="shared" si="442"/>
        <v>0.51404184240832296</v>
      </c>
      <c r="BB1581">
        <f t="shared" si="441"/>
        <v>0.6654729273131027</v>
      </c>
      <c r="BC1581">
        <f t="shared" si="441"/>
        <v>0.74339061301182896</v>
      </c>
      <c r="BD1581">
        <f t="shared" si="441"/>
        <v>0.78375549384979848</v>
      </c>
      <c r="BE1581">
        <f t="shared" si="441"/>
        <v>0.80354967033646107</v>
      </c>
      <c r="BF1581">
        <f t="shared" si="441"/>
        <v>0.81390983318572141</v>
      </c>
      <c r="BG1581">
        <f t="shared" si="441"/>
        <v>0.81088457439549</v>
      </c>
      <c r="BH1581">
        <f t="shared" si="441"/>
        <v>0.80757273837518517</v>
      </c>
      <c r="BI1581">
        <f t="shared" si="441"/>
        <v>0.81289545869660707</v>
      </c>
      <c r="BJ1581">
        <f t="shared" si="441"/>
        <v>0.83191057250387213</v>
      </c>
      <c r="BK1581">
        <f t="shared" si="441"/>
        <v>0.85677474729597525</v>
      </c>
      <c r="BL1581">
        <f t="shared" ref="BL1581:BO1644" si="449">(Q1581-MIN($A1581:$T1581))/(MAX($A1581:$T1581)-MIN($A1581:$T1581))</f>
        <v>0.89415862713177696</v>
      </c>
      <c r="BM1581">
        <f t="shared" si="449"/>
        <v>0.94375731009163444</v>
      </c>
      <c r="BN1581">
        <f t="shared" si="445"/>
        <v>0.9773514765736725</v>
      </c>
      <c r="BO1581">
        <f t="shared" si="444"/>
        <v>1</v>
      </c>
      <c r="BP1581">
        <f t="shared" si="448"/>
        <v>0</v>
      </c>
      <c r="BQ1581">
        <f t="shared" si="448"/>
        <v>3.3444816053511705E-3</v>
      </c>
      <c r="BR1581">
        <f t="shared" si="448"/>
        <v>6.688963210702341E-3</v>
      </c>
      <c r="BS1581">
        <f t="shared" si="448"/>
        <v>1.3377926421404682E-2</v>
      </c>
      <c r="BT1581">
        <f t="shared" si="448"/>
        <v>2.0066889632107024E-2</v>
      </c>
      <c r="BU1581">
        <f t="shared" si="448"/>
        <v>3.0100334448160536E-2</v>
      </c>
      <c r="BV1581">
        <f t="shared" si="448"/>
        <v>4.6822742474916385E-2</v>
      </c>
      <c r="BW1581">
        <f t="shared" si="448"/>
        <v>6.354515050167224E-2</v>
      </c>
      <c r="BX1581">
        <f t="shared" si="448"/>
        <v>8.0267558528428096E-2</v>
      </c>
      <c r="BY1581">
        <f t="shared" si="448"/>
        <v>9.6989966555183951E-2</v>
      </c>
      <c r="BZ1581">
        <f t="shared" si="447"/>
        <v>0.13043478260869565</v>
      </c>
      <c r="CA1581">
        <f t="shared" si="446"/>
        <v>0.16387959866220736</v>
      </c>
      <c r="CB1581">
        <f t="shared" si="446"/>
        <v>0.19732441471571907</v>
      </c>
      <c r="CC1581">
        <f t="shared" si="446"/>
        <v>0.26421404682274247</v>
      </c>
      <c r="CD1581">
        <f t="shared" si="443"/>
        <v>0.33110367892976589</v>
      </c>
      <c r="CE1581">
        <f t="shared" si="443"/>
        <v>0.39799331103678931</v>
      </c>
      <c r="CF1581">
        <f t="shared" si="443"/>
        <v>0.49832775919732442</v>
      </c>
      <c r="CG1581">
        <f t="shared" si="443"/>
        <v>0.66555183946488294</v>
      </c>
      <c r="CH1581">
        <f t="shared" si="443"/>
        <v>0.83277591973244147</v>
      </c>
      <c r="CI1581">
        <f t="shared" si="443"/>
        <v>1</v>
      </c>
      <c r="CJ1581">
        <f t="shared" si="433"/>
        <v>0.43793964834712384</v>
      </c>
      <c r="CK1581">
        <f t="shared" si="434"/>
        <v>0.87111178545887291</v>
      </c>
      <c r="CL1581">
        <f t="shared" si="435"/>
        <v>0.7205506610593857</v>
      </c>
      <c r="CM1581">
        <f t="shared" si="436"/>
        <v>0.92669152828485202</v>
      </c>
      <c r="CN1581">
        <f t="shared" si="437"/>
        <v>0.28742992176671556</v>
      </c>
      <c r="CO1581">
        <f t="shared" si="438"/>
        <v>0.95781951917687114</v>
      </c>
      <c r="CP1581">
        <f t="shared" si="439"/>
        <v>0.47033895174420176</v>
      </c>
    </row>
    <row r="1582" spans="1:94">
      <c r="A1582">
        <v>88.474774281235767</v>
      </c>
      <c r="B1582">
        <v>161.10194481924941</v>
      </c>
      <c r="C1582">
        <v>236.1709354822834</v>
      </c>
      <c r="D1582">
        <v>377.844738795333</v>
      </c>
      <c r="E1582">
        <v>508.85096397327408</v>
      </c>
      <c r="F1582">
        <v>687.86182118162822</v>
      </c>
      <c r="G1582">
        <v>946.76164842114872</v>
      </c>
      <c r="H1582">
        <v>1165.0010064117007</v>
      </c>
      <c r="I1582">
        <v>1350.2848636780982</v>
      </c>
      <c r="J1582">
        <v>1508.7562589608917</v>
      </c>
      <c r="K1582">
        <v>1764.4093984082915</v>
      </c>
      <c r="L1582">
        <v>1962.0186090468828</v>
      </c>
      <c r="M1582">
        <v>2121.2273911374937</v>
      </c>
      <c r="N1582">
        <v>2369.5942599404284</v>
      </c>
      <c r="O1582">
        <v>2562.6955229551354</v>
      </c>
      <c r="P1582">
        <v>2721.5271009324929</v>
      </c>
      <c r="Q1582">
        <v>2914.7607904095153</v>
      </c>
      <c r="R1582">
        <v>3152.0311350098291</v>
      </c>
      <c r="S1582">
        <v>3317.3859456341665</v>
      </c>
      <c r="T1582">
        <v>3435.8225246901893</v>
      </c>
      <c r="U1582">
        <v>1</v>
      </c>
      <c r="V1582">
        <v>2</v>
      </c>
      <c r="W1582">
        <v>3</v>
      </c>
      <c r="X1582">
        <v>5</v>
      </c>
      <c r="Y1582">
        <v>7</v>
      </c>
      <c r="Z1582">
        <v>10</v>
      </c>
      <c r="AA1582">
        <v>15</v>
      </c>
      <c r="AB1582">
        <v>20</v>
      </c>
      <c r="AC1582">
        <v>25</v>
      </c>
      <c r="AD1582">
        <v>30</v>
      </c>
      <c r="AE1582">
        <v>40</v>
      </c>
      <c r="AF1582">
        <v>50</v>
      </c>
      <c r="AG1582">
        <v>60</v>
      </c>
      <c r="AH1582">
        <v>80</v>
      </c>
      <c r="AI1582">
        <v>100</v>
      </c>
      <c r="AJ1582">
        <v>120</v>
      </c>
      <c r="AK1582">
        <v>150</v>
      </c>
      <c r="AL1582">
        <v>200</v>
      </c>
      <c r="AM1582">
        <v>250</v>
      </c>
      <c r="AN1582">
        <v>300</v>
      </c>
      <c r="AO1582">
        <v>60.334905831230529</v>
      </c>
      <c r="AP1582">
        <v>3422.9946532441459</v>
      </c>
      <c r="AQ1582">
        <v>2219.01632614151</v>
      </c>
      <c r="AR1582">
        <v>3901.7986025418923</v>
      </c>
      <c r="AS1582">
        <v>0.71683102709007107</v>
      </c>
      <c r="AT1582">
        <v>17.137989403692405</v>
      </c>
      <c r="AU1582">
        <v>18.871669574150935</v>
      </c>
      <c r="AV1582">
        <f t="shared" si="442"/>
        <v>0</v>
      </c>
      <c r="AW1582">
        <f t="shared" si="442"/>
        <v>2.1696930212625982E-2</v>
      </c>
      <c r="AX1582">
        <f t="shared" si="442"/>
        <v>4.412333949557623E-2</v>
      </c>
      <c r="AY1582">
        <f t="shared" si="442"/>
        <v>8.6447535807638795E-2</v>
      </c>
      <c r="AZ1582">
        <f t="shared" si="442"/>
        <v>0.1255848573368811</v>
      </c>
      <c r="BA1582">
        <f t="shared" si="442"/>
        <v>0.17906327384932261</v>
      </c>
      <c r="BB1582">
        <f t="shared" si="442"/>
        <v>0.25640803947992974</v>
      </c>
      <c r="BC1582">
        <f t="shared" si="442"/>
        <v>0.32160573456968822</v>
      </c>
      <c r="BD1582">
        <f t="shared" si="442"/>
        <v>0.37695817210587218</v>
      </c>
      <c r="BE1582">
        <f t="shared" si="442"/>
        <v>0.4243005479505787</v>
      </c>
      <c r="BF1582">
        <f t="shared" si="442"/>
        <v>0.50067538513807019</v>
      </c>
      <c r="BG1582">
        <f t="shared" si="442"/>
        <v>0.55970994783459582</v>
      </c>
      <c r="BH1582">
        <f t="shared" si="442"/>
        <v>0.60727261355140394</v>
      </c>
      <c r="BI1582">
        <f t="shared" si="442"/>
        <v>0.68147072122414021</v>
      </c>
      <c r="BJ1582">
        <f t="shared" si="442"/>
        <v>0.73915856169160143</v>
      </c>
      <c r="BK1582">
        <f t="shared" si="442"/>
        <v>0.78660853994914959</v>
      </c>
      <c r="BL1582">
        <f t="shared" si="449"/>
        <v>0.84433594202543949</v>
      </c>
      <c r="BM1582">
        <f t="shared" si="449"/>
        <v>0.91521902985858317</v>
      </c>
      <c r="BN1582">
        <f t="shared" si="445"/>
        <v>0.96461778462021075</v>
      </c>
      <c r="BO1582">
        <f t="shared" si="444"/>
        <v>1</v>
      </c>
      <c r="BP1582">
        <f t="shared" si="448"/>
        <v>0</v>
      </c>
      <c r="BQ1582">
        <f t="shared" si="448"/>
        <v>3.3444816053511705E-3</v>
      </c>
      <c r="BR1582">
        <f t="shared" si="448"/>
        <v>6.688963210702341E-3</v>
      </c>
      <c r="BS1582">
        <f t="shared" si="448"/>
        <v>1.3377926421404682E-2</v>
      </c>
      <c r="BT1582">
        <f t="shared" si="448"/>
        <v>2.0066889632107024E-2</v>
      </c>
      <c r="BU1582">
        <f t="shared" si="448"/>
        <v>3.0100334448160536E-2</v>
      </c>
      <c r="BV1582">
        <f t="shared" si="448"/>
        <v>4.6822742474916385E-2</v>
      </c>
      <c r="BW1582">
        <f t="shared" si="448"/>
        <v>6.354515050167224E-2</v>
      </c>
      <c r="BX1582">
        <f t="shared" si="448"/>
        <v>8.0267558528428096E-2</v>
      </c>
      <c r="BY1582">
        <f t="shared" si="448"/>
        <v>9.6989966555183951E-2</v>
      </c>
      <c r="BZ1582">
        <f t="shared" si="447"/>
        <v>0.13043478260869565</v>
      </c>
      <c r="CA1582">
        <f t="shared" si="446"/>
        <v>0.16387959866220736</v>
      </c>
      <c r="CB1582">
        <f t="shared" si="446"/>
        <v>0.19732441471571907</v>
      </c>
      <c r="CC1582">
        <f t="shared" si="446"/>
        <v>0.26421404682274247</v>
      </c>
      <c r="CD1582">
        <f t="shared" si="443"/>
        <v>0.33110367892976589</v>
      </c>
      <c r="CE1582">
        <f t="shared" si="443"/>
        <v>0.39799331103678931</v>
      </c>
      <c r="CF1582">
        <f t="shared" si="443"/>
        <v>0.49832775919732442</v>
      </c>
      <c r="CG1582">
        <f t="shared" si="443"/>
        <v>0.66555183946488294</v>
      </c>
      <c r="CH1582">
        <f t="shared" si="443"/>
        <v>0.83277591973244147</v>
      </c>
      <c r="CI1582">
        <f t="shared" si="443"/>
        <v>1</v>
      </c>
      <c r="CJ1582">
        <f t="shared" si="433"/>
        <v>1.0087155477200507E-2</v>
      </c>
      <c r="CK1582">
        <f t="shared" si="434"/>
        <v>0.68396686437758436</v>
      </c>
      <c r="CL1582">
        <f t="shared" si="435"/>
        <v>0.44268864251332868</v>
      </c>
      <c r="CM1582">
        <f t="shared" si="436"/>
        <v>0.77991955962763371</v>
      </c>
      <c r="CN1582">
        <f t="shared" si="437"/>
        <v>2.8910803612009477E-2</v>
      </c>
      <c r="CO1582">
        <f t="shared" si="438"/>
        <v>0.8493678633522318</v>
      </c>
      <c r="CP1582">
        <f t="shared" si="439"/>
        <v>0.22179173935377339</v>
      </c>
    </row>
    <row r="1583" spans="1:94">
      <c r="A1583">
        <v>831.20600370565387</v>
      </c>
      <c r="B1583">
        <v>1138.1535129187982</v>
      </c>
      <c r="C1583">
        <v>1374.4276512464476</v>
      </c>
      <c r="D1583">
        <v>1655.7072877756707</v>
      </c>
      <c r="E1583">
        <v>1805.3049021812453</v>
      </c>
      <c r="F1583">
        <v>1919.3945219683192</v>
      </c>
      <c r="G1583">
        <v>1983.4731960166168</v>
      </c>
      <c r="H1583">
        <v>1979.4257157125312</v>
      </c>
      <c r="I1583">
        <v>1944.3190162386834</v>
      </c>
      <c r="J1583">
        <v>1895.779774764309</v>
      </c>
      <c r="K1583">
        <v>1798.3229864827401</v>
      </c>
      <c r="L1583">
        <v>1733.3412394776576</v>
      </c>
      <c r="M1583">
        <v>1711.1786753693088</v>
      </c>
      <c r="N1583">
        <v>1766.2769038055155</v>
      </c>
      <c r="O1583">
        <v>1888.2628514842297</v>
      </c>
      <c r="P1583">
        <v>2026.0715895502287</v>
      </c>
      <c r="Q1583">
        <v>2219.0711041654008</v>
      </c>
      <c r="R1583">
        <v>2474.2247804183721</v>
      </c>
      <c r="S1583">
        <v>2660.0636532833992</v>
      </c>
      <c r="T1583">
        <v>2798.145975062193</v>
      </c>
      <c r="U1583">
        <v>1</v>
      </c>
      <c r="V1583">
        <v>2</v>
      </c>
      <c r="W1583">
        <v>3</v>
      </c>
      <c r="X1583">
        <v>5</v>
      </c>
      <c r="Y1583">
        <v>7</v>
      </c>
      <c r="Z1583">
        <v>10</v>
      </c>
      <c r="AA1583">
        <v>15</v>
      </c>
      <c r="AB1583">
        <v>20</v>
      </c>
      <c r="AC1583">
        <v>25</v>
      </c>
      <c r="AD1583">
        <v>30</v>
      </c>
      <c r="AE1583">
        <v>40</v>
      </c>
      <c r="AF1583">
        <v>50</v>
      </c>
      <c r="AG1583">
        <v>60</v>
      </c>
      <c r="AH1583">
        <v>80</v>
      </c>
      <c r="AI1583">
        <v>100</v>
      </c>
      <c r="AJ1583">
        <v>120</v>
      </c>
      <c r="AK1583">
        <v>150</v>
      </c>
      <c r="AL1583">
        <v>200</v>
      </c>
      <c r="AM1583">
        <v>250</v>
      </c>
      <c r="AN1583">
        <v>300</v>
      </c>
      <c r="AO1583">
        <v>694.87777813285709</v>
      </c>
      <c r="AP1583">
        <v>2132.3848811319895</v>
      </c>
      <c r="AQ1583">
        <v>1035.2891693797922</v>
      </c>
      <c r="AR1583">
        <v>3422.4411408504602</v>
      </c>
      <c r="AS1583">
        <v>0.74500543129444718</v>
      </c>
      <c r="AT1583">
        <v>19.372840998230199</v>
      </c>
      <c r="AU1583">
        <v>24.607852866422132</v>
      </c>
      <c r="AV1583">
        <f t="shared" si="442"/>
        <v>0</v>
      </c>
      <c r="AW1583">
        <f t="shared" si="442"/>
        <v>0.15605331819122673</v>
      </c>
      <c r="AX1583">
        <f t="shared" si="442"/>
        <v>0.27617601729154456</v>
      </c>
      <c r="AY1583">
        <f t="shared" si="442"/>
        <v>0.41917968828575042</v>
      </c>
      <c r="AZ1583">
        <f t="shared" si="442"/>
        <v>0.49523570249263121</v>
      </c>
      <c r="BA1583">
        <f t="shared" si="442"/>
        <v>0.55323931289686201</v>
      </c>
      <c r="BB1583">
        <f t="shared" si="442"/>
        <v>0.5858171622371775</v>
      </c>
      <c r="BC1583">
        <f t="shared" si="442"/>
        <v>0.58375940736767118</v>
      </c>
      <c r="BD1583">
        <f t="shared" si="442"/>
        <v>0.5659110235913043</v>
      </c>
      <c r="BE1583">
        <f t="shared" si="442"/>
        <v>0.54123348275059491</v>
      </c>
      <c r="BF1583">
        <f t="shared" si="442"/>
        <v>0.49168606915344493</v>
      </c>
      <c r="BG1583">
        <f t="shared" si="442"/>
        <v>0.45864909397810871</v>
      </c>
      <c r="BH1583">
        <f t="shared" si="442"/>
        <v>0.44738155941625635</v>
      </c>
      <c r="BI1583">
        <f t="shared" si="442"/>
        <v>0.47539371496679256</v>
      </c>
      <c r="BJ1583">
        <f t="shared" si="442"/>
        <v>0.53741184945748788</v>
      </c>
      <c r="BK1583">
        <f t="shared" si="442"/>
        <v>0.60747435267204031</v>
      </c>
      <c r="BL1583">
        <f t="shared" si="449"/>
        <v>0.70559606326093327</v>
      </c>
      <c r="BM1583">
        <f t="shared" si="449"/>
        <v>0.83531719352857414</v>
      </c>
      <c r="BN1583">
        <f t="shared" si="445"/>
        <v>0.92979840575228001</v>
      </c>
      <c r="BO1583">
        <f t="shared" si="444"/>
        <v>1</v>
      </c>
      <c r="BP1583">
        <f t="shared" si="448"/>
        <v>0</v>
      </c>
      <c r="BQ1583">
        <f t="shared" si="448"/>
        <v>3.3444816053511705E-3</v>
      </c>
      <c r="BR1583">
        <f t="shared" si="448"/>
        <v>6.688963210702341E-3</v>
      </c>
      <c r="BS1583">
        <f t="shared" si="448"/>
        <v>1.3377926421404682E-2</v>
      </c>
      <c r="BT1583">
        <f t="shared" si="448"/>
        <v>2.0066889632107024E-2</v>
      </c>
      <c r="BU1583">
        <f t="shared" si="448"/>
        <v>3.0100334448160536E-2</v>
      </c>
      <c r="BV1583">
        <f t="shared" si="448"/>
        <v>4.6822742474916385E-2</v>
      </c>
      <c r="BW1583">
        <f t="shared" si="448"/>
        <v>6.354515050167224E-2</v>
      </c>
      <c r="BX1583">
        <f t="shared" si="448"/>
        <v>8.0267558528428096E-2</v>
      </c>
      <c r="BY1583">
        <f t="shared" si="448"/>
        <v>9.6989966555183951E-2</v>
      </c>
      <c r="BZ1583">
        <f t="shared" si="447"/>
        <v>0.13043478260869565</v>
      </c>
      <c r="CA1583">
        <f t="shared" si="446"/>
        <v>0.16387959866220736</v>
      </c>
      <c r="CB1583">
        <f t="shared" si="446"/>
        <v>0.19732441471571907</v>
      </c>
      <c r="CC1583">
        <f t="shared" si="446"/>
        <v>0.26421404682274247</v>
      </c>
      <c r="CD1583">
        <f t="shared" si="443"/>
        <v>0.33110367892976589</v>
      </c>
      <c r="CE1583">
        <f t="shared" si="443"/>
        <v>0.39799331103678931</v>
      </c>
      <c r="CF1583">
        <f t="shared" si="443"/>
        <v>0.49832775919732442</v>
      </c>
      <c r="CG1583">
        <f t="shared" si="443"/>
        <v>0.66555183946488294</v>
      </c>
      <c r="CH1583">
        <f t="shared" si="443"/>
        <v>0.83277591973244147</v>
      </c>
      <c r="CI1583">
        <f t="shared" si="443"/>
        <v>1</v>
      </c>
      <c r="CJ1583">
        <f t="shared" si="433"/>
        <v>0.13725005573804752</v>
      </c>
      <c r="CK1583">
        <f t="shared" si="434"/>
        <v>0.42532763148937663</v>
      </c>
      <c r="CL1583">
        <f t="shared" si="435"/>
        <v>0.20546877141879602</v>
      </c>
      <c r="CM1583">
        <f t="shared" si="436"/>
        <v>0.68385594005019246</v>
      </c>
      <c r="CN1583">
        <f t="shared" si="437"/>
        <v>3.2667390839259625E-2</v>
      </c>
      <c r="CO1583">
        <f t="shared" si="438"/>
        <v>0.96699163148579992</v>
      </c>
      <c r="CP1583">
        <f t="shared" si="439"/>
        <v>0.36519632166055327</v>
      </c>
    </row>
    <row r="1584" spans="1:94">
      <c r="A1584">
        <v>351.49861600095778</v>
      </c>
      <c r="B1584">
        <v>352.18352252191983</v>
      </c>
      <c r="C1584">
        <v>354.01934177306759</v>
      </c>
      <c r="D1584">
        <v>362.36286514377656</v>
      </c>
      <c r="E1584">
        <v>377.43803784609509</v>
      </c>
      <c r="F1584">
        <v>409.800532025927</v>
      </c>
      <c r="G1584">
        <v>472.55332399342137</v>
      </c>
      <c r="H1584">
        <v>529.35274903621394</v>
      </c>
      <c r="I1584">
        <v>575.49220226641114</v>
      </c>
      <c r="J1584">
        <v>612.56467130678766</v>
      </c>
      <c r="K1584">
        <v>669.26274408869006</v>
      </c>
      <c r="L1584">
        <v>714.22552395535968</v>
      </c>
      <c r="M1584">
        <v>755.17787598598602</v>
      </c>
      <c r="N1584">
        <v>837.00959164055894</v>
      </c>
      <c r="O1584">
        <v>922.80221377964131</v>
      </c>
      <c r="P1584">
        <v>1010.1909241815964</v>
      </c>
      <c r="Q1584">
        <v>1137.165152131259</v>
      </c>
      <c r="R1584">
        <v>1324.7710245170449</v>
      </c>
      <c r="S1584">
        <v>1479.5684980930896</v>
      </c>
      <c r="T1584">
        <v>1606.5965572533555</v>
      </c>
      <c r="U1584">
        <v>1</v>
      </c>
      <c r="V1584">
        <v>2</v>
      </c>
      <c r="W1584">
        <v>3</v>
      </c>
      <c r="X1584">
        <v>5</v>
      </c>
      <c r="Y1584">
        <v>7</v>
      </c>
      <c r="Z1584">
        <v>10</v>
      </c>
      <c r="AA1584">
        <v>15</v>
      </c>
      <c r="AB1584">
        <v>20</v>
      </c>
      <c r="AC1584">
        <v>25</v>
      </c>
      <c r="AD1584">
        <v>30</v>
      </c>
      <c r="AE1584">
        <v>40</v>
      </c>
      <c r="AF1584">
        <v>50</v>
      </c>
      <c r="AG1584">
        <v>60</v>
      </c>
      <c r="AH1584">
        <v>80</v>
      </c>
      <c r="AI1584">
        <v>100</v>
      </c>
      <c r="AJ1584">
        <v>120</v>
      </c>
      <c r="AK1584">
        <v>150</v>
      </c>
      <c r="AL1584">
        <v>200</v>
      </c>
      <c r="AM1584">
        <v>250</v>
      </c>
      <c r="AN1584">
        <v>300</v>
      </c>
      <c r="AO1584">
        <v>351.45565555076104</v>
      </c>
      <c r="AP1584">
        <v>842.99600553622736</v>
      </c>
      <c r="AQ1584">
        <v>726.90747691541662</v>
      </c>
      <c r="AR1584">
        <v>2477.6359338459242</v>
      </c>
      <c r="AS1584">
        <v>7.1559303558274374</v>
      </c>
      <c r="AT1584">
        <v>10.743805464775463</v>
      </c>
      <c r="AU1584">
        <v>40.761569867735787</v>
      </c>
      <c r="AV1584">
        <f t="shared" si="442"/>
        <v>0</v>
      </c>
      <c r="AW1584">
        <f t="shared" si="442"/>
        <v>5.4569966091937963E-4</v>
      </c>
      <c r="AX1584">
        <f t="shared" si="442"/>
        <v>2.0083896955440071E-3</v>
      </c>
      <c r="AY1584">
        <f t="shared" si="442"/>
        <v>8.6560966963087384E-3</v>
      </c>
      <c r="AZ1584">
        <f t="shared" si="442"/>
        <v>2.0667249138544268E-2</v>
      </c>
      <c r="BA1584">
        <f t="shared" si="442"/>
        <v>4.6452084820402723E-2</v>
      </c>
      <c r="BB1584">
        <f t="shared" si="442"/>
        <v>9.6450407584661738E-2</v>
      </c>
      <c r="BC1584">
        <f t="shared" ref="BC1584:BK1612" si="450">(H1584-MIN($A1584:$T1584))/(MAX($A1584:$T1584)-MIN($A1584:$T1584))</f>
        <v>0.14170538185871348</v>
      </c>
      <c r="BD1584">
        <f t="shared" si="450"/>
        <v>0.17846701751573402</v>
      </c>
      <c r="BE1584">
        <f t="shared" si="450"/>
        <v>0.20800452835204675</v>
      </c>
      <c r="BF1584">
        <f t="shared" si="450"/>
        <v>0.25317875015447144</v>
      </c>
      <c r="BG1584">
        <f t="shared" si="450"/>
        <v>0.28900287063849006</v>
      </c>
      <c r="BH1584">
        <f t="shared" si="450"/>
        <v>0.32163168045851265</v>
      </c>
      <c r="BI1584">
        <f t="shared" si="450"/>
        <v>0.38683114654393802</v>
      </c>
      <c r="BJ1584">
        <f t="shared" si="450"/>
        <v>0.45518646712830158</v>
      </c>
      <c r="BK1584">
        <f t="shared" si="450"/>
        <v>0.52481347194575378</v>
      </c>
      <c r="BL1584">
        <f t="shared" si="449"/>
        <v>0.6259802604299749</v>
      </c>
      <c r="BM1584">
        <f t="shared" si="449"/>
        <v>0.77545534617394762</v>
      </c>
      <c r="BN1584">
        <f t="shared" si="445"/>
        <v>0.89879032146805127</v>
      </c>
      <c r="BO1584">
        <f t="shared" si="444"/>
        <v>1</v>
      </c>
      <c r="BP1584">
        <f t="shared" si="448"/>
        <v>0</v>
      </c>
      <c r="BQ1584">
        <f t="shared" si="448"/>
        <v>3.3444816053511705E-3</v>
      </c>
      <c r="BR1584">
        <f t="shared" si="448"/>
        <v>6.688963210702341E-3</v>
      </c>
      <c r="BS1584">
        <f t="shared" si="448"/>
        <v>1.3377926421404682E-2</v>
      </c>
      <c r="BT1584">
        <f t="shared" si="448"/>
        <v>2.0066889632107024E-2</v>
      </c>
      <c r="BU1584">
        <f t="shared" si="448"/>
        <v>3.0100334448160536E-2</v>
      </c>
      <c r="BV1584">
        <f t="shared" si="448"/>
        <v>4.6822742474916385E-2</v>
      </c>
      <c r="BW1584">
        <f t="shared" si="448"/>
        <v>6.354515050167224E-2</v>
      </c>
      <c r="BX1584">
        <f t="shared" si="448"/>
        <v>8.0267558528428096E-2</v>
      </c>
      <c r="BY1584">
        <f t="shared" si="448"/>
        <v>9.6989966555183951E-2</v>
      </c>
      <c r="BZ1584">
        <f t="shared" si="447"/>
        <v>0.13043478260869565</v>
      </c>
      <c r="CA1584">
        <f t="shared" si="446"/>
        <v>0.16387959866220736</v>
      </c>
      <c r="CB1584">
        <f t="shared" si="446"/>
        <v>0.19732441471571907</v>
      </c>
      <c r="CC1584">
        <f t="shared" si="446"/>
        <v>0.26421404682274247</v>
      </c>
      <c r="CD1584">
        <f t="shared" si="443"/>
        <v>0.33110367892976589</v>
      </c>
      <c r="CE1584">
        <f t="shared" si="443"/>
        <v>0.39799331103678931</v>
      </c>
      <c r="CF1584">
        <f t="shared" si="443"/>
        <v>0.49832775919732442</v>
      </c>
      <c r="CG1584">
        <f t="shared" si="443"/>
        <v>0.66555183946488294</v>
      </c>
      <c r="CH1584">
        <f t="shared" si="443"/>
        <v>0.83277591973244147</v>
      </c>
      <c r="CI1584">
        <f t="shared" si="443"/>
        <v>1</v>
      </c>
      <c r="CJ1584">
        <f t="shared" si="433"/>
        <v>6.8427987084320852E-2</v>
      </c>
      <c r="CK1584">
        <f t="shared" si="434"/>
        <v>0.16693306724172893</v>
      </c>
      <c r="CL1584">
        <f t="shared" si="435"/>
        <v>0.14366883304918168</v>
      </c>
      <c r="CM1584">
        <f t="shared" si="436"/>
        <v>0.49451621920760003</v>
      </c>
      <c r="CN1584">
        <f t="shared" si="437"/>
        <v>0.88745738077699166</v>
      </c>
      <c r="CO1584">
        <f t="shared" si="438"/>
        <v>0.51283186656712965</v>
      </c>
      <c r="CP1584">
        <f t="shared" si="439"/>
        <v>0.76903924669339463</v>
      </c>
    </row>
    <row r="1585" spans="1:94">
      <c r="A1585">
        <v>3001.6744626381824</v>
      </c>
      <c r="B1585">
        <v>3002.5720688946076</v>
      </c>
      <c r="C1585">
        <v>3003.70720426958</v>
      </c>
      <c r="D1585">
        <v>3005.4311301825592</v>
      </c>
      <c r="E1585">
        <v>3003.3298977016238</v>
      </c>
      <c r="F1585">
        <v>2979.8318185184039</v>
      </c>
      <c r="G1585">
        <v>2863.6844221804622</v>
      </c>
      <c r="H1585">
        <v>2666.0184225305607</v>
      </c>
      <c r="I1585">
        <v>2429.2265961882918</v>
      </c>
      <c r="J1585">
        <v>2193.7734350019764</v>
      </c>
      <c r="K1585">
        <v>1819.3864739241794</v>
      </c>
      <c r="L1585">
        <v>1611.841069715194</v>
      </c>
      <c r="M1585">
        <v>1540.2565634681466</v>
      </c>
      <c r="N1585">
        <v>1619.6929314493696</v>
      </c>
      <c r="O1585">
        <v>1804.9720836338743</v>
      </c>
      <c r="P1585">
        <v>2001.674746083514</v>
      </c>
      <c r="Q1585">
        <v>2268.7482307543683</v>
      </c>
      <c r="R1585">
        <v>2627.873554460019</v>
      </c>
      <c r="S1585">
        <v>2904.1784128188742</v>
      </c>
      <c r="T1585">
        <v>3120.9990507726638</v>
      </c>
      <c r="U1585">
        <v>1</v>
      </c>
      <c r="V1585">
        <v>2</v>
      </c>
      <c r="W1585">
        <v>3</v>
      </c>
      <c r="X1585">
        <v>5</v>
      </c>
      <c r="Y1585">
        <v>7</v>
      </c>
      <c r="Z1585">
        <v>10</v>
      </c>
      <c r="AA1585">
        <v>15</v>
      </c>
      <c r="AB1585">
        <v>20</v>
      </c>
      <c r="AC1585">
        <v>25</v>
      </c>
      <c r="AD1585">
        <v>30</v>
      </c>
      <c r="AE1585">
        <v>40</v>
      </c>
      <c r="AF1585">
        <v>50</v>
      </c>
      <c r="AG1585">
        <v>60</v>
      </c>
      <c r="AH1585">
        <v>80</v>
      </c>
      <c r="AI1585">
        <v>100</v>
      </c>
      <c r="AJ1585">
        <v>120</v>
      </c>
      <c r="AK1585">
        <v>150</v>
      </c>
      <c r="AL1585">
        <v>200</v>
      </c>
      <c r="AM1585">
        <v>250</v>
      </c>
      <c r="AN1585">
        <v>300</v>
      </c>
      <c r="AO1585">
        <v>3001.5494887107229</v>
      </c>
      <c r="AP1585">
        <v>3190.5203586413527</v>
      </c>
      <c r="AQ1585">
        <v>695.06381645151373</v>
      </c>
      <c r="AR1585">
        <v>4355.084419660323</v>
      </c>
      <c r="AS1585">
        <v>5.1148548321635436</v>
      </c>
      <c r="AT1585">
        <v>11.454915507656906</v>
      </c>
      <c r="AU1585">
        <v>22.846407431219703</v>
      </c>
      <c r="AV1585">
        <f t="shared" ref="AV1585:BE1618" si="451">(A1585-MIN($A1585:$T1585))/(MAX($A1585:$T1585)-MIN($A1585:$T1585))</f>
        <v>0.92451358200793743</v>
      </c>
      <c r="AW1585">
        <f t="shared" si="451"/>
        <v>0.9250814203899852</v>
      </c>
      <c r="AX1585">
        <f t="shared" si="451"/>
        <v>0.9257995230436995</v>
      </c>
      <c r="AY1585">
        <f t="shared" si="451"/>
        <v>0.92689010289894136</v>
      </c>
      <c r="AZ1585">
        <f t="shared" si="451"/>
        <v>0.9255608335854314</v>
      </c>
      <c r="BA1585">
        <f t="shared" si="451"/>
        <v>0.91069561716217395</v>
      </c>
      <c r="BB1585">
        <f t="shared" si="451"/>
        <v>0.83721913552727067</v>
      </c>
      <c r="BC1585">
        <f t="shared" si="450"/>
        <v>0.71217283529973541</v>
      </c>
      <c r="BD1585">
        <f t="shared" si="450"/>
        <v>0.56237498508439365</v>
      </c>
      <c r="BE1585">
        <f t="shared" si="450"/>
        <v>0.41342399333379531</v>
      </c>
      <c r="BF1585">
        <f t="shared" si="450"/>
        <v>0.17658151956932924</v>
      </c>
      <c r="BG1585">
        <f t="shared" si="450"/>
        <v>4.5285368630227217E-2</v>
      </c>
      <c r="BH1585">
        <f t="shared" si="450"/>
        <v>0</v>
      </c>
      <c r="BI1585">
        <f t="shared" si="450"/>
        <v>5.025256714436635E-2</v>
      </c>
      <c r="BJ1585">
        <f t="shared" si="450"/>
        <v>0.16746277290055045</v>
      </c>
      <c r="BK1585">
        <f t="shared" si="450"/>
        <v>0.29189965242357591</v>
      </c>
      <c r="BL1585">
        <f t="shared" si="449"/>
        <v>0.46085410693834511</v>
      </c>
      <c r="BM1585">
        <f t="shared" si="449"/>
        <v>0.68804185357633896</v>
      </c>
      <c r="BN1585">
        <f t="shared" si="445"/>
        <v>0.86283620533062766</v>
      </c>
      <c r="BO1585">
        <f t="shared" si="444"/>
        <v>1</v>
      </c>
      <c r="BP1585">
        <f t="shared" si="448"/>
        <v>0</v>
      </c>
      <c r="BQ1585">
        <f t="shared" si="448"/>
        <v>3.3444816053511705E-3</v>
      </c>
      <c r="BR1585">
        <f t="shared" si="448"/>
        <v>6.688963210702341E-3</v>
      </c>
      <c r="BS1585">
        <f t="shared" si="448"/>
        <v>1.3377926421404682E-2</v>
      </c>
      <c r="BT1585">
        <f t="shared" si="448"/>
        <v>2.0066889632107024E-2</v>
      </c>
      <c r="BU1585">
        <f t="shared" si="448"/>
        <v>3.0100334448160536E-2</v>
      </c>
      <c r="BV1585">
        <f t="shared" si="448"/>
        <v>4.6822742474916385E-2</v>
      </c>
      <c r="BW1585">
        <f t="shared" si="448"/>
        <v>6.354515050167224E-2</v>
      </c>
      <c r="BX1585">
        <f t="shared" si="448"/>
        <v>8.0267558528428096E-2</v>
      </c>
      <c r="BY1585">
        <f t="shared" si="448"/>
        <v>9.6989966555183951E-2</v>
      </c>
      <c r="BZ1585">
        <f t="shared" si="447"/>
        <v>0.13043478260869565</v>
      </c>
      <c r="CA1585">
        <f t="shared" si="446"/>
        <v>0.16387959866220736</v>
      </c>
      <c r="CB1585">
        <f t="shared" si="446"/>
        <v>0.19732441471571907</v>
      </c>
      <c r="CC1585">
        <f t="shared" si="446"/>
        <v>0.26421404682274247</v>
      </c>
      <c r="CD1585">
        <f t="shared" si="443"/>
        <v>0.33110367892976589</v>
      </c>
      <c r="CE1585">
        <f t="shared" si="443"/>
        <v>0.39799331103678931</v>
      </c>
      <c r="CF1585">
        <f t="shared" si="443"/>
        <v>0.49832775919732442</v>
      </c>
      <c r="CG1585">
        <f t="shared" si="443"/>
        <v>0.66555183946488294</v>
      </c>
      <c r="CH1585">
        <f t="shared" si="443"/>
        <v>0.83277591973244147</v>
      </c>
      <c r="CI1585">
        <f t="shared" si="443"/>
        <v>1</v>
      </c>
      <c r="CJ1585">
        <f t="shared" si="433"/>
        <v>0.59950891557329111</v>
      </c>
      <c r="CK1585">
        <f t="shared" si="434"/>
        <v>0.6373788293870446</v>
      </c>
      <c r="CL1585">
        <f t="shared" si="435"/>
        <v>0.13728733796623521</v>
      </c>
      <c r="CM1585">
        <f t="shared" si="436"/>
        <v>0.87075840073353161</v>
      </c>
      <c r="CN1585">
        <f t="shared" si="437"/>
        <v>0.61531397762180584</v>
      </c>
      <c r="CO1585">
        <f t="shared" si="438"/>
        <v>0.55025871092931089</v>
      </c>
      <c r="CP1585">
        <f t="shared" si="439"/>
        <v>0.32116018578049255</v>
      </c>
    </row>
    <row r="1586" spans="1:94">
      <c r="A1586">
        <v>1305.1224047214857</v>
      </c>
      <c r="B1586">
        <v>1355.9231882264592</v>
      </c>
      <c r="C1586">
        <v>1455.3046872778393</v>
      </c>
      <c r="D1586">
        <v>1718.4803544946546</v>
      </c>
      <c r="E1586">
        <v>1955.4542859132782</v>
      </c>
      <c r="F1586">
        <v>2184.8031962894602</v>
      </c>
      <c r="G1586">
        <v>2292.2666855797393</v>
      </c>
      <c r="H1586">
        <v>2189.1400323221624</v>
      </c>
      <c r="I1586">
        <v>1985.2846044884238</v>
      </c>
      <c r="J1586">
        <v>1751.311229517587</v>
      </c>
      <c r="K1586">
        <v>1334.0221443237222</v>
      </c>
      <c r="L1586">
        <v>1054.7985066269705</v>
      </c>
      <c r="M1586">
        <v>900.80837168081575</v>
      </c>
      <c r="N1586">
        <v>815.64417590571327</v>
      </c>
      <c r="O1586">
        <v>854.83816508278881</v>
      </c>
      <c r="P1586">
        <v>925.65269462156107</v>
      </c>
      <c r="Q1586">
        <v>1033.3881800682807</v>
      </c>
      <c r="R1586">
        <v>1181.626178686643</v>
      </c>
      <c r="S1586">
        <v>1294.5093487998181</v>
      </c>
      <c r="T1586">
        <v>1381.847277763306</v>
      </c>
      <c r="U1586">
        <v>1</v>
      </c>
      <c r="V1586">
        <v>2</v>
      </c>
      <c r="W1586">
        <v>3</v>
      </c>
      <c r="X1586">
        <v>5</v>
      </c>
      <c r="Y1586">
        <v>7</v>
      </c>
      <c r="Z1586">
        <v>10</v>
      </c>
      <c r="AA1586">
        <v>15</v>
      </c>
      <c r="AB1586">
        <v>20</v>
      </c>
      <c r="AC1586">
        <v>25</v>
      </c>
      <c r="AD1586">
        <v>30</v>
      </c>
      <c r="AE1586">
        <v>40</v>
      </c>
      <c r="AF1586">
        <v>50</v>
      </c>
      <c r="AG1586">
        <v>60</v>
      </c>
      <c r="AH1586">
        <v>80</v>
      </c>
      <c r="AI1586">
        <v>100</v>
      </c>
      <c r="AJ1586">
        <v>120</v>
      </c>
      <c r="AK1586">
        <v>150</v>
      </c>
      <c r="AL1586">
        <v>200</v>
      </c>
      <c r="AM1586">
        <v>250</v>
      </c>
      <c r="AN1586">
        <v>300</v>
      </c>
      <c r="AO1586">
        <v>1296.712320732076</v>
      </c>
      <c r="AP1586">
        <v>3241.6621513527534</v>
      </c>
      <c r="AQ1586">
        <v>438.72091226104499</v>
      </c>
      <c r="AR1586">
        <v>1847.3506895265587</v>
      </c>
      <c r="AS1586">
        <v>2.5220096801464083</v>
      </c>
      <c r="AT1586">
        <v>11.262302375422713</v>
      </c>
      <c r="AU1586">
        <v>33.455915130954018</v>
      </c>
      <c r="AV1586">
        <f t="shared" si="451"/>
        <v>0.3314850109685975</v>
      </c>
      <c r="AW1586">
        <f t="shared" si="451"/>
        <v>0.36588837619712028</v>
      </c>
      <c r="AX1586">
        <f t="shared" si="451"/>
        <v>0.43319162966934271</v>
      </c>
      <c r="AY1586">
        <f t="shared" si="451"/>
        <v>0.61141975872238896</v>
      </c>
      <c r="AZ1586">
        <f t="shared" si="451"/>
        <v>0.77190351802180346</v>
      </c>
      <c r="BA1586">
        <f t="shared" si="451"/>
        <v>0.92722345177170407</v>
      </c>
      <c r="BB1586">
        <f t="shared" si="451"/>
        <v>1</v>
      </c>
      <c r="BC1586">
        <f t="shared" si="450"/>
        <v>0.93016044887440952</v>
      </c>
      <c r="BD1586">
        <f t="shared" si="450"/>
        <v>0.79210524079097</v>
      </c>
      <c r="BE1586">
        <f t="shared" si="450"/>
        <v>0.63365352179171941</v>
      </c>
      <c r="BF1586">
        <f t="shared" si="450"/>
        <v>0.35105652597185738</v>
      </c>
      <c r="BG1586">
        <f t="shared" si="450"/>
        <v>0.16196037183128958</v>
      </c>
      <c r="BH1586">
        <f t="shared" si="450"/>
        <v>5.7674994940923013E-2</v>
      </c>
      <c r="BI1586">
        <f t="shared" si="450"/>
        <v>0</v>
      </c>
      <c r="BJ1586">
        <f t="shared" si="450"/>
        <v>2.6542998579730352E-2</v>
      </c>
      <c r="BK1586">
        <f t="shared" si="450"/>
        <v>7.4500095992802454E-2</v>
      </c>
      <c r="BL1586">
        <f t="shared" si="449"/>
        <v>0.14746084577204219</v>
      </c>
      <c r="BM1586">
        <f t="shared" si="449"/>
        <v>0.24785075426062866</v>
      </c>
      <c r="BN1586">
        <f t="shared" si="445"/>
        <v>0.32429762499003045</v>
      </c>
      <c r="BO1586">
        <f t="shared" si="444"/>
        <v>0.38344471802924485</v>
      </c>
      <c r="BP1586">
        <f t="shared" si="448"/>
        <v>0</v>
      </c>
      <c r="BQ1586">
        <f t="shared" si="448"/>
        <v>3.3444816053511705E-3</v>
      </c>
      <c r="BR1586">
        <f t="shared" si="448"/>
        <v>6.688963210702341E-3</v>
      </c>
      <c r="BS1586">
        <f t="shared" si="448"/>
        <v>1.3377926421404682E-2</v>
      </c>
      <c r="BT1586">
        <f t="shared" si="448"/>
        <v>2.0066889632107024E-2</v>
      </c>
      <c r="BU1586">
        <f t="shared" si="448"/>
        <v>3.0100334448160536E-2</v>
      </c>
      <c r="BV1586">
        <f t="shared" si="448"/>
        <v>4.6822742474916385E-2</v>
      </c>
      <c r="BW1586">
        <f t="shared" si="448"/>
        <v>6.354515050167224E-2</v>
      </c>
      <c r="BX1586">
        <f t="shared" si="448"/>
        <v>8.0267558528428096E-2</v>
      </c>
      <c r="BY1586">
        <f t="shared" si="448"/>
        <v>9.6989966555183951E-2</v>
      </c>
      <c r="BZ1586">
        <f t="shared" si="447"/>
        <v>0.13043478260869565</v>
      </c>
      <c r="CA1586">
        <f t="shared" si="446"/>
        <v>0.16387959866220736</v>
      </c>
      <c r="CB1586">
        <f t="shared" si="446"/>
        <v>0.19732441471571907</v>
      </c>
      <c r="CC1586">
        <f t="shared" si="446"/>
        <v>0.26421404682274247</v>
      </c>
      <c r="CD1586">
        <f t="shared" si="443"/>
        <v>0.33110367892976589</v>
      </c>
      <c r="CE1586">
        <f t="shared" si="443"/>
        <v>0.39799331103678931</v>
      </c>
      <c r="CF1586">
        <f t="shared" si="443"/>
        <v>0.49832775919732442</v>
      </c>
      <c r="CG1586">
        <f t="shared" si="443"/>
        <v>0.66555183946488294</v>
      </c>
      <c r="CH1586">
        <f t="shared" si="443"/>
        <v>0.83277591973244147</v>
      </c>
      <c r="CI1586">
        <f t="shared" si="443"/>
        <v>1</v>
      </c>
      <c r="CJ1586">
        <f t="shared" si="433"/>
        <v>0.25785818050743009</v>
      </c>
      <c r="CK1586">
        <f t="shared" si="434"/>
        <v>0.64762768564183437</v>
      </c>
      <c r="CL1586">
        <f t="shared" si="435"/>
        <v>8.5916014481171338E-2</v>
      </c>
      <c r="CM1586">
        <f t="shared" si="436"/>
        <v>0.36820655100732641</v>
      </c>
      <c r="CN1586">
        <f t="shared" si="437"/>
        <v>0.26960129068618777</v>
      </c>
      <c r="CO1586">
        <f t="shared" si="438"/>
        <v>0.54012117765382706</v>
      </c>
      <c r="CP1586">
        <f t="shared" si="439"/>
        <v>0.58639787827385048</v>
      </c>
    </row>
    <row r="1587" spans="1:94">
      <c r="A1587">
        <v>1272.2964560101932</v>
      </c>
      <c r="B1587">
        <v>1278.845052824023</v>
      </c>
      <c r="C1587">
        <v>1294.9253140599731</v>
      </c>
      <c r="D1587">
        <v>1360.4636094662612</v>
      </c>
      <c r="E1587">
        <v>1461.0540798384529</v>
      </c>
      <c r="F1587">
        <v>1633.9974621251274</v>
      </c>
      <c r="G1587">
        <v>1885.1139150040713</v>
      </c>
      <c r="H1587">
        <v>2063.9183654003182</v>
      </c>
      <c r="I1587">
        <v>2191.483820336708</v>
      </c>
      <c r="J1587">
        <v>2289.5413808652738</v>
      </c>
      <c r="K1587">
        <v>2447.1634998708391</v>
      </c>
      <c r="L1587">
        <v>2588.8989890392045</v>
      </c>
      <c r="M1587">
        <v>2726.0468700750243</v>
      </c>
      <c r="N1587">
        <v>2981.628789917509</v>
      </c>
      <c r="O1587">
        <v>3199.6299650405604</v>
      </c>
      <c r="P1587">
        <v>3377.9295803586224</v>
      </c>
      <c r="Q1587">
        <v>3583.6260566998599</v>
      </c>
      <c r="R1587">
        <v>3813.7207956606485</v>
      </c>
      <c r="S1587">
        <v>3959.250252500663</v>
      </c>
      <c r="T1587">
        <v>4056.2277003452418</v>
      </c>
      <c r="U1587">
        <v>1</v>
      </c>
      <c r="V1587">
        <v>2</v>
      </c>
      <c r="W1587">
        <v>3</v>
      </c>
      <c r="X1587">
        <v>5</v>
      </c>
      <c r="Y1587">
        <v>7</v>
      </c>
      <c r="Z1587">
        <v>10</v>
      </c>
      <c r="AA1587">
        <v>15</v>
      </c>
      <c r="AB1587">
        <v>20</v>
      </c>
      <c r="AC1587">
        <v>25</v>
      </c>
      <c r="AD1587">
        <v>30</v>
      </c>
      <c r="AE1587">
        <v>40</v>
      </c>
      <c r="AF1587">
        <v>50</v>
      </c>
      <c r="AG1587">
        <v>60</v>
      </c>
      <c r="AH1587">
        <v>80</v>
      </c>
      <c r="AI1587">
        <v>100</v>
      </c>
      <c r="AJ1587">
        <v>120</v>
      </c>
      <c r="AK1587">
        <v>150</v>
      </c>
      <c r="AL1587">
        <v>200</v>
      </c>
      <c r="AM1587">
        <v>250</v>
      </c>
      <c r="AN1587">
        <v>300</v>
      </c>
      <c r="AO1587">
        <v>1271.5802148705868</v>
      </c>
      <c r="AP1587">
        <v>2766.9321602235623</v>
      </c>
      <c r="AQ1587">
        <v>2117.1310528761019</v>
      </c>
      <c r="AR1587">
        <v>4373.4435331666318</v>
      </c>
      <c r="AS1587">
        <v>4.9937224037365908</v>
      </c>
      <c r="AT1587">
        <v>10.328068282587678</v>
      </c>
      <c r="AU1587">
        <v>15.000681724405611</v>
      </c>
      <c r="AV1587">
        <f t="shared" si="451"/>
        <v>0</v>
      </c>
      <c r="AW1587">
        <f t="shared" si="451"/>
        <v>2.3522839607319295E-3</v>
      </c>
      <c r="AX1587">
        <f t="shared" si="451"/>
        <v>8.1283825151309882E-3</v>
      </c>
      <c r="AY1587">
        <f t="shared" si="451"/>
        <v>3.167001830073108E-2</v>
      </c>
      <c r="AZ1587">
        <f t="shared" si="451"/>
        <v>6.780254512835325E-2</v>
      </c>
      <c r="BA1587">
        <f t="shared" si="451"/>
        <v>0.12992454711334933</v>
      </c>
      <c r="BB1587">
        <f t="shared" si="451"/>
        <v>0.22012665012502908</v>
      </c>
      <c r="BC1587">
        <f t="shared" si="450"/>
        <v>0.28435397282205743</v>
      </c>
      <c r="BD1587">
        <f t="shared" si="450"/>
        <v>0.33017602938181251</v>
      </c>
      <c r="BE1587">
        <f t="shared" si="450"/>
        <v>0.36539872416930075</v>
      </c>
      <c r="BF1587">
        <f t="shared" si="450"/>
        <v>0.42201726290882835</v>
      </c>
      <c r="BG1587">
        <f t="shared" si="450"/>
        <v>0.4729292563198651</v>
      </c>
      <c r="BH1587">
        <f t="shared" si="450"/>
        <v>0.52219336128470528</v>
      </c>
      <c r="BI1587">
        <f t="shared" si="450"/>
        <v>0.61399947911270902</v>
      </c>
      <c r="BJ1587">
        <f t="shared" si="450"/>
        <v>0.69230643283746662</v>
      </c>
      <c r="BK1587">
        <f t="shared" si="450"/>
        <v>0.75635241661701558</v>
      </c>
      <c r="BL1587">
        <f t="shared" si="449"/>
        <v>0.83023946995563658</v>
      </c>
      <c r="BM1587">
        <f t="shared" si="449"/>
        <v>0.91289048349234037</v>
      </c>
      <c r="BN1587">
        <f t="shared" si="445"/>
        <v>0.96516528630442444</v>
      </c>
      <c r="BO1587">
        <f t="shared" si="444"/>
        <v>1</v>
      </c>
      <c r="BP1587">
        <f t="shared" si="448"/>
        <v>0</v>
      </c>
      <c r="BQ1587">
        <f t="shared" si="448"/>
        <v>3.3444816053511705E-3</v>
      </c>
      <c r="BR1587">
        <f t="shared" si="448"/>
        <v>6.688963210702341E-3</v>
      </c>
      <c r="BS1587">
        <f t="shared" si="448"/>
        <v>1.3377926421404682E-2</v>
      </c>
      <c r="BT1587">
        <f t="shared" si="448"/>
        <v>2.0066889632107024E-2</v>
      </c>
      <c r="BU1587">
        <f t="shared" si="448"/>
        <v>3.0100334448160536E-2</v>
      </c>
      <c r="BV1587">
        <f t="shared" si="448"/>
        <v>4.6822742474916385E-2</v>
      </c>
      <c r="BW1587">
        <f t="shared" si="448"/>
        <v>6.354515050167224E-2</v>
      </c>
      <c r="BX1587">
        <f t="shared" si="448"/>
        <v>8.0267558528428096E-2</v>
      </c>
      <c r="BY1587">
        <f t="shared" si="448"/>
        <v>9.6989966555183951E-2</v>
      </c>
      <c r="BZ1587">
        <f t="shared" si="447"/>
        <v>0.13043478260869565</v>
      </c>
      <c r="CA1587">
        <f t="shared" si="446"/>
        <v>0.16387959866220736</v>
      </c>
      <c r="CB1587">
        <f t="shared" si="446"/>
        <v>0.19732441471571907</v>
      </c>
      <c r="CC1587">
        <f t="shared" si="446"/>
        <v>0.26421404682274247</v>
      </c>
      <c r="CD1587">
        <f t="shared" si="443"/>
        <v>0.33110367892976589</v>
      </c>
      <c r="CE1587">
        <f t="shared" si="443"/>
        <v>0.39799331103678931</v>
      </c>
      <c r="CF1587">
        <f t="shared" si="443"/>
        <v>0.49832775919732442</v>
      </c>
      <c r="CG1587">
        <f t="shared" si="443"/>
        <v>0.66555183946488294</v>
      </c>
      <c r="CH1587">
        <f t="shared" si="443"/>
        <v>0.83277591973244147</v>
      </c>
      <c r="CI1587">
        <f t="shared" si="443"/>
        <v>1</v>
      </c>
      <c r="CJ1587">
        <f t="shared" si="433"/>
        <v>0.25282168634681096</v>
      </c>
      <c r="CK1587">
        <f t="shared" si="434"/>
        <v>0.55249141487446141</v>
      </c>
      <c r="CL1587">
        <f t="shared" si="435"/>
        <v>0.42227075207937914</v>
      </c>
      <c r="CM1587">
        <f t="shared" si="436"/>
        <v>0.87443758179692022</v>
      </c>
      <c r="CN1587">
        <f t="shared" si="437"/>
        <v>0.59916298716487881</v>
      </c>
      <c r="CO1587">
        <f t="shared" si="438"/>
        <v>0.49095096224145673</v>
      </c>
      <c r="CP1587">
        <f t="shared" si="439"/>
        <v>0.12501704311014028</v>
      </c>
    </row>
    <row r="1588" spans="1:94">
      <c r="A1588">
        <v>2397.7535445030176</v>
      </c>
      <c r="B1588">
        <v>2438.133715433738</v>
      </c>
      <c r="C1588">
        <v>2514.9626765338344</v>
      </c>
      <c r="D1588">
        <v>2695.4291093512397</v>
      </c>
      <c r="E1588">
        <v>2800.7250770431988</v>
      </c>
      <c r="F1588">
        <v>2776.8063931676543</v>
      </c>
      <c r="G1588">
        <v>2494.4466009031962</v>
      </c>
      <c r="H1588">
        <v>2186.1690117185722</v>
      </c>
      <c r="I1588">
        <v>1954.0912131362356</v>
      </c>
      <c r="J1588">
        <v>1799.4362330721058</v>
      </c>
      <c r="K1588">
        <v>1641.2475277206322</v>
      </c>
      <c r="L1588">
        <v>1583.4987649603033</v>
      </c>
      <c r="M1588">
        <v>1565.5476105655498</v>
      </c>
      <c r="N1588">
        <v>1567.0490867847429</v>
      </c>
      <c r="O1588">
        <v>1579.248570476075</v>
      </c>
      <c r="P1588">
        <v>1590.828317203001</v>
      </c>
      <c r="Q1588">
        <v>1603.908861606265</v>
      </c>
      <c r="R1588">
        <v>1617.0065440757944</v>
      </c>
      <c r="S1588">
        <v>1624.1699202811023</v>
      </c>
      <c r="T1588">
        <v>1628.4066504100415</v>
      </c>
      <c r="U1588">
        <v>1</v>
      </c>
      <c r="V1588">
        <v>2</v>
      </c>
      <c r="W1588">
        <v>3</v>
      </c>
      <c r="X1588">
        <v>5</v>
      </c>
      <c r="Y1588">
        <v>7</v>
      </c>
      <c r="Z1588">
        <v>10</v>
      </c>
      <c r="AA1588">
        <v>15</v>
      </c>
      <c r="AB1588">
        <v>20</v>
      </c>
      <c r="AC1588">
        <v>25</v>
      </c>
      <c r="AD1588">
        <v>30</v>
      </c>
      <c r="AE1588">
        <v>40</v>
      </c>
      <c r="AF1588">
        <v>50</v>
      </c>
      <c r="AG1588">
        <v>60</v>
      </c>
      <c r="AH1588">
        <v>80</v>
      </c>
      <c r="AI1588">
        <v>100</v>
      </c>
      <c r="AJ1588">
        <v>120</v>
      </c>
      <c r="AK1588">
        <v>150</v>
      </c>
      <c r="AL1588">
        <v>200</v>
      </c>
      <c r="AM1588">
        <v>250</v>
      </c>
      <c r="AN1588">
        <v>300</v>
      </c>
      <c r="AO1588">
        <v>2390.4928833363988</v>
      </c>
      <c r="AP1588">
        <v>3885.7487208933976</v>
      </c>
      <c r="AQ1588">
        <v>1412.9314407557206</v>
      </c>
      <c r="AR1588">
        <v>1639.9017475937057</v>
      </c>
      <c r="AS1588">
        <v>2.6066215449893786</v>
      </c>
      <c r="AT1588">
        <v>4.3415268549335657</v>
      </c>
      <c r="AU1588">
        <v>25.09832069961206</v>
      </c>
      <c r="AV1588">
        <f t="shared" si="451"/>
        <v>0.67375414183248206</v>
      </c>
      <c r="AW1588">
        <f t="shared" si="451"/>
        <v>0.70644593878201056</v>
      </c>
      <c r="AX1588">
        <f t="shared" si="451"/>
        <v>0.76864668578817907</v>
      </c>
      <c r="AY1588">
        <f t="shared" si="451"/>
        <v>0.9147523570096926</v>
      </c>
      <c r="AZ1588">
        <f t="shared" si="451"/>
        <v>1</v>
      </c>
      <c r="BA1588">
        <f t="shared" si="451"/>
        <v>0.98063542727689701</v>
      </c>
      <c r="BB1588">
        <f t="shared" si="451"/>
        <v>0.75203686559032223</v>
      </c>
      <c r="BC1588">
        <f t="shared" si="450"/>
        <v>0.50245524873672298</v>
      </c>
      <c r="BD1588">
        <f t="shared" si="450"/>
        <v>0.31456500228966627</v>
      </c>
      <c r="BE1588">
        <f t="shared" si="450"/>
        <v>0.18935628996984158</v>
      </c>
      <c r="BF1588">
        <f t="shared" si="450"/>
        <v>6.1286672732911475E-2</v>
      </c>
      <c r="BG1588">
        <f t="shared" si="450"/>
        <v>1.453325929426544E-2</v>
      </c>
      <c r="BH1588">
        <f t="shared" si="450"/>
        <v>0</v>
      </c>
      <c r="BI1588">
        <f t="shared" si="450"/>
        <v>1.2155955398659361E-3</v>
      </c>
      <c r="BJ1588">
        <f t="shared" si="450"/>
        <v>1.1092300727923856E-2</v>
      </c>
      <c r="BK1588">
        <f t="shared" si="450"/>
        <v>2.0467266707466823E-2</v>
      </c>
      <c r="BL1588">
        <f t="shared" si="449"/>
        <v>3.1057278878402629E-2</v>
      </c>
      <c r="BM1588">
        <f t="shared" si="449"/>
        <v>4.1661166032270533E-2</v>
      </c>
      <c r="BN1588">
        <f t="shared" si="445"/>
        <v>4.7460637282127217E-2</v>
      </c>
      <c r="BO1588">
        <f t="shared" si="444"/>
        <v>5.0890695102904185E-2</v>
      </c>
      <c r="BP1588">
        <f t="shared" si="448"/>
        <v>0</v>
      </c>
      <c r="BQ1588">
        <f t="shared" si="448"/>
        <v>3.3444816053511705E-3</v>
      </c>
      <c r="BR1588">
        <f t="shared" si="448"/>
        <v>6.688963210702341E-3</v>
      </c>
      <c r="BS1588">
        <f t="shared" si="448"/>
        <v>1.3377926421404682E-2</v>
      </c>
      <c r="BT1588">
        <f t="shared" si="448"/>
        <v>2.0066889632107024E-2</v>
      </c>
      <c r="BU1588">
        <f t="shared" si="448"/>
        <v>3.0100334448160536E-2</v>
      </c>
      <c r="BV1588">
        <f t="shared" si="448"/>
        <v>4.6822742474916385E-2</v>
      </c>
      <c r="BW1588">
        <f t="shared" si="448"/>
        <v>6.354515050167224E-2</v>
      </c>
      <c r="BX1588">
        <f t="shared" si="448"/>
        <v>8.0267558528428096E-2</v>
      </c>
      <c r="BY1588">
        <f t="shared" si="448"/>
        <v>9.6989966555183951E-2</v>
      </c>
      <c r="BZ1588">
        <f t="shared" si="447"/>
        <v>0.13043478260869565</v>
      </c>
      <c r="CA1588">
        <f t="shared" si="446"/>
        <v>0.16387959866220736</v>
      </c>
      <c r="CB1588">
        <f t="shared" si="446"/>
        <v>0.19732441471571907</v>
      </c>
      <c r="CC1588">
        <f t="shared" si="446"/>
        <v>0.26421404682274247</v>
      </c>
      <c r="CD1588">
        <f t="shared" si="443"/>
        <v>0.33110367892976589</v>
      </c>
      <c r="CE1588">
        <f t="shared" si="443"/>
        <v>0.39799331103678931</v>
      </c>
      <c r="CF1588">
        <f t="shared" si="443"/>
        <v>0.49832775919732442</v>
      </c>
      <c r="CG1588">
        <f t="shared" si="443"/>
        <v>0.66555183946488294</v>
      </c>
      <c r="CH1588">
        <f t="shared" si="443"/>
        <v>0.83277591973244147</v>
      </c>
      <c r="CI1588">
        <f t="shared" si="443"/>
        <v>1</v>
      </c>
      <c r="CJ1588">
        <f t="shared" si="433"/>
        <v>0.47705268203134243</v>
      </c>
      <c r="CK1588">
        <f t="shared" si="434"/>
        <v>0.77670315047963878</v>
      </c>
      <c r="CL1588">
        <f t="shared" si="435"/>
        <v>0.28114858532178771</v>
      </c>
      <c r="CM1588">
        <f t="shared" si="436"/>
        <v>0.32663361675224561</v>
      </c>
      <c r="CN1588">
        <f t="shared" si="437"/>
        <v>0.28088287266525047</v>
      </c>
      <c r="CO1588">
        <f t="shared" si="438"/>
        <v>0.17586983447018767</v>
      </c>
      <c r="CP1588">
        <f t="shared" si="439"/>
        <v>0.3774580174903015</v>
      </c>
    </row>
    <row r="1589" spans="1:94">
      <c r="A1589">
        <v>98.817950293942289</v>
      </c>
      <c r="B1589">
        <v>99.244591079560848</v>
      </c>
      <c r="C1589">
        <v>100.38434068802648</v>
      </c>
      <c r="D1589">
        <v>105.55170902028766</v>
      </c>
      <c r="E1589">
        <v>114.74744301708343</v>
      </c>
      <c r="F1589">
        <v>134.10151229906276</v>
      </c>
      <c r="G1589">
        <v>171.25785659525982</v>
      </c>
      <c r="H1589">
        <v>205.94844666597078</v>
      </c>
      <c r="I1589">
        <v>235.97331877447752</v>
      </c>
      <c r="J1589">
        <v>261.84552231019012</v>
      </c>
      <c r="K1589">
        <v>304.40799845265423</v>
      </c>
      <c r="L1589">
        <v>338.65819506422758</v>
      </c>
      <c r="M1589">
        <v>367.44789917854331</v>
      </c>
      <c r="N1589">
        <v>414.33017211835244</v>
      </c>
      <c r="O1589">
        <v>451.50259605091503</v>
      </c>
      <c r="P1589">
        <v>481.73822952942282</v>
      </c>
      <c r="Q1589">
        <v>517.47508387240259</v>
      </c>
      <c r="R1589">
        <v>559.4132029674289</v>
      </c>
      <c r="S1589">
        <v>587.39296061723348</v>
      </c>
      <c r="T1589">
        <v>606.84518052208932</v>
      </c>
      <c r="U1589">
        <v>1</v>
      </c>
      <c r="V1589">
        <v>2</v>
      </c>
      <c r="W1589">
        <v>3</v>
      </c>
      <c r="X1589">
        <v>5</v>
      </c>
      <c r="Y1589">
        <v>7</v>
      </c>
      <c r="Z1589">
        <v>10</v>
      </c>
      <c r="AA1589">
        <v>15</v>
      </c>
      <c r="AB1589">
        <v>20</v>
      </c>
      <c r="AC1589">
        <v>25</v>
      </c>
      <c r="AD1589">
        <v>30</v>
      </c>
      <c r="AE1589">
        <v>40</v>
      </c>
      <c r="AF1589">
        <v>50</v>
      </c>
      <c r="AG1589">
        <v>60</v>
      </c>
      <c r="AH1589">
        <v>80</v>
      </c>
      <c r="AI1589">
        <v>100</v>
      </c>
      <c r="AJ1589">
        <v>120</v>
      </c>
      <c r="AK1589">
        <v>150</v>
      </c>
      <c r="AL1589">
        <v>200</v>
      </c>
      <c r="AM1589">
        <v>250</v>
      </c>
      <c r="AN1589">
        <v>300</v>
      </c>
      <c r="AO1589">
        <v>98.787557110865336</v>
      </c>
      <c r="AP1589">
        <v>595.5290975358007</v>
      </c>
      <c r="AQ1589">
        <v>440.01234710382562</v>
      </c>
      <c r="AR1589">
        <v>678.03864648071874</v>
      </c>
      <c r="AS1589">
        <v>6.6551641607168373</v>
      </c>
      <c r="AT1589">
        <v>5.7239955308832862</v>
      </c>
      <c r="AU1589">
        <v>23.499086930954618</v>
      </c>
      <c r="AV1589">
        <f t="shared" si="451"/>
        <v>0</v>
      </c>
      <c r="AW1589">
        <f t="shared" si="451"/>
        <v>8.3979905058821711E-4</v>
      </c>
      <c r="AX1589">
        <f t="shared" si="451"/>
        <v>3.0832803851493424E-3</v>
      </c>
      <c r="AY1589">
        <f t="shared" si="451"/>
        <v>1.325472007341289E-2</v>
      </c>
      <c r="AZ1589">
        <f t="shared" si="451"/>
        <v>3.1355588392353403E-2</v>
      </c>
      <c r="BA1589">
        <f t="shared" si="451"/>
        <v>6.9452107890506543E-2</v>
      </c>
      <c r="BB1589">
        <f t="shared" si="451"/>
        <v>0.1425905974937326</v>
      </c>
      <c r="BC1589">
        <f t="shared" si="450"/>
        <v>0.21087550036228939</v>
      </c>
      <c r="BD1589">
        <f t="shared" si="450"/>
        <v>0.2699764113410632</v>
      </c>
      <c r="BE1589">
        <f t="shared" si="450"/>
        <v>0.32090321604027944</v>
      </c>
      <c r="BF1589">
        <f t="shared" si="450"/>
        <v>0.40468312705676168</v>
      </c>
      <c r="BG1589">
        <f t="shared" si="450"/>
        <v>0.47210116013383147</v>
      </c>
      <c r="BH1589">
        <f t="shared" si="450"/>
        <v>0.52877076837783599</v>
      </c>
      <c r="BI1589">
        <f t="shared" si="450"/>
        <v>0.62105376060790796</v>
      </c>
      <c r="BJ1589">
        <f t="shared" si="450"/>
        <v>0.6942239013420356</v>
      </c>
      <c r="BK1589">
        <f t="shared" si="450"/>
        <v>0.75373967466963743</v>
      </c>
      <c r="BL1589">
        <f t="shared" si="449"/>
        <v>0.82408404248419509</v>
      </c>
      <c r="BM1589">
        <f t="shared" si="449"/>
        <v>0.90663497007166438</v>
      </c>
      <c r="BN1589">
        <f t="shared" si="445"/>
        <v>0.96171028097033273</v>
      </c>
      <c r="BO1589">
        <f t="shared" si="444"/>
        <v>1</v>
      </c>
      <c r="BP1589">
        <f t="shared" si="448"/>
        <v>0</v>
      </c>
      <c r="BQ1589">
        <f t="shared" si="448"/>
        <v>3.3444816053511705E-3</v>
      </c>
      <c r="BR1589">
        <f t="shared" si="448"/>
        <v>6.688963210702341E-3</v>
      </c>
      <c r="BS1589">
        <f t="shared" si="448"/>
        <v>1.3377926421404682E-2</v>
      </c>
      <c r="BT1589">
        <f t="shared" si="448"/>
        <v>2.0066889632107024E-2</v>
      </c>
      <c r="BU1589">
        <f t="shared" si="448"/>
        <v>3.0100334448160536E-2</v>
      </c>
      <c r="BV1589">
        <f t="shared" si="448"/>
        <v>4.6822742474916385E-2</v>
      </c>
      <c r="BW1589">
        <f t="shared" si="448"/>
        <v>6.354515050167224E-2</v>
      </c>
      <c r="BX1589">
        <f t="shared" si="448"/>
        <v>8.0267558528428096E-2</v>
      </c>
      <c r="BY1589">
        <f t="shared" si="448"/>
        <v>9.6989966555183951E-2</v>
      </c>
      <c r="BZ1589">
        <f t="shared" si="447"/>
        <v>0.13043478260869565</v>
      </c>
      <c r="CA1589">
        <f t="shared" si="446"/>
        <v>0.16387959866220736</v>
      </c>
      <c r="CB1589">
        <f t="shared" si="446"/>
        <v>0.19732441471571907</v>
      </c>
      <c r="CC1589">
        <f t="shared" si="446"/>
        <v>0.26421404682274247</v>
      </c>
      <c r="CD1589">
        <f t="shared" si="443"/>
        <v>0.33110367892976589</v>
      </c>
      <c r="CE1589">
        <f t="shared" si="443"/>
        <v>0.39799331103678931</v>
      </c>
      <c r="CF1589">
        <f t="shared" si="443"/>
        <v>0.49832775919732442</v>
      </c>
      <c r="CG1589">
        <f t="shared" si="443"/>
        <v>0.66555183946488294</v>
      </c>
      <c r="CH1589">
        <f t="shared" si="443"/>
        <v>0.83277591973244147</v>
      </c>
      <c r="CI1589">
        <f t="shared" si="443"/>
        <v>1</v>
      </c>
      <c r="CJ1589">
        <f t="shared" si="433"/>
        <v>1.7793097617407883E-2</v>
      </c>
      <c r="CK1589">
        <f t="shared" si="434"/>
        <v>0.11734050050817649</v>
      </c>
      <c r="CL1589">
        <f t="shared" si="435"/>
        <v>8.6174819058882884E-2</v>
      </c>
      <c r="CM1589">
        <f t="shared" si="436"/>
        <v>0.13387548025665708</v>
      </c>
      <c r="CN1589">
        <f t="shared" si="437"/>
        <v>0.820688554762245</v>
      </c>
      <c r="CO1589">
        <f t="shared" si="438"/>
        <v>0.24863134373069928</v>
      </c>
      <c r="CP1589">
        <f t="shared" si="439"/>
        <v>0.33747717327386545</v>
      </c>
    </row>
    <row r="1590" spans="1:94">
      <c r="A1590">
        <v>705.72349134174669</v>
      </c>
      <c r="B1590">
        <v>1046.8886295765417</v>
      </c>
      <c r="C1590">
        <v>1383.8444772744426</v>
      </c>
      <c r="D1590">
        <v>1890.2766378905549</v>
      </c>
      <c r="E1590">
        <v>2224.3877597240535</v>
      </c>
      <c r="F1590">
        <v>2511.4571781143632</v>
      </c>
      <c r="G1590">
        <v>2655.0341201889191</v>
      </c>
      <c r="H1590">
        <v>2602.6521046448315</v>
      </c>
      <c r="I1590">
        <v>2489.7817740513697</v>
      </c>
      <c r="J1590">
        <v>2376.4511389166946</v>
      </c>
      <c r="K1590">
        <v>2221.022926265483</v>
      </c>
      <c r="L1590">
        <v>2166.2887201358726</v>
      </c>
      <c r="M1590">
        <v>2182.2548571485127</v>
      </c>
      <c r="N1590">
        <v>2320.7336580709616</v>
      </c>
      <c r="O1590">
        <v>2505.0136558654704</v>
      </c>
      <c r="P1590">
        <v>2686.1668042693345</v>
      </c>
      <c r="Q1590">
        <v>2923.2794582326101</v>
      </c>
      <c r="R1590">
        <v>3223.4718553066368</v>
      </c>
      <c r="S1590">
        <v>3435.7181523347654</v>
      </c>
      <c r="T1590">
        <v>3589.8791750643895</v>
      </c>
      <c r="U1590">
        <v>1</v>
      </c>
      <c r="V1590">
        <v>2</v>
      </c>
      <c r="W1590">
        <v>3</v>
      </c>
      <c r="X1590">
        <v>5</v>
      </c>
      <c r="Y1590">
        <v>7</v>
      </c>
      <c r="Z1590">
        <v>10</v>
      </c>
      <c r="AA1590">
        <v>15</v>
      </c>
      <c r="AB1590">
        <v>20</v>
      </c>
      <c r="AC1590">
        <v>25</v>
      </c>
      <c r="AD1590">
        <v>30</v>
      </c>
      <c r="AE1590">
        <v>40</v>
      </c>
      <c r="AF1590">
        <v>50</v>
      </c>
      <c r="AG1590">
        <v>60</v>
      </c>
      <c r="AH1590">
        <v>80</v>
      </c>
      <c r="AI1590">
        <v>100</v>
      </c>
      <c r="AJ1590">
        <v>120</v>
      </c>
      <c r="AK1590">
        <v>150</v>
      </c>
      <c r="AL1590">
        <v>200</v>
      </c>
      <c r="AM1590">
        <v>250</v>
      </c>
      <c r="AN1590">
        <v>300</v>
      </c>
      <c r="AO1590">
        <v>591.45377454515324</v>
      </c>
      <c r="AP1590">
        <v>3861.0200884662308</v>
      </c>
      <c r="AQ1590">
        <v>1697.7490193091032</v>
      </c>
      <c r="AR1590">
        <v>4236.5272868044021</v>
      </c>
      <c r="AS1590">
        <v>0.90482328059006978</v>
      </c>
      <c r="AT1590">
        <v>7.2459859829831901</v>
      </c>
      <c r="AU1590">
        <v>35.758569764071751</v>
      </c>
      <c r="AV1590">
        <f t="shared" si="451"/>
        <v>0</v>
      </c>
      <c r="AW1590">
        <f t="shared" si="451"/>
        <v>0.11828943221069319</v>
      </c>
      <c r="AX1590">
        <f t="shared" si="451"/>
        <v>0.23511941111910797</v>
      </c>
      <c r="AY1590">
        <f t="shared" si="451"/>
        <v>0.4107105428580331</v>
      </c>
      <c r="AZ1590">
        <f t="shared" si="451"/>
        <v>0.52655419294915928</v>
      </c>
      <c r="BA1590">
        <f t="shared" si="451"/>
        <v>0.62608745324105275</v>
      </c>
      <c r="BB1590">
        <f t="shared" si="451"/>
        <v>0.67586872645208762</v>
      </c>
      <c r="BC1590">
        <f t="shared" si="450"/>
        <v>0.6577067333808686</v>
      </c>
      <c r="BD1590">
        <f t="shared" si="450"/>
        <v>0.61857211549929236</v>
      </c>
      <c r="BE1590">
        <f t="shared" si="450"/>
        <v>0.57927789994280177</v>
      </c>
      <c r="BF1590">
        <f t="shared" si="450"/>
        <v>0.52538753142753591</v>
      </c>
      <c r="BG1590">
        <f t="shared" si="450"/>
        <v>0.50640998231723144</v>
      </c>
      <c r="BH1590">
        <f t="shared" si="450"/>
        <v>0.5119457920180559</v>
      </c>
      <c r="BI1590">
        <f t="shared" si="450"/>
        <v>0.55995942793375364</v>
      </c>
      <c r="BJ1590">
        <f t="shared" si="450"/>
        <v>0.62385334282695193</v>
      </c>
      <c r="BK1590">
        <f t="shared" si="450"/>
        <v>0.68666311049179785</v>
      </c>
      <c r="BL1590">
        <f t="shared" si="449"/>
        <v>0.76887526543942164</v>
      </c>
      <c r="BM1590">
        <f t="shared" si="449"/>
        <v>0.872958550113764</v>
      </c>
      <c r="BN1590">
        <f t="shared" si="445"/>
        <v>0.94654899400900394</v>
      </c>
      <c r="BO1590">
        <f t="shared" si="444"/>
        <v>1</v>
      </c>
      <c r="BP1590">
        <f t="shared" si="448"/>
        <v>0</v>
      </c>
      <c r="BQ1590">
        <f t="shared" si="448"/>
        <v>3.3444816053511705E-3</v>
      </c>
      <c r="BR1590">
        <f t="shared" si="448"/>
        <v>6.688963210702341E-3</v>
      </c>
      <c r="BS1590">
        <f t="shared" si="448"/>
        <v>1.3377926421404682E-2</v>
      </c>
      <c r="BT1590">
        <f t="shared" si="448"/>
        <v>2.0066889632107024E-2</v>
      </c>
      <c r="BU1590">
        <f t="shared" si="448"/>
        <v>3.0100334448160536E-2</v>
      </c>
      <c r="BV1590">
        <f t="shared" si="448"/>
        <v>4.6822742474916385E-2</v>
      </c>
      <c r="BW1590">
        <f t="shared" si="448"/>
        <v>6.354515050167224E-2</v>
      </c>
      <c r="BX1590">
        <f t="shared" si="448"/>
        <v>8.0267558528428096E-2</v>
      </c>
      <c r="BY1590">
        <f t="shared" si="448"/>
        <v>9.6989966555183951E-2</v>
      </c>
      <c r="BZ1590">
        <f t="shared" si="447"/>
        <v>0.13043478260869565</v>
      </c>
      <c r="CA1590">
        <f t="shared" si="446"/>
        <v>0.16387959866220736</v>
      </c>
      <c r="CB1590">
        <f t="shared" si="446"/>
        <v>0.19732441471571907</v>
      </c>
      <c r="CC1590">
        <f t="shared" si="446"/>
        <v>0.26421404682274247</v>
      </c>
      <c r="CD1590">
        <f t="shared" si="443"/>
        <v>0.33110367892976589</v>
      </c>
      <c r="CE1590">
        <f t="shared" si="443"/>
        <v>0.39799331103678931</v>
      </c>
      <c r="CF1590">
        <f t="shared" si="443"/>
        <v>0.49832775919732442</v>
      </c>
      <c r="CG1590">
        <f t="shared" si="443"/>
        <v>0.66555183946488294</v>
      </c>
      <c r="CH1590">
        <f t="shared" si="443"/>
        <v>0.83277591973244147</v>
      </c>
      <c r="CI1590">
        <f t="shared" si="443"/>
        <v>1</v>
      </c>
      <c r="CJ1590">
        <f t="shared" si="433"/>
        <v>0.11652380251405876</v>
      </c>
      <c r="CK1590">
        <f t="shared" si="434"/>
        <v>0.77174751271868358</v>
      </c>
      <c r="CL1590">
        <f t="shared" si="435"/>
        <v>0.33822625637456977</v>
      </c>
      <c r="CM1590">
        <f t="shared" si="436"/>
        <v>0.84699945627342732</v>
      </c>
      <c r="CN1590">
        <f t="shared" si="437"/>
        <v>5.3976437412009304E-2</v>
      </c>
      <c r="CO1590">
        <f t="shared" si="438"/>
        <v>0.32873610436753631</v>
      </c>
      <c r="CP1590">
        <f t="shared" si="439"/>
        <v>0.64396424410179376</v>
      </c>
    </row>
    <row r="1591" spans="1:94">
      <c r="A1591">
        <v>1076.2324452517416</v>
      </c>
      <c r="B1591">
        <v>1078.7868741593256</v>
      </c>
      <c r="C1591">
        <v>1084.3663791599122</v>
      </c>
      <c r="D1591">
        <v>1106.9772096579886</v>
      </c>
      <c r="E1591">
        <v>1142.5945898164853</v>
      </c>
      <c r="F1591">
        <v>1198.8645711187958</v>
      </c>
      <c r="G1591">
        <v>1229.5714360542534</v>
      </c>
      <c r="H1591">
        <v>1157.1667682011071</v>
      </c>
      <c r="I1591">
        <v>1018.5379300087776</v>
      </c>
      <c r="J1591">
        <v>856.56366316427011</v>
      </c>
      <c r="K1591">
        <v>561.13424820357602</v>
      </c>
      <c r="L1591">
        <v>356.66569354209247</v>
      </c>
      <c r="M1591">
        <v>236.55034395952509</v>
      </c>
      <c r="N1591">
        <v>146.08968918842032</v>
      </c>
      <c r="O1591">
        <v>139.08204335527563</v>
      </c>
      <c r="P1591">
        <v>155.27568070045078</v>
      </c>
      <c r="Q1591">
        <v>187.79796029408215</v>
      </c>
      <c r="R1591">
        <v>242.08698615848567</v>
      </c>
      <c r="S1591">
        <v>293.63040056042405</v>
      </c>
      <c r="T1591">
        <v>342.38901637553323</v>
      </c>
      <c r="U1591">
        <v>1</v>
      </c>
      <c r="V1591">
        <v>2</v>
      </c>
      <c r="W1591">
        <v>3</v>
      </c>
      <c r="X1591">
        <v>5</v>
      </c>
      <c r="Y1591">
        <v>7</v>
      </c>
      <c r="Z1591">
        <v>10</v>
      </c>
      <c r="AA1591">
        <v>15</v>
      </c>
      <c r="AB1591">
        <v>20</v>
      </c>
      <c r="AC1591">
        <v>25</v>
      </c>
      <c r="AD1591">
        <v>30</v>
      </c>
      <c r="AE1591">
        <v>40</v>
      </c>
      <c r="AF1591">
        <v>50</v>
      </c>
      <c r="AG1591">
        <v>60</v>
      </c>
      <c r="AH1591">
        <v>80</v>
      </c>
      <c r="AI1591">
        <v>100</v>
      </c>
      <c r="AJ1591">
        <v>120</v>
      </c>
      <c r="AK1591">
        <v>150</v>
      </c>
      <c r="AL1591">
        <v>200</v>
      </c>
      <c r="AM1591">
        <v>250</v>
      </c>
      <c r="AN1591">
        <v>300</v>
      </c>
      <c r="AO1591">
        <v>1076.0072423290032</v>
      </c>
      <c r="AP1591">
        <v>2941.8761501074573</v>
      </c>
      <c r="AQ1591">
        <v>39.127334467009277</v>
      </c>
      <c r="AR1591">
        <v>1724.8416880995799</v>
      </c>
      <c r="AS1591">
        <v>6.5545033417776031</v>
      </c>
      <c r="AT1591">
        <v>5.7341324917726828</v>
      </c>
      <c r="AU1591">
        <v>27.911451920770954</v>
      </c>
      <c r="AV1591">
        <f t="shared" si="451"/>
        <v>0.85938516061766046</v>
      </c>
      <c r="AW1591">
        <f t="shared" si="451"/>
        <v>0.86172762164908945</v>
      </c>
      <c r="AX1591">
        <f t="shared" si="451"/>
        <v>0.86684413634234769</v>
      </c>
      <c r="AY1591">
        <f t="shared" si="451"/>
        <v>0.88757870803966088</v>
      </c>
      <c r="AZ1591">
        <f t="shared" si="451"/>
        <v>0.92024053895425884</v>
      </c>
      <c r="BA1591">
        <f t="shared" si="451"/>
        <v>0.97184120713044475</v>
      </c>
      <c r="BB1591">
        <f t="shared" si="451"/>
        <v>1</v>
      </c>
      <c r="BC1591">
        <f t="shared" si="450"/>
        <v>0.93360351018734478</v>
      </c>
      <c r="BD1591">
        <f t="shared" si="450"/>
        <v>0.80647816708866393</v>
      </c>
      <c r="BE1591">
        <f t="shared" si="450"/>
        <v>0.65794461148605643</v>
      </c>
      <c r="BF1591">
        <f t="shared" si="450"/>
        <v>0.38703008729293076</v>
      </c>
      <c r="BG1591">
        <f t="shared" si="450"/>
        <v>0.19952844259061889</v>
      </c>
      <c r="BH1591">
        <f t="shared" si="450"/>
        <v>8.9380328920957167E-2</v>
      </c>
      <c r="BI1591">
        <f t="shared" si="450"/>
        <v>6.4261476361550506E-3</v>
      </c>
      <c r="BJ1591">
        <f t="shared" si="450"/>
        <v>0</v>
      </c>
      <c r="BK1591">
        <f t="shared" si="450"/>
        <v>1.4849880662383748E-2</v>
      </c>
      <c r="BL1591">
        <f t="shared" si="449"/>
        <v>4.4673444111394685E-2</v>
      </c>
      <c r="BM1591">
        <f t="shared" si="449"/>
        <v>9.4457537590779531E-2</v>
      </c>
      <c r="BN1591">
        <f t="shared" si="445"/>
        <v>0.14172385191444997</v>
      </c>
      <c r="BO1591">
        <f t="shared" si="444"/>
        <v>0.18643645172656817</v>
      </c>
      <c r="BP1591">
        <f t="shared" si="448"/>
        <v>0</v>
      </c>
      <c r="BQ1591">
        <f t="shared" si="448"/>
        <v>3.3444816053511705E-3</v>
      </c>
      <c r="BR1591">
        <f t="shared" si="448"/>
        <v>6.688963210702341E-3</v>
      </c>
      <c r="BS1591">
        <f t="shared" si="448"/>
        <v>1.3377926421404682E-2</v>
      </c>
      <c r="BT1591">
        <f t="shared" si="448"/>
        <v>2.0066889632107024E-2</v>
      </c>
      <c r="BU1591">
        <f t="shared" si="448"/>
        <v>3.0100334448160536E-2</v>
      </c>
      <c r="BV1591">
        <f t="shared" si="448"/>
        <v>4.6822742474916385E-2</v>
      </c>
      <c r="BW1591">
        <f t="shared" si="448"/>
        <v>6.354515050167224E-2</v>
      </c>
      <c r="BX1591">
        <f t="shared" si="448"/>
        <v>8.0267558528428096E-2</v>
      </c>
      <c r="BY1591">
        <f t="shared" si="448"/>
        <v>9.6989966555183951E-2</v>
      </c>
      <c r="BZ1591">
        <f t="shared" si="447"/>
        <v>0.13043478260869565</v>
      </c>
      <c r="CA1591">
        <f t="shared" si="446"/>
        <v>0.16387959866220736</v>
      </c>
      <c r="CB1591">
        <f t="shared" si="446"/>
        <v>0.19732441471571907</v>
      </c>
      <c r="CC1591">
        <f t="shared" si="446"/>
        <v>0.26421404682274247</v>
      </c>
      <c r="CD1591">
        <f t="shared" si="443"/>
        <v>0.33110367892976589</v>
      </c>
      <c r="CE1591">
        <f t="shared" si="443"/>
        <v>0.39799331103678931</v>
      </c>
      <c r="CF1591">
        <f t="shared" si="443"/>
        <v>0.49832775919732442</v>
      </c>
      <c r="CG1591">
        <f t="shared" si="443"/>
        <v>0.66555183946488294</v>
      </c>
      <c r="CH1591">
        <f t="shared" si="443"/>
        <v>0.83277591973244147</v>
      </c>
      <c r="CI1591">
        <f t="shared" si="443"/>
        <v>1</v>
      </c>
      <c r="CJ1591">
        <f t="shared" si="433"/>
        <v>0.21362870587755575</v>
      </c>
      <c r="CK1591">
        <f t="shared" si="434"/>
        <v>0.58755033068285722</v>
      </c>
      <c r="CL1591">
        <f t="shared" si="435"/>
        <v>5.8371411757533621E-3</v>
      </c>
      <c r="CM1591">
        <f t="shared" si="436"/>
        <v>0.34365564891775147</v>
      </c>
      <c r="CN1591">
        <f t="shared" si="437"/>
        <v>0.80726711223701375</v>
      </c>
      <c r="CO1591">
        <f t="shared" si="438"/>
        <v>0.24916486798803594</v>
      </c>
      <c r="CP1591">
        <f t="shared" si="439"/>
        <v>0.44778629801927383</v>
      </c>
    </row>
    <row r="1592" spans="1:94">
      <c r="A1592">
        <v>482.24254808287293</v>
      </c>
      <c r="B1592">
        <v>491.23639071513361</v>
      </c>
      <c r="C1592">
        <v>513.33273410857771</v>
      </c>
      <c r="D1592">
        <v>600.12626720599826</v>
      </c>
      <c r="E1592">
        <v>727.62497404795363</v>
      </c>
      <c r="F1592">
        <v>944.25251670208445</v>
      </c>
      <c r="G1592">
        <v>1287.1621496442672</v>
      </c>
      <c r="H1592">
        <v>1582.2171022963514</v>
      </c>
      <c r="I1592">
        <v>1834.1171958250955</v>
      </c>
      <c r="J1592">
        <v>2050.357910996891</v>
      </c>
      <c r="K1592">
        <v>2400.0552177539603</v>
      </c>
      <c r="L1592">
        <v>2669.4174873875309</v>
      </c>
      <c r="M1592">
        <v>2883.6128714484889</v>
      </c>
      <c r="N1592">
        <v>3206.2133605746835</v>
      </c>
      <c r="O1592">
        <v>3441.8336687066248</v>
      </c>
      <c r="P1592">
        <v>3623.8204398357316</v>
      </c>
      <c r="Q1592">
        <v>3831.1896133495388</v>
      </c>
      <c r="R1592">
        <v>4066.9799628511096</v>
      </c>
      <c r="S1592">
        <v>4220.2915220846426</v>
      </c>
      <c r="T1592">
        <v>4324.7337826724361</v>
      </c>
      <c r="U1592">
        <v>1</v>
      </c>
      <c r="V1592">
        <v>2</v>
      </c>
      <c r="W1592">
        <v>3</v>
      </c>
      <c r="X1592">
        <v>5</v>
      </c>
      <c r="Y1592">
        <v>7</v>
      </c>
      <c r="Z1592">
        <v>10</v>
      </c>
      <c r="AA1592">
        <v>15</v>
      </c>
      <c r="AB1592">
        <v>20</v>
      </c>
      <c r="AC1592">
        <v>25</v>
      </c>
      <c r="AD1592">
        <v>30</v>
      </c>
      <c r="AE1592">
        <v>40</v>
      </c>
      <c r="AF1592">
        <v>50</v>
      </c>
      <c r="AG1592">
        <v>60</v>
      </c>
      <c r="AH1592">
        <v>80</v>
      </c>
      <c r="AI1592">
        <v>100</v>
      </c>
      <c r="AJ1592">
        <v>120</v>
      </c>
      <c r="AK1592">
        <v>150</v>
      </c>
      <c r="AL1592">
        <v>200</v>
      </c>
      <c r="AM1592">
        <v>250</v>
      </c>
      <c r="AN1592">
        <v>300</v>
      </c>
      <c r="AO1592">
        <v>481.17269802603647</v>
      </c>
      <c r="AP1592">
        <v>4736.9361085725131</v>
      </c>
      <c r="AQ1592">
        <v>3428.4585239211951</v>
      </c>
      <c r="AR1592">
        <v>4684.2975211748944</v>
      </c>
      <c r="AS1592">
        <v>4.2981967816453697</v>
      </c>
      <c r="AT1592">
        <v>15.211428864137497</v>
      </c>
      <c r="AU1592">
        <v>19.704340935353464</v>
      </c>
      <c r="AV1592">
        <f t="shared" si="451"/>
        <v>0</v>
      </c>
      <c r="AW1592">
        <f t="shared" si="451"/>
        <v>2.3406280153092816E-3</v>
      </c>
      <c r="AX1592">
        <f t="shared" si="451"/>
        <v>8.0911534022082652E-3</v>
      </c>
      <c r="AY1592">
        <f t="shared" si="451"/>
        <v>3.0678981922444674E-2</v>
      </c>
      <c r="AZ1592">
        <f t="shared" si="451"/>
        <v>6.3860243520188875E-2</v>
      </c>
      <c r="BA1592">
        <f t="shared" si="451"/>
        <v>0.12023709109867657</v>
      </c>
      <c r="BB1592">
        <f t="shared" si="451"/>
        <v>0.20947857845858484</v>
      </c>
      <c r="BC1592">
        <f t="shared" si="450"/>
        <v>0.28626598918734364</v>
      </c>
      <c r="BD1592">
        <f t="shared" si="450"/>
        <v>0.35182244153814535</v>
      </c>
      <c r="BE1592">
        <f t="shared" si="450"/>
        <v>0.40809861810433429</v>
      </c>
      <c r="BF1592">
        <f t="shared" si="450"/>
        <v>0.49910658283542947</v>
      </c>
      <c r="BG1592">
        <f t="shared" si="450"/>
        <v>0.56920752859915935</v>
      </c>
      <c r="BH1592">
        <f t="shared" si="450"/>
        <v>0.62495141218510009</v>
      </c>
      <c r="BI1592">
        <f t="shared" si="450"/>
        <v>0.70890748896731637</v>
      </c>
      <c r="BJ1592">
        <f t="shared" si="450"/>
        <v>0.77022716251944334</v>
      </c>
      <c r="BK1592">
        <f t="shared" si="450"/>
        <v>0.81758882452946635</v>
      </c>
      <c r="BL1592">
        <f t="shared" si="449"/>
        <v>0.87155620164332914</v>
      </c>
      <c r="BM1592">
        <f t="shared" si="449"/>
        <v>0.93292012809266467</v>
      </c>
      <c r="BN1592">
        <f t="shared" si="445"/>
        <v>0.97281912847383512</v>
      </c>
      <c r="BO1592">
        <f t="shared" si="444"/>
        <v>1</v>
      </c>
      <c r="BP1592">
        <f t="shared" si="448"/>
        <v>0</v>
      </c>
      <c r="BQ1592">
        <f t="shared" si="448"/>
        <v>3.3444816053511705E-3</v>
      </c>
      <c r="BR1592">
        <f t="shared" si="448"/>
        <v>6.688963210702341E-3</v>
      </c>
      <c r="BS1592">
        <f t="shared" si="448"/>
        <v>1.3377926421404682E-2</v>
      </c>
      <c r="BT1592">
        <f t="shared" si="448"/>
        <v>2.0066889632107024E-2</v>
      </c>
      <c r="BU1592">
        <f t="shared" si="448"/>
        <v>3.0100334448160536E-2</v>
      </c>
      <c r="BV1592">
        <f t="shared" si="448"/>
        <v>4.6822742474916385E-2</v>
      </c>
      <c r="BW1592">
        <f t="shared" si="448"/>
        <v>6.354515050167224E-2</v>
      </c>
      <c r="BX1592">
        <f t="shared" si="448"/>
        <v>8.0267558528428096E-2</v>
      </c>
      <c r="BY1592">
        <f t="shared" si="448"/>
        <v>9.6989966555183951E-2</v>
      </c>
      <c r="BZ1592">
        <f t="shared" si="447"/>
        <v>0.13043478260869565</v>
      </c>
      <c r="CA1592">
        <f t="shared" si="446"/>
        <v>0.16387959866220736</v>
      </c>
      <c r="CB1592">
        <f t="shared" si="446"/>
        <v>0.19732441471571907</v>
      </c>
      <c r="CC1592">
        <f t="shared" si="446"/>
        <v>0.26421404682274247</v>
      </c>
      <c r="CD1592">
        <f t="shared" si="443"/>
        <v>0.33110367892976589</v>
      </c>
      <c r="CE1592">
        <f t="shared" si="443"/>
        <v>0.39799331103678931</v>
      </c>
      <c r="CF1592">
        <f t="shared" si="443"/>
        <v>0.49832775919732442</v>
      </c>
      <c r="CG1592">
        <f t="shared" si="443"/>
        <v>0.66555183946488294</v>
      </c>
      <c r="CH1592">
        <f t="shared" si="443"/>
        <v>0.83277591973244147</v>
      </c>
      <c r="CI1592">
        <f t="shared" si="443"/>
        <v>1</v>
      </c>
      <c r="CJ1592">
        <f t="shared" si="433"/>
        <v>9.4423386377963214E-2</v>
      </c>
      <c r="CK1592">
        <f t="shared" si="434"/>
        <v>0.94728178528507279</v>
      </c>
      <c r="CL1592">
        <f t="shared" si="435"/>
        <v>0.68506182844112129</v>
      </c>
      <c r="CM1592">
        <f t="shared" si="436"/>
        <v>0.93673297017532953</v>
      </c>
      <c r="CN1592">
        <f t="shared" si="437"/>
        <v>0.50642623755271599</v>
      </c>
      <c r="CO1592">
        <f t="shared" si="438"/>
        <v>0.74796994021776297</v>
      </c>
      <c r="CP1592">
        <f t="shared" si="439"/>
        <v>0.24260852338383659</v>
      </c>
    </row>
    <row r="1593" spans="1:94">
      <c r="A1593">
        <v>42.093703586908369</v>
      </c>
      <c r="B1593">
        <v>43.27796415324233</v>
      </c>
      <c r="C1593">
        <v>46.001989829057123</v>
      </c>
      <c r="D1593">
        <v>55.539402810075053</v>
      </c>
      <c r="E1593">
        <v>67.707358684522688</v>
      </c>
      <c r="F1593">
        <v>85.774100069205502</v>
      </c>
      <c r="G1593">
        <v>110.90190557517586</v>
      </c>
      <c r="H1593">
        <v>130.47237860873824</v>
      </c>
      <c r="I1593">
        <v>146.20618581151282</v>
      </c>
      <c r="J1593">
        <v>159.40335439994612</v>
      </c>
      <c r="K1593">
        <v>181.68048246627521</v>
      </c>
      <c r="L1593">
        <v>202.04467617426906</v>
      </c>
      <c r="M1593">
        <v>222.73095997507843</v>
      </c>
      <c r="N1593">
        <v>267.57578920050435</v>
      </c>
      <c r="O1593">
        <v>316.24987569675056</v>
      </c>
      <c r="P1593">
        <v>366.44673708688748</v>
      </c>
      <c r="Q1593">
        <v>441.13296363861298</v>
      </c>
      <c r="R1593">
        <v>559.03485540248823</v>
      </c>
      <c r="S1593">
        <v>667.39866769954608</v>
      </c>
      <c r="T1593">
        <v>766.98086028443834</v>
      </c>
      <c r="U1593">
        <v>1</v>
      </c>
      <c r="V1593">
        <v>2</v>
      </c>
      <c r="W1593">
        <v>3</v>
      </c>
      <c r="X1593">
        <v>5</v>
      </c>
      <c r="Y1593">
        <v>7</v>
      </c>
      <c r="Z1593">
        <v>10</v>
      </c>
      <c r="AA1593">
        <v>15</v>
      </c>
      <c r="AB1593">
        <v>20</v>
      </c>
      <c r="AC1593">
        <v>25</v>
      </c>
      <c r="AD1593">
        <v>30</v>
      </c>
      <c r="AE1593">
        <v>40</v>
      </c>
      <c r="AF1593">
        <v>50</v>
      </c>
      <c r="AG1593">
        <v>60</v>
      </c>
      <c r="AH1593">
        <v>80</v>
      </c>
      <c r="AI1593">
        <v>100</v>
      </c>
      <c r="AJ1593">
        <v>120</v>
      </c>
      <c r="AK1593">
        <v>150</v>
      </c>
      <c r="AL1593">
        <v>200</v>
      </c>
      <c r="AM1593">
        <v>250</v>
      </c>
      <c r="AN1593">
        <v>300</v>
      </c>
      <c r="AO1593">
        <v>41.931163168786256</v>
      </c>
      <c r="AP1593">
        <v>238.45393524105418</v>
      </c>
      <c r="AQ1593">
        <v>157.62495550062212</v>
      </c>
      <c r="AR1593">
        <v>2593.371012158656</v>
      </c>
      <c r="AS1593">
        <v>3.5000258545014966</v>
      </c>
      <c r="AT1593">
        <v>17.08141769661319</v>
      </c>
      <c r="AU1593">
        <v>21.494842470358321</v>
      </c>
      <c r="AV1593">
        <f t="shared" si="451"/>
        <v>0</v>
      </c>
      <c r="AW1593">
        <f t="shared" si="451"/>
        <v>1.633717131545361E-3</v>
      </c>
      <c r="AX1593">
        <f t="shared" si="451"/>
        <v>5.391578821666923E-3</v>
      </c>
      <c r="AY1593">
        <f t="shared" si="451"/>
        <v>1.8548679058438752E-2</v>
      </c>
      <c r="AZ1593">
        <f t="shared" si="451"/>
        <v>3.5334679144138847E-2</v>
      </c>
      <c r="BA1593">
        <f t="shared" si="451"/>
        <v>6.0258201678310926E-2</v>
      </c>
      <c r="BB1593">
        <f t="shared" si="451"/>
        <v>9.4922639134271139E-2</v>
      </c>
      <c r="BC1593">
        <f t="shared" si="450"/>
        <v>0.12192059716503877</v>
      </c>
      <c r="BD1593">
        <f t="shared" si="450"/>
        <v>0.14362577852658379</v>
      </c>
      <c r="BE1593">
        <f t="shared" si="450"/>
        <v>0.16183160334565974</v>
      </c>
      <c r="BF1593">
        <f t="shared" si="450"/>
        <v>0.19256345982911591</v>
      </c>
      <c r="BG1593">
        <f t="shared" si="450"/>
        <v>0.2206563754227234</v>
      </c>
      <c r="BH1593">
        <f t="shared" si="450"/>
        <v>0.24919362237168685</v>
      </c>
      <c r="BI1593">
        <f t="shared" si="450"/>
        <v>0.31105818820250086</v>
      </c>
      <c r="BJ1593">
        <f t="shared" si="450"/>
        <v>0.37820531040838679</v>
      </c>
      <c r="BK1593">
        <f t="shared" si="450"/>
        <v>0.4474531387446285</v>
      </c>
      <c r="BL1593">
        <f t="shared" si="449"/>
        <v>0.55048466008097552</v>
      </c>
      <c r="BM1593">
        <f t="shared" si="449"/>
        <v>0.713133274661233</v>
      </c>
      <c r="BN1593">
        <f t="shared" si="445"/>
        <v>0.86262386957085457</v>
      </c>
      <c r="BO1593">
        <f t="shared" si="444"/>
        <v>1</v>
      </c>
      <c r="BP1593">
        <f t="shared" si="448"/>
        <v>0</v>
      </c>
      <c r="BQ1593">
        <f t="shared" si="448"/>
        <v>3.3444816053511705E-3</v>
      </c>
      <c r="BR1593">
        <f t="shared" si="448"/>
        <v>6.688963210702341E-3</v>
      </c>
      <c r="BS1593">
        <f t="shared" si="448"/>
        <v>1.3377926421404682E-2</v>
      </c>
      <c r="BT1593">
        <f t="shared" si="448"/>
        <v>2.0066889632107024E-2</v>
      </c>
      <c r="BU1593">
        <f t="shared" si="448"/>
        <v>3.0100334448160536E-2</v>
      </c>
      <c r="BV1593">
        <f t="shared" si="448"/>
        <v>4.6822742474916385E-2</v>
      </c>
      <c r="BW1593">
        <f t="shared" si="448"/>
        <v>6.354515050167224E-2</v>
      </c>
      <c r="BX1593">
        <f t="shared" si="448"/>
        <v>8.0267558528428096E-2</v>
      </c>
      <c r="BY1593">
        <f t="shared" si="448"/>
        <v>9.6989966555183951E-2</v>
      </c>
      <c r="BZ1593">
        <f t="shared" si="447"/>
        <v>0.13043478260869565</v>
      </c>
      <c r="CA1593">
        <f t="shared" si="446"/>
        <v>0.16387959866220736</v>
      </c>
      <c r="CB1593">
        <f t="shared" si="446"/>
        <v>0.19732441471571907</v>
      </c>
      <c r="CC1593">
        <f t="shared" si="446"/>
        <v>0.26421404682274247</v>
      </c>
      <c r="CD1593">
        <f t="shared" si="443"/>
        <v>0.33110367892976589</v>
      </c>
      <c r="CE1593">
        <f t="shared" si="443"/>
        <v>0.39799331103678931</v>
      </c>
      <c r="CF1593">
        <f t="shared" si="443"/>
        <v>0.49832775919732442</v>
      </c>
      <c r="CG1593">
        <f t="shared" si="443"/>
        <v>0.66555183946488294</v>
      </c>
      <c r="CH1593">
        <f t="shared" si="443"/>
        <v>0.83277591973244147</v>
      </c>
      <c r="CI1593">
        <f t="shared" si="443"/>
        <v>1</v>
      </c>
      <c r="CJ1593">
        <f t="shared" si="433"/>
        <v>6.3990306951475463E-3</v>
      </c>
      <c r="CK1593">
        <f t="shared" si="434"/>
        <v>4.5782351751714266E-2</v>
      </c>
      <c r="CL1593">
        <f t="shared" si="435"/>
        <v>2.958415941896235E-2</v>
      </c>
      <c r="CM1593">
        <f t="shared" si="436"/>
        <v>0.51770962167508139</v>
      </c>
      <c r="CN1593">
        <f t="shared" si="437"/>
        <v>0.40000344726686621</v>
      </c>
      <c r="CO1593">
        <f t="shared" si="438"/>
        <v>0.84639040508490471</v>
      </c>
      <c r="CP1593">
        <f t="shared" si="439"/>
        <v>0.28737106175895805</v>
      </c>
    </row>
    <row r="1594" spans="1:94">
      <c r="A1594">
        <v>425.10537470149893</v>
      </c>
      <c r="B1594">
        <v>430.29624999026282</v>
      </c>
      <c r="C1594">
        <v>440.61204619186856</v>
      </c>
      <c r="D1594">
        <v>468.23809198875472</v>
      </c>
      <c r="E1594">
        <v>493.18507200278827</v>
      </c>
      <c r="F1594">
        <v>518.11210437042098</v>
      </c>
      <c r="G1594">
        <v>536.19432664576289</v>
      </c>
      <c r="H1594">
        <v>538.91875047984854</v>
      </c>
      <c r="I1594">
        <v>534.09800965027478</v>
      </c>
      <c r="J1594">
        <v>525.69034229859005</v>
      </c>
      <c r="K1594">
        <v>507.05262114294868</v>
      </c>
      <c r="L1594">
        <v>493.47743544651343</v>
      </c>
      <c r="M1594">
        <v>487.56268548121648</v>
      </c>
      <c r="N1594">
        <v>493.67810228495478</v>
      </c>
      <c r="O1594">
        <v>511.35735910554297</v>
      </c>
      <c r="P1594">
        <v>531.23057731822939</v>
      </c>
      <c r="Q1594">
        <v>557.81460288387973</v>
      </c>
      <c r="R1594">
        <v>589.98534221551165</v>
      </c>
      <c r="S1594">
        <v>610.98416073372653</v>
      </c>
      <c r="T1594">
        <v>625.1674178915016</v>
      </c>
      <c r="U1594">
        <v>1</v>
      </c>
      <c r="V1594">
        <v>2</v>
      </c>
      <c r="W1594">
        <v>3</v>
      </c>
      <c r="X1594">
        <v>5</v>
      </c>
      <c r="Y1594">
        <v>7</v>
      </c>
      <c r="Z1594">
        <v>10</v>
      </c>
      <c r="AA1594">
        <v>15</v>
      </c>
      <c r="AB1594">
        <v>20</v>
      </c>
      <c r="AC1594">
        <v>25</v>
      </c>
      <c r="AD1594">
        <v>30</v>
      </c>
      <c r="AE1594">
        <v>40</v>
      </c>
      <c r="AF1594">
        <v>50</v>
      </c>
      <c r="AG1594">
        <v>60</v>
      </c>
      <c r="AH1594">
        <v>80</v>
      </c>
      <c r="AI1594">
        <v>100</v>
      </c>
      <c r="AJ1594">
        <v>120</v>
      </c>
      <c r="AK1594">
        <v>150</v>
      </c>
      <c r="AL1594">
        <v>200</v>
      </c>
      <c r="AM1594">
        <v>250</v>
      </c>
      <c r="AN1594">
        <v>300</v>
      </c>
      <c r="AO1594">
        <v>424.24812762707779</v>
      </c>
      <c r="AP1594">
        <v>575.69508318752787</v>
      </c>
      <c r="AQ1594">
        <v>315.63956572745798</v>
      </c>
      <c r="AR1594">
        <v>672.54364253167387</v>
      </c>
      <c r="AS1594">
        <v>2.6052146613944869</v>
      </c>
      <c r="AT1594">
        <v>19.140502031599301</v>
      </c>
      <c r="AU1594">
        <v>18.573986968641556</v>
      </c>
      <c r="AV1594">
        <f t="shared" si="451"/>
        <v>0</v>
      </c>
      <c r="AW1594">
        <f t="shared" si="451"/>
        <v>2.594632747919114E-2</v>
      </c>
      <c r="AX1594">
        <f t="shared" si="451"/>
        <v>7.7509312826734705E-2</v>
      </c>
      <c r="AY1594">
        <f t="shared" si="451"/>
        <v>0.21559670489964874</v>
      </c>
      <c r="AZ1594">
        <f t="shared" si="451"/>
        <v>0.34029292221429919</v>
      </c>
      <c r="BA1594">
        <f t="shared" si="451"/>
        <v>0.46488943222774054</v>
      </c>
      <c r="BB1594">
        <f t="shared" si="451"/>
        <v>0.55527250533356143</v>
      </c>
      <c r="BC1594">
        <f t="shared" si="450"/>
        <v>0.56889040001585367</v>
      </c>
      <c r="BD1594">
        <f t="shared" si="450"/>
        <v>0.54479417090259097</v>
      </c>
      <c r="BE1594">
        <f t="shared" si="450"/>
        <v>0.5027688710624818</v>
      </c>
      <c r="BF1594">
        <f t="shared" si="450"/>
        <v>0.40960916491102173</v>
      </c>
      <c r="BG1594">
        <f t="shared" si="450"/>
        <v>0.3417542860945405</v>
      </c>
      <c r="BH1594">
        <f t="shared" si="450"/>
        <v>0.3121897076718379</v>
      </c>
      <c r="BI1594">
        <f t="shared" si="450"/>
        <v>0.34275730913300251</v>
      </c>
      <c r="BJ1594">
        <f t="shared" si="450"/>
        <v>0.43112617980277707</v>
      </c>
      <c r="BK1594">
        <f t="shared" si="450"/>
        <v>0.53046145547929535</v>
      </c>
      <c r="BL1594">
        <f t="shared" si="449"/>
        <v>0.66334036215127701</v>
      </c>
      <c r="BM1594">
        <f t="shared" si="449"/>
        <v>0.8241441749018984</v>
      </c>
      <c r="BN1594">
        <f t="shared" si="445"/>
        <v>0.92910570675165516</v>
      </c>
      <c r="BO1594">
        <f t="shared" si="444"/>
        <v>1</v>
      </c>
      <c r="BP1594">
        <f t="shared" si="448"/>
        <v>0</v>
      </c>
      <c r="BQ1594">
        <f t="shared" si="448"/>
        <v>3.3444816053511705E-3</v>
      </c>
      <c r="BR1594">
        <f t="shared" si="448"/>
        <v>6.688963210702341E-3</v>
      </c>
      <c r="BS1594">
        <f t="shared" si="448"/>
        <v>1.3377926421404682E-2</v>
      </c>
      <c r="BT1594">
        <f t="shared" si="448"/>
        <v>2.0066889632107024E-2</v>
      </c>
      <c r="BU1594">
        <f t="shared" si="448"/>
        <v>3.0100334448160536E-2</v>
      </c>
      <c r="BV1594">
        <f t="shared" si="448"/>
        <v>4.6822742474916385E-2</v>
      </c>
      <c r="BW1594">
        <f t="shared" si="448"/>
        <v>6.354515050167224E-2</v>
      </c>
      <c r="BX1594">
        <f t="shared" si="448"/>
        <v>8.0267558528428096E-2</v>
      </c>
      <c r="BY1594">
        <f t="shared" si="448"/>
        <v>9.6989966555183951E-2</v>
      </c>
      <c r="BZ1594">
        <f t="shared" si="447"/>
        <v>0.13043478260869565</v>
      </c>
      <c r="CA1594">
        <f t="shared" si="446"/>
        <v>0.16387959866220736</v>
      </c>
      <c r="CB1594">
        <f t="shared" si="446"/>
        <v>0.19732441471571907</v>
      </c>
      <c r="CC1594">
        <f t="shared" si="446"/>
        <v>0.26421404682274247</v>
      </c>
      <c r="CD1594">
        <f t="shared" si="443"/>
        <v>0.33110367892976589</v>
      </c>
      <c r="CE1594">
        <f t="shared" si="443"/>
        <v>0.39799331103678931</v>
      </c>
      <c r="CF1594">
        <f t="shared" si="443"/>
        <v>0.49832775919732442</v>
      </c>
      <c r="CG1594">
        <f t="shared" si="443"/>
        <v>0.66555183946488294</v>
      </c>
      <c r="CH1594">
        <f t="shared" si="443"/>
        <v>0.83277591973244147</v>
      </c>
      <c r="CI1594">
        <f t="shared" si="443"/>
        <v>1</v>
      </c>
      <c r="CJ1594">
        <f t="shared" si="433"/>
        <v>8.3015656839093746E-2</v>
      </c>
      <c r="CK1594">
        <f t="shared" si="434"/>
        <v>0.11336574813377312</v>
      </c>
      <c r="CL1594">
        <f t="shared" si="435"/>
        <v>6.1250413973438472E-2</v>
      </c>
      <c r="CM1594">
        <f t="shared" si="436"/>
        <v>0.13277427706045569</v>
      </c>
      <c r="CN1594">
        <f t="shared" si="437"/>
        <v>0.28069528818593159</v>
      </c>
      <c r="CO1594">
        <f t="shared" si="438"/>
        <v>0.95476326482101581</v>
      </c>
      <c r="CP1594">
        <f t="shared" si="439"/>
        <v>0.2143496742160389</v>
      </c>
    </row>
    <row r="1595" spans="1:94">
      <c r="A1595">
        <v>306.08376164922316</v>
      </c>
      <c r="B1595">
        <v>308.49512332898092</v>
      </c>
      <c r="C1595">
        <v>314.55117047251866</v>
      </c>
      <c r="D1595">
        <v>339.8966584316002</v>
      </c>
      <c r="E1595">
        <v>380.24012861932817</v>
      </c>
      <c r="F1595">
        <v>453.76155088203149</v>
      </c>
      <c r="G1595">
        <v>573.48938350449612</v>
      </c>
      <c r="H1595">
        <v>674.97740480636321</v>
      </c>
      <c r="I1595">
        <v>761.78974625222008</v>
      </c>
      <c r="J1595">
        <v>839.40094797973597</v>
      </c>
      <c r="K1595">
        <v>980.16442016268013</v>
      </c>
      <c r="L1595">
        <v>1111.1107783552204</v>
      </c>
      <c r="M1595">
        <v>1235.4140215367622</v>
      </c>
      <c r="N1595">
        <v>1463.7198245020688</v>
      </c>
      <c r="O1595">
        <v>1663.4074685061046</v>
      </c>
      <c r="P1595">
        <v>1836.147816519446</v>
      </c>
      <c r="Q1595">
        <v>2052.6400693950973</v>
      </c>
      <c r="R1595">
        <v>2327.9693498305737</v>
      </c>
      <c r="S1595">
        <v>2529.1964886486599</v>
      </c>
      <c r="T1595">
        <v>2680.4964413034977</v>
      </c>
      <c r="U1595">
        <v>1</v>
      </c>
      <c r="V1595">
        <v>2</v>
      </c>
      <c r="W1595">
        <v>3</v>
      </c>
      <c r="X1595">
        <v>5</v>
      </c>
      <c r="Y1595">
        <v>7</v>
      </c>
      <c r="Z1595">
        <v>10</v>
      </c>
      <c r="AA1595">
        <v>15</v>
      </c>
      <c r="AB1595">
        <v>20</v>
      </c>
      <c r="AC1595">
        <v>25</v>
      </c>
      <c r="AD1595">
        <v>30</v>
      </c>
      <c r="AE1595">
        <v>40</v>
      </c>
      <c r="AF1595">
        <v>50</v>
      </c>
      <c r="AG1595">
        <v>60</v>
      </c>
      <c r="AH1595">
        <v>80</v>
      </c>
      <c r="AI1595">
        <v>100</v>
      </c>
      <c r="AJ1595">
        <v>120</v>
      </c>
      <c r="AK1595">
        <v>150</v>
      </c>
      <c r="AL1595">
        <v>200</v>
      </c>
      <c r="AM1595">
        <v>250</v>
      </c>
      <c r="AN1595">
        <v>300</v>
      </c>
      <c r="AO1595">
        <v>305.83399807566252</v>
      </c>
      <c r="AP1595">
        <v>1241.0158882601224</v>
      </c>
      <c r="AQ1595">
        <v>1019.0495768775749</v>
      </c>
      <c r="AR1595">
        <v>3403.7252701101925</v>
      </c>
      <c r="AS1595">
        <v>5.1507231633616382</v>
      </c>
      <c r="AT1595">
        <v>6.5743513082070937</v>
      </c>
      <c r="AU1595">
        <v>15.90354925803323</v>
      </c>
      <c r="AV1595">
        <f t="shared" si="451"/>
        <v>0</v>
      </c>
      <c r="AW1595">
        <f t="shared" si="451"/>
        <v>1.0155613219302998E-3</v>
      </c>
      <c r="AX1595">
        <f t="shared" si="451"/>
        <v>3.5661066401180075E-3</v>
      </c>
      <c r="AY1595">
        <f t="shared" si="451"/>
        <v>1.4240530751924873E-2</v>
      </c>
      <c r="AZ1595">
        <f t="shared" si="451"/>
        <v>3.1231456774777046E-2</v>
      </c>
      <c r="BA1595">
        <f t="shared" si="451"/>
        <v>6.2195502280720169E-2</v>
      </c>
      <c r="BB1595">
        <f t="shared" si="451"/>
        <v>0.11261969081727126</v>
      </c>
      <c r="BC1595">
        <f t="shared" si="450"/>
        <v>0.15536205913912685</v>
      </c>
      <c r="BD1595">
        <f t="shared" si="450"/>
        <v>0.19192366537957917</v>
      </c>
      <c r="BE1595">
        <f t="shared" si="450"/>
        <v>0.22461014923832293</v>
      </c>
      <c r="BF1595">
        <f t="shared" si="450"/>
        <v>0.28389364001021344</v>
      </c>
      <c r="BG1595">
        <f t="shared" si="450"/>
        <v>0.33904258665903558</v>
      </c>
      <c r="BH1595">
        <f t="shared" si="450"/>
        <v>0.39139374037661129</v>
      </c>
      <c r="BI1595">
        <f t="shared" si="450"/>
        <v>0.48754627734779571</v>
      </c>
      <c r="BJ1595">
        <f t="shared" si="450"/>
        <v>0.57164608262389927</v>
      </c>
      <c r="BK1595">
        <f t="shared" si="450"/>
        <v>0.64439685147444847</v>
      </c>
      <c r="BL1595">
        <f t="shared" si="449"/>
        <v>0.73557403172231239</v>
      </c>
      <c r="BM1595">
        <f t="shared" si="449"/>
        <v>0.85153082507786582</v>
      </c>
      <c r="BN1595">
        <f t="shared" si="445"/>
        <v>0.93627899903361878</v>
      </c>
      <c r="BO1595">
        <f t="shared" si="444"/>
        <v>1</v>
      </c>
      <c r="BP1595">
        <f t="shared" si="448"/>
        <v>0</v>
      </c>
      <c r="BQ1595">
        <f t="shared" si="448"/>
        <v>3.3444816053511705E-3</v>
      </c>
      <c r="BR1595">
        <f t="shared" si="448"/>
        <v>6.688963210702341E-3</v>
      </c>
      <c r="BS1595">
        <f t="shared" si="448"/>
        <v>1.3377926421404682E-2</v>
      </c>
      <c r="BT1595">
        <f t="shared" si="448"/>
        <v>2.0066889632107024E-2</v>
      </c>
      <c r="BU1595">
        <f t="shared" si="448"/>
        <v>3.0100334448160536E-2</v>
      </c>
      <c r="BV1595">
        <f t="shared" si="448"/>
        <v>4.6822742474916385E-2</v>
      </c>
      <c r="BW1595">
        <f t="shared" si="448"/>
        <v>6.354515050167224E-2</v>
      </c>
      <c r="BX1595">
        <f t="shared" si="448"/>
        <v>8.0267558528428096E-2</v>
      </c>
      <c r="BY1595">
        <f t="shared" si="448"/>
        <v>9.6989966555183951E-2</v>
      </c>
      <c r="BZ1595">
        <f t="shared" si="447"/>
        <v>0.13043478260869565</v>
      </c>
      <c r="CA1595">
        <f t="shared" si="446"/>
        <v>0.16387959866220736</v>
      </c>
      <c r="CB1595">
        <f t="shared" si="446"/>
        <v>0.19732441471571907</v>
      </c>
      <c r="CC1595">
        <f t="shared" si="446"/>
        <v>0.26421404682274247</v>
      </c>
      <c r="CD1595">
        <f t="shared" si="443"/>
        <v>0.33110367892976589</v>
      </c>
      <c r="CE1595">
        <f t="shared" si="443"/>
        <v>0.39799331103678931</v>
      </c>
      <c r="CF1595">
        <f t="shared" si="443"/>
        <v>0.49832775919732442</v>
      </c>
      <c r="CG1595">
        <f t="shared" si="443"/>
        <v>0.66555183946488294</v>
      </c>
      <c r="CH1595">
        <f t="shared" si="443"/>
        <v>0.83277591973244147</v>
      </c>
      <c r="CI1595">
        <f t="shared" si="443"/>
        <v>1</v>
      </c>
      <c r="CJ1595">
        <f t="shared" si="433"/>
        <v>5.9285370355844191E-2</v>
      </c>
      <c r="CK1595">
        <f t="shared" si="434"/>
        <v>0.24669657079361171</v>
      </c>
      <c r="CL1595">
        <f t="shared" si="435"/>
        <v>0.20221434406364225</v>
      </c>
      <c r="CM1595">
        <f t="shared" si="436"/>
        <v>0.68010526455114073</v>
      </c>
      <c r="CN1595">
        <f t="shared" si="437"/>
        <v>0.62009642178155178</v>
      </c>
      <c r="CO1595">
        <f t="shared" si="438"/>
        <v>0.29338691095826808</v>
      </c>
      <c r="CP1595">
        <f t="shared" si="439"/>
        <v>0.14758873145083076</v>
      </c>
    </row>
    <row r="1596" spans="1:94">
      <c r="A1596">
        <v>1786.1667259253647</v>
      </c>
      <c r="B1596">
        <v>1965.09144659396</v>
      </c>
      <c r="C1596">
        <v>2112.6950935651489</v>
      </c>
      <c r="D1596">
        <v>2197.839159821669</v>
      </c>
      <c r="E1596">
        <v>2088.7504538720809</v>
      </c>
      <c r="F1596">
        <v>1742.6098700494035</v>
      </c>
      <c r="G1596">
        <v>1088.7904891376243</v>
      </c>
      <c r="H1596">
        <v>619.59919704359686</v>
      </c>
      <c r="I1596">
        <v>356.23054932609085</v>
      </c>
      <c r="J1596">
        <v>227.05002156261219</v>
      </c>
      <c r="K1596">
        <v>151.00130717885725</v>
      </c>
      <c r="L1596">
        <v>153.84029564258748</v>
      </c>
      <c r="M1596">
        <v>173.22952047996628</v>
      </c>
      <c r="N1596">
        <v>218.21152263560839</v>
      </c>
      <c r="O1596">
        <v>261.99400642431567</v>
      </c>
      <c r="P1596">
        <v>303.07278548916247</v>
      </c>
      <c r="Q1596">
        <v>359.50779297399259</v>
      </c>
      <c r="R1596">
        <v>442.0390479979493</v>
      </c>
      <c r="S1596">
        <v>513.14745980034581</v>
      </c>
      <c r="T1596">
        <v>574.93924246439292</v>
      </c>
      <c r="U1596">
        <v>1</v>
      </c>
      <c r="V1596">
        <v>2</v>
      </c>
      <c r="W1596">
        <v>3</v>
      </c>
      <c r="X1596">
        <v>5</v>
      </c>
      <c r="Y1596">
        <v>7</v>
      </c>
      <c r="Z1596">
        <v>10</v>
      </c>
      <c r="AA1596">
        <v>15</v>
      </c>
      <c r="AB1596">
        <v>20</v>
      </c>
      <c r="AC1596">
        <v>25</v>
      </c>
      <c r="AD1596">
        <v>30</v>
      </c>
      <c r="AE1596">
        <v>40</v>
      </c>
      <c r="AF1596">
        <v>50</v>
      </c>
      <c r="AG1596">
        <v>60</v>
      </c>
      <c r="AH1596">
        <v>80</v>
      </c>
      <c r="AI1596">
        <v>100</v>
      </c>
      <c r="AJ1596">
        <v>120</v>
      </c>
      <c r="AK1596">
        <v>150</v>
      </c>
      <c r="AL1596">
        <v>200</v>
      </c>
      <c r="AM1596">
        <v>250</v>
      </c>
      <c r="AN1596">
        <v>300</v>
      </c>
      <c r="AO1596">
        <v>1726.2239082131032</v>
      </c>
      <c r="AP1596">
        <v>2600.0089663596236</v>
      </c>
      <c r="AQ1596">
        <v>78.962235900821668</v>
      </c>
      <c r="AR1596">
        <v>1216.1176580892011</v>
      </c>
      <c r="AS1596">
        <v>1.0258666869124562</v>
      </c>
      <c r="AT1596">
        <v>5.8055394718896896</v>
      </c>
      <c r="AU1596">
        <v>24.319824153229522</v>
      </c>
      <c r="AV1596">
        <f t="shared" si="451"/>
        <v>0.79887393944529306</v>
      </c>
      <c r="AW1596">
        <f t="shared" si="451"/>
        <v>0.88628912987553332</v>
      </c>
      <c r="AX1596">
        <f t="shared" si="451"/>
        <v>0.95840214399661172</v>
      </c>
      <c r="AY1596">
        <f t="shared" si="451"/>
        <v>1</v>
      </c>
      <c r="AZ1596">
        <f t="shared" si="451"/>
        <v>0.94670378710813063</v>
      </c>
      <c r="BA1596">
        <f t="shared" si="451"/>
        <v>0.77759386793414642</v>
      </c>
      <c r="BB1596">
        <f t="shared" si="451"/>
        <v>0.45816486183696647</v>
      </c>
      <c r="BC1596">
        <f t="shared" si="450"/>
        <v>0.22893747507146253</v>
      </c>
      <c r="BD1596">
        <f t="shared" si="450"/>
        <v>0.10026648758828069</v>
      </c>
      <c r="BE1596">
        <f t="shared" si="450"/>
        <v>3.7154244673344917E-2</v>
      </c>
      <c r="BF1596">
        <f t="shared" si="450"/>
        <v>0</v>
      </c>
      <c r="BG1596">
        <f t="shared" si="450"/>
        <v>1.3870119023178216E-3</v>
      </c>
      <c r="BH1596">
        <f t="shared" si="450"/>
        <v>1.0859782211086567E-2</v>
      </c>
      <c r="BI1596">
        <f t="shared" si="450"/>
        <v>3.2836121029309405E-2</v>
      </c>
      <c r="BJ1596">
        <f t="shared" si="450"/>
        <v>5.422642497164501E-2</v>
      </c>
      <c r="BK1596">
        <f t="shared" si="450"/>
        <v>7.4295811030637024E-2</v>
      </c>
      <c r="BL1596">
        <f t="shared" si="449"/>
        <v>0.10186761277935055</v>
      </c>
      <c r="BM1596">
        <f t="shared" si="449"/>
        <v>0.14218895768578513</v>
      </c>
      <c r="BN1596">
        <f t="shared" si="445"/>
        <v>0.17692957561533124</v>
      </c>
      <c r="BO1596">
        <f t="shared" si="444"/>
        <v>0.20711847532923064</v>
      </c>
      <c r="BP1596">
        <f t="shared" si="448"/>
        <v>0</v>
      </c>
      <c r="BQ1596">
        <f t="shared" si="448"/>
        <v>3.3444816053511705E-3</v>
      </c>
      <c r="BR1596">
        <f t="shared" si="448"/>
        <v>6.688963210702341E-3</v>
      </c>
      <c r="BS1596">
        <f t="shared" si="448"/>
        <v>1.3377926421404682E-2</v>
      </c>
      <c r="BT1596">
        <f t="shared" si="448"/>
        <v>2.0066889632107024E-2</v>
      </c>
      <c r="BU1596">
        <f t="shared" si="448"/>
        <v>3.0100334448160536E-2</v>
      </c>
      <c r="BV1596">
        <f t="shared" si="448"/>
        <v>4.6822742474916385E-2</v>
      </c>
      <c r="BW1596">
        <f t="shared" si="448"/>
        <v>6.354515050167224E-2</v>
      </c>
      <c r="BX1596">
        <f t="shared" si="448"/>
        <v>8.0267558528428096E-2</v>
      </c>
      <c r="BY1596">
        <f t="shared" si="448"/>
        <v>9.6989966555183951E-2</v>
      </c>
      <c r="BZ1596">
        <f t="shared" si="447"/>
        <v>0.13043478260869565</v>
      </c>
      <c r="CA1596">
        <f t="shared" si="446"/>
        <v>0.16387959866220736</v>
      </c>
      <c r="CB1596">
        <f t="shared" si="446"/>
        <v>0.19732441471571907</v>
      </c>
      <c r="CC1596">
        <f t="shared" si="446"/>
        <v>0.26421404682274247</v>
      </c>
      <c r="CD1596">
        <f t="shared" si="443"/>
        <v>0.33110367892976589</v>
      </c>
      <c r="CE1596">
        <f t="shared" si="443"/>
        <v>0.39799331103678931</v>
      </c>
      <c r="CF1596">
        <f t="shared" si="443"/>
        <v>0.49832775919732442</v>
      </c>
      <c r="CG1596">
        <f t="shared" si="443"/>
        <v>0.66555183946488294</v>
      </c>
      <c r="CH1596">
        <f t="shared" si="443"/>
        <v>0.83277591973244147</v>
      </c>
      <c r="CI1596">
        <f t="shared" si="443"/>
        <v>1</v>
      </c>
      <c r="CJ1596">
        <f t="shared" si="433"/>
        <v>0.34393264693649361</v>
      </c>
      <c r="CK1596">
        <f t="shared" si="434"/>
        <v>0.51903987301796062</v>
      </c>
      <c r="CL1596">
        <f t="shared" si="435"/>
        <v>1.3820087354874082E-2</v>
      </c>
      <c r="CM1596">
        <f t="shared" si="436"/>
        <v>0.24170694550885793</v>
      </c>
      <c r="CN1596">
        <f t="shared" si="437"/>
        <v>7.0115558254994159E-2</v>
      </c>
      <c r="CO1596">
        <f t="shared" si="438"/>
        <v>0.25292313009945733</v>
      </c>
      <c r="CP1596">
        <f t="shared" si="439"/>
        <v>0.35799560383073803</v>
      </c>
    </row>
    <row r="1597" spans="1:94">
      <c r="A1597">
        <v>2795.5133233632059</v>
      </c>
      <c r="B1597">
        <v>2796.0459247828494</v>
      </c>
      <c r="C1597">
        <v>2797.2057056747558</v>
      </c>
      <c r="D1597">
        <v>2800.6650939478686</v>
      </c>
      <c r="E1597">
        <v>2805.4730857655336</v>
      </c>
      <c r="F1597">
        <v>2811.6842436089373</v>
      </c>
      <c r="G1597">
        <v>2797.3001448910172</v>
      </c>
      <c r="H1597">
        <v>2732.6513151706949</v>
      </c>
      <c r="I1597">
        <v>2619.2132548859172</v>
      </c>
      <c r="J1597">
        <v>2470.9729902493732</v>
      </c>
      <c r="K1597">
        <v>2135.830532996164</v>
      </c>
      <c r="L1597">
        <v>1830.0124580099541</v>
      </c>
      <c r="M1597">
        <v>1597.9814456445652</v>
      </c>
      <c r="N1597">
        <v>1350.2407001776342</v>
      </c>
      <c r="O1597">
        <v>1284.5860814326359</v>
      </c>
      <c r="P1597">
        <v>1296.555827982002</v>
      </c>
      <c r="Q1597">
        <v>1354.3528834848994</v>
      </c>
      <c r="R1597">
        <v>1446.2396925167213</v>
      </c>
      <c r="S1597">
        <v>1510.75154217566</v>
      </c>
      <c r="T1597">
        <v>1555.8076184917118</v>
      </c>
      <c r="U1597">
        <v>1</v>
      </c>
      <c r="V1597">
        <v>2</v>
      </c>
      <c r="W1597">
        <v>3</v>
      </c>
      <c r="X1597">
        <v>5</v>
      </c>
      <c r="Y1597">
        <v>7</v>
      </c>
      <c r="Z1597">
        <v>10</v>
      </c>
      <c r="AA1597">
        <v>15</v>
      </c>
      <c r="AB1597">
        <v>20</v>
      </c>
      <c r="AC1597">
        <v>25</v>
      </c>
      <c r="AD1597">
        <v>30</v>
      </c>
      <c r="AE1597">
        <v>40</v>
      </c>
      <c r="AF1597">
        <v>50</v>
      </c>
      <c r="AG1597">
        <v>60</v>
      </c>
      <c r="AH1597">
        <v>80</v>
      </c>
      <c r="AI1597">
        <v>100</v>
      </c>
      <c r="AJ1597">
        <v>120</v>
      </c>
      <c r="AK1597">
        <v>150</v>
      </c>
      <c r="AL1597">
        <v>200</v>
      </c>
      <c r="AM1597">
        <v>250</v>
      </c>
      <c r="AN1597">
        <v>300</v>
      </c>
      <c r="AO1597">
        <v>2795.4827193218339</v>
      </c>
      <c r="AP1597">
        <v>3105.1226552247053</v>
      </c>
      <c r="AQ1597">
        <v>413.1521773049414</v>
      </c>
      <c r="AR1597">
        <v>1717.9539260951017</v>
      </c>
      <c r="AS1597">
        <v>7.6373315959135297</v>
      </c>
      <c r="AT1597">
        <v>16.249868401410893</v>
      </c>
      <c r="AU1597">
        <v>14.335640533046101</v>
      </c>
      <c r="AV1597">
        <f t="shared" si="451"/>
        <v>0.98941068711477864</v>
      </c>
      <c r="AW1597">
        <f t="shared" si="451"/>
        <v>0.98975945409835253</v>
      </c>
      <c r="AX1597">
        <f t="shared" si="451"/>
        <v>0.99051892125025687</v>
      </c>
      <c r="AY1597">
        <f t="shared" si="451"/>
        <v>0.99278425582978569</v>
      </c>
      <c r="AZ1597">
        <f t="shared" si="451"/>
        <v>0.99593270557371893</v>
      </c>
      <c r="BA1597">
        <f t="shared" si="451"/>
        <v>1</v>
      </c>
      <c r="BB1597">
        <f t="shared" si="451"/>
        <v>0.99058076351986368</v>
      </c>
      <c r="BC1597">
        <f t="shared" si="450"/>
        <v>0.94824633386657298</v>
      </c>
      <c r="BD1597">
        <f t="shared" si="450"/>
        <v>0.87396292295399958</v>
      </c>
      <c r="BE1597">
        <f t="shared" si="450"/>
        <v>0.77688974959277735</v>
      </c>
      <c r="BF1597">
        <f t="shared" si="450"/>
        <v>0.55742615153855002</v>
      </c>
      <c r="BG1597">
        <f t="shared" si="450"/>
        <v>0.35716523671275918</v>
      </c>
      <c r="BH1597">
        <f t="shared" si="450"/>
        <v>0.20522280228882117</v>
      </c>
      <c r="BI1597">
        <f t="shared" si="450"/>
        <v>4.2993057271074463E-2</v>
      </c>
      <c r="BJ1597">
        <f t="shared" si="450"/>
        <v>0</v>
      </c>
      <c r="BK1597">
        <f t="shared" si="450"/>
        <v>7.8382299486942034E-3</v>
      </c>
      <c r="BL1597">
        <f t="shared" si="449"/>
        <v>4.5685866030273595E-2</v>
      </c>
      <c r="BM1597">
        <f t="shared" si="449"/>
        <v>0.10585672557794799</v>
      </c>
      <c r="BN1597">
        <f t="shared" si="445"/>
        <v>0.14810145565279886</v>
      </c>
      <c r="BO1597">
        <f t="shared" si="444"/>
        <v>0.1776058303105755</v>
      </c>
      <c r="BP1597">
        <f t="shared" si="448"/>
        <v>0</v>
      </c>
      <c r="BQ1597">
        <f t="shared" si="448"/>
        <v>3.3444816053511705E-3</v>
      </c>
      <c r="BR1597">
        <f t="shared" si="448"/>
        <v>6.688963210702341E-3</v>
      </c>
      <c r="BS1597">
        <f t="shared" si="448"/>
        <v>1.3377926421404682E-2</v>
      </c>
      <c r="BT1597">
        <f t="shared" si="448"/>
        <v>2.0066889632107024E-2</v>
      </c>
      <c r="BU1597">
        <f t="shared" si="448"/>
        <v>3.0100334448160536E-2</v>
      </c>
      <c r="BV1597">
        <f t="shared" si="448"/>
        <v>4.6822742474916385E-2</v>
      </c>
      <c r="BW1597">
        <f t="shared" si="448"/>
        <v>6.354515050167224E-2</v>
      </c>
      <c r="BX1597">
        <f t="shared" si="448"/>
        <v>8.0267558528428096E-2</v>
      </c>
      <c r="BY1597">
        <f t="shared" si="448"/>
        <v>9.6989966555183951E-2</v>
      </c>
      <c r="BZ1597">
        <f t="shared" si="447"/>
        <v>0.13043478260869565</v>
      </c>
      <c r="CA1597">
        <f t="shared" si="446"/>
        <v>0.16387959866220736</v>
      </c>
      <c r="CB1597">
        <f t="shared" si="446"/>
        <v>0.19732441471571907</v>
      </c>
      <c r="CC1597">
        <f t="shared" si="446"/>
        <v>0.26421404682274247</v>
      </c>
      <c r="CD1597">
        <f t="shared" si="443"/>
        <v>0.33110367892976589</v>
      </c>
      <c r="CE1597">
        <f t="shared" si="443"/>
        <v>0.39799331103678931</v>
      </c>
      <c r="CF1597">
        <f t="shared" si="443"/>
        <v>0.49832775919732442</v>
      </c>
      <c r="CG1597">
        <f t="shared" si="443"/>
        <v>0.66555183946488294</v>
      </c>
      <c r="CH1597">
        <f t="shared" si="443"/>
        <v>0.83277591973244147</v>
      </c>
      <c r="CI1597">
        <f t="shared" si="443"/>
        <v>1</v>
      </c>
      <c r="CJ1597">
        <f t="shared" si="433"/>
        <v>0.55821296980397472</v>
      </c>
      <c r="CK1597">
        <f t="shared" si="434"/>
        <v>0.62026506116727564</v>
      </c>
      <c r="CL1597">
        <f t="shared" si="435"/>
        <v>8.0792019499988252E-2</v>
      </c>
      <c r="CM1597">
        <f t="shared" si="436"/>
        <v>0.34227533589080195</v>
      </c>
      <c r="CN1597">
        <f t="shared" si="437"/>
        <v>0.95164421278847067</v>
      </c>
      <c r="CO1597">
        <f t="shared" si="438"/>
        <v>0.80262465270583649</v>
      </c>
      <c r="CP1597">
        <f t="shared" si="439"/>
        <v>0.10839101332615253</v>
      </c>
    </row>
    <row r="1598" spans="1:94">
      <c r="A1598">
        <v>266.82598669136189</v>
      </c>
      <c r="B1598">
        <v>312.02688703824964</v>
      </c>
      <c r="C1598">
        <v>387.10538987516782</v>
      </c>
      <c r="D1598">
        <v>552.93689678834164</v>
      </c>
      <c r="E1598">
        <v>695.89628751807106</v>
      </c>
      <c r="F1598">
        <v>860.58143887129165</v>
      </c>
      <c r="G1598">
        <v>1037.8952749356049</v>
      </c>
      <c r="H1598">
        <v>1138.4585898553344</v>
      </c>
      <c r="I1598">
        <v>1195.0899321073236</v>
      </c>
      <c r="J1598">
        <v>1226.7556659516974</v>
      </c>
      <c r="K1598">
        <v>1253.7126195151759</v>
      </c>
      <c r="L1598">
        <v>1261.0095034210399</v>
      </c>
      <c r="M1598">
        <v>1262.1988163960129</v>
      </c>
      <c r="N1598">
        <v>1260.8661602755283</v>
      </c>
      <c r="O1598">
        <v>1259.5613072357291</v>
      </c>
      <c r="P1598">
        <v>1258.8344014492097</v>
      </c>
      <c r="Q1598">
        <v>1258.3289935529106</v>
      </c>
      <c r="R1598">
        <v>1258.0337463995047</v>
      </c>
      <c r="S1598">
        <v>1257.9185725763562</v>
      </c>
      <c r="T1598">
        <v>1257.8449782870998</v>
      </c>
      <c r="U1598">
        <v>1</v>
      </c>
      <c r="V1598">
        <v>2</v>
      </c>
      <c r="W1598">
        <v>3</v>
      </c>
      <c r="X1598">
        <v>5</v>
      </c>
      <c r="Y1598">
        <v>7</v>
      </c>
      <c r="Z1598">
        <v>10</v>
      </c>
      <c r="AA1598">
        <v>15</v>
      </c>
      <c r="AB1598">
        <v>20</v>
      </c>
      <c r="AC1598">
        <v>25</v>
      </c>
      <c r="AD1598">
        <v>30</v>
      </c>
      <c r="AE1598">
        <v>40</v>
      </c>
      <c r="AF1598">
        <v>50</v>
      </c>
      <c r="AG1598">
        <v>60</v>
      </c>
      <c r="AH1598">
        <v>80</v>
      </c>
      <c r="AI1598">
        <v>100</v>
      </c>
      <c r="AJ1598">
        <v>120</v>
      </c>
      <c r="AK1598">
        <v>150</v>
      </c>
      <c r="AL1598">
        <v>200</v>
      </c>
      <c r="AM1598">
        <v>250</v>
      </c>
      <c r="AN1598">
        <v>300</v>
      </c>
      <c r="AO1598">
        <v>258.22010332593186</v>
      </c>
      <c r="AP1598">
        <v>1988.454181296227</v>
      </c>
      <c r="AQ1598">
        <v>1208.8483066257895</v>
      </c>
      <c r="AR1598">
        <v>1258.1534387889706</v>
      </c>
      <c r="AS1598">
        <v>1.7920936959349174</v>
      </c>
      <c r="AT1598">
        <v>5.7696313915444808</v>
      </c>
      <c r="AU1598">
        <v>14.268868168999319</v>
      </c>
      <c r="AV1598">
        <f t="shared" si="451"/>
        <v>0</v>
      </c>
      <c r="AW1598">
        <f t="shared" si="451"/>
        <v>4.5411024892350986E-2</v>
      </c>
      <c r="AX1598">
        <f t="shared" si="451"/>
        <v>0.12083854370376522</v>
      </c>
      <c r="AY1598">
        <f t="shared" si="451"/>
        <v>0.28744094831468842</v>
      </c>
      <c r="AZ1598">
        <f t="shared" si="451"/>
        <v>0.43106491158094373</v>
      </c>
      <c r="BA1598">
        <f t="shared" si="451"/>
        <v>0.59651563159113963</v>
      </c>
      <c r="BB1598">
        <f t="shared" si="451"/>
        <v>0.77465374303318701</v>
      </c>
      <c r="BC1598">
        <f t="shared" si="450"/>
        <v>0.87568454467719903</v>
      </c>
      <c r="BD1598">
        <f t="shared" si="450"/>
        <v>0.93257914794740582</v>
      </c>
      <c r="BE1598">
        <f t="shared" si="450"/>
        <v>0.96439208567222767</v>
      </c>
      <c r="BF1598">
        <f t="shared" si="450"/>
        <v>0.99147435350093382</v>
      </c>
      <c r="BG1598">
        <f t="shared" si="450"/>
        <v>0.99880515828895389</v>
      </c>
      <c r="BH1598">
        <f t="shared" si="450"/>
        <v>1</v>
      </c>
      <c r="BI1598">
        <f t="shared" si="450"/>
        <v>0.99866114878695245</v>
      </c>
      <c r="BJ1598">
        <f t="shared" si="450"/>
        <v>0.99735022990223032</v>
      </c>
      <c r="BK1598">
        <f t="shared" si="450"/>
        <v>0.9966199449629326</v>
      </c>
      <c r="BL1598">
        <f t="shared" si="449"/>
        <v>0.99611218758678532</v>
      </c>
      <c r="BM1598">
        <f t="shared" si="449"/>
        <v>0.99581556792368531</v>
      </c>
      <c r="BN1598">
        <f t="shared" si="445"/>
        <v>0.99569985869422739</v>
      </c>
      <c r="BO1598">
        <f t="shared" si="444"/>
        <v>0.99562592228863134</v>
      </c>
      <c r="BP1598">
        <f t="shared" si="448"/>
        <v>0</v>
      </c>
      <c r="BQ1598">
        <f t="shared" si="448"/>
        <v>3.3444816053511705E-3</v>
      </c>
      <c r="BR1598">
        <f t="shared" si="448"/>
        <v>6.688963210702341E-3</v>
      </c>
      <c r="BS1598">
        <f t="shared" si="448"/>
        <v>1.3377926421404682E-2</v>
      </c>
      <c r="BT1598">
        <f t="shared" si="448"/>
        <v>2.0066889632107024E-2</v>
      </c>
      <c r="BU1598">
        <f t="shared" si="448"/>
        <v>3.0100334448160536E-2</v>
      </c>
      <c r="BV1598">
        <f t="shared" si="448"/>
        <v>4.6822742474916385E-2</v>
      </c>
      <c r="BW1598">
        <f t="shared" si="448"/>
        <v>6.354515050167224E-2</v>
      </c>
      <c r="BX1598">
        <f t="shared" si="448"/>
        <v>8.0267558528428096E-2</v>
      </c>
      <c r="BY1598">
        <f t="shared" si="448"/>
        <v>9.6989966555183951E-2</v>
      </c>
      <c r="BZ1598">
        <f t="shared" si="447"/>
        <v>0.13043478260869565</v>
      </c>
      <c r="CA1598">
        <f t="shared" si="446"/>
        <v>0.16387959866220736</v>
      </c>
      <c r="CB1598">
        <f t="shared" si="446"/>
        <v>0.19732441471571907</v>
      </c>
      <c r="CC1598">
        <f t="shared" si="446"/>
        <v>0.26421404682274247</v>
      </c>
      <c r="CD1598">
        <f t="shared" si="446"/>
        <v>0.33110367892976589</v>
      </c>
      <c r="CE1598">
        <f t="shared" si="446"/>
        <v>0.39799331103678931</v>
      </c>
      <c r="CF1598">
        <f t="shared" si="446"/>
        <v>0.49832775919732442</v>
      </c>
      <c r="CG1598">
        <f t="shared" si="446"/>
        <v>0.66555183946488294</v>
      </c>
      <c r="CH1598">
        <f t="shared" si="446"/>
        <v>0.83277591973244147</v>
      </c>
      <c r="CI1598">
        <f t="shared" si="446"/>
        <v>1</v>
      </c>
      <c r="CJ1598">
        <f t="shared" si="433"/>
        <v>4.9743507680547465E-2</v>
      </c>
      <c r="CK1598">
        <f t="shared" si="434"/>
        <v>0.39648380386697935</v>
      </c>
      <c r="CL1598">
        <f t="shared" si="435"/>
        <v>0.24025016164845481</v>
      </c>
      <c r="CM1598">
        <f t="shared" si="436"/>
        <v>0.2501309496571083</v>
      </c>
      <c r="CN1598">
        <f t="shared" si="437"/>
        <v>0.172279159457989</v>
      </c>
      <c r="CO1598">
        <f t="shared" si="438"/>
        <v>0.25103323113392007</v>
      </c>
      <c r="CP1598">
        <f t="shared" si="439"/>
        <v>0.10672170422498298</v>
      </c>
    </row>
    <row r="1599" spans="1:94">
      <c r="A1599">
        <v>269.26171783248901</v>
      </c>
      <c r="B1599">
        <v>278.5438754606933</v>
      </c>
      <c r="C1599">
        <v>299.83682339777675</v>
      </c>
      <c r="D1599">
        <v>374.06392065423728</v>
      </c>
      <c r="E1599">
        <v>468.67628001103913</v>
      </c>
      <c r="F1599">
        <v>611.10829064273514</v>
      </c>
      <c r="G1599">
        <v>819.26608737398999</v>
      </c>
      <c r="H1599">
        <v>995.65228544406648</v>
      </c>
      <c r="I1599">
        <v>1150.4725964777949</v>
      </c>
      <c r="J1599">
        <v>1290.4553212524381</v>
      </c>
      <c r="K1599">
        <v>1540.9502009670214</v>
      </c>
      <c r="L1599">
        <v>1764.4563240253792</v>
      </c>
      <c r="M1599">
        <v>1967.405046110737</v>
      </c>
      <c r="N1599">
        <v>2321.7961685617674</v>
      </c>
      <c r="O1599">
        <v>2618.0422134339738</v>
      </c>
      <c r="P1599">
        <v>2866.855497168955</v>
      </c>
      <c r="Q1599">
        <v>3170.477713128038</v>
      </c>
      <c r="R1599">
        <v>3543.9046708380965</v>
      </c>
      <c r="S1599">
        <v>3807.3030604592004</v>
      </c>
      <c r="T1599">
        <v>3999.5440529995003</v>
      </c>
      <c r="U1599">
        <v>1</v>
      </c>
      <c r="V1599">
        <v>2</v>
      </c>
      <c r="W1599">
        <v>3</v>
      </c>
      <c r="X1599">
        <v>5</v>
      </c>
      <c r="Y1599">
        <v>7</v>
      </c>
      <c r="Z1599">
        <v>10</v>
      </c>
      <c r="AA1599">
        <v>15</v>
      </c>
      <c r="AB1599">
        <v>20</v>
      </c>
      <c r="AC1599">
        <v>25</v>
      </c>
      <c r="AD1599">
        <v>30</v>
      </c>
      <c r="AE1599">
        <v>40</v>
      </c>
      <c r="AF1599">
        <v>50</v>
      </c>
      <c r="AG1599">
        <v>60</v>
      </c>
      <c r="AH1599">
        <v>80</v>
      </c>
      <c r="AI1599">
        <v>100</v>
      </c>
      <c r="AJ1599">
        <v>120</v>
      </c>
      <c r="AK1599">
        <v>150</v>
      </c>
      <c r="AL1599">
        <v>200</v>
      </c>
      <c r="AM1599">
        <v>250</v>
      </c>
      <c r="AN1599">
        <v>300</v>
      </c>
      <c r="AO1599">
        <v>267.97873932458407</v>
      </c>
      <c r="AP1599">
        <v>2831.6385500527913</v>
      </c>
      <c r="AQ1599">
        <v>2026.6699224825629</v>
      </c>
      <c r="AR1599">
        <v>4825.5082889094156</v>
      </c>
      <c r="AS1599">
        <v>3.4350361980351725</v>
      </c>
      <c r="AT1599">
        <v>1.232802015779751</v>
      </c>
      <c r="AU1599">
        <v>19.042698300062359</v>
      </c>
      <c r="AV1599">
        <f t="shared" si="451"/>
        <v>0</v>
      </c>
      <c r="AW1599">
        <f t="shared" si="451"/>
        <v>2.4883257604115666E-3</v>
      </c>
      <c r="AX1599">
        <f t="shared" si="451"/>
        <v>8.1964588248569781E-3</v>
      </c>
      <c r="AY1599">
        <f t="shared" si="451"/>
        <v>2.8094978718830967E-2</v>
      </c>
      <c r="AZ1599">
        <f t="shared" si="451"/>
        <v>5.345830268625551E-2</v>
      </c>
      <c r="BA1599">
        <f t="shared" si="451"/>
        <v>9.1640938163717059E-2</v>
      </c>
      <c r="BB1599">
        <f t="shared" si="451"/>
        <v>0.14744309414769172</v>
      </c>
      <c r="BC1599">
        <f t="shared" si="450"/>
        <v>0.19472803995654009</v>
      </c>
      <c r="BD1599">
        <f t="shared" si="450"/>
        <v>0.23623168421803992</v>
      </c>
      <c r="BE1599">
        <f t="shared" si="450"/>
        <v>0.27375772439332757</v>
      </c>
      <c r="BF1599">
        <f t="shared" si="450"/>
        <v>0.34090944568612569</v>
      </c>
      <c r="BG1599">
        <f t="shared" si="450"/>
        <v>0.40082612302479986</v>
      </c>
      <c r="BH1599">
        <f t="shared" si="450"/>
        <v>0.45523184995116972</v>
      </c>
      <c r="BI1599">
        <f t="shared" si="450"/>
        <v>0.55023568360473252</v>
      </c>
      <c r="BJ1599">
        <f t="shared" si="450"/>
        <v>0.6296522044614421</v>
      </c>
      <c r="BK1599">
        <f t="shared" si="450"/>
        <v>0.69635312985502673</v>
      </c>
      <c r="BL1599">
        <f t="shared" si="449"/>
        <v>0.77774702679861807</v>
      </c>
      <c r="BM1599">
        <f t="shared" si="449"/>
        <v>0.87785391527448442</v>
      </c>
      <c r="BN1599">
        <f t="shared" si="445"/>
        <v>0.94846476076945718</v>
      </c>
      <c r="BO1599">
        <f t="shared" si="444"/>
        <v>1</v>
      </c>
      <c r="BP1599">
        <f t="shared" si="448"/>
        <v>0</v>
      </c>
      <c r="BQ1599">
        <f t="shared" si="448"/>
        <v>3.3444816053511705E-3</v>
      </c>
      <c r="BR1599">
        <f t="shared" si="448"/>
        <v>6.688963210702341E-3</v>
      </c>
      <c r="BS1599">
        <f t="shared" si="448"/>
        <v>1.3377926421404682E-2</v>
      </c>
      <c r="BT1599">
        <f t="shared" si="448"/>
        <v>2.0066889632107024E-2</v>
      </c>
      <c r="BU1599">
        <f t="shared" si="448"/>
        <v>3.0100334448160536E-2</v>
      </c>
      <c r="BV1599">
        <f t="shared" si="448"/>
        <v>4.6822742474916385E-2</v>
      </c>
      <c r="BW1599">
        <f t="shared" si="448"/>
        <v>6.354515050167224E-2</v>
      </c>
      <c r="BX1599">
        <f t="shared" si="448"/>
        <v>8.0267558528428096E-2</v>
      </c>
      <c r="BY1599">
        <f t="shared" si="448"/>
        <v>9.6989966555183951E-2</v>
      </c>
      <c r="BZ1599">
        <f t="shared" si="447"/>
        <v>0.13043478260869565</v>
      </c>
      <c r="CA1599">
        <f t="shared" si="446"/>
        <v>0.16387959866220736</v>
      </c>
      <c r="CB1599">
        <f t="shared" si="446"/>
        <v>0.19732441471571907</v>
      </c>
      <c r="CC1599">
        <f t="shared" si="446"/>
        <v>0.26421404682274247</v>
      </c>
      <c r="CD1599">
        <f t="shared" si="446"/>
        <v>0.33110367892976589</v>
      </c>
      <c r="CE1599">
        <f t="shared" si="446"/>
        <v>0.39799331103678931</v>
      </c>
      <c r="CF1599">
        <f t="shared" si="446"/>
        <v>0.49832775919732442</v>
      </c>
      <c r="CG1599">
        <f t="shared" si="446"/>
        <v>0.66555183946488294</v>
      </c>
      <c r="CH1599">
        <f t="shared" si="446"/>
        <v>0.83277591973244147</v>
      </c>
      <c r="CI1599">
        <f t="shared" si="446"/>
        <v>1</v>
      </c>
      <c r="CJ1599">
        <f t="shared" si="433"/>
        <v>5.1699146157231278E-2</v>
      </c>
      <c r="CK1599">
        <f t="shared" si="434"/>
        <v>0.56545862726508844</v>
      </c>
      <c r="CL1599">
        <f t="shared" si="435"/>
        <v>0.40414226903458172</v>
      </c>
      <c r="CM1599">
        <f t="shared" si="436"/>
        <v>0.96503172122433178</v>
      </c>
      <c r="CN1599">
        <f t="shared" si="437"/>
        <v>0.39133815973802299</v>
      </c>
      <c r="CO1599">
        <f t="shared" si="438"/>
        <v>1.2252737672618474E-2</v>
      </c>
      <c r="CP1599">
        <f t="shared" si="439"/>
        <v>0.22606745750155896</v>
      </c>
    </row>
    <row r="1600" spans="1:94">
      <c r="A1600">
        <v>1958.6913029226116</v>
      </c>
      <c r="B1600">
        <v>2433.6986449379701</v>
      </c>
      <c r="C1600">
        <v>2832.0918706477937</v>
      </c>
      <c r="D1600">
        <v>3267.8124363757593</v>
      </c>
      <c r="E1600">
        <v>3457.8359687399784</v>
      </c>
      <c r="F1600">
        <v>3576.7642007972786</v>
      </c>
      <c r="G1600">
        <v>3645.6181399571396</v>
      </c>
      <c r="H1600">
        <v>3677.9475060655059</v>
      </c>
      <c r="I1600">
        <v>3705.1392029535346</v>
      </c>
      <c r="J1600">
        <v>3733.6153873086937</v>
      </c>
      <c r="K1600">
        <v>3796.7084322011256</v>
      </c>
      <c r="L1600">
        <v>3862.6740454773835</v>
      </c>
      <c r="M1600">
        <v>3925.1947297085567</v>
      </c>
      <c r="N1600">
        <v>4029.1307728090874</v>
      </c>
      <c r="O1600">
        <v>4104.4574161290038</v>
      </c>
      <c r="P1600">
        <v>4157.9508785348808</v>
      </c>
      <c r="Q1600">
        <v>4211.4795102692215</v>
      </c>
      <c r="R1600">
        <v>4261.7048057023312</v>
      </c>
      <c r="S1600">
        <v>4288.4446951226346</v>
      </c>
      <c r="T1600">
        <v>4304.1624383688713</v>
      </c>
      <c r="U1600">
        <v>1</v>
      </c>
      <c r="V1600">
        <v>2</v>
      </c>
      <c r="W1600">
        <v>3</v>
      </c>
      <c r="X1600">
        <v>5</v>
      </c>
      <c r="Y1600">
        <v>7</v>
      </c>
      <c r="Z1600">
        <v>10</v>
      </c>
      <c r="AA1600">
        <v>15</v>
      </c>
      <c r="AB1600">
        <v>20</v>
      </c>
      <c r="AC1600">
        <v>25</v>
      </c>
      <c r="AD1600">
        <v>30</v>
      </c>
      <c r="AE1600">
        <v>40</v>
      </c>
      <c r="AF1600">
        <v>50</v>
      </c>
      <c r="AG1600">
        <v>60</v>
      </c>
      <c r="AH1600">
        <v>80</v>
      </c>
      <c r="AI1600">
        <v>100</v>
      </c>
      <c r="AJ1600">
        <v>120</v>
      </c>
      <c r="AK1600">
        <v>150</v>
      </c>
      <c r="AL1600">
        <v>200</v>
      </c>
      <c r="AM1600">
        <v>250</v>
      </c>
      <c r="AN1600">
        <v>300</v>
      </c>
      <c r="AO1600">
        <v>1787.9534792772304</v>
      </c>
      <c r="AP1600">
        <v>4273.6706499206903</v>
      </c>
      <c r="AQ1600">
        <v>3670.0351734156402</v>
      </c>
      <c r="AR1600">
        <v>4345.6388931626025</v>
      </c>
      <c r="AS1600">
        <v>0.91703560029507014</v>
      </c>
      <c r="AT1600">
        <v>1.4585341084048999</v>
      </c>
      <c r="AU1600">
        <v>24.149033210158883</v>
      </c>
      <c r="AV1600">
        <f t="shared" si="451"/>
        <v>0</v>
      </c>
      <c r="AW1600">
        <f t="shared" si="451"/>
        <v>0.20252107767891225</v>
      </c>
      <c r="AX1600">
        <f t="shared" si="451"/>
        <v>0.37237745309494291</v>
      </c>
      <c r="AY1600">
        <f t="shared" si="451"/>
        <v>0.55814847331475193</v>
      </c>
      <c r="AZ1600">
        <f t="shared" si="451"/>
        <v>0.63916568537609941</v>
      </c>
      <c r="BA1600">
        <f t="shared" si="451"/>
        <v>0.68987116209673804</v>
      </c>
      <c r="BB1600">
        <f t="shared" si="451"/>
        <v>0.71922728510302725</v>
      </c>
      <c r="BC1600">
        <f t="shared" si="450"/>
        <v>0.73301102587040834</v>
      </c>
      <c r="BD1600">
        <f t="shared" si="450"/>
        <v>0.74460430300654112</v>
      </c>
      <c r="BE1600">
        <f t="shared" si="450"/>
        <v>0.75674522596432514</v>
      </c>
      <c r="BF1600">
        <f t="shared" si="450"/>
        <v>0.78364517111348064</v>
      </c>
      <c r="BG1600">
        <f t="shared" si="450"/>
        <v>0.81176984605803371</v>
      </c>
      <c r="BH1600">
        <f t="shared" si="450"/>
        <v>0.83842576319396467</v>
      </c>
      <c r="BI1600">
        <f t="shared" si="450"/>
        <v>0.88273926657918333</v>
      </c>
      <c r="BJ1600">
        <f t="shared" si="450"/>
        <v>0.91485505013393786</v>
      </c>
      <c r="BK1600">
        <f t="shared" si="450"/>
        <v>0.93766217898641002</v>
      </c>
      <c r="BL1600">
        <f t="shared" si="449"/>
        <v>0.96048430240774818</v>
      </c>
      <c r="BM1600">
        <f t="shared" si="449"/>
        <v>0.98189803659277952</v>
      </c>
      <c r="BN1600">
        <f t="shared" si="445"/>
        <v>0.99329868400054033</v>
      </c>
      <c r="BO1600">
        <f t="shared" si="444"/>
        <v>1</v>
      </c>
      <c r="BP1600">
        <f t="shared" si="448"/>
        <v>0</v>
      </c>
      <c r="BQ1600">
        <f t="shared" si="448"/>
        <v>3.3444816053511705E-3</v>
      </c>
      <c r="BR1600">
        <f t="shared" si="448"/>
        <v>6.688963210702341E-3</v>
      </c>
      <c r="BS1600">
        <f t="shared" si="448"/>
        <v>1.3377926421404682E-2</v>
      </c>
      <c r="BT1600">
        <f t="shared" si="448"/>
        <v>2.0066889632107024E-2</v>
      </c>
      <c r="BU1600">
        <f t="shared" si="448"/>
        <v>3.0100334448160536E-2</v>
      </c>
      <c r="BV1600">
        <f t="shared" si="448"/>
        <v>4.6822742474916385E-2</v>
      </c>
      <c r="BW1600">
        <f t="shared" si="448"/>
        <v>6.354515050167224E-2</v>
      </c>
      <c r="BX1600">
        <f t="shared" si="448"/>
        <v>8.0267558528428096E-2</v>
      </c>
      <c r="BY1600">
        <f t="shared" si="448"/>
        <v>9.6989966555183951E-2</v>
      </c>
      <c r="BZ1600">
        <f t="shared" si="447"/>
        <v>0.13043478260869565</v>
      </c>
      <c r="CA1600">
        <f t="shared" si="446"/>
        <v>0.16387959866220736</v>
      </c>
      <c r="CB1600">
        <f t="shared" si="446"/>
        <v>0.19732441471571907</v>
      </c>
      <c r="CC1600">
        <f t="shared" si="446"/>
        <v>0.26421404682274247</v>
      </c>
      <c r="CD1600">
        <f t="shared" si="446"/>
        <v>0.33110367892976589</v>
      </c>
      <c r="CE1600">
        <f t="shared" si="446"/>
        <v>0.39799331103678931</v>
      </c>
      <c r="CF1600">
        <f t="shared" si="446"/>
        <v>0.49832775919732442</v>
      </c>
      <c r="CG1600">
        <f t="shared" si="446"/>
        <v>0.66555183946488294</v>
      </c>
      <c r="CH1600">
        <f t="shared" si="446"/>
        <v>0.83277591973244147</v>
      </c>
      <c r="CI1600">
        <f t="shared" si="446"/>
        <v>1</v>
      </c>
      <c r="CJ1600">
        <f t="shared" si="433"/>
        <v>0.35630330246036679</v>
      </c>
      <c r="CK1600">
        <f t="shared" si="434"/>
        <v>0.85444301601617034</v>
      </c>
      <c r="CL1600">
        <f t="shared" si="435"/>
        <v>0.73347398264842489</v>
      </c>
      <c r="CM1600">
        <f t="shared" si="436"/>
        <v>0.86886550965182419</v>
      </c>
      <c r="CN1600">
        <f t="shared" si="437"/>
        <v>5.5604746706009352E-2</v>
      </c>
      <c r="CO1600">
        <f t="shared" si="438"/>
        <v>2.4133374126573681E-2</v>
      </c>
      <c r="CP1600">
        <f t="shared" si="439"/>
        <v>0.35372583025397208</v>
      </c>
    </row>
    <row r="1601" spans="1:94">
      <c r="A1601">
        <v>2007.1111385357055</v>
      </c>
      <c r="B1601">
        <v>2008.6995920621541</v>
      </c>
      <c r="C1601">
        <v>2012.641994576041</v>
      </c>
      <c r="D1601">
        <v>2028.7354184802998</v>
      </c>
      <c r="E1601">
        <v>2055.11251037886</v>
      </c>
      <c r="F1601">
        <v>2104.4093899728141</v>
      </c>
      <c r="G1601">
        <v>2168.1370541468796</v>
      </c>
      <c r="H1601">
        <v>2173.9071452915086</v>
      </c>
      <c r="I1601">
        <v>2120.6941492710348</v>
      </c>
      <c r="J1601">
        <v>2022.5599426491719</v>
      </c>
      <c r="K1601">
        <v>1754.526783134995</v>
      </c>
      <c r="L1601">
        <v>1471.567361682653</v>
      </c>
      <c r="M1601">
        <v>1228.7765477686019</v>
      </c>
      <c r="N1601">
        <v>919.02237125376951</v>
      </c>
      <c r="O1601">
        <v>801.98318377290752</v>
      </c>
      <c r="P1601">
        <v>796.99587436398735</v>
      </c>
      <c r="Q1601">
        <v>881.94425113173895</v>
      </c>
      <c r="R1601">
        <v>1087.153548775472</v>
      </c>
      <c r="S1601">
        <v>1290.9942628702881</v>
      </c>
      <c r="T1601">
        <v>1479.2993324618926</v>
      </c>
      <c r="U1601">
        <v>1</v>
      </c>
      <c r="V1601">
        <v>2</v>
      </c>
      <c r="W1601">
        <v>3</v>
      </c>
      <c r="X1601">
        <v>5</v>
      </c>
      <c r="Y1601">
        <v>7</v>
      </c>
      <c r="Z1601">
        <v>10</v>
      </c>
      <c r="AA1601">
        <v>15</v>
      </c>
      <c r="AB1601">
        <v>20</v>
      </c>
      <c r="AC1601">
        <v>25</v>
      </c>
      <c r="AD1601">
        <v>30</v>
      </c>
      <c r="AE1601">
        <v>40</v>
      </c>
      <c r="AF1601">
        <v>50</v>
      </c>
      <c r="AG1601">
        <v>60</v>
      </c>
      <c r="AH1601">
        <v>80</v>
      </c>
      <c r="AI1601">
        <v>100</v>
      </c>
      <c r="AJ1601">
        <v>120</v>
      </c>
      <c r="AK1601">
        <v>150</v>
      </c>
      <c r="AL1601">
        <v>200</v>
      </c>
      <c r="AM1601">
        <v>250</v>
      </c>
      <c r="AN1601">
        <v>300</v>
      </c>
      <c r="AO1601">
        <v>2006.9938682661514</v>
      </c>
      <c r="AP1601">
        <v>2641.7235662105777</v>
      </c>
      <c r="AQ1601">
        <v>328.95314423192752</v>
      </c>
      <c r="AR1601">
        <v>4764.5222397266098</v>
      </c>
      <c r="AS1601">
        <v>6.6573809239786321</v>
      </c>
      <c r="AT1601">
        <v>18.211146184586383</v>
      </c>
      <c r="AU1601">
        <v>45.730550217451231</v>
      </c>
      <c r="AV1601">
        <f t="shared" si="451"/>
        <v>0.87886219665887011</v>
      </c>
      <c r="AW1601">
        <f t="shared" si="451"/>
        <v>0.88001583201649092</v>
      </c>
      <c r="AX1601">
        <f t="shared" si="451"/>
        <v>0.88287905392274435</v>
      </c>
      <c r="AY1601">
        <f t="shared" si="451"/>
        <v>0.894567115633081</v>
      </c>
      <c r="AZ1601">
        <f t="shared" si="451"/>
        <v>0.91372382707520017</v>
      </c>
      <c r="BA1601">
        <f t="shared" si="451"/>
        <v>0.94952633710966783</v>
      </c>
      <c r="BB1601">
        <f t="shared" si="451"/>
        <v>0.99580939508125155</v>
      </c>
      <c r="BC1601">
        <f t="shared" si="450"/>
        <v>1</v>
      </c>
      <c r="BD1601">
        <f t="shared" si="450"/>
        <v>0.96135335867747795</v>
      </c>
      <c r="BE1601">
        <f t="shared" si="450"/>
        <v>0.89008209473048638</v>
      </c>
      <c r="BF1601">
        <f t="shared" si="450"/>
        <v>0.6954194718196991</v>
      </c>
      <c r="BG1601">
        <f t="shared" si="450"/>
        <v>0.48991645399507672</v>
      </c>
      <c r="BH1601">
        <f t="shared" si="450"/>
        <v>0.31358641803676746</v>
      </c>
      <c r="BI1601">
        <f t="shared" si="450"/>
        <v>8.8623355379742141E-2</v>
      </c>
      <c r="BJ1601">
        <f t="shared" si="450"/>
        <v>3.6220993423640101E-3</v>
      </c>
      <c r="BK1601">
        <f t="shared" si="450"/>
        <v>0</v>
      </c>
      <c r="BL1601">
        <f t="shared" si="449"/>
        <v>6.1694880825928798E-2</v>
      </c>
      <c r="BM1601">
        <f t="shared" si="449"/>
        <v>0.21073084412768828</v>
      </c>
      <c r="BN1601">
        <f t="shared" si="445"/>
        <v>0.3587728555475701</v>
      </c>
      <c r="BO1601">
        <f t="shared" si="444"/>
        <v>0.49553189991559066</v>
      </c>
      <c r="BP1601">
        <f t="shared" si="448"/>
        <v>0</v>
      </c>
      <c r="BQ1601">
        <f t="shared" si="448"/>
        <v>3.3444816053511705E-3</v>
      </c>
      <c r="BR1601">
        <f t="shared" si="448"/>
        <v>6.688963210702341E-3</v>
      </c>
      <c r="BS1601">
        <f t="shared" si="448"/>
        <v>1.3377926421404682E-2</v>
      </c>
      <c r="BT1601">
        <f t="shared" si="448"/>
        <v>2.0066889632107024E-2</v>
      </c>
      <c r="BU1601">
        <f t="shared" si="448"/>
        <v>3.0100334448160536E-2</v>
      </c>
      <c r="BV1601">
        <f t="shared" si="448"/>
        <v>4.6822742474916385E-2</v>
      </c>
      <c r="BW1601">
        <f t="shared" si="448"/>
        <v>6.354515050167224E-2</v>
      </c>
      <c r="BX1601">
        <f t="shared" si="448"/>
        <v>8.0267558528428096E-2</v>
      </c>
      <c r="BY1601">
        <f t="shared" si="448"/>
        <v>9.6989966555183951E-2</v>
      </c>
      <c r="BZ1601">
        <f t="shared" si="447"/>
        <v>0.13043478260869565</v>
      </c>
      <c r="CA1601">
        <f t="shared" si="446"/>
        <v>0.16387959866220736</v>
      </c>
      <c r="CB1601">
        <f t="shared" si="446"/>
        <v>0.19732441471571907</v>
      </c>
      <c r="CC1601">
        <f t="shared" si="446"/>
        <v>0.26421404682274247</v>
      </c>
      <c r="CD1601">
        <f t="shared" si="446"/>
        <v>0.33110367892976589</v>
      </c>
      <c r="CE1601">
        <f t="shared" si="446"/>
        <v>0.39799331103678931</v>
      </c>
      <c r="CF1601">
        <f t="shared" si="446"/>
        <v>0.49832775919732442</v>
      </c>
      <c r="CG1601">
        <f t="shared" si="446"/>
        <v>0.66555183946488294</v>
      </c>
      <c r="CH1601">
        <f t="shared" si="446"/>
        <v>0.83277591973244147</v>
      </c>
      <c r="CI1601">
        <f t="shared" si="446"/>
        <v>1</v>
      </c>
      <c r="CJ1601">
        <f t="shared" si="433"/>
        <v>0.40019917199722471</v>
      </c>
      <c r="CK1601">
        <f t="shared" si="434"/>
        <v>0.52739951226664883</v>
      </c>
      <c r="CL1601">
        <f t="shared" si="435"/>
        <v>6.3918465777941386E-2</v>
      </c>
      <c r="CM1601">
        <f t="shared" si="436"/>
        <v>0.95281006808148494</v>
      </c>
      <c r="CN1601">
        <f t="shared" si="437"/>
        <v>0.82098412319715097</v>
      </c>
      <c r="CO1601">
        <f t="shared" si="438"/>
        <v>0.90584979918875697</v>
      </c>
      <c r="CP1601">
        <f t="shared" si="439"/>
        <v>0.89326375543628078</v>
      </c>
    </row>
    <row r="1602" spans="1:94">
      <c r="A1602">
        <v>1322.0732209152534</v>
      </c>
      <c r="B1602">
        <v>1330.9513857317124</v>
      </c>
      <c r="C1602">
        <v>1350.5089433415681</v>
      </c>
      <c r="D1602">
        <v>1414.1563221625099</v>
      </c>
      <c r="E1602">
        <v>1485.7983831395507</v>
      </c>
      <c r="F1602">
        <v>1571.2916836915399</v>
      </c>
      <c r="G1602">
        <v>1644.3945874172871</v>
      </c>
      <c r="H1602">
        <v>1663.509561202899</v>
      </c>
      <c r="I1602">
        <v>1657.9970748860383</v>
      </c>
      <c r="J1602">
        <v>1644.3157523335519</v>
      </c>
      <c r="K1602">
        <v>1622.9247268169111</v>
      </c>
      <c r="L1602">
        <v>1626.6442207136884</v>
      </c>
      <c r="M1602">
        <v>1656.9747566291906</v>
      </c>
      <c r="N1602">
        <v>1775.099381712414</v>
      </c>
      <c r="O1602">
        <v>1932.2704397398322</v>
      </c>
      <c r="P1602">
        <v>2098.62160801765</v>
      </c>
      <c r="Q1602">
        <v>2335.4872035466024</v>
      </c>
      <c r="R1602">
        <v>2667.0794134835614</v>
      </c>
      <c r="S1602">
        <v>2924.7887376746985</v>
      </c>
      <c r="T1602">
        <v>3126.4580792986903</v>
      </c>
      <c r="U1602">
        <v>1</v>
      </c>
      <c r="V1602">
        <v>2</v>
      </c>
      <c r="W1602">
        <v>3</v>
      </c>
      <c r="X1602">
        <v>5</v>
      </c>
      <c r="Y1602">
        <v>7</v>
      </c>
      <c r="Z1602">
        <v>10</v>
      </c>
      <c r="AA1602">
        <v>15</v>
      </c>
      <c r="AB1602">
        <v>20</v>
      </c>
      <c r="AC1602">
        <v>25</v>
      </c>
      <c r="AD1602">
        <v>30</v>
      </c>
      <c r="AE1602">
        <v>40</v>
      </c>
      <c r="AF1602">
        <v>50</v>
      </c>
      <c r="AG1602">
        <v>60</v>
      </c>
      <c r="AH1602">
        <v>80</v>
      </c>
      <c r="AI1602">
        <v>100</v>
      </c>
      <c r="AJ1602">
        <v>120</v>
      </c>
      <c r="AK1602">
        <v>150</v>
      </c>
      <c r="AL1602">
        <v>200</v>
      </c>
      <c r="AM1602">
        <v>250</v>
      </c>
      <c r="AN1602">
        <v>300</v>
      </c>
      <c r="AO1602">
        <v>1320.7582325248284</v>
      </c>
      <c r="AP1602">
        <v>1842.6088968429056</v>
      </c>
      <c r="AQ1602">
        <v>1359.110865081878</v>
      </c>
      <c r="AR1602">
        <v>4241.9345522892063</v>
      </c>
      <c r="AS1602">
        <v>3.3693972595423638</v>
      </c>
      <c r="AT1602">
        <v>11.458130013801478</v>
      </c>
      <c r="AU1602">
        <v>39.98380972152593</v>
      </c>
      <c r="AV1602">
        <f t="shared" si="451"/>
        <v>0</v>
      </c>
      <c r="AW1602">
        <f t="shared" si="451"/>
        <v>4.920327709030471E-3</v>
      </c>
      <c r="AX1602">
        <f t="shared" si="451"/>
        <v>1.5759233566053344E-2</v>
      </c>
      <c r="AY1602">
        <f t="shared" si="451"/>
        <v>5.1032960523596134E-2</v>
      </c>
      <c r="AZ1602">
        <f t="shared" si="451"/>
        <v>9.0737384246828562E-2</v>
      </c>
      <c r="BA1602">
        <f t="shared" si="451"/>
        <v>0.13811824102734013</v>
      </c>
      <c r="BB1602">
        <f t="shared" si="451"/>
        <v>0.17863227182631317</v>
      </c>
      <c r="BC1602">
        <f t="shared" si="450"/>
        <v>0.18922589529682776</v>
      </c>
      <c r="BD1602">
        <f t="shared" si="450"/>
        <v>0.18617084509994269</v>
      </c>
      <c r="BE1602">
        <f t="shared" si="450"/>
        <v>0.17858858098986613</v>
      </c>
      <c r="BF1602">
        <f t="shared" si="450"/>
        <v>0.16673355714766583</v>
      </c>
      <c r="BG1602">
        <f t="shared" si="450"/>
        <v>0.16879492109643537</v>
      </c>
      <c r="BH1602">
        <f t="shared" si="450"/>
        <v>0.1856042707064047</v>
      </c>
      <c r="BI1602">
        <f t="shared" si="450"/>
        <v>0.25106958678595342</v>
      </c>
      <c r="BJ1602">
        <f t="shared" si="450"/>
        <v>0.33817465048518502</v>
      </c>
      <c r="BK1602">
        <f t="shared" si="450"/>
        <v>0.43036738171152283</v>
      </c>
      <c r="BL1602">
        <f t="shared" si="449"/>
        <v>0.56163959585610512</v>
      </c>
      <c r="BM1602">
        <f t="shared" si="449"/>
        <v>0.74540982003878598</v>
      </c>
      <c r="BN1602">
        <f t="shared" si="445"/>
        <v>0.88823374310252801</v>
      </c>
      <c r="BO1602">
        <f t="shared" si="444"/>
        <v>1</v>
      </c>
      <c r="BP1602">
        <f t="shared" si="448"/>
        <v>0</v>
      </c>
      <c r="BQ1602">
        <f t="shared" si="448"/>
        <v>3.3444816053511705E-3</v>
      </c>
      <c r="BR1602">
        <f t="shared" si="448"/>
        <v>6.688963210702341E-3</v>
      </c>
      <c r="BS1602">
        <f t="shared" si="448"/>
        <v>1.3377926421404682E-2</v>
      </c>
      <c r="BT1602">
        <f t="shared" si="448"/>
        <v>2.0066889632107024E-2</v>
      </c>
      <c r="BU1602">
        <f t="shared" si="448"/>
        <v>3.0100334448160536E-2</v>
      </c>
      <c r="BV1602">
        <f t="shared" si="448"/>
        <v>4.6822742474916385E-2</v>
      </c>
      <c r="BW1602">
        <f t="shared" si="448"/>
        <v>6.354515050167224E-2</v>
      </c>
      <c r="BX1602">
        <f t="shared" si="448"/>
        <v>8.0267558528428096E-2</v>
      </c>
      <c r="BY1602">
        <f t="shared" si="448"/>
        <v>9.6989966555183951E-2</v>
      </c>
      <c r="BZ1602">
        <f t="shared" si="447"/>
        <v>0.13043478260869565</v>
      </c>
      <c r="CA1602">
        <f t="shared" si="446"/>
        <v>0.16387959866220736</v>
      </c>
      <c r="CB1602">
        <f t="shared" si="446"/>
        <v>0.19732441471571907</v>
      </c>
      <c r="CC1602">
        <f t="shared" si="446"/>
        <v>0.26421404682274247</v>
      </c>
      <c r="CD1602">
        <f t="shared" si="446"/>
        <v>0.33110367892976589</v>
      </c>
      <c r="CE1602">
        <f t="shared" si="446"/>
        <v>0.39799331103678931</v>
      </c>
      <c r="CF1602">
        <f t="shared" si="446"/>
        <v>0.49832775919732442</v>
      </c>
      <c r="CG1602">
        <f t="shared" si="446"/>
        <v>0.66555183946488294</v>
      </c>
      <c r="CH1602">
        <f t="shared" si="446"/>
        <v>0.83277591973244147</v>
      </c>
      <c r="CI1602">
        <f t="shared" si="446"/>
        <v>1</v>
      </c>
      <c r="CJ1602">
        <f t="shared" ref="CJ1602:CJ1665" si="452">((AO1602-10)/(5000-10))</f>
        <v>0.26267700050597764</v>
      </c>
      <c r="CK1602">
        <f t="shared" ref="CK1602:CK1665" si="453">((AP1602-10)/(5000-10))</f>
        <v>0.3672562919524861</v>
      </c>
      <c r="CL1602">
        <f t="shared" ref="CL1602:CL1665" si="454">((AQ1602-10)/(5000-10))</f>
        <v>0.2703628988140036</v>
      </c>
      <c r="CM1602">
        <f t="shared" ref="CM1602:CM1665" si="455">((AR1602-10)/(5000-10))</f>
        <v>0.84808307661106341</v>
      </c>
      <c r="CN1602">
        <f t="shared" ref="CN1602:CN1665" si="456">(AS1602-0.5)/(8-0.5)</f>
        <v>0.38258630127231519</v>
      </c>
      <c r="CO1602">
        <f t="shared" ref="CO1602:CO1665" si="457">(AT1602-1)/(20-1)</f>
        <v>0.55042789546323567</v>
      </c>
      <c r="CP1602">
        <f t="shared" ref="CP1602:CP1665" si="458">(AU1602-10)/(50-10)</f>
        <v>0.74959524303814828</v>
      </c>
    </row>
    <row r="1603" spans="1:94">
      <c r="A1603">
        <v>671.84850609783803</v>
      </c>
      <c r="B1603">
        <v>674.73349056896552</v>
      </c>
      <c r="C1603">
        <v>682.39565193887915</v>
      </c>
      <c r="D1603">
        <v>717.00870497888491</v>
      </c>
      <c r="E1603">
        <v>778.27838698710525</v>
      </c>
      <c r="F1603">
        <v>906.13710245751213</v>
      </c>
      <c r="G1603">
        <v>1147.5155239501596</v>
      </c>
      <c r="H1603">
        <v>1367.5972070195376</v>
      </c>
      <c r="I1603">
        <v>1553.3391749464997</v>
      </c>
      <c r="J1603">
        <v>1709.2044372055996</v>
      </c>
      <c r="K1603">
        <v>1955.0273217582057</v>
      </c>
      <c r="L1603">
        <v>2140.7908268321971</v>
      </c>
      <c r="M1603">
        <v>2287.0317593056357</v>
      </c>
      <c r="N1603">
        <v>2504.4010896160535</v>
      </c>
      <c r="O1603">
        <v>2659.0364080856707</v>
      </c>
      <c r="P1603">
        <v>2774.2935623232606</v>
      </c>
      <c r="Q1603">
        <v>2899.4333359911543</v>
      </c>
      <c r="R1603">
        <v>3031.9353033419961</v>
      </c>
      <c r="S1603">
        <v>3111.8538737779472</v>
      </c>
      <c r="T1603">
        <v>3163.2958605579229</v>
      </c>
      <c r="U1603">
        <v>1</v>
      </c>
      <c r="V1603">
        <v>2</v>
      </c>
      <c r="W1603">
        <v>3</v>
      </c>
      <c r="X1603">
        <v>5</v>
      </c>
      <c r="Y1603">
        <v>7</v>
      </c>
      <c r="Z1603">
        <v>10</v>
      </c>
      <c r="AA1603">
        <v>15</v>
      </c>
      <c r="AB1603">
        <v>20</v>
      </c>
      <c r="AC1603">
        <v>25</v>
      </c>
      <c r="AD1603">
        <v>30</v>
      </c>
      <c r="AE1603">
        <v>40</v>
      </c>
      <c r="AF1603">
        <v>50</v>
      </c>
      <c r="AG1603">
        <v>60</v>
      </c>
      <c r="AH1603">
        <v>80</v>
      </c>
      <c r="AI1603">
        <v>100</v>
      </c>
      <c r="AJ1603">
        <v>120</v>
      </c>
      <c r="AK1603">
        <v>150</v>
      </c>
      <c r="AL1603">
        <v>200</v>
      </c>
      <c r="AM1603">
        <v>250</v>
      </c>
      <c r="AN1603">
        <v>300</v>
      </c>
      <c r="AO1603">
        <v>671.63999464554411</v>
      </c>
      <c r="AP1603">
        <v>4283.9534441888727</v>
      </c>
      <c r="AQ1603">
        <v>2783.424984456693</v>
      </c>
      <c r="AR1603">
        <v>3318.4536504815715</v>
      </c>
      <c r="AS1603">
        <v>6.6561866012651674</v>
      </c>
      <c r="AT1603">
        <v>3.5559422342291076</v>
      </c>
      <c r="AU1603">
        <v>25.241609715490036</v>
      </c>
      <c r="AV1603">
        <f t="shared" si="451"/>
        <v>0</v>
      </c>
      <c r="AW1603">
        <f t="shared" si="451"/>
        <v>1.1579552206724003E-3</v>
      </c>
      <c r="AX1603">
        <f t="shared" si="451"/>
        <v>4.233340841884565E-3</v>
      </c>
      <c r="AY1603">
        <f t="shared" si="451"/>
        <v>1.8126089961404555E-2</v>
      </c>
      <c r="AZ1603">
        <f t="shared" si="451"/>
        <v>4.271809344024103E-2</v>
      </c>
      <c r="BA1603">
        <f t="shared" si="451"/>
        <v>9.403714509169156E-2</v>
      </c>
      <c r="BB1603">
        <f t="shared" si="451"/>
        <v>0.1909199554230204</v>
      </c>
      <c r="BC1603">
        <f t="shared" si="450"/>
        <v>0.27925482739027147</v>
      </c>
      <c r="BD1603">
        <f t="shared" si="450"/>
        <v>0.35380666072299455</v>
      </c>
      <c r="BE1603">
        <f t="shared" si="450"/>
        <v>0.41636678746220757</v>
      </c>
      <c r="BF1603">
        <f t="shared" si="450"/>
        <v>0.5150334858022485</v>
      </c>
      <c r="BG1603">
        <f t="shared" si="450"/>
        <v>0.58959396356688809</v>
      </c>
      <c r="BH1603">
        <f t="shared" si="450"/>
        <v>0.64829114302430035</v>
      </c>
      <c r="BI1603">
        <f t="shared" si="450"/>
        <v>0.73553734949994276</v>
      </c>
      <c r="BJ1603">
        <f t="shared" si="450"/>
        <v>0.79760380986194701</v>
      </c>
      <c r="BK1603">
        <f t="shared" si="450"/>
        <v>0.84386493355427039</v>
      </c>
      <c r="BL1603">
        <f t="shared" si="449"/>
        <v>0.89409267504913825</v>
      </c>
      <c r="BM1603">
        <f t="shared" si="449"/>
        <v>0.94727540319855819</v>
      </c>
      <c r="BN1603">
        <f t="shared" si="445"/>
        <v>0.97935256922531921</v>
      </c>
      <c r="BO1603">
        <f t="shared" si="444"/>
        <v>1</v>
      </c>
      <c r="BP1603">
        <f t="shared" si="448"/>
        <v>0</v>
      </c>
      <c r="BQ1603">
        <f t="shared" si="448"/>
        <v>3.3444816053511705E-3</v>
      </c>
      <c r="BR1603">
        <f t="shared" si="448"/>
        <v>6.688963210702341E-3</v>
      </c>
      <c r="BS1603">
        <f t="shared" si="448"/>
        <v>1.3377926421404682E-2</v>
      </c>
      <c r="BT1603">
        <f t="shared" si="448"/>
        <v>2.0066889632107024E-2</v>
      </c>
      <c r="BU1603">
        <f t="shared" ref="BU1603:CF1646" si="459">(Z1603-MIN($U1603:$AN1603))/(MAX($U1603:$AN1603)-MIN($U1603:$AN1603))</f>
        <v>3.0100334448160536E-2</v>
      </c>
      <c r="BV1603">
        <f t="shared" si="459"/>
        <v>4.6822742474916385E-2</v>
      </c>
      <c r="BW1603">
        <f t="shared" si="459"/>
        <v>6.354515050167224E-2</v>
      </c>
      <c r="BX1603">
        <f t="shared" si="459"/>
        <v>8.0267558528428096E-2</v>
      </c>
      <c r="BY1603">
        <f t="shared" si="459"/>
        <v>9.6989966555183951E-2</v>
      </c>
      <c r="BZ1603">
        <f t="shared" si="447"/>
        <v>0.13043478260869565</v>
      </c>
      <c r="CA1603">
        <f t="shared" si="446"/>
        <v>0.16387959866220736</v>
      </c>
      <c r="CB1603">
        <f t="shared" si="446"/>
        <v>0.19732441471571907</v>
      </c>
      <c r="CC1603">
        <f t="shared" si="446"/>
        <v>0.26421404682274247</v>
      </c>
      <c r="CD1603">
        <f t="shared" si="446"/>
        <v>0.33110367892976589</v>
      </c>
      <c r="CE1603">
        <f t="shared" si="446"/>
        <v>0.39799331103678931</v>
      </c>
      <c r="CF1603">
        <f t="shared" si="446"/>
        <v>0.49832775919732442</v>
      </c>
      <c r="CG1603">
        <f t="shared" si="446"/>
        <v>0.66555183946488294</v>
      </c>
      <c r="CH1603">
        <f t="shared" si="446"/>
        <v>0.83277591973244147</v>
      </c>
      <c r="CI1603">
        <f t="shared" si="446"/>
        <v>1</v>
      </c>
      <c r="CJ1603">
        <f t="shared" si="452"/>
        <v>0.13259318529970823</v>
      </c>
      <c r="CK1603">
        <f t="shared" si="453"/>
        <v>0.85650369623023503</v>
      </c>
      <c r="CL1603">
        <f t="shared" si="454"/>
        <v>0.55579659007148152</v>
      </c>
      <c r="CM1603">
        <f t="shared" si="455"/>
        <v>0.66301676362356143</v>
      </c>
      <c r="CN1603">
        <f t="shared" si="456"/>
        <v>0.82082488016868893</v>
      </c>
      <c r="CO1603">
        <f t="shared" si="457"/>
        <v>0.1345232754857425</v>
      </c>
      <c r="CP1603">
        <f t="shared" si="458"/>
        <v>0.38104024288725091</v>
      </c>
    </row>
    <row r="1604" spans="1:94">
      <c r="A1604">
        <v>2994.7966722996753</v>
      </c>
      <c r="B1604">
        <v>3016.5301019790677</v>
      </c>
      <c r="C1604">
        <v>3036.8039253952716</v>
      </c>
      <c r="D1604">
        <v>3050.5748680475135</v>
      </c>
      <c r="E1604">
        <v>3038.5918850487974</v>
      </c>
      <c r="F1604">
        <v>2997.9564770676911</v>
      </c>
      <c r="G1604">
        <v>2920.450385533979</v>
      </c>
      <c r="H1604">
        <v>2862.3783746624345</v>
      </c>
      <c r="I1604">
        <v>2828.0568739269024</v>
      </c>
      <c r="J1604">
        <v>2812.4529031478273</v>
      </c>
      <c r="K1604">
        <v>2818.4690923576572</v>
      </c>
      <c r="L1604">
        <v>2854.5831525281792</v>
      </c>
      <c r="M1604">
        <v>2907.0117528270571</v>
      </c>
      <c r="N1604">
        <v>3029.8862671059023</v>
      </c>
      <c r="O1604">
        <v>3149.8281856237486</v>
      </c>
      <c r="P1604">
        <v>3254.0837061323623</v>
      </c>
      <c r="Q1604">
        <v>3377.9854184118049</v>
      </c>
      <c r="R1604">
        <v>3517.2146588633991</v>
      </c>
      <c r="S1604">
        <v>3603.7230515552537</v>
      </c>
      <c r="T1604">
        <v>3660.1357414455078</v>
      </c>
      <c r="U1604">
        <v>1</v>
      </c>
      <c r="V1604">
        <v>2</v>
      </c>
      <c r="W1604">
        <v>3</v>
      </c>
      <c r="X1604">
        <v>5</v>
      </c>
      <c r="Y1604">
        <v>7</v>
      </c>
      <c r="Z1604">
        <v>10</v>
      </c>
      <c r="AA1604">
        <v>15</v>
      </c>
      <c r="AB1604">
        <v>20</v>
      </c>
      <c r="AC1604">
        <v>25</v>
      </c>
      <c r="AD1604">
        <v>30</v>
      </c>
      <c r="AE1604">
        <v>40</v>
      </c>
      <c r="AF1604">
        <v>50</v>
      </c>
      <c r="AG1604">
        <v>60</v>
      </c>
      <c r="AH1604">
        <v>80</v>
      </c>
      <c r="AI1604">
        <v>100</v>
      </c>
      <c r="AJ1604">
        <v>120</v>
      </c>
      <c r="AK1604">
        <v>150</v>
      </c>
      <c r="AL1604">
        <v>200</v>
      </c>
      <c r="AM1604">
        <v>250</v>
      </c>
      <c r="AN1604">
        <v>300</v>
      </c>
      <c r="AO1604">
        <v>2988.4071895293164</v>
      </c>
      <c r="AP1604">
        <v>3098.3951545598852</v>
      </c>
      <c r="AQ1604">
        <v>2687.3865253263975</v>
      </c>
      <c r="AR1604">
        <v>3833.1406623512039</v>
      </c>
      <c r="AS1604">
        <v>1.1767221660465117</v>
      </c>
      <c r="AT1604">
        <v>5.4867466480555862</v>
      </c>
      <c r="AU1604">
        <v>35.702573237829633</v>
      </c>
      <c r="AV1604">
        <f t="shared" si="451"/>
        <v>0.21510848269387087</v>
      </c>
      <c r="AW1604">
        <f t="shared" si="451"/>
        <v>0.24074711626941614</v>
      </c>
      <c r="AX1604">
        <f t="shared" si="451"/>
        <v>0.26466387204203251</v>
      </c>
      <c r="AY1604">
        <f t="shared" si="451"/>
        <v>0.28090926717106068</v>
      </c>
      <c r="AZ1604">
        <f t="shared" si="451"/>
        <v>0.26677310390653081</v>
      </c>
      <c r="BA1604">
        <f t="shared" si="451"/>
        <v>0.21883606171901829</v>
      </c>
      <c r="BB1604">
        <f t="shared" si="451"/>
        <v>0.12740317192575534</v>
      </c>
      <c r="BC1604">
        <f t="shared" si="450"/>
        <v>5.8896404715315015E-2</v>
      </c>
      <c r="BD1604">
        <f t="shared" si="450"/>
        <v>1.840779366302973E-2</v>
      </c>
      <c r="BE1604">
        <f t="shared" si="450"/>
        <v>0</v>
      </c>
      <c r="BF1604">
        <f t="shared" si="450"/>
        <v>7.0972171878714079E-3</v>
      </c>
      <c r="BG1604">
        <f t="shared" si="450"/>
        <v>4.9700486404747765E-2</v>
      </c>
      <c r="BH1604">
        <f t="shared" si="450"/>
        <v>0.1115497983527933</v>
      </c>
      <c r="BI1604">
        <f t="shared" si="450"/>
        <v>0.25650320395152204</v>
      </c>
      <c r="BJ1604">
        <f t="shared" si="450"/>
        <v>0.39799706592319295</v>
      </c>
      <c r="BK1604">
        <f t="shared" si="450"/>
        <v>0.52098589594124545</v>
      </c>
      <c r="BL1604">
        <f t="shared" si="449"/>
        <v>0.66715107315335276</v>
      </c>
      <c r="BM1604">
        <f t="shared" si="449"/>
        <v>0.83139792841728011</v>
      </c>
      <c r="BN1604">
        <f t="shared" si="445"/>
        <v>0.93345071134913826</v>
      </c>
      <c r="BO1604">
        <f t="shared" si="444"/>
        <v>1</v>
      </c>
      <c r="BP1604">
        <f t="shared" ref="BP1604:BY1650" si="460">(U1604-MIN($U1604:$AN1604))/(MAX($U1604:$AN1604)-MIN($U1604:$AN1604))</f>
        <v>0</v>
      </c>
      <c r="BQ1604">
        <f t="shared" si="460"/>
        <v>3.3444816053511705E-3</v>
      </c>
      <c r="BR1604">
        <f t="shared" si="460"/>
        <v>6.688963210702341E-3</v>
      </c>
      <c r="BS1604">
        <f t="shared" si="460"/>
        <v>1.3377926421404682E-2</v>
      </c>
      <c r="BT1604">
        <f t="shared" si="460"/>
        <v>2.0066889632107024E-2</v>
      </c>
      <c r="BU1604">
        <f t="shared" si="459"/>
        <v>3.0100334448160536E-2</v>
      </c>
      <c r="BV1604">
        <f t="shared" si="459"/>
        <v>4.6822742474916385E-2</v>
      </c>
      <c r="BW1604">
        <f t="shared" si="459"/>
        <v>6.354515050167224E-2</v>
      </c>
      <c r="BX1604">
        <f t="shared" si="459"/>
        <v>8.0267558528428096E-2</v>
      </c>
      <c r="BY1604">
        <f t="shared" si="459"/>
        <v>9.6989966555183951E-2</v>
      </c>
      <c r="BZ1604">
        <f t="shared" si="447"/>
        <v>0.13043478260869565</v>
      </c>
      <c r="CA1604">
        <f t="shared" si="446"/>
        <v>0.16387959866220736</v>
      </c>
      <c r="CB1604">
        <f t="shared" si="446"/>
        <v>0.19732441471571907</v>
      </c>
      <c r="CC1604">
        <f t="shared" si="446"/>
        <v>0.26421404682274247</v>
      </c>
      <c r="CD1604">
        <f t="shared" si="446"/>
        <v>0.33110367892976589</v>
      </c>
      <c r="CE1604">
        <f t="shared" si="446"/>
        <v>0.39799331103678931</v>
      </c>
      <c r="CF1604">
        <f t="shared" si="446"/>
        <v>0.49832775919732442</v>
      </c>
      <c r="CG1604">
        <f t="shared" si="446"/>
        <v>0.66555183946488294</v>
      </c>
      <c r="CH1604">
        <f t="shared" si="446"/>
        <v>0.83277591973244147</v>
      </c>
      <c r="CI1604">
        <f t="shared" si="446"/>
        <v>1</v>
      </c>
      <c r="CJ1604">
        <f t="shared" si="452"/>
        <v>0.59687518828242814</v>
      </c>
      <c r="CK1604">
        <f t="shared" si="453"/>
        <v>0.61891686464125961</v>
      </c>
      <c r="CL1604">
        <f t="shared" si="454"/>
        <v>0.53655040587703362</v>
      </c>
      <c r="CM1604">
        <f t="shared" si="455"/>
        <v>0.76616045337699479</v>
      </c>
      <c r="CN1604">
        <f t="shared" si="456"/>
        <v>9.0229622139534893E-2</v>
      </c>
      <c r="CO1604">
        <f t="shared" si="457"/>
        <v>0.23614456042397822</v>
      </c>
      <c r="CP1604">
        <f t="shared" si="458"/>
        <v>0.64256433094574084</v>
      </c>
    </row>
    <row r="1605" spans="1:94">
      <c r="A1605">
        <v>782.87845016792846</v>
      </c>
      <c r="B1605">
        <v>783.17774107401817</v>
      </c>
      <c r="C1605">
        <v>783.10084069297477</v>
      </c>
      <c r="D1605">
        <v>780.24627475133695</v>
      </c>
      <c r="E1605">
        <v>768.22234147328811</v>
      </c>
      <c r="F1605">
        <v>725.09968594975783</v>
      </c>
      <c r="G1605">
        <v>600.07038164595758</v>
      </c>
      <c r="H1605">
        <v>457.02473592710328</v>
      </c>
      <c r="I1605">
        <v>335.22286363299037</v>
      </c>
      <c r="J1605">
        <v>246.77011551010193</v>
      </c>
      <c r="K1605">
        <v>154.13041901366299</v>
      </c>
      <c r="L1605">
        <v>126.83426232598613</v>
      </c>
      <c r="M1605">
        <v>126.54606114198009</v>
      </c>
      <c r="N1605">
        <v>147.7570691926974</v>
      </c>
      <c r="O1605">
        <v>172.07629225289779</v>
      </c>
      <c r="P1605">
        <v>194.28956791048793</v>
      </c>
      <c r="Q1605">
        <v>223.50270777652833</v>
      </c>
      <c r="R1605">
        <v>263.26789627023322</v>
      </c>
      <c r="S1605">
        <v>294.54407837810663</v>
      </c>
      <c r="T1605">
        <v>319.64198575187851</v>
      </c>
      <c r="U1605">
        <v>1</v>
      </c>
      <c r="V1605">
        <v>2</v>
      </c>
      <c r="W1605">
        <v>3</v>
      </c>
      <c r="X1605">
        <v>5</v>
      </c>
      <c r="Y1605">
        <v>7</v>
      </c>
      <c r="Z1605">
        <v>10</v>
      </c>
      <c r="AA1605">
        <v>15</v>
      </c>
      <c r="AB1605">
        <v>20</v>
      </c>
      <c r="AC1605">
        <v>25</v>
      </c>
      <c r="AD1605">
        <v>30</v>
      </c>
      <c r="AE1605">
        <v>40</v>
      </c>
      <c r="AF1605">
        <v>50</v>
      </c>
      <c r="AG1605">
        <v>60</v>
      </c>
      <c r="AH1605">
        <v>80</v>
      </c>
      <c r="AI1605">
        <v>100</v>
      </c>
      <c r="AJ1605">
        <v>120</v>
      </c>
      <c r="AK1605">
        <v>150</v>
      </c>
      <c r="AL1605">
        <v>200</v>
      </c>
      <c r="AM1605">
        <v>250</v>
      </c>
      <c r="AN1605">
        <v>300</v>
      </c>
      <c r="AO1605">
        <v>782.7444809101487</v>
      </c>
      <c r="AP1605">
        <v>888.88640873522331</v>
      </c>
      <c r="AQ1605">
        <v>50.929698053554219</v>
      </c>
      <c r="AR1605">
        <v>480.42690688044848</v>
      </c>
      <c r="AS1605">
        <v>4.1179640564665085</v>
      </c>
      <c r="AT1605">
        <v>6.3656339053549216</v>
      </c>
      <c r="AU1605">
        <v>20.224819504794176</v>
      </c>
      <c r="AV1605">
        <f t="shared" si="451"/>
        <v>0.99954420276201006</v>
      </c>
      <c r="AW1605">
        <f t="shared" si="451"/>
        <v>1</v>
      </c>
      <c r="AX1605">
        <f t="shared" si="451"/>
        <v>0.99988288658102609</v>
      </c>
      <c r="AY1605">
        <f t="shared" si="451"/>
        <v>0.99553560022723142</v>
      </c>
      <c r="AZ1605">
        <f t="shared" si="451"/>
        <v>0.97722406631023662</v>
      </c>
      <c r="BA1605">
        <f t="shared" si="451"/>
        <v>0.91155154876129119</v>
      </c>
      <c r="BB1605">
        <f t="shared" si="451"/>
        <v>0.72114144805347746</v>
      </c>
      <c r="BC1605">
        <f t="shared" si="450"/>
        <v>0.50329383257799565</v>
      </c>
      <c r="BD1605">
        <f t="shared" si="450"/>
        <v>0.31779886482572467</v>
      </c>
      <c r="BE1605">
        <f t="shared" si="450"/>
        <v>0.18309207131243671</v>
      </c>
      <c r="BF1605">
        <f t="shared" si="450"/>
        <v>4.2008874555881773E-2</v>
      </c>
      <c r="BG1605">
        <f t="shared" si="450"/>
        <v>4.3890843651629859E-4</v>
      </c>
      <c r="BH1605">
        <f t="shared" si="450"/>
        <v>0</v>
      </c>
      <c r="BI1605">
        <f t="shared" si="450"/>
        <v>3.2302748555952505E-2</v>
      </c>
      <c r="BJ1605">
        <f t="shared" si="450"/>
        <v>6.9339071662869067E-2</v>
      </c>
      <c r="BK1605">
        <f t="shared" si="450"/>
        <v>0.10316819739114529</v>
      </c>
      <c r="BL1605">
        <f t="shared" si="449"/>
        <v>0.14765758277849667</v>
      </c>
      <c r="BM1605">
        <f t="shared" si="449"/>
        <v>0.20821693394751217</v>
      </c>
      <c r="BN1605">
        <f t="shared" si="445"/>
        <v>0.25584817542387611</v>
      </c>
      <c r="BO1605">
        <f t="shared" si="444"/>
        <v>0.29407037538896086</v>
      </c>
      <c r="BP1605">
        <f t="shared" si="460"/>
        <v>0</v>
      </c>
      <c r="BQ1605">
        <f t="shared" si="460"/>
        <v>3.3444816053511705E-3</v>
      </c>
      <c r="BR1605">
        <f t="shared" si="460"/>
        <v>6.688963210702341E-3</v>
      </c>
      <c r="BS1605">
        <f t="shared" si="460"/>
        <v>1.3377926421404682E-2</v>
      </c>
      <c r="BT1605">
        <f t="shared" si="460"/>
        <v>2.0066889632107024E-2</v>
      </c>
      <c r="BU1605">
        <f t="shared" si="459"/>
        <v>3.0100334448160536E-2</v>
      </c>
      <c r="BV1605">
        <f t="shared" si="459"/>
        <v>4.6822742474916385E-2</v>
      </c>
      <c r="BW1605">
        <f t="shared" si="459"/>
        <v>6.354515050167224E-2</v>
      </c>
      <c r="BX1605">
        <f t="shared" si="459"/>
        <v>8.0267558528428096E-2</v>
      </c>
      <c r="BY1605">
        <f t="shared" si="459"/>
        <v>9.6989966555183951E-2</v>
      </c>
      <c r="BZ1605">
        <f t="shared" si="447"/>
        <v>0.13043478260869565</v>
      </c>
      <c r="CA1605">
        <f t="shared" si="446"/>
        <v>0.16387959866220736</v>
      </c>
      <c r="CB1605">
        <f t="shared" si="446"/>
        <v>0.19732441471571907</v>
      </c>
      <c r="CC1605">
        <f t="shared" si="446"/>
        <v>0.26421404682274247</v>
      </c>
      <c r="CD1605">
        <f t="shared" si="446"/>
        <v>0.33110367892976589</v>
      </c>
      <c r="CE1605">
        <f t="shared" si="446"/>
        <v>0.39799331103678931</v>
      </c>
      <c r="CF1605">
        <f t="shared" si="446"/>
        <v>0.49832775919732442</v>
      </c>
      <c r="CG1605">
        <f t="shared" si="446"/>
        <v>0.66555183946488294</v>
      </c>
      <c r="CH1605">
        <f t="shared" si="446"/>
        <v>0.83277591973244147</v>
      </c>
      <c r="CI1605">
        <f t="shared" si="446"/>
        <v>1</v>
      </c>
      <c r="CJ1605">
        <f t="shared" si="452"/>
        <v>0.15485861340884743</v>
      </c>
      <c r="CK1605">
        <f t="shared" si="453"/>
        <v>0.17612954082870208</v>
      </c>
      <c r="CL1605">
        <f t="shared" si="454"/>
        <v>8.2023442993094629E-3</v>
      </c>
      <c r="CM1605">
        <f t="shared" si="455"/>
        <v>9.4273929234558809E-2</v>
      </c>
      <c r="CN1605">
        <f t="shared" si="456"/>
        <v>0.48239520752886783</v>
      </c>
      <c r="CO1605">
        <f t="shared" si="457"/>
        <v>0.28240178449236431</v>
      </c>
      <c r="CP1605">
        <f t="shared" si="458"/>
        <v>0.2556204876198544</v>
      </c>
    </row>
    <row r="1606" spans="1:94">
      <c r="A1606">
        <v>179.00041696247206</v>
      </c>
      <c r="B1606">
        <v>199.25874264653254</v>
      </c>
      <c r="C1606">
        <v>223.90673901407834</v>
      </c>
      <c r="D1606">
        <v>252.68138783683722</v>
      </c>
      <c r="E1606">
        <v>253.08884785897783</v>
      </c>
      <c r="F1606">
        <v>227.61567568845203</v>
      </c>
      <c r="G1606">
        <v>176.18744946277579</v>
      </c>
      <c r="H1606">
        <v>142.10062885912868</v>
      </c>
      <c r="I1606">
        <v>124.4931482143456</v>
      </c>
      <c r="J1606">
        <v>117.01979180281919</v>
      </c>
      <c r="K1606">
        <v>117.0046401756556</v>
      </c>
      <c r="L1606">
        <v>126.12764162638483</v>
      </c>
      <c r="M1606">
        <v>139.67196999963687</v>
      </c>
      <c r="N1606">
        <v>173.31046117049834</v>
      </c>
      <c r="O1606">
        <v>210.44486428857934</v>
      </c>
      <c r="P1606">
        <v>248.20713362051006</v>
      </c>
      <c r="Q1606">
        <v>303.9683970944277</v>
      </c>
      <c r="R1606">
        <v>392.99193693330147</v>
      </c>
      <c r="S1606">
        <v>477.13172076585283</v>
      </c>
      <c r="T1606">
        <v>556.78638740911651</v>
      </c>
      <c r="U1606">
        <v>1</v>
      </c>
      <c r="V1606">
        <v>2</v>
      </c>
      <c r="W1606">
        <v>3</v>
      </c>
      <c r="X1606">
        <v>5</v>
      </c>
      <c r="Y1606">
        <v>7</v>
      </c>
      <c r="Z1606">
        <v>10</v>
      </c>
      <c r="AA1606">
        <v>15</v>
      </c>
      <c r="AB1606">
        <v>20</v>
      </c>
      <c r="AC1606">
        <v>25</v>
      </c>
      <c r="AD1606">
        <v>30</v>
      </c>
      <c r="AE1606">
        <v>40</v>
      </c>
      <c r="AF1606">
        <v>50</v>
      </c>
      <c r="AG1606">
        <v>60</v>
      </c>
      <c r="AH1606">
        <v>80</v>
      </c>
      <c r="AI1606">
        <v>100</v>
      </c>
      <c r="AJ1606">
        <v>120</v>
      </c>
      <c r="AK1606">
        <v>150</v>
      </c>
      <c r="AL1606">
        <v>200</v>
      </c>
      <c r="AM1606">
        <v>250</v>
      </c>
      <c r="AN1606">
        <v>300</v>
      </c>
      <c r="AO1606">
        <v>174.10510877379636</v>
      </c>
      <c r="AP1606">
        <v>391.4014153758061</v>
      </c>
      <c r="AQ1606">
        <v>92.524678587368754</v>
      </c>
      <c r="AR1606">
        <v>2925.0959220613126</v>
      </c>
      <c r="AS1606">
        <v>1.4294857253697055</v>
      </c>
      <c r="AT1606">
        <v>3.407326585481437</v>
      </c>
      <c r="AU1606">
        <v>39.830275440263534</v>
      </c>
      <c r="AV1606">
        <f t="shared" si="451"/>
        <v>0.14096941761865714</v>
      </c>
      <c r="AW1606">
        <f t="shared" si="451"/>
        <v>0.18703391622847829</v>
      </c>
      <c r="AX1606">
        <f t="shared" si="451"/>
        <v>0.24307989022034854</v>
      </c>
      <c r="AY1606">
        <f t="shared" si="451"/>
        <v>0.30850927423587854</v>
      </c>
      <c r="AZ1606">
        <f t="shared" si="451"/>
        <v>0.30943577931414484</v>
      </c>
      <c r="BA1606">
        <f t="shared" si="451"/>
        <v>0.25151347505579369</v>
      </c>
      <c r="BB1606">
        <f t="shared" si="451"/>
        <v>0.13457313692399023</v>
      </c>
      <c r="BC1606">
        <f t="shared" si="450"/>
        <v>5.7064643635950443E-2</v>
      </c>
      <c r="BD1606">
        <f t="shared" si="450"/>
        <v>1.7027782725858965E-2</v>
      </c>
      <c r="BE1606">
        <f t="shared" si="450"/>
        <v>3.4452605772987045E-5</v>
      </c>
      <c r="BF1606">
        <f t="shared" si="450"/>
        <v>0</v>
      </c>
      <c r="BG1606">
        <f t="shared" si="450"/>
        <v>2.074438402257343E-2</v>
      </c>
      <c r="BH1606">
        <f t="shared" si="450"/>
        <v>5.1542225130021553E-2</v>
      </c>
      <c r="BI1606">
        <f t="shared" si="450"/>
        <v>0.12803128221906956</v>
      </c>
      <c r="BJ1606">
        <f t="shared" si="450"/>
        <v>0.21246953676620056</v>
      </c>
      <c r="BK1606">
        <f t="shared" si="450"/>
        <v>0.29833546815030682</v>
      </c>
      <c r="BL1606">
        <f t="shared" si="449"/>
        <v>0.42512850543458597</v>
      </c>
      <c r="BM1606">
        <f t="shared" si="449"/>
        <v>0.62755514182614835</v>
      </c>
      <c r="BN1606">
        <f t="shared" si="445"/>
        <v>0.81887682436947862</v>
      </c>
      <c r="BO1606">
        <f t="shared" si="444"/>
        <v>1</v>
      </c>
      <c r="BP1606">
        <f t="shared" si="460"/>
        <v>0</v>
      </c>
      <c r="BQ1606">
        <f t="shared" si="460"/>
        <v>3.3444816053511705E-3</v>
      </c>
      <c r="BR1606">
        <f t="shared" si="460"/>
        <v>6.688963210702341E-3</v>
      </c>
      <c r="BS1606">
        <f t="shared" si="460"/>
        <v>1.3377926421404682E-2</v>
      </c>
      <c r="BT1606">
        <f t="shared" si="460"/>
        <v>2.0066889632107024E-2</v>
      </c>
      <c r="BU1606">
        <f t="shared" si="459"/>
        <v>3.0100334448160536E-2</v>
      </c>
      <c r="BV1606">
        <f t="shared" si="459"/>
        <v>4.6822742474916385E-2</v>
      </c>
      <c r="BW1606">
        <f t="shared" si="459"/>
        <v>6.354515050167224E-2</v>
      </c>
      <c r="BX1606">
        <f t="shared" si="459"/>
        <v>8.0267558528428096E-2</v>
      </c>
      <c r="BY1606">
        <f t="shared" si="459"/>
        <v>9.6989966555183951E-2</v>
      </c>
      <c r="BZ1606">
        <f t="shared" si="447"/>
        <v>0.13043478260869565</v>
      </c>
      <c r="CA1606">
        <f t="shared" si="446"/>
        <v>0.16387959866220736</v>
      </c>
      <c r="CB1606">
        <f t="shared" si="446"/>
        <v>0.19732441471571907</v>
      </c>
      <c r="CC1606">
        <f t="shared" si="446"/>
        <v>0.26421404682274247</v>
      </c>
      <c r="CD1606">
        <f t="shared" si="446"/>
        <v>0.33110367892976589</v>
      </c>
      <c r="CE1606">
        <f t="shared" si="446"/>
        <v>0.39799331103678931</v>
      </c>
      <c r="CF1606">
        <f t="shared" si="446"/>
        <v>0.49832775919732442</v>
      </c>
      <c r="CG1606">
        <f t="shared" si="446"/>
        <v>0.66555183946488294</v>
      </c>
      <c r="CH1606">
        <f t="shared" si="446"/>
        <v>0.83277591973244147</v>
      </c>
      <c r="CI1606">
        <f t="shared" si="446"/>
        <v>1</v>
      </c>
      <c r="CJ1606">
        <f t="shared" si="452"/>
        <v>3.2886795345450172E-2</v>
      </c>
      <c r="CK1606">
        <f t="shared" si="453"/>
        <v>7.6433149373909035E-2</v>
      </c>
      <c r="CL1606">
        <f t="shared" si="454"/>
        <v>1.6538011740955663E-2</v>
      </c>
      <c r="CM1606">
        <f t="shared" si="455"/>
        <v>0.58418755953132517</v>
      </c>
      <c r="CN1606">
        <f t="shared" si="456"/>
        <v>0.12393143004929406</v>
      </c>
      <c r="CO1606">
        <f t="shared" si="457"/>
        <v>0.1267013992358651</v>
      </c>
      <c r="CP1606">
        <f t="shared" si="458"/>
        <v>0.7457568860065884</v>
      </c>
    </row>
    <row r="1607" spans="1:94">
      <c r="A1607">
        <v>11.345463234479444</v>
      </c>
      <c r="B1607">
        <v>12.710197991220504</v>
      </c>
      <c r="C1607">
        <v>15.38414623408606</v>
      </c>
      <c r="D1607">
        <v>22.74115504424169</v>
      </c>
      <c r="E1607">
        <v>30.514881245264224</v>
      </c>
      <c r="F1607">
        <v>41.471324875343221</v>
      </c>
      <c r="G1607">
        <v>57.831108618097367</v>
      </c>
      <c r="H1607">
        <v>72.521069353143247</v>
      </c>
      <c r="I1607">
        <v>86.183618855924692</v>
      </c>
      <c r="J1607">
        <v>99.264428964869197</v>
      </c>
      <c r="K1607">
        <v>124.75657385978603</v>
      </c>
      <c r="L1607">
        <v>150.23739242158402</v>
      </c>
      <c r="M1607">
        <v>176.04611673623569</v>
      </c>
      <c r="N1607">
        <v>228.41214028581771</v>
      </c>
      <c r="O1607">
        <v>280.88570707148676</v>
      </c>
      <c r="P1607">
        <v>332.75093891332921</v>
      </c>
      <c r="Q1607">
        <v>408.81193703090662</v>
      </c>
      <c r="R1607">
        <v>530.57455916863614</v>
      </c>
      <c r="S1607">
        <v>646.3608300783502</v>
      </c>
      <c r="T1607">
        <v>756.63269697240275</v>
      </c>
      <c r="U1607">
        <v>1</v>
      </c>
      <c r="V1607">
        <v>2</v>
      </c>
      <c r="W1607">
        <v>3</v>
      </c>
      <c r="X1607">
        <v>5</v>
      </c>
      <c r="Y1607">
        <v>7</v>
      </c>
      <c r="Z1607">
        <v>10</v>
      </c>
      <c r="AA1607">
        <v>15</v>
      </c>
      <c r="AB1607">
        <v>20</v>
      </c>
      <c r="AC1607">
        <v>25</v>
      </c>
      <c r="AD1607">
        <v>30</v>
      </c>
      <c r="AE1607">
        <v>40</v>
      </c>
      <c r="AF1607">
        <v>50</v>
      </c>
      <c r="AG1607">
        <v>60</v>
      </c>
      <c r="AH1607">
        <v>80</v>
      </c>
      <c r="AI1607">
        <v>100</v>
      </c>
      <c r="AJ1607">
        <v>120</v>
      </c>
      <c r="AK1607">
        <v>150</v>
      </c>
      <c r="AL1607">
        <v>200</v>
      </c>
      <c r="AM1607">
        <v>250</v>
      </c>
      <c r="AN1607">
        <v>300</v>
      </c>
      <c r="AO1607">
        <v>11.121577082620608</v>
      </c>
      <c r="AP1607">
        <v>327.84063431411602</v>
      </c>
      <c r="AQ1607">
        <v>183.65426046797106</v>
      </c>
      <c r="AR1607">
        <v>4486.7253327374565</v>
      </c>
      <c r="AS1607">
        <v>2.2862795205085993</v>
      </c>
      <c r="AT1607">
        <v>2.2898854936204858</v>
      </c>
      <c r="AU1607">
        <v>22.765268088763676</v>
      </c>
      <c r="AV1607">
        <f t="shared" si="451"/>
        <v>0</v>
      </c>
      <c r="AW1607">
        <f t="shared" si="451"/>
        <v>1.831152735431078E-3</v>
      </c>
      <c r="AX1607">
        <f t="shared" si="451"/>
        <v>5.4189617328488943E-3</v>
      </c>
      <c r="AY1607">
        <f t="shared" si="451"/>
        <v>1.5290335449069943E-2</v>
      </c>
      <c r="AZ1607">
        <f t="shared" si="451"/>
        <v>2.5720845793429512E-2</v>
      </c>
      <c r="BA1607">
        <f t="shared" si="451"/>
        <v>4.0421813600335185E-2</v>
      </c>
      <c r="BB1607">
        <f t="shared" si="451"/>
        <v>6.2372791695992441E-2</v>
      </c>
      <c r="BC1607">
        <f t="shared" si="450"/>
        <v>8.2083260452272697E-2</v>
      </c>
      <c r="BD1607">
        <f t="shared" si="450"/>
        <v>0.1004151852247636</v>
      </c>
      <c r="BE1607">
        <f t="shared" si="450"/>
        <v>0.11796655269330165</v>
      </c>
      <c r="BF1607">
        <f t="shared" si="450"/>
        <v>0.15217100936574887</v>
      </c>
      <c r="BG1607">
        <f t="shared" si="450"/>
        <v>0.18636026876578066</v>
      </c>
      <c r="BH1607">
        <f t="shared" si="450"/>
        <v>0.22098950048522156</v>
      </c>
      <c r="BI1607">
        <f t="shared" si="450"/>
        <v>0.29125237522540032</v>
      </c>
      <c r="BJ1607">
        <f t="shared" si="450"/>
        <v>0.36165954766882519</v>
      </c>
      <c r="BK1607">
        <f t="shared" si="450"/>
        <v>0.43125047784176923</v>
      </c>
      <c r="BL1607">
        <f t="shared" si="449"/>
        <v>0.53330642979481702</v>
      </c>
      <c r="BM1607">
        <f t="shared" si="449"/>
        <v>0.696683201361183</v>
      </c>
      <c r="BN1607">
        <f t="shared" si="445"/>
        <v>0.85204111662963344</v>
      </c>
      <c r="BO1607">
        <f t="shared" si="444"/>
        <v>1</v>
      </c>
      <c r="BP1607">
        <f t="shared" si="460"/>
        <v>0</v>
      </c>
      <c r="BQ1607">
        <f t="shared" si="460"/>
        <v>3.3444816053511705E-3</v>
      </c>
      <c r="BR1607">
        <f t="shared" si="460"/>
        <v>6.688963210702341E-3</v>
      </c>
      <c r="BS1607">
        <f t="shared" si="460"/>
        <v>1.3377926421404682E-2</v>
      </c>
      <c r="BT1607">
        <f t="shared" si="460"/>
        <v>2.0066889632107024E-2</v>
      </c>
      <c r="BU1607">
        <f t="shared" si="459"/>
        <v>3.0100334448160536E-2</v>
      </c>
      <c r="BV1607">
        <f t="shared" si="459"/>
        <v>4.6822742474916385E-2</v>
      </c>
      <c r="BW1607">
        <f t="shared" si="459"/>
        <v>6.354515050167224E-2</v>
      </c>
      <c r="BX1607">
        <f t="shared" si="459"/>
        <v>8.0267558528428096E-2</v>
      </c>
      <c r="BY1607">
        <f t="shared" si="459"/>
        <v>9.6989966555183951E-2</v>
      </c>
      <c r="BZ1607">
        <f t="shared" si="447"/>
        <v>0.13043478260869565</v>
      </c>
      <c r="CA1607">
        <f t="shared" si="446"/>
        <v>0.16387959866220736</v>
      </c>
      <c r="CB1607">
        <f t="shared" si="446"/>
        <v>0.19732441471571907</v>
      </c>
      <c r="CC1607">
        <f t="shared" si="446"/>
        <v>0.26421404682274247</v>
      </c>
      <c r="CD1607">
        <f t="shared" si="446"/>
        <v>0.33110367892976589</v>
      </c>
      <c r="CE1607">
        <f t="shared" si="446"/>
        <v>0.39799331103678931</v>
      </c>
      <c r="CF1607">
        <f t="shared" si="446"/>
        <v>0.49832775919732442</v>
      </c>
      <c r="CG1607">
        <f t="shared" si="446"/>
        <v>0.66555183946488294</v>
      </c>
      <c r="CH1607">
        <f t="shared" si="446"/>
        <v>0.83277591973244147</v>
      </c>
      <c r="CI1607">
        <f t="shared" si="446"/>
        <v>1</v>
      </c>
      <c r="CJ1607">
        <f t="shared" si="452"/>
        <v>2.247649464169554E-4</v>
      </c>
      <c r="CK1607">
        <f t="shared" si="453"/>
        <v>6.3695517898620449E-2</v>
      </c>
      <c r="CL1607">
        <f t="shared" si="454"/>
        <v>3.4800452999593397E-2</v>
      </c>
      <c r="CM1607">
        <f t="shared" si="455"/>
        <v>0.89713934523796723</v>
      </c>
      <c r="CN1607">
        <f t="shared" si="456"/>
        <v>0.2381706027344799</v>
      </c>
      <c r="CO1607">
        <f t="shared" si="457"/>
        <v>6.7888710190551885E-2</v>
      </c>
      <c r="CP1607">
        <f t="shared" si="458"/>
        <v>0.31913170221909193</v>
      </c>
    </row>
    <row r="1608" spans="1:94">
      <c r="A1608">
        <v>4840.1958094877455</v>
      </c>
      <c r="B1608">
        <v>4840.991398722691</v>
      </c>
      <c r="C1608">
        <v>4842.227485100856</v>
      </c>
      <c r="D1608">
        <v>4844.822785002656</v>
      </c>
      <c r="E1608">
        <v>4845.131702242039</v>
      </c>
      <c r="F1608">
        <v>4831.1762426451232</v>
      </c>
      <c r="G1608">
        <v>4747.62172619784</v>
      </c>
      <c r="H1608">
        <v>4591.9191766682588</v>
      </c>
      <c r="I1608">
        <v>4390.5701198614279</v>
      </c>
      <c r="J1608">
        <v>4173.3306167213696</v>
      </c>
      <c r="K1608">
        <v>3773.589804633426</v>
      </c>
      <c r="L1608">
        <v>3477.8763882762969</v>
      </c>
      <c r="M1608">
        <v>3290.3352981168914</v>
      </c>
      <c r="N1608">
        <v>3146.6325154507795</v>
      </c>
      <c r="O1608">
        <v>3169.3327773851156</v>
      </c>
      <c r="P1608">
        <v>3257.1421325695333</v>
      </c>
      <c r="Q1608">
        <v>3416.8981750019334</v>
      </c>
      <c r="R1608">
        <v>3652.5341072097622</v>
      </c>
      <c r="S1608">
        <v>3826.5519016301014</v>
      </c>
      <c r="T1608">
        <v>3952.6523210939795</v>
      </c>
      <c r="U1608">
        <v>1</v>
      </c>
      <c r="V1608">
        <v>2</v>
      </c>
      <c r="W1608">
        <v>3</v>
      </c>
      <c r="X1608">
        <v>5</v>
      </c>
      <c r="Y1608">
        <v>7</v>
      </c>
      <c r="Z1608">
        <v>10</v>
      </c>
      <c r="AA1608">
        <v>15</v>
      </c>
      <c r="AB1608">
        <v>20</v>
      </c>
      <c r="AC1608">
        <v>25</v>
      </c>
      <c r="AD1608">
        <v>30</v>
      </c>
      <c r="AE1608">
        <v>40</v>
      </c>
      <c r="AF1608">
        <v>50</v>
      </c>
      <c r="AG1608">
        <v>60</v>
      </c>
      <c r="AH1608">
        <v>80</v>
      </c>
      <c r="AI1608">
        <v>100</v>
      </c>
      <c r="AJ1608">
        <v>120</v>
      </c>
      <c r="AK1608">
        <v>150</v>
      </c>
      <c r="AL1608">
        <v>200</v>
      </c>
      <c r="AM1608">
        <v>250</v>
      </c>
      <c r="AN1608">
        <v>300</v>
      </c>
      <c r="AO1608">
        <v>4840.0975689088209</v>
      </c>
      <c r="AP1608">
        <v>5002.9133759253373</v>
      </c>
      <c r="AQ1608">
        <v>2471.4311914267246</v>
      </c>
      <c r="AR1608">
        <v>4447.5510264584</v>
      </c>
      <c r="AS1608">
        <v>5.2550129111693611</v>
      </c>
      <c r="AT1608">
        <v>12.631380434966299</v>
      </c>
      <c r="AU1608">
        <v>43.272690674545863</v>
      </c>
      <c r="AV1608">
        <f t="shared" si="451"/>
        <v>0.99709396813806062</v>
      </c>
      <c r="AW1608">
        <f t="shared" si="451"/>
        <v>0.99756237533020564</v>
      </c>
      <c r="AX1608">
        <f t="shared" si="451"/>
        <v>0.99829012744676704</v>
      </c>
      <c r="AY1608">
        <f t="shared" si="451"/>
        <v>0.9998181234104877</v>
      </c>
      <c r="AZ1608">
        <f t="shared" si="451"/>
        <v>1</v>
      </c>
      <c r="BA1608">
        <f t="shared" si="451"/>
        <v>0.99178365247069689</v>
      </c>
      <c r="BB1608">
        <f t="shared" si="451"/>
        <v>0.94259050766552843</v>
      </c>
      <c r="BC1608">
        <f t="shared" si="450"/>
        <v>0.85091984291606304</v>
      </c>
      <c r="BD1608">
        <f t="shared" si="450"/>
        <v>0.73237456578395443</v>
      </c>
      <c r="BE1608">
        <f t="shared" si="450"/>
        <v>0.6044737078798309</v>
      </c>
      <c r="BF1608">
        <f t="shared" si="450"/>
        <v>0.3691242798691417</v>
      </c>
      <c r="BG1608">
        <f t="shared" si="450"/>
        <v>0.19502150804751978</v>
      </c>
      <c r="BH1608">
        <f t="shared" si="450"/>
        <v>8.4605741223573866E-2</v>
      </c>
      <c r="BI1608">
        <f t="shared" si="450"/>
        <v>0</v>
      </c>
      <c r="BJ1608">
        <f t="shared" si="450"/>
        <v>1.3364894202405017E-2</v>
      </c>
      <c r="BK1608">
        <f t="shared" si="450"/>
        <v>6.5063096867019637E-2</v>
      </c>
      <c r="BL1608">
        <f t="shared" si="449"/>
        <v>0.15912027609605725</v>
      </c>
      <c r="BM1608">
        <f t="shared" si="449"/>
        <v>0.29785212480125639</v>
      </c>
      <c r="BN1608">
        <f t="shared" si="445"/>
        <v>0.40030598275634144</v>
      </c>
      <c r="BO1608">
        <f t="shared" si="444"/>
        <v>0.47454824347952862</v>
      </c>
      <c r="BP1608">
        <f t="shared" si="460"/>
        <v>0</v>
      </c>
      <c r="BQ1608">
        <f t="shared" si="460"/>
        <v>3.3444816053511705E-3</v>
      </c>
      <c r="BR1608">
        <f t="shared" si="460"/>
        <v>6.688963210702341E-3</v>
      </c>
      <c r="BS1608">
        <f t="shared" si="460"/>
        <v>1.3377926421404682E-2</v>
      </c>
      <c r="BT1608">
        <f t="shared" si="460"/>
        <v>2.0066889632107024E-2</v>
      </c>
      <c r="BU1608">
        <f t="shared" si="459"/>
        <v>3.0100334448160536E-2</v>
      </c>
      <c r="BV1608">
        <f t="shared" si="459"/>
        <v>4.6822742474916385E-2</v>
      </c>
      <c r="BW1608">
        <f t="shared" si="459"/>
        <v>6.354515050167224E-2</v>
      </c>
      <c r="BX1608">
        <f t="shared" si="459"/>
        <v>8.0267558528428096E-2</v>
      </c>
      <c r="BY1608">
        <f t="shared" si="459"/>
        <v>9.6989966555183951E-2</v>
      </c>
      <c r="BZ1608">
        <f t="shared" si="447"/>
        <v>0.13043478260869565</v>
      </c>
      <c r="CA1608">
        <f t="shared" si="446"/>
        <v>0.16387959866220736</v>
      </c>
      <c r="CB1608">
        <f t="shared" si="446"/>
        <v>0.19732441471571907</v>
      </c>
      <c r="CC1608">
        <f t="shared" si="446"/>
        <v>0.26421404682274247</v>
      </c>
      <c r="CD1608">
        <f t="shared" si="446"/>
        <v>0.33110367892976589</v>
      </c>
      <c r="CE1608">
        <f t="shared" si="446"/>
        <v>0.39799331103678931</v>
      </c>
      <c r="CF1608">
        <f t="shared" si="446"/>
        <v>0.49832775919732442</v>
      </c>
      <c r="CG1608">
        <f t="shared" si="446"/>
        <v>0.66555183946488294</v>
      </c>
      <c r="CH1608">
        <f t="shared" si="446"/>
        <v>0.83277591973244147</v>
      </c>
      <c r="CI1608">
        <f t="shared" si="446"/>
        <v>1</v>
      </c>
      <c r="CJ1608">
        <f t="shared" si="452"/>
        <v>0.96795542463102624</v>
      </c>
      <c r="CK1608">
        <f t="shared" si="453"/>
        <v>1.0005838428708091</v>
      </c>
      <c r="CL1608">
        <f t="shared" si="454"/>
        <v>0.49327278385305101</v>
      </c>
      <c r="CM1608">
        <f t="shared" si="455"/>
        <v>0.88928878285739477</v>
      </c>
      <c r="CN1608">
        <f t="shared" si="456"/>
        <v>0.63400172148924816</v>
      </c>
      <c r="CO1608">
        <f t="shared" si="457"/>
        <v>0.61217791762980522</v>
      </c>
      <c r="CP1608">
        <f t="shared" si="458"/>
        <v>0.83181726686364654</v>
      </c>
    </row>
    <row r="1609" spans="1:94">
      <c r="A1609">
        <v>1380.7459826766788</v>
      </c>
      <c r="B1609">
        <v>1381.3327471660714</v>
      </c>
      <c r="C1609">
        <v>1382.5440699173269</v>
      </c>
      <c r="D1609">
        <v>1386.9204998907437</v>
      </c>
      <c r="E1609">
        <v>1391.5425720726637</v>
      </c>
      <c r="F1609">
        <v>1392.1480133414323</v>
      </c>
      <c r="G1609">
        <v>1370.5113436001691</v>
      </c>
      <c r="H1609">
        <v>1337.3895187714299</v>
      </c>
      <c r="I1609">
        <v>1310.0826937057409</v>
      </c>
      <c r="J1609">
        <v>1294.7507820002163</v>
      </c>
      <c r="K1609">
        <v>1299.8041742072642</v>
      </c>
      <c r="L1609">
        <v>1342.065790124542</v>
      </c>
      <c r="M1609">
        <v>1409.9621518474135</v>
      </c>
      <c r="N1609">
        <v>1589.7409564913064</v>
      </c>
      <c r="O1609">
        <v>1792.2348807687533</v>
      </c>
      <c r="P1609">
        <v>1993.388709396113</v>
      </c>
      <c r="Q1609">
        <v>2272.3080656630227</v>
      </c>
      <c r="R1609">
        <v>2663.7851949005021</v>
      </c>
      <c r="S1609">
        <v>2976.5675307080583</v>
      </c>
      <c r="T1609">
        <v>3229.4601020434607</v>
      </c>
      <c r="U1609">
        <v>1</v>
      </c>
      <c r="V1609">
        <v>2</v>
      </c>
      <c r="W1609">
        <v>3</v>
      </c>
      <c r="X1609">
        <v>5</v>
      </c>
      <c r="Y1609">
        <v>7</v>
      </c>
      <c r="Z1609">
        <v>10</v>
      </c>
      <c r="AA1609">
        <v>15</v>
      </c>
      <c r="AB1609">
        <v>20</v>
      </c>
      <c r="AC1609">
        <v>25</v>
      </c>
      <c r="AD1609">
        <v>30</v>
      </c>
      <c r="AE1609">
        <v>40</v>
      </c>
      <c r="AF1609">
        <v>50</v>
      </c>
      <c r="AG1609">
        <v>60</v>
      </c>
      <c r="AH1609">
        <v>80</v>
      </c>
      <c r="AI1609">
        <v>100</v>
      </c>
      <c r="AJ1609">
        <v>120</v>
      </c>
      <c r="AK1609">
        <v>150</v>
      </c>
      <c r="AL1609">
        <v>200</v>
      </c>
      <c r="AM1609">
        <v>250</v>
      </c>
      <c r="AN1609">
        <v>300</v>
      </c>
      <c r="AO1609">
        <v>1380.6506490166091</v>
      </c>
      <c r="AP1609">
        <v>1746.6664115651465</v>
      </c>
      <c r="AQ1609">
        <v>1142.4891441586817</v>
      </c>
      <c r="AR1609">
        <v>4887.684992303226</v>
      </c>
      <c r="AS1609">
        <v>5.7718680425878448</v>
      </c>
      <c r="AT1609">
        <v>2.4666580923985815</v>
      </c>
      <c r="AU1609">
        <v>41.849026306322102</v>
      </c>
      <c r="AV1609">
        <f t="shared" si="451"/>
        <v>4.4448641346566883E-2</v>
      </c>
      <c r="AW1609">
        <f t="shared" si="451"/>
        <v>4.4751924368628057E-2</v>
      </c>
      <c r="AX1609">
        <f t="shared" si="451"/>
        <v>4.5378025012640245E-2</v>
      </c>
      <c r="AY1609">
        <f t="shared" si="451"/>
        <v>4.764008574087359E-2</v>
      </c>
      <c r="AZ1609">
        <f t="shared" si="451"/>
        <v>5.0029112419990772E-2</v>
      </c>
      <c r="BA1609">
        <f t="shared" si="451"/>
        <v>5.0342048974591672E-2</v>
      </c>
      <c r="BB1609">
        <f t="shared" si="451"/>
        <v>3.9158627508063787E-2</v>
      </c>
      <c r="BC1609">
        <f t="shared" si="450"/>
        <v>2.2038833601246408E-2</v>
      </c>
      <c r="BD1609">
        <f t="shared" si="450"/>
        <v>7.9246590413808993E-3</v>
      </c>
      <c r="BE1609">
        <f t="shared" si="450"/>
        <v>0</v>
      </c>
      <c r="BF1609">
        <f t="shared" si="450"/>
        <v>2.6119645750891981E-3</v>
      </c>
      <c r="BG1609">
        <f t="shared" si="450"/>
        <v>2.4455874396298514E-2</v>
      </c>
      <c r="BH1609">
        <f t="shared" si="450"/>
        <v>5.9549705298686396E-2</v>
      </c>
      <c r="BI1609">
        <f t="shared" si="450"/>
        <v>0.15247260734987131</v>
      </c>
      <c r="BJ1609">
        <f t="shared" si="450"/>
        <v>0.257136353050399</v>
      </c>
      <c r="BK1609">
        <f t="shared" si="450"/>
        <v>0.36110743880650803</v>
      </c>
      <c r="BL1609">
        <f t="shared" si="449"/>
        <v>0.50527346590802391</v>
      </c>
      <c r="BM1609">
        <f t="shared" si="449"/>
        <v>0.70761762437247433</v>
      </c>
      <c r="BN1609">
        <f t="shared" si="445"/>
        <v>0.86928652861932265</v>
      </c>
      <c r="BO1609">
        <f t="shared" si="444"/>
        <v>1</v>
      </c>
      <c r="BP1609">
        <f t="shared" si="460"/>
        <v>0</v>
      </c>
      <c r="BQ1609">
        <f t="shared" si="460"/>
        <v>3.3444816053511705E-3</v>
      </c>
      <c r="BR1609">
        <f t="shared" si="460"/>
        <v>6.688963210702341E-3</v>
      </c>
      <c r="BS1609">
        <f t="shared" si="460"/>
        <v>1.3377926421404682E-2</v>
      </c>
      <c r="BT1609">
        <f t="shared" si="460"/>
        <v>2.0066889632107024E-2</v>
      </c>
      <c r="BU1609">
        <f t="shared" si="459"/>
        <v>3.0100334448160536E-2</v>
      </c>
      <c r="BV1609">
        <f t="shared" si="459"/>
        <v>4.6822742474916385E-2</v>
      </c>
      <c r="BW1609">
        <f t="shared" si="459"/>
        <v>6.354515050167224E-2</v>
      </c>
      <c r="BX1609">
        <f t="shared" si="459"/>
        <v>8.0267558528428096E-2</v>
      </c>
      <c r="BY1609">
        <f t="shared" si="459"/>
        <v>9.6989966555183951E-2</v>
      </c>
      <c r="BZ1609">
        <f t="shared" si="447"/>
        <v>0.13043478260869565</v>
      </c>
      <c r="CA1609">
        <f t="shared" si="446"/>
        <v>0.16387959866220736</v>
      </c>
      <c r="CB1609">
        <f t="shared" si="446"/>
        <v>0.19732441471571907</v>
      </c>
      <c r="CC1609">
        <f t="shared" si="446"/>
        <v>0.26421404682274247</v>
      </c>
      <c r="CD1609">
        <f t="shared" si="446"/>
        <v>0.33110367892976589</v>
      </c>
      <c r="CE1609">
        <f t="shared" si="446"/>
        <v>0.39799331103678931</v>
      </c>
      <c r="CF1609">
        <f t="shared" si="446"/>
        <v>0.49832775919732442</v>
      </c>
      <c r="CG1609">
        <f t="shared" si="446"/>
        <v>0.66555183946488294</v>
      </c>
      <c r="CH1609">
        <f t="shared" si="446"/>
        <v>0.83277591973244147</v>
      </c>
      <c r="CI1609">
        <f t="shared" si="446"/>
        <v>1</v>
      </c>
      <c r="CJ1609">
        <f t="shared" si="452"/>
        <v>0.27467948878088361</v>
      </c>
      <c r="CK1609">
        <f t="shared" si="453"/>
        <v>0.34802934099501937</v>
      </c>
      <c r="CL1609">
        <f t="shared" si="454"/>
        <v>0.22695173229632901</v>
      </c>
      <c r="CM1609">
        <f t="shared" si="455"/>
        <v>0.97749198242549618</v>
      </c>
      <c r="CN1609">
        <f t="shared" si="456"/>
        <v>0.70291573901171267</v>
      </c>
      <c r="CO1609">
        <f t="shared" si="457"/>
        <v>7.7192531178872703E-2</v>
      </c>
      <c r="CP1609">
        <f t="shared" si="458"/>
        <v>0.79622565765805253</v>
      </c>
    </row>
    <row r="1610" spans="1:94">
      <c r="A1610">
        <v>1132.0353639261457</v>
      </c>
      <c r="B1610">
        <v>1134.0645194177187</v>
      </c>
      <c r="C1610">
        <v>1139.6452723317177</v>
      </c>
      <c r="D1610">
        <v>1164.9400954865946</v>
      </c>
      <c r="E1610">
        <v>1211.5206905911095</v>
      </c>
      <c r="F1610">
        <v>1314.5748083389249</v>
      </c>
      <c r="G1610">
        <v>1519.3041832904335</v>
      </c>
      <c r="H1610">
        <v>1696.8423694907669</v>
      </c>
      <c r="I1610">
        <v>1820.4664386722252</v>
      </c>
      <c r="J1610">
        <v>1893.6987397864677</v>
      </c>
      <c r="K1610">
        <v>1934.6890505373913</v>
      </c>
      <c r="L1610">
        <v>1899.3917213288323</v>
      </c>
      <c r="M1610">
        <v>1835.5708605059922</v>
      </c>
      <c r="N1610">
        <v>1704.0642101034705</v>
      </c>
      <c r="O1610">
        <v>1606.4570830360847</v>
      </c>
      <c r="P1610">
        <v>1543.3719933887346</v>
      </c>
      <c r="Q1610">
        <v>1490.799778254795</v>
      </c>
      <c r="R1610">
        <v>1455.4053381478197</v>
      </c>
      <c r="S1610">
        <v>1442.9491979339232</v>
      </c>
      <c r="T1610">
        <v>1437.6282461591236</v>
      </c>
      <c r="U1610">
        <v>1</v>
      </c>
      <c r="V1610">
        <v>2</v>
      </c>
      <c r="W1610">
        <v>3</v>
      </c>
      <c r="X1610">
        <v>5</v>
      </c>
      <c r="Y1610">
        <v>7</v>
      </c>
      <c r="Z1610">
        <v>10</v>
      </c>
      <c r="AA1610">
        <v>15</v>
      </c>
      <c r="AB1610">
        <v>20</v>
      </c>
      <c r="AC1610">
        <v>25</v>
      </c>
      <c r="AD1610">
        <v>30</v>
      </c>
      <c r="AE1610">
        <v>40</v>
      </c>
      <c r="AF1610">
        <v>50</v>
      </c>
      <c r="AG1610">
        <v>60</v>
      </c>
      <c r="AH1610">
        <v>80</v>
      </c>
      <c r="AI1610">
        <v>100</v>
      </c>
      <c r="AJ1610">
        <v>120</v>
      </c>
      <c r="AK1610">
        <v>150</v>
      </c>
      <c r="AL1610">
        <v>200</v>
      </c>
      <c r="AM1610">
        <v>250</v>
      </c>
      <c r="AN1610">
        <v>300</v>
      </c>
      <c r="AO1610">
        <v>1131.934627950789</v>
      </c>
      <c r="AP1610">
        <v>3773.2614559529493</v>
      </c>
      <c r="AQ1610">
        <v>1303.3956087959516</v>
      </c>
      <c r="AR1610">
        <v>1429.990539680045</v>
      </c>
      <c r="AS1610">
        <v>7.9603748067825135</v>
      </c>
      <c r="AT1610">
        <v>10.457066601997022</v>
      </c>
      <c r="AU1610">
        <v>35.320479932085064</v>
      </c>
      <c r="AV1610">
        <f t="shared" si="451"/>
        <v>0</v>
      </c>
      <c r="AW1610">
        <f t="shared" si="451"/>
        <v>2.5280585206553206E-3</v>
      </c>
      <c r="AX1610">
        <f t="shared" si="451"/>
        <v>9.4809362150949286E-3</v>
      </c>
      <c r="AY1610">
        <f t="shared" si="451"/>
        <v>4.0994929830037483E-2</v>
      </c>
      <c r="AZ1610">
        <f t="shared" si="451"/>
        <v>9.9028171166254786E-2</v>
      </c>
      <c r="BA1610">
        <f t="shared" si="451"/>
        <v>0.22741992899010963</v>
      </c>
      <c r="BB1610">
        <f t="shared" si="451"/>
        <v>0.4824855673426392</v>
      </c>
      <c r="BC1610">
        <f t="shared" si="450"/>
        <v>0.70367459215094574</v>
      </c>
      <c r="BD1610">
        <f t="shared" si="450"/>
        <v>0.85769378030591636</v>
      </c>
      <c r="BE1610">
        <f t="shared" si="450"/>
        <v>0.94893151126735353</v>
      </c>
      <c r="BF1610">
        <f t="shared" si="450"/>
        <v>1</v>
      </c>
      <c r="BG1610">
        <f t="shared" si="450"/>
        <v>0.95602421094260204</v>
      </c>
      <c r="BH1610">
        <f t="shared" si="450"/>
        <v>0.87651188590453</v>
      </c>
      <c r="BI1610">
        <f t="shared" si="450"/>
        <v>0.71267204738371703</v>
      </c>
      <c r="BJ1610">
        <f t="shared" si="450"/>
        <v>0.59106651725841841</v>
      </c>
      <c r="BK1610">
        <f t="shared" si="450"/>
        <v>0.51247086548524656</v>
      </c>
      <c r="BL1610">
        <f t="shared" si="449"/>
        <v>0.44697286054130092</v>
      </c>
      <c r="BM1610">
        <f t="shared" si="449"/>
        <v>0.40287608418883886</v>
      </c>
      <c r="BN1610">
        <f t="shared" si="445"/>
        <v>0.38735738612306952</v>
      </c>
      <c r="BO1610">
        <f t="shared" si="444"/>
        <v>0.3807281861784903</v>
      </c>
      <c r="BP1610">
        <f t="shared" si="460"/>
        <v>0</v>
      </c>
      <c r="BQ1610">
        <f t="shared" si="460"/>
        <v>3.3444816053511705E-3</v>
      </c>
      <c r="BR1610">
        <f t="shared" si="460"/>
        <v>6.688963210702341E-3</v>
      </c>
      <c r="BS1610">
        <f t="shared" si="460"/>
        <v>1.3377926421404682E-2</v>
      </c>
      <c r="BT1610">
        <f t="shared" si="460"/>
        <v>2.0066889632107024E-2</v>
      </c>
      <c r="BU1610">
        <f t="shared" si="459"/>
        <v>3.0100334448160536E-2</v>
      </c>
      <c r="BV1610">
        <f t="shared" si="459"/>
        <v>4.6822742474916385E-2</v>
      </c>
      <c r="BW1610">
        <f t="shared" si="459"/>
        <v>6.354515050167224E-2</v>
      </c>
      <c r="BX1610">
        <f t="shared" si="459"/>
        <v>8.0267558528428096E-2</v>
      </c>
      <c r="BY1610">
        <f t="shared" si="459"/>
        <v>9.6989966555183951E-2</v>
      </c>
      <c r="BZ1610">
        <f t="shared" si="447"/>
        <v>0.13043478260869565</v>
      </c>
      <c r="CA1610">
        <f t="shared" si="446"/>
        <v>0.16387959866220736</v>
      </c>
      <c r="CB1610">
        <f t="shared" si="446"/>
        <v>0.19732441471571907</v>
      </c>
      <c r="CC1610">
        <f t="shared" si="446"/>
        <v>0.26421404682274247</v>
      </c>
      <c r="CD1610">
        <f t="shared" si="446"/>
        <v>0.33110367892976589</v>
      </c>
      <c r="CE1610">
        <f t="shared" si="446"/>
        <v>0.39799331103678931</v>
      </c>
      <c r="CF1610">
        <f t="shared" si="446"/>
        <v>0.49832775919732442</v>
      </c>
      <c r="CG1610">
        <f t="shared" si="446"/>
        <v>0.66555183946488294</v>
      </c>
      <c r="CH1610">
        <f t="shared" si="446"/>
        <v>0.83277591973244147</v>
      </c>
      <c r="CI1610">
        <f t="shared" si="446"/>
        <v>1</v>
      </c>
      <c r="CJ1610">
        <f t="shared" si="452"/>
        <v>0.22483659878773327</v>
      </c>
      <c r="CK1610">
        <f t="shared" si="453"/>
        <v>0.75416061241542065</v>
      </c>
      <c r="CL1610">
        <f t="shared" si="454"/>
        <v>0.25919751679277586</v>
      </c>
      <c r="CM1610">
        <f t="shared" si="455"/>
        <v>0.28456724242085069</v>
      </c>
      <c r="CN1610">
        <f t="shared" si="456"/>
        <v>0.99471664090433509</v>
      </c>
      <c r="CO1610">
        <f t="shared" si="457"/>
        <v>0.49774034747352747</v>
      </c>
      <c r="CP1610">
        <f t="shared" si="458"/>
        <v>0.63301199830212662</v>
      </c>
    </row>
    <row r="1611" spans="1:94">
      <c r="A1611">
        <v>545.93361398025297</v>
      </c>
      <c r="B1611">
        <v>552.38109942360052</v>
      </c>
      <c r="C1611">
        <v>567.46852508800964</v>
      </c>
      <c r="D1611">
        <v>623.63840239560716</v>
      </c>
      <c r="E1611">
        <v>698.50216868689949</v>
      </c>
      <c r="F1611">
        <v>803.17013164246646</v>
      </c>
      <c r="G1611">
        <v>907.92463970000654</v>
      </c>
      <c r="H1611">
        <v>945.95134744783513</v>
      </c>
      <c r="I1611">
        <v>952.18719442326255</v>
      </c>
      <c r="J1611">
        <v>946.97210569387528</v>
      </c>
      <c r="K1611">
        <v>936.39142931622598</v>
      </c>
      <c r="L1611">
        <v>943.21899732887425</v>
      </c>
      <c r="M1611">
        <v>969.66481547521767</v>
      </c>
      <c r="N1611">
        <v>1066.4036953370003</v>
      </c>
      <c r="O1611">
        <v>1196.034836949739</v>
      </c>
      <c r="P1611">
        <v>1337.5181130844471</v>
      </c>
      <c r="Q1611">
        <v>1548.8212558399409</v>
      </c>
      <c r="R1611">
        <v>1869.0367597268939</v>
      </c>
      <c r="S1611">
        <v>2143.1632822670576</v>
      </c>
      <c r="T1611">
        <v>2377.5790938616769</v>
      </c>
      <c r="U1611">
        <v>1</v>
      </c>
      <c r="V1611">
        <v>2</v>
      </c>
      <c r="W1611">
        <v>3</v>
      </c>
      <c r="X1611">
        <v>5</v>
      </c>
      <c r="Y1611">
        <v>7</v>
      </c>
      <c r="Z1611">
        <v>10</v>
      </c>
      <c r="AA1611">
        <v>15</v>
      </c>
      <c r="AB1611">
        <v>20</v>
      </c>
      <c r="AC1611">
        <v>25</v>
      </c>
      <c r="AD1611">
        <v>30</v>
      </c>
      <c r="AE1611">
        <v>40</v>
      </c>
      <c r="AF1611">
        <v>50</v>
      </c>
      <c r="AG1611">
        <v>60</v>
      </c>
      <c r="AH1611">
        <v>80</v>
      </c>
      <c r="AI1611">
        <v>100</v>
      </c>
      <c r="AJ1611">
        <v>120</v>
      </c>
      <c r="AK1611">
        <v>150</v>
      </c>
      <c r="AL1611">
        <v>200</v>
      </c>
      <c r="AM1611">
        <v>250</v>
      </c>
      <c r="AN1611">
        <v>300</v>
      </c>
      <c r="AO1611">
        <v>545.08454134105807</v>
      </c>
      <c r="AP1611">
        <v>2400.4603421404217</v>
      </c>
      <c r="AQ1611">
        <v>778.00299403590816</v>
      </c>
      <c r="AR1611">
        <v>4518.8049575588648</v>
      </c>
      <c r="AS1611">
        <v>4.3404284293867681</v>
      </c>
      <c r="AT1611">
        <v>3.0095547421480608</v>
      </c>
      <c r="AU1611">
        <v>48.344268216549011</v>
      </c>
      <c r="AV1611">
        <f t="shared" si="451"/>
        <v>0</v>
      </c>
      <c r="AW1611">
        <f t="shared" si="451"/>
        <v>3.5200509673765797E-3</v>
      </c>
      <c r="AX1611">
        <f t="shared" si="451"/>
        <v>1.175713932870393E-2</v>
      </c>
      <c r="AY1611">
        <f t="shared" si="451"/>
        <v>4.2423487115194697E-2</v>
      </c>
      <c r="AZ1611">
        <f t="shared" si="451"/>
        <v>8.3295897804701508E-2</v>
      </c>
      <c r="BA1611">
        <f t="shared" si="451"/>
        <v>0.14044012364164835</v>
      </c>
      <c r="BB1611">
        <f t="shared" si="451"/>
        <v>0.19763159939836608</v>
      </c>
      <c r="BC1611">
        <f t="shared" si="450"/>
        <v>0.21839255350521122</v>
      </c>
      <c r="BD1611">
        <f t="shared" si="450"/>
        <v>0.22179705893157306</v>
      </c>
      <c r="BE1611">
        <f t="shared" si="450"/>
        <v>0.21894984379814839</v>
      </c>
      <c r="BF1611">
        <f t="shared" si="450"/>
        <v>0.2131732475660357</v>
      </c>
      <c r="BG1611">
        <f t="shared" si="450"/>
        <v>0.21690080734091652</v>
      </c>
      <c r="BH1611">
        <f t="shared" si="450"/>
        <v>0.23133909162508676</v>
      </c>
      <c r="BI1611">
        <f t="shared" si="450"/>
        <v>0.28415437762030304</v>
      </c>
      <c r="BJ1611">
        <f t="shared" si="450"/>
        <v>0.35492743006772903</v>
      </c>
      <c r="BK1611">
        <f t="shared" si="450"/>
        <v>0.43217124044956523</v>
      </c>
      <c r="BL1611">
        <f t="shared" si="449"/>
        <v>0.54753370828322756</v>
      </c>
      <c r="BM1611">
        <f t="shared" si="449"/>
        <v>0.72235766161052928</v>
      </c>
      <c r="BN1611">
        <f t="shared" si="445"/>
        <v>0.87201900467671567</v>
      </c>
      <c r="BO1611">
        <f t="shared" si="444"/>
        <v>1</v>
      </c>
      <c r="BP1611">
        <f t="shared" si="460"/>
        <v>0</v>
      </c>
      <c r="BQ1611">
        <f t="shared" si="460"/>
        <v>3.3444816053511705E-3</v>
      </c>
      <c r="BR1611">
        <f t="shared" si="460"/>
        <v>6.688963210702341E-3</v>
      </c>
      <c r="BS1611">
        <f t="shared" si="460"/>
        <v>1.3377926421404682E-2</v>
      </c>
      <c r="BT1611">
        <f t="shared" si="460"/>
        <v>2.0066889632107024E-2</v>
      </c>
      <c r="BU1611">
        <f t="shared" si="459"/>
        <v>3.0100334448160536E-2</v>
      </c>
      <c r="BV1611">
        <f t="shared" si="459"/>
        <v>4.6822742474916385E-2</v>
      </c>
      <c r="BW1611">
        <f t="shared" si="459"/>
        <v>6.354515050167224E-2</v>
      </c>
      <c r="BX1611">
        <f t="shared" si="459"/>
        <v>8.0267558528428096E-2</v>
      </c>
      <c r="BY1611">
        <f t="shared" si="459"/>
        <v>9.6989966555183951E-2</v>
      </c>
      <c r="BZ1611">
        <f t="shared" si="447"/>
        <v>0.13043478260869565</v>
      </c>
      <c r="CA1611">
        <f t="shared" si="446"/>
        <v>0.16387959866220736</v>
      </c>
      <c r="CB1611">
        <f t="shared" si="446"/>
        <v>0.19732441471571907</v>
      </c>
      <c r="CC1611">
        <f t="shared" si="446"/>
        <v>0.26421404682274247</v>
      </c>
      <c r="CD1611">
        <f t="shared" si="446"/>
        <v>0.33110367892976589</v>
      </c>
      <c r="CE1611">
        <f t="shared" si="446"/>
        <v>0.39799331103678931</v>
      </c>
      <c r="CF1611">
        <f t="shared" si="446"/>
        <v>0.49832775919732442</v>
      </c>
      <c r="CG1611">
        <f t="shared" si="446"/>
        <v>0.66555183946488294</v>
      </c>
      <c r="CH1611">
        <f t="shared" si="446"/>
        <v>0.83277591973244147</v>
      </c>
      <c r="CI1611">
        <f t="shared" si="446"/>
        <v>1</v>
      </c>
      <c r="CJ1611">
        <f t="shared" si="452"/>
        <v>0.10723137101023208</v>
      </c>
      <c r="CK1611">
        <f t="shared" si="453"/>
        <v>0.47905016876561557</v>
      </c>
      <c r="CL1611">
        <f t="shared" si="454"/>
        <v>0.15390841563845856</v>
      </c>
      <c r="CM1611">
        <f t="shared" si="455"/>
        <v>0.90356812776730755</v>
      </c>
      <c r="CN1611">
        <f t="shared" si="456"/>
        <v>0.51205712391823577</v>
      </c>
      <c r="CO1611">
        <f t="shared" si="457"/>
        <v>0.10576603906042426</v>
      </c>
      <c r="CP1611">
        <f t="shared" si="458"/>
        <v>0.95860670541372528</v>
      </c>
    </row>
    <row r="1612" spans="1:94">
      <c r="A1612">
        <v>2932.9764393710561</v>
      </c>
      <c r="B1612">
        <v>3063.7982659391614</v>
      </c>
      <c r="C1612">
        <v>3183.5429479143481</v>
      </c>
      <c r="D1612">
        <v>3115.6155035340321</v>
      </c>
      <c r="E1612">
        <v>2737.8316589240835</v>
      </c>
      <c r="F1612">
        <v>2060.6161528380799</v>
      </c>
      <c r="G1612">
        <v>1316.5845892941611</v>
      </c>
      <c r="H1612">
        <v>1036.7861384214727</v>
      </c>
      <c r="I1612">
        <v>975.29394324472526</v>
      </c>
      <c r="J1612">
        <v>992.83562813800427</v>
      </c>
      <c r="K1612">
        <v>1077.8109676692654</v>
      </c>
      <c r="L1612">
        <v>1156.7401422794412</v>
      </c>
      <c r="M1612">
        <v>1219.2402958835551</v>
      </c>
      <c r="N1612">
        <v>1307.3543159349399</v>
      </c>
      <c r="O1612">
        <v>1364.1078687541108</v>
      </c>
      <c r="P1612">
        <v>1402.3646111271364</v>
      </c>
      <c r="Q1612">
        <v>1439.7732930756795</v>
      </c>
      <c r="R1612">
        <v>1474.6737135066007</v>
      </c>
      <c r="S1612">
        <v>1493.2951718420802</v>
      </c>
      <c r="T1612">
        <v>1504.3026971789134</v>
      </c>
      <c r="U1612">
        <v>1</v>
      </c>
      <c r="V1612">
        <v>2</v>
      </c>
      <c r="W1612">
        <v>3</v>
      </c>
      <c r="X1612">
        <v>5</v>
      </c>
      <c r="Y1612">
        <v>7</v>
      </c>
      <c r="Z1612">
        <v>10</v>
      </c>
      <c r="AA1612">
        <v>15</v>
      </c>
      <c r="AB1612">
        <v>20</v>
      </c>
      <c r="AC1612">
        <v>25</v>
      </c>
      <c r="AD1612">
        <v>30</v>
      </c>
      <c r="AE1612">
        <v>40</v>
      </c>
      <c r="AF1612">
        <v>50</v>
      </c>
      <c r="AG1612">
        <v>60</v>
      </c>
      <c r="AH1612">
        <v>80</v>
      </c>
      <c r="AI1612">
        <v>100</v>
      </c>
      <c r="AJ1612">
        <v>120</v>
      </c>
      <c r="AK1612">
        <v>150</v>
      </c>
      <c r="AL1612">
        <v>200</v>
      </c>
      <c r="AM1612">
        <v>250</v>
      </c>
      <c r="AN1612">
        <v>300</v>
      </c>
      <c r="AO1612">
        <v>2897.8917971762617</v>
      </c>
      <c r="AP1612">
        <v>4345.6372806752779</v>
      </c>
      <c r="AQ1612">
        <v>610.59344078669005</v>
      </c>
      <c r="AR1612">
        <v>1533.2463407883338</v>
      </c>
      <c r="AS1612">
        <v>1.4485053861232919</v>
      </c>
      <c r="AT1612">
        <v>2.8300565849650958</v>
      </c>
      <c r="AU1612">
        <v>10.21470526054031</v>
      </c>
      <c r="AV1612">
        <f t="shared" si="451"/>
        <v>0.88653158769077345</v>
      </c>
      <c r="AW1612">
        <f t="shared" si="451"/>
        <v>0.94577392236021784</v>
      </c>
      <c r="AX1612">
        <f t="shared" si="451"/>
        <v>1</v>
      </c>
      <c r="AY1612">
        <f t="shared" si="451"/>
        <v>0.96923922789654837</v>
      </c>
      <c r="AZ1612">
        <f t="shared" si="451"/>
        <v>0.79816076536307656</v>
      </c>
      <c r="BA1612">
        <f t="shared" si="451"/>
        <v>0.49148542908807069</v>
      </c>
      <c r="BB1612">
        <f t="shared" si="451"/>
        <v>0.15455260947824881</v>
      </c>
      <c r="BC1612">
        <f t="shared" si="450"/>
        <v>2.784658570963439E-2</v>
      </c>
      <c r="BD1612">
        <f t="shared" si="450"/>
        <v>0</v>
      </c>
      <c r="BE1612">
        <f t="shared" si="450"/>
        <v>7.9437078228881304E-3</v>
      </c>
      <c r="BF1612">
        <f t="shared" ref="BF1612:BO1650" si="461">(K1612-MIN($A1612:$T1612))/(MAX($A1612:$T1612)-MIN($A1612:$T1612))</f>
        <v>4.6424576308086142E-2</v>
      </c>
      <c r="BG1612">
        <f t="shared" si="461"/>
        <v>8.2167454236829696E-2</v>
      </c>
      <c r="BH1612">
        <f t="shared" si="461"/>
        <v>0.11047049138162149</v>
      </c>
      <c r="BI1612">
        <f t="shared" si="461"/>
        <v>0.15037270343517911</v>
      </c>
      <c r="BJ1612">
        <f t="shared" si="461"/>
        <v>0.17607340688807696</v>
      </c>
      <c r="BK1612">
        <f t="shared" si="461"/>
        <v>0.19339787631708019</v>
      </c>
      <c r="BL1612">
        <f t="shared" si="449"/>
        <v>0.21033830371880782</v>
      </c>
      <c r="BM1612">
        <f t="shared" si="449"/>
        <v>0.22614287120966592</v>
      </c>
      <c r="BN1612">
        <f t="shared" si="445"/>
        <v>0.23457555171630354</v>
      </c>
      <c r="BO1612">
        <f t="shared" si="445"/>
        <v>0.23956028184119268</v>
      </c>
      <c r="BP1612">
        <f t="shared" si="460"/>
        <v>0</v>
      </c>
      <c r="BQ1612">
        <f t="shared" si="460"/>
        <v>3.3444816053511705E-3</v>
      </c>
      <c r="BR1612">
        <f t="shared" si="460"/>
        <v>6.688963210702341E-3</v>
      </c>
      <c r="BS1612">
        <f t="shared" si="460"/>
        <v>1.3377926421404682E-2</v>
      </c>
      <c r="BT1612">
        <f t="shared" si="460"/>
        <v>2.0066889632107024E-2</v>
      </c>
      <c r="BU1612">
        <f t="shared" si="459"/>
        <v>3.0100334448160536E-2</v>
      </c>
      <c r="BV1612">
        <f t="shared" si="459"/>
        <v>4.6822742474916385E-2</v>
      </c>
      <c r="BW1612">
        <f t="shared" si="459"/>
        <v>6.354515050167224E-2</v>
      </c>
      <c r="BX1612">
        <f t="shared" si="459"/>
        <v>8.0267558528428096E-2</v>
      </c>
      <c r="BY1612">
        <f t="shared" si="459"/>
        <v>9.6989966555183951E-2</v>
      </c>
      <c r="BZ1612">
        <f t="shared" si="447"/>
        <v>0.13043478260869565</v>
      </c>
      <c r="CA1612">
        <f t="shared" si="446"/>
        <v>0.16387959866220736</v>
      </c>
      <c r="CB1612">
        <f t="shared" si="446"/>
        <v>0.19732441471571907</v>
      </c>
      <c r="CC1612">
        <f t="shared" si="446"/>
        <v>0.26421404682274247</v>
      </c>
      <c r="CD1612">
        <f t="shared" si="446"/>
        <v>0.33110367892976589</v>
      </c>
      <c r="CE1612">
        <f t="shared" si="446"/>
        <v>0.39799331103678931</v>
      </c>
      <c r="CF1612">
        <f t="shared" si="446"/>
        <v>0.49832775919732442</v>
      </c>
      <c r="CG1612">
        <f t="shared" si="446"/>
        <v>0.66555183946488294</v>
      </c>
      <c r="CH1612">
        <f t="shared" si="446"/>
        <v>0.83277591973244147</v>
      </c>
      <c r="CI1612">
        <f t="shared" si="446"/>
        <v>1</v>
      </c>
      <c r="CJ1612">
        <f t="shared" si="452"/>
        <v>0.5787358310974472</v>
      </c>
      <c r="CK1612">
        <f t="shared" si="453"/>
        <v>0.86886518650807176</v>
      </c>
      <c r="CL1612">
        <f t="shared" si="454"/>
        <v>0.12035940697128057</v>
      </c>
      <c r="CM1612">
        <f t="shared" si="455"/>
        <v>0.305259787733133</v>
      </c>
      <c r="CN1612">
        <f t="shared" si="456"/>
        <v>0.12646738481643893</v>
      </c>
      <c r="CO1612">
        <f t="shared" si="457"/>
        <v>9.6318767629741883E-2</v>
      </c>
      <c r="CP1612">
        <f t="shared" si="458"/>
        <v>5.3676315135077427E-3</v>
      </c>
    </row>
    <row r="1613" spans="1:94">
      <c r="A1613">
        <v>2251.5747245322978</v>
      </c>
      <c r="B1613">
        <v>2254.3499553737711</v>
      </c>
      <c r="C1613">
        <v>2261.0895144903106</v>
      </c>
      <c r="D1613">
        <v>2289.7341183299172</v>
      </c>
      <c r="E1613">
        <v>2337.8350741392724</v>
      </c>
      <c r="F1613">
        <v>2428.3888016209089</v>
      </c>
      <c r="G1613">
        <v>2556.7781676921072</v>
      </c>
      <c r="H1613">
        <v>2611.8251999059721</v>
      </c>
      <c r="I1613">
        <v>2603.2434650764212</v>
      </c>
      <c r="J1613">
        <v>2557.0630796486007</v>
      </c>
      <c r="K1613">
        <v>2429.5811515417704</v>
      </c>
      <c r="L1613">
        <v>2317.9408791511428</v>
      </c>
      <c r="M1613">
        <v>2243.9195593092395</v>
      </c>
      <c r="N1613">
        <v>2191.8346695502264</v>
      </c>
      <c r="O1613">
        <v>2212.4608099561692</v>
      </c>
      <c r="P1613">
        <v>2260.380533663214</v>
      </c>
      <c r="Q1613">
        <v>2340.086509335033</v>
      </c>
      <c r="R1613">
        <v>2449.3735713757496</v>
      </c>
      <c r="S1613">
        <v>2524.9871129633625</v>
      </c>
      <c r="T1613">
        <v>2577.1386931878633</v>
      </c>
      <c r="U1613">
        <v>1</v>
      </c>
      <c r="V1613">
        <v>2</v>
      </c>
      <c r="W1613">
        <v>3</v>
      </c>
      <c r="X1613">
        <v>5</v>
      </c>
      <c r="Y1613">
        <v>7</v>
      </c>
      <c r="Z1613">
        <v>10</v>
      </c>
      <c r="AA1613">
        <v>15</v>
      </c>
      <c r="AB1613">
        <v>20</v>
      </c>
      <c r="AC1613">
        <v>25</v>
      </c>
      <c r="AD1613">
        <v>30</v>
      </c>
      <c r="AE1613">
        <v>40</v>
      </c>
      <c r="AF1613">
        <v>50</v>
      </c>
      <c r="AG1613">
        <v>60</v>
      </c>
      <c r="AH1613">
        <v>80</v>
      </c>
      <c r="AI1613">
        <v>100</v>
      </c>
      <c r="AJ1613">
        <v>120</v>
      </c>
      <c r="AK1613">
        <v>150</v>
      </c>
      <c r="AL1613">
        <v>200</v>
      </c>
      <c r="AM1613">
        <v>250</v>
      </c>
      <c r="AN1613">
        <v>300</v>
      </c>
      <c r="AO1613">
        <v>2251.3560032656615</v>
      </c>
      <c r="AP1613">
        <v>3406.1642755948833</v>
      </c>
      <c r="AQ1613">
        <v>1767.1876321684856</v>
      </c>
      <c r="AR1613">
        <v>2755.0660738250472</v>
      </c>
      <c r="AS1613">
        <v>6.5126277699815507</v>
      </c>
      <c r="AT1613">
        <v>9.65060584091907</v>
      </c>
      <c r="AU1613">
        <v>36.124609795021016</v>
      </c>
      <c r="AV1613">
        <f t="shared" si="451"/>
        <v>0.14224143323295782</v>
      </c>
      <c r="AW1613">
        <f t="shared" si="451"/>
        <v>0.14884927469815137</v>
      </c>
      <c r="AX1613">
        <f t="shared" si="451"/>
        <v>0.16489620582974365</v>
      </c>
      <c r="AY1613">
        <f t="shared" si="451"/>
        <v>0.23309918130003263</v>
      </c>
      <c r="AZ1613">
        <f t="shared" si="451"/>
        <v>0.34762784881215975</v>
      </c>
      <c r="BA1613">
        <f t="shared" si="451"/>
        <v>0.56323682315006818</v>
      </c>
      <c r="BB1613">
        <f t="shared" si="451"/>
        <v>0.86893268244110589</v>
      </c>
      <c r="BC1613">
        <f t="shared" si="451"/>
        <v>1</v>
      </c>
      <c r="BD1613">
        <f t="shared" si="451"/>
        <v>0.97956683732301797</v>
      </c>
      <c r="BE1613">
        <f t="shared" si="451"/>
        <v>0.86961105953749451</v>
      </c>
      <c r="BF1613">
        <f t="shared" si="461"/>
        <v>0.56607581554318609</v>
      </c>
      <c r="BG1613">
        <f t="shared" si="461"/>
        <v>0.30025964988805887</v>
      </c>
      <c r="BH1613">
        <f t="shared" si="461"/>
        <v>0.12401443840863624</v>
      </c>
      <c r="BI1613">
        <f t="shared" si="461"/>
        <v>0</v>
      </c>
      <c r="BJ1613">
        <f t="shared" si="461"/>
        <v>4.9110965403128946E-2</v>
      </c>
      <c r="BK1613">
        <f t="shared" si="461"/>
        <v>0.16320811818049091</v>
      </c>
      <c r="BL1613">
        <f t="shared" si="449"/>
        <v>0.35298852966811534</v>
      </c>
      <c r="BM1613">
        <f t="shared" si="449"/>
        <v>0.6132016872079934</v>
      </c>
      <c r="BN1613">
        <f t="shared" si="445"/>
        <v>0.79323798832070114</v>
      </c>
      <c r="BO1613">
        <f t="shared" si="445"/>
        <v>0.91741121713213813</v>
      </c>
      <c r="BP1613">
        <f t="shared" si="460"/>
        <v>0</v>
      </c>
      <c r="BQ1613">
        <f t="shared" si="460"/>
        <v>3.3444816053511705E-3</v>
      </c>
      <c r="BR1613">
        <f t="shared" si="460"/>
        <v>6.688963210702341E-3</v>
      </c>
      <c r="BS1613">
        <f t="shared" si="460"/>
        <v>1.3377926421404682E-2</v>
      </c>
      <c r="BT1613">
        <f t="shared" si="460"/>
        <v>2.0066889632107024E-2</v>
      </c>
      <c r="BU1613">
        <f t="shared" si="459"/>
        <v>3.0100334448160536E-2</v>
      </c>
      <c r="BV1613">
        <f t="shared" si="459"/>
        <v>4.6822742474916385E-2</v>
      </c>
      <c r="BW1613">
        <f t="shared" si="459"/>
        <v>6.354515050167224E-2</v>
      </c>
      <c r="BX1613">
        <f t="shared" si="459"/>
        <v>8.0267558528428096E-2</v>
      </c>
      <c r="BY1613">
        <f t="shared" si="459"/>
        <v>9.6989966555183951E-2</v>
      </c>
      <c r="BZ1613">
        <f t="shared" si="447"/>
        <v>0.13043478260869565</v>
      </c>
      <c r="CA1613">
        <f t="shared" si="446"/>
        <v>0.16387959866220736</v>
      </c>
      <c r="CB1613">
        <f t="shared" si="446"/>
        <v>0.19732441471571907</v>
      </c>
      <c r="CC1613">
        <f t="shared" si="446"/>
        <v>0.26421404682274247</v>
      </c>
      <c r="CD1613">
        <f t="shared" si="446"/>
        <v>0.33110367892976589</v>
      </c>
      <c r="CE1613">
        <f t="shared" si="446"/>
        <v>0.39799331103678931</v>
      </c>
      <c r="CF1613">
        <f t="shared" si="446"/>
        <v>0.49832775919732442</v>
      </c>
      <c r="CG1613">
        <f t="shared" si="446"/>
        <v>0.66555183946488294</v>
      </c>
      <c r="CH1613">
        <f t="shared" si="446"/>
        <v>0.83277591973244147</v>
      </c>
      <c r="CI1613">
        <f t="shared" si="446"/>
        <v>1</v>
      </c>
      <c r="CJ1613">
        <f t="shared" si="452"/>
        <v>0.44916953973259749</v>
      </c>
      <c r="CK1613">
        <f t="shared" si="453"/>
        <v>0.68059404320538741</v>
      </c>
      <c r="CL1613">
        <f t="shared" si="454"/>
        <v>0.35214181005380474</v>
      </c>
      <c r="CM1613">
        <f t="shared" si="455"/>
        <v>0.550113441648306</v>
      </c>
      <c r="CN1613">
        <f t="shared" si="456"/>
        <v>0.80168370266420674</v>
      </c>
      <c r="CO1613">
        <f t="shared" si="457"/>
        <v>0.45529504425889844</v>
      </c>
      <c r="CP1613">
        <f t="shared" si="458"/>
        <v>0.65311524487552541</v>
      </c>
    </row>
    <row r="1614" spans="1:94">
      <c r="A1614">
        <v>3593.8190468978732</v>
      </c>
      <c r="B1614">
        <v>3598.5827880622164</v>
      </c>
      <c r="C1614">
        <v>3609.5632342688887</v>
      </c>
      <c r="D1614">
        <v>3651.100415692877</v>
      </c>
      <c r="E1614">
        <v>3708.8716041293255</v>
      </c>
      <c r="F1614">
        <v>3789.9414564495296</v>
      </c>
      <c r="G1614">
        <v>3844.6708629222394</v>
      </c>
      <c r="H1614">
        <v>3798.8127177910728</v>
      </c>
      <c r="I1614">
        <v>3689.6565787407771</v>
      </c>
      <c r="J1614">
        <v>3551.9411881489509</v>
      </c>
      <c r="K1614">
        <v>3276.8811662189687</v>
      </c>
      <c r="L1614">
        <v>3062.2919801379321</v>
      </c>
      <c r="M1614">
        <v>2917.9456241492508</v>
      </c>
      <c r="N1614">
        <v>2776.3691786698046</v>
      </c>
      <c r="O1614">
        <v>2733.2815823894366</v>
      </c>
      <c r="P1614">
        <v>2725.8876080224936</v>
      </c>
      <c r="Q1614">
        <v>2733.1386790902416</v>
      </c>
      <c r="R1614">
        <v>2749.658584951685</v>
      </c>
      <c r="S1614">
        <v>2761.3871332059789</v>
      </c>
      <c r="T1614">
        <v>2769.1090937884787</v>
      </c>
      <c r="U1614">
        <v>1</v>
      </c>
      <c r="V1614">
        <v>2</v>
      </c>
      <c r="W1614">
        <v>3</v>
      </c>
      <c r="X1614">
        <v>5</v>
      </c>
      <c r="Y1614">
        <v>7</v>
      </c>
      <c r="Z1614">
        <v>10</v>
      </c>
      <c r="AA1614">
        <v>15</v>
      </c>
      <c r="AB1614">
        <v>20</v>
      </c>
      <c r="AC1614">
        <v>25</v>
      </c>
      <c r="AD1614">
        <v>30</v>
      </c>
      <c r="AE1614">
        <v>40</v>
      </c>
      <c r="AF1614">
        <v>50</v>
      </c>
      <c r="AG1614">
        <v>60</v>
      </c>
      <c r="AH1614">
        <v>80</v>
      </c>
      <c r="AI1614">
        <v>100</v>
      </c>
      <c r="AJ1614">
        <v>120</v>
      </c>
      <c r="AK1614">
        <v>150</v>
      </c>
      <c r="AL1614">
        <v>200</v>
      </c>
      <c r="AM1614">
        <v>250</v>
      </c>
      <c r="AN1614">
        <v>300</v>
      </c>
      <c r="AO1614">
        <v>3593.2483994643949</v>
      </c>
      <c r="AP1614">
        <v>4280.2118480825129</v>
      </c>
      <c r="AQ1614">
        <v>2191.0859253698286</v>
      </c>
      <c r="AR1614">
        <v>2790.9429782730358</v>
      </c>
      <c r="AS1614">
        <v>4.7579106955872845</v>
      </c>
      <c r="AT1614">
        <v>12.889591870412563</v>
      </c>
      <c r="AU1614">
        <v>19.369755278619699</v>
      </c>
      <c r="AV1614">
        <f t="shared" si="451"/>
        <v>0.77578157795466385</v>
      </c>
      <c r="AW1614">
        <f t="shared" si="451"/>
        <v>0.78003954404727394</v>
      </c>
      <c r="AX1614">
        <f t="shared" si="451"/>
        <v>0.78985417629045696</v>
      </c>
      <c r="AY1614">
        <f t="shared" si="451"/>
        <v>0.82698127954488543</v>
      </c>
      <c r="AZ1614">
        <f t="shared" si="451"/>
        <v>0.87861879573351065</v>
      </c>
      <c r="BA1614">
        <f t="shared" si="451"/>
        <v>0.95108131424650788</v>
      </c>
      <c r="BB1614">
        <f t="shared" si="451"/>
        <v>1</v>
      </c>
      <c r="BC1614">
        <f t="shared" si="451"/>
        <v>0.95901069762142988</v>
      </c>
      <c r="BD1614">
        <f t="shared" si="451"/>
        <v>0.86144386457111111</v>
      </c>
      <c r="BE1614">
        <f t="shared" si="451"/>
        <v>0.73834996770708727</v>
      </c>
      <c r="BF1614">
        <f t="shared" si="461"/>
        <v>0.49249356904778635</v>
      </c>
      <c r="BG1614">
        <f t="shared" si="461"/>
        <v>0.30068770750915796</v>
      </c>
      <c r="BH1614">
        <f t="shared" si="461"/>
        <v>0.17166686691602964</v>
      </c>
      <c r="BI1614">
        <f t="shared" si="461"/>
        <v>4.5121850390793167E-2</v>
      </c>
      <c r="BJ1614">
        <f t="shared" si="461"/>
        <v>6.608942647792453E-3</v>
      </c>
      <c r="BK1614">
        <f t="shared" si="461"/>
        <v>0</v>
      </c>
      <c r="BL1614">
        <f t="shared" si="449"/>
        <v>6.4812116520261221E-3</v>
      </c>
      <c r="BM1614">
        <f t="shared" si="449"/>
        <v>2.1247169033935476E-2</v>
      </c>
      <c r="BN1614">
        <f t="shared" si="445"/>
        <v>3.1730475968436256E-2</v>
      </c>
      <c r="BO1614">
        <f t="shared" si="445"/>
        <v>3.8632581938186222E-2</v>
      </c>
      <c r="BP1614">
        <f t="shared" si="460"/>
        <v>0</v>
      </c>
      <c r="BQ1614">
        <f t="shared" si="460"/>
        <v>3.3444816053511705E-3</v>
      </c>
      <c r="BR1614">
        <f t="shared" si="460"/>
        <v>6.688963210702341E-3</v>
      </c>
      <c r="BS1614">
        <f t="shared" si="460"/>
        <v>1.3377926421404682E-2</v>
      </c>
      <c r="BT1614">
        <f t="shared" si="460"/>
        <v>2.0066889632107024E-2</v>
      </c>
      <c r="BU1614">
        <f t="shared" si="459"/>
        <v>3.0100334448160536E-2</v>
      </c>
      <c r="BV1614">
        <f t="shared" si="459"/>
        <v>4.6822742474916385E-2</v>
      </c>
      <c r="BW1614">
        <f t="shared" si="459"/>
        <v>6.354515050167224E-2</v>
      </c>
      <c r="BX1614">
        <f t="shared" si="459"/>
        <v>8.0267558528428096E-2</v>
      </c>
      <c r="BY1614">
        <f t="shared" si="459"/>
        <v>9.6989966555183951E-2</v>
      </c>
      <c r="BZ1614">
        <f t="shared" si="447"/>
        <v>0.13043478260869565</v>
      </c>
      <c r="CA1614">
        <f t="shared" si="446"/>
        <v>0.16387959866220736</v>
      </c>
      <c r="CB1614">
        <f t="shared" si="446"/>
        <v>0.19732441471571907</v>
      </c>
      <c r="CC1614">
        <f t="shared" si="446"/>
        <v>0.26421404682274247</v>
      </c>
      <c r="CD1614">
        <f t="shared" si="446"/>
        <v>0.33110367892976589</v>
      </c>
      <c r="CE1614">
        <f t="shared" si="446"/>
        <v>0.39799331103678931</v>
      </c>
      <c r="CF1614">
        <f t="shared" si="446"/>
        <v>0.49832775919732442</v>
      </c>
      <c r="CG1614">
        <f t="shared" si="446"/>
        <v>0.66555183946488294</v>
      </c>
      <c r="CH1614">
        <f t="shared" si="446"/>
        <v>0.83277591973244147</v>
      </c>
      <c r="CI1614">
        <f t="shared" si="446"/>
        <v>1</v>
      </c>
      <c r="CJ1614">
        <f t="shared" si="452"/>
        <v>0.71808585159607108</v>
      </c>
      <c r="CK1614">
        <f t="shared" si="453"/>
        <v>0.85575387737124509</v>
      </c>
      <c r="CL1614">
        <f t="shared" si="454"/>
        <v>0.43709136780958491</v>
      </c>
      <c r="CM1614">
        <f t="shared" si="455"/>
        <v>0.55730320205872463</v>
      </c>
      <c r="CN1614">
        <f t="shared" si="456"/>
        <v>0.56772142607830456</v>
      </c>
      <c r="CO1614">
        <f t="shared" si="457"/>
        <v>0.62576799317960852</v>
      </c>
      <c r="CP1614">
        <f t="shared" si="458"/>
        <v>0.23424388196549248</v>
      </c>
    </row>
    <row r="1615" spans="1:94">
      <c r="A1615">
        <v>768.93019004203313</v>
      </c>
      <c r="B1615">
        <v>873.13230996577829</v>
      </c>
      <c r="C1615">
        <v>1026.7595219858758</v>
      </c>
      <c r="D1615">
        <v>1312.7335573733549</v>
      </c>
      <c r="E1615">
        <v>1515.6602875575938</v>
      </c>
      <c r="F1615">
        <v>1703.8028809674793</v>
      </c>
      <c r="G1615">
        <v>1833.2354996894003</v>
      </c>
      <c r="H1615">
        <v>1831.2415740187905</v>
      </c>
      <c r="I1615">
        <v>1756.086809261416</v>
      </c>
      <c r="J1615">
        <v>1642.9270327339505</v>
      </c>
      <c r="K1615">
        <v>1388.7301066260197</v>
      </c>
      <c r="L1615">
        <v>1170.6088459150296</v>
      </c>
      <c r="M1615">
        <v>1016.8453055050807</v>
      </c>
      <c r="N1615">
        <v>877.0546471493451</v>
      </c>
      <c r="O1615">
        <v>872.13240184744711</v>
      </c>
      <c r="P1615">
        <v>925.29791687611305</v>
      </c>
      <c r="Q1615">
        <v>1037.2109875723399</v>
      </c>
      <c r="R1615">
        <v>1221.138443494171</v>
      </c>
      <c r="S1615">
        <v>1376.3780017148586</v>
      </c>
      <c r="T1615">
        <v>1505.3274289448416</v>
      </c>
      <c r="U1615">
        <v>1</v>
      </c>
      <c r="V1615">
        <v>2</v>
      </c>
      <c r="W1615">
        <v>3</v>
      </c>
      <c r="X1615">
        <v>5</v>
      </c>
      <c r="Y1615">
        <v>7</v>
      </c>
      <c r="Z1615">
        <v>10</v>
      </c>
      <c r="AA1615">
        <v>15</v>
      </c>
      <c r="AB1615">
        <v>20</v>
      </c>
      <c r="AC1615">
        <v>25</v>
      </c>
      <c r="AD1615">
        <v>30</v>
      </c>
      <c r="AE1615">
        <v>40</v>
      </c>
      <c r="AF1615">
        <v>50</v>
      </c>
      <c r="AG1615">
        <v>60</v>
      </c>
      <c r="AH1615">
        <v>80</v>
      </c>
      <c r="AI1615">
        <v>100</v>
      </c>
      <c r="AJ1615">
        <v>120</v>
      </c>
      <c r="AK1615">
        <v>150</v>
      </c>
      <c r="AL1615">
        <v>200</v>
      </c>
      <c r="AM1615">
        <v>250</v>
      </c>
      <c r="AN1615">
        <v>300</v>
      </c>
      <c r="AO1615">
        <v>747.06092639570772</v>
      </c>
      <c r="AP1615">
        <v>2279.5305771489311</v>
      </c>
      <c r="AQ1615">
        <v>476.29626044039424</v>
      </c>
      <c r="AR1615">
        <v>2466.2484129122931</v>
      </c>
      <c r="AS1615">
        <v>1.5930508836834596</v>
      </c>
      <c r="AT1615">
        <v>16.623220783481294</v>
      </c>
      <c r="AU1615">
        <v>42.780669722924053</v>
      </c>
      <c r="AV1615">
        <f t="shared" si="451"/>
        <v>0</v>
      </c>
      <c r="AW1615">
        <f t="shared" si="451"/>
        <v>9.7906229518172849E-2</v>
      </c>
      <c r="AX1615">
        <f t="shared" si="451"/>
        <v>0.24225128786519767</v>
      </c>
      <c r="AY1615">
        <f t="shared" si="451"/>
        <v>0.51094677664579002</v>
      </c>
      <c r="AZ1615">
        <f t="shared" si="451"/>
        <v>0.70161267706441521</v>
      </c>
      <c r="BA1615">
        <f t="shared" si="451"/>
        <v>0.87838769801420458</v>
      </c>
      <c r="BB1615">
        <f t="shared" si="451"/>
        <v>1</v>
      </c>
      <c r="BC1615">
        <f t="shared" si="451"/>
        <v>0.99812654728625716</v>
      </c>
      <c r="BD1615">
        <f t="shared" si="451"/>
        <v>0.92751263220368052</v>
      </c>
      <c r="BE1615">
        <f t="shared" si="451"/>
        <v>0.82118996754934526</v>
      </c>
      <c r="BF1615">
        <f t="shared" si="461"/>
        <v>0.58235161561802495</v>
      </c>
      <c r="BG1615">
        <f t="shared" si="461"/>
        <v>0.37740923796206877</v>
      </c>
      <c r="BH1615">
        <f t="shared" si="461"/>
        <v>0.23293608818430908</v>
      </c>
      <c r="BI1615">
        <f t="shared" si="461"/>
        <v>0.10159157915235477</v>
      </c>
      <c r="BJ1615">
        <f t="shared" si="461"/>
        <v>9.696673583222809E-2</v>
      </c>
      <c r="BK1615">
        <f t="shared" si="461"/>
        <v>0.14691999130013617</v>
      </c>
      <c r="BL1615">
        <f t="shared" si="449"/>
        <v>0.25207127606945362</v>
      </c>
      <c r="BM1615">
        <f t="shared" si="449"/>
        <v>0.42488583807024938</v>
      </c>
      <c r="BN1615">
        <f t="shared" si="445"/>
        <v>0.57074582468642299</v>
      </c>
      <c r="BO1615">
        <f t="shared" si="445"/>
        <v>0.69190412960243197</v>
      </c>
      <c r="BP1615">
        <f t="shared" si="460"/>
        <v>0</v>
      </c>
      <c r="BQ1615">
        <f t="shared" si="460"/>
        <v>3.3444816053511705E-3</v>
      </c>
      <c r="BR1615">
        <f t="shared" si="460"/>
        <v>6.688963210702341E-3</v>
      </c>
      <c r="BS1615">
        <f t="shared" si="460"/>
        <v>1.3377926421404682E-2</v>
      </c>
      <c r="BT1615">
        <f t="shared" si="460"/>
        <v>2.0066889632107024E-2</v>
      </c>
      <c r="BU1615">
        <f t="shared" si="459"/>
        <v>3.0100334448160536E-2</v>
      </c>
      <c r="BV1615">
        <f t="shared" si="459"/>
        <v>4.6822742474916385E-2</v>
      </c>
      <c r="BW1615">
        <f t="shared" si="459"/>
        <v>6.354515050167224E-2</v>
      </c>
      <c r="BX1615">
        <f t="shared" si="459"/>
        <v>8.0267558528428096E-2</v>
      </c>
      <c r="BY1615">
        <f t="shared" si="459"/>
        <v>9.6989966555183951E-2</v>
      </c>
      <c r="BZ1615">
        <f t="shared" si="447"/>
        <v>0.13043478260869565</v>
      </c>
      <c r="CA1615">
        <f t="shared" si="446"/>
        <v>0.16387959866220736</v>
      </c>
      <c r="CB1615">
        <f t="shared" si="446"/>
        <v>0.19732441471571907</v>
      </c>
      <c r="CC1615">
        <f t="shared" si="446"/>
        <v>0.26421404682274247</v>
      </c>
      <c r="CD1615">
        <f t="shared" si="446"/>
        <v>0.33110367892976589</v>
      </c>
      <c r="CE1615">
        <f t="shared" si="446"/>
        <v>0.39799331103678931</v>
      </c>
      <c r="CF1615">
        <f t="shared" si="446"/>
        <v>0.49832775919732442</v>
      </c>
      <c r="CG1615">
        <f t="shared" si="446"/>
        <v>0.66555183946488294</v>
      </c>
      <c r="CH1615">
        <f t="shared" si="446"/>
        <v>0.83277591973244147</v>
      </c>
      <c r="CI1615">
        <f t="shared" si="446"/>
        <v>1</v>
      </c>
      <c r="CJ1615">
        <f t="shared" si="452"/>
        <v>0.14770760048010176</v>
      </c>
      <c r="CK1615">
        <f t="shared" si="453"/>
        <v>0.45481574692363347</v>
      </c>
      <c r="CL1615">
        <f t="shared" si="454"/>
        <v>9.3446144376832518E-2</v>
      </c>
      <c r="CM1615">
        <f t="shared" si="455"/>
        <v>0.49223415088422706</v>
      </c>
      <c r="CN1615">
        <f t="shared" si="456"/>
        <v>0.14574011782446128</v>
      </c>
      <c r="CO1615">
        <f t="shared" si="457"/>
        <v>0.82227477807796279</v>
      </c>
      <c r="CP1615">
        <f t="shared" si="458"/>
        <v>0.81951674307310129</v>
      </c>
    </row>
    <row r="1616" spans="1:94">
      <c r="A1616">
        <v>1266.7282340842798</v>
      </c>
      <c r="B1616">
        <v>1265.3508594593211</v>
      </c>
      <c r="C1616">
        <v>1261.122082123675</v>
      </c>
      <c r="D1616">
        <v>1241.5134619615983</v>
      </c>
      <c r="E1616">
        <v>1202.5611902059948</v>
      </c>
      <c r="F1616">
        <v>1107.4246729482275</v>
      </c>
      <c r="G1616">
        <v>889.30883732268387</v>
      </c>
      <c r="H1616">
        <v>671.92197968176322</v>
      </c>
      <c r="I1616">
        <v>502.10023889246315</v>
      </c>
      <c r="J1616">
        <v>385.14250813787197</v>
      </c>
      <c r="K1616">
        <v>263.18238074127049</v>
      </c>
      <c r="L1616">
        <v>217.71041699633602</v>
      </c>
      <c r="M1616">
        <v>201.37588924519318</v>
      </c>
      <c r="N1616">
        <v>194.07161382113333</v>
      </c>
      <c r="O1616">
        <v>194.86269039381258</v>
      </c>
      <c r="P1616">
        <v>197.23653304047846</v>
      </c>
      <c r="Q1616">
        <v>201.01018106985012</v>
      </c>
      <c r="R1616">
        <v>205.78084531900546</v>
      </c>
      <c r="S1616">
        <v>208.82172951509887</v>
      </c>
      <c r="T1616">
        <v>210.84177305248255</v>
      </c>
      <c r="U1616">
        <v>1</v>
      </c>
      <c r="V1616">
        <v>2</v>
      </c>
      <c r="W1616">
        <v>3</v>
      </c>
      <c r="X1616">
        <v>5</v>
      </c>
      <c r="Y1616">
        <v>7</v>
      </c>
      <c r="Z1616">
        <v>10</v>
      </c>
      <c r="AA1616">
        <v>15</v>
      </c>
      <c r="AB1616">
        <v>20</v>
      </c>
      <c r="AC1616">
        <v>25</v>
      </c>
      <c r="AD1616">
        <v>30</v>
      </c>
      <c r="AE1616">
        <v>40</v>
      </c>
      <c r="AF1616">
        <v>50</v>
      </c>
      <c r="AG1616">
        <v>60</v>
      </c>
      <c r="AH1616">
        <v>80</v>
      </c>
      <c r="AI1616">
        <v>100</v>
      </c>
      <c r="AJ1616">
        <v>120</v>
      </c>
      <c r="AK1616">
        <v>150</v>
      </c>
      <c r="AL1616">
        <v>200</v>
      </c>
      <c r="AM1616">
        <v>250</v>
      </c>
      <c r="AN1616">
        <v>300</v>
      </c>
      <c r="AO1616">
        <v>1266.7514219327527</v>
      </c>
      <c r="AP1616">
        <v>2051.7024757655036</v>
      </c>
      <c r="AQ1616">
        <v>174.80248633959786</v>
      </c>
      <c r="AR1616">
        <v>217.05581540542954</v>
      </c>
      <c r="AS1616">
        <v>7.4096958608996264</v>
      </c>
      <c r="AT1616">
        <v>1.4041802456806636</v>
      </c>
      <c r="AU1616">
        <v>45.387260139420377</v>
      </c>
      <c r="AV1616">
        <f t="shared" si="451"/>
        <v>1</v>
      </c>
      <c r="AW1616">
        <f t="shared" si="451"/>
        <v>0.9987159221330113</v>
      </c>
      <c r="AX1616">
        <f t="shared" si="451"/>
        <v>0.99477358191363274</v>
      </c>
      <c r="AY1616">
        <f t="shared" si="451"/>
        <v>0.97649315573468809</v>
      </c>
      <c r="AZ1616">
        <f t="shared" si="451"/>
        <v>0.94017932424400319</v>
      </c>
      <c r="BA1616">
        <f t="shared" si="451"/>
        <v>0.85148689885774287</v>
      </c>
      <c r="BB1616">
        <f t="shared" si="451"/>
        <v>0.64814518492506323</v>
      </c>
      <c r="BC1616">
        <f t="shared" si="451"/>
        <v>0.44548307150092686</v>
      </c>
      <c r="BD1616">
        <f t="shared" si="451"/>
        <v>0.28716424180159683</v>
      </c>
      <c r="BE1616">
        <f t="shared" si="451"/>
        <v>0.17812866737340854</v>
      </c>
      <c r="BF1616">
        <f t="shared" si="461"/>
        <v>6.4429534684811579E-2</v>
      </c>
      <c r="BG1616">
        <f t="shared" si="461"/>
        <v>2.2037623903727523E-2</v>
      </c>
      <c r="BH1616">
        <f t="shared" si="461"/>
        <v>6.8095188022686617E-3</v>
      </c>
      <c r="BI1616">
        <f t="shared" si="461"/>
        <v>0</v>
      </c>
      <c r="BJ1616">
        <f t="shared" si="461"/>
        <v>7.3749283576433834E-4</v>
      </c>
      <c r="BK1616">
        <f t="shared" si="461"/>
        <v>2.9505427548367825E-3</v>
      </c>
      <c r="BL1616">
        <f t="shared" si="449"/>
        <v>6.4685819465828765E-3</v>
      </c>
      <c r="BM1616">
        <f t="shared" si="449"/>
        <v>1.091610425617809E-2</v>
      </c>
      <c r="BN1616">
        <f t="shared" si="445"/>
        <v>1.3751013525975356E-2</v>
      </c>
      <c r="BO1616">
        <f t="shared" si="445"/>
        <v>1.5634228992345314E-2</v>
      </c>
      <c r="BP1616">
        <f t="shared" si="460"/>
        <v>0</v>
      </c>
      <c r="BQ1616">
        <f t="shared" si="460"/>
        <v>3.3444816053511705E-3</v>
      </c>
      <c r="BR1616">
        <f t="shared" si="460"/>
        <v>6.688963210702341E-3</v>
      </c>
      <c r="BS1616">
        <f t="shared" si="460"/>
        <v>1.3377926421404682E-2</v>
      </c>
      <c r="BT1616">
        <f t="shared" si="460"/>
        <v>2.0066889632107024E-2</v>
      </c>
      <c r="BU1616">
        <f t="shared" si="459"/>
        <v>3.0100334448160536E-2</v>
      </c>
      <c r="BV1616">
        <f t="shared" si="459"/>
        <v>4.6822742474916385E-2</v>
      </c>
      <c r="BW1616">
        <f t="shared" si="459"/>
        <v>6.354515050167224E-2</v>
      </c>
      <c r="BX1616">
        <f t="shared" si="459"/>
        <v>8.0267558528428096E-2</v>
      </c>
      <c r="BY1616">
        <f t="shared" si="459"/>
        <v>9.6989966555183951E-2</v>
      </c>
      <c r="BZ1616">
        <f t="shared" si="447"/>
        <v>0.13043478260869565</v>
      </c>
      <c r="CA1616">
        <f t="shared" si="446"/>
        <v>0.16387959866220736</v>
      </c>
      <c r="CB1616">
        <f t="shared" si="446"/>
        <v>0.19732441471571907</v>
      </c>
      <c r="CC1616">
        <f t="shared" si="446"/>
        <v>0.26421404682274247</v>
      </c>
      <c r="CD1616">
        <f t="shared" si="446"/>
        <v>0.33110367892976589</v>
      </c>
      <c r="CE1616">
        <f t="shared" si="446"/>
        <v>0.39799331103678931</v>
      </c>
      <c r="CF1616">
        <f t="shared" si="446"/>
        <v>0.49832775919732442</v>
      </c>
      <c r="CG1616">
        <f t="shared" si="446"/>
        <v>0.66555183946488294</v>
      </c>
      <c r="CH1616">
        <f t="shared" si="446"/>
        <v>0.83277591973244147</v>
      </c>
      <c r="CI1616">
        <f t="shared" si="446"/>
        <v>1</v>
      </c>
      <c r="CJ1616">
        <f t="shared" si="452"/>
        <v>0.25185399237129313</v>
      </c>
      <c r="CK1616">
        <f t="shared" si="453"/>
        <v>0.40915881277865801</v>
      </c>
      <c r="CL1616">
        <f t="shared" si="454"/>
        <v>3.3026550368656885E-2</v>
      </c>
      <c r="CM1616">
        <f t="shared" si="455"/>
        <v>4.1494151383853616E-2</v>
      </c>
      <c r="CN1616">
        <f t="shared" si="456"/>
        <v>0.92129278145328353</v>
      </c>
      <c r="CO1616">
        <f t="shared" si="457"/>
        <v>2.1272644509508609E-2</v>
      </c>
      <c r="CP1616">
        <f t="shared" si="458"/>
        <v>0.88468150348550945</v>
      </c>
    </row>
    <row r="1617" spans="1:94">
      <c r="A1617">
        <v>3015.6741030349708</v>
      </c>
      <c r="B1617">
        <v>3017.2924069972551</v>
      </c>
      <c r="C1617">
        <v>3020.8236490525255</v>
      </c>
      <c r="D1617">
        <v>3033.6258946437179</v>
      </c>
      <c r="E1617">
        <v>3051.9064232512687</v>
      </c>
      <c r="F1617">
        <v>3075.8914683231628</v>
      </c>
      <c r="G1617">
        <v>3064.3996111550132</v>
      </c>
      <c r="H1617">
        <v>2972.9532804831115</v>
      </c>
      <c r="I1617">
        <v>2820.1903305802616</v>
      </c>
      <c r="J1617">
        <v>2634.0135764139045</v>
      </c>
      <c r="K1617">
        <v>2252.2469006392271</v>
      </c>
      <c r="L1617">
        <v>1940.7675074676279</v>
      </c>
      <c r="M1617">
        <v>1728.3080814065986</v>
      </c>
      <c r="N1617">
        <v>1548.1949720363493</v>
      </c>
      <c r="O1617">
        <v>1561.8891097562007</v>
      </c>
      <c r="P1617">
        <v>1659.352789307979</v>
      </c>
      <c r="Q1617">
        <v>1852.22807311574</v>
      </c>
      <c r="R1617">
        <v>2166.3493583877048</v>
      </c>
      <c r="S1617">
        <v>2430.7537576481673</v>
      </c>
      <c r="T1617">
        <v>2649.1358072471085</v>
      </c>
      <c r="U1617">
        <v>1</v>
      </c>
      <c r="V1617">
        <v>2</v>
      </c>
      <c r="W1617">
        <v>3</v>
      </c>
      <c r="X1617">
        <v>5</v>
      </c>
      <c r="Y1617">
        <v>7</v>
      </c>
      <c r="Z1617">
        <v>10</v>
      </c>
      <c r="AA1617">
        <v>15</v>
      </c>
      <c r="AB1617">
        <v>20</v>
      </c>
      <c r="AC1617">
        <v>25</v>
      </c>
      <c r="AD1617">
        <v>30</v>
      </c>
      <c r="AE1617">
        <v>40</v>
      </c>
      <c r="AF1617">
        <v>50</v>
      </c>
      <c r="AG1617">
        <v>60</v>
      </c>
      <c r="AH1617">
        <v>80</v>
      </c>
      <c r="AI1617">
        <v>100</v>
      </c>
      <c r="AJ1617">
        <v>120</v>
      </c>
      <c r="AK1617">
        <v>150</v>
      </c>
      <c r="AL1617">
        <v>200</v>
      </c>
      <c r="AM1617">
        <v>250</v>
      </c>
      <c r="AN1617">
        <v>300</v>
      </c>
      <c r="AO1617">
        <v>3015.5187432447437</v>
      </c>
      <c r="AP1617">
        <v>3431.4157112211824</v>
      </c>
      <c r="AQ1617">
        <v>932.93784884210584</v>
      </c>
      <c r="AR1617">
        <v>4207.0570136393262</v>
      </c>
      <c r="AS1617">
        <v>5.8205765323482668</v>
      </c>
      <c r="AT1617">
        <v>14.109681907952876</v>
      </c>
      <c r="AU1617">
        <v>45.671942263725398</v>
      </c>
      <c r="AV1617">
        <f t="shared" si="451"/>
        <v>0.96058290018039905</v>
      </c>
      <c r="AW1617">
        <f t="shared" si="451"/>
        <v>0.96164221004084427</v>
      </c>
      <c r="AX1617">
        <f t="shared" si="451"/>
        <v>0.96395369145345033</v>
      </c>
      <c r="AY1617">
        <f t="shared" si="451"/>
        <v>0.97233378895469436</v>
      </c>
      <c r="AZ1617">
        <f t="shared" si="451"/>
        <v>0.98429986248564971</v>
      </c>
      <c r="BA1617">
        <f t="shared" si="451"/>
        <v>1</v>
      </c>
      <c r="BB1617">
        <f t="shared" si="451"/>
        <v>0.99247765691936751</v>
      </c>
      <c r="BC1617">
        <f t="shared" si="451"/>
        <v>0.9326186922008064</v>
      </c>
      <c r="BD1617">
        <f t="shared" si="451"/>
        <v>0.83262307770921584</v>
      </c>
      <c r="BE1617">
        <f t="shared" si="451"/>
        <v>0.71075544587339345</v>
      </c>
      <c r="BF1617">
        <f t="shared" si="461"/>
        <v>0.46085850842371595</v>
      </c>
      <c r="BG1617">
        <f t="shared" si="461"/>
        <v>0.25697024008725355</v>
      </c>
      <c r="BH1617">
        <f t="shared" si="461"/>
        <v>0.11789848952853421</v>
      </c>
      <c r="BI1617">
        <f t="shared" si="461"/>
        <v>0</v>
      </c>
      <c r="BJ1617">
        <f t="shared" si="461"/>
        <v>8.9639125003795252E-3</v>
      </c>
      <c r="BK1617">
        <f t="shared" si="461"/>
        <v>7.2761715132428156E-2</v>
      </c>
      <c r="BL1617">
        <f t="shared" si="449"/>
        <v>0.1990140723752179</v>
      </c>
      <c r="BM1617">
        <f t="shared" si="449"/>
        <v>0.40463167118195814</v>
      </c>
      <c r="BN1617">
        <f t="shared" si="445"/>
        <v>0.57770557683214341</v>
      </c>
      <c r="BO1617">
        <f t="shared" si="445"/>
        <v>0.72065415996350224</v>
      </c>
      <c r="BP1617">
        <f t="shared" si="460"/>
        <v>0</v>
      </c>
      <c r="BQ1617">
        <f t="shared" si="460"/>
        <v>3.3444816053511705E-3</v>
      </c>
      <c r="BR1617">
        <f t="shared" si="460"/>
        <v>6.688963210702341E-3</v>
      </c>
      <c r="BS1617">
        <f t="shared" si="460"/>
        <v>1.3377926421404682E-2</v>
      </c>
      <c r="BT1617">
        <f t="shared" si="460"/>
        <v>2.0066889632107024E-2</v>
      </c>
      <c r="BU1617">
        <f t="shared" si="459"/>
        <v>3.0100334448160536E-2</v>
      </c>
      <c r="BV1617">
        <f t="shared" si="459"/>
        <v>4.6822742474916385E-2</v>
      </c>
      <c r="BW1617">
        <f t="shared" si="459"/>
        <v>6.354515050167224E-2</v>
      </c>
      <c r="BX1617">
        <f t="shared" si="459"/>
        <v>8.0267558528428096E-2</v>
      </c>
      <c r="BY1617">
        <f t="shared" si="459"/>
        <v>9.6989966555183951E-2</v>
      </c>
      <c r="BZ1617">
        <f t="shared" si="447"/>
        <v>0.13043478260869565</v>
      </c>
      <c r="CA1617">
        <f t="shared" si="446"/>
        <v>0.16387959866220736</v>
      </c>
      <c r="CB1617">
        <f t="shared" si="446"/>
        <v>0.19732441471571907</v>
      </c>
      <c r="CC1617">
        <f t="shared" si="446"/>
        <v>0.26421404682274247</v>
      </c>
      <c r="CD1617">
        <f t="shared" si="446"/>
        <v>0.33110367892976589</v>
      </c>
      <c r="CE1617">
        <f t="shared" si="446"/>
        <v>0.39799331103678931</v>
      </c>
      <c r="CF1617">
        <f t="shared" si="446"/>
        <v>0.49832775919732442</v>
      </c>
      <c r="CG1617">
        <f t="shared" ref="CG1617:CI1680" si="462">(AL1617-MIN($U1617:$AN1617))/(MAX($U1617:$AN1617)-MIN($U1617:$AN1617))</f>
        <v>0.66555183946488294</v>
      </c>
      <c r="CH1617">
        <f t="shared" si="462"/>
        <v>0.83277591973244147</v>
      </c>
      <c r="CI1617">
        <f t="shared" si="462"/>
        <v>1</v>
      </c>
      <c r="CJ1617">
        <f t="shared" si="452"/>
        <v>0.60230836537970811</v>
      </c>
      <c r="CK1617">
        <f t="shared" si="453"/>
        <v>0.68565445114652956</v>
      </c>
      <c r="CL1617">
        <f t="shared" si="454"/>
        <v>0.18495748473789697</v>
      </c>
      <c r="CM1617">
        <f t="shared" si="455"/>
        <v>0.84109358990768057</v>
      </c>
      <c r="CN1617">
        <f t="shared" si="456"/>
        <v>0.7094102043131022</v>
      </c>
      <c r="CO1617">
        <f t="shared" si="457"/>
        <v>0.6899832583133092</v>
      </c>
      <c r="CP1617">
        <f t="shared" si="458"/>
        <v>0.89179855659313501</v>
      </c>
    </row>
    <row r="1618" spans="1:94">
      <c r="A1618">
        <v>190.93009150533032</v>
      </c>
      <c r="B1618">
        <v>192.31862408296672</v>
      </c>
      <c r="C1618">
        <v>196.05337781300585</v>
      </c>
      <c r="D1618">
        <v>212.95084570440594</v>
      </c>
      <c r="E1618">
        <v>242.65667443151813</v>
      </c>
      <c r="F1618">
        <v>304.51272810705251</v>
      </c>
      <c r="G1618">
        <v>424.97899836701117</v>
      </c>
      <c r="H1618">
        <v>544.23818554869831</v>
      </c>
      <c r="I1618">
        <v>655.23234286611421</v>
      </c>
      <c r="J1618">
        <v>757.07316920104142</v>
      </c>
      <c r="K1618">
        <v>934.67142747659409</v>
      </c>
      <c r="L1618">
        <v>1081.4201769244289</v>
      </c>
      <c r="M1618">
        <v>1202.4817340102286</v>
      </c>
      <c r="N1618">
        <v>1386.5023998490799</v>
      </c>
      <c r="O1618">
        <v>1517.8882773720659</v>
      </c>
      <c r="P1618">
        <v>1617.2977140027574</v>
      </c>
      <c r="Q1618">
        <v>1732.7051032886111</v>
      </c>
      <c r="R1618">
        <v>1881.4333059728451</v>
      </c>
      <c r="S1618">
        <v>2002.6477891741804</v>
      </c>
      <c r="T1618">
        <v>2104.9791144258702</v>
      </c>
      <c r="U1618">
        <v>1</v>
      </c>
      <c r="V1618">
        <v>2</v>
      </c>
      <c r="W1618">
        <v>3</v>
      </c>
      <c r="X1618">
        <v>5</v>
      </c>
      <c r="Y1618">
        <v>7</v>
      </c>
      <c r="Z1618">
        <v>10</v>
      </c>
      <c r="AA1618">
        <v>15</v>
      </c>
      <c r="AB1618">
        <v>20</v>
      </c>
      <c r="AC1618">
        <v>25</v>
      </c>
      <c r="AD1618">
        <v>30</v>
      </c>
      <c r="AE1618">
        <v>40</v>
      </c>
      <c r="AF1618">
        <v>50</v>
      </c>
      <c r="AG1618">
        <v>60</v>
      </c>
      <c r="AH1618">
        <v>80</v>
      </c>
      <c r="AI1618">
        <v>100</v>
      </c>
      <c r="AJ1618">
        <v>120</v>
      </c>
      <c r="AK1618">
        <v>150</v>
      </c>
      <c r="AL1618">
        <v>200</v>
      </c>
      <c r="AM1618">
        <v>250</v>
      </c>
      <c r="AN1618">
        <v>300</v>
      </c>
      <c r="AO1618">
        <v>190.82078019131987</v>
      </c>
      <c r="AP1618">
        <v>4841.0988609997576</v>
      </c>
      <c r="AQ1618">
        <v>668.0296367236607</v>
      </c>
      <c r="AR1618">
        <v>2769.1382801954605</v>
      </c>
      <c r="AS1618">
        <v>6.1716246692897752</v>
      </c>
      <c r="AT1618">
        <v>19.890145034607777</v>
      </c>
      <c r="AU1618">
        <v>18.318044052673077</v>
      </c>
      <c r="AV1618">
        <f t="shared" si="451"/>
        <v>0</v>
      </c>
      <c r="AW1618">
        <f t="shared" si="451"/>
        <v>7.2544253621974284E-4</v>
      </c>
      <c r="AX1618">
        <f t="shared" si="451"/>
        <v>2.6766745502987137E-3</v>
      </c>
      <c r="AY1618">
        <f t="shared" si="451"/>
        <v>1.1504801567451695E-2</v>
      </c>
      <c r="AZ1618">
        <f t="shared" si="451"/>
        <v>2.7024690750742174E-2</v>
      </c>
      <c r="BA1618">
        <f t="shared" si="451"/>
        <v>5.9341550420904492E-2</v>
      </c>
      <c r="BB1618">
        <f t="shared" si="451"/>
        <v>0.12227947354480963</v>
      </c>
      <c r="BC1618">
        <f t="shared" si="451"/>
        <v>0.18458675290577201</v>
      </c>
      <c r="BD1618">
        <f t="shared" si="451"/>
        <v>0.24257594544382735</v>
      </c>
      <c r="BE1618">
        <f t="shared" ref="BE1618:BL1678" si="463">(J1618-MIN($A1618:$T1618))/(MAX($A1618:$T1618)-MIN($A1618:$T1618))</f>
        <v>0.29578295587845771</v>
      </c>
      <c r="BF1618">
        <f t="shared" si="461"/>
        <v>0.38856963801085442</v>
      </c>
      <c r="BG1618">
        <f t="shared" si="461"/>
        <v>0.46523891225123892</v>
      </c>
      <c r="BH1618">
        <f t="shared" si="461"/>
        <v>0.52848784455971165</v>
      </c>
      <c r="BI1618">
        <f t="shared" si="461"/>
        <v>0.62462993059576555</v>
      </c>
      <c r="BJ1618">
        <f t="shared" si="461"/>
        <v>0.69327283156102493</v>
      </c>
      <c r="BK1618">
        <f t="shared" si="461"/>
        <v>0.74520955598149352</v>
      </c>
      <c r="BL1618">
        <f t="shared" si="449"/>
        <v>0.80550445329282783</v>
      </c>
      <c r="BM1618">
        <f t="shared" si="449"/>
        <v>0.88320789813840339</v>
      </c>
      <c r="BN1618">
        <f t="shared" si="445"/>
        <v>0.94653672710245007</v>
      </c>
      <c r="BO1618">
        <f t="shared" si="445"/>
        <v>1</v>
      </c>
      <c r="BP1618">
        <f t="shared" si="460"/>
        <v>0</v>
      </c>
      <c r="BQ1618">
        <f t="shared" si="460"/>
        <v>3.3444816053511705E-3</v>
      </c>
      <c r="BR1618">
        <f t="shared" si="460"/>
        <v>6.688963210702341E-3</v>
      </c>
      <c r="BS1618">
        <f t="shared" si="460"/>
        <v>1.3377926421404682E-2</v>
      </c>
      <c r="BT1618">
        <f t="shared" si="460"/>
        <v>2.0066889632107024E-2</v>
      </c>
      <c r="BU1618">
        <f t="shared" si="459"/>
        <v>3.0100334448160536E-2</v>
      </c>
      <c r="BV1618">
        <f t="shared" si="459"/>
        <v>4.6822742474916385E-2</v>
      </c>
      <c r="BW1618">
        <f t="shared" si="459"/>
        <v>6.354515050167224E-2</v>
      </c>
      <c r="BX1618">
        <f t="shared" si="459"/>
        <v>8.0267558528428096E-2</v>
      </c>
      <c r="BY1618">
        <f t="shared" si="459"/>
        <v>9.6989966555183951E-2</v>
      </c>
      <c r="BZ1618">
        <f t="shared" si="447"/>
        <v>0.13043478260869565</v>
      </c>
      <c r="CA1618">
        <f t="shared" si="447"/>
        <v>0.16387959866220736</v>
      </c>
      <c r="CB1618">
        <f t="shared" si="447"/>
        <v>0.19732441471571907</v>
      </c>
      <c r="CC1618">
        <f t="shared" si="447"/>
        <v>0.26421404682274247</v>
      </c>
      <c r="CD1618">
        <f t="shared" si="447"/>
        <v>0.33110367892976589</v>
      </c>
      <c r="CE1618">
        <f t="shared" si="447"/>
        <v>0.39799331103678931</v>
      </c>
      <c r="CF1618">
        <f t="shared" si="447"/>
        <v>0.49832775919732442</v>
      </c>
      <c r="CG1618">
        <f t="shared" si="462"/>
        <v>0.66555183946488294</v>
      </c>
      <c r="CH1618">
        <f t="shared" si="462"/>
        <v>0.83277591973244147</v>
      </c>
      <c r="CI1618">
        <f t="shared" si="462"/>
        <v>1</v>
      </c>
      <c r="CJ1618">
        <f t="shared" si="452"/>
        <v>3.6236629296857691E-2</v>
      </c>
      <c r="CK1618">
        <f t="shared" si="453"/>
        <v>0.96815608436868894</v>
      </c>
      <c r="CL1618">
        <f t="shared" si="454"/>
        <v>0.1318696666780883</v>
      </c>
      <c r="CM1618">
        <f t="shared" si="455"/>
        <v>0.55293352308526267</v>
      </c>
      <c r="CN1618">
        <f t="shared" si="456"/>
        <v>0.75621662257196998</v>
      </c>
      <c r="CO1618">
        <f t="shared" si="457"/>
        <v>0.99421815971619876</v>
      </c>
      <c r="CP1618">
        <f t="shared" si="458"/>
        <v>0.20795110131682693</v>
      </c>
    </row>
    <row r="1619" spans="1:94">
      <c r="A1619">
        <v>37.953663093559435</v>
      </c>
      <c r="B1619">
        <v>39.411383496857582</v>
      </c>
      <c r="C1619">
        <v>42.504781403420594</v>
      </c>
      <c r="D1619">
        <v>51.920947085773257</v>
      </c>
      <c r="E1619">
        <v>61.925009203965779</v>
      </c>
      <c r="F1619">
        <v>74.211791359002845</v>
      </c>
      <c r="G1619">
        <v>88.740870122311733</v>
      </c>
      <c r="H1619">
        <v>100.82159306835092</v>
      </c>
      <c r="I1619">
        <v>113.50215127834728</v>
      </c>
      <c r="J1619">
        <v>127.65908532723216</v>
      </c>
      <c r="K1619">
        <v>159.8422590278291</v>
      </c>
      <c r="L1619">
        <v>194.85039395082643</v>
      </c>
      <c r="M1619">
        <v>230.71150272291143</v>
      </c>
      <c r="N1619">
        <v>301.93976286013992</v>
      </c>
      <c r="O1619">
        <v>371.24382632633859</v>
      </c>
      <c r="P1619">
        <v>438.45882542400966</v>
      </c>
      <c r="Q1619">
        <v>535.558868639862</v>
      </c>
      <c r="R1619">
        <v>688.24217274822342</v>
      </c>
      <c r="S1619">
        <v>830.59051233597825</v>
      </c>
      <c r="T1619">
        <v>963.69444135118374</v>
      </c>
      <c r="U1619">
        <v>1</v>
      </c>
      <c r="V1619">
        <v>2</v>
      </c>
      <c r="W1619">
        <v>3</v>
      </c>
      <c r="X1619">
        <v>5</v>
      </c>
      <c r="Y1619">
        <v>7</v>
      </c>
      <c r="Z1619">
        <v>10</v>
      </c>
      <c r="AA1619">
        <v>15</v>
      </c>
      <c r="AB1619">
        <v>20</v>
      </c>
      <c r="AC1619">
        <v>25</v>
      </c>
      <c r="AD1619">
        <v>30</v>
      </c>
      <c r="AE1619">
        <v>40</v>
      </c>
      <c r="AF1619">
        <v>50</v>
      </c>
      <c r="AG1619">
        <v>60</v>
      </c>
      <c r="AH1619">
        <v>80</v>
      </c>
      <c r="AI1619">
        <v>100</v>
      </c>
      <c r="AJ1619">
        <v>120</v>
      </c>
      <c r="AK1619">
        <v>150</v>
      </c>
      <c r="AL1619">
        <v>200</v>
      </c>
      <c r="AM1619">
        <v>250</v>
      </c>
      <c r="AN1619">
        <v>300</v>
      </c>
      <c r="AO1619">
        <v>37.726503368419614</v>
      </c>
      <c r="AP1619">
        <v>165.34299207510759</v>
      </c>
      <c r="AQ1619">
        <v>71.433417244163394</v>
      </c>
      <c r="AR1619">
        <v>4142.8949258783496</v>
      </c>
      <c r="AS1619">
        <v>2.9285497384782393</v>
      </c>
      <c r="AT1619">
        <v>3.7959274654054802</v>
      </c>
      <c r="AU1619">
        <v>10.462752599236937</v>
      </c>
      <c r="AV1619">
        <f t="shared" ref="AV1619:BD1647" si="464">(A1619-MIN($A1619:$T1619))/(MAX($A1619:$T1619)-MIN($A1619:$T1619))</f>
        <v>0</v>
      </c>
      <c r="AW1619">
        <f t="shared" si="464"/>
        <v>1.5746529023403116E-3</v>
      </c>
      <c r="AX1619">
        <f t="shared" si="464"/>
        <v>4.9161908136174043E-3</v>
      </c>
      <c r="AY1619">
        <f t="shared" si="464"/>
        <v>1.5087683636992026E-2</v>
      </c>
      <c r="AZ1619">
        <f t="shared" si="464"/>
        <v>2.5894231596369582E-2</v>
      </c>
      <c r="BA1619">
        <f t="shared" si="464"/>
        <v>3.9166610261769347E-2</v>
      </c>
      <c r="BB1619">
        <f t="shared" si="464"/>
        <v>5.4861153598895186E-2</v>
      </c>
      <c r="BC1619">
        <f t="shared" si="464"/>
        <v>6.7910943809905255E-2</v>
      </c>
      <c r="BD1619">
        <f t="shared" si="464"/>
        <v>8.1608685670065045E-2</v>
      </c>
      <c r="BE1619">
        <f t="shared" si="463"/>
        <v>9.6901232332566214E-2</v>
      </c>
      <c r="BF1619">
        <f t="shared" si="461"/>
        <v>0.13166601147643223</v>
      </c>
      <c r="BG1619">
        <f t="shared" si="461"/>
        <v>0.16948235893050853</v>
      </c>
      <c r="BH1619">
        <f t="shared" si="461"/>
        <v>0.20822010238346594</v>
      </c>
      <c r="BI1619">
        <f t="shared" si="461"/>
        <v>0.28516200859536489</v>
      </c>
      <c r="BJ1619">
        <f t="shared" si="461"/>
        <v>0.36002536677716473</v>
      </c>
      <c r="BK1619">
        <f t="shared" si="461"/>
        <v>0.43263208420423893</v>
      </c>
      <c r="BL1619">
        <f t="shared" si="449"/>
        <v>0.53752110443148704</v>
      </c>
      <c r="BM1619">
        <f t="shared" si="449"/>
        <v>0.70245205237539543</v>
      </c>
      <c r="BN1619">
        <f t="shared" si="445"/>
        <v>0.85621900629058822</v>
      </c>
      <c r="BO1619">
        <f t="shared" si="445"/>
        <v>1</v>
      </c>
      <c r="BP1619">
        <f t="shared" si="460"/>
        <v>0</v>
      </c>
      <c r="BQ1619">
        <f t="shared" si="460"/>
        <v>3.3444816053511705E-3</v>
      </c>
      <c r="BR1619">
        <f t="shared" si="460"/>
        <v>6.688963210702341E-3</v>
      </c>
      <c r="BS1619">
        <f t="shared" si="460"/>
        <v>1.3377926421404682E-2</v>
      </c>
      <c r="BT1619">
        <f t="shared" si="460"/>
        <v>2.0066889632107024E-2</v>
      </c>
      <c r="BU1619">
        <f t="shared" si="459"/>
        <v>3.0100334448160536E-2</v>
      </c>
      <c r="BV1619">
        <f t="shared" si="459"/>
        <v>4.6822742474916385E-2</v>
      </c>
      <c r="BW1619">
        <f t="shared" si="459"/>
        <v>6.354515050167224E-2</v>
      </c>
      <c r="BX1619">
        <f t="shared" si="459"/>
        <v>8.0267558528428096E-2</v>
      </c>
      <c r="BY1619">
        <f t="shared" si="459"/>
        <v>9.6989966555183951E-2</v>
      </c>
      <c r="BZ1619">
        <f t="shared" si="447"/>
        <v>0.13043478260869565</v>
      </c>
      <c r="CA1619">
        <f t="shared" si="447"/>
        <v>0.16387959866220736</v>
      </c>
      <c r="CB1619">
        <f t="shared" si="447"/>
        <v>0.19732441471571907</v>
      </c>
      <c r="CC1619">
        <f t="shared" si="447"/>
        <v>0.26421404682274247</v>
      </c>
      <c r="CD1619">
        <f t="shared" si="447"/>
        <v>0.33110367892976589</v>
      </c>
      <c r="CE1619">
        <f t="shared" si="447"/>
        <v>0.39799331103678931</v>
      </c>
      <c r="CF1619">
        <f t="shared" si="447"/>
        <v>0.49832775919732442</v>
      </c>
      <c r="CG1619">
        <f t="shared" si="462"/>
        <v>0.66555183946488294</v>
      </c>
      <c r="CH1619">
        <f t="shared" si="462"/>
        <v>0.83277591973244147</v>
      </c>
      <c r="CI1619">
        <f t="shared" si="462"/>
        <v>1</v>
      </c>
      <c r="CJ1619">
        <f t="shared" si="452"/>
        <v>5.5564135006852932E-3</v>
      </c>
      <c r="CK1619">
        <f t="shared" si="453"/>
        <v>3.11308601352921E-2</v>
      </c>
      <c r="CL1619">
        <f t="shared" si="454"/>
        <v>1.2311306060954588E-2</v>
      </c>
      <c r="CM1619">
        <f t="shared" si="455"/>
        <v>0.82823545608784566</v>
      </c>
      <c r="CN1619">
        <f t="shared" si="456"/>
        <v>0.32380663179709857</v>
      </c>
      <c r="CO1619">
        <f t="shared" si="457"/>
        <v>0.14715407712660422</v>
      </c>
      <c r="CP1619">
        <f t="shared" si="458"/>
        <v>1.1568814980923436E-2</v>
      </c>
    </row>
    <row r="1620" spans="1:94">
      <c r="A1620">
        <v>93.846023746616012</v>
      </c>
      <c r="B1620">
        <v>94.385494178690834</v>
      </c>
      <c r="C1620">
        <v>95.876378916643205</v>
      </c>
      <c r="D1620">
        <v>102.82233928196952</v>
      </c>
      <c r="E1620">
        <v>115.51226143859536</v>
      </c>
      <c r="F1620">
        <v>143.30122271874973</v>
      </c>
      <c r="G1620">
        <v>201.21394074884282</v>
      </c>
      <c r="H1620">
        <v>262.29093842670557</v>
      </c>
      <c r="I1620">
        <v>322.30074512827639</v>
      </c>
      <c r="J1620">
        <v>380.45361846027254</v>
      </c>
      <c r="K1620">
        <v>491.12551725362715</v>
      </c>
      <c r="L1620">
        <v>594.94084432585066</v>
      </c>
      <c r="M1620">
        <v>692.74813091502585</v>
      </c>
      <c r="N1620">
        <v>873.30689673797735</v>
      </c>
      <c r="O1620">
        <v>1037.5876007721697</v>
      </c>
      <c r="P1620">
        <v>1188.7809057737177</v>
      </c>
      <c r="Q1620">
        <v>1395.4885876086694</v>
      </c>
      <c r="R1620">
        <v>1696.8491862461369</v>
      </c>
      <c r="S1620">
        <v>1955.0018811947409</v>
      </c>
      <c r="T1620">
        <v>2178.3861010418414</v>
      </c>
      <c r="U1620">
        <v>1</v>
      </c>
      <c r="V1620">
        <v>2</v>
      </c>
      <c r="W1620">
        <v>3</v>
      </c>
      <c r="X1620">
        <v>5</v>
      </c>
      <c r="Y1620">
        <v>7</v>
      </c>
      <c r="Z1620">
        <v>10</v>
      </c>
      <c r="AA1620">
        <v>15</v>
      </c>
      <c r="AB1620">
        <v>20</v>
      </c>
      <c r="AC1620">
        <v>25</v>
      </c>
      <c r="AD1620">
        <v>30</v>
      </c>
      <c r="AE1620">
        <v>40</v>
      </c>
      <c r="AF1620">
        <v>50</v>
      </c>
      <c r="AG1620">
        <v>60</v>
      </c>
      <c r="AH1620">
        <v>80</v>
      </c>
      <c r="AI1620">
        <v>100</v>
      </c>
      <c r="AJ1620">
        <v>120</v>
      </c>
      <c r="AK1620">
        <v>150</v>
      </c>
      <c r="AL1620">
        <v>200</v>
      </c>
      <c r="AM1620">
        <v>250</v>
      </c>
      <c r="AN1620">
        <v>300</v>
      </c>
      <c r="AO1620">
        <v>93.80946424056728</v>
      </c>
      <c r="AP1620">
        <v>4692.8347248948103</v>
      </c>
      <c r="AQ1620">
        <v>1646.0640313169306</v>
      </c>
      <c r="AR1620">
        <v>4426.4718029600836</v>
      </c>
      <c r="AS1620">
        <v>6.738881942232732</v>
      </c>
      <c r="AT1620">
        <v>17.780077909423436</v>
      </c>
      <c r="AU1620">
        <v>17.591995061543074</v>
      </c>
      <c r="AV1620">
        <f t="shared" si="464"/>
        <v>0</v>
      </c>
      <c r="AW1620">
        <f t="shared" si="464"/>
        <v>2.5879590320700689E-4</v>
      </c>
      <c r="AX1620">
        <f t="shared" si="464"/>
        <v>9.7400630102620052E-4</v>
      </c>
      <c r="AY1620">
        <f t="shared" si="464"/>
        <v>4.3061371825485065E-3</v>
      </c>
      <c r="AZ1620">
        <f t="shared" si="464"/>
        <v>1.0393773632835192E-2</v>
      </c>
      <c r="BA1620">
        <f t="shared" si="464"/>
        <v>2.3724753249313311E-2</v>
      </c>
      <c r="BB1620">
        <f t="shared" si="464"/>
        <v>5.1506765531484047E-2</v>
      </c>
      <c r="BC1620">
        <f t="shared" si="464"/>
        <v>8.0806752777165883E-2</v>
      </c>
      <c r="BD1620">
        <f t="shared" si="464"/>
        <v>0.10959478489763054</v>
      </c>
      <c r="BE1620">
        <f t="shared" si="463"/>
        <v>0.13749200499207548</v>
      </c>
      <c r="BF1620">
        <f t="shared" si="461"/>
        <v>0.19058376369644919</v>
      </c>
      <c r="BG1620">
        <f t="shared" si="461"/>
        <v>0.24038627322983655</v>
      </c>
      <c r="BH1620">
        <f t="shared" si="461"/>
        <v>0.28730659280272008</v>
      </c>
      <c r="BI1620">
        <f t="shared" si="461"/>
        <v>0.37392462801806298</v>
      </c>
      <c r="BJ1620">
        <f t="shared" si="461"/>
        <v>0.45273371680629737</v>
      </c>
      <c r="BK1620">
        <f t="shared" si="461"/>
        <v>0.52526449069179026</v>
      </c>
      <c r="BL1620">
        <f t="shared" si="449"/>
        <v>0.62442673951895755</v>
      </c>
      <c r="BM1620">
        <f t="shared" si="449"/>
        <v>0.76899608693514876</v>
      </c>
      <c r="BN1620">
        <f t="shared" si="445"/>
        <v>0.89283764688422285</v>
      </c>
      <c r="BO1620">
        <f t="shared" si="445"/>
        <v>1</v>
      </c>
      <c r="BP1620">
        <f t="shared" si="460"/>
        <v>0</v>
      </c>
      <c r="BQ1620">
        <f t="shared" si="460"/>
        <v>3.3444816053511705E-3</v>
      </c>
      <c r="BR1620">
        <f t="shared" si="460"/>
        <v>6.688963210702341E-3</v>
      </c>
      <c r="BS1620">
        <f t="shared" si="460"/>
        <v>1.3377926421404682E-2</v>
      </c>
      <c r="BT1620">
        <f t="shared" si="460"/>
        <v>2.0066889632107024E-2</v>
      </c>
      <c r="BU1620">
        <f t="shared" si="459"/>
        <v>3.0100334448160536E-2</v>
      </c>
      <c r="BV1620">
        <f t="shared" si="459"/>
        <v>4.6822742474916385E-2</v>
      </c>
      <c r="BW1620">
        <f t="shared" si="459"/>
        <v>6.354515050167224E-2</v>
      </c>
      <c r="BX1620">
        <f t="shared" si="459"/>
        <v>8.0267558528428096E-2</v>
      </c>
      <c r="BY1620">
        <f t="shared" si="459"/>
        <v>9.6989966555183951E-2</v>
      </c>
      <c r="BZ1620">
        <f t="shared" si="447"/>
        <v>0.13043478260869565</v>
      </c>
      <c r="CA1620">
        <f t="shared" si="447"/>
        <v>0.16387959866220736</v>
      </c>
      <c r="CB1620">
        <f t="shared" si="447"/>
        <v>0.19732441471571907</v>
      </c>
      <c r="CC1620">
        <f t="shared" si="447"/>
        <v>0.26421404682274247</v>
      </c>
      <c r="CD1620">
        <f t="shared" si="447"/>
        <v>0.33110367892976589</v>
      </c>
      <c r="CE1620">
        <f t="shared" si="447"/>
        <v>0.39799331103678931</v>
      </c>
      <c r="CF1620">
        <f t="shared" si="447"/>
        <v>0.49832775919732442</v>
      </c>
      <c r="CG1620">
        <f t="shared" si="462"/>
        <v>0.66555183946488294</v>
      </c>
      <c r="CH1620">
        <f t="shared" si="462"/>
        <v>0.83277591973244147</v>
      </c>
      <c r="CI1620">
        <f t="shared" si="462"/>
        <v>1</v>
      </c>
      <c r="CJ1620">
        <f t="shared" si="452"/>
        <v>1.6795483815744947E-2</v>
      </c>
      <c r="CK1620">
        <f t="shared" si="453"/>
        <v>0.93844383264425058</v>
      </c>
      <c r="CL1620">
        <f t="shared" si="454"/>
        <v>0.32786854335008631</v>
      </c>
      <c r="CM1620">
        <f t="shared" si="455"/>
        <v>0.88506448957115902</v>
      </c>
      <c r="CN1620">
        <f t="shared" si="456"/>
        <v>0.83185092563103091</v>
      </c>
      <c r="CO1620">
        <f t="shared" si="457"/>
        <v>0.88316199523281247</v>
      </c>
      <c r="CP1620">
        <f t="shared" si="458"/>
        <v>0.18979987653857683</v>
      </c>
    </row>
    <row r="1621" spans="1:94">
      <c r="A1621">
        <v>28.619059946110326</v>
      </c>
      <c r="B1621">
        <v>33.08824520418996</v>
      </c>
      <c r="C1621">
        <v>40.913317263434145</v>
      </c>
      <c r="D1621">
        <v>59.457169643128012</v>
      </c>
      <c r="E1621">
        <v>76.735077245479616</v>
      </c>
      <c r="F1621">
        <v>98.724710123247334</v>
      </c>
      <c r="G1621">
        <v>127.18839466568373</v>
      </c>
      <c r="H1621">
        <v>148.39381838474051</v>
      </c>
      <c r="I1621">
        <v>164.64280229177444</v>
      </c>
      <c r="J1621">
        <v>177.51751497763215</v>
      </c>
      <c r="K1621">
        <v>197.36968152176951</v>
      </c>
      <c r="L1621">
        <v>213.78020722719043</v>
      </c>
      <c r="M1621">
        <v>229.70078645479478</v>
      </c>
      <c r="N1621">
        <v>264.29247588260813</v>
      </c>
      <c r="O1621">
        <v>302.99757867640642</v>
      </c>
      <c r="P1621">
        <v>343.77367254822491</v>
      </c>
      <c r="Q1621">
        <v>404.85653732707721</v>
      </c>
      <c r="R1621">
        <v>499.8835918537203</v>
      </c>
      <c r="S1621">
        <v>584.33707066332124</v>
      </c>
      <c r="T1621">
        <v>659.17088080461906</v>
      </c>
      <c r="U1621">
        <v>1</v>
      </c>
      <c r="V1621">
        <v>2</v>
      </c>
      <c r="W1621">
        <v>3</v>
      </c>
      <c r="X1621">
        <v>5</v>
      </c>
      <c r="Y1621">
        <v>7</v>
      </c>
      <c r="Z1621">
        <v>10</v>
      </c>
      <c r="AA1621">
        <v>15</v>
      </c>
      <c r="AB1621">
        <v>20</v>
      </c>
      <c r="AC1621">
        <v>25</v>
      </c>
      <c r="AD1621">
        <v>30</v>
      </c>
      <c r="AE1621">
        <v>40</v>
      </c>
      <c r="AF1621">
        <v>50</v>
      </c>
      <c r="AG1621">
        <v>60</v>
      </c>
      <c r="AH1621">
        <v>80</v>
      </c>
      <c r="AI1621">
        <v>100</v>
      </c>
      <c r="AJ1621">
        <v>120</v>
      </c>
      <c r="AK1621">
        <v>150</v>
      </c>
      <c r="AL1621">
        <v>200</v>
      </c>
      <c r="AM1621">
        <v>250</v>
      </c>
      <c r="AN1621">
        <v>300</v>
      </c>
      <c r="AO1621">
        <v>27.806642060434761</v>
      </c>
      <c r="AP1621">
        <v>261.80578436290625</v>
      </c>
      <c r="AQ1621">
        <v>165.85628593245377</v>
      </c>
      <c r="AR1621">
        <v>1570.2599678088395</v>
      </c>
      <c r="AS1621">
        <v>1.9117090781502373</v>
      </c>
      <c r="AT1621">
        <v>18.022924603189324</v>
      </c>
      <c r="AU1621">
        <v>26.061120325092521</v>
      </c>
      <c r="AV1621">
        <f t="shared" si="464"/>
        <v>0</v>
      </c>
      <c r="AW1621">
        <f t="shared" si="464"/>
        <v>7.0877366621426123E-3</v>
      </c>
      <c r="AX1621">
        <f t="shared" si="464"/>
        <v>1.9497616073148347E-2</v>
      </c>
      <c r="AY1621">
        <f t="shared" si="464"/>
        <v>4.8906542930969556E-2</v>
      </c>
      <c r="AZ1621">
        <f t="shared" si="464"/>
        <v>7.6307792171400574E-2</v>
      </c>
      <c r="BA1621">
        <f t="shared" si="464"/>
        <v>0.11118142531360353</v>
      </c>
      <c r="BB1621">
        <f t="shared" si="464"/>
        <v>0.15632233776657611</v>
      </c>
      <c r="BC1621">
        <f t="shared" si="464"/>
        <v>0.18995228381951937</v>
      </c>
      <c r="BD1621">
        <f t="shared" si="464"/>
        <v>0.21572175013381945</v>
      </c>
      <c r="BE1621">
        <f t="shared" si="463"/>
        <v>0.23613991761818026</v>
      </c>
      <c r="BF1621">
        <f t="shared" si="461"/>
        <v>0.26762371623303199</v>
      </c>
      <c r="BG1621">
        <f t="shared" si="461"/>
        <v>0.29364937370092681</v>
      </c>
      <c r="BH1621">
        <f t="shared" si="461"/>
        <v>0.31889801893666359</v>
      </c>
      <c r="BI1621">
        <f t="shared" si="461"/>
        <v>0.3737574107955533</v>
      </c>
      <c r="BJ1621">
        <f t="shared" si="461"/>
        <v>0.43514031623400012</v>
      </c>
      <c r="BK1621">
        <f t="shared" si="461"/>
        <v>0.49980763226252417</v>
      </c>
      <c r="BL1621">
        <f t="shared" si="449"/>
        <v>0.59667970963704797</v>
      </c>
      <c r="BM1621">
        <f t="shared" si="449"/>
        <v>0.74738430104915721</v>
      </c>
      <c r="BN1621">
        <f t="shared" si="445"/>
        <v>0.88132012680669114</v>
      </c>
      <c r="BO1621">
        <f t="shared" si="445"/>
        <v>1</v>
      </c>
      <c r="BP1621">
        <f t="shared" si="460"/>
        <v>0</v>
      </c>
      <c r="BQ1621">
        <f t="shared" si="460"/>
        <v>3.3444816053511705E-3</v>
      </c>
      <c r="BR1621">
        <f t="shared" si="460"/>
        <v>6.688963210702341E-3</v>
      </c>
      <c r="BS1621">
        <f t="shared" si="460"/>
        <v>1.3377926421404682E-2</v>
      </c>
      <c r="BT1621">
        <f t="shared" si="460"/>
        <v>2.0066889632107024E-2</v>
      </c>
      <c r="BU1621">
        <f t="shared" si="459"/>
        <v>3.0100334448160536E-2</v>
      </c>
      <c r="BV1621">
        <f t="shared" si="459"/>
        <v>4.6822742474916385E-2</v>
      </c>
      <c r="BW1621">
        <f t="shared" si="459"/>
        <v>6.354515050167224E-2</v>
      </c>
      <c r="BX1621">
        <f t="shared" si="459"/>
        <v>8.0267558528428096E-2</v>
      </c>
      <c r="BY1621">
        <f t="shared" si="459"/>
        <v>9.6989966555183951E-2</v>
      </c>
      <c r="BZ1621">
        <f t="shared" si="447"/>
        <v>0.13043478260869565</v>
      </c>
      <c r="CA1621">
        <f t="shared" si="447"/>
        <v>0.16387959866220736</v>
      </c>
      <c r="CB1621">
        <f t="shared" si="447"/>
        <v>0.19732441471571907</v>
      </c>
      <c r="CC1621">
        <f t="shared" si="447"/>
        <v>0.26421404682274247</v>
      </c>
      <c r="CD1621">
        <f t="shared" si="447"/>
        <v>0.33110367892976589</v>
      </c>
      <c r="CE1621">
        <f t="shared" si="447"/>
        <v>0.39799331103678931</v>
      </c>
      <c r="CF1621">
        <f t="shared" si="447"/>
        <v>0.49832775919732442</v>
      </c>
      <c r="CG1621">
        <f t="shared" si="462"/>
        <v>0.66555183946488294</v>
      </c>
      <c r="CH1621">
        <f t="shared" si="462"/>
        <v>0.83277591973244147</v>
      </c>
      <c r="CI1621">
        <f t="shared" si="462"/>
        <v>1</v>
      </c>
      <c r="CJ1621">
        <f t="shared" si="452"/>
        <v>3.5684653427724973E-3</v>
      </c>
      <c r="CK1621">
        <f t="shared" si="453"/>
        <v>5.0462081034650552E-2</v>
      </c>
      <c r="CL1621">
        <f t="shared" si="454"/>
        <v>3.1233724635762281E-2</v>
      </c>
      <c r="CM1621">
        <f t="shared" si="455"/>
        <v>0.31267734825828447</v>
      </c>
      <c r="CN1621">
        <f t="shared" si="456"/>
        <v>0.1882278770866983</v>
      </c>
      <c r="CO1621">
        <f t="shared" si="457"/>
        <v>0.89594340016785912</v>
      </c>
      <c r="CP1621">
        <f t="shared" si="458"/>
        <v>0.40152800812731304</v>
      </c>
    </row>
    <row r="1622" spans="1:94">
      <c r="A1622">
        <v>617.86711541125362</v>
      </c>
      <c r="B1622">
        <v>648.80047178188761</v>
      </c>
      <c r="C1622">
        <v>716.14785825434899</v>
      </c>
      <c r="D1622">
        <v>930.80467085176576</v>
      </c>
      <c r="E1622">
        <v>1179.7036390680762</v>
      </c>
      <c r="F1622">
        <v>1527.5923899687252</v>
      </c>
      <c r="G1622">
        <v>1993.5488573248776</v>
      </c>
      <c r="H1622">
        <v>2338.6897442534932</v>
      </c>
      <c r="I1622">
        <v>2591.6491374931247</v>
      </c>
      <c r="J1622">
        <v>2774.9037810135387</v>
      </c>
      <c r="K1622">
        <v>2998.1880077099086</v>
      </c>
      <c r="L1622">
        <v>3104.5679404152029</v>
      </c>
      <c r="M1622">
        <v>3148.6463481225423</v>
      </c>
      <c r="N1622">
        <v>3157.2130083350858</v>
      </c>
      <c r="O1622">
        <v>3134.6982087028946</v>
      </c>
      <c r="P1622">
        <v>3111.465269329437</v>
      </c>
      <c r="Q1622">
        <v>3087.3501069507302</v>
      </c>
      <c r="R1622">
        <v>3069.3900686782017</v>
      </c>
      <c r="S1622">
        <v>3063.960856328355</v>
      </c>
      <c r="T1622">
        <v>3062.667605811775</v>
      </c>
      <c r="U1622">
        <v>1</v>
      </c>
      <c r="V1622">
        <v>2</v>
      </c>
      <c r="W1622">
        <v>3</v>
      </c>
      <c r="X1622">
        <v>5</v>
      </c>
      <c r="Y1622">
        <v>7</v>
      </c>
      <c r="Z1622">
        <v>10</v>
      </c>
      <c r="AA1622">
        <v>15</v>
      </c>
      <c r="AB1622">
        <v>20</v>
      </c>
      <c r="AC1622">
        <v>25</v>
      </c>
      <c r="AD1622">
        <v>30</v>
      </c>
      <c r="AE1622">
        <v>40</v>
      </c>
      <c r="AF1622">
        <v>50</v>
      </c>
      <c r="AG1622">
        <v>60</v>
      </c>
      <c r="AH1622">
        <v>80</v>
      </c>
      <c r="AI1622">
        <v>100</v>
      </c>
      <c r="AJ1622">
        <v>120</v>
      </c>
      <c r="AK1622">
        <v>150</v>
      </c>
      <c r="AL1622">
        <v>200</v>
      </c>
      <c r="AM1622">
        <v>250</v>
      </c>
      <c r="AN1622">
        <v>300</v>
      </c>
      <c r="AO1622">
        <v>613.30250585472095</v>
      </c>
      <c r="AP1622">
        <v>4995.0200363744962</v>
      </c>
      <c r="AQ1622">
        <v>2899.8095793846946</v>
      </c>
      <c r="AR1622">
        <v>3067.8946514558247</v>
      </c>
      <c r="AS1622">
        <v>2.9650192902057952</v>
      </c>
      <c r="AT1622">
        <v>12.845267664941298</v>
      </c>
      <c r="AU1622">
        <v>40.400250790215857</v>
      </c>
      <c r="AV1622">
        <f t="shared" si="464"/>
        <v>0</v>
      </c>
      <c r="AW1622">
        <f t="shared" si="464"/>
        <v>1.2181623801953567E-2</v>
      </c>
      <c r="AX1622">
        <f t="shared" si="464"/>
        <v>3.8703172780425663E-2</v>
      </c>
      <c r="AY1622">
        <f t="shared" si="464"/>
        <v>0.12323549789437792</v>
      </c>
      <c r="AZ1622">
        <f t="shared" si="464"/>
        <v>0.2212524592346565</v>
      </c>
      <c r="BA1622">
        <f t="shared" si="464"/>
        <v>0.35825181480495488</v>
      </c>
      <c r="BB1622">
        <f t="shared" si="464"/>
        <v>0.54174649690186483</v>
      </c>
      <c r="BC1622">
        <f t="shared" si="464"/>
        <v>0.67766373759380394</v>
      </c>
      <c r="BD1622">
        <f t="shared" si="464"/>
        <v>0.77727970324248963</v>
      </c>
      <c r="BE1622">
        <f t="shared" si="463"/>
        <v>0.84944578507918356</v>
      </c>
      <c r="BF1622">
        <f t="shared" si="461"/>
        <v>0.9373756048483517</v>
      </c>
      <c r="BG1622">
        <f t="shared" si="461"/>
        <v>0.97926825641729853</v>
      </c>
      <c r="BH1622">
        <f t="shared" si="461"/>
        <v>0.99662643035893006</v>
      </c>
      <c r="BI1622">
        <f t="shared" si="461"/>
        <v>1</v>
      </c>
      <c r="BJ1622">
        <f t="shared" si="461"/>
        <v>0.99113362236514091</v>
      </c>
      <c r="BK1622">
        <f t="shared" si="461"/>
        <v>0.9819844397200358</v>
      </c>
      <c r="BL1622">
        <f t="shared" si="449"/>
        <v>0.97248783571429309</v>
      </c>
      <c r="BM1622">
        <f t="shared" si="449"/>
        <v>0.96541513312478922</v>
      </c>
      <c r="BN1622">
        <f t="shared" si="445"/>
        <v>0.96327709735542988</v>
      </c>
      <c r="BO1622">
        <f t="shared" si="445"/>
        <v>0.96276781245643928</v>
      </c>
      <c r="BP1622">
        <f t="shared" si="460"/>
        <v>0</v>
      </c>
      <c r="BQ1622">
        <f t="shared" si="460"/>
        <v>3.3444816053511705E-3</v>
      </c>
      <c r="BR1622">
        <f t="shared" si="460"/>
        <v>6.688963210702341E-3</v>
      </c>
      <c r="BS1622">
        <f t="shared" si="460"/>
        <v>1.3377926421404682E-2</v>
      </c>
      <c r="BT1622">
        <f t="shared" si="460"/>
        <v>2.0066889632107024E-2</v>
      </c>
      <c r="BU1622">
        <f t="shared" si="459"/>
        <v>3.0100334448160536E-2</v>
      </c>
      <c r="BV1622">
        <f t="shared" si="459"/>
        <v>4.6822742474916385E-2</v>
      </c>
      <c r="BW1622">
        <f t="shared" si="459"/>
        <v>6.354515050167224E-2</v>
      </c>
      <c r="BX1622">
        <f t="shared" si="459"/>
        <v>8.0267558528428096E-2</v>
      </c>
      <c r="BY1622">
        <f t="shared" si="459"/>
        <v>9.6989966555183951E-2</v>
      </c>
      <c r="BZ1622">
        <f t="shared" si="447"/>
        <v>0.13043478260869565</v>
      </c>
      <c r="CA1622">
        <f t="shared" si="447"/>
        <v>0.16387959866220736</v>
      </c>
      <c r="CB1622">
        <f t="shared" si="447"/>
        <v>0.19732441471571907</v>
      </c>
      <c r="CC1622">
        <f t="shared" si="447"/>
        <v>0.26421404682274247</v>
      </c>
      <c r="CD1622">
        <f t="shared" si="447"/>
        <v>0.33110367892976589</v>
      </c>
      <c r="CE1622">
        <f t="shared" si="447"/>
        <v>0.39799331103678931</v>
      </c>
      <c r="CF1622">
        <f t="shared" si="447"/>
        <v>0.49832775919732442</v>
      </c>
      <c r="CG1622">
        <f t="shared" si="462"/>
        <v>0.66555183946488294</v>
      </c>
      <c r="CH1622">
        <f t="shared" si="462"/>
        <v>0.83277591973244147</v>
      </c>
      <c r="CI1622">
        <f t="shared" si="462"/>
        <v>1</v>
      </c>
      <c r="CJ1622">
        <f t="shared" si="452"/>
        <v>0.12090230578250921</v>
      </c>
      <c r="CK1622">
        <f t="shared" si="453"/>
        <v>0.99900201129749422</v>
      </c>
      <c r="CL1622">
        <f t="shared" si="454"/>
        <v>0.57912015618931756</v>
      </c>
      <c r="CM1622">
        <f t="shared" si="455"/>
        <v>0.61280453936990475</v>
      </c>
      <c r="CN1622">
        <f t="shared" si="456"/>
        <v>0.32866923869410603</v>
      </c>
      <c r="CO1622">
        <f t="shared" si="457"/>
        <v>0.6234351402600683</v>
      </c>
      <c r="CP1622">
        <f t="shared" si="458"/>
        <v>0.76000626975539642</v>
      </c>
    </row>
    <row r="1623" spans="1:94">
      <c r="A1623">
        <v>580.34741298633685</v>
      </c>
      <c r="B1623">
        <v>581.39762943320795</v>
      </c>
      <c r="C1623">
        <v>584.37338595952986</v>
      </c>
      <c r="D1623">
        <v>598.27443832370125</v>
      </c>
      <c r="E1623">
        <v>624.37607356802016</v>
      </c>
      <c r="F1623">
        <v>683.65394775940183</v>
      </c>
      <c r="G1623">
        <v>809.34842988785954</v>
      </c>
      <c r="H1623">
        <v>933.82434998380563</v>
      </c>
      <c r="I1623">
        <v>1041.2621347266563</v>
      </c>
      <c r="J1623">
        <v>1130.261579603869</v>
      </c>
      <c r="K1623">
        <v>1264.3949963269968</v>
      </c>
      <c r="L1623">
        <v>1359.2870292150967</v>
      </c>
      <c r="M1623">
        <v>1430.8479017624352</v>
      </c>
      <c r="N1623">
        <v>1537.2422640114482</v>
      </c>
      <c r="O1623">
        <v>1619.2430602288907</v>
      </c>
      <c r="P1623">
        <v>1687.9276887759424</v>
      </c>
      <c r="Q1623">
        <v>1773.3155294396286</v>
      </c>
      <c r="R1623">
        <v>1879.6382230791125</v>
      </c>
      <c r="S1623">
        <v>1953.4262551579725</v>
      </c>
      <c r="T1623">
        <v>2005.5470402899302</v>
      </c>
      <c r="U1623">
        <v>1</v>
      </c>
      <c r="V1623">
        <v>2</v>
      </c>
      <c r="W1623">
        <v>3</v>
      </c>
      <c r="X1623">
        <v>5</v>
      </c>
      <c r="Y1623">
        <v>7</v>
      </c>
      <c r="Z1623">
        <v>10</v>
      </c>
      <c r="AA1623">
        <v>15</v>
      </c>
      <c r="AB1623">
        <v>20</v>
      </c>
      <c r="AC1623">
        <v>25</v>
      </c>
      <c r="AD1623">
        <v>30</v>
      </c>
      <c r="AE1623">
        <v>40</v>
      </c>
      <c r="AF1623">
        <v>50</v>
      </c>
      <c r="AG1623">
        <v>60</v>
      </c>
      <c r="AH1623">
        <v>80</v>
      </c>
      <c r="AI1623">
        <v>100</v>
      </c>
      <c r="AJ1623">
        <v>120</v>
      </c>
      <c r="AK1623">
        <v>150</v>
      </c>
      <c r="AL1623">
        <v>200</v>
      </c>
      <c r="AM1623">
        <v>250</v>
      </c>
      <c r="AN1623">
        <v>300</v>
      </c>
      <c r="AO1623">
        <v>580.29629819729735</v>
      </c>
      <c r="AP1623">
        <v>1955.7110389466502</v>
      </c>
      <c r="AQ1623">
        <v>1489.1888355510946</v>
      </c>
      <c r="AR1623">
        <v>2197.387168573794</v>
      </c>
      <c r="AS1623">
        <v>7.9849748641463894</v>
      </c>
      <c r="AT1623">
        <v>13.59380588125317</v>
      </c>
      <c r="AU1623">
        <v>29.218319075370051</v>
      </c>
      <c r="AV1623">
        <f t="shared" si="464"/>
        <v>0</v>
      </c>
      <c r="AW1623">
        <f t="shared" si="464"/>
        <v>7.3689076726609975E-4</v>
      </c>
      <c r="AX1623">
        <f t="shared" si="464"/>
        <v>2.8248484605696584E-3</v>
      </c>
      <c r="AY1623">
        <f t="shared" si="464"/>
        <v>1.2578606529164926E-2</v>
      </c>
      <c r="AZ1623">
        <f t="shared" si="464"/>
        <v>3.0892977894600871E-2</v>
      </c>
      <c r="BA1623">
        <f t="shared" si="464"/>
        <v>7.2485659407949599E-2</v>
      </c>
      <c r="BB1623">
        <f t="shared" si="464"/>
        <v>0.16067995845240374</v>
      </c>
      <c r="BC1623">
        <f t="shared" si="464"/>
        <v>0.24801924602396194</v>
      </c>
      <c r="BD1623">
        <f t="shared" si="464"/>
        <v>0.32340362213842783</v>
      </c>
      <c r="BE1623">
        <f t="shared" si="463"/>
        <v>0.38585062477032944</v>
      </c>
      <c r="BF1623">
        <f t="shared" si="461"/>
        <v>0.47996615367830525</v>
      </c>
      <c r="BG1623">
        <f t="shared" si="461"/>
        <v>0.54654772658232786</v>
      </c>
      <c r="BH1623">
        <f t="shared" si="461"/>
        <v>0.59675884871314688</v>
      </c>
      <c r="BI1623">
        <f t="shared" si="461"/>
        <v>0.67141110107887747</v>
      </c>
      <c r="BJ1623">
        <f t="shared" si="461"/>
        <v>0.72894745924687943</v>
      </c>
      <c r="BK1623">
        <f t="shared" si="461"/>
        <v>0.77714044725446096</v>
      </c>
      <c r="BL1623">
        <f t="shared" si="449"/>
        <v>0.8370533457901107</v>
      </c>
      <c r="BM1623">
        <f t="shared" si="449"/>
        <v>0.91165531143940104</v>
      </c>
      <c r="BN1623">
        <f t="shared" si="445"/>
        <v>0.96342913362209637</v>
      </c>
      <c r="BO1623">
        <f t="shared" si="445"/>
        <v>1</v>
      </c>
      <c r="BP1623">
        <f t="shared" si="460"/>
        <v>0</v>
      </c>
      <c r="BQ1623">
        <f t="shared" si="460"/>
        <v>3.3444816053511705E-3</v>
      </c>
      <c r="BR1623">
        <f t="shared" si="460"/>
        <v>6.688963210702341E-3</v>
      </c>
      <c r="BS1623">
        <f t="shared" si="460"/>
        <v>1.3377926421404682E-2</v>
      </c>
      <c r="BT1623">
        <f t="shared" si="460"/>
        <v>2.0066889632107024E-2</v>
      </c>
      <c r="BU1623">
        <f t="shared" si="459"/>
        <v>3.0100334448160536E-2</v>
      </c>
      <c r="BV1623">
        <f t="shared" si="459"/>
        <v>4.6822742474916385E-2</v>
      </c>
      <c r="BW1623">
        <f t="shared" si="459"/>
        <v>6.354515050167224E-2</v>
      </c>
      <c r="BX1623">
        <f t="shared" si="459"/>
        <v>8.0267558528428096E-2</v>
      </c>
      <c r="BY1623">
        <f t="shared" si="459"/>
        <v>9.6989966555183951E-2</v>
      </c>
      <c r="BZ1623">
        <f t="shared" si="447"/>
        <v>0.13043478260869565</v>
      </c>
      <c r="CA1623">
        <f t="shared" si="447"/>
        <v>0.16387959866220736</v>
      </c>
      <c r="CB1623">
        <f t="shared" si="447"/>
        <v>0.19732441471571907</v>
      </c>
      <c r="CC1623">
        <f t="shared" si="447"/>
        <v>0.26421404682274247</v>
      </c>
      <c r="CD1623">
        <f t="shared" si="447"/>
        <v>0.33110367892976589</v>
      </c>
      <c r="CE1623">
        <f t="shared" si="447"/>
        <v>0.39799331103678931</v>
      </c>
      <c r="CF1623">
        <f t="shared" si="447"/>
        <v>0.49832775919732442</v>
      </c>
      <c r="CG1623">
        <f t="shared" si="462"/>
        <v>0.66555183946488294</v>
      </c>
      <c r="CH1623">
        <f t="shared" si="462"/>
        <v>0.83277591973244147</v>
      </c>
      <c r="CI1623">
        <f t="shared" si="462"/>
        <v>1</v>
      </c>
      <c r="CJ1623">
        <f t="shared" si="452"/>
        <v>0.11428783531007963</v>
      </c>
      <c r="CK1623">
        <f t="shared" si="453"/>
        <v>0.38992205189311629</v>
      </c>
      <c r="CL1623">
        <f t="shared" si="454"/>
        <v>0.29643062836695283</v>
      </c>
      <c r="CM1623">
        <f t="shared" si="455"/>
        <v>0.43835414199875633</v>
      </c>
      <c r="CN1623">
        <f t="shared" si="456"/>
        <v>0.99799664855285186</v>
      </c>
      <c r="CO1623">
        <f t="shared" si="457"/>
        <v>0.66283188848700891</v>
      </c>
      <c r="CP1623">
        <f t="shared" si="458"/>
        <v>0.48045797688425129</v>
      </c>
    </row>
    <row r="1624" spans="1:94">
      <c r="A1624">
        <v>58.198507392506393</v>
      </c>
      <c r="B1624">
        <v>60.214011612939942</v>
      </c>
      <c r="C1624">
        <v>64.602838056336239</v>
      </c>
      <c r="D1624">
        <v>78.559432620719122</v>
      </c>
      <c r="E1624">
        <v>94.380854474629132</v>
      </c>
      <c r="F1624">
        <v>115.06943595635174</v>
      </c>
      <c r="G1624">
        <v>138.62403688056784</v>
      </c>
      <c r="H1624">
        <v>151.56718961438909</v>
      </c>
      <c r="I1624">
        <v>157.34916874450164</v>
      </c>
      <c r="J1624">
        <v>158.54547572457417</v>
      </c>
      <c r="K1624">
        <v>154.20511121732045</v>
      </c>
      <c r="L1624">
        <v>147.82429273833367</v>
      </c>
      <c r="M1624">
        <v>143.40714739877424</v>
      </c>
      <c r="N1624">
        <v>144.34354425169349</v>
      </c>
      <c r="O1624">
        <v>156.48618172962932</v>
      </c>
      <c r="P1624">
        <v>175.56176842218818</v>
      </c>
      <c r="Q1624">
        <v>210.35813074554102</v>
      </c>
      <c r="R1624">
        <v>272.99206328848339</v>
      </c>
      <c r="S1624">
        <v>335.34702443056835</v>
      </c>
      <c r="T1624">
        <v>396.0329514582977</v>
      </c>
      <c r="U1624">
        <v>1</v>
      </c>
      <c r="V1624">
        <v>2</v>
      </c>
      <c r="W1624">
        <v>3</v>
      </c>
      <c r="X1624">
        <v>5</v>
      </c>
      <c r="Y1624">
        <v>7</v>
      </c>
      <c r="Z1624">
        <v>10</v>
      </c>
      <c r="AA1624">
        <v>15</v>
      </c>
      <c r="AB1624">
        <v>20</v>
      </c>
      <c r="AC1624">
        <v>25</v>
      </c>
      <c r="AD1624">
        <v>30</v>
      </c>
      <c r="AE1624">
        <v>40</v>
      </c>
      <c r="AF1624">
        <v>50</v>
      </c>
      <c r="AG1624">
        <v>60</v>
      </c>
      <c r="AH1624">
        <v>80</v>
      </c>
      <c r="AI1624">
        <v>100</v>
      </c>
      <c r="AJ1624">
        <v>120</v>
      </c>
      <c r="AK1624">
        <v>150</v>
      </c>
      <c r="AL1624">
        <v>200</v>
      </c>
      <c r="AM1624">
        <v>250</v>
      </c>
      <c r="AN1624">
        <v>300</v>
      </c>
      <c r="AO1624">
        <v>57.900298280517354</v>
      </c>
      <c r="AP1624">
        <v>243.01642657963529</v>
      </c>
      <c r="AQ1624">
        <v>82.230335658234907</v>
      </c>
      <c r="AR1624">
        <v>3788.3586681555544</v>
      </c>
      <c r="AS1624">
        <v>3.0738185351516885</v>
      </c>
      <c r="AT1624">
        <v>13.776420595403208</v>
      </c>
      <c r="AU1624">
        <v>47.319757627888308</v>
      </c>
      <c r="AV1624">
        <f t="shared" si="464"/>
        <v>0</v>
      </c>
      <c r="AW1624">
        <f t="shared" si="464"/>
        <v>5.9659524238477018E-3</v>
      </c>
      <c r="AX1624">
        <f t="shared" si="464"/>
        <v>1.8957009198809341E-2</v>
      </c>
      <c r="AY1624">
        <f t="shared" si="464"/>
        <v>6.0268944111120756E-2</v>
      </c>
      <c r="AZ1624">
        <f t="shared" si="464"/>
        <v>0.10710082325139243</v>
      </c>
      <c r="BA1624">
        <f t="shared" si="464"/>
        <v>0.16833963961581744</v>
      </c>
      <c r="BB1624">
        <f t="shared" si="464"/>
        <v>0.23806195875160388</v>
      </c>
      <c r="BC1624">
        <f t="shared" si="464"/>
        <v>0.27637407571058586</v>
      </c>
      <c r="BD1624">
        <f t="shared" si="464"/>
        <v>0.29348890586386217</v>
      </c>
      <c r="BE1624">
        <f t="shared" si="463"/>
        <v>0.29703001009727054</v>
      </c>
      <c r="BF1624">
        <f t="shared" si="461"/>
        <v>0.28418240209431489</v>
      </c>
      <c r="BG1624">
        <f t="shared" si="461"/>
        <v>0.26529498966177989</v>
      </c>
      <c r="BH1624">
        <f t="shared" si="461"/>
        <v>0.25222010811210815</v>
      </c>
      <c r="BI1624">
        <f t="shared" si="461"/>
        <v>0.25499187064067047</v>
      </c>
      <c r="BJ1624">
        <f t="shared" si="461"/>
        <v>0.29093443863877289</v>
      </c>
      <c r="BK1624">
        <f t="shared" si="461"/>
        <v>0.3473987424645959</v>
      </c>
      <c r="BL1624">
        <f t="shared" si="449"/>
        <v>0.45039700961753443</v>
      </c>
      <c r="BM1624">
        <f t="shared" si="449"/>
        <v>0.63579531237539288</v>
      </c>
      <c r="BN1624">
        <f t="shared" si="445"/>
        <v>0.82036785149145086</v>
      </c>
      <c r="BO1624">
        <f t="shared" si="445"/>
        <v>1</v>
      </c>
      <c r="BP1624">
        <f t="shared" si="460"/>
        <v>0</v>
      </c>
      <c r="BQ1624">
        <f t="shared" si="460"/>
        <v>3.3444816053511705E-3</v>
      </c>
      <c r="BR1624">
        <f t="shared" si="460"/>
        <v>6.688963210702341E-3</v>
      </c>
      <c r="BS1624">
        <f t="shared" si="460"/>
        <v>1.3377926421404682E-2</v>
      </c>
      <c r="BT1624">
        <f t="shared" si="460"/>
        <v>2.0066889632107024E-2</v>
      </c>
      <c r="BU1624">
        <f t="shared" si="459"/>
        <v>3.0100334448160536E-2</v>
      </c>
      <c r="BV1624">
        <f t="shared" si="459"/>
        <v>4.6822742474916385E-2</v>
      </c>
      <c r="BW1624">
        <f t="shared" si="459"/>
        <v>6.354515050167224E-2</v>
      </c>
      <c r="BX1624">
        <f t="shared" si="459"/>
        <v>8.0267558528428096E-2</v>
      </c>
      <c r="BY1624">
        <f t="shared" si="459"/>
        <v>9.6989966555183951E-2</v>
      </c>
      <c r="BZ1624">
        <f t="shared" si="447"/>
        <v>0.13043478260869565</v>
      </c>
      <c r="CA1624">
        <f t="shared" si="447"/>
        <v>0.16387959866220736</v>
      </c>
      <c r="CB1624">
        <f t="shared" si="447"/>
        <v>0.19732441471571907</v>
      </c>
      <c r="CC1624">
        <f t="shared" si="447"/>
        <v>0.26421404682274247</v>
      </c>
      <c r="CD1624">
        <f t="shared" si="447"/>
        <v>0.33110367892976589</v>
      </c>
      <c r="CE1624">
        <f t="shared" si="447"/>
        <v>0.39799331103678931</v>
      </c>
      <c r="CF1624">
        <f t="shared" si="447"/>
        <v>0.49832775919732442</v>
      </c>
      <c r="CG1624">
        <f t="shared" si="462"/>
        <v>0.66555183946488294</v>
      </c>
      <c r="CH1624">
        <f t="shared" si="462"/>
        <v>0.83277591973244147</v>
      </c>
      <c r="CI1624">
        <f t="shared" si="462"/>
        <v>1</v>
      </c>
      <c r="CJ1624">
        <f t="shared" si="452"/>
        <v>9.5992581724483675E-3</v>
      </c>
      <c r="CK1624">
        <f t="shared" si="453"/>
        <v>4.6696678673273609E-2</v>
      </c>
      <c r="CL1624">
        <f t="shared" si="454"/>
        <v>1.4475017165978939E-2</v>
      </c>
      <c r="CM1624">
        <f t="shared" si="455"/>
        <v>0.75718610584279644</v>
      </c>
      <c r="CN1624">
        <f t="shared" si="456"/>
        <v>0.34317580468689179</v>
      </c>
      <c r="CO1624">
        <f t="shared" si="457"/>
        <v>0.67244318923174773</v>
      </c>
      <c r="CP1624">
        <f t="shared" si="458"/>
        <v>0.93299394069720765</v>
      </c>
    </row>
    <row r="1625" spans="1:94">
      <c r="A1625">
        <v>1989.8598410677675</v>
      </c>
      <c r="B1625">
        <v>2060.7226722391756</v>
      </c>
      <c r="C1625">
        <v>2196.7680575222707</v>
      </c>
      <c r="D1625">
        <v>2544.396813863415</v>
      </c>
      <c r="E1625">
        <v>2850.5960631261923</v>
      </c>
      <c r="F1625">
        <v>3161.9519247524677</v>
      </c>
      <c r="G1625">
        <v>3398.9293322745179</v>
      </c>
      <c r="H1625">
        <v>3431.8199509770425</v>
      </c>
      <c r="I1625">
        <v>3353.30350887338</v>
      </c>
      <c r="J1625">
        <v>3217.6349013486529</v>
      </c>
      <c r="K1625">
        <v>2904.151259605339</v>
      </c>
      <c r="L1625">
        <v>2642.0732459169476</v>
      </c>
      <c r="M1625">
        <v>2470.2932979016746</v>
      </c>
      <c r="N1625">
        <v>2348.1787964124378</v>
      </c>
      <c r="O1625">
        <v>2383.6458091698137</v>
      </c>
      <c r="P1625">
        <v>2470.1443808196427</v>
      </c>
      <c r="Q1625">
        <v>2606.5672589958199</v>
      </c>
      <c r="R1625">
        <v>2782.5839638800076</v>
      </c>
      <c r="S1625">
        <v>2900.878310872225</v>
      </c>
      <c r="T1625">
        <v>2982.4159710162967</v>
      </c>
      <c r="U1625">
        <v>1</v>
      </c>
      <c r="V1625">
        <v>2</v>
      </c>
      <c r="W1625">
        <v>3</v>
      </c>
      <c r="X1625">
        <v>5</v>
      </c>
      <c r="Y1625">
        <v>7</v>
      </c>
      <c r="Z1625">
        <v>10</v>
      </c>
      <c r="AA1625">
        <v>15</v>
      </c>
      <c r="AB1625">
        <v>20</v>
      </c>
      <c r="AC1625">
        <v>25</v>
      </c>
      <c r="AD1625">
        <v>30</v>
      </c>
      <c r="AE1625">
        <v>40</v>
      </c>
      <c r="AF1625">
        <v>50</v>
      </c>
      <c r="AG1625">
        <v>60</v>
      </c>
      <c r="AH1625">
        <v>80</v>
      </c>
      <c r="AI1625">
        <v>100</v>
      </c>
      <c r="AJ1625">
        <v>120</v>
      </c>
      <c r="AK1625">
        <v>150</v>
      </c>
      <c r="AL1625">
        <v>200</v>
      </c>
      <c r="AM1625">
        <v>250</v>
      </c>
      <c r="AN1625">
        <v>300</v>
      </c>
      <c r="AO1625">
        <v>1977.8819039588368</v>
      </c>
      <c r="AP1625">
        <v>4100.3334976418937</v>
      </c>
      <c r="AQ1625">
        <v>1258.7284147362345</v>
      </c>
      <c r="AR1625">
        <v>3270.0671394994783</v>
      </c>
      <c r="AS1625">
        <v>2.4027437517090422</v>
      </c>
      <c r="AT1625">
        <v>16.778854226566672</v>
      </c>
      <c r="AU1625">
        <v>21.205984003131846</v>
      </c>
      <c r="AV1625">
        <f t="shared" si="464"/>
        <v>0</v>
      </c>
      <c r="AW1625">
        <f t="shared" si="464"/>
        <v>4.9143406037679228E-2</v>
      </c>
      <c r="AX1625">
        <f t="shared" si="464"/>
        <v>0.14349094335731757</v>
      </c>
      <c r="AY1625">
        <f t="shared" si="464"/>
        <v>0.38457164590394788</v>
      </c>
      <c r="AZ1625">
        <f t="shared" si="464"/>
        <v>0.59692096622047364</v>
      </c>
      <c r="BA1625">
        <f t="shared" si="464"/>
        <v>0.81284639958483018</v>
      </c>
      <c r="BB1625">
        <f t="shared" si="464"/>
        <v>0.97719034078925116</v>
      </c>
      <c r="BC1625">
        <f t="shared" si="464"/>
        <v>1</v>
      </c>
      <c r="BD1625">
        <f t="shared" si="464"/>
        <v>0.94554881125761336</v>
      </c>
      <c r="BE1625">
        <f t="shared" si="463"/>
        <v>0.85146256948684551</v>
      </c>
      <c r="BF1625">
        <f t="shared" si="461"/>
        <v>0.6340615196318411</v>
      </c>
      <c r="BG1625">
        <f t="shared" si="461"/>
        <v>0.45231029649649318</v>
      </c>
      <c r="BH1625">
        <f t="shared" si="461"/>
        <v>0.33318082347238781</v>
      </c>
      <c r="BI1625">
        <f t="shared" si="461"/>
        <v>0.24849436047659801</v>
      </c>
      <c r="BJ1625">
        <f t="shared" si="461"/>
        <v>0.27309075015037848</v>
      </c>
      <c r="BK1625">
        <f t="shared" si="461"/>
        <v>0.33307754940744766</v>
      </c>
      <c r="BL1625">
        <f t="shared" si="449"/>
        <v>0.4276868782222098</v>
      </c>
      <c r="BM1625">
        <f t="shared" si="449"/>
        <v>0.54975454408521507</v>
      </c>
      <c r="BN1625">
        <f t="shared" si="449"/>
        <v>0.63179172817878915</v>
      </c>
      <c r="BO1625">
        <f t="shared" si="449"/>
        <v>0.68833813302295765</v>
      </c>
      <c r="BP1625">
        <f t="shared" si="460"/>
        <v>0</v>
      </c>
      <c r="BQ1625">
        <f t="shared" si="460"/>
        <v>3.3444816053511705E-3</v>
      </c>
      <c r="BR1625">
        <f t="shared" si="460"/>
        <v>6.688963210702341E-3</v>
      </c>
      <c r="BS1625">
        <f t="shared" si="460"/>
        <v>1.3377926421404682E-2</v>
      </c>
      <c r="BT1625">
        <f t="shared" si="460"/>
        <v>2.0066889632107024E-2</v>
      </c>
      <c r="BU1625">
        <f t="shared" si="459"/>
        <v>3.0100334448160536E-2</v>
      </c>
      <c r="BV1625">
        <f t="shared" si="459"/>
        <v>4.6822742474916385E-2</v>
      </c>
      <c r="BW1625">
        <f t="shared" si="459"/>
        <v>6.354515050167224E-2</v>
      </c>
      <c r="BX1625">
        <f t="shared" si="459"/>
        <v>8.0267558528428096E-2</v>
      </c>
      <c r="BY1625">
        <f t="shared" si="459"/>
        <v>9.6989966555183951E-2</v>
      </c>
      <c r="BZ1625">
        <f t="shared" si="447"/>
        <v>0.13043478260869565</v>
      </c>
      <c r="CA1625">
        <f t="shared" si="447"/>
        <v>0.16387959866220736</v>
      </c>
      <c r="CB1625">
        <f t="shared" si="447"/>
        <v>0.19732441471571907</v>
      </c>
      <c r="CC1625">
        <f t="shared" si="447"/>
        <v>0.26421404682274247</v>
      </c>
      <c r="CD1625">
        <f t="shared" si="447"/>
        <v>0.33110367892976589</v>
      </c>
      <c r="CE1625">
        <f t="shared" si="447"/>
        <v>0.39799331103678931</v>
      </c>
      <c r="CF1625">
        <f t="shared" si="447"/>
        <v>0.49832775919732442</v>
      </c>
      <c r="CG1625">
        <f t="shared" si="462"/>
        <v>0.66555183946488294</v>
      </c>
      <c r="CH1625">
        <f t="shared" si="462"/>
        <v>0.83277591973244147</v>
      </c>
      <c r="CI1625">
        <f t="shared" si="462"/>
        <v>1</v>
      </c>
      <c r="CJ1625">
        <f t="shared" si="452"/>
        <v>0.39436511101379496</v>
      </c>
      <c r="CK1625">
        <f t="shared" si="453"/>
        <v>0.81970611175188246</v>
      </c>
      <c r="CL1625">
        <f t="shared" si="454"/>
        <v>0.2502461752978426</v>
      </c>
      <c r="CM1625">
        <f t="shared" si="455"/>
        <v>0.65332006803596765</v>
      </c>
      <c r="CN1625">
        <f t="shared" si="456"/>
        <v>0.25369916689453897</v>
      </c>
      <c r="CO1625">
        <f t="shared" si="457"/>
        <v>0.83046601192456171</v>
      </c>
      <c r="CP1625">
        <f t="shared" si="458"/>
        <v>0.28014960007829615</v>
      </c>
    </row>
    <row r="1626" spans="1:94">
      <c r="A1626">
        <v>91.348129033284678</v>
      </c>
      <c r="B1626">
        <v>111.47980023621062</v>
      </c>
      <c r="C1626">
        <v>123.00137203920447</v>
      </c>
      <c r="D1626">
        <v>131.4005123297552</v>
      </c>
      <c r="E1626">
        <v>130.44430235681654</v>
      </c>
      <c r="F1626">
        <v>120.19941558371502</v>
      </c>
      <c r="G1626">
        <v>93.286750025702062</v>
      </c>
      <c r="H1626">
        <v>66.867659391408324</v>
      </c>
      <c r="I1626">
        <v>46.962551834975081</v>
      </c>
      <c r="J1626">
        <v>33.811127985160546</v>
      </c>
      <c r="K1626">
        <v>21.070387743104277</v>
      </c>
      <c r="L1626">
        <v>17.120280895637077</v>
      </c>
      <c r="M1626">
        <v>16.305202107956614</v>
      </c>
      <c r="N1626">
        <v>17.167795999151494</v>
      </c>
      <c r="O1626">
        <v>18.665302149277952</v>
      </c>
      <c r="P1626">
        <v>20.14921295369416</v>
      </c>
      <c r="Q1626">
        <v>22.102169691939519</v>
      </c>
      <c r="R1626">
        <v>24.587591380686817</v>
      </c>
      <c r="S1626">
        <v>26.363969812727579</v>
      </c>
      <c r="T1626">
        <v>27.677069419212675</v>
      </c>
      <c r="U1626">
        <v>1</v>
      </c>
      <c r="V1626">
        <v>2</v>
      </c>
      <c r="W1626">
        <v>3</v>
      </c>
      <c r="X1626">
        <v>5</v>
      </c>
      <c r="Y1626">
        <v>7</v>
      </c>
      <c r="Z1626">
        <v>10</v>
      </c>
      <c r="AA1626">
        <v>15</v>
      </c>
      <c r="AB1626">
        <v>20</v>
      </c>
      <c r="AC1626">
        <v>25</v>
      </c>
      <c r="AD1626">
        <v>30</v>
      </c>
      <c r="AE1626">
        <v>40</v>
      </c>
      <c r="AF1626">
        <v>50</v>
      </c>
      <c r="AG1626">
        <v>60</v>
      </c>
      <c r="AH1626">
        <v>80</v>
      </c>
      <c r="AI1626">
        <v>100</v>
      </c>
      <c r="AJ1626">
        <v>120</v>
      </c>
      <c r="AK1626">
        <v>150</v>
      </c>
      <c r="AL1626">
        <v>200</v>
      </c>
      <c r="AM1626">
        <v>250</v>
      </c>
      <c r="AN1626">
        <v>300</v>
      </c>
      <c r="AO1626">
        <v>79.420230651206637</v>
      </c>
      <c r="AP1626">
        <v>147.08159435445012</v>
      </c>
      <c r="AQ1626">
        <v>12.355462453866883</v>
      </c>
      <c r="AR1626">
        <v>33.509579994142065</v>
      </c>
      <c r="AS1626">
        <v>0.63723517066540047</v>
      </c>
      <c r="AT1626">
        <v>8.2565866263000771</v>
      </c>
      <c r="AU1626">
        <v>40.645578616468057</v>
      </c>
      <c r="AV1626">
        <f t="shared" si="464"/>
        <v>0.65200681748642819</v>
      </c>
      <c r="AW1626">
        <f t="shared" si="464"/>
        <v>0.82691986271937878</v>
      </c>
      <c r="AX1626">
        <f t="shared" si="464"/>
        <v>0.9270244784573336</v>
      </c>
      <c r="AY1626">
        <f t="shared" si="464"/>
        <v>1</v>
      </c>
      <c r="AZ1626">
        <f t="shared" si="464"/>
        <v>0.99169201619860992</v>
      </c>
      <c r="BA1626">
        <f t="shared" si="464"/>
        <v>0.90267981619359905</v>
      </c>
      <c r="BB1626">
        <f t="shared" si="464"/>
        <v>0.66885043160659952</v>
      </c>
      <c r="BC1626">
        <f t="shared" si="464"/>
        <v>0.43930944871701111</v>
      </c>
      <c r="BD1626">
        <f t="shared" si="464"/>
        <v>0.2663648906974499</v>
      </c>
      <c r="BE1626">
        <f t="shared" si="463"/>
        <v>0.15209938479220833</v>
      </c>
      <c r="BF1626">
        <f t="shared" si="461"/>
        <v>4.1402083420816534E-2</v>
      </c>
      <c r="BG1626">
        <f t="shared" si="461"/>
        <v>7.0817723685677181E-3</v>
      </c>
      <c r="BH1626">
        <f t="shared" si="461"/>
        <v>0</v>
      </c>
      <c r="BI1626">
        <f t="shared" si="461"/>
        <v>7.4946050324082476E-3</v>
      </c>
      <c r="BJ1626">
        <f t="shared" si="461"/>
        <v>2.0505614318891207E-2</v>
      </c>
      <c r="BK1626">
        <f t="shared" si="461"/>
        <v>3.3398501105994731E-2</v>
      </c>
      <c r="BL1626">
        <f t="shared" si="449"/>
        <v>5.0366670655925504E-2</v>
      </c>
      <c r="BM1626">
        <f t="shared" si="449"/>
        <v>7.1961136007794968E-2</v>
      </c>
      <c r="BN1626">
        <f t="shared" si="449"/>
        <v>8.7395113540133407E-2</v>
      </c>
      <c r="BO1626">
        <f t="shared" si="449"/>
        <v>9.8803915549134813E-2</v>
      </c>
      <c r="BP1626">
        <f t="shared" si="460"/>
        <v>0</v>
      </c>
      <c r="BQ1626">
        <f t="shared" si="460"/>
        <v>3.3444816053511705E-3</v>
      </c>
      <c r="BR1626">
        <f t="shared" si="460"/>
        <v>6.688963210702341E-3</v>
      </c>
      <c r="BS1626">
        <f t="shared" si="460"/>
        <v>1.3377926421404682E-2</v>
      </c>
      <c r="BT1626">
        <f t="shared" si="460"/>
        <v>2.0066889632107024E-2</v>
      </c>
      <c r="BU1626">
        <f t="shared" si="459"/>
        <v>3.0100334448160536E-2</v>
      </c>
      <c r="BV1626">
        <f t="shared" si="459"/>
        <v>4.6822742474916385E-2</v>
      </c>
      <c r="BW1626">
        <f t="shared" si="459"/>
        <v>6.354515050167224E-2</v>
      </c>
      <c r="BX1626">
        <f t="shared" si="459"/>
        <v>8.0267558528428096E-2</v>
      </c>
      <c r="BY1626">
        <f t="shared" si="459"/>
        <v>9.6989966555183951E-2</v>
      </c>
      <c r="BZ1626">
        <f t="shared" si="447"/>
        <v>0.13043478260869565</v>
      </c>
      <c r="CA1626">
        <f t="shared" si="447"/>
        <v>0.16387959866220736</v>
      </c>
      <c r="CB1626">
        <f t="shared" si="447"/>
        <v>0.19732441471571907</v>
      </c>
      <c r="CC1626">
        <f t="shared" si="447"/>
        <v>0.26421404682274247</v>
      </c>
      <c r="CD1626">
        <f t="shared" si="447"/>
        <v>0.33110367892976589</v>
      </c>
      <c r="CE1626">
        <f t="shared" si="447"/>
        <v>0.39799331103678931</v>
      </c>
      <c r="CF1626">
        <f t="shared" si="447"/>
        <v>0.49832775919732442</v>
      </c>
      <c r="CG1626">
        <f t="shared" si="462"/>
        <v>0.66555183946488294</v>
      </c>
      <c r="CH1626">
        <f t="shared" si="462"/>
        <v>0.83277591973244147</v>
      </c>
      <c r="CI1626">
        <f t="shared" si="462"/>
        <v>1</v>
      </c>
      <c r="CJ1626">
        <f t="shared" si="452"/>
        <v>1.391186986998129E-2</v>
      </c>
      <c r="CK1626">
        <f t="shared" si="453"/>
        <v>2.7471261393677379E-2</v>
      </c>
      <c r="CL1626">
        <f t="shared" si="454"/>
        <v>4.7203656390117896E-4</v>
      </c>
      <c r="CM1626">
        <f t="shared" si="455"/>
        <v>4.7113386761807744E-3</v>
      </c>
      <c r="CN1626">
        <f t="shared" si="456"/>
        <v>1.8298022755386729E-2</v>
      </c>
      <c r="CO1626">
        <f t="shared" si="457"/>
        <v>0.38192561191053037</v>
      </c>
      <c r="CP1626">
        <f t="shared" si="458"/>
        <v>0.76613946541170141</v>
      </c>
    </row>
    <row r="1627" spans="1:94">
      <c r="A1627">
        <v>537.61357281044297</v>
      </c>
      <c r="B1627">
        <v>539.52941950208333</v>
      </c>
      <c r="C1627">
        <v>544.76516270656498</v>
      </c>
      <c r="D1627">
        <v>568.8495764798655</v>
      </c>
      <c r="E1627">
        <v>612.63871138850539</v>
      </c>
      <c r="F1627">
        <v>707.70045543234824</v>
      </c>
      <c r="G1627">
        <v>898.12196789051291</v>
      </c>
      <c r="H1627">
        <v>1081.2725427175294</v>
      </c>
      <c r="I1627">
        <v>1240.7405659336205</v>
      </c>
      <c r="J1627">
        <v>1376.7695636124417</v>
      </c>
      <c r="K1627">
        <v>1593.6822896499023</v>
      </c>
      <c r="L1627">
        <v>1759.6363666411764</v>
      </c>
      <c r="M1627">
        <v>1893.5837032795721</v>
      </c>
      <c r="N1627">
        <v>2108.7821829588602</v>
      </c>
      <c r="O1627">
        <v>2289.736848584479</v>
      </c>
      <c r="P1627">
        <v>2454.2349016617991</v>
      </c>
      <c r="Q1627">
        <v>2680.2822027773582</v>
      </c>
      <c r="R1627">
        <v>3006.0827363306994</v>
      </c>
      <c r="S1627">
        <v>3270.9840698616526</v>
      </c>
      <c r="T1627">
        <v>3484.0246797443533</v>
      </c>
      <c r="U1627">
        <v>1</v>
      </c>
      <c r="V1627">
        <v>2</v>
      </c>
      <c r="W1627">
        <v>3</v>
      </c>
      <c r="X1627">
        <v>5</v>
      </c>
      <c r="Y1627">
        <v>7</v>
      </c>
      <c r="Z1627">
        <v>10</v>
      </c>
      <c r="AA1627">
        <v>15</v>
      </c>
      <c r="AB1627">
        <v>20</v>
      </c>
      <c r="AC1627">
        <v>25</v>
      </c>
      <c r="AD1627">
        <v>30</v>
      </c>
      <c r="AE1627">
        <v>40</v>
      </c>
      <c r="AF1627">
        <v>50</v>
      </c>
      <c r="AG1627">
        <v>60</v>
      </c>
      <c r="AH1627">
        <v>80</v>
      </c>
      <c r="AI1627">
        <v>100</v>
      </c>
      <c r="AJ1627">
        <v>120</v>
      </c>
      <c r="AK1627">
        <v>150</v>
      </c>
      <c r="AL1627">
        <v>200</v>
      </c>
      <c r="AM1627">
        <v>250</v>
      </c>
      <c r="AN1627">
        <v>300</v>
      </c>
      <c r="AO1627">
        <v>537.49307662248725</v>
      </c>
      <c r="AP1627">
        <v>3202.6900691582273</v>
      </c>
      <c r="AQ1627">
        <v>2206.5471889824535</v>
      </c>
      <c r="AR1627">
        <v>4713.5519951062688</v>
      </c>
      <c r="AS1627">
        <v>7.0802441951376096</v>
      </c>
      <c r="AT1627">
        <v>10.667383591311788</v>
      </c>
      <c r="AU1627">
        <v>45.572018814908645</v>
      </c>
      <c r="AV1627">
        <f t="shared" si="464"/>
        <v>0</v>
      </c>
      <c r="AW1627">
        <f t="shared" si="464"/>
        <v>6.502306100909385E-4</v>
      </c>
      <c r="AX1627">
        <f t="shared" si="464"/>
        <v>2.4272206547456578E-3</v>
      </c>
      <c r="AY1627">
        <f t="shared" si="464"/>
        <v>1.0601373174270744E-2</v>
      </c>
      <c r="AZ1627">
        <f t="shared" si="464"/>
        <v>2.546322826488899E-2</v>
      </c>
      <c r="BA1627">
        <f t="shared" si="464"/>
        <v>5.7726799298859821E-2</v>
      </c>
      <c r="BB1627">
        <f t="shared" si="464"/>
        <v>0.12235508963147426</v>
      </c>
      <c r="BC1627">
        <f t="shared" si="464"/>
        <v>0.18451565317130098</v>
      </c>
      <c r="BD1627">
        <f t="shared" si="464"/>
        <v>0.23863845458241717</v>
      </c>
      <c r="BE1627">
        <f t="shared" si="463"/>
        <v>0.28480614562821138</v>
      </c>
      <c r="BF1627">
        <f t="shared" si="461"/>
        <v>0.35842544658963893</v>
      </c>
      <c r="BG1627">
        <f t="shared" si="461"/>
        <v>0.41474958839073639</v>
      </c>
      <c r="BH1627">
        <f t="shared" si="461"/>
        <v>0.46021077210782596</v>
      </c>
      <c r="BI1627">
        <f t="shared" si="461"/>
        <v>0.53324826479608411</v>
      </c>
      <c r="BJ1627">
        <f t="shared" si="461"/>
        <v>0.59466354564395041</v>
      </c>
      <c r="BK1627">
        <f t="shared" si="461"/>
        <v>0.65049351882393203</v>
      </c>
      <c r="BL1627">
        <f t="shared" si="449"/>
        <v>0.72721305758198007</v>
      </c>
      <c r="BM1627">
        <f t="shared" si="449"/>
        <v>0.83778843953958293</v>
      </c>
      <c r="BN1627">
        <f t="shared" si="449"/>
        <v>0.92769487958372698</v>
      </c>
      <c r="BO1627">
        <f t="shared" si="449"/>
        <v>1</v>
      </c>
      <c r="BP1627">
        <f t="shared" si="460"/>
        <v>0</v>
      </c>
      <c r="BQ1627">
        <f t="shared" si="460"/>
        <v>3.3444816053511705E-3</v>
      </c>
      <c r="BR1627">
        <f t="shared" si="460"/>
        <v>6.688963210702341E-3</v>
      </c>
      <c r="BS1627">
        <f t="shared" si="460"/>
        <v>1.3377926421404682E-2</v>
      </c>
      <c r="BT1627">
        <f t="shared" si="460"/>
        <v>2.0066889632107024E-2</v>
      </c>
      <c r="BU1627">
        <f t="shared" si="459"/>
        <v>3.0100334448160536E-2</v>
      </c>
      <c r="BV1627">
        <f t="shared" si="459"/>
        <v>4.6822742474916385E-2</v>
      </c>
      <c r="BW1627">
        <f t="shared" si="459"/>
        <v>6.354515050167224E-2</v>
      </c>
      <c r="BX1627">
        <f t="shared" si="459"/>
        <v>8.0267558528428096E-2</v>
      </c>
      <c r="BY1627">
        <f t="shared" si="459"/>
        <v>9.6989966555183951E-2</v>
      </c>
      <c r="BZ1627">
        <f t="shared" si="447"/>
        <v>0.13043478260869565</v>
      </c>
      <c r="CA1627">
        <f t="shared" si="447"/>
        <v>0.16387959866220736</v>
      </c>
      <c r="CB1627">
        <f t="shared" si="447"/>
        <v>0.19732441471571907</v>
      </c>
      <c r="CC1627">
        <f t="shared" si="447"/>
        <v>0.26421404682274247</v>
      </c>
      <c r="CD1627">
        <f t="shared" si="447"/>
        <v>0.33110367892976589</v>
      </c>
      <c r="CE1627">
        <f t="shared" si="447"/>
        <v>0.39799331103678931</v>
      </c>
      <c r="CF1627">
        <f t="shared" si="447"/>
        <v>0.49832775919732442</v>
      </c>
      <c r="CG1627">
        <f t="shared" si="462"/>
        <v>0.66555183946488294</v>
      </c>
      <c r="CH1627">
        <f t="shared" si="462"/>
        <v>0.83277591973244147</v>
      </c>
      <c r="CI1627">
        <f t="shared" si="462"/>
        <v>1</v>
      </c>
      <c r="CJ1627">
        <f t="shared" si="452"/>
        <v>0.10571003539528803</v>
      </c>
      <c r="CK1627">
        <f t="shared" si="453"/>
        <v>0.63981764912990524</v>
      </c>
      <c r="CL1627">
        <f t="shared" si="454"/>
        <v>0.44018981743135338</v>
      </c>
      <c r="CM1627">
        <f t="shared" si="455"/>
        <v>0.94259559020165706</v>
      </c>
      <c r="CN1627">
        <f t="shared" si="456"/>
        <v>0.87736589268501464</v>
      </c>
      <c r="CO1627">
        <f t="shared" si="457"/>
        <v>0.50880966270062045</v>
      </c>
      <c r="CP1627">
        <f t="shared" si="458"/>
        <v>0.88930047037271609</v>
      </c>
    </row>
    <row r="1628" spans="1:94">
      <c r="A1628">
        <v>1031.4185031871236</v>
      </c>
      <c r="B1628">
        <v>1046.5197452564764</v>
      </c>
      <c r="C1628">
        <v>1083.0064691506932</v>
      </c>
      <c r="D1628">
        <v>1223.6907134021701</v>
      </c>
      <c r="E1628">
        <v>1424.772244262977</v>
      </c>
      <c r="F1628">
        <v>1749.7931775129966</v>
      </c>
      <c r="G1628">
        <v>2211.7472567393365</v>
      </c>
      <c r="H1628">
        <v>2549.5687800437522</v>
      </c>
      <c r="I1628">
        <v>2792.3911997995742</v>
      </c>
      <c r="J1628">
        <v>2968.3578864977526</v>
      </c>
      <c r="K1628">
        <v>3195.7299570374184</v>
      </c>
      <c r="L1628">
        <v>3332.4599763764195</v>
      </c>
      <c r="M1628">
        <v>3426.5884419730564</v>
      </c>
      <c r="N1628">
        <v>3563.2315530827768</v>
      </c>
      <c r="O1628">
        <v>3671.5072960119687</v>
      </c>
      <c r="P1628">
        <v>3763.088550470758</v>
      </c>
      <c r="Q1628">
        <v>3874.1695912928158</v>
      </c>
      <c r="R1628">
        <v>4003.4994713172355</v>
      </c>
      <c r="S1628">
        <v>4085.8786777918658</v>
      </c>
      <c r="T1628">
        <v>4140.1162349519909</v>
      </c>
      <c r="U1628">
        <v>1</v>
      </c>
      <c r="V1628">
        <v>2</v>
      </c>
      <c r="W1628">
        <v>3</v>
      </c>
      <c r="X1628">
        <v>5</v>
      </c>
      <c r="Y1628">
        <v>7</v>
      </c>
      <c r="Z1628">
        <v>10</v>
      </c>
      <c r="AA1628">
        <v>15</v>
      </c>
      <c r="AB1628">
        <v>20</v>
      </c>
      <c r="AC1628">
        <v>25</v>
      </c>
      <c r="AD1628">
        <v>30</v>
      </c>
      <c r="AE1628">
        <v>40</v>
      </c>
      <c r="AF1628">
        <v>50</v>
      </c>
      <c r="AG1628">
        <v>60</v>
      </c>
      <c r="AH1628">
        <v>80</v>
      </c>
      <c r="AI1628">
        <v>100</v>
      </c>
      <c r="AJ1628">
        <v>120</v>
      </c>
      <c r="AK1628">
        <v>150</v>
      </c>
      <c r="AL1628">
        <v>200</v>
      </c>
      <c r="AM1628">
        <v>250</v>
      </c>
      <c r="AN1628">
        <v>300</v>
      </c>
      <c r="AO1628">
        <v>1029.5786243188311</v>
      </c>
      <c r="AP1628">
        <v>4905.3256413795971</v>
      </c>
      <c r="AQ1628">
        <v>3241.9766755155856</v>
      </c>
      <c r="AR1628">
        <v>4307.7372939799279</v>
      </c>
      <c r="AS1628">
        <v>4.2856400651223492</v>
      </c>
      <c r="AT1628">
        <v>9.5112079464259089</v>
      </c>
      <c r="AU1628">
        <v>26.414857430157298</v>
      </c>
      <c r="AV1628">
        <f t="shared" si="464"/>
        <v>0</v>
      </c>
      <c r="AW1628">
        <f t="shared" si="464"/>
        <v>4.8577389544976861E-3</v>
      </c>
      <c r="AX1628">
        <f t="shared" si="464"/>
        <v>1.659471920876723E-2</v>
      </c>
      <c r="AY1628">
        <f t="shared" si="464"/>
        <v>6.1849760512383382E-2</v>
      </c>
      <c r="AZ1628">
        <f t="shared" si="464"/>
        <v>0.12653328660954724</v>
      </c>
      <c r="BA1628">
        <f t="shared" si="464"/>
        <v>0.23108540498662056</v>
      </c>
      <c r="BB1628">
        <f t="shared" si="464"/>
        <v>0.37968591847690442</v>
      </c>
      <c r="BC1628">
        <f t="shared" si="464"/>
        <v>0.48835570642461457</v>
      </c>
      <c r="BD1628">
        <f t="shared" si="464"/>
        <v>0.56646636262468419</v>
      </c>
      <c r="BE1628">
        <f t="shared" si="463"/>
        <v>0.62307099320685366</v>
      </c>
      <c r="BF1628">
        <f t="shared" si="461"/>
        <v>0.69621161032648038</v>
      </c>
      <c r="BG1628">
        <f t="shared" si="461"/>
        <v>0.74019466404762069</v>
      </c>
      <c r="BH1628">
        <f t="shared" si="461"/>
        <v>0.77047373062743829</v>
      </c>
      <c r="BI1628">
        <f t="shared" si="461"/>
        <v>0.81442882787394544</v>
      </c>
      <c r="BJ1628">
        <f t="shared" si="461"/>
        <v>0.84925876383807053</v>
      </c>
      <c r="BK1628">
        <f t="shared" si="461"/>
        <v>0.87871844836223856</v>
      </c>
      <c r="BL1628">
        <f t="shared" si="449"/>
        <v>0.91445078724067785</v>
      </c>
      <c r="BM1628">
        <f t="shared" si="449"/>
        <v>0.95605337815935054</v>
      </c>
      <c r="BN1628">
        <f t="shared" si="449"/>
        <v>0.98255296531215552</v>
      </c>
      <c r="BO1628">
        <f t="shared" si="449"/>
        <v>1</v>
      </c>
      <c r="BP1628">
        <f t="shared" si="460"/>
        <v>0</v>
      </c>
      <c r="BQ1628">
        <f t="shared" si="460"/>
        <v>3.3444816053511705E-3</v>
      </c>
      <c r="BR1628">
        <f t="shared" si="460"/>
        <v>6.688963210702341E-3</v>
      </c>
      <c r="BS1628">
        <f t="shared" si="460"/>
        <v>1.3377926421404682E-2</v>
      </c>
      <c r="BT1628">
        <f t="shared" si="460"/>
        <v>2.0066889632107024E-2</v>
      </c>
      <c r="BU1628">
        <f t="shared" si="459"/>
        <v>3.0100334448160536E-2</v>
      </c>
      <c r="BV1628">
        <f t="shared" si="459"/>
        <v>4.6822742474916385E-2</v>
      </c>
      <c r="BW1628">
        <f t="shared" si="459"/>
        <v>6.354515050167224E-2</v>
      </c>
      <c r="BX1628">
        <f t="shared" si="459"/>
        <v>8.0267558528428096E-2</v>
      </c>
      <c r="BY1628">
        <f t="shared" si="459"/>
        <v>9.6989966555183951E-2</v>
      </c>
      <c r="BZ1628">
        <f t="shared" si="447"/>
        <v>0.13043478260869565</v>
      </c>
      <c r="CA1628">
        <f t="shared" si="447"/>
        <v>0.16387959866220736</v>
      </c>
      <c r="CB1628">
        <f t="shared" si="447"/>
        <v>0.19732441471571907</v>
      </c>
      <c r="CC1628">
        <f t="shared" si="447"/>
        <v>0.26421404682274247</v>
      </c>
      <c r="CD1628">
        <f t="shared" si="447"/>
        <v>0.33110367892976589</v>
      </c>
      <c r="CE1628">
        <f t="shared" si="447"/>
        <v>0.39799331103678931</v>
      </c>
      <c r="CF1628">
        <f t="shared" si="447"/>
        <v>0.49832775919732442</v>
      </c>
      <c r="CG1628">
        <f t="shared" si="462"/>
        <v>0.66555183946488294</v>
      </c>
      <c r="CH1628">
        <f t="shared" si="462"/>
        <v>0.83277591973244147</v>
      </c>
      <c r="CI1628">
        <f t="shared" si="462"/>
        <v>1</v>
      </c>
      <c r="CJ1628">
        <f t="shared" si="452"/>
        <v>0.20432437361098821</v>
      </c>
      <c r="CK1628">
        <f t="shared" si="453"/>
        <v>0.98102718264120181</v>
      </c>
      <c r="CL1628">
        <f t="shared" si="454"/>
        <v>0.64769071653618948</v>
      </c>
      <c r="CM1628">
        <f t="shared" si="455"/>
        <v>0.86126999879357269</v>
      </c>
      <c r="CN1628">
        <f t="shared" si="456"/>
        <v>0.50475200868297987</v>
      </c>
      <c r="CO1628">
        <f t="shared" si="457"/>
        <v>0.44795831296978467</v>
      </c>
      <c r="CP1628">
        <f t="shared" si="458"/>
        <v>0.41037143575393242</v>
      </c>
    </row>
    <row r="1629" spans="1:94">
      <c r="A1629">
        <v>279.92997629637568</v>
      </c>
      <c r="B1629">
        <v>281.47682732183591</v>
      </c>
      <c r="C1629">
        <v>285.22048587263254</v>
      </c>
      <c r="D1629">
        <v>299.96176466942643</v>
      </c>
      <c r="E1629">
        <v>321.53853994900368</v>
      </c>
      <c r="F1629">
        <v>356.67607388652362</v>
      </c>
      <c r="G1629">
        <v>404.93912686365309</v>
      </c>
      <c r="H1629">
        <v>438.33416190396042</v>
      </c>
      <c r="I1629">
        <v>462.3565016466045</v>
      </c>
      <c r="J1629">
        <v>481.50029145251568</v>
      </c>
      <c r="K1629">
        <v>515.01306940673464</v>
      </c>
      <c r="L1629">
        <v>549.2198190762565</v>
      </c>
      <c r="M1629">
        <v>586.23117817266791</v>
      </c>
      <c r="N1629">
        <v>665.0852608869809</v>
      </c>
      <c r="O1629">
        <v>742.47113850922972</v>
      </c>
      <c r="P1629">
        <v>813.20772926150289</v>
      </c>
      <c r="Q1629">
        <v>904.47016329391136</v>
      </c>
      <c r="R1629">
        <v>1022.3242711884621</v>
      </c>
      <c r="S1629">
        <v>1108.9673965516349</v>
      </c>
      <c r="T1629">
        <v>1174.2835865036072</v>
      </c>
      <c r="U1629">
        <v>1</v>
      </c>
      <c r="V1629">
        <v>2</v>
      </c>
      <c r="W1629">
        <v>3</v>
      </c>
      <c r="X1629">
        <v>5</v>
      </c>
      <c r="Y1629">
        <v>7</v>
      </c>
      <c r="Z1629">
        <v>10</v>
      </c>
      <c r="AA1629">
        <v>15</v>
      </c>
      <c r="AB1629">
        <v>20</v>
      </c>
      <c r="AC1629">
        <v>25</v>
      </c>
      <c r="AD1629">
        <v>30</v>
      </c>
      <c r="AE1629">
        <v>40</v>
      </c>
      <c r="AF1629">
        <v>50</v>
      </c>
      <c r="AG1629">
        <v>60</v>
      </c>
      <c r="AH1629">
        <v>80</v>
      </c>
      <c r="AI1629">
        <v>100</v>
      </c>
      <c r="AJ1629">
        <v>120</v>
      </c>
      <c r="AK1629">
        <v>150</v>
      </c>
      <c r="AL1629">
        <v>200</v>
      </c>
      <c r="AM1629">
        <v>250</v>
      </c>
      <c r="AN1629">
        <v>300</v>
      </c>
      <c r="AO1629">
        <v>279.74685300827639</v>
      </c>
      <c r="AP1629">
        <v>540.3500174689641</v>
      </c>
      <c r="AQ1629">
        <v>458.19262326431715</v>
      </c>
      <c r="AR1629">
        <v>1488.2130652850833</v>
      </c>
      <c r="AS1629">
        <v>4.6135865016434146</v>
      </c>
      <c r="AT1629">
        <v>11.977568135197785</v>
      </c>
      <c r="AU1629">
        <v>22.238763347579006</v>
      </c>
      <c r="AV1629">
        <f t="shared" si="464"/>
        <v>0</v>
      </c>
      <c r="AW1629">
        <f t="shared" si="464"/>
        <v>1.7295743068581179E-3</v>
      </c>
      <c r="AX1629">
        <f t="shared" si="464"/>
        <v>5.915456163956204E-3</v>
      </c>
      <c r="AY1629">
        <f t="shared" si="464"/>
        <v>2.2398062851682523E-2</v>
      </c>
      <c r="AZ1629">
        <f t="shared" si="464"/>
        <v>4.65236156904279E-2</v>
      </c>
      <c r="BA1629">
        <f t="shared" si="464"/>
        <v>8.5811804988817589E-2</v>
      </c>
      <c r="BB1629">
        <f t="shared" si="464"/>
        <v>0.13977597802541594</v>
      </c>
      <c r="BC1629">
        <f t="shared" si="464"/>
        <v>0.17711583405011441</v>
      </c>
      <c r="BD1629">
        <f t="shared" si="464"/>
        <v>0.20397583603196792</v>
      </c>
      <c r="BE1629">
        <f t="shared" si="463"/>
        <v>0.22538100462235955</v>
      </c>
      <c r="BF1629">
        <f t="shared" si="461"/>
        <v>0.26285251205715782</v>
      </c>
      <c r="BG1629">
        <f t="shared" si="461"/>
        <v>0.30109996729088329</v>
      </c>
      <c r="BH1629">
        <f t="shared" si="461"/>
        <v>0.34248332916699342</v>
      </c>
      <c r="BI1629">
        <f t="shared" si="461"/>
        <v>0.4306521270723786</v>
      </c>
      <c r="BJ1629">
        <f t="shared" si="461"/>
        <v>0.51717928673165214</v>
      </c>
      <c r="BK1629">
        <f t="shared" si="461"/>
        <v>0.59627170604428026</v>
      </c>
      <c r="BL1629">
        <f t="shared" si="449"/>
        <v>0.69831460383194832</v>
      </c>
      <c r="BM1629">
        <f t="shared" si="449"/>
        <v>0.83009034281201766</v>
      </c>
      <c r="BN1629">
        <f t="shared" si="449"/>
        <v>0.9269682716025065</v>
      </c>
      <c r="BO1629">
        <f t="shared" si="449"/>
        <v>1</v>
      </c>
      <c r="BP1629">
        <f t="shared" si="460"/>
        <v>0</v>
      </c>
      <c r="BQ1629">
        <f t="shared" si="460"/>
        <v>3.3444816053511705E-3</v>
      </c>
      <c r="BR1629">
        <f t="shared" si="460"/>
        <v>6.688963210702341E-3</v>
      </c>
      <c r="BS1629">
        <f t="shared" si="460"/>
        <v>1.3377926421404682E-2</v>
      </c>
      <c r="BT1629">
        <f t="shared" si="460"/>
        <v>2.0066889632107024E-2</v>
      </c>
      <c r="BU1629">
        <f t="shared" si="459"/>
        <v>3.0100334448160536E-2</v>
      </c>
      <c r="BV1629">
        <f t="shared" si="459"/>
        <v>4.6822742474916385E-2</v>
      </c>
      <c r="BW1629">
        <f t="shared" si="459"/>
        <v>6.354515050167224E-2</v>
      </c>
      <c r="BX1629">
        <f t="shared" si="459"/>
        <v>8.0267558528428096E-2</v>
      </c>
      <c r="BY1629">
        <f t="shared" si="459"/>
        <v>9.6989966555183951E-2</v>
      </c>
      <c r="BZ1629">
        <f t="shared" si="447"/>
        <v>0.13043478260869565</v>
      </c>
      <c r="CA1629">
        <f t="shared" si="447"/>
        <v>0.16387959866220736</v>
      </c>
      <c r="CB1629">
        <f t="shared" si="447"/>
        <v>0.19732441471571907</v>
      </c>
      <c r="CC1629">
        <f t="shared" si="447"/>
        <v>0.26421404682274247</v>
      </c>
      <c r="CD1629">
        <f t="shared" si="447"/>
        <v>0.33110367892976589</v>
      </c>
      <c r="CE1629">
        <f t="shared" si="447"/>
        <v>0.39799331103678931</v>
      </c>
      <c r="CF1629">
        <f t="shared" si="447"/>
        <v>0.49832775919732442</v>
      </c>
      <c r="CG1629">
        <f t="shared" si="462"/>
        <v>0.66555183946488294</v>
      </c>
      <c r="CH1629">
        <f t="shared" si="462"/>
        <v>0.83277591973244147</v>
      </c>
      <c r="CI1629">
        <f t="shared" si="462"/>
        <v>1</v>
      </c>
      <c r="CJ1629">
        <f t="shared" si="452"/>
        <v>5.4057485572800879E-2</v>
      </c>
      <c r="CK1629">
        <f t="shared" si="453"/>
        <v>0.10628256863105492</v>
      </c>
      <c r="CL1629">
        <f t="shared" si="454"/>
        <v>8.9818160974813058E-2</v>
      </c>
      <c r="CM1629">
        <f t="shared" si="455"/>
        <v>0.29623508322346359</v>
      </c>
      <c r="CN1629">
        <f t="shared" si="456"/>
        <v>0.54847820021912197</v>
      </c>
      <c r="CO1629">
        <f t="shared" si="457"/>
        <v>0.57776674395777816</v>
      </c>
      <c r="CP1629">
        <f t="shared" si="458"/>
        <v>0.30596908368947517</v>
      </c>
    </row>
    <row r="1630" spans="1:94">
      <c r="A1630">
        <v>486.47985312927744</v>
      </c>
      <c r="B1630">
        <v>493.95444181209382</v>
      </c>
      <c r="C1630">
        <v>509.61699742847441</v>
      </c>
      <c r="D1630">
        <v>555.51234309743666</v>
      </c>
      <c r="E1630">
        <v>600.8369165184024</v>
      </c>
      <c r="F1630">
        <v>649.43429678552798</v>
      </c>
      <c r="G1630">
        <v>692.07121916292999</v>
      </c>
      <c r="H1630">
        <v>714.76592222246643</v>
      </c>
      <c r="I1630">
        <v>732.52060357786729</v>
      </c>
      <c r="J1630">
        <v>750.83629418771761</v>
      </c>
      <c r="K1630">
        <v>796.06422756814538</v>
      </c>
      <c r="L1630">
        <v>854.70097059780903</v>
      </c>
      <c r="M1630">
        <v>924.52297172778003</v>
      </c>
      <c r="N1630">
        <v>1083.1251225045582</v>
      </c>
      <c r="O1630">
        <v>1247.7006404308224</v>
      </c>
      <c r="P1630">
        <v>1405.6905642782046</v>
      </c>
      <c r="Q1630">
        <v>1621.6414835660844</v>
      </c>
      <c r="R1630">
        <v>1925.3408642065763</v>
      </c>
      <c r="S1630">
        <v>2171.5239021582893</v>
      </c>
      <c r="T1630">
        <v>2373.7808269493976</v>
      </c>
      <c r="U1630">
        <v>1</v>
      </c>
      <c r="V1630">
        <v>2</v>
      </c>
      <c r="W1630">
        <v>3</v>
      </c>
      <c r="X1630">
        <v>5</v>
      </c>
      <c r="Y1630">
        <v>7</v>
      </c>
      <c r="Z1630">
        <v>10</v>
      </c>
      <c r="AA1630">
        <v>15</v>
      </c>
      <c r="AB1630">
        <v>20</v>
      </c>
      <c r="AC1630">
        <v>25</v>
      </c>
      <c r="AD1630">
        <v>30</v>
      </c>
      <c r="AE1630">
        <v>40</v>
      </c>
      <c r="AF1630">
        <v>50</v>
      </c>
      <c r="AG1630">
        <v>60</v>
      </c>
      <c r="AH1630">
        <v>80</v>
      </c>
      <c r="AI1630">
        <v>100</v>
      </c>
      <c r="AJ1630">
        <v>120</v>
      </c>
      <c r="AK1630">
        <v>150</v>
      </c>
      <c r="AL1630">
        <v>200</v>
      </c>
      <c r="AM1630">
        <v>250</v>
      </c>
      <c r="AN1630">
        <v>300</v>
      </c>
      <c r="AO1630">
        <v>485.29187124148615</v>
      </c>
      <c r="AP1630">
        <v>846.88447087517989</v>
      </c>
      <c r="AQ1630">
        <v>719.10648269567275</v>
      </c>
      <c r="AR1630">
        <v>3828.1587359978516</v>
      </c>
      <c r="AS1630">
        <v>2.9445865192716019</v>
      </c>
      <c r="AT1630">
        <v>2.6609048794768038</v>
      </c>
      <c r="AU1630">
        <v>37.342904880609872</v>
      </c>
      <c r="AV1630">
        <f t="shared" si="464"/>
        <v>0</v>
      </c>
      <c r="AW1630">
        <f t="shared" si="464"/>
        <v>3.9604645928237531E-3</v>
      </c>
      <c r="AX1630">
        <f t="shared" si="464"/>
        <v>1.2259382377345278E-2</v>
      </c>
      <c r="AY1630">
        <f t="shared" si="464"/>
        <v>3.6577361494403986E-2</v>
      </c>
      <c r="AZ1630">
        <f t="shared" si="464"/>
        <v>6.0592912829188425E-2</v>
      </c>
      <c r="BA1630">
        <f t="shared" si="464"/>
        <v>8.6342584419066712E-2</v>
      </c>
      <c r="BB1630">
        <f t="shared" si="464"/>
        <v>0.10893406451092501</v>
      </c>
      <c r="BC1630">
        <f t="shared" si="464"/>
        <v>0.12095901621409701</v>
      </c>
      <c r="BD1630">
        <f t="shared" si="464"/>
        <v>0.13036646187416218</v>
      </c>
      <c r="BE1630">
        <f t="shared" si="463"/>
        <v>0.14007116232412656</v>
      </c>
      <c r="BF1630">
        <f t="shared" si="461"/>
        <v>0.16403550823811244</v>
      </c>
      <c r="BG1630">
        <f t="shared" si="461"/>
        <v>0.19510460842035626</v>
      </c>
      <c r="BH1630">
        <f t="shared" si="461"/>
        <v>0.23210029808433341</v>
      </c>
      <c r="BI1630">
        <f t="shared" si="461"/>
        <v>0.31613678880671603</v>
      </c>
      <c r="BJ1630">
        <f t="shared" si="461"/>
        <v>0.40333831109128515</v>
      </c>
      <c r="BK1630">
        <f t="shared" si="461"/>
        <v>0.48705040897018992</v>
      </c>
      <c r="BL1630">
        <f t="shared" si="449"/>
        <v>0.601473557309254</v>
      </c>
      <c r="BM1630">
        <f t="shared" si="449"/>
        <v>0.76239085924110672</v>
      </c>
      <c r="BN1630">
        <f t="shared" si="449"/>
        <v>0.89283271317254909</v>
      </c>
      <c r="BO1630">
        <f t="shared" si="449"/>
        <v>1</v>
      </c>
      <c r="BP1630">
        <f t="shared" si="460"/>
        <v>0</v>
      </c>
      <c r="BQ1630">
        <f t="shared" si="460"/>
        <v>3.3444816053511705E-3</v>
      </c>
      <c r="BR1630">
        <f t="shared" si="460"/>
        <v>6.688963210702341E-3</v>
      </c>
      <c r="BS1630">
        <f t="shared" si="460"/>
        <v>1.3377926421404682E-2</v>
      </c>
      <c r="BT1630">
        <f t="shared" si="460"/>
        <v>2.0066889632107024E-2</v>
      </c>
      <c r="BU1630">
        <f t="shared" si="459"/>
        <v>3.0100334448160536E-2</v>
      </c>
      <c r="BV1630">
        <f t="shared" si="459"/>
        <v>4.6822742474916385E-2</v>
      </c>
      <c r="BW1630">
        <f t="shared" si="459"/>
        <v>6.354515050167224E-2</v>
      </c>
      <c r="BX1630">
        <f t="shared" si="459"/>
        <v>8.0267558528428096E-2</v>
      </c>
      <c r="BY1630">
        <f t="shared" si="459"/>
        <v>9.6989966555183951E-2</v>
      </c>
      <c r="BZ1630">
        <f t="shared" si="447"/>
        <v>0.13043478260869565</v>
      </c>
      <c r="CA1630">
        <f t="shared" si="447"/>
        <v>0.16387959866220736</v>
      </c>
      <c r="CB1630">
        <f t="shared" si="447"/>
        <v>0.19732441471571907</v>
      </c>
      <c r="CC1630">
        <f t="shared" si="447"/>
        <v>0.26421404682274247</v>
      </c>
      <c r="CD1630">
        <f t="shared" si="447"/>
        <v>0.33110367892976589</v>
      </c>
      <c r="CE1630">
        <f t="shared" si="447"/>
        <v>0.39799331103678931</v>
      </c>
      <c r="CF1630">
        <f t="shared" si="447"/>
        <v>0.49832775919732442</v>
      </c>
      <c r="CG1630">
        <f t="shared" si="462"/>
        <v>0.66555183946488294</v>
      </c>
      <c r="CH1630">
        <f t="shared" si="462"/>
        <v>0.83277591973244147</v>
      </c>
      <c r="CI1630">
        <f t="shared" si="462"/>
        <v>1</v>
      </c>
      <c r="CJ1630">
        <f t="shared" si="452"/>
        <v>9.5248871992281797E-2</v>
      </c>
      <c r="CK1630">
        <f t="shared" si="453"/>
        <v>0.1677123188126613</v>
      </c>
      <c r="CL1630">
        <f t="shared" si="454"/>
        <v>0.14210550755424303</v>
      </c>
      <c r="CM1630">
        <f t="shared" si="455"/>
        <v>0.76516207134225489</v>
      </c>
      <c r="CN1630">
        <f t="shared" si="456"/>
        <v>0.32594486923621357</v>
      </c>
      <c r="CO1630">
        <f t="shared" si="457"/>
        <v>8.7416046288252836E-2</v>
      </c>
      <c r="CP1630">
        <f t="shared" si="458"/>
        <v>0.68357262201524682</v>
      </c>
    </row>
    <row r="1631" spans="1:94">
      <c r="A1631">
        <v>354.57054173422216</v>
      </c>
      <c r="B1631">
        <v>358.02372666315517</v>
      </c>
      <c r="C1631">
        <v>365.82572015857619</v>
      </c>
      <c r="D1631">
        <v>392.50406412473211</v>
      </c>
      <c r="E1631">
        <v>424.76909523195707</v>
      </c>
      <c r="F1631">
        <v>465.7197835528317</v>
      </c>
      <c r="G1631">
        <v>498.94714262927715</v>
      </c>
      <c r="H1631">
        <v>496.69036972215429</v>
      </c>
      <c r="I1631">
        <v>472.14946655183144</v>
      </c>
      <c r="J1631">
        <v>435.65708569385839</v>
      </c>
      <c r="K1631">
        <v>354.66443022158302</v>
      </c>
      <c r="L1631">
        <v>287.57315473180944</v>
      </c>
      <c r="M1631">
        <v>243.60088132459788</v>
      </c>
      <c r="N1631">
        <v>213.35149891373683</v>
      </c>
      <c r="O1631">
        <v>226.59136838426863</v>
      </c>
      <c r="P1631">
        <v>256.89135472462385</v>
      </c>
      <c r="Q1631">
        <v>311.13213107870968</v>
      </c>
      <c r="R1631">
        <v>402.5802595497783</v>
      </c>
      <c r="S1631">
        <v>489.9262496258786</v>
      </c>
      <c r="T1631">
        <v>573.07071536539502</v>
      </c>
      <c r="U1631">
        <v>1</v>
      </c>
      <c r="V1631">
        <v>2</v>
      </c>
      <c r="W1631">
        <v>3</v>
      </c>
      <c r="X1631">
        <v>5</v>
      </c>
      <c r="Y1631">
        <v>7</v>
      </c>
      <c r="Z1631">
        <v>10</v>
      </c>
      <c r="AA1631">
        <v>15</v>
      </c>
      <c r="AB1631">
        <v>20</v>
      </c>
      <c r="AC1631">
        <v>25</v>
      </c>
      <c r="AD1631">
        <v>30</v>
      </c>
      <c r="AE1631">
        <v>40</v>
      </c>
      <c r="AF1631">
        <v>50</v>
      </c>
      <c r="AG1631">
        <v>60</v>
      </c>
      <c r="AH1631">
        <v>80</v>
      </c>
      <c r="AI1631">
        <v>100</v>
      </c>
      <c r="AJ1631">
        <v>120</v>
      </c>
      <c r="AK1631">
        <v>150</v>
      </c>
      <c r="AL1631">
        <v>200</v>
      </c>
      <c r="AM1631">
        <v>250</v>
      </c>
      <c r="AN1631">
        <v>300</v>
      </c>
      <c r="AO1631">
        <v>354.08841352740876</v>
      </c>
      <c r="AP1631">
        <v>656.77616906158812</v>
      </c>
      <c r="AQ1631">
        <v>53.215152786384728</v>
      </c>
      <c r="AR1631">
        <v>3296.3693752908466</v>
      </c>
      <c r="AS1631">
        <v>3.6842067393270868</v>
      </c>
      <c r="AT1631">
        <v>15.469607609261246</v>
      </c>
      <c r="AU1631">
        <v>21.708881836021526</v>
      </c>
      <c r="AV1631">
        <f t="shared" si="464"/>
        <v>0.39258131443045496</v>
      </c>
      <c r="AW1631">
        <f t="shared" si="464"/>
        <v>0.40218098209068154</v>
      </c>
      <c r="AX1631">
        <f t="shared" si="464"/>
        <v>0.42387010276758452</v>
      </c>
      <c r="AY1631">
        <f t="shared" si="464"/>
        <v>0.49803445859298751</v>
      </c>
      <c r="AZ1631">
        <f t="shared" si="464"/>
        <v>0.58772950303763416</v>
      </c>
      <c r="BA1631">
        <f t="shared" si="464"/>
        <v>0.7015702055856391</v>
      </c>
      <c r="BB1631">
        <f t="shared" si="464"/>
        <v>0.79394046982730704</v>
      </c>
      <c r="BC1631">
        <f t="shared" si="464"/>
        <v>0.78766676299178118</v>
      </c>
      <c r="BD1631">
        <f t="shared" si="464"/>
        <v>0.71944437717542364</v>
      </c>
      <c r="BE1631">
        <f t="shared" si="463"/>
        <v>0.61799752866412871</v>
      </c>
      <c r="BF1631">
        <f t="shared" si="461"/>
        <v>0.39284231935614949</v>
      </c>
      <c r="BG1631">
        <f t="shared" si="461"/>
        <v>0.20633219584488635</v>
      </c>
      <c r="BH1631">
        <f t="shared" si="461"/>
        <v>8.4091649896402429E-2</v>
      </c>
      <c r="BI1631">
        <f t="shared" si="461"/>
        <v>0</v>
      </c>
      <c r="BJ1631">
        <f t="shared" si="461"/>
        <v>3.6806122289302481E-2</v>
      </c>
      <c r="BK1631">
        <f t="shared" si="461"/>
        <v>0.12103844837752289</v>
      </c>
      <c r="BL1631">
        <f t="shared" si="449"/>
        <v>0.27182487810770972</v>
      </c>
      <c r="BM1631">
        <f t="shared" si="449"/>
        <v>0.52604573784695619</v>
      </c>
      <c r="BN1631">
        <f t="shared" si="449"/>
        <v>0.76886287432828859</v>
      </c>
      <c r="BO1631">
        <f t="shared" si="449"/>
        <v>1</v>
      </c>
      <c r="BP1631">
        <f t="shared" si="460"/>
        <v>0</v>
      </c>
      <c r="BQ1631">
        <f t="shared" si="460"/>
        <v>3.3444816053511705E-3</v>
      </c>
      <c r="BR1631">
        <f t="shared" si="460"/>
        <v>6.688963210702341E-3</v>
      </c>
      <c r="BS1631">
        <f t="shared" si="460"/>
        <v>1.3377926421404682E-2</v>
      </c>
      <c r="BT1631">
        <f t="shared" si="460"/>
        <v>2.0066889632107024E-2</v>
      </c>
      <c r="BU1631">
        <f t="shared" si="459"/>
        <v>3.0100334448160536E-2</v>
      </c>
      <c r="BV1631">
        <f t="shared" si="459"/>
        <v>4.6822742474916385E-2</v>
      </c>
      <c r="BW1631">
        <f t="shared" si="459"/>
        <v>6.354515050167224E-2</v>
      </c>
      <c r="BX1631">
        <f t="shared" si="459"/>
        <v>8.0267558528428096E-2</v>
      </c>
      <c r="BY1631">
        <f t="shared" si="459"/>
        <v>9.6989966555183951E-2</v>
      </c>
      <c r="BZ1631">
        <f t="shared" si="447"/>
        <v>0.13043478260869565</v>
      </c>
      <c r="CA1631">
        <f t="shared" si="447"/>
        <v>0.16387959866220736</v>
      </c>
      <c r="CB1631">
        <f t="shared" si="447"/>
        <v>0.19732441471571907</v>
      </c>
      <c r="CC1631">
        <f t="shared" si="447"/>
        <v>0.26421404682274247</v>
      </c>
      <c r="CD1631">
        <f t="shared" si="447"/>
        <v>0.33110367892976589</v>
      </c>
      <c r="CE1631">
        <f t="shared" si="447"/>
        <v>0.39799331103678931</v>
      </c>
      <c r="CF1631">
        <f t="shared" si="447"/>
        <v>0.49832775919732442</v>
      </c>
      <c r="CG1631">
        <f t="shared" si="462"/>
        <v>0.66555183946488294</v>
      </c>
      <c r="CH1631">
        <f t="shared" si="462"/>
        <v>0.83277591973244147</v>
      </c>
      <c r="CI1631">
        <f t="shared" si="462"/>
        <v>1</v>
      </c>
      <c r="CJ1631">
        <f t="shared" si="452"/>
        <v>6.8955593893268288E-2</v>
      </c>
      <c r="CK1631">
        <f t="shared" si="453"/>
        <v>0.1296144627377932</v>
      </c>
      <c r="CL1631">
        <f t="shared" si="454"/>
        <v>8.6603512597965386E-3</v>
      </c>
      <c r="CM1631">
        <f t="shared" si="455"/>
        <v>0.65859105717251432</v>
      </c>
      <c r="CN1631">
        <f t="shared" si="456"/>
        <v>0.4245608985769449</v>
      </c>
      <c r="CO1631">
        <f t="shared" si="457"/>
        <v>0.76155829522427609</v>
      </c>
      <c r="CP1631">
        <f t="shared" si="458"/>
        <v>0.29272204590053813</v>
      </c>
    </row>
    <row r="1632" spans="1:94">
      <c r="A1632">
        <v>131.39668254007006</v>
      </c>
      <c r="B1632">
        <v>131.81828775391904</v>
      </c>
      <c r="C1632">
        <v>133.02059530571483</v>
      </c>
      <c r="D1632">
        <v>138.72406642969651</v>
      </c>
      <c r="E1632">
        <v>149.47717905662194</v>
      </c>
      <c r="F1632">
        <v>174.01767712446994</v>
      </c>
      <c r="G1632">
        <v>227.39265484984759</v>
      </c>
      <c r="H1632">
        <v>283.98154688756432</v>
      </c>
      <c r="I1632">
        <v>338.09564845061726</v>
      </c>
      <c r="J1632">
        <v>388.66007403699177</v>
      </c>
      <c r="K1632">
        <v>480.21442552608914</v>
      </c>
      <c r="L1632">
        <v>561.88175457196974</v>
      </c>
      <c r="M1632">
        <v>636.39709215502148</v>
      </c>
      <c r="N1632">
        <v>770.69330997488873</v>
      </c>
      <c r="O1632">
        <v>891.28442308045453</v>
      </c>
      <c r="P1632">
        <v>1001.5077760286339</v>
      </c>
      <c r="Q1632">
        <v>1150.5201339063135</v>
      </c>
      <c r="R1632">
        <v>1361.9738451935723</v>
      </c>
      <c r="S1632">
        <v>1535.7420978031253</v>
      </c>
      <c r="T1632">
        <v>1679.8810495165612</v>
      </c>
      <c r="U1632">
        <v>1</v>
      </c>
      <c r="V1632">
        <v>2</v>
      </c>
      <c r="W1632">
        <v>3</v>
      </c>
      <c r="X1632">
        <v>5</v>
      </c>
      <c r="Y1632">
        <v>7</v>
      </c>
      <c r="Z1632">
        <v>10</v>
      </c>
      <c r="AA1632">
        <v>15</v>
      </c>
      <c r="AB1632">
        <v>20</v>
      </c>
      <c r="AC1632">
        <v>25</v>
      </c>
      <c r="AD1632">
        <v>30</v>
      </c>
      <c r="AE1632">
        <v>40</v>
      </c>
      <c r="AF1632">
        <v>50</v>
      </c>
      <c r="AG1632">
        <v>60</v>
      </c>
      <c r="AH1632">
        <v>80</v>
      </c>
      <c r="AI1632">
        <v>100</v>
      </c>
      <c r="AJ1632">
        <v>120</v>
      </c>
      <c r="AK1632">
        <v>150</v>
      </c>
      <c r="AL1632">
        <v>200</v>
      </c>
      <c r="AM1632">
        <v>250</v>
      </c>
      <c r="AN1632">
        <v>300</v>
      </c>
      <c r="AO1632">
        <v>131.37434571342953</v>
      </c>
      <c r="AP1632">
        <v>1318.8217400812057</v>
      </c>
      <c r="AQ1632">
        <v>1018.8356949984191</v>
      </c>
      <c r="AR1632">
        <v>2758.4171633236006</v>
      </c>
      <c r="AS1632">
        <v>7.6484931540884045</v>
      </c>
      <c r="AT1632">
        <v>17.161664833855362</v>
      </c>
      <c r="AU1632">
        <v>21.281230614934024</v>
      </c>
      <c r="AV1632">
        <f t="shared" si="464"/>
        <v>0</v>
      </c>
      <c r="AW1632">
        <f t="shared" si="464"/>
        <v>2.7226959654244799E-4</v>
      </c>
      <c r="AX1632">
        <f t="shared" si="464"/>
        <v>1.0487111140912338E-3</v>
      </c>
      <c r="AY1632">
        <f t="shared" si="464"/>
        <v>4.7319714979968475E-3</v>
      </c>
      <c r="AZ1632">
        <f t="shared" si="464"/>
        <v>1.1676253827382922E-2</v>
      </c>
      <c r="BA1632">
        <f t="shared" si="464"/>
        <v>2.7524329914689376E-2</v>
      </c>
      <c r="BB1632">
        <f t="shared" si="464"/>
        <v>6.1993504330441151E-2</v>
      </c>
      <c r="BC1632">
        <f t="shared" si="464"/>
        <v>9.853820135454476E-2</v>
      </c>
      <c r="BD1632">
        <f t="shared" si="464"/>
        <v>0.13348469659667236</v>
      </c>
      <c r="BE1632">
        <f t="shared" si="463"/>
        <v>0.16613883677705055</v>
      </c>
      <c r="BF1632">
        <f t="shared" si="461"/>
        <v>0.2252639745192305</v>
      </c>
      <c r="BG1632">
        <f t="shared" si="461"/>
        <v>0.2780041447059925</v>
      </c>
      <c r="BH1632">
        <f t="shared" si="461"/>
        <v>0.3261256105549164</v>
      </c>
      <c r="BI1632">
        <f t="shared" si="461"/>
        <v>0.41285313631101345</v>
      </c>
      <c r="BJ1632">
        <f t="shared" si="461"/>
        <v>0.49073000460709265</v>
      </c>
      <c r="BK1632">
        <f t="shared" si="461"/>
        <v>0.56191144841036278</v>
      </c>
      <c r="BL1632">
        <f t="shared" si="449"/>
        <v>0.6581425509358827</v>
      </c>
      <c r="BM1632">
        <f t="shared" si="449"/>
        <v>0.79469782769346142</v>
      </c>
      <c r="BN1632">
        <f t="shared" si="449"/>
        <v>0.90691610791339405</v>
      </c>
      <c r="BO1632">
        <f t="shared" si="449"/>
        <v>1</v>
      </c>
      <c r="BP1632">
        <f t="shared" si="460"/>
        <v>0</v>
      </c>
      <c r="BQ1632">
        <f t="shared" si="460"/>
        <v>3.3444816053511705E-3</v>
      </c>
      <c r="BR1632">
        <f t="shared" si="460"/>
        <v>6.688963210702341E-3</v>
      </c>
      <c r="BS1632">
        <f t="shared" si="460"/>
        <v>1.3377926421404682E-2</v>
      </c>
      <c r="BT1632">
        <f t="shared" si="460"/>
        <v>2.0066889632107024E-2</v>
      </c>
      <c r="BU1632">
        <f t="shared" si="459"/>
        <v>3.0100334448160536E-2</v>
      </c>
      <c r="BV1632">
        <f t="shared" si="459"/>
        <v>4.6822742474916385E-2</v>
      </c>
      <c r="BW1632">
        <f t="shared" si="459"/>
        <v>6.354515050167224E-2</v>
      </c>
      <c r="BX1632">
        <f t="shared" si="459"/>
        <v>8.0267558528428096E-2</v>
      </c>
      <c r="BY1632">
        <f t="shared" si="459"/>
        <v>9.6989966555183951E-2</v>
      </c>
      <c r="BZ1632">
        <f t="shared" si="447"/>
        <v>0.13043478260869565</v>
      </c>
      <c r="CA1632">
        <f t="shared" si="447"/>
        <v>0.16387959866220736</v>
      </c>
      <c r="CB1632">
        <f t="shared" si="447"/>
        <v>0.19732441471571907</v>
      </c>
      <c r="CC1632">
        <f t="shared" si="447"/>
        <v>0.26421404682274247</v>
      </c>
      <c r="CD1632">
        <f t="shared" si="447"/>
        <v>0.33110367892976589</v>
      </c>
      <c r="CE1632">
        <f t="shared" si="447"/>
        <v>0.39799331103678931</v>
      </c>
      <c r="CF1632">
        <f t="shared" si="447"/>
        <v>0.49832775919732442</v>
      </c>
      <c r="CG1632">
        <f t="shared" si="462"/>
        <v>0.66555183946488294</v>
      </c>
      <c r="CH1632">
        <f t="shared" si="462"/>
        <v>0.83277591973244147</v>
      </c>
      <c r="CI1632">
        <f t="shared" si="462"/>
        <v>1</v>
      </c>
      <c r="CJ1632">
        <f t="shared" si="452"/>
        <v>2.4323516175035979E-2</v>
      </c>
      <c r="CK1632">
        <f t="shared" si="453"/>
        <v>0.26228892586797709</v>
      </c>
      <c r="CL1632">
        <f t="shared" si="454"/>
        <v>0.20217148196361104</v>
      </c>
      <c r="CM1632">
        <f t="shared" si="455"/>
        <v>0.55078500267006025</v>
      </c>
      <c r="CN1632">
        <f t="shared" si="456"/>
        <v>0.9531324205451206</v>
      </c>
      <c r="CO1632">
        <f t="shared" si="457"/>
        <v>0.85061393862396639</v>
      </c>
      <c r="CP1632">
        <f t="shared" si="458"/>
        <v>0.28203076537335059</v>
      </c>
    </row>
    <row r="1633" spans="1:94">
      <c r="A1633">
        <v>47.29593316790325</v>
      </c>
      <c r="B1633">
        <v>47.442692297068852</v>
      </c>
      <c r="C1633">
        <v>47.852859745796664</v>
      </c>
      <c r="D1633">
        <v>49.762678348557635</v>
      </c>
      <c r="E1633">
        <v>53.315543268099439</v>
      </c>
      <c r="F1633">
        <v>61.294560825420547</v>
      </c>
      <c r="G1633">
        <v>78.083968406852563</v>
      </c>
      <c r="H1633">
        <v>95.037220022094132</v>
      </c>
      <c r="I1633">
        <v>110.46765057944729</v>
      </c>
      <c r="J1633">
        <v>124.3161439725622</v>
      </c>
      <c r="K1633">
        <v>148.70432753982314</v>
      </c>
      <c r="L1633">
        <v>170.89725783817963</v>
      </c>
      <c r="M1633">
        <v>192.59932178124183</v>
      </c>
      <c r="N1633">
        <v>237.32149970849255</v>
      </c>
      <c r="O1633">
        <v>284.53194439081824</v>
      </c>
      <c r="P1633">
        <v>333.32485692990474</v>
      </c>
      <c r="Q1633">
        <v>407.27740683624432</v>
      </c>
      <c r="R1633">
        <v>528.31590801295579</v>
      </c>
      <c r="S1633">
        <v>644.51179636853783</v>
      </c>
      <c r="T1633">
        <v>755.66791948854257</v>
      </c>
      <c r="U1633">
        <v>1</v>
      </c>
      <c r="V1633">
        <v>2</v>
      </c>
      <c r="W1633">
        <v>3</v>
      </c>
      <c r="X1633">
        <v>5</v>
      </c>
      <c r="Y1633">
        <v>7</v>
      </c>
      <c r="Z1633">
        <v>10</v>
      </c>
      <c r="AA1633">
        <v>15</v>
      </c>
      <c r="AB1633">
        <v>20</v>
      </c>
      <c r="AC1633">
        <v>25</v>
      </c>
      <c r="AD1633">
        <v>30</v>
      </c>
      <c r="AE1633">
        <v>40</v>
      </c>
      <c r="AF1633">
        <v>50</v>
      </c>
      <c r="AG1633">
        <v>60</v>
      </c>
      <c r="AH1633">
        <v>80</v>
      </c>
      <c r="AI1633">
        <v>100</v>
      </c>
      <c r="AJ1633">
        <v>120</v>
      </c>
      <c r="AK1633">
        <v>150</v>
      </c>
      <c r="AL1633">
        <v>200</v>
      </c>
      <c r="AM1633">
        <v>250</v>
      </c>
      <c r="AN1633">
        <v>300</v>
      </c>
      <c r="AO1633">
        <v>47.287856520479757</v>
      </c>
      <c r="AP1633">
        <v>348.10053274081156</v>
      </c>
      <c r="AQ1633">
        <v>131.80191360429228</v>
      </c>
      <c r="AR1633">
        <v>4846.7926175988123</v>
      </c>
      <c r="AS1633">
        <v>7.5410975947078276</v>
      </c>
      <c r="AT1633">
        <v>11.479863346068262</v>
      </c>
      <c r="AU1633">
        <v>19.655914424112542</v>
      </c>
      <c r="AV1633">
        <f t="shared" si="464"/>
        <v>0</v>
      </c>
      <c r="AW1633">
        <f t="shared" si="464"/>
        <v>2.071780533387336E-4</v>
      </c>
      <c r="AX1633">
        <f t="shared" si="464"/>
        <v>7.8620638400192912E-4</v>
      </c>
      <c r="AY1633">
        <f t="shared" si="464"/>
        <v>3.4822737605236572E-3</v>
      </c>
      <c r="AZ1633">
        <f t="shared" si="464"/>
        <v>8.4978093663227641E-3</v>
      </c>
      <c r="BA1633">
        <f t="shared" si="464"/>
        <v>1.976169008352191E-2</v>
      </c>
      <c r="BB1633">
        <f t="shared" si="464"/>
        <v>4.3463089779800158E-2</v>
      </c>
      <c r="BC1633">
        <f t="shared" si="464"/>
        <v>6.7395786078673567E-2</v>
      </c>
      <c r="BD1633">
        <f t="shared" si="464"/>
        <v>8.9178734664063689E-2</v>
      </c>
      <c r="BE1633">
        <f t="shared" si="463"/>
        <v>0.10872848205744308</v>
      </c>
      <c r="BF1633">
        <f t="shared" si="461"/>
        <v>0.14315698013221281</v>
      </c>
      <c r="BG1633">
        <f t="shared" si="461"/>
        <v>0.17448646623121705</v>
      </c>
      <c r="BH1633">
        <f t="shared" si="461"/>
        <v>0.20512300234804609</v>
      </c>
      <c r="BI1633">
        <f t="shared" si="461"/>
        <v>0.2682567495753222</v>
      </c>
      <c r="BJ1633">
        <f t="shared" si="461"/>
        <v>0.33490315230440504</v>
      </c>
      <c r="BK1633">
        <f t="shared" si="461"/>
        <v>0.40378350539759017</v>
      </c>
      <c r="BL1633">
        <f t="shared" si="449"/>
        <v>0.50818140838420756</v>
      </c>
      <c r="BM1633">
        <f t="shared" si="449"/>
        <v>0.67904996828505648</v>
      </c>
      <c r="BN1633">
        <f t="shared" si="449"/>
        <v>0.84308227136795499</v>
      </c>
      <c r="BO1633">
        <f t="shared" si="449"/>
        <v>1</v>
      </c>
      <c r="BP1633">
        <f t="shared" si="460"/>
        <v>0</v>
      </c>
      <c r="BQ1633">
        <f t="shared" si="460"/>
        <v>3.3444816053511705E-3</v>
      </c>
      <c r="BR1633">
        <f t="shared" si="460"/>
        <v>6.688963210702341E-3</v>
      </c>
      <c r="BS1633">
        <f t="shared" si="460"/>
        <v>1.3377926421404682E-2</v>
      </c>
      <c r="BT1633">
        <f t="shared" si="460"/>
        <v>2.0066889632107024E-2</v>
      </c>
      <c r="BU1633">
        <f t="shared" si="459"/>
        <v>3.0100334448160536E-2</v>
      </c>
      <c r="BV1633">
        <f t="shared" si="459"/>
        <v>4.6822742474916385E-2</v>
      </c>
      <c r="BW1633">
        <f t="shared" si="459"/>
        <v>6.354515050167224E-2</v>
      </c>
      <c r="BX1633">
        <f t="shared" si="459"/>
        <v>8.0267558528428096E-2</v>
      </c>
      <c r="BY1633">
        <f t="shared" si="459"/>
        <v>9.6989966555183951E-2</v>
      </c>
      <c r="BZ1633">
        <f t="shared" si="447"/>
        <v>0.13043478260869565</v>
      </c>
      <c r="CA1633">
        <f t="shared" si="447"/>
        <v>0.16387959866220736</v>
      </c>
      <c r="CB1633">
        <f t="shared" si="447"/>
        <v>0.19732441471571907</v>
      </c>
      <c r="CC1633">
        <f t="shared" si="447"/>
        <v>0.26421404682274247</v>
      </c>
      <c r="CD1633">
        <f t="shared" si="447"/>
        <v>0.33110367892976589</v>
      </c>
      <c r="CE1633">
        <f t="shared" si="447"/>
        <v>0.39799331103678931</v>
      </c>
      <c r="CF1633">
        <f t="shared" si="447"/>
        <v>0.49832775919732442</v>
      </c>
      <c r="CG1633">
        <f t="shared" si="462"/>
        <v>0.66555183946488294</v>
      </c>
      <c r="CH1633">
        <f t="shared" si="462"/>
        <v>0.83277591973244147</v>
      </c>
      <c r="CI1633">
        <f t="shared" si="462"/>
        <v>1</v>
      </c>
      <c r="CJ1633">
        <f t="shared" si="452"/>
        <v>7.4725163367694901E-3</v>
      </c>
      <c r="CK1633">
        <f t="shared" si="453"/>
        <v>6.7755617783729766E-2</v>
      </c>
      <c r="CL1633">
        <f t="shared" si="454"/>
        <v>2.4409201123104667E-2</v>
      </c>
      <c r="CM1633">
        <f t="shared" si="455"/>
        <v>0.96929711775527305</v>
      </c>
      <c r="CN1633">
        <f t="shared" si="456"/>
        <v>0.93881301262771033</v>
      </c>
      <c r="CO1633">
        <f t="shared" si="457"/>
        <v>0.55157175505622436</v>
      </c>
      <c r="CP1633">
        <f t="shared" si="458"/>
        <v>0.24139786060281354</v>
      </c>
    </row>
    <row r="1634" spans="1:94">
      <c r="A1634">
        <v>1001.9887196508859</v>
      </c>
      <c r="B1634">
        <v>1002.2139515114358</v>
      </c>
      <c r="C1634">
        <v>1002.699138401115</v>
      </c>
      <c r="D1634">
        <v>1004.5067902242802</v>
      </c>
      <c r="E1634">
        <v>1006.9552701207131</v>
      </c>
      <c r="F1634">
        <v>1009.8867756677981</v>
      </c>
      <c r="G1634">
        <v>1009.1899922337154</v>
      </c>
      <c r="H1634">
        <v>1002.3522102106674</v>
      </c>
      <c r="I1634">
        <v>992.94182621055711</v>
      </c>
      <c r="J1634">
        <v>983.94676194382055</v>
      </c>
      <c r="K1634">
        <v>973.04285925038516</v>
      </c>
      <c r="L1634">
        <v>973.4750255290769</v>
      </c>
      <c r="M1634">
        <v>982.96409128317646</v>
      </c>
      <c r="N1634">
        <v>1016.3223818105151</v>
      </c>
      <c r="O1634">
        <v>1054.5099109509492</v>
      </c>
      <c r="P1634">
        <v>1089.6367245068052</v>
      </c>
      <c r="Q1634">
        <v>1132.5992280049859</v>
      </c>
      <c r="R1634">
        <v>1181.7904687571531</v>
      </c>
      <c r="S1634">
        <v>1212.7092381449363</v>
      </c>
      <c r="T1634">
        <v>1233.015192683137</v>
      </c>
      <c r="U1634">
        <v>1</v>
      </c>
      <c r="V1634">
        <v>2</v>
      </c>
      <c r="W1634">
        <v>3</v>
      </c>
      <c r="X1634">
        <v>5</v>
      </c>
      <c r="Y1634">
        <v>7</v>
      </c>
      <c r="Z1634">
        <v>10</v>
      </c>
      <c r="AA1634">
        <v>15</v>
      </c>
      <c r="AB1634">
        <v>20</v>
      </c>
      <c r="AC1634">
        <v>25</v>
      </c>
      <c r="AD1634">
        <v>30</v>
      </c>
      <c r="AE1634">
        <v>40</v>
      </c>
      <c r="AF1634">
        <v>50</v>
      </c>
      <c r="AG1634">
        <v>60</v>
      </c>
      <c r="AH1634">
        <v>80</v>
      </c>
      <c r="AI1634">
        <v>100</v>
      </c>
      <c r="AJ1634">
        <v>120</v>
      </c>
      <c r="AK1634">
        <v>150</v>
      </c>
      <c r="AL1634">
        <v>200</v>
      </c>
      <c r="AM1634">
        <v>250</v>
      </c>
      <c r="AN1634">
        <v>300</v>
      </c>
      <c r="AO1634">
        <v>1001.9614182405239</v>
      </c>
      <c r="AP1634">
        <v>1039.6572534550646</v>
      </c>
      <c r="AQ1634">
        <v>863.48180758911849</v>
      </c>
      <c r="AR1634">
        <v>1296.2020221799157</v>
      </c>
      <c r="AS1634">
        <v>5.0169965974742849</v>
      </c>
      <c r="AT1634">
        <v>10.177147763005474</v>
      </c>
      <c r="AU1634">
        <v>27.348468118138452</v>
      </c>
      <c r="AV1634">
        <f t="shared" si="464"/>
        <v>0.1113420802063472</v>
      </c>
      <c r="AW1634">
        <f t="shared" si="464"/>
        <v>0.11220844878324876</v>
      </c>
      <c r="AX1634">
        <f t="shared" si="464"/>
        <v>0.11407475079805413</v>
      </c>
      <c r="AY1634">
        <f t="shared" si="464"/>
        <v>0.12102799770435539</v>
      </c>
      <c r="AZ1634">
        <f t="shared" si="464"/>
        <v>0.13044623026819188</v>
      </c>
      <c r="BA1634">
        <f t="shared" si="464"/>
        <v>0.14172245150441573</v>
      </c>
      <c r="BB1634">
        <f t="shared" si="464"/>
        <v>0.13904223001745145</v>
      </c>
      <c r="BC1634">
        <f t="shared" si="464"/>
        <v>0.1127402696020491</v>
      </c>
      <c r="BD1634">
        <f t="shared" si="464"/>
        <v>7.6542633200310517E-2</v>
      </c>
      <c r="BE1634">
        <f t="shared" si="463"/>
        <v>4.1942550383946696E-2</v>
      </c>
      <c r="BF1634">
        <f t="shared" si="461"/>
        <v>0</v>
      </c>
      <c r="BG1634">
        <f t="shared" si="461"/>
        <v>1.6623548859422341E-3</v>
      </c>
      <c r="BH1634">
        <f t="shared" si="461"/>
        <v>3.8162645623818513E-2</v>
      </c>
      <c r="BI1634">
        <f t="shared" si="461"/>
        <v>0.1664774169953176</v>
      </c>
      <c r="BJ1634">
        <f t="shared" si="461"/>
        <v>0.31336815969933779</v>
      </c>
      <c r="BK1634">
        <f t="shared" si="461"/>
        <v>0.44848566659721067</v>
      </c>
      <c r="BL1634">
        <f t="shared" si="449"/>
        <v>0.6137436497483062</v>
      </c>
      <c r="BM1634">
        <f t="shared" si="449"/>
        <v>0.80296086414428247</v>
      </c>
      <c r="BN1634">
        <f t="shared" si="449"/>
        <v>0.9218918633760953</v>
      </c>
      <c r="BO1634">
        <f t="shared" si="449"/>
        <v>1</v>
      </c>
      <c r="BP1634">
        <f t="shared" si="460"/>
        <v>0</v>
      </c>
      <c r="BQ1634">
        <f t="shared" si="460"/>
        <v>3.3444816053511705E-3</v>
      </c>
      <c r="BR1634">
        <f t="shared" si="460"/>
        <v>6.688963210702341E-3</v>
      </c>
      <c r="BS1634">
        <f t="shared" si="460"/>
        <v>1.3377926421404682E-2</v>
      </c>
      <c r="BT1634">
        <f t="shared" si="460"/>
        <v>2.0066889632107024E-2</v>
      </c>
      <c r="BU1634">
        <f t="shared" si="459"/>
        <v>3.0100334448160536E-2</v>
      </c>
      <c r="BV1634">
        <f t="shared" si="459"/>
        <v>4.6822742474916385E-2</v>
      </c>
      <c r="BW1634">
        <f t="shared" si="459"/>
        <v>6.354515050167224E-2</v>
      </c>
      <c r="BX1634">
        <f t="shared" si="459"/>
        <v>8.0267558528428096E-2</v>
      </c>
      <c r="BY1634">
        <f t="shared" si="459"/>
        <v>9.6989966555183951E-2</v>
      </c>
      <c r="BZ1634">
        <f t="shared" si="447"/>
        <v>0.13043478260869565</v>
      </c>
      <c r="CA1634">
        <f t="shared" si="447"/>
        <v>0.16387959866220736</v>
      </c>
      <c r="CB1634">
        <f t="shared" si="447"/>
        <v>0.19732441471571907</v>
      </c>
      <c r="CC1634">
        <f t="shared" si="447"/>
        <v>0.26421404682274247</v>
      </c>
      <c r="CD1634">
        <f t="shared" si="447"/>
        <v>0.33110367892976589</v>
      </c>
      <c r="CE1634">
        <f t="shared" si="447"/>
        <v>0.39799331103678931</v>
      </c>
      <c r="CF1634">
        <f t="shared" si="447"/>
        <v>0.49832775919732442</v>
      </c>
      <c r="CG1634">
        <f t="shared" si="462"/>
        <v>0.66555183946488294</v>
      </c>
      <c r="CH1634">
        <f t="shared" si="462"/>
        <v>0.83277591973244147</v>
      </c>
      <c r="CI1634">
        <f t="shared" si="462"/>
        <v>1</v>
      </c>
      <c r="CJ1634">
        <f t="shared" si="452"/>
        <v>0.19878986337485449</v>
      </c>
      <c r="CK1634">
        <f t="shared" si="453"/>
        <v>0.20634413896895082</v>
      </c>
      <c r="CL1634">
        <f t="shared" si="454"/>
        <v>0.17103843839461291</v>
      </c>
      <c r="CM1634">
        <f t="shared" si="455"/>
        <v>0.25775591626852018</v>
      </c>
      <c r="CN1634">
        <f t="shared" si="456"/>
        <v>0.60226621299657135</v>
      </c>
      <c r="CO1634">
        <f t="shared" si="457"/>
        <v>0.48300777700028807</v>
      </c>
      <c r="CP1634">
        <f t="shared" si="458"/>
        <v>0.43371170295346129</v>
      </c>
    </row>
    <row r="1635" spans="1:94">
      <c r="A1635">
        <v>885.70751024170761</v>
      </c>
      <c r="B1635">
        <v>887.87609171241559</v>
      </c>
      <c r="C1635">
        <v>893.80125439445112</v>
      </c>
      <c r="D1635">
        <v>920.95228219007947</v>
      </c>
      <c r="E1635">
        <v>971.11792491668643</v>
      </c>
      <c r="F1635">
        <v>1082.111993651909</v>
      </c>
      <c r="G1635">
        <v>1304.9892111225161</v>
      </c>
      <c r="H1635">
        <v>1508.7295780624113</v>
      </c>
      <c r="I1635">
        <v>1669.9830791332608</v>
      </c>
      <c r="J1635">
        <v>1792.8479236007963</v>
      </c>
      <c r="K1635">
        <v>1961.6124139354647</v>
      </c>
      <c r="L1635">
        <v>2075.7064284508215</v>
      </c>
      <c r="M1635">
        <v>2166.9471053614502</v>
      </c>
      <c r="N1635">
        <v>2326.8023056357097</v>
      </c>
      <c r="O1635">
        <v>2473.119448122085</v>
      </c>
      <c r="P1635">
        <v>2605.0358954231556</v>
      </c>
      <c r="Q1635">
        <v>2771.9521101945888</v>
      </c>
      <c r="R1635">
        <v>2976.2241051356855</v>
      </c>
      <c r="S1635">
        <v>3114.3842324631005</v>
      </c>
      <c r="T1635">
        <v>3210.5764505293855</v>
      </c>
      <c r="U1635">
        <v>1</v>
      </c>
      <c r="V1635">
        <v>2</v>
      </c>
      <c r="W1635">
        <v>3</v>
      </c>
      <c r="X1635">
        <v>5</v>
      </c>
      <c r="Y1635">
        <v>7</v>
      </c>
      <c r="Z1635">
        <v>10</v>
      </c>
      <c r="AA1635">
        <v>15</v>
      </c>
      <c r="AB1635">
        <v>20</v>
      </c>
      <c r="AC1635">
        <v>25</v>
      </c>
      <c r="AD1635">
        <v>30</v>
      </c>
      <c r="AE1635">
        <v>40</v>
      </c>
      <c r="AF1635">
        <v>50</v>
      </c>
      <c r="AG1635">
        <v>60</v>
      </c>
      <c r="AH1635">
        <v>80</v>
      </c>
      <c r="AI1635">
        <v>100</v>
      </c>
      <c r="AJ1635">
        <v>120</v>
      </c>
      <c r="AK1635">
        <v>150</v>
      </c>
      <c r="AL1635">
        <v>200</v>
      </c>
      <c r="AM1635">
        <v>250</v>
      </c>
      <c r="AN1635">
        <v>300</v>
      </c>
      <c r="AO1635">
        <v>885.59272626163056</v>
      </c>
      <c r="AP1635">
        <v>4798.1664489251552</v>
      </c>
      <c r="AQ1635">
        <v>1616.5421554071982</v>
      </c>
      <c r="AR1635">
        <v>3559.9633084662769</v>
      </c>
      <c r="AS1635">
        <v>7.777493570733367</v>
      </c>
      <c r="AT1635">
        <v>6.6209822535145584</v>
      </c>
      <c r="AU1635">
        <v>20.049406638016652</v>
      </c>
      <c r="AV1635">
        <f t="shared" si="464"/>
        <v>0</v>
      </c>
      <c r="AW1635">
        <f t="shared" si="464"/>
        <v>9.3277579356350218E-4</v>
      </c>
      <c r="AX1635">
        <f t="shared" si="464"/>
        <v>3.4813765251395187E-3</v>
      </c>
      <c r="AY1635">
        <f t="shared" si="464"/>
        <v>1.5159896258070656E-2</v>
      </c>
      <c r="AZ1635">
        <f t="shared" si="464"/>
        <v>3.6737733123317559E-2</v>
      </c>
      <c r="BA1635">
        <f t="shared" si="464"/>
        <v>8.4479808735325249E-2</v>
      </c>
      <c r="BB1635">
        <f t="shared" si="464"/>
        <v>0.18034638151642507</v>
      </c>
      <c r="BC1635">
        <f t="shared" si="464"/>
        <v>0.26798158684317547</v>
      </c>
      <c r="BD1635">
        <f t="shared" si="464"/>
        <v>0.33734184121127592</v>
      </c>
      <c r="BE1635">
        <f t="shared" si="463"/>
        <v>0.39018991463959241</v>
      </c>
      <c r="BF1635">
        <f t="shared" si="461"/>
        <v>0.46278088413905399</v>
      </c>
      <c r="BG1635">
        <f t="shared" si="461"/>
        <v>0.51185634492663667</v>
      </c>
      <c r="BH1635">
        <f t="shared" si="461"/>
        <v>0.55110185908423848</v>
      </c>
      <c r="BI1635">
        <f t="shared" si="461"/>
        <v>0.61986065985108041</v>
      </c>
      <c r="BJ1635">
        <f t="shared" si="461"/>
        <v>0.68279631181444234</v>
      </c>
      <c r="BK1635">
        <f t="shared" si="461"/>
        <v>0.73953776722084785</v>
      </c>
      <c r="BL1635">
        <f t="shared" si="449"/>
        <v>0.81133373467472902</v>
      </c>
      <c r="BM1635">
        <f t="shared" si="449"/>
        <v>0.89919761009637755</v>
      </c>
      <c r="BN1635">
        <f t="shared" si="449"/>
        <v>0.95862467066449675</v>
      </c>
      <c r="BO1635">
        <f t="shared" si="449"/>
        <v>1</v>
      </c>
      <c r="BP1635">
        <f t="shared" si="460"/>
        <v>0</v>
      </c>
      <c r="BQ1635">
        <f t="shared" si="460"/>
        <v>3.3444816053511705E-3</v>
      </c>
      <c r="BR1635">
        <f t="shared" si="460"/>
        <v>6.688963210702341E-3</v>
      </c>
      <c r="BS1635">
        <f t="shared" si="460"/>
        <v>1.3377926421404682E-2</v>
      </c>
      <c r="BT1635">
        <f t="shared" si="460"/>
        <v>2.0066889632107024E-2</v>
      </c>
      <c r="BU1635">
        <f t="shared" si="459"/>
        <v>3.0100334448160536E-2</v>
      </c>
      <c r="BV1635">
        <f t="shared" si="459"/>
        <v>4.6822742474916385E-2</v>
      </c>
      <c r="BW1635">
        <f t="shared" si="459"/>
        <v>6.354515050167224E-2</v>
      </c>
      <c r="BX1635">
        <f t="shared" si="459"/>
        <v>8.0267558528428096E-2</v>
      </c>
      <c r="BY1635">
        <f t="shared" si="459"/>
        <v>9.6989966555183951E-2</v>
      </c>
      <c r="BZ1635">
        <f t="shared" si="447"/>
        <v>0.13043478260869565</v>
      </c>
      <c r="CA1635">
        <f t="shared" si="447"/>
        <v>0.16387959866220736</v>
      </c>
      <c r="CB1635">
        <f t="shared" si="447"/>
        <v>0.19732441471571907</v>
      </c>
      <c r="CC1635">
        <f t="shared" si="447"/>
        <v>0.26421404682274247</v>
      </c>
      <c r="CD1635">
        <f t="shared" si="447"/>
        <v>0.33110367892976589</v>
      </c>
      <c r="CE1635">
        <f t="shared" si="447"/>
        <v>0.39799331103678931</v>
      </c>
      <c r="CF1635">
        <f t="shared" si="447"/>
        <v>0.49832775919732442</v>
      </c>
      <c r="CG1635">
        <f t="shared" si="462"/>
        <v>0.66555183946488294</v>
      </c>
      <c r="CH1635">
        <f t="shared" si="462"/>
        <v>0.83277591973244147</v>
      </c>
      <c r="CI1635">
        <f t="shared" si="462"/>
        <v>1</v>
      </c>
      <c r="CJ1635">
        <f t="shared" si="452"/>
        <v>0.17546948422076764</v>
      </c>
      <c r="CK1635">
        <f t="shared" si="453"/>
        <v>0.9595523945741794</v>
      </c>
      <c r="CL1635">
        <f t="shared" si="454"/>
        <v>0.32195233575294552</v>
      </c>
      <c r="CM1635">
        <f t="shared" si="455"/>
        <v>0.71141549267861259</v>
      </c>
      <c r="CN1635">
        <f t="shared" si="456"/>
        <v>0.97033247609778228</v>
      </c>
      <c r="CO1635">
        <f t="shared" si="457"/>
        <v>0.29584117123760834</v>
      </c>
      <c r="CP1635">
        <f t="shared" si="458"/>
        <v>0.25123516595041628</v>
      </c>
    </row>
    <row r="1636" spans="1:94">
      <c r="A1636">
        <v>539.36862137256173</v>
      </c>
      <c r="B1636">
        <v>547.60675929833872</v>
      </c>
      <c r="C1636">
        <v>566.32047637669382</v>
      </c>
      <c r="D1636">
        <v>630.73585671349156</v>
      </c>
      <c r="E1636">
        <v>710.06385430576256</v>
      </c>
      <c r="F1636">
        <v>819.78286465929978</v>
      </c>
      <c r="G1636">
        <v>953.27900169539271</v>
      </c>
      <c r="H1636">
        <v>1043.4209622580406</v>
      </c>
      <c r="I1636">
        <v>1111.1404721535237</v>
      </c>
      <c r="J1636">
        <v>1168.5786239272782</v>
      </c>
      <c r="K1636">
        <v>1275.8805671412292</v>
      </c>
      <c r="L1636">
        <v>1386.8444464916229</v>
      </c>
      <c r="M1636">
        <v>1502.8341412144086</v>
      </c>
      <c r="N1636">
        <v>1734.7253730167754</v>
      </c>
      <c r="O1636">
        <v>1947.9193630703739</v>
      </c>
      <c r="P1636">
        <v>2134.8913996012102</v>
      </c>
      <c r="Q1636">
        <v>2369.0008759934749</v>
      </c>
      <c r="R1636">
        <v>2663.4994629292546</v>
      </c>
      <c r="S1636">
        <v>2875.4935663986685</v>
      </c>
      <c r="T1636">
        <v>3032.741855371416</v>
      </c>
      <c r="U1636">
        <v>1</v>
      </c>
      <c r="V1636">
        <v>2</v>
      </c>
      <c r="W1636">
        <v>3</v>
      </c>
      <c r="X1636">
        <v>5</v>
      </c>
      <c r="Y1636">
        <v>7</v>
      </c>
      <c r="Z1636">
        <v>10</v>
      </c>
      <c r="AA1636">
        <v>15</v>
      </c>
      <c r="AB1636">
        <v>20</v>
      </c>
      <c r="AC1636">
        <v>25</v>
      </c>
      <c r="AD1636">
        <v>30</v>
      </c>
      <c r="AE1636">
        <v>40</v>
      </c>
      <c r="AF1636">
        <v>50</v>
      </c>
      <c r="AG1636">
        <v>60</v>
      </c>
      <c r="AH1636">
        <v>80</v>
      </c>
      <c r="AI1636">
        <v>100</v>
      </c>
      <c r="AJ1636">
        <v>120</v>
      </c>
      <c r="AK1636">
        <v>150</v>
      </c>
      <c r="AL1636">
        <v>200</v>
      </c>
      <c r="AM1636">
        <v>250</v>
      </c>
      <c r="AN1636">
        <v>300</v>
      </c>
      <c r="AO1636">
        <v>538.20705442763597</v>
      </c>
      <c r="AP1636">
        <v>1280.2267605665872</v>
      </c>
      <c r="AQ1636">
        <v>1065.5291422848493</v>
      </c>
      <c r="AR1636">
        <v>3746.5334455540442</v>
      </c>
      <c r="AS1636">
        <v>3.5269468679469682</v>
      </c>
      <c r="AT1636">
        <v>12.993293222583594</v>
      </c>
      <c r="AU1636">
        <v>15.610922905913508</v>
      </c>
      <c r="AV1636">
        <f t="shared" si="464"/>
        <v>0</v>
      </c>
      <c r="AW1636">
        <f t="shared" si="464"/>
        <v>3.3040131390857661E-3</v>
      </c>
      <c r="AX1636">
        <f t="shared" si="464"/>
        <v>1.0809394532926342E-2</v>
      </c>
      <c r="AY1636">
        <f t="shared" si="464"/>
        <v>3.6644026692464207E-2</v>
      </c>
      <c r="AZ1636">
        <f t="shared" si="464"/>
        <v>6.8459559365462927E-2</v>
      </c>
      <c r="BA1636">
        <f t="shared" si="464"/>
        <v>0.11246380584466759</v>
      </c>
      <c r="BB1636">
        <f t="shared" si="464"/>
        <v>0.16600418047281451</v>
      </c>
      <c r="BC1636">
        <f t="shared" si="464"/>
        <v>0.20215679466370276</v>
      </c>
      <c r="BD1636">
        <f t="shared" si="464"/>
        <v>0.22931659126859172</v>
      </c>
      <c r="BE1636">
        <f t="shared" si="463"/>
        <v>0.25235291450754604</v>
      </c>
      <c r="BF1636">
        <f t="shared" si="461"/>
        <v>0.29538776454556498</v>
      </c>
      <c r="BG1636">
        <f t="shared" si="461"/>
        <v>0.33989128204439956</v>
      </c>
      <c r="BH1636">
        <f t="shared" si="461"/>
        <v>0.38641046863916473</v>
      </c>
      <c r="BI1636">
        <f t="shared" si="461"/>
        <v>0.47941348505097608</v>
      </c>
      <c r="BJ1636">
        <f t="shared" si="461"/>
        <v>0.56491772771571325</v>
      </c>
      <c r="BK1636">
        <f t="shared" si="461"/>
        <v>0.63990531239872195</v>
      </c>
      <c r="BL1636">
        <f t="shared" si="449"/>
        <v>0.73379798486348624</v>
      </c>
      <c r="BM1636">
        <f t="shared" si="449"/>
        <v>0.85191050124093415</v>
      </c>
      <c r="BN1636">
        <f t="shared" si="449"/>
        <v>0.93693351367193678</v>
      </c>
      <c r="BO1636">
        <f t="shared" si="449"/>
        <v>1</v>
      </c>
      <c r="BP1636">
        <f t="shared" si="460"/>
        <v>0</v>
      </c>
      <c r="BQ1636">
        <f t="shared" si="460"/>
        <v>3.3444816053511705E-3</v>
      </c>
      <c r="BR1636">
        <f t="shared" si="460"/>
        <v>6.688963210702341E-3</v>
      </c>
      <c r="BS1636">
        <f t="shared" si="460"/>
        <v>1.3377926421404682E-2</v>
      </c>
      <c r="BT1636">
        <f t="shared" si="460"/>
        <v>2.0066889632107024E-2</v>
      </c>
      <c r="BU1636">
        <f t="shared" si="459"/>
        <v>3.0100334448160536E-2</v>
      </c>
      <c r="BV1636">
        <f t="shared" si="459"/>
        <v>4.6822742474916385E-2</v>
      </c>
      <c r="BW1636">
        <f t="shared" si="459"/>
        <v>6.354515050167224E-2</v>
      </c>
      <c r="BX1636">
        <f t="shared" si="459"/>
        <v>8.0267558528428096E-2</v>
      </c>
      <c r="BY1636">
        <f t="shared" si="459"/>
        <v>9.6989966555183951E-2</v>
      </c>
      <c r="BZ1636">
        <f t="shared" si="447"/>
        <v>0.13043478260869565</v>
      </c>
      <c r="CA1636">
        <f t="shared" si="447"/>
        <v>0.16387959866220736</v>
      </c>
      <c r="CB1636">
        <f t="shared" si="447"/>
        <v>0.19732441471571907</v>
      </c>
      <c r="CC1636">
        <f t="shared" si="447"/>
        <v>0.26421404682274247</v>
      </c>
      <c r="CD1636">
        <f t="shared" si="447"/>
        <v>0.33110367892976589</v>
      </c>
      <c r="CE1636">
        <f t="shared" si="447"/>
        <v>0.39799331103678931</v>
      </c>
      <c r="CF1636">
        <f t="shared" si="447"/>
        <v>0.49832775919732442</v>
      </c>
      <c r="CG1636">
        <f t="shared" si="462"/>
        <v>0.66555183946488294</v>
      </c>
      <c r="CH1636">
        <f t="shared" si="462"/>
        <v>0.83277591973244147</v>
      </c>
      <c r="CI1636">
        <f t="shared" si="462"/>
        <v>1</v>
      </c>
      <c r="CJ1636">
        <f t="shared" si="452"/>
        <v>0.10585311711976672</v>
      </c>
      <c r="CK1636">
        <f t="shared" si="453"/>
        <v>0.2545544610353882</v>
      </c>
      <c r="CL1636">
        <f t="shared" si="454"/>
        <v>0.21152888622942873</v>
      </c>
      <c r="CM1636">
        <f t="shared" si="455"/>
        <v>0.74880429770622126</v>
      </c>
      <c r="CN1636">
        <f t="shared" si="456"/>
        <v>0.40359291572626244</v>
      </c>
      <c r="CO1636">
        <f t="shared" si="457"/>
        <v>0.631225959083347</v>
      </c>
      <c r="CP1636">
        <f t="shared" si="458"/>
        <v>0.1402730726478377</v>
      </c>
    </row>
    <row r="1637" spans="1:94">
      <c r="A1637">
        <v>2309.3188395937914</v>
      </c>
      <c r="B1637">
        <v>2313.3220950523764</v>
      </c>
      <c r="C1637">
        <v>2323.1940998832265</v>
      </c>
      <c r="D1637">
        <v>2363.6257936676848</v>
      </c>
      <c r="E1637">
        <v>2428.4797499117908</v>
      </c>
      <c r="F1637">
        <v>2545.2644002204484</v>
      </c>
      <c r="G1637">
        <v>2695.4570996628995</v>
      </c>
      <c r="H1637">
        <v>2730.8554337521032</v>
      </c>
      <c r="I1637">
        <v>2658.4672258577102</v>
      </c>
      <c r="J1637">
        <v>2507.1836790374391</v>
      </c>
      <c r="K1637">
        <v>2081.0764927500049</v>
      </c>
      <c r="L1637">
        <v>1626.9339107898454</v>
      </c>
      <c r="M1637">
        <v>1233.9890235746409</v>
      </c>
      <c r="N1637">
        <v>712.64499664172115</v>
      </c>
      <c r="O1637">
        <v>469.56672060288543</v>
      </c>
      <c r="P1637">
        <v>378.64597432940917</v>
      </c>
      <c r="Q1637">
        <v>358.97008324830716</v>
      </c>
      <c r="R1637">
        <v>401.48532682885065</v>
      </c>
      <c r="S1637">
        <v>447.99255427964118</v>
      </c>
      <c r="T1637">
        <v>486.79508903831288</v>
      </c>
      <c r="U1637">
        <v>1</v>
      </c>
      <c r="V1637">
        <v>2</v>
      </c>
      <c r="W1637">
        <v>3</v>
      </c>
      <c r="X1637">
        <v>5</v>
      </c>
      <c r="Y1637">
        <v>7</v>
      </c>
      <c r="Z1637">
        <v>10</v>
      </c>
      <c r="AA1637">
        <v>15</v>
      </c>
      <c r="AB1637">
        <v>20</v>
      </c>
      <c r="AC1637">
        <v>25</v>
      </c>
      <c r="AD1637">
        <v>30</v>
      </c>
      <c r="AE1637">
        <v>40</v>
      </c>
      <c r="AF1637">
        <v>50</v>
      </c>
      <c r="AG1637">
        <v>60</v>
      </c>
      <c r="AH1637">
        <v>80</v>
      </c>
      <c r="AI1637">
        <v>100</v>
      </c>
      <c r="AJ1637">
        <v>120</v>
      </c>
      <c r="AK1637">
        <v>150</v>
      </c>
      <c r="AL1637">
        <v>200</v>
      </c>
      <c r="AM1637">
        <v>250</v>
      </c>
      <c r="AN1637">
        <v>300</v>
      </c>
      <c r="AO1637">
        <v>2308.9724975184695</v>
      </c>
      <c r="AP1637">
        <v>3621.9762116071884</v>
      </c>
      <c r="AQ1637">
        <v>86.907340869805736</v>
      </c>
      <c r="AR1637">
        <v>752.57567297530773</v>
      </c>
      <c r="AS1637">
        <v>6.0419570700076903</v>
      </c>
      <c r="AT1637">
        <v>17.718304532322041</v>
      </c>
      <c r="AU1637">
        <v>23.992022569012548</v>
      </c>
      <c r="AV1637">
        <f t="shared" si="464"/>
        <v>0.82227783730407711</v>
      </c>
      <c r="AW1637">
        <f t="shared" si="464"/>
        <v>0.8239656319766715</v>
      </c>
      <c r="AX1637">
        <f t="shared" si="464"/>
        <v>0.82812772388754452</v>
      </c>
      <c r="AY1637">
        <f t="shared" si="464"/>
        <v>0.84517394991017691</v>
      </c>
      <c r="AZ1637">
        <f t="shared" si="464"/>
        <v>0.87251673704376698</v>
      </c>
      <c r="BA1637">
        <f t="shared" si="464"/>
        <v>0.92175379240306254</v>
      </c>
      <c r="BB1637">
        <f t="shared" si="464"/>
        <v>0.98507586630117472</v>
      </c>
      <c r="BC1637">
        <f t="shared" si="464"/>
        <v>1</v>
      </c>
      <c r="BD1637">
        <f t="shared" si="464"/>
        <v>0.96948073064365548</v>
      </c>
      <c r="BE1637">
        <f t="shared" si="463"/>
        <v>0.90569874944960749</v>
      </c>
      <c r="BF1637">
        <f t="shared" si="461"/>
        <v>0.72604959979870731</v>
      </c>
      <c r="BG1637">
        <f t="shared" si="461"/>
        <v>0.53458057206357745</v>
      </c>
      <c r="BH1637">
        <f t="shared" si="461"/>
        <v>0.36891283136449948</v>
      </c>
      <c r="BI1637">
        <f t="shared" si="461"/>
        <v>0.14911130224666733</v>
      </c>
      <c r="BJ1637">
        <f t="shared" si="461"/>
        <v>4.6628154826744553E-2</v>
      </c>
      <c r="BK1637">
        <f t="shared" si="461"/>
        <v>8.2954646509043051E-3</v>
      </c>
      <c r="BL1637">
        <f t="shared" si="449"/>
        <v>0</v>
      </c>
      <c r="BM1637">
        <f t="shared" si="449"/>
        <v>1.7924662155998861E-2</v>
      </c>
      <c r="BN1637">
        <f t="shared" si="449"/>
        <v>3.7532366820523327E-2</v>
      </c>
      <c r="BO1637">
        <f t="shared" si="449"/>
        <v>5.3891730375102358E-2</v>
      </c>
      <c r="BP1637">
        <f t="shared" si="460"/>
        <v>0</v>
      </c>
      <c r="BQ1637">
        <f t="shared" si="460"/>
        <v>3.3444816053511705E-3</v>
      </c>
      <c r="BR1637">
        <f t="shared" si="460"/>
        <v>6.688963210702341E-3</v>
      </c>
      <c r="BS1637">
        <f t="shared" si="460"/>
        <v>1.3377926421404682E-2</v>
      </c>
      <c r="BT1637">
        <f t="shared" si="460"/>
        <v>2.0066889632107024E-2</v>
      </c>
      <c r="BU1637">
        <f t="shared" si="459"/>
        <v>3.0100334448160536E-2</v>
      </c>
      <c r="BV1637">
        <f t="shared" si="459"/>
        <v>4.6822742474916385E-2</v>
      </c>
      <c r="BW1637">
        <f t="shared" si="459"/>
        <v>6.354515050167224E-2</v>
      </c>
      <c r="BX1637">
        <f t="shared" si="459"/>
        <v>8.0267558528428096E-2</v>
      </c>
      <c r="BY1637">
        <f t="shared" si="459"/>
        <v>9.6989966555183951E-2</v>
      </c>
      <c r="BZ1637">
        <f t="shared" si="447"/>
        <v>0.13043478260869565</v>
      </c>
      <c r="CA1637">
        <f t="shared" si="447"/>
        <v>0.16387959866220736</v>
      </c>
      <c r="CB1637">
        <f t="shared" si="447"/>
        <v>0.19732441471571907</v>
      </c>
      <c r="CC1637">
        <f t="shared" si="447"/>
        <v>0.26421404682274247</v>
      </c>
      <c r="CD1637">
        <f t="shared" si="447"/>
        <v>0.33110367892976589</v>
      </c>
      <c r="CE1637">
        <f t="shared" si="447"/>
        <v>0.39799331103678931</v>
      </c>
      <c r="CF1637">
        <f t="shared" si="447"/>
        <v>0.49832775919732442</v>
      </c>
      <c r="CG1637">
        <f t="shared" si="462"/>
        <v>0.66555183946488294</v>
      </c>
      <c r="CH1637">
        <f t="shared" si="462"/>
        <v>0.83277591973244147</v>
      </c>
      <c r="CI1637">
        <f t="shared" si="462"/>
        <v>1</v>
      </c>
      <c r="CJ1637">
        <f t="shared" si="452"/>
        <v>0.46071593136642675</v>
      </c>
      <c r="CK1637">
        <f t="shared" si="453"/>
        <v>0.72384292817779328</v>
      </c>
      <c r="CL1637">
        <f t="shared" si="454"/>
        <v>1.5412292759480108E-2</v>
      </c>
      <c r="CM1637">
        <f t="shared" si="455"/>
        <v>0.14881276011529213</v>
      </c>
      <c r="CN1637">
        <f t="shared" si="456"/>
        <v>0.73892760933435875</v>
      </c>
      <c r="CO1637">
        <f t="shared" si="457"/>
        <v>0.87991076485905473</v>
      </c>
      <c r="CP1637">
        <f t="shared" si="458"/>
        <v>0.34980056422531369</v>
      </c>
    </row>
    <row r="1638" spans="1:94">
      <c r="A1638">
        <v>128.4211624461833</v>
      </c>
      <c r="B1638">
        <v>129.0095611674889</v>
      </c>
      <c r="C1638">
        <v>130.60716650666322</v>
      </c>
      <c r="D1638">
        <v>137.89727418220772</v>
      </c>
      <c r="E1638">
        <v>151.04039222779372</v>
      </c>
      <c r="F1638">
        <v>179.30895738751863</v>
      </c>
      <c r="G1638">
        <v>234.97947591121419</v>
      </c>
      <c r="H1638">
        <v>287.14201231065221</v>
      </c>
      <c r="I1638">
        <v>331.16640842398027</v>
      </c>
      <c r="J1638">
        <v>367.47653125477217</v>
      </c>
      <c r="K1638">
        <v>422.90041677758347</v>
      </c>
      <c r="L1638">
        <v>464.26371675119157</v>
      </c>
      <c r="M1638">
        <v>499.10316007045907</v>
      </c>
      <c r="N1638">
        <v>565.29610721848792</v>
      </c>
      <c r="O1638">
        <v>636.94020445511296</v>
      </c>
      <c r="P1638">
        <v>715.29284039314098</v>
      </c>
      <c r="Q1638">
        <v>839.60416421181799</v>
      </c>
      <c r="R1638">
        <v>1046.3530752355107</v>
      </c>
      <c r="S1638">
        <v>1239.7328299233827</v>
      </c>
      <c r="T1638">
        <v>1416.9424460244211</v>
      </c>
      <c r="U1638">
        <v>1</v>
      </c>
      <c r="V1638">
        <v>2</v>
      </c>
      <c r="W1638">
        <v>3</v>
      </c>
      <c r="X1638">
        <v>5</v>
      </c>
      <c r="Y1638">
        <v>7</v>
      </c>
      <c r="Z1638">
        <v>10</v>
      </c>
      <c r="AA1638">
        <v>15</v>
      </c>
      <c r="AB1638">
        <v>20</v>
      </c>
      <c r="AC1638">
        <v>25</v>
      </c>
      <c r="AD1638">
        <v>30</v>
      </c>
      <c r="AE1638">
        <v>40</v>
      </c>
      <c r="AF1638">
        <v>50</v>
      </c>
      <c r="AG1638">
        <v>60</v>
      </c>
      <c r="AH1638">
        <v>80</v>
      </c>
      <c r="AI1638">
        <v>100</v>
      </c>
      <c r="AJ1638">
        <v>120</v>
      </c>
      <c r="AK1638">
        <v>150</v>
      </c>
      <c r="AL1638">
        <v>200</v>
      </c>
      <c r="AM1638">
        <v>250</v>
      </c>
      <c r="AN1638">
        <v>300</v>
      </c>
      <c r="AO1638">
        <v>128.3833450672775</v>
      </c>
      <c r="AP1638">
        <v>2307.6401545595058</v>
      </c>
      <c r="AQ1638">
        <v>216.79531472736858</v>
      </c>
      <c r="AR1638">
        <v>4307.8446327705633</v>
      </c>
      <c r="AS1638">
        <v>7.0168539556272842</v>
      </c>
      <c r="AT1638">
        <v>6.1076118512326101</v>
      </c>
      <c r="AU1638">
        <v>20.639741284221383</v>
      </c>
      <c r="AV1638">
        <f t="shared" si="464"/>
        <v>0</v>
      </c>
      <c r="AW1638">
        <f t="shared" si="464"/>
        <v>4.566464898985641E-4</v>
      </c>
      <c r="AX1638">
        <f t="shared" si="464"/>
        <v>1.696521499753081E-3</v>
      </c>
      <c r="AY1638">
        <f t="shared" si="464"/>
        <v>7.3542531712857363E-3</v>
      </c>
      <c r="AZ1638">
        <f t="shared" si="464"/>
        <v>1.7554409127644804E-2</v>
      </c>
      <c r="BA1638">
        <f t="shared" si="464"/>
        <v>3.9493173756524509E-2</v>
      </c>
      <c r="BB1638">
        <f t="shared" si="464"/>
        <v>8.2698139971050605E-2</v>
      </c>
      <c r="BC1638">
        <f t="shared" si="464"/>
        <v>0.12318061943354119</v>
      </c>
      <c r="BD1638">
        <f t="shared" si="464"/>
        <v>0.15734722317878305</v>
      </c>
      <c r="BE1638">
        <f t="shared" si="463"/>
        <v>0.18552690735905386</v>
      </c>
      <c r="BF1638">
        <f t="shared" si="461"/>
        <v>0.22854046579163059</v>
      </c>
      <c r="BG1638">
        <f t="shared" si="461"/>
        <v>0.26064183695310783</v>
      </c>
      <c r="BH1638">
        <f t="shared" si="461"/>
        <v>0.28768015115348955</v>
      </c>
      <c r="BI1638">
        <f t="shared" si="461"/>
        <v>0.33905139972472798</v>
      </c>
      <c r="BJ1638">
        <f t="shared" si="461"/>
        <v>0.39465319548061073</v>
      </c>
      <c r="BK1638">
        <f t="shared" si="461"/>
        <v>0.45546137687164051</v>
      </c>
      <c r="BL1638">
        <f t="shared" si="449"/>
        <v>0.5519373337712139</v>
      </c>
      <c r="BM1638">
        <f t="shared" si="449"/>
        <v>0.71239173499736108</v>
      </c>
      <c r="BN1638">
        <f t="shared" si="449"/>
        <v>0.86247055569860276</v>
      </c>
      <c r="BO1638">
        <f t="shared" si="449"/>
        <v>1</v>
      </c>
      <c r="BP1638">
        <f t="shared" si="460"/>
        <v>0</v>
      </c>
      <c r="BQ1638">
        <f t="shared" si="460"/>
        <v>3.3444816053511705E-3</v>
      </c>
      <c r="BR1638">
        <f t="shared" si="460"/>
        <v>6.688963210702341E-3</v>
      </c>
      <c r="BS1638">
        <f t="shared" si="460"/>
        <v>1.3377926421404682E-2</v>
      </c>
      <c r="BT1638">
        <f t="shared" si="460"/>
        <v>2.0066889632107024E-2</v>
      </c>
      <c r="BU1638">
        <f t="shared" si="459"/>
        <v>3.0100334448160536E-2</v>
      </c>
      <c r="BV1638">
        <f t="shared" si="459"/>
        <v>4.6822742474916385E-2</v>
      </c>
      <c r="BW1638">
        <f t="shared" si="459"/>
        <v>6.354515050167224E-2</v>
      </c>
      <c r="BX1638">
        <f t="shared" si="459"/>
        <v>8.0267558528428096E-2</v>
      </c>
      <c r="BY1638">
        <f t="shared" si="459"/>
        <v>9.6989966555183951E-2</v>
      </c>
      <c r="BZ1638">
        <f t="shared" si="447"/>
        <v>0.13043478260869565</v>
      </c>
      <c r="CA1638">
        <f t="shared" si="447"/>
        <v>0.16387959866220736</v>
      </c>
      <c r="CB1638">
        <f t="shared" si="447"/>
        <v>0.19732441471571907</v>
      </c>
      <c r="CC1638">
        <f t="shared" si="447"/>
        <v>0.26421404682274247</v>
      </c>
      <c r="CD1638">
        <f t="shared" si="447"/>
        <v>0.33110367892976589</v>
      </c>
      <c r="CE1638">
        <f t="shared" si="447"/>
        <v>0.39799331103678931</v>
      </c>
      <c r="CF1638">
        <f t="shared" si="447"/>
        <v>0.49832775919732442</v>
      </c>
      <c r="CG1638">
        <f t="shared" si="462"/>
        <v>0.66555183946488294</v>
      </c>
      <c r="CH1638">
        <f t="shared" si="462"/>
        <v>0.83277591973244147</v>
      </c>
      <c r="CI1638">
        <f t="shared" si="462"/>
        <v>1</v>
      </c>
      <c r="CJ1638">
        <f t="shared" si="452"/>
        <v>2.3724117247951402E-2</v>
      </c>
      <c r="CK1638">
        <f t="shared" si="453"/>
        <v>0.46044892876944005</v>
      </c>
      <c r="CL1638">
        <f t="shared" si="454"/>
        <v>4.1441946839152019E-2</v>
      </c>
      <c r="CM1638">
        <f t="shared" si="455"/>
        <v>0.86129150957325917</v>
      </c>
      <c r="CN1638">
        <f t="shared" si="456"/>
        <v>0.86891386075030452</v>
      </c>
      <c r="CO1638">
        <f t="shared" si="457"/>
        <v>0.26882167638066368</v>
      </c>
      <c r="CP1638">
        <f t="shared" si="458"/>
        <v>0.26599353210553456</v>
      </c>
    </row>
    <row r="1639" spans="1:94">
      <c r="A1639">
        <v>263.76287250872099</v>
      </c>
      <c r="B1639">
        <v>276.01872672577451</v>
      </c>
      <c r="C1639">
        <v>301.18648003792407</v>
      </c>
      <c r="D1639">
        <v>373.38562387652473</v>
      </c>
      <c r="E1639">
        <v>445.10728695520356</v>
      </c>
      <c r="F1639">
        <v>525.94550144008656</v>
      </c>
      <c r="G1639">
        <v>600.49722018135697</v>
      </c>
      <c r="H1639">
        <v>633.08203111363491</v>
      </c>
      <c r="I1639">
        <v>646.14183846136768</v>
      </c>
      <c r="J1639">
        <v>650.32786789294789</v>
      </c>
      <c r="K1639">
        <v>649.40895132101593</v>
      </c>
      <c r="L1639">
        <v>646.01849436337477</v>
      </c>
      <c r="M1639">
        <v>643.26148823893573</v>
      </c>
      <c r="N1639">
        <v>640.37384048548677</v>
      </c>
      <c r="O1639">
        <v>639.4894900461419</v>
      </c>
      <c r="P1639">
        <v>639.38470831963537</v>
      </c>
      <c r="Q1639">
        <v>639.65249363643079</v>
      </c>
      <c r="R1639">
        <v>640.18062481302707</v>
      </c>
      <c r="S1639">
        <v>640.53606344100012</v>
      </c>
      <c r="T1639">
        <v>640.75121764947187</v>
      </c>
      <c r="U1639">
        <v>1</v>
      </c>
      <c r="V1639">
        <v>2</v>
      </c>
      <c r="W1639">
        <v>3</v>
      </c>
      <c r="X1639">
        <v>5</v>
      </c>
      <c r="Y1639">
        <v>7</v>
      </c>
      <c r="Z1639">
        <v>10</v>
      </c>
      <c r="AA1639">
        <v>15</v>
      </c>
      <c r="AB1639">
        <v>20</v>
      </c>
      <c r="AC1639">
        <v>25</v>
      </c>
      <c r="AD1639">
        <v>30</v>
      </c>
      <c r="AE1639">
        <v>40</v>
      </c>
      <c r="AF1639">
        <v>50</v>
      </c>
      <c r="AG1639">
        <v>60</v>
      </c>
      <c r="AH1639">
        <v>80</v>
      </c>
      <c r="AI1639">
        <v>100</v>
      </c>
      <c r="AJ1639">
        <v>120</v>
      </c>
      <c r="AK1639">
        <v>150</v>
      </c>
      <c r="AL1639">
        <v>200</v>
      </c>
      <c r="AM1639">
        <v>250</v>
      </c>
      <c r="AN1639">
        <v>300</v>
      </c>
      <c r="AO1639">
        <v>261.80681128352489</v>
      </c>
      <c r="AP1639">
        <v>1132.8761407072741</v>
      </c>
      <c r="AQ1639">
        <v>624.40139550666561</v>
      </c>
      <c r="AR1639">
        <v>641.53635345296482</v>
      </c>
      <c r="AS1639">
        <v>2.730019717579784</v>
      </c>
      <c r="AT1639">
        <v>3.6431281243449485</v>
      </c>
      <c r="AU1639">
        <v>27.496281419269934</v>
      </c>
      <c r="AV1639">
        <f t="shared" si="464"/>
        <v>0</v>
      </c>
      <c r="AW1639">
        <f t="shared" si="464"/>
        <v>3.1704511177665734E-2</v>
      </c>
      <c r="AX1639">
        <f t="shared" si="464"/>
        <v>9.6810647565245336E-2</v>
      </c>
      <c r="AY1639">
        <f t="shared" si="464"/>
        <v>0.28358168141645634</v>
      </c>
      <c r="AZ1639">
        <f t="shared" si="464"/>
        <v>0.46911752644916799</v>
      </c>
      <c r="BA1639">
        <f t="shared" si="464"/>
        <v>0.67823686071411804</v>
      </c>
      <c r="BB1639">
        <f t="shared" si="464"/>
        <v>0.87109374023361408</v>
      </c>
      <c r="BC1639">
        <f t="shared" si="464"/>
        <v>0.95538696730113537</v>
      </c>
      <c r="BD1639">
        <f t="shared" si="464"/>
        <v>0.9891712144618281</v>
      </c>
      <c r="BE1639">
        <f t="shared" si="463"/>
        <v>1</v>
      </c>
      <c r="BF1639">
        <f t="shared" si="461"/>
        <v>0.9976228665737864</v>
      </c>
      <c r="BG1639">
        <f t="shared" si="461"/>
        <v>0.98885213720582787</v>
      </c>
      <c r="BH1639">
        <f t="shared" si="461"/>
        <v>0.98172007362697566</v>
      </c>
      <c r="BI1639">
        <f t="shared" si="461"/>
        <v>0.97425005490327099</v>
      </c>
      <c r="BJ1639">
        <f t="shared" si="461"/>
        <v>0.9719623401595554</v>
      </c>
      <c r="BK1639">
        <f t="shared" si="461"/>
        <v>0.97169128166290497</v>
      </c>
      <c r="BL1639">
        <f t="shared" si="449"/>
        <v>0.9723840120445818</v>
      </c>
      <c r="BM1639">
        <f t="shared" si="449"/>
        <v>0.97375022777260278</v>
      </c>
      <c r="BN1639">
        <f t="shared" si="449"/>
        <v>0.9746697073742665</v>
      </c>
      <c r="BO1639">
        <f t="shared" si="449"/>
        <v>0.97522628702074465</v>
      </c>
      <c r="BP1639">
        <f t="shared" si="460"/>
        <v>0</v>
      </c>
      <c r="BQ1639">
        <f t="shared" si="460"/>
        <v>3.3444816053511705E-3</v>
      </c>
      <c r="BR1639">
        <f t="shared" si="460"/>
        <v>6.688963210702341E-3</v>
      </c>
      <c r="BS1639">
        <f t="shared" si="460"/>
        <v>1.3377926421404682E-2</v>
      </c>
      <c r="BT1639">
        <f t="shared" si="460"/>
        <v>2.0066889632107024E-2</v>
      </c>
      <c r="BU1639">
        <f t="shared" si="459"/>
        <v>3.0100334448160536E-2</v>
      </c>
      <c r="BV1639">
        <f t="shared" si="459"/>
        <v>4.6822742474916385E-2</v>
      </c>
      <c r="BW1639">
        <f t="shared" si="459"/>
        <v>6.354515050167224E-2</v>
      </c>
      <c r="BX1639">
        <f t="shared" si="459"/>
        <v>8.0267558528428096E-2</v>
      </c>
      <c r="BY1639">
        <f t="shared" si="459"/>
        <v>9.6989966555183951E-2</v>
      </c>
      <c r="BZ1639">
        <f t="shared" si="447"/>
        <v>0.13043478260869565</v>
      </c>
      <c r="CA1639">
        <f t="shared" si="447"/>
        <v>0.16387959866220736</v>
      </c>
      <c r="CB1639">
        <f t="shared" si="447"/>
        <v>0.19732441471571907</v>
      </c>
      <c r="CC1639">
        <f t="shared" si="447"/>
        <v>0.26421404682274247</v>
      </c>
      <c r="CD1639">
        <f t="shared" si="447"/>
        <v>0.33110367892976589</v>
      </c>
      <c r="CE1639">
        <f t="shared" si="447"/>
        <v>0.39799331103678931</v>
      </c>
      <c r="CF1639">
        <f t="shared" si="447"/>
        <v>0.49832775919732442</v>
      </c>
      <c r="CG1639">
        <f t="shared" si="462"/>
        <v>0.66555183946488294</v>
      </c>
      <c r="CH1639">
        <f t="shared" si="462"/>
        <v>0.83277591973244147</v>
      </c>
      <c r="CI1639">
        <f t="shared" si="462"/>
        <v>1</v>
      </c>
      <c r="CJ1639">
        <f t="shared" si="452"/>
        <v>5.0462286830365709E-2</v>
      </c>
      <c r="CK1639">
        <f t="shared" si="453"/>
        <v>0.22502527869885253</v>
      </c>
      <c r="CL1639">
        <f t="shared" si="454"/>
        <v>0.12312653216566445</v>
      </c>
      <c r="CM1639">
        <f t="shared" si="455"/>
        <v>0.12656039147354003</v>
      </c>
      <c r="CN1639">
        <f t="shared" si="456"/>
        <v>0.29733596234397119</v>
      </c>
      <c r="CO1639">
        <f t="shared" si="457"/>
        <v>0.13911200654447098</v>
      </c>
      <c r="CP1639">
        <f t="shared" si="458"/>
        <v>0.43740703548174836</v>
      </c>
    </row>
    <row r="1640" spans="1:94">
      <c r="A1640">
        <v>2105.9125292117665</v>
      </c>
      <c r="B1640">
        <v>2119.8573378097281</v>
      </c>
      <c r="C1640">
        <v>2151.1847012136141</v>
      </c>
      <c r="D1640">
        <v>2257.2332986321771</v>
      </c>
      <c r="E1640">
        <v>2383.0289787756069</v>
      </c>
      <c r="F1640">
        <v>2537.0619516943675</v>
      </c>
      <c r="G1640">
        <v>2648.4061410238628</v>
      </c>
      <c r="H1640">
        <v>2619.1900641725242</v>
      </c>
      <c r="I1640">
        <v>2505.0259263638181</v>
      </c>
      <c r="J1640">
        <v>2346.9737311009253</v>
      </c>
      <c r="K1640">
        <v>2004.8244833312049</v>
      </c>
      <c r="L1640">
        <v>1716.8589802783486</v>
      </c>
      <c r="M1640">
        <v>1514.6885065462527</v>
      </c>
      <c r="N1640">
        <v>1326.3269795912977</v>
      </c>
      <c r="O1640">
        <v>1309.2672209349544</v>
      </c>
      <c r="P1640">
        <v>1366.1733859588451</v>
      </c>
      <c r="Q1640">
        <v>1493.2998655286067</v>
      </c>
      <c r="R1640">
        <v>1702.2863103276591</v>
      </c>
      <c r="S1640">
        <v>1873.2611405948546</v>
      </c>
      <c r="T1640">
        <v>2009.6934476042647</v>
      </c>
      <c r="U1640">
        <v>1</v>
      </c>
      <c r="V1640">
        <v>2</v>
      </c>
      <c r="W1640">
        <v>3</v>
      </c>
      <c r="X1640">
        <v>5</v>
      </c>
      <c r="Y1640">
        <v>7</v>
      </c>
      <c r="Z1640">
        <v>10</v>
      </c>
      <c r="AA1640">
        <v>15</v>
      </c>
      <c r="AB1640">
        <v>20</v>
      </c>
      <c r="AC1640">
        <v>25</v>
      </c>
      <c r="AD1640">
        <v>30</v>
      </c>
      <c r="AE1640">
        <v>40</v>
      </c>
      <c r="AF1640">
        <v>50</v>
      </c>
      <c r="AG1640">
        <v>60</v>
      </c>
      <c r="AH1640">
        <v>80</v>
      </c>
      <c r="AI1640">
        <v>100</v>
      </c>
      <c r="AJ1640">
        <v>120</v>
      </c>
      <c r="AK1640">
        <v>150</v>
      </c>
      <c r="AL1640">
        <v>200</v>
      </c>
      <c r="AM1640">
        <v>250</v>
      </c>
      <c r="AN1640">
        <v>300</v>
      </c>
      <c r="AO1640">
        <v>2103.9387420888734</v>
      </c>
      <c r="AP1640">
        <v>3167.6217120217957</v>
      </c>
      <c r="AQ1640">
        <v>820.08806980617157</v>
      </c>
      <c r="AR1640">
        <v>2812.2578574069726</v>
      </c>
      <c r="AS1640">
        <v>3.6533569999953484</v>
      </c>
      <c r="AT1640">
        <v>15.337921853099576</v>
      </c>
      <c r="AU1640">
        <v>45.956006391928646</v>
      </c>
      <c r="AV1640">
        <f t="shared" si="464"/>
        <v>0.59489370096413974</v>
      </c>
      <c r="AW1640">
        <f t="shared" si="464"/>
        <v>0.60530696607709433</v>
      </c>
      <c r="AX1640">
        <f t="shared" si="464"/>
        <v>0.62870062817886208</v>
      </c>
      <c r="AY1640">
        <f t="shared" si="464"/>
        <v>0.70789226082256285</v>
      </c>
      <c r="AZ1640">
        <f t="shared" si="464"/>
        <v>0.80182999816730227</v>
      </c>
      <c r="BA1640">
        <f t="shared" si="464"/>
        <v>0.91685389196058698</v>
      </c>
      <c r="BB1640">
        <f t="shared" si="464"/>
        <v>1</v>
      </c>
      <c r="BC1640">
        <f t="shared" si="464"/>
        <v>0.97818293799615741</v>
      </c>
      <c r="BD1640">
        <f t="shared" si="464"/>
        <v>0.89293103761742265</v>
      </c>
      <c r="BE1640">
        <f t="shared" si="463"/>
        <v>0.77490579550706751</v>
      </c>
      <c r="BF1640">
        <f t="shared" si="461"/>
        <v>0.51940635281518877</v>
      </c>
      <c r="BG1640">
        <f t="shared" si="461"/>
        <v>0.30436854102958433</v>
      </c>
      <c r="BH1640">
        <f t="shared" si="461"/>
        <v>0.15339803998651608</v>
      </c>
      <c r="BI1640">
        <f t="shared" si="461"/>
        <v>1.2739349443454817E-2</v>
      </c>
      <c r="BJ1640">
        <f t="shared" si="461"/>
        <v>0</v>
      </c>
      <c r="BK1640">
        <f t="shared" si="461"/>
        <v>4.2494594227843498E-2</v>
      </c>
      <c r="BL1640">
        <f t="shared" si="449"/>
        <v>0.13742610406800362</v>
      </c>
      <c r="BM1640">
        <f t="shared" si="449"/>
        <v>0.29348642138383318</v>
      </c>
      <c r="BN1640">
        <f t="shared" si="449"/>
        <v>0.42116162199397167</v>
      </c>
      <c r="BO1640">
        <f t="shared" si="449"/>
        <v>0.52304224465584759</v>
      </c>
      <c r="BP1640">
        <f t="shared" si="460"/>
        <v>0</v>
      </c>
      <c r="BQ1640">
        <f t="shared" si="460"/>
        <v>3.3444816053511705E-3</v>
      </c>
      <c r="BR1640">
        <f t="shared" si="460"/>
        <v>6.688963210702341E-3</v>
      </c>
      <c r="BS1640">
        <f t="shared" si="460"/>
        <v>1.3377926421404682E-2</v>
      </c>
      <c r="BT1640">
        <f t="shared" si="460"/>
        <v>2.0066889632107024E-2</v>
      </c>
      <c r="BU1640">
        <f t="shared" si="459"/>
        <v>3.0100334448160536E-2</v>
      </c>
      <c r="BV1640">
        <f t="shared" si="459"/>
        <v>4.6822742474916385E-2</v>
      </c>
      <c r="BW1640">
        <f t="shared" si="459"/>
        <v>6.354515050167224E-2</v>
      </c>
      <c r="BX1640">
        <f t="shared" si="459"/>
        <v>8.0267558528428096E-2</v>
      </c>
      <c r="BY1640">
        <f t="shared" si="459"/>
        <v>9.6989966555183951E-2</v>
      </c>
      <c r="BZ1640">
        <f t="shared" si="447"/>
        <v>0.13043478260869565</v>
      </c>
      <c r="CA1640">
        <f t="shared" si="447"/>
        <v>0.16387959866220736</v>
      </c>
      <c r="CB1640">
        <f t="shared" si="447"/>
        <v>0.19732441471571907</v>
      </c>
      <c r="CC1640">
        <f t="shared" si="447"/>
        <v>0.26421404682274247</v>
      </c>
      <c r="CD1640">
        <f t="shared" si="447"/>
        <v>0.33110367892976589</v>
      </c>
      <c r="CE1640">
        <f t="shared" si="447"/>
        <v>0.39799331103678931</v>
      </c>
      <c r="CF1640">
        <f t="shared" si="447"/>
        <v>0.49832775919732442</v>
      </c>
      <c r="CG1640">
        <f t="shared" si="462"/>
        <v>0.66555183946488294</v>
      </c>
      <c r="CH1640">
        <f t="shared" si="462"/>
        <v>0.83277591973244147</v>
      </c>
      <c r="CI1640">
        <f t="shared" si="462"/>
        <v>1</v>
      </c>
      <c r="CJ1640">
        <f t="shared" si="452"/>
        <v>0.41962700242261991</v>
      </c>
      <c r="CK1640">
        <f t="shared" si="453"/>
        <v>0.63278992224885688</v>
      </c>
      <c r="CL1640">
        <f t="shared" si="454"/>
        <v>0.16234229855835103</v>
      </c>
      <c r="CM1640">
        <f t="shared" si="455"/>
        <v>0.56157472092324101</v>
      </c>
      <c r="CN1640">
        <f t="shared" si="456"/>
        <v>0.42044759999937981</v>
      </c>
      <c r="CO1640">
        <f t="shared" si="457"/>
        <v>0.75462746595260932</v>
      </c>
      <c r="CP1640">
        <f t="shared" si="458"/>
        <v>0.89890015979821614</v>
      </c>
    </row>
    <row r="1641" spans="1:94">
      <c r="A1641">
        <v>2511.3642361412326</v>
      </c>
      <c r="B1641">
        <v>2515.9003563816796</v>
      </c>
      <c r="C1641">
        <v>2524.539810696253</v>
      </c>
      <c r="D1641">
        <v>2549.3417028085305</v>
      </c>
      <c r="E1641">
        <v>2564.7536936650254</v>
      </c>
      <c r="F1641">
        <v>2535.0864901920486</v>
      </c>
      <c r="G1641">
        <v>2344.237118899026</v>
      </c>
      <c r="H1641">
        <v>2063.2868002057753</v>
      </c>
      <c r="I1641">
        <v>1783.6192610897522</v>
      </c>
      <c r="J1641">
        <v>1552.1328163043497</v>
      </c>
      <c r="K1641">
        <v>1267.7998394069919</v>
      </c>
      <c r="L1641">
        <v>1167.2292089942566</v>
      </c>
      <c r="M1641">
        <v>1169.5620964151942</v>
      </c>
      <c r="N1641">
        <v>1292.0382530545844</v>
      </c>
      <c r="O1641">
        <v>1445.4087621700978</v>
      </c>
      <c r="P1641">
        <v>1587.0382460875928</v>
      </c>
      <c r="Q1641">
        <v>1766.6270706928269</v>
      </c>
      <c r="R1641">
        <v>1994.4072343066498</v>
      </c>
      <c r="S1641">
        <v>2159.7195364998365</v>
      </c>
      <c r="T1641">
        <v>2283.1349451622455</v>
      </c>
      <c r="U1641">
        <v>1</v>
      </c>
      <c r="V1641">
        <v>2</v>
      </c>
      <c r="W1641">
        <v>3</v>
      </c>
      <c r="X1641">
        <v>5</v>
      </c>
      <c r="Y1641">
        <v>7</v>
      </c>
      <c r="Z1641">
        <v>10</v>
      </c>
      <c r="AA1641">
        <v>15</v>
      </c>
      <c r="AB1641">
        <v>20</v>
      </c>
      <c r="AC1641">
        <v>25</v>
      </c>
      <c r="AD1641">
        <v>30</v>
      </c>
      <c r="AE1641">
        <v>40</v>
      </c>
      <c r="AF1641">
        <v>50</v>
      </c>
      <c r="AG1641">
        <v>60</v>
      </c>
      <c r="AH1641">
        <v>80</v>
      </c>
      <c r="AI1641">
        <v>100</v>
      </c>
      <c r="AJ1641">
        <v>120</v>
      </c>
      <c r="AK1641">
        <v>150</v>
      </c>
      <c r="AL1641">
        <v>200</v>
      </c>
      <c r="AM1641">
        <v>250</v>
      </c>
      <c r="AN1641">
        <v>300</v>
      </c>
      <c r="AO1641">
        <v>2510.5909144574202</v>
      </c>
      <c r="AP1641">
        <v>2918.3060432691691</v>
      </c>
      <c r="AQ1641">
        <v>666.69218267430688</v>
      </c>
      <c r="AR1641">
        <v>2858.3391847660191</v>
      </c>
      <c r="AS1641">
        <v>3.7653788253500466</v>
      </c>
      <c r="AT1641">
        <v>8.2918966029984489</v>
      </c>
      <c r="AU1641">
        <v>25.473054221187866</v>
      </c>
      <c r="AV1641">
        <f t="shared" si="464"/>
        <v>0.96179712190418587</v>
      </c>
      <c r="AW1641">
        <f t="shared" si="464"/>
        <v>0.96504294714031091</v>
      </c>
      <c r="AX1641">
        <f t="shared" si="464"/>
        <v>0.97122491705163505</v>
      </c>
      <c r="AY1641">
        <f t="shared" si="464"/>
        <v>0.98897193499967506</v>
      </c>
      <c r="AZ1641">
        <f t="shared" si="464"/>
        <v>1</v>
      </c>
      <c r="BA1641">
        <f t="shared" si="464"/>
        <v>0.9787716037905656</v>
      </c>
      <c r="BB1641">
        <f t="shared" si="464"/>
        <v>0.84220915112056227</v>
      </c>
      <c r="BC1641">
        <f t="shared" si="464"/>
        <v>0.64117487817940699</v>
      </c>
      <c r="BD1641">
        <f t="shared" si="464"/>
        <v>0.44105849940847786</v>
      </c>
      <c r="BE1641">
        <f t="shared" si="463"/>
        <v>0.27541814940063064</v>
      </c>
      <c r="BF1641">
        <f t="shared" si="461"/>
        <v>7.1963412101812174E-2</v>
      </c>
      <c r="BG1641">
        <f t="shared" si="461"/>
        <v>0</v>
      </c>
      <c r="BH1641">
        <f t="shared" si="461"/>
        <v>1.669299855942904E-3</v>
      </c>
      <c r="BI1641">
        <f t="shared" si="461"/>
        <v>8.9307232488116658E-2</v>
      </c>
      <c r="BJ1641">
        <f t="shared" si="461"/>
        <v>0.19905164898872968</v>
      </c>
      <c r="BK1641">
        <f t="shared" si="461"/>
        <v>0.30039476352518829</v>
      </c>
      <c r="BL1641">
        <f t="shared" si="449"/>
        <v>0.42889972109488839</v>
      </c>
      <c r="BM1641">
        <f t="shared" si="449"/>
        <v>0.59188803801692336</v>
      </c>
      <c r="BN1641">
        <f t="shared" si="449"/>
        <v>0.71017741613263574</v>
      </c>
      <c r="BO1641">
        <f t="shared" si="449"/>
        <v>0.79848743146054846</v>
      </c>
      <c r="BP1641">
        <f t="shared" si="460"/>
        <v>0</v>
      </c>
      <c r="BQ1641">
        <f t="shared" si="460"/>
        <v>3.3444816053511705E-3</v>
      </c>
      <c r="BR1641">
        <f t="shared" si="460"/>
        <v>6.688963210702341E-3</v>
      </c>
      <c r="BS1641">
        <f t="shared" si="460"/>
        <v>1.3377926421404682E-2</v>
      </c>
      <c r="BT1641">
        <f t="shared" si="460"/>
        <v>2.0066889632107024E-2</v>
      </c>
      <c r="BU1641">
        <f t="shared" si="459"/>
        <v>3.0100334448160536E-2</v>
      </c>
      <c r="BV1641">
        <f t="shared" si="459"/>
        <v>4.6822742474916385E-2</v>
      </c>
      <c r="BW1641">
        <f t="shared" si="459"/>
        <v>6.354515050167224E-2</v>
      </c>
      <c r="BX1641">
        <f t="shared" si="459"/>
        <v>8.0267558528428096E-2</v>
      </c>
      <c r="BY1641">
        <f t="shared" si="459"/>
        <v>9.6989966555183951E-2</v>
      </c>
      <c r="BZ1641">
        <f t="shared" si="459"/>
        <v>0.13043478260869565</v>
      </c>
      <c r="CA1641">
        <f t="shared" si="459"/>
        <v>0.16387959866220736</v>
      </c>
      <c r="CB1641">
        <f t="shared" si="459"/>
        <v>0.19732441471571907</v>
      </c>
      <c r="CC1641">
        <f t="shared" si="459"/>
        <v>0.26421404682274247</v>
      </c>
      <c r="CD1641">
        <f t="shared" si="459"/>
        <v>0.33110367892976589</v>
      </c>
      <c r="CE1641">
        <f t="shared" si="459"/>
        <v>0.39799331103678931</v>
      </c>
      <c r="CF1641">
        <f t="shared" si="459"/>
        <v>0.49832775919732442</v>
      </c>
      <c r="CG1641">
        <f t="shared" si="462"/>
        <v>0.66555183946488294</v>
      </c>
      <c r="CH1641">
        <f t="shared" si="462"/>
        <v>0.83277591973244147</v>
      </c>
      <c r="CI1641">
        <f t="shared" si="462"/>
        <v>1</v>
      </c>
      <c r="CJ1641">
        <f t="shared" si="452"/>
        <v>0.50112042373896193</v>
      </c>
      <c r="CK1641">
        <f t="shared" si="453"/>
        <v>0.58282686237859105</v>
      </c>
      <c r="CL1641">
        <f t="shared" si="454"/>
        <v>0.13160163981449036</v>
      </c>
      <c r="CM1641">
        <f t="shared" si="455"/>
        <v>0.5708094558649337</v>
      </c>
      <c r="CN1641">
        <f t="shared" si="456"/>
        <v>0.43538384338000624</v>
      </c>
      <c r="CO1641">
        <f t="shared" si="457"/>
        <v>0.38378403173676046</v>
      </c>
      <c r="CP1641">
        <f t="shared" si="458"/>
        <v>0.38682635552969663</v>
      </c>
    </row>
    <row r="1642" spans="1:94">
      <c r="A1642">
        <v>3499.2005406963654</v>
      </c>
      <c r="B1642">
        <v>3515.2745061673932</v>
      </c>
      <c r="C1642">
        <v>3550.015299338253</v>
      </c>
      <c r="D1642">
        <v>3662.9249136252083</v>
      </c>
      <c r="E1642">
        <v>3786.8811587949663</v>
      </c>
      <c r="F1642">
        <v>3908.7285465808204</v>
      </c>
      <c r="G1642">
        <v>3897.3570047519029</v>
      </c>
      <c r="H1642">
        <v>3703.3012112587085</v>
      </c>
      <c r="I1642">
        <v>3431.6485619482742</v>
      </c>
      <c r="J1642">
        <v>3156.620234419654</v>
      </c>
      <c r="K1642">
        <v>2739.5917453051393</v>
      </c>
      <c r="L1642">
        <v>2543.3158355875803</v>
      </c>
      <c r="M1642">
        <v>2511.6434468186153</v>
      </c>
      <c r="N1642">
        <v>2680.1871630381261</v>
      </c>
      <c r="O1642">
        <v>2925.93374662102</v>
      </c>
      <c r="P1642">
        <v>3154.1006162710732</v>
      </c>
      <c r="Q1642">
        <v>3433.9226813043938</v>
      </c>
      <c r="R1642">
        <v>3768.1146843168945</v>
      </c>
      <c r="S1642">
        <v>3995.1594064214951</v>
      </c>
      <c r="T1642">
        <v>4155.3645078935388</v>
      </c>
      <c r="U1642">
        <v>1</v>
      </c>
      <c r="V1642">
        <v>2</v>
      </c>
      <c r="W1642">
        <v>3</v>
      </c>
      <c r="X1642">
        <v>5</v>
      </c>
      <c r="Y1642">
        <v>7</v>
      </c>
      <c r="Z1642">
        <v>10</v>
      </c>
      <c r="AA1642">
        <v>15</v>
      </c>
      <c r="AB1642">
        <v>20</v>
      </c>
      <c r="AC1642">
        <v>25</v>
      </c>
      <c r="AD1642">
        <v>30</v>
      </c>
      <c r="AE1642">
        <v>40</v>
      </c>
      <c r="AF1642">
        <v>50</v>
      </c>
      <c r="AG1642">
        <v>60</v>
      </c>
      <c r="AH1642">
        <v>80</v>
      </c>
      <c r="AI1642">
        <v>100</v>
      </c>
      <c r="AJ1642">
        <v>120</v>
      </c>
      <c r="AK1642">
        <v>150</v>
      </c>
      <c r="AL1642">
        <v>200</v>
      </c>
      <c r="AM1642">
        <v>250</v>
      </c>
      <c r="AN1642">
        <v>300</v>
      </c>
      <c r="AO1642">
        <v>3496.835365513602</v>
      </c>
      <c r="AP1642">
        <v>4587.1259473362752</v>
      </c>
      <c r="AQ1642">
        <v>922.10920786880899</v>
      </c>
      <c r="AR1642">
        <v>4771.5009871836828</v>
      </c>
      <c r="AS1642">
        <v>3.5652526729234024</v>
      </c>
      <c r="AT1642">
        <v>12.238325987222273</v>
      </c>
      <c r="AU1642">
        <v>13.119974198534567</v>
      </c>
      <c r="AV1642">
        <f t="shared" si="464"/>
        <v>0.6008057676354952</v>
      </c>
      <c r="AW1642">
        <f t="shared" si="464"/>
        <v>0.61058477810854717</v>
      </c>
      <c r="AX1642">
        <f t="shared" si="464"/>
        <v>0.63172023350518292</v>
      </c>
      <c r="AY1642">
        <f t="shared" si="464"/>
        <v>0.70041170249026563</v>
      </c>
      <c r="AZ1642">
        <f t="shared" si="464"/>
        <v>0.77582367359970428</v>
      </c>
      <c r="BA1642">
        <f t="shared" si="464"/>
        <v>0.84995266705931904</v>
      </c>
      <c r="BB1642">
        <f t="shared" si="464"/>
        <v>0.84303449700102406</v>
      </c>
      <c r="BC1642">
        <f t="shared" si="464"/>
        <v>0.72497566202674302</v>
      </c>
      <c r="BD1642">
        <f t="shared" si="464"/>
        <v>0.55970878327008522</v>
      </c>
      <c r="BE1642">
        <f t="shared" si="463"/>
        <v>0.3923882238141132</v>
      </c>
      <c r="BF1642">
        <f t="shared" si="461"/>
        <v>0.13867821243189249</v>
      </c>
      <c r="BG1642">
        <f t="shared" si="461"/>
        <v>1.9268712629533748E-2</v>
      </c>
      <c r="BH1642">
        <f t="shared" si="461"/>
        <v>0</v>
      </c>
      <c r="BI1642">
        <f t="shared" si="461"/>
        <v>0.10253790634603804</v>
      </c>
      <c r="BJ1642">
        <f t="shared" si="461"/>
        <v>0.25204416346133357</v>
      </c>
      <c r="BK1642">
        <f t="shared" si="461"/>
        <v>0.39085534928433563</v>
      </c>
      <c r="BL1642">
        <f t="shared" si="449"/>
        <v>0.56109230229285201</v>
      </c>
      <c r="BM1642">
        <f t="shared" si="449"/>
        <v>0.7644066059946939</v>
      </c>
      <c r="BN1642">
        <f t="shared" si="449"/>
        <v>0.90253510448586916</v>
      </c>
      <c r="BO1642">
        <f t="shared" si="449"/>
        <v>1</v>
      </c>
      <c r="BP1642">
        <f t="shared" si="460"/>
        <v>0</v>
      </c>
      <c r="BQ1642">
        <f t="shared" si="460"/>
        <v>3.3444816053511705E-3</v>
      </c>
      <c r="BR1642">
        <f t="shared" si="460"/>
        <v>6.688963210702341E-3</v>
      </c>
      <c r="BS1642">
        <f t="shared" si="460"/>
        <v>1.3377926421404682E-2</v>
      </c>
      <c r="BT1642">
        <f t="shared" si="460"/>
        <v>2.0066889632107024E-2</v>
      </c>
      <c r="BU1642">
        <f t="shared" si="459"/>
        <v>3.0100334448160536E-2</v>
      </c>
      <c r="BV1642">
        <f t="shared" si="459"/>
        <v>4.6822742474916385E-2</v>
      </c>
      <c r="BW1642">
        <f t="shared" si="459"/>
        <v>6.354515050167224E-2</v>
      </c>
      <c r="BX1642">
        <f t="shared" si="459"/>
        <v>8.0267558528428096E-2</v>
      </c>
      <c r="BY1642">
        <f t="shared" si="459"/>
        <v>9.6989966555183951E-2</v>
      </c>
      <c r="BZ1642">
        <f t="shared" si="459"/>
        <v>0.13043478260869565</v>
      </c>
      <c r="CA1642">
        <f t="shared" si="459"/>
        <v>0.16387959866220736</v>
      </c>
      <c r="CB1642">
        <f t="shared" si="459"/>
        <v>0.19732441471571907</v>
      </c>
      <c r="CC1642">
        <f t="shared" si="459"/>
        <v>0.26421404682274247</v>
      </c>
      <c r="CD1642">
        <f t="shared" si="459"/>
        <v>0.33110367892976589</v>
      </c>
      <c r="CE1642">
        <f t="shared" si="459"/>
        <v>0.39799331103678931</v>
      </c>
      <c r="CF1642">
        <f t="shared" si="459"/>
        <v>0.49832775919732442</v>
      </c>
      <c r="CG1642">
        <f t="shared" si="462"/>
        <v>0.66555183946488294</v>
      </c>
      <c r="CH1642">
        <f t="shared" si="462"/>
        <v>0.83277591973244147</v>
      </c>
      <c r="CI1642">
        <f t="shared" si="462"/>
        <v>1</v>
      </c>
      <c r="CJ1642">
        <f t="shared" si="452"/>
        <v>0.69876460230733506</v>
      </c>
      <c r="CK1642">
        <f t="shared" si="453"/>
        <v>0.91725970888502506</v>
      </c>
      <c r="CL1642">
        <f t="shared" si="454"/>
        <v>0.18278741640657495</v>
      </c>
      <c r="CM1642">
        <f t="shared" si="455"/>
        <v>0.95420861466606866</v>
      </c>
      <c r="CN1642">
        <f t="shared" si="456"/>
        <v>0.40870035638978697</v>
      </c>
      <c r="CO1642">
        <f t="shared" si="457"/>
        <v>0.59149084143275121</v>
      </c>
      <c r="CP1642">
        <f t="shared" si="458"/>
        <v>7.7999354963364187E-2</v>
      </c>
    </row>
    <row r="1643" spans="1:94">
      <c r="A1643">
        <v>290.88615642483359</v>
      </c>
      <c r="B1643">
        <v>314.96649424503124</v>
      </c>
      <c r="C1643">
        <v>361.72253344264186</v>
      </c>
      <c r="D1643">
        <v>486.42273218013764</v>
      </c>
      <c r="E1643">
        <v>607.13477680287554</v>
      </c>
      <c r="F1643">
        <v>751.30053384324617</v>
      </c>
      <c r="G1643">
        <v>909.00345026720163</v>
      </c>
      <c r="H1643">
        <v>1003.8546281233959</v>
      </c>
      <c r="I1643">
        <v>1068.5055203886093</v>
      </c>
      <c r="J1643">
        <v>1121.8639912412207</v>
      </c>
      <c r="K1643">
        <v>1228.5119721180588</v>
      </c>
      <c r="L1643">
        <v>1350.2911533802346</v>
      </c>
      <c r="M1643">
        <v>1484.0427341611824</v>
      </c>
      <c r="N1643">
        <v>1757.8897768728968</v>
      </c>
      <c r="O1643">
        <v>2012.610163476297</v>
      </c>
      <c r="P1643">
        <v>2238.7074469973991</v>
      </c>
      <c r="Q1643">
        <v>2527.5207357491749</v>
      </c>
      <c r="R1643">
        <v>2903.8083469101211</v>
      </c>
      <c r="S1643">
        <v>3186.3104657806157</v>
      </c>
      <c r="T1643">
        <v>3403.6740435607785</v>
      </c>
      <c r="U1643">
        <v>1</v>
      </c>
      <c r="V1643">
        <v>2</v>
      </c>
      <c r="W1643">
        <v>3</v>
      </c>
      <c r="X1643">
        <v>5</v>
      </c>
      <c r="Y1643">
        <v>7</v>
      </c>
      <c r="Z1643">
        <v>10</v>
      </c>
      <c r="AA1643">
        <v>15</v>
      </c>
      <c r="AB1643">
        <v>20</v>
      </c>
      <c r="AC1643">
        <v>25</v>
      </c>
      <c r="AD1643">
        <v>30</v>
      </c>
      <c r="AE1643">
        <v>40</v>
      </c>
      <c r="AF1643">
        <v>50</v>
      </c>
      <c r="AG1643">
        <v>60</v>
      </c>
      <c r="AH1643">
        <v>80</v>
      </c>
      <c r="AI1643">
        <v>100</v>
      </c>
      <c r="AJ1643">
        <v>120</v>
      </c>
      <c r="AK1643">
        <v>150</v>
      </c>
      <c r="AL1643">
        <v>200</v>
      </c>
      <c r="AM1643">
        <v>250</v>
      </c>
      <c r="AN1643">
        <v>300</v>
      </c>
      <c r="AO1643">
        <v>286.88432976019021</v>
      </c>
      <c r="AP1643">
        <v>1850.7821453692536</v>
      </c>
      <c r="AQ1643">
        <v>825.72877110465095</v>
      </c>
      <c r="AR1643">
        <v>4544.4168020511524</v>
      </c>
      <c r="AS1643">
        <v>2.3623245644333553</v>
      </c>
      <c r="AT1643">
        <v>6.147980042068335</v>
      </c>
      <c r="AU1643">
        <v>17.143732167664702</v>
      </c>
      <c r="AV1643">
        <f t="shared" si="464"/>
        <v>0</v>
      </c>
      <c r="AW1643">
        <f t="shared" si="464"/>
        <v>7.7359391944800361E-3</v>
      </c>
      <c r="AX1643">
        <f t="shared" si="464"/>
        <v>2.2756570504064877E-2</v>
      </c>
      <c r="AY1643">
        <f t="shared" si="464"/>
        <v>6.2817186022660843E-2</v>
      </c>
      <c r="AZ1643">
        <f t="shared" si="464"/>
        <v>0.10159658539053883</v>
      </c>
      <c r="BA1643">
        <f t="shared" si="464"/>
        <v>0.14791061714199766</v>
      </c>
      <c r="BB1643">
        <f t="shared" si="464"/>
        <v>0.19857353480358525</v>
      </c>
      <c r="BC1643">
        <f t="shared" si="464"/>
        <v>0.22904499039109272</v>
      </c>
      <c r="BD1643">
        <f t="shared" si="464"/>
        <v>0.24981444035342157</v>
      </c>
      <c r="BE1643">
        <f t="shared" si="463"/>
        <v>0.26695613865966439</v>
      </c>
      <c r="BF1643">
        <f t="shared" si="461"/>
        <v>0.30121738123182185</v>
      </c>
      <c r="BG1643">
        <f t="shared" si="461"/>
        <v>0.34033960403583824</v>
      </c>
      <c r="BH1643">
        <f t="shared" si="461"/>
        <v>0.38330802515238649</v>
      </c>
      <c r="BI1643">
        <f t="shared" si="461"/>
        <v>0.47128287362935073</v>
      </c>
      <c r="BJ1643">
        <f t="shared" si="461"/>
        <v>0.55311318004247634</v>
      </c>
      <c r="BK1643">
        <f t="shared" si="461"/>
        <v>0.62574815926977367</v>
      </c>
      <c r="BL1643">
        <f t="shared" si="449"/>
        <v>0.71853099550006716</v>
      </c>
      <c r="BM1643">
        <f t="shared" si="449"/>
        <v>0.83941543247568329</v>
      </c>
      <c r="BN1643">
        <f t="shared" si="449"/>
        <v>0.93017077113463142</v>
      </c>
      <c r="BO1643">
        <f t="shared" si="449"/>
        <v>1</v>
      </c>
      <c r="BP1643">
        <f t="shared" si="460"/>
        <v>0</v>
      </c>
      <c r="BQ1643">
        <f t="shared" si="460"/>
        <v>3.3444816053511705E-3</v>
      </c>
      <c r="BR1643">
        <f t="shared" si="460"/>
        <v>6.688963210702341E-3</v>
      </c>
      <c r="BS1643">
        <f t="shared" si="460"/>
        <v>1.3377926421404682E-2</v>
      </c>
      <c r="BT1643">
        <f t="shared" si="460"/>
        <v>2.0066889632107024E-2</v>
      </c>
      <c r="BU1643">
        <f t="shared" si="459"/>
        <v>3.0100334448160536E-2</v>
      </c>
      <c r="BV1643">
        <f t="shared" si="459"/>
        <v>4.6822742474916385E-2</v>
      </c>
      <c r="BW1643">
        <f t="shared" si="459"/>
        <v>6.354515050167224E-2</v>
      </c>
      <c r="BX1643">
        <f t="shared" si="459"/>
        <v>8.0267558528428096E-2</v>
      </c>
      <c r="BY1643">
        <f t="shared" si="459"/>
        <v>9.6989966555183951E-2</v>
      </c>
      <c r="BZ1643">
        <f t="shared" si="459"/>
        <v>0.13043478260869565</v>
      </c>
      <c r="CA1643">
        <f t="shared" si="459"/>
        <v>0.16387959866220736</v>
      </c>
      <c r="CB1643">
        <f t="shared" si="459"/>
        <v>0.19732441471571907</v>
      </c>
      <c r="CC1643">
        <f t="shared" si="459"/>
        <v>0.26421404682274247</v>
      </c>
      <c r="CD1643">
        <f t="shared" si="459"/>
        <v>0.33110367892976589</v>
      </c>
      <c r="CE1643">
        <f t="shared" si="459"/>
        <v>0.39799331103678931</v>
      </c>
      <c r="CF1643">
        <f t="shared" si="459"/>
        <v>0.49832775919732442</v>
      </c>
      <c r="CG1643">
        <f t="shared" si="462"/>
        <v>0.66555183946488294</v>
      </c>
      <c r="CH1643">
        <f t="shared" si="462"/>
        <v>0.83277591973244147</v>
      </c>
      <c r="CI1643">
        <f t="shared" si="462"/>
        <v>1</v>
      </c>
      <c r="CJ1643">
        <f t="shared" si="452"/>
        <v>5.5487841635308663E-2</v>
      </c>
      <c r="CK1643">
        <f t="shared" si="453"/>
        <v>0.36889421750886847</v>
      </c>
      <c r="CL1643">
        <f t="shared" si="454"/>
        <v>0.16347269962017053</v>
      </c>
      <c r="CM1643">
        <f t="shared" si="455"/>
        <v>0.90870076193409866</v>
      </c>
      <c r="CN1643">
        <f t="shared" si="456"/>
        <v>0.24830994192444736</v>
      </c>
      <c r="CO1643">
        <f t="shared" si="457"/>
        <v>0.27094631800359659</v>
      </c>
      <c r="CP1643">
        <f t="shared" si="458"/>
        <v>0.17859330419161754</v>
      </c>
    </row>
    <row r="1644" spans="1:94">
      <c r="A1644">
        <v>1552.3355497263124</v>
      </c>
      <c r="B1644">
        <v>1753.9723247753475</v>
      </c>
      <c r="C1644">
        <v>2042.9766749694259</v>
      </c>
      <c r="D1644">
        <v>2550.9004232472053</v>
      </c>
      <c r="E1644">
        <v>2879.2302751911748</v>
      </c>
      <c r="F1644">
        <v>3157.2449758228354</v>
      </c>
      <c r="G1644">
        <v>3364.4941414732398</v>
      </c>
      <c r="H1644">
        <v>3453.3678701363729</v>
      </c>
      <c r="I1644">
        <v>3502.4248468179567</v>
      </c>
      <c r="J1644">
        <v>3537.4215032776428</v>
      </c>
      <c r="K1644">
        <v>3597.8999642793074</v>
      </c>
      <c r="L1644">
        <v>3661.0390715600597</v>
      </c>
      <c r="M1644">
        <v>3729.3708950540258</v>
      </c>
      <c r="N1644">
        <v>3871.3570989928244</v>
      </c>
      <c r="O1644">
        <v>4003.9627813085513</v>
      </c>
      <c r="P1644">
        <v>4117.8972453563865</v>
      </c>
      <c r="Q1644">
        <v>4252.5804638261925</v>
      </c>
      <c r="R1644">
        <v>4402.954673723887</v>
      </c>
      <c r="S1644">
        <v>4495.5475361305189</v>
      </c>
      <c r="T1644">
        <v>4555.411137534802</v>
      </c>
      <c r="U1644">
        <v>1</v>
      </c>
      <c r="V1644">
        <v>2</v>
      </c>
      <c r="W1644">
        <v>3</v>
      </c>
      <c r="X1644">
        <v>5</v>
      </c>
      <c r="Y1644">
        <v>7</v>
      </c>
      <c r="Z1644">
        <v>10</v>
      </c>
      <c r="AA1644">
        <v>15</v>
      </c>
      <c r="AB1644">
        <v>20</v>
      </c>
      <c r="AC1644">
        <v>25</v>
      </c>
      <c r="AD1644">
        <v>30</v>
      </c>
      <c r="AE1644">
        <v>40</v>
      </c>
      <c r="AF1644">
        <v>50</v>
      </c>
      <c r="AG1644">
        <v>60</v>
      </c>
      <c r="AH1644">
        <v>80</v>
      </c>
      <c r="AI1644">
        <v>100</v>
      </c>
      <c r="AJ1644">
        <v>120</v>
      </c>
      <c r="AK1644">
        <v>150</v>
      </c>
      <c r="AL1644">
        <v>200</v>
      </c>
      <c r="AM1644">
        <v>250</v>
      </c>
      <c r="AN1644">
        <v>300</v>
      </c>
      <c r="AO1644">
        <v>1509.087430404521</v>
      </c>
      <c r="AP1644">
        <v>4390.4468164222881</v>
      </c>
      <c r="AQ1644">
        <v>3540.0136272643354</v>
      </c>
      <c r="AR1644">
        <v>4736.9742340837165</v>
      </c>
      <c r="AS1644">
        <v>1.5732460049097723</v>
      </c>
      <c r="AT1644">
        <v>2.1165600738655179</v>
      </c>
      <c r="AU1644">
        <v>37.568554099845372</v>
      </c>
      <c r="AV1644">
        <f t="shared" si="464"/>
        <v>0</v>
      </c>
      <c r="AW1644">
        <f t="shared" si="464"/>
        <v>6.7143423185088938E-2</v>
      </c>
      <c r="AX1644">
        <f t="shared" si="464"/>
        <v>0.16337954570139923</v>
      </c>
      <c r="AY1644">
        <f t="shared" si="464"/>
        <v>0.33251406577135173</v>
      </c>
      <c r="AZ1644">
        <f t="shared" si="464"/>
        <v>0.44184526385270606</v>
      </c>
      <c r="BA1644">
        <f t="shared" si="464"/>
        <v>0.53442192151670553</v>
      </c>
      <c r="BB1644">
        <f t="shared" si="464"/>
        <v>0.60343422559981574</v>
      </c>
      <c r="BC1644">
        <f t="shared" si="464"/>
        <v>0.63302846193004048</v>
      </c>
      <c r="BD1644">
        <f t="shared" si="464"/>
        <v>0.64936404032198614</v>
      </c>
      <c r="BE1644">
        <f t="shared" si="463"/>
        <v>0.66101764524680429</v>
      </c>
      <c r="BF1644">
        <f t="shared" si="461"/>
        <v>0.68115648598967049</v>
      </c>
      <c r="BG1644">
        <f t="shared" si="461"/>
        <v>0.70218130052883043</v>
      </c>
      <c r="BH1644">
        <f t="shared" si="461"/>
        <v>0.72493524777257323</v>
      </c>
      <c r="BI1644">
        <f t="shared" si="461"/>
        <v>0.77221551088523555</v>
      </c>
      <c r="BJ1644">
        <f t="shared" si="461"/>
        <v>0.81637213579806256</v>
      </c>
      <c r="BK1644">
        <f t="shared" si="461"/>
        <v>0.85431139530600575</v>
      </c>
      <c r="BL1644">
        <f t="shared" si="449"/>
        <v>0.8991598230367549</v>
      </c>
      <c r="BM1644">
        <f t="shared" si="449"/>
        <v>0.94923322462150517</v>
      </c>
      <c r="BN1644">
        <f t="shared" si="449"/>
        <v>0.98006590255426473</v>
      </c>
      <c r="BO1644">
        <f t="shared" si="449"/>
        <v>1</v>
      </c>
      <c r="BP1644">
        <f t="shared" si="460"/>
        <v>0</v>
      </c>
      <c r="BQ1644">
        <f t="shared" si="460"/>
        <v>3.3444816053511705E-3</v>
      </c>
      <c r="BR1644">
        <f t="shared" si="460"/>
        <v>6.688963210702341E-3</v>
      </c>
      <c r="BS1644">
        <f t="shared" si="460"/>
        <v>1.3377926421404682E-2</v>
      </c>
      <c r="BT1644">
        <f t="shared" si="460"/>
        <v>2.0066889632107024E-2</v>
      </c>
      <c r="BU1644">
        <f t="shared" si="459"/>
        <v>3.0100334448160536E-2</v>
      </c>
      <c r="BV1644">
        <f t="shared" si="459"/>
        <v>4.6822742474916385E-2</v>
      </c>
      <c r="BW1644">
        <f t="shared" si="459"/>
        <v>6.354515050167224E-2</v>
      </c>
      <c r="BX1644">
        <f t="shared" si="459"/>
        <v>8.0267558528428096E-2</v>
      </c>
      <c r="BY1644">
        <f t="shared" si="459"/>
        <v>9.6989966555183951E-2</v>
      </c>
      <c r="BZ1644">
        <f t="shared" si="459"/>
        <v>0.13043478260869565</v>
      </c>
      <c r="CA1644">
        <f t="shared" si="459"/>
        <v>0.16387959866220736</v>
      </c>
      <c r="CB1644">
        <f t="shared" si="459"/>
        <v>0.19732441471571907</v>
      </c>
      <c r="CC1644">
        <f t="shared" si="459"/>
        <v>0.26421404682274247</v>
      </c>
      <c r="CD1644">
        <f t="shared" si="459"/>
        <v>0.33110367892976589</v>
      </c>
      <c r="CE1644">
        <f t="shared" si="459"/>
        <v>0.39799331103678931</v>
      </c>
      <c r="CF1644">
        <f t="shared" si="459"/>
        <v>0.49832775919732442</v>
      </c>
      <c r="CG1644">
        <f t="shared" si="462"/>
        <v>0.66555183946488294</v>
      </c>
      <c r="CH1644">
        <f t="shared" si="462"/>
        <v>0.83277591973244147</v>
      </c>
      <c r="CI1644">
        <f t="shared" si="462"/>
        <v>1</v>
      </c>
      <c r="CJ1644">
        <f t="shared" si="452"/>
        <v>0.30041832272635693</v>
      </c>
      <c r="CK1644">
        <f t="shared" si="453"/>
        <v>0.87784505339124008</v>
      </c>
      <c r="CL1644">
        <f t="shared" si="454"/>
        <v>0.70741756057401506</v>
      </c>
      <c r="CM1644">
        <f t="shared" si="455"/>
        <v>0.9472894256680795</v>
      </c>
      <c r="CN1644">
        <f t="shared" si="456"/>
        <v>0.14309946732130296</v>
      </c>
      <c r="CO1644">
        <f t="shared" si="457"/>
        <v>5.8766319677132521E-2</v>
      </c>
      <c r="CP1644">
        <f t="shared" si="458"/>
        <v>0.68921385249613432</v>
      </c>
    </row>
    <row r="1645" spans="1:94">
      <c r="A1645">
        <v>4617.4083587475498</v>
      </c>
      <c r="B1645">
        <v>4756.221201011057</v>
      </c>
      <c r="C1645">
        <v>4826.9370730738292</v>
      </c>
      <c r="D1645">
        <v>4828.5101362224977</v>
      </c>
      <c r="E1645">
        <v>4746.6259856658917</v>
      </c>
      <c r="F1645">
        <v>4582.4711193978474</v>
      </c>
      <c r="G1645">
        <v>4352.4385909928296</v>
      </c>
      <c r="H1645">
        <v>4211.2659117734374</v>
      </c>
      <c r="I1645">
        <v>4129.4846242771546</v>
      </c>
      <c r="J1645">
        <v>4081.0927096994405</v>
      </c>
      <c r="K1645">
        <v>4032.7392629067244</v>
      </c>
      <c r="L1645">
        <v>4013.0984929900028</v>
      </c>
      <c r="M1645">
        <v>4005.4134611463032</v>
      </c>
      <c r="N1645">
        <v>4003.7642253951281</v>
      </c>
      <c r="O1645">
        <v>4007.7708260218515</v>
      </c>
      <c r="P1645">
        <v>4012.5290619076582</v>
      </c>
      <c r="Q1645">
        <v>4018.620527196525</v>
      </c>
      <c r="R1645">
        <v>4025.3687834187285</v>
      </c>
      <c r="S1645">
        <v>4029.3040163294622</v>
      </c>
      <c r="T1645">
        <v>4031.7205656286878</v>
      </c>
      <c r="U1645">
        <v>1</v>
      </c>
      <c r="V1645">
        <v>2</v>
      </c>
      <c r="W1645">
        <v>3</v>
      </c>
      <c r="X1645">
        <v>5</v>
      </c>
      <c r="Y1645">
        <v>7</v>
      </c>
      <c r="Z1645">
        <v>10</v>
      </c>
      <c r="AA1645">
        <v>15</v>
      </c>
      <c r="AB1645">
        <v>20</v>
      </c>
      <c r="AC1645">
        <v>25</v>
      </c>
      <c r="AD1645">
        <v>30</v>
      </c>
      <c r="AE1645">
        <v>40</v>
      </c>
      <c r="AF1645">
        <v>50</v>
      </c>
      <c r="AG1645">
        <v>60</v>
      </c>
      <c r="AH1645">
        <v>80</v>
      </c>
      <c r="AI1645">
        <v>100</v>
      </c>
      <c r="AJ1645">
        <v>120</v>
      </c>
      <c r="AK1645">
        <v>150</v>
      </c>
      <c r="AL1645">
        <v>200</v>
      </c>
      <c r="AM1645">
        <v>250</v>
      </c>
      <c r="AN1645">
        <v>300</v>
      </c>
      <c r="AO1645">
        <v>4545.1241263324864</v>
      </c>
      <c r="AP1645">
        <v>4983.343118649037</v>
      </c>
      <c r="AQ1645">
        <v>3954.068909752431</v>
      </c>
      <c r="AR1645">
        <v>4038.357778696221</v>
      </c>
      <c r="AS1645">
        <v>0.74456180651729298</v>
      </c>
      <c r="AT1645">
        <v>4.2750622319533722</v>
      </c>
      <c r="AU1645">
        <v>33.582895845882163</v>
      </c>
      <c r="AV1645">
        <f t="shared" si="464"/>
        <v>0.74404022535477066</v>
      </c>
      <c r="AW1645">
        <f t="shared" si="464"/>
        <v>0.91235005319526619</v>
      </c>
      <c r="AX1645">
        <f t="shared" si="464"/>
        <v>0.9980926693566865</v>
      </c>
      <c r="AY1645">
        <f t="shared" si="464"/>
        <v>1</v>
      </c>
      <c r="AZ1645">
        <f t="shared" si="464"/>
        <v>0.90071590597586426</v>
      </c>
      <c r="BA1645">
        <f t="shared" si="464"/>
        <v>0.70167900974758557</v>
      </c>
      <c r="BB1645">
        <f t="shared" si="464"/>
        <v>0.42276580098216915</v>
      </c>
      <c r="BC1645">
        <f t="shared" si="464"/>
        <v>0.25159468347063108</v>
      </c>
      <c r="BD1645">
        <f t="shared" si="464"/>
        <v>0.15243531035626012</v>
      </c>
      <c r="BE1645">
        <f t="shared" si="463"/>
        <v>9.3760373090832308E-2</v>
      </c>
      <c r="BF1645">
        <f t="shared" si="461"/>
        <v>3.5132077808702519E-2</v>
      </c>
      <c r="BG1645">
        <f t="shared" si="461"/>
        <v>1.1317749469664885E-2</v>
      </c>
      <c r="BH1645">
        <f t="shared" si="461"/>
        <v>1.9996895159149087E-3</v>
      </c>
      <c r="BI1645">
        <f t="shared" si="461"/>
        <v>0</v>
      </c>
      <c r="BJ1645">
        <f t="shared" si="461"/>
        <v>4.8579818027882846E-3</v>
      </c>
      <c r="BK1645">
        <f t="shared" si="461"/>
        <v>1.0627317331876662E-2</v>
      </c>
      <c r="BL1645">
        <f t="shared" si="461"/>
        <v>1.8013186372143879E-2</v>
      </c>
      <c r="BM1645">
        <f t="shared" si="461"/>
        <v>2.6195410901676597E-2</v>
      </c>
      <c r="BN1645">
        <f t="shared" si="461"/>
        <v>3.0966859731032963E-2</v>
      </c>
      <c r="BO1645">
        <f t="shared" si="461"/>
        <v>3.3896912814656462E-2</v>
      </c>
      <c r="BP1645">
        <f t="shared" si="460"/>
        <v>0</v>
      </c>
      <c r="BQ1645">
        <f t="shared" si="460"/>
        <v>3.3444816053511705E-3</v>
      </c>
      <c r="BR1645">
        <f t="shared" si="460"/>
        <v>6.688963210702341E-3</v>
      </c>
      <c r="BS1645">
        <f t="shared" si="460"/>
        <v>1.3377926421404682E-2</v>
      </c>
      <c r="BT1645">
        <f t="shared" si="460"/>
        <v>2.0066889632107024E-2</v>
      </c>
      <c r="BU1645">
        <f t="shared" si="459"/>
        <v>3.0100334448160536E-2</v>
      </c>
      <c r="BV1645">
        <f t="shared" si="459"/>
        <v>4.6822742474916385E-2</v>
      </c>
      <c r="BW1645">
        <f t="shared" si="459"/>
        <v>6.354515050167224E-2</v>
      </c>
      <c r="BX1645">
        <f t="shared" si="459"/>
        <v>8.0267558528428096E-2</v>
      </c>
      <c r="BY1645">
        <f t="shared" si="459"/>
        <v>9.6989966555183951E-2</v>
      </c>
      <c r="BZ1645">
        <f t="shared" si="459"/>
        <v>0.13043478260869565</v>
      </c>
      <c r="CA1645">
        <f t="shared" si="459"/>
        <v>0.16387959866220736</v>
      </c>
      <c r="CB1645">
        <f t="shared" si="459"/>
        <v>0.19732441471571907</v>
      </c>
      <c r="CC1645">
        <f t="shared" si="459"/>
        <v>0.26421404682274247</v>
      </c>
      <c r="CD1645">
        <f t="shared" si="459"/>
        <v>0.33110367892976589</v>
      </c>
      <c r="CE1645">
        <f t="shared" si="459"/>
        <v>0.39799331103678931</v>
      </c>
      <c r="CF1645">
        <f t="shared" si="459"/>
        <v>0.49832775919732442</v>
      </c>
      <c r="CG1645">
        <f t="shared" si="462"/>
        <v>0.66555183946488294</v>
      </c>
      <c r="CH1645">
        <f t="shared" si="462"/>
        <v>0.83277591973244147</v>
      </c>
      <c r="CI1645">
        <f t="shared" si="462"/>
        <v>1</v>
      </c>
      <c r="CJ1645">
        <f t="shared" si="452"/>
        <v>0.90884251028707141</v>
      </c>
      <c r="CK1645">
        <f t="shared" si="453"/>
        <v>0.99666194762505755</v>
      </c>
      <c r="CL1645">
        <f t="shared" si="454"/>
        <v>0.79039457109267153</v>
      </c>
      <c r="CM1645">
        <f t="shared" si="455"/>
        <v>0.80728612799523469</v>
      </c>
      <c r="CN1645">
        <f t="shared" si="456"/>
        <v>3.2608240868972398E-2</v>
      </c>
      <c r="CO1645">
        <f t="shared" si="457"/>
        <v>0.17237169641859854</v>
      </c>
      <c r="CP1645">
        <f t="shared" si="458"/>
        <v>0.58957239614705403</v>
      </c>
    </row>
    <row r="1646" spans="1:94">
      <c r="A1646">
        <v>1091.2113521400076</v>
      </c>
      <c r="B1646">
        <v>1096.8269666474259</v>
      </c>
      <c r="C1646">
        <v>1109.5244499796647</v>
      </c>
      <c r="D1646">
        <v>1157.5991443189689</v>
      </c>
      <c r="E1646">
        <v>1222.7863087913918</v>
      </c>
      <c r="F1646">
        <v>1308.1452764522762</v>
      </c>
      <c r="G1646">
        <v>1347.8813359903106</v>
      </c>
      <c r="H1646">
        <v>1280.5273262629107</v>
      </c>
      <c r="I1646">
        <v>1166.7694695268667</v>
      </c>
      <c r="J1646">
        <v>1049.4698695379905</v>
      </c>
      <c r="K1646">
        <v>875.87172343449515</v>
      </c>
      <c r="L1646">
        <v>801.19641398879742</v>
      </c>
      <c r="M1646">
        <v>799.93410023604486</v>
      </c>
      <c r="N1646">
        <v>907.17372996120264</v>
      </c>
      <c r="O1646">
        <v>1062.0125247140943</v>
      </c>
      <c r="P1646">
        <v>1220.4420989880291</v>
      </c>
      <c r="Q1646">
        <v>1443.7646239571109</v>
      </c>
      <c r="R1646">
        <v>1772.312437441321</v>
      </c>
      <c r="S1646">
        <v>2054.5130522900267</v>
      </c>
      <c r="T1646">
        <v>2298.9938779373351</v>
      </c>
      <c r="U1646">
        <v>1</v>
      </c>
      <c r="V1646">
        <v>2</v>
      </c>
      <c r="W1646">
        <v>3</v>
      </c>
      <c r="X1646">
        <v>5</v>
      </c>
      <c r="Y1646">
        <v>7</v>
      </c>
      <c r="Z1646">
        <v>10</v>
      </c>
      <c r="AA1646">
        <v>15</v>
      </c>
      <c r="AB1646">
        <v>20</v>
      </c>
      <c r="AC1646">
        <v>25</v>
      </c>
      <c r="AD1646">
        <v>30</v>
      </c>
      <c r="AE1646">
        <v>40</v>
      </c>
      <c r="AF1646">
        <v>50</v>
      </c>
      <c r="AG1646">
        <v>60</v>
      </c>
      <c r="AH1646">
        <v>80</v>
      </c>
      <c r="AI1646">
        <v>100</v>
      </c>
      <c r="AJ1646">
        <v>120</v>
      </c>
      <c r="AK1646">
        <v>150</v>
      </c>
      <c r="AL1646">
        <v>200</v>
      </c>
      <c r="AM1646">
        <v>250</v>
      </c>
      <c r="AN1646">
        <v>300</v>
      </c>
      <c r="AO1646">
        <v>1090.5048965012622</v>
      </c>
      <c r="AP1646">
        <v>2254.8289009960463</v>
      </c>
      <c r="AQ1646">
        <v>366.11539196366374</v>
      </c>
      <c r="AR1646">
        <v>4804.0868591777808</v>
      </c>
      <c r="AS1646">
        <v>4.727468275918393</v>
      </c>
      <c r="AT1646">
        <v>7.109412192582548</v>
      </c>
      <c r="AU1646">
        <v>25.636574394790202</v>
      </c>
      <c r="AV1646">
        <f t="shared" si="464"/>
        <v>0.19430662888615244</v>
      </c>
      <c r="AW1646">
        <f t="shared" si="464"/>
        <v>0.19805271999669471</v>
      </c>
      <c r="AX1646">
        <f t="shared" si="464"/>
        <v>0.20652301819368157</v>
      </c>
      <c r="AY1646">
        <f t="shared" si="464"/>
        <v>0.23859291630876781</v>
      </c>
      <c r="AZ1646">
        <f t="shared" si="464"/>
        <v>0.28207828323148193</v>
      </c>
      <c r="BA1646">
        <f t="shared" si="464"/>
        <v>0.33901995355751574</v>
      </c>
      <c r="BB1646">
        <f t="shared" si="464"/>
        <v>0.36552727509940053</v>
      </c>
      <c r="BC1646">
        <f t="shared" si="464"/>
        <v>0.32059643863156945</v>
      </c>
      <c r="BD1646">
        <f t="shared" si="464"/>
        <v>0.24471030091497736</v>
      </c>
      <c r="BE1646">
        <f t="shared" si="463"/>
        <v>0.16646152009000756</v>
      </c>
      <c r="BF1646">
        <f t="shared" si="461"/>
        <v>5.0656834589275453E-2</v>
      </c>
      <c r="BG1646">
        <f t="shared" si="461"/>
        <v>8.4207032403219874E-4</v>
      </c>
      <c r="BH1646">
        <f t="shared" si="461"/>
        <v>0</v>
      </c>
      <c r="BI1646">
        <f t="shared" si="461"/>
        <v>7.1537927519876962E-2</v>
      </c>
      <c r="BJ1646">
        <f t="shared" si="461"/>
        <v>0.1748285347765981</v>
      </c>
      <c r="BK1646">
        <f t="shared" si="461"/>
        <v>0.28051449649113103</v>
      </c>
      <c r="BL1646">
        <f t="shared" si="461"/>
        <v>0.42948955958803575</v>
      </c>
      <c r="BM1646">
        <f t="shared" si="461"/>
        <v>0.6486588137908379</v>
      </c>
      <c r="BN1646">
        <f t="shared" si="461"/>
        <v>0.83691055601384778</v>
      </c>
      <c r="BO1646">
        <f t="shared" si="461"/>
        <v>1</v>
      </c>
      <c r="BP1646">
        <f t="shared" si="460"/>
        <v>0</v>
      </c>
      <c r="BQ1646">
        <f t="shared" si="460"/>
        <v>3.3444816053511705E-3</v>
      </c>
      <c r="BR1646">
        <f t="shared" si="460"/>
        <v>6.688963210702341E-3</v>
      </c>
      <c r="BS1646">
        <f t="shared" si="460"/>
        <v>1.3377926421404682E-2</v>
      </c>
      <c r="BT1646">
        <f t="shared" si="460"/>
        <v>2.0066889632107024E-2</v>
      </c>
      <c r="BU1646">
        <f t="shared" si="459"/>
        <v>3.0100334448160536E-2</v>
      </c>
      <c r="BV1646">
        <f t="shared" si="459"/>
        <v>4.6822742474916385E-2</v>
      </c>
      <c r="BW1646">
        <f t="shared" si="459"/>
        <v>6.354515050167224E-2</v>
      </c>
      <c r="BX1646">
        <f t="shared" si="459"/>
        <v>8.0267558528428096E-2</v>
      </c>
      <c r="BY1646">
        <f t="shared" si="459"/>
        <v>9.6989966555183951E-2</v>
      </c>
      <c r="BZ1646">
        <f t="shared" ref="BZ1646:CI1681" si="465">(AE1646-MIN($U1646:$AN1646))/(MAX($U1646:$AN1646)-MIN($U1646:$AN1646))</f>
        <v>0.13043478260869565</v>
      </c>
      <c r="CA1646">
        <f t="shared" si="465"/>
        <v>0.16387959866220736</v>
      </c>
      <c r="CB1646">
        <f t="shared" si="465"/>
        <v>0.19732441471571907</v>
      </c>
      <c r="CC1646">
        <f t="shared" si="465"/>
        <v>0.26421404682274247</v>
      </c>
      <c r="CD1646">
        <f t="shared" si="465"/>
        <v>0.33110367892976589</v>
      </c>
      <c r="CE1646">
        <f t="shared" si="465"/>
        <v>0.39799331103678931</v>
      </c>
      <c r="CF1646">
        <f t="shared" si="465"/>
        <v>0.49832775919732442</v>
      </c>
      <c r="CG1646">
        <f t="shared" si="462"/>
        <v>0.66555183946488294</v>
      </c>
      <c r="CH1646">
        <f t="shared" si="462"/>
        <v>0.83277591973244147</v>
      </c>
      <c r="CI1646">
        <f t="shared" si="462"/>
        <v>1</v>
      </c>
      <c r="CJ1646">
        <f t="shared" si="452"/>
        <v>0.21653404739504253</v>
      </c>
      <c r="CK1646">
        <f t="shared" si="453"/>
        <v>0.44986551122165258</v>
      </c>
      <c r="CL1646">
        <f t="shared" si="454"/>
        <v>7.1365810012758268E-2</v>
      </c>
      <c r="CM1646">
        <f t="shared" si="455"/>
        <v>0.96073884953462541</v>
      </c>
      <c r="CN1646">
        <f t="shared" si="456"/>
        <v>0.56366243678911909</v>
      </c>
      <c r="CO1646">
        <f t="shared" si="457"/>
        <v>0.3215480101359236</v>
      </c>
      <c r="CP1646">
        <f t="shared" si="458"/>
        <v>0.39091435986975503</v>
      </c>
    </row>
    <row r="1647" spans="1:94">
      <c r="A1647">
        <v>44.949778057230873</v>
      </c>
      <c r="B1647">
        <v>80.751970440319937</v>
      </c>
      <c r="C1647">
        <v>113.65197983573675</v>
      </c>
      <c r="D1647">
        <v>169.13903412043737</v>
      </c>
      <c r="E1647">
        <v>213.95786859110393</v>
      </c>
      <c r="F1647">
        <v>266.58487588024775</v>
      </c>
      <c r="G1647">
        <v>327.79997773924254</v>
      </c>
      <c r="H1647">
        <v>368.09022776542412</v>
      </c>
      <c r="I1647">
        <v>395.73501732068002</v>
      </c>
      <c r="J1647">
        <v>415.51994414668326</v>
      </c>
      <c r="K1647">
        <v>441.84636663284692</v>
      </c>
      <c r="L1647">
        <v>459.17325542944923</v>
      </c>
      <c r="M1647">
        <v>472.29794931383253</v>
      </c>
      <c r="N1647">
        <v>492.69528254623981</v>
      </c>
      <c r="O1647">
        <v>508.76461930757688</v>
      </c>
      <c r="P1647">
        <v>521.77210489400204</v>
      </c>
      <c r="Q1647">
        <v>536.78397515839572</v>
      </c>
      <c r="R1647">
        <v>553.37634893903191</v>
      </c>
      <c r="S1647">
        <v>563.54496041857078</v>
      </c>
      <c r="T1647">
        <v>570.09219745637313</v>
      </c>
      <c r="U1647">
        <v>1</v>
      </c>
      <c r="V1647">
        <v>2</v>
      </c>
      <c r="W1647">
        <v>3</v>
      </c>
      <c r="X1647">
        <v>5</v>
      </c>
      <c r="Y1647">
        <v>7</v>
      </c>
      <c r="Z1647">
        <v>10</v>
      </c>
      <c r="AA1647">
        <v>15</v>
      </c>
      <c r="AB1647">
        <v>20</v>
      </c>
      <c r="AC1647">
        <v>25</v>
      </c>
      <c r="AD1647">
        <v>30</v>
      </c>
      <c r="AE1647">
        <v>40</v>
      </c>
      <c r="AF1647">
        <v>50</v>
      </c>
      <c r="AG1647">
        <v>60</v>
      </c>
      <c r="AH1647">
        <v>80</v>
      </c>
      <c r="AI1647">
        <v>100</v>
      </c>
      <c r="AJ1647">
        <v>120</v>
      </c>
      <c r="AK1647">
        <v>150</v>
      </c>
      <c r="AL1647">
        <v>200</v>
      </c>
      <c r="AM1647">
        <v>250</v>
      </c>
      <c r="AN1647">
        <v>300</v>
      </c>
      <c r="AO1647">
        <v>27.777015380089356</v>
      </c>
      <c r="AP1647">
        <v>548.84363325057245</v>
      </c>
      <c r="AQ1647">
        <v>472.90212228510876</v>
      </c>
      <c r="AR1647">
        <v>589.71075317362045</v>
      </c>
      <c r="AS1647">
        <v>0.59977707913067013</v>
      </c>
      <c r="AT1647">
        <v>7.5125190295190158</v>
      </c>
      <c r="AU1647">
        <v>29.960254654956636</v>
      </c>
      <c r="AV1647">
        <f t="shared" si="464"/>
        <v>0</v>
      </c>
      <c r="AW1647">
        <f t="shared" si="464"/>
        <v>6.8176157667958412E-2</v>
      </c>
      <c r="AX1647">
        <f t="shared" si="464"/>
        <v>0.13082584693332069</v>
      </c>
      <c r="AY1647">
        <f t="shared" ref="AY1647:BJ1684" si="466">(D1647-MIN($A1647:$T1647))/(MAX($A1647:$T1647)-MIN($A1647:$T1647))</f>
        <v>0.23648681095939925</v>
      </c>
      <c r="AZ1647">
        <f t="shared" si="466"/>
        <v>0.32183286721961796</v>
      </c>
      <c r="BA1647">
        <f t="shared" si="466"/>
        <v>0.42204760010933312</v>
      </c>
      <c r="BB1647">
        <f t="shared" si="466"/>
        <v>0.53861617198177092</v>
      </c>
      <c r="BC1647">
        <f t="shared" si="466"/>
        <v>0.61533869245970318</v>
      </c>
      <c r="BD1647">
        <f t="shared" si="466"/>
        <v>0.66798115388357093</v>
      </c>
      <c r="BE1647">
        <f t="shared" si="463"/>
        <v>0.70565650840671301</v>
      </c>
      <c r="BF1647">
        <f t="shared" si="461"/>
        <v>0.75578847549534744</v>
      </c>
      <c r="BG1647">
        <f t="shared" si="461"/>
        <v>0.78878312257875649</v>
      </c>
      <c r="BH1647">
        <f t="shared" si="461"/>
        <v>0.81377575962262794</v>
      </c>
      <c r="BI1647">
        <f t="shared" si="461"/>
        <v>0.85261728618554689</v>
      </c>
      <c r="BJ1647">
        <f t="shared" si="461"/>
        <v>0.88321724567791338</v>
      </c>
      <c r="BK1647">
        <f t="shared" si="461"/>
        <v>0.90798668936769955</v>
      </c>
      <c r="BL1647">
        <f t="shared" si="461"/>
        <v>0.9365729732210778</v>
      </c>
      <c r="BM1647">
        <f t="shared" si="461"/>
        <v>0.96816892351513484</v>
      </c>
      <c r="BN1647">
        <f t="shared" si="461"/>
        <v>0.98753245444294224</v>
      </c>
      <c r="BO1647">
        <f t="shared" si="461"/>
        <v>1</v>
      </c>
      <c r="BP1647">
        <f t="shared" si="460"/>
        <v>0</v>
      </c>
      <c r="BQ1647">
        <f t="shared" si="460"/>
        <v>3.3444816053511705E-3</v>
      </c>
      <c r="BR1647">
        <f t="shared" si="460"/>
        <v>6.688963210702341E-3</v>
      </c>
      <c r="BS1647">
        <f t="shared" si="460"/>
        <v>1.3377926421404682E-2</v>
      </c>
      <c r="BT1647">
        <f t="shared" si="460"/>
        <v>2.0066889632107024E-2</v>
      </c>
      <c r="BU1647">
        <f t="shared" si="460"/>
        <v>3.0100334448160536E-2</v>
      </c>
      <c r="BV1647">
        <f t="shared" si="460"/>
        <v>4.6822742474916385E-2</v>
      </c>
      <c r="BW1647">
        <f t="shared" si="460"/>
        <v>6.354515050167224E-2</v>
      </c>
      <c r="BX1647">
        <f t="shared" si="460"/>
        <v>8.0267558528428096E-2</v>
      </c>
      <c r="BY1647">
        <f t="shared" si="460"/>
        <v>9.6989966555183951E-2</v>
      </c>
      <c r="BZ1647">
        <f t="shared" si="465"/>
        <v>0.13043478260869565</v>
      </c>
      <c r="CA1647">
        <f t="shared" si="465"/>
        <v>0.16387959866220736</v>
      </c>
      <c r="CB1647">
        <f t="shared" si="465"/>
        <v>0.19732441471571907</v>
      </c>
      <c r="CC1647">
        <f t="shared" si="465"/>
        <v>0.26421404682274247</v>
      </c>
      <c r="CD1647">
        <f t="shared" si="465"/>
        <v>0.33110367892976589</v>
      </c>
      <c r="CE1647">
        <f t="shared" si="465"/>
        <v>0.39799331103678931</v>
      </c>
      <c r="CF1647">
        <f t="shared" si="465"/>
        <v>0.49832775919732442</v>
      </c>
      <c r="CG1647">
        <f t="shared" si="462"/>
        <v>0.66555183946488294</v>
      </c>
      <c r="CH1647">
        <f t="shared" si="462"/>
        <v>0.83277591973244147</v>
      </c>
      <c r="CI1647">
        <f t="shared" si="462"/>
        <v>1</v>
      </c>
      <c r="CJ1647">
        <f t="shared" si="452"/>
        <v>3.562528132282436E-3</v>
      </c>
      <c r="CK1647">
        <f t="shared" si="453"/>
        <v>0.10798469604219889</v>
      </c>
      <c r="CL1647">
        <f t="shared" si="454"/>
        <v>9.2765956369761274E-2</v>
      </c>
      <c r="CM1647">
        <f t="shared" si="455"/>
        <v>0.11617449963399207</v>
      </c>
      <c r="CN1647">
        <f t="shared" si="456"/>
        <v>1.3303610550756018E-2</v>
      </c>
      <c r="CO1647">
        <f t="shared" si="457"/>
        <v>0.34276415944836924</v>
      </c>
      <c r="CP1647">
        <f t="shared" si="458"/>
        <v>0.49900636637391588</v>
      </c>
    </row>
    <row r="1648" spans="1:94">
      <c r="A1648">
        <v>594.22543918665542</v>
      </c>
      <c r="B1648">
        <v>596.5886544929557</v>
      </c>
      <c r="C1648">
        <v>602.83846976324287</v>
      </c>
      <c r="D1648">
        <v>630.77726168010804</v>
      </c>
      <c r="E1648">
        <v>680.12466000983898</v>
      </c>
      <c r="F1648">
        <v>782.89661262069808</v>
      </c>
      <c r="G1648">
        <v>972.35980883082436</v>
      </c>
      <c r="H1648">
        <v>1132.0451471774786</v>
      </c>
      <c r="I1648">
        <v>1249.4470850589332</v>
      </c>
      <c r="J1648">
        <v>1330.7848180404847</v>
      </c>
      <c r="K1648">
        <v>1419.8945800679842</v>
      </c>
      <c r="L1648">
        <v>1454.4511572077834</v>
      </c>
      <c r="M1648">
        <v>1466.5494279800664</v>
      </c>
      <c r="N1648">
        <v>1480.6661293410498</v>
      </c>
      <c r="O1648">
        <v>1510.1063011816304</v>
      </c>
      <c r="P1648">
        <v>1555.2858055744555</v>
      </c>
      <c r="Q1648">
        <v>1635.3969568871121</v>
      </c>
      <c r="R1648">
        <v>1761.7725040585156</v>
      </c>
      <c r="S1648">
        <v>1861.0539497724421</v>
      </c>
      <c r="T1648">
        <v>1935.6714797590471</v>
      </c>
      <c r="U1648">
        <v>1</v>
      </c>
      <c r="V1648">
        <v>2</v>
      </c>
      <c r="W1648">
        <v>3</v>
      </c>
      <c r="X1648">
        <v>5</v>
      </c>
      <c r="Y1648">
        <v>7</v>
      </c>
      <c r="Z1648">
        <v>10</v>
      </c>
      <c r="AA1648">
        <v>15</v>
      </c>
      <c r="AB1648">
        <v>20</v>
      </c>
      <c r="AC1648">
        <v>25</v>
      </c>
      <c r="AD1648">
        <v>30</v>
      </c>
      <c r="AE1648">
        <v>40</v>
      </c>
      <c r="AF1648">
        <v>50</v>
      </c>
      <c r="AG1648">
        <v>60</v>
      </c>
      <c r="AH1648">
        <v>80</v>
      </c>
      <c r="AI1648">
        <v>100</v>
      </c>
      <c r="AJ1648">
        <v>120</v>
      </c>
      <c r="AK1648">
        <v>150</v>
      </c>
      <c r="AL1648">
        <v>200</v>
      </c>
      <c r="AM1648">
        <v>250</v>
      </c>
      <c r="AN1648">
        <v>300</v>
      </c>
      <c r="AO1648">
        <v>594.0631017084354</v>
      </c>
      <c r="AP1648">
        <v>3527.8551198481118</v>
      </c>
      <c r="AQ1648">
        <v>1042.2660759256007</v>
      </c>
      <c r="AR1648">
        <v>2256.0842355238437</v>
      </c>
      <c r="AS1648">
        <v>6.8091657919196864</v>
      </c>
      <c r="AT1648">
        <v>8.4581498893119971</v>
      </c>
      <c r="AU1648">
        <v>34.97067419215405</v>
      </c>
      <c r="AV1648">
        <f t="shared" ref="AV1648:BA1708" si="467">(A1648-MIN($A1648:$T1648))/(MAX($A1648:$T1648)-MIN($A1648:$T1648))</f>
        <v>0</v>
      </c>
      <c r="AW1648">
        <f t="shared" si="467"/>
        <v>1.7616924086576737E-3</v>
      </c>
      <c r="AX1648">
        <f t="shared" si="467"/>
        <v>6.4207059516999208E-3</v>
      </c>
      <c r="AY1648">
        <f t="shared" si="466"/>
        <v>2.7248075127834472E-2</v>
      </c>
      <c r="AZ1648">
        <f t="shared" si="466"/>
        <v>6.4034793964974218E-2</v>
      </c>
      <c r="BA1648">
        <f t="shared" si="466"/>
        <v>0.14064760544042243</v>
      </c>
      <c r="BB1648">
        <f t="shared" si="466"/>
        <v>0.2818856355063078</v>
      </c>
      <c r="BC1648">
        <f t="shared" si="466"/>
        <v>0.400925338570709</v>
      </c>
      <c r="BD1648">
        <f t="shared" si="466"/>
        <v>0.4884442803176014</v>
      </c>
      <c r="BE1648">
        <f t="shared" si="463"/>
        <v>0.54907864839613019</v>
      </c>
      <c r="BF1648">
        <f t="shared" si="461"/>
        <v>0.61550678589279506</v>
      </c>
      <c r="BG1648">
        <f t="shared" si="461"/>
        <v>0.64126747703848885</v>
      </c>
      <c r="BH1648">
        <f t="shared" si="461"/>
        <v>0.65028630478583582</v>
      </c>
      <c r="BI1648">
        <f t="shared" si="461"/>
        <v>0.6608098002780286</v>
      </c>
      <c r="BJ1648">
        <f t="shared" si="461"/>
        <v>0.68275639443847547</v>
      </c>
      <c r="BK1648">
        <f t="shared" si="461"/>
        <v>0.71643609755463444</v>
      </c>
      <c r="BL1648">
        <f t="shared" si="461"/>
        <v>0.77615609291014898</v>
      </c>
      <c r="BM1648">
        <f t="shared" si="461"/>
        <v>0.87036453913097445</v>
      </c>
      <c r="BN1648">
        <f t="shared" si="461"/>
        <v>0.9443753026735493</v>
      </c>
      <c r="BO1648">
        <f t="shared" si="461"/>
        <v>1</v>
      </c>
      <c r="BP1648">
        <f t="shared" si="460"/>
        <v>0</v>
      </c>
      <c r="BQ1648">
        <f t="shared" si="460"/>
        <v>3.3444816053511705E-3</v>
      </c>
      <c r="BR1648">
        <f t="shared" si="460"/>
        <v>6.688963210702341E-3</v>
      </c>
      <c r="BS1648">
        <f t="shared" si="460"/>
        <v>1.3377926421404682E-2</v>
      </c>
      <c r="BT1648">
        <f t="shared" si="460"/>
        <v>2.0066889632107024E-2</v>
      </c>
      <c r="BU1648">
        <f t="shared" si="460"/>
        <v>3.0100334448160536E-2</v>
      </c>
      <c r="BV1648">
        <f t="shared" si="460"/>
        <v>4.6822742474916385E-2</v>
      </c>
      <c r="BW1648">
        <f t="shared" si="460"/>
        <v>6.354515050167224E-2</v>
      </c>
      <c r="BX1648">
        <f t="shared" si="460"/>
        <v>8.0267558528428096E-2</v>
      </c>
      <c r="BY1648">
        <f t="shared" si="460"/>
        <v>9.6989966555183951E-2</v>
      </c>
      <c r="BZ1648">
        <f t="shared" si="465"/>
        <v>0.13043478260869565</v>
      </c>
      <c r="CA1648">
        <f t="shared" si="465"/>
        <v>0.16387959866220736</v>
      </c>
      <c r="CB1648">
        <f t="shared" si="465"/>
        <v>0.19732441471571907</v>
      </c>
      <c r="CC1648">
        <f t="shared" si="465"/>
        <v>0.26421404682274247</v>
      </c>
      <c r="CD1648">
        <f t="shared" si="465"/>
        <v>0.33110367892976589</v>
      </c>
      <c r="CE1648">
        <f t="shared" si="465"/>
        <v>0.39799331103678931</v>
      </c>
      <c r="CF1648">
        <f t="shared" si="465"/>
        <v>0.49832775919732442</v>
      </c>
      <c r="CG1648">
        <f t="shared" si="462"/>
        <v>0.66555183946488294</v>
      </c>
      <c r="CH1648">
        <f t="shared" si="462"/>
        <v>0.83277591973244147</v>
      </c>
      <c r="CI1648">
        <f t="shared" si="462"/>
        <v>1</v>
      </c>
      <c r="CJ1648">
        <f t="shared" si="452"/>
        <v>0.11704671376922553</v>
      </c>
      <c r="CK1648">
        <f t="shared" si="453"/>
        <v>0.70498098594150538</v>
      </c>
      <c r="CL1648">
        <f t="shared" si="454"/>
        <v>0.20686694908328671</v>
      </c>
      <c r="CM1648">
        <f t="shared" si="455"/>
        <v>0.45011708126730338</v>
      </c>
      <c r="CN1648">
        <f t="shared" si="456"/>
        <v>0.84122210558929156</v>
      </c>
      <c r="CO1648">
        <f t="shared" si="457"/>
        <v>0.39253420470063144</v>
      </c>
      <c r="CP1648">
        <f t="shared" si="458"/>
        <v>0.62426685480385125</v>
      </c>
    </row>
    <row r="1649" spans="1:94">
      <c r="A1649">
        <v>2925.522244209566</v>
      </c>
      <c r="B1649">
        <v>2976.841543996456</v>
      </c>
      <c r="C1649">
        <v>3044.5193657942159</v>
      </c>
      <c r="D1649">
        <v>3099.747989516663</v>
      </c>
      <c r="E1649">
        <v>3000.3532697325973</v>
      </c>
      <c r="F1649">
        <v>2650.8732646415815</v>
      </c>
      <c r="G1649">
        <v>1922.4800221170317</v>
      </c>
      <c r="H1649">
        <v>1342.9057186863706</v>
      </c>
      <c r="I1649">
        <v>981.75466294579974</v>
      </c>
      <c r="J1649">
        <v>783.71542214797807</v>
      </c>
      <c r="K1649">
        <v>646.82958986056713</v>
      </c>
      <c r="L1649">
        <v>651.51785298964842</v>
      </c>
      <c r="M1649">
        <v>703.04424437447892</v>
      </c>
      <c r="N1649">
        <v>848.10747532676157</v>
      </c>
      <c r="O1649">
        <v>1005.5123727355389</v>
      </c>
      <c r="P1649">
        <v>1159.3432999524998</v>
      </c>
      <c r="Q1649">
        <v>1375.0614541767002</v>
      </c>
      <c r="R1649">
        <v>1693.8646775798049</v>
      </c>
      <c r="S1649">
        <v>1969.7062960632391</v>
      </c>
      <c r="T1649">
        <v>2210.4373152209455</v>
      </c>
      <c r="U1649">
        <v>1</v>
      </c>
      <c r="V1649">
        <v>2</v>
      </c>
      <c r="W1649">
        <v>3</v>
      </c>
      <c r="X1649">
        <v>5</v>
      </c>
      <c r="Y1649">
        <v>7</v>
      </c>
      <c r="Z1649">
        <v>10</v>
      </c>
      <c r="AA1649">
        <v>15</v>
      </c>
      <c r="AB1649">
        <v>20</v>
      </c>
      <c r="AC1649">
        <v>25</v>
      </c>
      <c r="AD1649">
        <v>30</v>
      </c>
      <c r="AE1649">
        <v>40</v>
      </c>
      <c r="AF1649">
        <v>50</v>
      </c>
      <c r="AG1649">
        <v>60</v>
      </c>
      <c r="AH1649">
        <v>80</v>
      </c>
      <c r="AI1649">
        <v>100</v>
      </c>
      <c r="AJ1649">
        <v>120</v>
      </c>
      <c r="AK1649">
        <v>150</v>
      </c>
      <c r="AL1649">
        <v>200</v>
      </c>
      <c r="AM1649">
        <v>250</v>
      </c>
      <c r="AN1649">
        <v>300</v>
      </c>
      <c r="AO1649">
        <v>2913.6693597129561</v>
      </c>
      <c r="AP1649">
        <v>3568.162804790973</v>
      </c>
      <c r="AQ1649">
        <v>455.1586616202041</v>
      </c>
      <c r="AR1649">
        <v>4813.9499095498049</v>
      </c>
      <c r="AS1649">
        <v>1.7447786292910366</v>
      </c>
      <c r="AT1649">
        <v>5.6526589700606804</v>
      </c>
      <c r="AU1649">
        <v>36.741520806286466</v>
      </c>
      <c r="AV1649">
        <f t="shared" si="467"/>
        <v>0.92897205820971307</v>
      </c>
      <c r="AW1649">
        <f t="shared" si="467"/>
        <v>0.94989378956208304</v>
      </c>
      <c r="AX1649">
        <f t="shared" si="467"/>
        <v>0.97748452466654001</v>
      </c>
      <c r="AY1649">
        <f t="shared" si="466"/>
        <v>1</v>
      </c>
      <c r="AZ1649">
        <f t="shared" si="466"/>
        <v>0.95947899457315777</v>
      </c>
      <c r="BA1649">
        <f t="shared" si="466"/>
        <v>0.81700380863137778</v>
      </c>
      <c r="BB1649">
        <f t="shared" si="466"/>
        <v>0.5200541658602722</v>
      </c>
      <c r="BC1649">
        <f t="shared" si="466"/>
        <v>0.28377467791973626</v>
      </c>
      <c r="BD1649">
        <f t="shared" si="466"/>
        <v>0.13654146551804974</v>
      </c>
      <c r="BE1649">
        <f t="shared" si="463"/>
        <v>5.5805293933382627E-2</v>
      </c>
      <c r="BF1649">
        <f t="shared" si="461"/>
        <v>0</v>
      </c>
      <c r="BG1649">
        <f t="shared" si="461"/>
        <v>1.9113000782001539E-3</v>
      </c>
      <c r="BH1649">
        <f t="shared" si="461"/>
        <v>2.2917458045809108E-2</v>
      </c>
      <c r="BI1649">
        <f t="shared" si="461"/>
        <v>8.2056494620617634E-2</v>
      </c>
      <c r="BJ1649">
        <f t="shared" si="461"/>
        <v>0.14622695272914898</v>
      </c>
      <c r="BK1649">
        <f t="shared" si="461"/>
        <v>0.20894038308155222</v>
      </c>
      <c r="BL1649">
        <f t="shared" si="461"/>
        <v>0.29688385248291693</v>
      </c>
      <c r="BM1649">
        <f t="shared" si="461"/>
        <v>0.42685280026683076</v>
      </c>
      <c r="BN1649">
        <f t="shared" si="461"/>
        <v>0.53930726207122981</v>
      </c>
      <c r="BO1649">
        <f t="shared" si="461"/>
        <v>0.63744791737858031</v>
      </c>
      <c r="BP1649">
        <f t="shared" si="460"/>
        <v>0</v>
      </c>
      <c r="BQ1649">
        <f t="shared" si="460"/>
        <v>3.3444816053511705E-3</v>
      </c>
      <c r="BR1649">
        <f t="shared" si="460"/>
        <v>6.688963210702341E-3</v>
      </c>
      <c r="BS1649">
        <f t="shared" si="460"/>
        <v>1.3377926421404682E-2</v>
      </c>
      <c r="BT1649">
        <f t="shared" si="460"/>
        <v>2.0066889632107024E-2</v>
      </c>
      <c r="BU1649">
        <f t="shared" si="460"/>
        <v>3.0100334448160536E-2</v>
      </c>
      <c r="BV1649">
        <f t="shared" si="460"/>
        <v>4.6822742474916385E-2</v>
      </c>
      <c r="BW1649">
        <f t="shared" si="460"/>
        <v>6.354515050167224E-2</v>
      </c>
      <c r="BX1649">
        <f t="shared" si="460"/>
        <v>8.0267558528428096E-2</v>
      </c>
      <c r="BY1649">
        <f t="shared" si="460"/>
        <v>9.6989966555183951E-2</v>
      </c>
      <c r="BZ1649">
        <f t="shared" si="465"/>
        <v>0.13043478260869565</v>
      </c>
      <c r="CA1649">
        <f t="shared" si="465"/>
        <v>0.16387959866220736</v>
      </c>
      <c r="CB1649">
        <f t="shared" si="465"/>
        <v>0.19732441471571907</v>
      </c>
      <c r="CC1649">
        <f t="shared" si="465"/>
        <v>0.26421404682274247</v>
      </c>
      <c r="CD1649">
        <f t="shared" si="465"/>
        <v>0.33110367892976589</v>
      </c>
      <c r="CE1649">
        <f t="shared" si="465"/>
        <v>0.39799331103678931</v>
      </c>
      <c r="CF1649">
        <f t="shared" si="465"/>
        <v>0.49832775919732442</v>
      </c>
      <c r="CG1649">
        <f t="shared" si="462"/>
        <v>0.66555183946488294</v>
      </c>
      <c r="CH1649">
        <f t="shared" si="462"/>
        <v>0.83277591973244147</v>
      </c>
      <c r="CI1649">
        <f t="shared" si="462"/>
        <v>1</v>
      </c>
      <c r="CJ1649">
        <f t="shared" si="452"/>
        <v>0.58189766727714554</v>
      </c>
      <c r="CK1649">
        <f t="shared" si="453"/>
        <v>0.71305867831482428</v>
      </c>
      <c r="CL1649">
        <f t="shared" si="454"/>
        <v>8.9210152629299419E-2</v>
      </c>
      <c r="CM1649">
        <f t="shared" si="455"/>
        <v>0.96271541273543182</v>
      </c>
      <c r="CN1649">
        <f t="shared" si="456"/>
        <v>0.16597048390547153</v>
      </c>
      <c r="CO1649">
        <f t="shared" si="457"/>
        <v>0.24487678789793055</v>
      </c>
      <c r="CP1649">
        <f t="shared" si="458"/>
        <v>0.66853802015716168</v>
      </c>
    </row>
    <row r="1650" spans="1:94">
      <c r="A1650">
        <v>532.76677420338081</v>
      </c>
      <c r="B1650">
        <v>534.12919825170184</v>
      </c>
      <c r="C1650">
        <v>537.82874206233373</v>
      </c>
      <c r="D1650">
        <v>554.78948592500058</v>
      </c>
      <c r="E1650">
        <v>585.72685070712078</v>
      </c>
      <c r="F1650">
        <v>653.05605436260589</v>
      </c>
      <c r="G1650">
        <v>787.00476334604957</v>
      </c>
      <c r="H1650">
        <v>912.83840799486131</v>
      </c>
      <c r="I1650">
        <v>1019.2156877251936</v>
      </c>
      <c r="J1650">
        <v>1107.8692298999347</v>
      </c>
      <c r="K1650">
        <v>1248.0833049803512</v>
      </c>
      <c r="L1650">
        <v>1359.0740618369582</v>
      </c>
      <c r="M1650">
        <v>1454.9007402074362</v>
      </c>
      <c r="N1650">
        <v>1624.2220580885121</v>
      </c>
      <c r="O1650">
        <v>1775.4077789399576</v>
      </c>
      <c r="P1650">
        <v>1910.9047997565847</v>
      </c>
      <c r="Q1650">
        <v>2085.6450540005953</v>
      </c>
      <c r="R1650">
        <v>2310.8786411213359</v>
      </c>
      <c r="S1650">
        <v>2474.2308596566763</v>
      </c>
      <c r="T1650">
        <v>2595.1475171551228</v>
      </c>
      <c r="U1650">
        <v>1</v>
      </c>
      <c r="V1650">
        <v>2</v>
      </c>
      <c r="W1650">
        <v>3</v>
      </c>
      <c r="X1650">
        <v>5</v>
      </c>
      <c r="Y1650">
        <v>7</v>
      </c>
      <c r="Z1650">
        <v>10</v>
      </c>
      <c r="AA1650">
        <v>15</v>
      </c>
      <c r="AB1650">
        <v>20</v>
      </c>
      <c r="AC1650">
        <v>25</v>
      </c>
      <c r="AD1650">
        <v>30</v>
      </c>
      <c r="AE1650">
        <v>40</v>
      </c>
      <c r="AF1650">
        <v>50</v>
      </c>
      <c r="AG1650">
        <v>60</v>
      </c>
      <c r="AH1650">
        <v>80</v>
      </c>
      <c r="AI1650">
        <v>100</v>
      </c>
      <c r="AJ1650">
        <v>120</v>
      </c>
      <c r="AK1650">
        <v>150</v>
      </c>
      <c r="AL1650">
        <v>200</v>
      </c>
      <c r="AM1650">
        <v>250</v>
      </c>
      <c r="AN1650">
        <v>300</v>
      </c>
      <c r="AO1650">
        <v>532.68415797468117</v>
      </c>
      <c r="AP1650">
        <v>1880.997999950117</v>
      </c>
      <c r="AQ1650">
        <v>1467.3357469965617</v>
      </c>
      <c r="AR1650">
        <v>3130.7988772509234</v>
      </c>
      <c r="AS1650">
        <v>7.2490321285509669</v>
      </c>
      <c r="AT1650">
        <v>9.3700658413224449</v>
      </c>
      <c r="AU1650">
        <v>27.655038950917632</v>
      </c>
      <c r="AV1650">
        <f t="shared" si="467"/>
        <v>0</v>
      </c>
      <c r="AW1650">
        <f t="shared" si="467"/>
        <v>6.6060743292777687E-4</v>
      </c>
      <c r="AX1650">
        <f t="shared" si="467"/>
        <v>2.4544293657959991E-3</v>
      </c>
      <c r="AY1650">
        <f t="shared" si="466"/>
        <v>1.0678295846624421E-2</v>
      </c>
      <c r="AZ1650">
        <f t="shared" si="466"/>
        <v>2.5679097656789551E-2</v>
      </c>
      <c r="BA1650">
        <f t="shared" si="466"/>
        <v>5.8325447699372625E-2</v>
      </c>
      <c r="BB1650">
        <f t="shared" si="466"/>
        <v>0.12327403172839736</v>
      </c>
      <c r="BC1650">
        <f t="shared" si="466"/>
        <v>0.18428781159365873</v>
      </c>
      <c r="BD1650">
        <f t="shared" si="466"/>
        <v>0.23586765692235484</v>
      </c>
      <c r="BE1650">
        <f t="shared" si="463"/>
        <v>0.27885367804271183</v>
      </c>
      <c r="BF1650">
        <f t="shared" si="461"/>
        <v>0.34684019098878299</v>
      </c>
      <c r="BG1650">
        <f t="shared" si="461"/>
        <v>0.40065700305703073</v>
      </c>
      <c r="BH1650">
        <f t="shared" si="461"/>
        <v>0.44712110950195805</v>
      </c>
      <c r="BI1650">
        <f t="shared" si="461"/>
        <v>0.52922104107848067</v>
      </c>
      <c r="BJ1650">
        <f t="shared" si="461"/>
        <v>0.60252744745767506</v>
      </c>
      <c r="BK1650">
        <f t="shared" si="461"/>
        <v>0.66822677154208243</v>
      </c>
      <c r="BL1650">
        <f t="shared" si="461"/>
        <v>0.75295421813078411</v>
      </c>
      <c r="BM1650">
        <f t="shared" ref="BM1650:BO1713" si="468">(R1650-MIN($A1650:$T1650))/(MAX($A1650:$T1650)-MIN($A1650:$T1650))</f>
        <v>0.86216469630775705</v>
      </c>
      <c r="BN1650">
        <f t="shared" si="468"/>
        <v>0.94137035175891581</v>
      </c>
      <c r="BO1650">
        <f t="shared" si="468"/>
        <v>1</v>
      </c>
      <c r="BP1650">
        <f t="shared" si="460"/>
        <v>0</v>
      </c>
      <c r="BQ1650">
        <f t="shared" si="460"/>
        <v>3.3444816053511705E-3</v>
      </c>
      <c r="BR1650">
        <f t="shared" si="460"/>
        <v>6.688963210702341E-3</v>
      </c>
      <c r="BS1650">
        <f t="shared" si="460"/>
        <v>1.3377926421404682E-2</v>
      </c>
      <c r="BT1650">
        <f t="shared" si="460"/>
        <v>2.0066889632107024E-2</v>
      </c>
      <c r="BU1650">
        <f t="shared" si="460"/>
        <v>3.0100334448160536E-2</v>
      </c>
      <c r="BV1650">
        <f t="shared" si="460"/>
        <v>4.6822742474916385E-2</v>
      </c>
      <c r="BW1650">
        <f t="shared" si="460"/>
        <v>6.354515050167224E-2</v>
      </c>
      <c r="BX1650">
        <f t="shared" si="460"/>
        <v>8.0267558528428096E-2</v>
      </c>
      <c r="BY1650">
        <f t="shared" si="460"/>
        <v>9.6989966555183951E-2</v>
      </c>
      <c r="BZ1650">
        <f t="shared" si="465"/>
        <v>0.13043478260869565</v>
      </c>
      <c r="CA1650">
        <f t="shared" si="465"/>
        <v>0.16387959866220736</v>
      </c>
      <c r="CB1650">
        <f t="shared" si="465"/>
        <v>0.19732441471571907</v>
      </c>
      <c r="CC1650">
        <f t="shared" si="465"/>
        <v>0.26421404682274247</v>
      </c>
      <c r="CD1650">
        <f t="shared" si="465"/>
        <v>0.33110367892976589</v>
      </c>
      <c r="CE1650">
        <f t="shared" si="465"/>
        <v>0.39799331103678931</v>
      </c>
      <c r="CF1650">
        <f t="shared" si="465"/>
        <v>0.49832775919732442</v>
      </c>
      <c r="CG1650">
        <f t="shared" si="462"/>
        <v>0.66555183946488294</v>
      </c>
      <c r="CH1650">
        <f t="shared" si="462"/>
        <v>0.83277591973244147</v>
      </c>
      <c r="CI1650">
        <f t="shared" si="462"/>
        <v>1</v>
      </c>
      <c r="CJ1650">
        <f t="shared" si="452"/>
        <v>0.10474632424342308</v>
      </c>
      <c r="CK1650">
        <f t="shared" si="453"/>
        <v>0.3749494989879994</v>
      </c>
      <c r="CL1650">
        <f t="shared" si="454"/>
        <v>0.29205125190311859</v>
      </c>
      <c r="CM1650">
        <f t="shared" si="455"/>
        <v>0.62541059664347165</v>
      </c>
      <c r="CN1650">
        <f t="shared" si="456"/>
        <v>0.89987095047346222</v>
      </c>
      <c r="CO1650">
        <f t="shared" si="457"/>
        <v>0.44052978112223395</v>
      </c>
      <c r="CP1650">
        <f t="shared" si="458"/>
        <v>0.4413759737729408</v>
      </c>
    </row>
    <row r="1651" spans="1:94">
      <c r="A1651">
        <v>2884.3804864573508</v>
      </c>
      <c r="B1651">
        <v>2890.3785913023362</v>
      </c>
      <c r="C1651">
        <v>2905.6813446413448</v>
      </c>
      <c r="D1651">
        <v>2972.2406145663217</v>
      </c>
      <c r="E1651">
        <v>3084.397879179086</v>
      </c>
      <c r="F1651">
        <v>3302.0715501826603</v>
      </c>
      <c r="G1651">
        <v>3665.4292030027764</v>
      </c>
      <c r="H1651">
        <v>3947.2291447614366</v>
      </c>
      <c r="I1651">
        <v>4147.152892299835</v>
      </c>
      <c r="J1651">
        <v>4286.8074785066647</v>
      </c>
      <c r="K1651">
        <v>4454.2201115551597</v>
      </c>
      <c r="L1651">
        <v>4540.3850103808436</v>
      </c>
      <c r="M1651">
        <v>4587.7382930676131</v>
      </c>
      <c r="N1651">
        <v>4634.8074776103531</v>
      </c>
      <c r="O1651">
        <v>4658.9539881364481</v>
      </c>
      <c r="P1651">
        <v>4675.0432071960322</v>
      </c>
      <c r="Q1651">
        <v>4691.9707271700363</v>
      </c>
      <c r="R1651">
        <v>4709.532310568221</v>
      </c>
      <c r="S1651">
        <v>4719.7446051689458</v>
      </c>
      <c r="T1651">
        <v>4726.0606910155902</v>
      </c>
      <c r="U1651">
        <v>1</v>
      </c>
      <c r="V1651">
        <v>2</v>
      </c>
      <c r="W1651">
        <v>3</v>
      </c>
      <c r="X1651">
        <v>5</v>
      </c>
      <c r="Y1651">
        <v>7</v>
      </c>
      <c r="Z1651">
        <v>10</v>
      </c>
      <c r="AA1651">
        <v>15</v>
      </c>
      <c r="AB1651">
        <v>20</v>
      </c>
      <c r="AC1651">
        <v>25</v>
      </c>
      <c r="AD1651">
        <v>30</v>
      </c>
      <c r="AE1651">
        <v>40</v>
      </c>
      <c r="AF1651">
        <v>50</v>
      </c>
      <c r="AG1651">
        <v>60</v>
      </c>
      <c r="AH1651">
        <v>80</v>
      </c>
      <c r="AI1651">
        <v>100</v>
      </c>
      <c r="AJ1651">
        <v>120</v>
      </c>
      <c r="AK1651">
        <v>150</v>
      </c>
      <c r="AL1651">
        <v>200</v>
      </c>
      <c r="AM1651">
        <v>250</v>
      </c>
      <c r="AN1651">
        <v>300</v>
      </c>
      <c r="AO1651">
        <v>2883.8708013523456</v>
      </c>
      <c r="AP1651">
        <v>4993.3210281671627</v>
      </c>
      <c r="AQ1651">
        <v>4478.232677283504</v>
      </c>
      <c r="AR1651">
        <v>4743.08193616482</v>
      </c>
      <c r="AS1651">
        <v>6.0777247198382653</v>
      </c>
      <c r="AT1651">
        <v>17.25966166022021</v>
      </c>
      <c r="AU1651">
        <v>15.542737414969622</v>
      </c>
      <c r="AV1651">
        <f t="shared" si="467"/>
        <v>0</v>
      </c>
      <c r="AW1651">
        <f t="shared" si="467"/>
        <v>3.2568655677244172E-3</v>
      </c>
      <c r="AX1651">
        <f t="shared" si="467"/>
        <v>1.1565991821638449E-2</v>
      </c>
      <c r="AY1651">
        <f t="shared" si="466"/>
        <v>4.7706506206405021E-2</v>
      </c>
      <c r="AZ1651">
        <f t="shared" si="466"/>
        <v>0.10860593072927827</v>
      </c>
      <c r="BA1651">
        <f t="shared" si="466"/>
        <v>0.22679891041425421</v>
      </c>
      <c r="BB1651">
        <f t="shared" si="466"/>
        <v>0.42409573313124377</v>
      </c>
      <c r="BC1651">
        <f t="shared" si="466"/>
        <v>0.5771081513899583</v>
      </c>
      <c r="BD1651">
        <f t="shared" si="466"/>
        <v>0.68566323442966215</v>
      </c>
      <c r="BE1651">
        <f t="shared" si="463"/>
        <v>0.76149322155836041</v>
      </c>
      <c r="BF1651">
        <f t="shared" si="463"/>
        <v>0.85239534052241361</v>
      </c>
      <c r="BG1651">
        <f t="shared" si="463"/>
        <v>0.89918136700650242</v>
      </c>
      <c r="BH1651">
        <f t="shared" si="463"/>
        <v>0.92489336769455244</v>
      </c>
      <c r="BI1651">
        <f t="shared" si="463"/>
        <v>0.95045110808088107</v>
      </c>
      <c r="BJ1651">
        <f t="shared" si="463"/>
        <v>0.96356223913736483</v>
      </c>
      <c r="BK1651">
        <f t="shared" si="463"/>
        <v>0.97229840246244292</v>
      </c>
      <c r="BL1651">
        <f t="shared" si="463"/>
        <v>0.98148974845840242</v>
      </c>
      <c r="BM1651">
        <f t="shared" si="468"/>
        <v>0.99102537975569227</v>
      </c>
      <c r="BN1651">
        <f t="shared" si="468"/>
        <v>0.99657047633404983</v>
      </c>
      <c r="BO1651">
        <f t="shared" si="468"/>
        <v>1</v>
      </c>
      <c r="BP1651">
        <f t="shared" ref="BP1651:BY1676" si="469">(U1651-MIN($U1651:$AN1651))/(MAX($U1651:$AN1651)-MIN($U1651:$AN1651))</f>
        <v>0</v>
      </c>
      <c r="BQ1651">
        <f t="shared" si="469"/>
        <v>3.3444816053511705E-3</v>
      </c>
      <c r="BR1651">
        <f t="shared" si="469"/>
        <v>6.688963210702341E-3</v>
      </c>
      <c r="BS1651">
        <f t="shared" si="469"/>
        <v>1.3377926421404682E-2</v>
      </c>
      <c r="BT1651">
        <f t="shared" si="469"/>
        <v>2.0066889632107024E-2</v>
      </c>
      <c r="BU1651">
        <f t="shared" si="469"/>
        <v>3.0100334448160536E-2</v>
      </c>
      <c r="BV1651">
        <f t="shared" si="469"/>
        <v>4.6822742474916385E-2</v>
      </c>
      <c r="BW1651">
        <f t="shared" si="469"/>
        <v>6.354515050167224E-2</v>
      </c>
      <c r="BX1651">
        <f t="shared" si="469"/>
        <v>8.0267558528428096E-2</v>
      </c>
      <c r="BY1651">
        <f t="shared" si="469"/>
        <v>9.6989966555183951E-2</v>
      </c>
      <c r="BZ1651">
        <f t="shared" si="465"/>
        <v>0.13043478260869565</v>
      </c>
      <c r="CA1651">
        <f t="shared" si="465"/>
        <v>0.16387959866220736</v>
      </c>
      <c r="CB1651">
        <f t="shared" si="465"/>
        <v>0.19732441471571907</v>
      </c>
      <c r="CC1651">
        <f t="shared" si="465"/>
        <v>0.26421404682274247</v>
      </c>
      <c r="CD1651">
        <f t="shared" si="465"/>
        <v>0.33110367892976589</v>
      </c>
      <c r="CE1651">
        <f t="shared" si="465"/>
        <v>0.39799331103678931</v>
      </c>
      <c r="CF1651">
        <f t="shared" si="465"/>
        <v>0.49832775919732442</v>
      </c>
      <c r="CG1651">
        <f t="shared" si="462"/>
        <v>0.66555183946488294</v>
      </c>
      <c r="CH1651">
        <f t="shared" si="462"/>
        <v>0.83277591973244147</v>
      </c>
      <c r="CI1651">
        <f t="shared" si="462"/>
        <v>1</v>
      </c>
      <c r="CJ1651">
        <f t="shared" si="452"/>
        <v>0.57592601229505924</v>
      </c>
      <c r="CK1651">
        <f t="shared" si="453"/>
        <v>0.99866152869081415</v>
      </c>
      <c r="CL1651">
        <f t="shared" si="454"/>
        <v>0.89543741027725532</v>
      </c>
      <c r="CM1651">
        <f t="shared" si="455"/>
        <v>0.94851341406108614</v>
      </c>
      <c r="CN1651">
        <f t="shared" si="456"/>
        <v>0.74369662931176872</v>
      </c>
      <c r="CO1651">
        <f t="shared" si="457"/>
        <v>0.85577166632737944</v>
      </c>
      <c r="CP1651">
        <f t="shared" si="458"/>
        <v>0.13856843537424055</v>
      </c>
    </row>
    <row r="1652" spans="1:94">
      <c r="A1652">
        <v>3299.6246410231388</v>
      </c>
      <c r="B1652">
        <v>3640.3407656492109</v>
      </c>
      <c r="C1652">
        <v>3932.1971344080457</v>
      </c>
      <c r="D1652">
        <v>4239.0136303736981</v>
      </c>
      <c r="E1652">
        <v>4347.6431750343727</v>
      </c>
      <c r="F1652">
        <v>4341.5489293878263</v>
      </c>
      <c r="G1652">
        <v>4092.8832858570004</v>
      </c>
      <c r="H1652">
        <v>3681.0072444448119</v>
      </c>
      <c r="I1652">
        <v>3209.8945111809612</v>
      </c>
      <c r="J1652">
        <v>2754.7820985395629</v>
      </c>
      <c r="K1652">
        <v>2038.4736976577085</v>
      </c>
      <c r="L1652">
        <v>1616.1548492200543</v>
      </c>
      <c r="M1652">
        <v>1416.3652843735597</v>
      </c>
      <c r="N1652">
        <v>1367.5961441530062</v>
      </c>
      <c r="O1652">
        <v>1491.1636477611505</v>
      </c>
      <c r="P1652">
        <v>1648.1378068948238</v>
      </c>
      <c r="Q1652">
        <v>1872.1161728439306</v>
      </c>
      <c r="R1652">
        <v>2181.1724423834044</v>
      </c>
      <c r="S1652">
        <v>2423.2956980189006</v>
      </c>
      <c r="T1652">
        <v>2615.9241670786128</v>
      </c>
      <c r="U1652">
        <v>1</v>
      </c>
      <c r="V1652">
        <v>2</v>
      </c>
      <c r="W1652">
        <v>3</v>
      </c>
      <c r="X1652">
        <v>5</v>
      </c>
      <c r="Y1652">
        <v>7</v>
      </c>
      <c r="Z1652">
        <v>10</v>
      </c>
      <c r="AA1652">
        <v>15</v>
      </c>
      <c r="AB1652">
        <v>20</v>
      </c>
      <c r="AC1652">
        <v>25</v>
      </c>
      <c r="AD1652">
        <v>30</v>
      </c>
      <c r="AE1652">
        <v>40</v>
      </c>
      <c r="AF1652">
        <v>50</v>
      </c>
      <c r="AG1652">
        <v>60</v>
      </c>
      <c r="AH1652">
        <v>80</v>
      </c>
      <c r="AI1652">
        <v>100</v>
      </c>
      <c r="AJ1652">
        <v>120</v>
      </c>
      <c r="AK1652">
        <v>150</v>
      </c>
      <c r="AL1652">
        <v>200</v>
      </c>
      <c r="AM1652">
        <v>250</v>
      </c>
      <c r="AN1652">
        <v>300</v>
      </c>
      <c r="AO1652">
        <v>3183.5091777216176</v>
      </c>
      <c r="AP1652">
        <v>4640.4128726895997</v>
      </c>
      <c r="AQ1652">
        <v>690.26188248374706</v>
      </c>
      <c r="AR1652">
        <v>3785.6061912342448</v>
      </c>
      <c r="AS1652">
        <v>0.97557545065490314</v>
      </c>
      <c r="AT1652">
        <v>14.3890857194936</v>
      </c>
      <c r="AU1652">
        <v>31.048226833026774</v>
      </c>
      <c r="AV1652">
        <f t="shared" si="467"/>
        <v>0.64832147843610499</v>
      </c>
      <c r="AW1652">
        <f t="shared" si="467"/>
        <v>0.76265394402987896</v>
      </c>
      <c r="AX1652">
        <f t="shared" si="467"/>
        <v>0.86059077715177656</v>
      </c>
      <c r="AY1652">
        <f t="shared" si="466"/>
        <v>0.96354770796065359</v>
      </c>
      <c r="AZ1652">
        <f t="shared" si="466"/>
        <v>1</v>
      </c>
      <c r="BA1652">
        <f t="shared" si="466"/>
        <v>0.99795498340012978</v>
      </c>
      <c r="BB1652">
        <f t="shared" si="466"/>
        <v>0.91451145349809271</v>
      </c>
      <c r="BC1652">
        <f t="shared" si="466"/>
        <v>0.77630019805680739</v>
      </c>
      <c r="BD1652">
        <f t="shared" si="466"/>
        <v>0.61821117181599794</v>
      </c>
      <c r="BE1652">
        <f t="shared" si="463"/>
        <v>0.46549129594652344</v>
      </c>
      <c r="BF1652">
        <f t="shared" si="463"/>
        <v>0.22512314287411977</v>
      </c>
      <c r="BG1652">
        <f t="shared" si="463"/>
        <v>8.3407645077848119E-2</v>
      </c>
      <c r="BH1652">
        <f t="shared" si="463"/>
        <v>1.636522501664335E-2</v>
      </c>
      <c r="BI1652">
        <f t="shared" si="463"/>
        <v>0</v>
      </c>
      <c r="BJ1652">
        <f t="shared" si="463"/>
        <v>4.1464950830523803E-2</v>
      </c>
      <c r="BK1652">
        <f t="shared" si="463"/>
        <v>9.4140011830231338E-2</v>
      </c>
      <c r="BL1652">
        <f t="shared" si="463"/>
        <v>0.16929935113866629</v>
      </c>
      <c r="BM1652">
        <f t="shared" si="468"/>
        <v>0.27300787195622822</v>
      </c>
      <c r="BN1652">
        <f t="shared" si="468"/>
        <v>0.35425600432677229</v>
      </c>
      <c r="BO1652">
        <f t="shared" si="468"/>
        <v>0.41889541003532627</v>
      </c>
      <c r="BP1652">
        <f t="shared" si="469"/>
        <v>0</v>
      </c>
      <c r="BQ1652">
        <f t="shared" si="469"/>
        <v>3.3444816053511705E-3</v>
      </c>
      <c r="BR1652">
        <f t="shared" si="469"/>
        <v>6.688963210702341E-3</v>
      </c>
      <c r="BS1652">
        <f t="shared" si="469"/>
        <v>1.3377926421404682E-2</v>
      </c>
      <c r="BT1652">
        <f t="shared" si="469"/>
        <v>2.0066889632107024E-2</v>
      </c>
      <c r="BU1652">
        <f t="shared" si="469"/>
        <v>3.0100334448160536E-2</v>
      </c>
      <c r="BV1652">
        <f t="shared" si="469"/>
        <v>4.6822742474916385E-2</v>
      </c>
      <c r="BW1652">
        <f t="shared" si="469"/>
        <v>6.354515050167224E-2</v>
      </c>
      <c r="BX1652">
        <f t="shared" si="469"/>
        <v>8.0267558528428096E-2</v>
      </c>
      <c r="BY1652">
        <f t="shared" si="469"/>
        <v>9.6989966555183951E-2</v>
      </c>
      <c r="BZ1652">
        <f t="shared" si="465"/>
        <v>0.13043478260869565</v>
      </c>
      <c r="CA1652">
        <f t="shared" si="465"/>
        <v>0.16387959866220736</v>
      </c>
      <c r="CB1652">
        <f t="shared" si="465"/>
        <v>0.19732441471571907</v>
      </c>
      <c r="CC1652">
        <f t="shared" si="465"/>
        <v>0.26421404682274247</v>
      </c>
      <c r="CD1652">
        <f t="shared" si="465"/>
        <v>0.33110367892976589</v>
      </c>
      <c r="CE1652">
        <f t="shared" si="465"/>
        <v>0.39799331103678931</v>
      </c>
      <c r="CF1652">
        <f t="shared" si="465"/>
        <v>0.49832775919732442</v>
      </c>
      <c r="CG1652">
        <f t="shared" si="462"/>
        <v>0.66555183946488294</v>
      </c>
      <c r="CH1652">
        <f t="shared" si="462"/>
        <v>0.83277591973244147</v>
      </c>
      <c r="CI1652">
        <f t="shared" si="462"/>
        <v>1</v>
      </c>
      <c r="CJ1652">
        <f t="shared" si="452"/>
        <v>0.63597378311054464</v>
      </c>
      <c r="CK1652">
        <f t="shared" si="453"/>
        <v>0.92793845144080156</v>
      </c>
      <c r="CL1652">
        <f t="shared" si="454"/>
        <v>0.1363250265498491</v>
      </c>
      <c r="CM1652">
        <f t="shared" si="455"/>
        <v>0.75663450726137171</v>
      </c>
      <c r="CN1652">
        <f t="shared" si="456"/>
        <v>6.3410060087320419E-2</v>
      </c>
      <c r="CO1652">
        <f t="shared" si="457"/>
        <v>0.70468872207861055</v>
      </c>
      <c r="CP1652">
        <f t="shared" si="458"/>
        <v>0.52620567082566938</v>
      </c>
    </row>
    <row r="1653" spans="1:94">
      <c r="A1653">
        <v>112.16655502717644</v>
      </c>
      <c r="B1653">
        <v>133.96317531340236</v>
      </c>
      <c r="C1653">
        <v>171.69509740543816</v>
      </c>
      <c r="D1653">
        <v>261.59213202573284</v>
      </c>
      <c r="E1653">
        <v>348.56409059103265</v>
      </c>
      <c r="F1653">
        <v>465.92240465754588</v>
      </c>
      <c r="G1653">
        <v>631.004513142571</v>
      </c>
      <c r="H1653">
        <v>765.36691346758766</v>
      </c>
      <c r="I1653">
        <v>875.62927584120575</v>
      </c>
      <c r="J1653">
        <v>966.86515079380774</v>
      </c>
      <c r="K1653">
        <v>1107.0325509947795</v>
      </c>
      <c r="L1653">
        <v>1207.807084913213</v>
      </c>
      <c r="M1653">
        <v>1282.5996625766841</v>
      </c>
      <c r="N1653">
        <v>1384.7922024294226</v>
      </c>
      <c r="O1653">
        <v>1451.0496631614487</v>
      </c>
      <c r="P1653">
        <v>1497.8636025107603</v>
      </c>
      <c r="Q1653">
        <v>1547.7006148325931</v>
      </c>
      <c r="R1653">
        <v>1601.6533066339516</v>
      </c>
      <c r="S1653">
        <v>1636.0521272820811</v>
      </c>
      <c r="T1653">
        <v>1659.3701104272525</v>
      </c>
      <c r="U1653">
        <v>1</v>
      </c>
      <c r="V1653">
        <v>2</v>
      </c>
      <c r="W1653">
        <v>3</v>
      </c>
      <c r="X1653">
        <v>5</v>
      </c>
      <c r="Y1653">
        <v>7</v>
      </c>
      <c r="Z1653">
        <v>10</v>
      </c>
      <c r="AA1653">
        <v>15</v>
      </c>
      <c r="AB1653">
        <v>20</v>
      </c>
      <c r="AC1653">
        <v>25</v>
      </c>
      <c r="AD1653">
        <v>30</v>
      </c>
      <c r="AE1653">
        <v>40</v>
      </c>
      <c r="AF1653">
        <v>50</v>
      </c>
      <c r="AG1653">
        <v>60</v>
      </c>
      <c r="AH1653">
        <v>80</v>
      </c>
      <c r="AI1653">
        <v>100</v>
      </c>
      <c r="AJ1653">
        <v>120</v>
      </c>
      <c r="AK1653">
        <v>150</v>
      </c>
      <c r="AL1653">
        <v>200</v>
      </c>
      <c r="AM1653">
        <v>250</v>
      </c>
      <c r="AN1653">
        <v>300</v>
      </c>
      <c r="AO1653">
        <v>108.16224146030127</v>
      </c>
      <c r="AP1653">
        <v>1996.5408810790991</v>
      </c>
      <c r="AQ1653">
        <v>1566.9661298828587</v>
      </c>
      <c r="AR1653">
        <v>1738.4700243893026</v>
      </c>
      <c r="AS1653">
        <v>1.8364117872043595</v>
      </c>
      <c r="AT1653">
        <v>10.586847268804078</v>
      </c>
      <c r="AU1653">
        <v>47.93093956310468</v>
      </c>
      <c r="AV1653">
        <f t="shared" si="467"/>
        <v>0</v>
      </c>
      <c r="AW1653">
        <f t="shared" si="467"/>
        <v>1.4087752196633069E-2</v>
      </c>
      <c r="AX1653">
        <f t="shared" si="467"/>
        <v>3.8474926049965559E-2</v>
      </c>
      <c r="AY1653">
        <f t="shared" si="466"/>
        <v>9.6577839727053819E-2</v>
      </c>
      <c r="AZ1653">
        <f t="shared" si="466"/>
        <v>0.15279019669957292</v>
      </c>
      <c r="BA1653">
        <f t="shared" si="466"/>
        <v>0.22864208681248485</v>
      </c>
      <c r="BB1653">
        <f t="shared" si="466"/>
        <v>0.33533917130977209</v>
      </c>
      <c r="BC1653">
        <f t="shared" si="466"/>
        <v>0.42218126772046272</v>
      </c>
      <c r="BD1653">
        <f t="shared" si="466"/>
        <v>0.4934468500601481</v>
      </c>
      <c r="BE1653">
        <f t="shared" si="463"/>
        <v>0.55241509288389867</v>
      </c>
      <c r="BF1653">
        <f t="shared" si="463"/>
        <v>0.64300911957919493</v>
      </c>
      <c r="BG1653">
        <f t="shared" si="463"/>
        <v>0.70814245873596493</v>
      </c>
      <c r="BH1653">
        <f t="shared" si="463"/>
        <v>0.75648294851989073</v>
      </c>
      <c r="BI1653">
        <f t="shared" si="463"/>
        <v>0.82253278371841021</v>
      </c>
      <c r="BJ1653">
        <f t="shared" si="463"/>
        <v>0.86535679384996222</v>
      </c>
      <c r="BK1653">
        <f t="shared" si="463"/>
        <v>0.89561392400321249</v>
      </c>
      <c r="BL1653">
        <f t="shared" si="463"/>
        <v>0.92782494895069978</v>
      </c>
      <c r="BM1653">
        <f t="shared" si="468"/>
        <v>0.96269605017913984</v>
      </c>
      <c r="BN1653">
        <f t="shared" si="468"/>
        <v>0.98492894935266495</v>
      </c>
      <c r="BO1653">
        <f t="shared" si="468"/>
        <v>1</v>
      </c>
      <c r="BP1653">
        <f t="shared" si="469"/>
        <v>0</v>
      </c>
      <c r="BQ1653">
        <f t="shared" si="469"/>
        <v>3.3444816053511705E-3</v>
      </c>
      <c r="BR1653">
        <f t="shared" si="469"/>
        <v>6.688963210702341E-3</v>
      </c>
      <c r="BS1653">
        <f t="shared" si="469"/>
        <v>1.3377926421404682E-2</v>
      </c>
      <c r="BT1653">
        <f t="shared" si="469"/>
        <v>2.0066889632107024E-2</v>
      </c>
      <c r="BU1653">
        <f t="shared" si="469"/>
        <v>3.0100334448160536E-2</v>
      </c>
      <c r="BV1653">
        <f t="shared" si="469"/>
        <v>4.6822742474916385E-2</v>
      </c>
      <c r="BW1653">
        <f t="shared" si="469"/>
        <v>6.354515050167224E-2</v>
      </c>
      <c r="BX1653">
        <f t="shared" si="469"/>
        <v>8.0267558528428096E-2</v>
      </c>
      <c r="BY1653">
        <f t="shared" si="469"/>
        <v>9.6989966555183951E-2</v>
      </c>
      <c r="BZ1653">
        <f t="shared" si="465"/>
        <v>0.13043478260869565</v>
      </c>
      <c r="CA1653">
        <f t="shared" si="465"/>
        <v>0.16387959866220736</v>
      </c>
      <c r="CB1653">
        <f t="shared" si="465"/>
        <v>0.19732441471571907</v>
      </c>
      <c r="CC1653">
        <f t="shared" si="465"/>
        <v>0.26421404682274247</v>
      </c>
      <c r="CD1653">
        <f t="shared" si="465"/>
        <v>0.33110367892976589</v>
      </c>
      <c r="CE1653">
        <f t="shared" si="465"/>
        <v>0.39799331103678931</v>
      </c>
      <c r="CF1653">
        <f t="shared" si="465"/>
        <v>0.49832775919732442</v>
      </c>
      <c r="CG1653">
        <f t="shared" si="462"/>
        <v>0.66555183946488294</v>
      </c>
      <c r="CH1653">
        <f t="shared" si="462"/>
        <v>0.83277591973244147</v>
      </c>
      <c r="CI1653">
        <f t="shared" si="462"/>
        <v>1</v>
      </c>
      <c r="CJ1653">
        <f t="shared" si="452"/>
        <v>1.9671791875811879E-2</v>
      </c>
      <c r="CK1653">
        <f t="shared" si="453"/>
        <v>0.39810438498579143</v>
      </c>
      <c r="CL1653">
        <f t="shared" si="454"/>
        <v>0.3120172604975669</v>
      </c>
      <c r="CM1653">
        <f t="shared" si="455"/>
        <v>0.34638677843472998</v>
      </c>
      <c r="CN1653">
        <f t="shared" si="456"/>
        <v>0.17818823829391459</v>
      </c>
      <c r="CO1653">
        <f t="shared" si="457"/>
        <v>0.50457090888442513</v>
      </c>
      <c r="CP1653">
        <f t="shared" si="458"/>
        <v>0.94827348907761699</v>
      </c>
    </row>
    <row r="1654" spans="1:94">
      <c r="A1654">
        <v>964.13588832220717</v>
      </c>
      <c r="B1654">
        <v>967.23825177835431</v>
      </c>
      <c r="C1654">
        <v>975.66963414701172</v>
      </c>
      <c r="D1654">
        <v>1014.3988963260583</v>
      </c>
      <c r="E1654">
        <v>1084.5723622306523</v>
      </c>
      <c r="F1654">
        <v>1235.957974090592</v>
      </c>
      <c r="G1654">
        <v>1536.3775136239715</v>
      </c>
      <c r="H1654">
        <v>1823.4178221919351</v>
      </c>
      <c r="I1654">
        <v>2073.1314767613817</v>
      </c>
      <c r="J1654">
        <v>2286.6251191187762</v>
      </c>
      <c r="K1654">
        <v>2627.6021095699903</v>
      </c>
      <c r="L1654">
        <v>2885.1574677536978</v>
      </c>
      <c r="M1654">
        <v>3084.7664942738475</v>
      </c>
      <c r="N1654">
        <v>3370.3152201761172</v>
      </c>
      <c r="O1654">
        <v>3561.4983255894349</v>
      </c>
      <c r="P1654">
        <v>3696.259428902767</v>
      </c>
      <c r="Q1654">
        <v>3834.8118827610588</v>
      </c>
      <c r="R1654">
        <v>3972.9419264258117</v>
      </c>
      <c r="S1654">
        <v>4052.171156793338</v>
      </c>
      <c r="T1654">
        <v>4101.5681269594588</v>
      </c>
      <c r="U1654">
        <v>1</v>
      </c>
      <c r="V1654">
        <v>2</v>
      </c>
      <c r="W1654">
        <v>3</v>
      </c>
      <c r="X1654">
        <v>5</v>
      </c>
      <c r="Y1654">
        <v>7</v>
      </c>
      <c r="Z1654">
        <v>10</v>
      </c>
      <c r="AA1654">
        <v>15</v>
      </c>
      <c r="AB1654">
        <v>20</v>
      </c>
      <c r="AC1654">
        <v>25</v>
      </c>
      <c r="AD1654">
        <v>30</v>
      </c>
      <c r="AE1654">
        <v>40</v>
      </c>
      <c r="AF1654">
        <v>50</v>
      </c>
      <c r="AG1654">
        <v>60</v>
      </c>
      <c r="AH1654">
        <v>80</v>
      </c>
      <c r="AI1654">
        <v>100</v>
      </c>
      <c r="AJ1654">
        <v>120</v>
      </c>
      <c r="AK1654">
        <v>150</v>
      </c>
      <c r="AL1654">
        <v>200</v>
      </c>
      <c r="AM1654">
        <v>250</v>
      </c>
      <c r="AN1654">
        <v>300</v>
      </c>
      <c r="AO1654">
        <v>963.93550327322623</v>
      </c>
      <c r="AP1654">
        <v>4207.3302671979272</v>
      </c>
      <c r="AQ1654">
        <v>4117.1555992551266</v>
      </c>
      <c r="AR1654">
        <v>4242.213714033488</v>
      </c>
      <c r="AS1654">
        <v>7.0048512952473301</v>
      </c>
      <c r="AT1654">
        <v>1.8069176408683818</v>
      </c>
      <c r="AU1654">
        <v>46.534818596018788</v>
      </c>
      <c r="AV1654">
        <f t="shared" si="467"/>
        <v>0</v>
      </c>
      <c r="AW1654">
        <f t="shared" si="467"/>
        <v>9.8882245740378508E-4</v>
      </c>
      <c r="AX1654">
        <f t="shared" si="467"/>
        <v>3.6761736820216571E-3</v>
      </c>
      <c r="AY1654">
        <f t="shared" si="466"/>
        <v>1.6020428229450136E-2</v>
      </c>
      <c r="AZ1654">
        <f t="shared" si="466"/>
        <v>3.838695619471192E-2</v>
      </c>
      <c r="BA1654">
        <f t="shared" si="466"/>
        <v>8.6638392511212012E-2</v>
      </c>
      <c r="BB1654">
        <f t="shared" si="466"/>
        <v>0.18239170817927158</v>
      </c>
      <c r="BC1654">
        <f t="shared" si="466"/>
        <v>0.27388063502622717</v>
      </c>
      <c r="BD1654">
        <f t="shared" si="466"/>
        <v>0.35347236341297639</v>
      </c>
      <c r="BE1654">
        <f t="shared" si="463"/>
        <v>0.42151961547096051</v>
      </c>
      <c r="BF1654">
        <f t="shared" si="463"/>
        <v>0.53019988790907313</v>
      </c>
      <c r="BG1654">
        <f t="shared" si="463"/>
        <v>0.61229101804152086</v>
      </c>
      <c r="BH1654">
        <f t="shared" si="463"/>
        <v>0.67591279895585543</v>
      </c>
      <c r="BI1654">
        <f t="shared" si="463"/>
        <v>0.76692631070146655</v>
      </c>
      <c r="BJ1654">
        <f t="shared" si="463"/>
        <v>0.82786248106999627</v>
      </c>
      <c r="BK1654">
        <f t="shared" si="463"/>
        <v>0.87081515480546667</v>
      </c>
      <c r="BL1654">
        <f t="shared" si="463"/>
        <v>0.91497625321965004</v>
      </c>
      <c r="BM1654">
        <f t="shared" si="468"/>
        <v>0.95900271599506626</v>
      </c>
      <c r="BN1654">
        <f t="shared" si="468"/>
        <v>0.9842556057282128</v>
      </c>
      <c r="BO1654">
        <f t="shared" si="468"/>
        <v>1</v>
      </c>
      <c r="BP1654">
        <f t="shared" si="469"/>
        <v>0</v>
      </c>
      <c r="BQ1654">
        <f t="shared" si="469"/>
        <v>3.3444816053511705E-3</v>
      </c>
      <c r="BR1654">
        <f t="shared" si="469"/>
        <v>6.688963210702341E-3</v>
      </c>
      <c r="BS1654">
        <f t="shared" si="469"/>
        <v>1.3377926421404682E-2</v>
      </c>
      <c r="BT1654">
        <f t="shared" si="469"/>
        <v>2.0066889632107024E-2</v>
      </c>
      <c r="BU1654">
        <f t="shared" si="469"/>
        <v>3.0100334448160536E-2</v>
      </c>
      <c r="BV1654">
        <f t="shared" si="469"/>
        <v>4.6822742474916385E-2</v>
      </c>
      <c r="BW1654">
        <f t="shared" si="469"/>
        <v>6.354515050167224E-2</v>
      </c>
      <c r="BX1654">
        <f t="shared" si="469"/>
        <v>8.0267558528428096E-2</v>
      </c>
      <c r="BY1654">
        <f t="shared" si="469"/>
        <v>9.6989966555183951E-2</v>
      </c>
      <c r="BZ1654">
        <f t="shared" si="465"/>
        <v>0.13043478260869565</v>
      </c>
      <c r="CA1654">
        <f t="shared" si="465"/>
        <v>0.16387959866220736</v>
      </c>
      <c r="CB1654">
        <f t="shared" si="465"/>
        <v>0.19732441471571907</v>
      </c>
      <c r="CC1654">
        <f t="shared" si="465"/>
        <v>0.26421404682274247</v>
      </c>
      <c r="CD1654">
        <f t="shared" si="465"/>
        <v>0.33110367892976589</v>
      </c>
      <c r="CE1654">
        <f t="shared" si="465"/>
        <v>0.39799331103678931</v>
      </c>
      <c r="CF1654">
        <f t="shared" si="465"/>
        <v>0.49832775919732442</v>
      </c>
      <c r="CG1654">
        <f t="shared" si="462"/>
        <v>0.66555183946488294</v>
      </c>
      <c r="CH1654">
        <f t="shared" si="462"/>
        <v>0.83277591973244147</v>
      </c>
      <c r="CI1654">
        <f t="shared" si="462"/>
        <v>1</v>
      </c>
      <c r="CJ1654">
        <f t="shared" si="452"/>
        <v>0.19116943953371268</v>
      </c>
      <c r="CK1654">
        <f t="shared" si="453"/>
        <v>0.84114835013986522</v>
      </c>
      <c r="CL1654">
        <f t="shared" si="454"/>
        <v>0.82307727439982492</v>
      </c>
      <c r="CM1654">
        <f t="shared" si="455"/>
        <v>0.84813902084839443</v>
      </c>
      <c r="CN1654">
        <f t="shared" si="456"/>
        <v>0.8673135060329773</v>
      </c>
      <c r="CO1654">
        <f t="shared" si="457"/>
        <v>4.2469349519388515E-2</v>
      </c>
      <c r="CP1654">
        <f t="shared" si="458"/>
        <v>0.91337046490046969</v>
      </c>
    </row>
    <row r="1655" spans="1:94">
      <c r="A1655">
        <v>2141.9271698915195</v>
      </c>
      <c r="B1655">
        <v>2201.4844162384406</v>
      </c>
      <c r="C1655">
        <v>2293.6863475456325</v>
      </c>
      <c r="D1655">
        <v>2464.243773910091</v>
      </c>
      <c r="E1655">
        <v>2569.1649079525282</v>
      </c>
      <c r="F1655">
        <v>2639.2163791708495</v>
      </c>
      <c r="G1655">
        <v>2646.6005068621175</v>
      </c>
      <c r="H1655">
        <v>2605.3925816807291</v>
      </c>
      <c r="I1655">
        <v>2557.3807552285202</v>
      </c>
      <c r="J1655">
        <v>2518.0904604878992</v>
      </c>
      <c r="K1655">
        <v>2479.2061659132355</v>
      </c>
      <c r="L1655">
        <v>2487.2567800732518</v>
      </c>
      <c r="M1655">
        <v>2528.5390263349168</v>
      </c>
      <c r="N1655">
        <v>2666.9600987295607</v>
      </c>
      <c r="O1655">
        <v>2833.4909370331457</v>
      </c>
      <c r="P1655">
        <v>2998.3207904156657</v>
      </c>
      <c r="Q1655">
        <v>3218.2300437121185</v>
      </c>
      <c r="R1655">
        <v>3500.6047126864</v>
      </c>
      <c r="S1655">
        <v>3700.0164707571544</v>
      </c>
      <c r="T1655">
        <v>3843.5791864217013</v>
      </c>
      <c r="U1655">
        <v>1</v>
      </c>
      <c r="V1655">
        <v>2</v>
      </c>
      <c r="W1655">
        <v>3</v>
      </c>
      <c r="X1655">
        <v>5</v>
      </c>
      <c r="Y1655">
        <v>7</v>
      </c>
      <c r="Z1655">
        <v>10</v>
      </c>
      <c r="AA1655">
        <v>15</v>
      </c>
      <c r="AB1655">
        <v>20</v>
      </c>
      <c r="AC1655">
        <v>25</v>
      </c>
      <c r="AD1655">
        <v>30</v>
      </c>
      <c r="AE1655">
        <v>40</v>
      </c>
      <c r="AF1655">
        <v>50</v>
      </c>
      <c r="AG1655">
        <v>60</v>
      </c>
      <c r="AH1655">
        <v>80</v>
      </c>
      <c r="AI1655">
        <v>100</v>
      </c>
      <c r="AJ1655">
        <v>120</v>
      </c>
      <c r="AK1655">
        <v>150</v>
      </c>
      <c r="AL1655">
        <v>200</v>
      </c>
      <c r="AM1655">
        <v>250</v>
      </c>
      <c r="AN1655">
        <v>300</v>
      </c>
      <c r="AO1655">
        <v>2129.9756744422116</v>
      </c>
      <c r="AP1655">
        <v>2830.583022497402</v>
      </c>
      <c r="AQ1655">
        <v>2234.7680849475405</v>
      </c>
      <c r="AR1655">
        <v>4419.6858389047757</v>
      </c>
      <c r="AS1655">
        <v>1.7870395759276765</v>
      </c>
      <c r="AT1655">
        <v>8.980815586003958</v>
      </c>
      <c r="AU1655">
        <v>40.742677672689709</v>
      </c>
      <c r="AV1655">
        <f t="shared" si="467"/>
        <v>0</v>
      </c>
      <c r="AW1655">
        <f t="shared" si="467"/>
        <v>3.499966254461568E-2</v>
      </c>
      <c r="AX1655">
        <f t="shared" si="467"/>
        <v>8.9183438317525912E-2</v>
      </c>
      <c r="AY1655">
        <f t="shared" si="466"/>
        <v>0.18941393474548543</v>
      </c>
      <c r="AZ1655">
        <f t="shared" si="466"/>
        <v>0.2510723308354102</v>
      </c>
      <c r="BA1655">
        <f t="shared" si="466"/>
        <v>0.29223907382271164</v>
      </c>
      <c r="BB1655">
        <f t="shared" si="466"/>
        <v>0.2965784614410597</v>
      </c>
      <c r="BC1655">
        <f t="shared" si="466"/>
        <v>0.27236203835273937</v>
      </c>
      <c r="BD1655">
        <f t="shared" si="466"/>
        <v>0.24414720595115985</v>
      </c>
      <c r="BE1655">
        <f t="shared" si="463"/>
        <v>0.22105770565442034</v>
      </c>
      <c r="BF1655">
        <f t="shared" si="463"/>
        <v>0.19820679712733369</v>
      </c>
      <c r="BG1655">
        <f t="shared" si="463"/>
        <v>0.20293785499451866</v>
      </c>
      <c r="BH1655">
        <f t="shared" si="463"/>
        <v>0.2271979539222907</v>
      </c>
      <c r="BI1655">
        <f t="shared" si="463"/>
        <v>0.30854306505546863</v>
      </c>
      <c r="BJ1655">
        <f t="shared" si="463"/>
        <v>0.40640727976321833</v>
      </c>
      <c r="BK1655">
        <f t="shared" si="463"/>
        <v>0.50327188649910226</v>
      </c>
      <c r="BL1655">
        <f t="shared" si="463"/>
        <v>0.63250468566145224</v>
      </c>
      <c r="BM1655">
        <f t="shared" si="468"/>
        <v>0.79844617442133892</v>
      </c>
      <c r="BN1655">
        <f t="shared" si="468"/>
        <v>0.91563332910022111</v>
      </c>
      <c r="BO1655">
        <f t="shared" si="468"/>
        <v>1</v>
      </c>
      <c r="BP1655">
        <f t="shared" si="469"/>
        <v>0</v>
      </c>
      <c r="BQ1655">
        <f t="shared" si="469"/>
        <v>3.3444816053511705E-3</v>
      </c>
      <c r="BR1655">
        <f t="shared" si="469"/>
        <v>6.688963210702341E-3</v>
      </c>
      <c r="BS1655">
        <f t="shared" si="469"/>
        <v>1.3377926421404682E-2</v>
      </c>
      <c r="BT1655">
        <f t="shared" si="469"/>
        <v>2.0066889632107024E-2</v>
      </c>
      <c r="BU1655">
        <f t="shared" si="469"/>
        <v>3.0100334448160536E-2</v>
      </c>
      <c r="BV1655">
        <f t="shared" si="469"/>
        <v>4.6822742474916385E-2</v>
      </c>
      <c r="BW1655">
        <f t="shared" si="469"/>
        <v>6.354515050167224E-2</v>
      </c>
      <c r="BX1655">
        <f t="shared" si="469"/>
        <v>8.0267558528428096E-2</v>
      </c>
      <c r="BY1655">
        <f t="shared" si="469"/>
        <v>9.6989966555183951E-2</v>
      </c>
      <c r="BZ1655">
        <f t="shared" si="465"/>
        <v>0.13043478260869565</v>
      </c>
      <c r="CA1655">
        <f t="shared" si="465"/>
        <v>0.16387959866220736</v>
      </c>
      <c r="CB1655">
        <f t="shared" si="465"/>
        <v>0.19732441471571907</v>
      </c>
      <c r="CC1655">
        <f t="shared" si="465"/>
        <v>0.26421404682274247</v>
      </c>
      <c r="CD1655">
        <f t="shared" si="465"/>
        <v>0.33110367892976589</v>
      </c>
      <c r="CE1655">
        <f t="shared" si="465"/>
        <v>0.39799331103678931</v>
      </c>
      <c r="CF1655">
        <f t="shared" si="465"/>
        <v>0.49832775919732442</v>
      </c>
      <c r="CG1655">
        <f t="shared" si="462"/>
        <v>0.66555183946488294</v>
      </c>
      <c r="CH1655">
        <f t="shared" si="462"/>
        <v>0.83277591973244147</v>
      </c>
      <c r="CI1655">
        <f t="shared" si="462"/>
        <v>1</v>
      </c>
      <c r="CJ1655">
        <f t="shared" si="452"/>
        <v>0.42484482453751737</v>
      </c>
      <c r="CK1655">
        <f t="shared" si="453"/>
        <v>0.56524709869687417</v>
      </c>
      <c r="CL1655">
        <f t="shared" si="454"/>
        <v>0.44584530760471752</v>
      </c>
      <c r="CM1655">
        <f t="shared" si="455"/>
        <v>0.88370457693482474</v>
      </c>
      <c r="CN1655">
        <f t="shared" si="456"/>
        <v>0.17160527679035686</v>
      </c>
      <c r="CO1655">
        <f t="shared" si="457"/>
        <v>0.42004292557915568</v>
      </c>
      <c r="CP1655">
        <f t="shared" si="458"/>
        <v>0.76856694181724272</v>
      </c>
    </row>
    <row r="1656" spans="1:94">
      <c r="A1656">
        <v>1320.1689959582091</v>
      </c>
      <c r="B1656">
        <v>1321.4369775128125</v>
      </c>
      <c r="C1656">
        <v>1324.6444726115321</v>
      </c>
      <c r="D1656">
        <v>1338.8120056377518</v>
      </c>
      <c r="E1656">
        <v>1363.8909095975737</v>
      </c>
      <c r="F1656">
        <v>1415.3679071546571</v>
      </c>
      <c r="G1656">
        <v>1503.5397825930356</v>
      </c>
      <c r="H1656">
        <v>1564.7206901390566</v>
      </c>
      <c r="I1656">
        <v>1596.8156062749167</v>
      </c>
      <c r="J1656">
        <v>1609.5738474363111</v>
      </c>
      <c r="K1656">
        <v>1610.8047694431123</v>
      </c>
      <c r="L1656">
        <v>1608.9919298924974</v>
      </c>
      <c r="M1656">
        <v>1616.68971767882</v>
      </c>
      <c r="N1656">
        <v>1663.5150549585969</v>
      </c>
      <c r="O1656">
        <v>1736.9838088258541</v>
      </c>
      <c r="P1656">
        <v>1819.8243774282946</v>
      </c>
      <c r="Q1656">
        <v>1940.7863333772384</v>
      </c>
      <c r="R1656">
        <v>2108.1856820908938</v>
      </c>
      <c r="S1656">
        <v>2232.0980841098531</v>
      </c>
      <c r="T1656">
        <v>2323.519038772562</v>
      </c>
      <c r="U1656">
        <v>1</v>
      </c>
      <c r="V1656">
        <v>2</v>
      </c>
      <c r="W1656">
        <v>3</v>
      </c>
      <c r="X1656">
        <v>5</v>
      </c>
      <c r="Y1656">
        <v>7</v>
      </c>
      <c r="Z1656">
        <v>10</v>
      </c>
      <c r="AA1656">
        <v>15</v>
      </c>
      <c r="AB1656">
        <v>20</v>
      </c>
      <c r="AC1656">
        <v>25</v>
      </c>
      <c r="AD1656">
        <v>30</v>
      </c>
      <c r="AE1656">
        <v>40</v>
      </c>
      <c r="AF1656">
        <v>50</v>
      </c>
      <c r="AG1656">
        <v>60</v>
      </c>
      <c r="AH1656">
        <v>80</v>
      </c>
      <c r="AI1656">
        <v>100</v>
      </c>
      <c r="AJ1656">
        <v>120</v>
      </c>
      <c r="AK1656">
        <v>150</v>
      </c>
      <c r="AL1656">
        <v>200</v>
      </c>
      <c r="AM1656">
        <v>250</v>
      </c>
      <c r="AN1656">
        <v>300</v>
      </c>
      <c r="AO1656">
        <v>1320.0872332779293</v>
      </c>
      <c r="AP1656">
        <v>2076.267204495728</v>
      </c>
      <c r="AQ1656">
        <v>1418.3993695727993</v>
      </c>
      <c r="AR1656">
        <v>2710.4390117193088</v>
      </c>
      <c r="AS1656">
        <v>7.2389398325943253</v>
      </c>
      <c r="AT1656">
        <v>7.5326318675418964</v>
      </c>
      <c r="AU1656">
        <v>43.655786494405632</v>
      </c>
      <c r="AV1656">
        <f t="shared" si="467"/>
        <v>0</v>
      </c>
      <c r="AW1656">
        <f t="shared" si="467"/>
        <v>1.2637479448815623E-3</v>
      </c>
      <c r="AX1656">
        <f t="shared" si="467"/>
        <v>4.460533674538518E-3</v>
      </c>
      <c r="AY1656">
        <f t="shared" si="466"/>
        <v>1.858076332687434E-2</v>
      </c>
      <c r="AZ1656">
        <f t="shared" si="466"/>
        <v>4.357593240014878E-2</v>
      </c>
      <c r="BA1656">
        <f t="shared" si="466"/>
        <v>9.4881055597924036E-2</v>
      </c>
      <c r="BB1656">
        <f t="shared" si="466"/>
        <v>0.18275853770881351</v>
      </c>
      <c r="BC1656">
        <f t="shared" si="466"/>
        <v>0.24373517092289224</v>
      </c>
      <c r="BD1656">
        <f t="shared" si="466"/>
        <v>0.27572292670733939</v>
      </c>
      <c r="BE1656">
        <f t="shared" si="463"/>
        <v>0.28843856991956079</v>
      </c>
      <c r="BF1656">
        <f t="shared" si="463"/>
        <v>0.28966538205318915</v>
      </c>
      <c r="BG1656">
        <f t="shared" si="463"/>
        <v>0.28785859531550195</v>
      </c>
      <c r="BH1656">
        <f t="shared" si="463"/>
        <v>0.29553068128535009</v>
      </c>
      <c r="BI1656">
        <f t="shared" si="463"/>
        <v>0.3421996754366175</v>
      </c>
      <c r="BJ1656">
        <f t="shared" si="463"/>
        <v>0.41542312760409894</v>
      </c>
      <c r="BK1656">
        <f t="shared" si="463"/>
        <v>0.4979871033528579</v>
      </c>
      <c r="BL1656">
        <f t="shared" si="463"/>
        <v>0.61854518456811436</v>
      </c>
      <c r="BM1656">
        <f t="shared" si="468"/>
        <v>0.78538561071102608</v>
      </c>
      <c r="BN1656">
        <f t="shared" si="468"/>
        <v>0.90888428687731238</v>
      </c>
      <c r="BO1656">
        <f t="shared" si="468"/>
        <v>1</v>
      </c>
      <c r="BP1656">
        <f t="shared" si="469"/>
        <v>0</v>
      </c>
      <c r="BQ1656">
        <f t="shared" si="469"/>
        <v>3.3444816053511705E-3</v>
      </c>
      <c r="BR1656">
        <f t="shared" si="469"/>
        <v>6.688963210702341E-3</v>
      </c>
      <c r="BS1656">
        <f t="shared" si="469"/>
        <v>1.3377926421404682E-2</v>
      </c>
      <c r="BT1656">
        <f t="shared" si="469"/>
        <v>2.0066889632107024E-2</v>
      </c>
      <c r="BU1656">
        <f t="shared" si="469"/>
        <v>3.0100334448160536E-2</v>
      </c>
      <c r="BV1656">
        <f t="shared" si="469"/>
        <v>4.6822742474916385E-2</v>
      </c>
      <c r="BW1656">
        <f t="shared" si="469"/>
        <v>6.354515050167224E-2</v>
      </c>
      <c r="BX1656">
        <f t="shared" si="469"/>
        <v>8.0267558528428096E-2</v>
      </c>
      <c r="BY1656">
        <f t="shared" si="469"/>
        <v>9.6989966555183951E-2</v>
      </c>
      <c r="BZ1656">
        <f t="shared" si="465"/>
        <v>0.13043478260869565</v>
      </c>
      <c r="CA1656">
        <f t="shared" si="465"/>
        <v>0.16387959866220736</v>
      </c>
      <c r="CB1656">
        <f t="shared" si="465"/>
        <v>0.19732441471571907</v>
      </c>
      <c r="CC1656">
        <f t="shared" si="465"/>
        <v>0.26421404682274247</v>
      </c>
      <c r="CD1656">
        <f t="shared" si="465"/>
        <v>0.33110367892976589</v>
      </c>
      <c r="CE1656">
        <f t="shared" si="465"/>
        <v>0.39799331103678931</v>
      </c>
      <c r="CF1656">
        <f t="shared" si="465"/>
        <v>0.49832775919732442</v>
      </c>
      <c r="CG1656">
        <f t="shared" si="462"/>
        <v>0.66555183946488294</v>
      </c>
      <c r="CH1656">
        <f t="shared" si="462"/>
        <v>0.83277591973244147</v>
      </c>
      <c r="CI1656">
        <f t="shared" si="462"/>
        <v>1</v>
      </c>
      <c r="CJ1656">
        <f t="shared" si="452"/>
        <v>0.26254253171902392</v>
      </c>
      <c r="CK1656">
        <f t="shared" si="453"/>
        <v>0.41408160410736033</v>
      </c>
      <c r="CL1656">
        <f t="shared" si="454"/>
        <v>0.28224436263983954</v>
      </c>
      <c r="CM1656">
        <f t="shared" si="455"/>
        <v>0.54117014262912</v>
      </c>
      <c r="CN1656">
        <f t="shared" si="456"/>
        <v>0.89852531101257671</v>
      </c>
      <c r="CO1656">
        <f t="shared" si="457"/>
        <v>0.34382272987062612</v>
      </c>
      <c r="CP1656">
        <f t="shared" si="458"/>
        <v>0.84139466236014082</v>
      </c>
    </row>
    <row r="1657" spans="1:94">
      <c r="A1657">
        <v>150.06793381661495</v>
      </c>
      <c r="B1657">
        <v>207.00916991381118</v>
      </c>
      <c r="C1657">
        <v>246.08946541939048</v>
      </c>
      <c r="D1657">
        <v>270.9424114794603</v>
      </c>
      <c r="E1657">
        <v>253.23241632944243</v>
      </c>
      <c r="F1657">
        <v>197.16047400430037</v>
      </c>
      <c r="G1657">
        <v>111.39546591079186</v>
      </c>
      <c r="H1657">
        <v>64.042957474633766</v>
      </c>
      <c r="I1657">
        <v>43.007129518488675</v>
      </c>
      <c r="J1657">
        <v>34.798852086337355</v>
      </c>
      <c r="K1657">
        <v>32.07476657589747</v>
      </c>
      <c r="L1657">
        <v>34.603823459623307</v>
      </c>
      <c r="M1657">
        <v>38.681835586831546</v>
      </c>
      <c r="N1657">
        <v>48.836448814356196</v>
      </c>
      <c r="O1657">
        <v>60.102625610650016</v>
      </c>
      <c r="P1657">
        <v>71.667581064068671</v>
      </c>
      <c r="Q1657">
        <v>89.055344028738858</v>
      </c>
      <c r="R1657">
        <v>117.78182414287596</v>
      </c>
      <c r="S1657">
        <v>146.10447377572237</v>
      </c>
      <c r="T1657">
        <v>174.00682802030764</v>
      </c>
      <c r="U1657">
        <v>1</v>
      </c>
      <c r="V1657">
        <v>2</v>
      </c>
      <c r="W1657">
        <v>3</v>
      </c>
      <c r="X1657">
        <v>5</v>
      </c>
      <c r="Y1657">
        <v>7</v>
      </c>
      <c r="Z1657">
        <v>10</v>
      </c>
      <c r="AA1657">
        <v>15</v>
      </c>
      <c r="AB1657">
        <v>20</v>
      </c>
      <c r="AC1657">
        <v>25</v>
      </c>
      <c r="AD1657">
        <v>30</v>
      </c>
      <c r="AE1657">
        <v>40</v>
      </c>
      <c r="AF1657">
        <v>50</v>
      </c>
      <c r="AG1657">
        <v>60</v>
      </c>
      <c r="AH1657">
        <v>80</v>
      </c>
      <c r="AI1657">
        <v>100</v>
      </c>
      <c r="AJ1657">
        <v>120</v>
      </c>
      <c r="AK1657">
        <v>150</v>
      </c>
      <c r="AL1657">
        <v>200</v>
      </c>
      <c r="AM1657">
        <v>250</v>
      </c>
      <c r="AN1657">
        <v>300</v>
      </c>
      <c r="AO1657">
        <v>123.79362553504671</v>
      </c>
      <c r="AP1657">
        <v>423.75628243297882</v>
      </c>
      <c r="AQ1657">
        <v>24.555361241165194</v>
      </c>
      <c r="AR1657">
        <v>3437.4220961567785</v>
      </c>
      <c r="AS1657">
        <v>0.74192349272750846</v>
      </c>
      <c r="AT1657">
        <v>3.6533194665447142</v>
      </c>
      <c r="AU1657">
        <v>39.8404366923221</v>
      </c>
      <c r="AV1657">
        <f t="shared" si="467"/>
        <v>0.49396881393607922</v>
      </c>
      <c r="AW1657">
        <f t="shared" si="467"/>
        <v>0.7323486753869044</v>
      </c>
      <c r="AX1657">
        <f t="shared" si="467"/>
        <v>0.89595515930965197</v>
      </c>
      <c r="AY1657">
        <f t="shared" si="466"/>
        <v>1</v>
      </c>
      <c r="AZ1657">
        <f t="shared" si="466"/>
        <v>0.92585854330682626</v>
      </c>
      <c r="BA1657">
        <f t="shared" si="466"/>
        <v>0.69111790964846798</v>
      </c>
      <c r="BB1657">
        <f t="shared" si="466"/>
        <v>0.33206966714524372</v>
      </c>
      <c r="BC1657">
        <f t="shared" si="466"/>
        <v>0.13383223546932316</v>
      </c>
      <c r="BD1657">
        <f t="shared" si="466"/>
        <v>4.5767449781676739E-2</v>
      </c>
      <c r="BE1657">
        <f t="shared" si="463"/>
        <v>1.1404162801285497E-2</v>
      </c>
      <c r="BF1657">
        <f t="shared" si="463"/>
        <v>0</v>
      </c>
      <c r="BG1657">
        <f t="shared" si="463"/>
        <v>1.0587691291329485E-2</v>
      </c>
      <c r="BH1657">
        <f t="shared" si="463"/>
        <v>2.7659957938638041E-2</v>
      </c>
      <c r="BI1657">
        <f t="shared" si="463"/>
        <v>7.0171421689303543E-2</v>
      </c>
      <c r="BJ1657">
        <f t="shared" si="463"/>
        <v>0.11733635606474928</v>
      </c>
      <c r="BK1657">
        <f t="shared" si="463"/>
        <v>0.16575210302825175</v>
      </c>
      <c r="BL1657">
        <f t="shared" si="463"/>
        <v>0.23854456084182496</v>
      </c>
      <c r="BM1657">
        <f t="shared" si="468"/>
        <v>0.35880563732932808</v>
      </c>
      <c r="BN1657">
        <f t="shared" si="468"/>
        <v>0.4773761102968202</v>
      </c>
      <c r="BO1657">
        <f t="shared" si="468"/>
        <v>0.59418705074817435</v>
      </c>
      <c r="BP1657">
        <f t="shared" si="469"/>
        <v>0</v>
      </c>
      <c r="BQ1657">
        <f t="shared" si="469"/>
        <v>3.3444816053511705E-3</v>
      </c>
      <c r="BR1657">
        <f t="shared" si="469"/>
        <v>6.688963210702341E-3</v>
      </c>
      <c r="BS1657">
        <f t="shared" si="469"/>
        <v>1.3377926421404682E-2</v>
      </c>
      <c r="BT1657">
        <f t="shared" si="469"/>
        <v>2.0066889632107024E-2</v>
      </c>
      <c r="BU1657">
        <f t="shared" si="469"/>
        <v>3.0100334448160536E-2</v>
      </c>
      <c r="BV1657">
        <f t="shared" si="469"/>
        <v>4.6822742474916385E-2</v>
      </c>
      <c r="BW1657">
        <f t="shared" si="469"/>
        <v>6.354515050167224E-2</v>
      </c>
      <c r="BX1657">
        <f t="shared" si="469"/>
        <v>8.0267558528428096E-2</v>
      </c>
      <c r="BY1657">
        <f t="shared" si="469"/>
        <v>9.6989966555183951E-2</v>
      </c>
      <c r="BZ1657">
        <f t="shared" si="465"/>
        <v>0.13043478260869565</v>
      </c>
      <c r="CA1657">
        <f t="shared" si="465"/>
        <v>0.16387959866220736</v>
      </c>
      <c r="CB1657">
        <f t="shared" si="465"/>
        <v>0.19732441471571907</v>
      </c>
      <c r="CC1657">
        <f t="shared" si="465"/>
        <v>0.26421404682274247</v>
      </c>
      <c r="CD1657">
        <f t="shared" si="465"/>
        <v>0.33110367892976589</v>
      </c>
      <c r="CE1657">
        <f t="shared" si="465"/>
        <v>0.39799331103678931</v>
      </c>
      <c r="CF1657">
        <f t="shared" si="465"/>
        <v>0.49832775919732442</v>
      </c>
      <c r="CG1657">
        <f t="shared" si="462"/>
        <v>0.66555183946488294</v>
      </c>
      <c r="CH1657">
        <f t="shared" si="462"/>
        <v>0.83277591973244147</v>
      </c>
      <c r="CI1657">
        <f t="shared" si="462"/>
        <v>1</v>
      </c>
      <c r="CJ1657">
        <f t="shared" si="452"/>
        <v>2.2804333774558459E-2</v>
      </c>
      <c r="CK1657">
        <f t="shared" si="453"/>
        <v>8.2917090667931626E-2</v>
      </c>
      <c r="CL1657">
        <f t="shared" si="454"/>
        <v>2.9169060603537462E-3</v>
      </c>
      <c r="CM1657">
        <f t="shared" si="455"/>
        <v>0.68685813550236041</v>
      </c>
      <c r="CN1657">
        <f t="shared" si="456"/>
        <v>3.2256465697001128E-2</v>
      </c>
      <c r="CO1657">
        <f t="shared" si="457"/>
        <v>0.13964839297603759</v>
      </c>
      <c r="CP1657">
        <f t="shared" si="458"/>
        <v>0.74601091730805247</v>
      </c>
    </row>
    <row r="1658" spans="1:94">
      <c r="A1658">
        <v>936.45676738291752</v>
      </c>
      <c r="B1658">
        <v>940.16345676126537</v>
      </c>
      <c r="C1658">
        <v>948.46009967152474</v>
      </c>
      <c r="D1658">
        <v>975.50067905107608</v>
      </c>
      <c r="E1658">
        <v>1002.2934340576692</v>
      </c>
      <c r="F1658">
        <v>1018.2844024887435</v>
      </c>
      <c r="G1658">
        <v>994.31095881456474</v>
      </c>
      <c r="H1658">
        <v>960.13739786192275</v>
      </c>
      <c r="I1658">
        <v>941.80809870817814</v>
      </c>
      <c r="J1658">
        <v>942.57096214074306</v>
      </c>
      <c r="K1658">
        <v>989.54671922483988</v>
      </c>
      <c r="L1658">
        <v>1075.9802198088889</v>
      </c>
      <c r="M1658">
        <v>1183.4045737361046</v>
      </c>
      <c r="N1658">
        <v>1418.9140892644866</v>
      </c>
      <c r="O1658">
        <v>1649.3790032184891</v>
      </c>
      <c r="P1658">
        <v>1861.7511723626646</v>
      </c>
      <c r="Q1658">
        <v>2143.78359328849</v>
      </c>
      <c r="R1658">
        <v>2531.2606373686517</v>
      </c>
      <c r="S1658">
        <v>2839.75257141151</v>
      </c>
      <c r="T1658">
        <v>3089.5639258935539</v>
      </c>
      <c r="U1658">
        <v>1</v>
      </c>
      <c r="V1658">
        <v>2</v>
      </c>
      <c r="W1658">
        <v>3</v>
      </c>
      <c r="X1658">
        <v>5</v>
      </c>
      <c r="Y1658">
        <v>7</v>
      </c>
      <c r="Z1658">
        <v>10</v>
      </c>
      <c r="AA1658">
        <v>15</v>
      </c>
      <c r="AB1658">
        <v>20</v>
      </c>
      <c r="AC1658">
        <v>25</v>
      </c>
      <c r="AD1658">
        <v>30</v>
      </c>
      <c r="AE1658">
        <v>40</v>
      </c>
      <c r="AF1658">
        <v>50</v>
      </c>
      <c r="AG1658">
        <v>60</v>
      </c>
      <c r="AH1658">
        <v>80</v>
      </c>
      <c r="AI1658">
        <v>100</v>
      </c>
      <c r="AJ1658">
        <v>120</v>
      </c>
      <c r="AK1658">
        <v>150</v>
      </c>
      <c r="AL1658">
        <v>200</v>
      </c>
      <c r="AM1658">
        <v>250</v>
      </c>
      <c r="AN1658">
        <v>300</v>
      </c>
      <c r="AO1658">
        <v>935.84693754499449</v>
      </c>
      <c r="AP1658">
        <v>2446.0777503840059</v>
      </c>
      <c r="AQ1658">
        <v>781.66325273548182</v>
      </c>
      <c r="AR1658">
        <v>4754.2339671909376</v>
      </c>
      <c r="AS1658">
        <v>4.3848479118265073</v>
      </c>
      <c r="AT1658">
        <v>1.1576525825496016</v>
      </c>
      <c r="AU1658">
        <v>30.455909597518126</v>
      </c>
      <c r="AV1658">
        <f t="shared" si="467"/>
        <v>0</v>
      </c>
      <c r="AW1658">
        <f t="shared" si="467"/>
        <v>1.7215535992699338E-3</v>
      </c>
      <c r="AX1658">
        <f t="shared" si="467"/>
        <v>5.5748884774087419E-3</v>
      </c>
      <c r="AY1658">
        <f t="shared" si="466"/>
        <v>1.8133752197993853E-2</v>
      </c>
      <c r="AZ1658">
        <f t="shared" si="466"/>
        <v>3.0577515110902651E-2</v>
      </c>
      <c r="BA1658">
        <f t="shared" si="466"/>
        <v>3.8004441526462797E-2</v>
      </c>
      <c r="BB1658">
        <f t="shared" si="466"/>
        <v>2.6870093856204796E-2</v>
      </c>
      <c r="BC1658">
        <f t="shared" si="466"/>
        <v>1.0998352026002169E-2</v>
      </c>
      <c r="BD1658">
        <f t="shared" si="466"/>
        <v>2.4853994396462275E-3</v>
      </c>
      <c r="BE1658">
        <f t="shared" si="463"/>
        <v>2.8397075982297608E-3</v>
      </c>
      <c r="BF1658">
        <f t="shared" si="463"/>
        <v>2.4657366277415629E-2</v>
      </c>
      <c r="BG1658">
        <f t="shared" si="463"/>
        <v>6.4800979307729226E-2</v>
      </c>
      <c r="BH1658">
        <f t="shared" si="463"/>
        <v>0.11469369064009227</v>
      </c>
      <c r="BI1658">
        <f t="shared" si="463"/>
        <v>0.22407492352368477</v>
      </c>
      <c r="BJ1658">
        <f t="shared" si="463"/>
        <v>0.33111321608754463</v>
      </c>
      <c r="BK1658">
        <f t="shared" si="463"/>
        <v>0.42974842256332413</v>
      </c>
      <c r="BL1658">
        <f t="shared" si="463"/>
        <v>0.56073698939383665</v>
      </c>
      <c r="BM1658">
        <f t="shared" si="468"/>
        <v>0.7406987913638744</v>
      </c>
      <c r="BN1658">
        <f t="shared" si="468"/>
        <v>0.88397634855533835</v>
      </c>
      <c r="BO1658">
        <f t="shared" si="468"/>
        <v>1</v>
      </c>
      <c r="BP1658">
        <f t="shared" si="469"/>
        <v>0</v>
      </c>
      <c r="BQ1658">
        <f t="shared" si="469"/>
        <v>3.3444816053511705E-3</v>
      </c>
      <c r="BR1658">
        <f t="shared" si="469"/>
        <v>6.688963210702341E-3</v>
      </c>
      <c r="BS1658">
        <f t="shared" si="469"/>
        <v>1.3377926421404682E-2</v>
      </c>
      <c r="BT1658">
        <f t="shared" si="469"/>
        <v>2.0066889632107024E-2</v>
      </c>
      <c r="BU1658">
        <f t="shared" si="469"/>
        <v>3.0100334448160536E-2</v>
      </c>
      <c r="BV1658">
        <f t="shared" si="469"/>
        <v>4.6822742474916385E-2</v>
      </c>
      <c r="BW1658">
        <f t="shared" si="469"/>
        <v>6.354515050167224E-2</v>
      </c>
      <c r="BX1658">
        <f t="shared" si="469"/>
        <v>8.0267558528428096E-2</v>
      </c>
      <c r="BY1658">
        <f t="shared" si="469"/>
        <v>9.6989966555183951E-2</v>
      </c>
      <c r="BZ1658">
        <f t="shared" si="465"/>
        <v>0.13043478260869565</v>
      </c>
      <c r="CA1658">
        <f t="shared" si="465"/>
        <v>0.16387959866220736</v>
      </c>
      <c r="CB1658">
        <f t="shared" si="465"/>
        <v>0.19732441471571907</v>
      </c>
      <c r="CC1658">
        <f t="shared" si="465"/>
        <v>0.26421404682274247</v>
      </c>
      <c r="CD1658">
        <f t="shared" si="465"/>
        <v>0.33110367892976589</v>
      </c>
      <c r="CE1658">
        <f t="shared" si="465"/>
        <v>0.39799331103678931</v>
      </c>
      <c r="CF1658">
        <f t="shared" si="465"/>
        <v>0.49832775919732442</v>
      </c>
      <c r="CG1658">
        <f t="shared" si="462"/>
        <v>0.66555183946488294</v>
      </c>
      <c r="CH1658">
        <f t="shared" si="462"/>
        <v>0.83277591973244147</v>
      </c>
      <c r="CI1658">
        <f t="shared" si="462"/>
        <v>1</v>
      </c>
      <c r="CJ1658">
        <f t="shared" si="452"/>
        <v>0.18554046844589067</v>
      </c>
      <c r="CK1658">
        <f t="shared" si="453"/>
        <v>0.48819193394469057</v>
      </c>
      <c r="CL1658">
        <f t="shared" si="454"/>
        <v>0.15464193441592822</v>
      </c>
      <c r="CM1658">
        <f t="shared" si="455"/>
        <v>0.95074829001822392</v>
      </c>
      <c r="CN1658">
        <f t="shared" si="456"/>
        <v>0.51797972157686767</v>
      </c>
      <c r="CO1658">
        <f t="shared" si="457"/>
        <v>8.2975043447158729E-3</v>
      </c>
      <c r="CP1658">
        <f t="shared" si="458"/>
        <v>0.51139773993795312</v>
      </c>
    </row>
    <row r="1659" spans="1:94">
      <c r="A1659">
        <v>36.021699182704801</v>
      </c>
      <c r="B1659">
        <v>40.316565592249752</v>
      </c>
      <c r="C1659">
        <v>48.324801154203129</v>
      </c>
      <c r="D1659">
        <v>68.708601011383493</v>
      </c>
      <c r="E1659">
        <v>88.419611691217497</v>
      </c>
      <c r="F1659">
        <v>113.50317660820903</v>
      </c>
      <c r="G1659">
        <v>144.94410665846496</v>
      </c>
      <c r="H1659">
        <v>166.63870058930812</v>
      </c>
      <c r="I1659">
        <v>181.40377718839315</v>
      </c>
      <c r="J1659">
        <v>191.39157780782261</v>
      </c>
      <c r="K1659">
        <v>203.14582952672285</v>
      </c>
      <c r="L1659">
        <v>210.40777672886281</v>
      </c>
      <c r="M1659">
        <v>217.45532262398348</v>
      </c>
      <c r="N1659">
        <v>237.1786802882763</v>
      </c>
      <c r="O1659">
        <v>265.63761805251499</v>
      </c>
      <c r="P1659">
        <v>300.30050877875567</v>
      </c>
      <c r="Q1659">
        <v>357.95284616161109</v>
      </c>
      <c r="R1659">
        <v>456.75843085731987</v>
      </c>
      <c r="S1659">
        <v>551.92961796128361</v>
      </c>
      <c r="T1659">
        <v>641.91827982702353</v>
      </c>
      <c r="U1659">
        <v>1</v>
      </c>
      <c r="V1659">
        <v>2</v>
      </c>
      <c r="W1659">
        <v>3</v>
      </c>
      <c r="X1659">
        <v>5</v>
      </c>
      <c r="Y1659">
        <v>7</v>
      </c>
      <c r="Z1659">
        <v>10</v>
      </c>
      <c r="AA1659">
        <v>15</v>
      </c>
      <c r="AB1659">
        <v>20</v>
      </c>
      <c r="AC1659">
        <v>25</v>
      </c>
      <c r="AD1659">
        <v>30</v>
      </c>
      <c r="AE1659">
        <v>40</v>
      </c>
      <c r="AF1659">
        <v>50</v>
      </c>
      <c r="AG1659">
        <v>60</v>
      </c>
      <c r="AH1659">
        <v>80</v>
      </c>
      <c r="AI1659">
        <v>100</v>
      </c>
      <c r="AJ1659">
        <v>120</v>
      </c>
      <c r="AK1659">
        <v>150</v>
      </c>
      <c r="AL1659">
        <v>200</v>
      </c>
      <c r="AM1659">
        <v>250</v>
      </c>
      <c r="AN1659">
        <v>300</v>
      </c>
      <c r="AO1659">
        <v>35.284101341727379</v>
      </c>
      <c r="AP1659">
        <v>318.11304735760046</v>
      </c>
      <c r="AQ1659">
        <v>152.20452890715811</v>
      </c>
      <c r="AR1659">
        <v>3067.0109083895072</v>
      </c>
      <c r="AS1659">
        <v>2.1343651196129736</v>
      </c>
      <c r="AT1659">
        <v>12.959294912065111</v>
      </c>
      <c r="AU1659">
        <v>42.747189466259059</v>
      </c>
      <c r="AV1659">
        <f t="shared" si="467"/>
        <v>0</v>
      </c>
      <c r="AW1659">
        <f t="shared" si="467"/>
        <v>7.088448007047228E-3</v>
      </c>
      <c r="AX1659">
        <f t="shared" si="467"/>
        <v>2.0305613803621472E-2</v>
      </c>
      <c r="AY1659">
        <f t="shared" si="466"/>
        <v>5.394798860544648E-2</v>
      </c>
      <c r="AZ1659">
        <f t="shared" si="466"/>
        <v>8.6479960743122253E-2</v>
      </c>
      <c r="BA1659">
        <f t="shared" si="466"/>
        <v>0.12787904718509777</v>
      </c>
      <c r="BB1659">
        <f t="shared" si="466"/>
        <v>0.17977062580536529</v>
      </c>
      <c r="BC1659">
        <f t="shared" si="466"/>
        <v>0.21557639633434372</v>
      </c>
      <c r="BD1659">
        <f t="shared" si="466"/>
        <v>0.23994536798852215</v>
      </c>
      <c r="BE1659">
        <f t="shared" si="463"/>
        <v>0.25642970036222246</v>
      </c>
      <c r="BF1659">
        <f t="shared" si="463"/>
        <v>0.27582946608857895</v>
      </c>
      <c r="BG1659">
        <f t="shared" si="463"/>
        <v>0.28781492273931214</v>
      </c>
      <c r="BH1659">
        <f t="shared" si="463"/>
        <v>0.29944652146466921</v>
      </c>
      <c r="BI1659">
        <f t="shared" si="463"/>
        <v>0.33199887164185415</v>
      </c>
      <c r="BJ1659">
        <f t="shared" si="463"/>
        <v>0.37896883099362183</v>
      </c>
      <c r="BK1659">
        <f t="shared" si="463"/>
        <v>0.43617808391493668</v>
      </c>
      <c r="BL1659">
        <f t="shared" si="463"/>
        <v>0.53133019274768023</v>
      </c>
      <c r="BM1659">
        <f t="shared" si="468"/>
        <v>0.69440354198268917</v>
      </c>
      <c r="BN1659">
        <f t="shared" si="468"/>
        <v>0.85147851177828937</v>
      </c>
      <c r="BO1659">
        <f t="shared" si="468"/>
        <v>1</v>
      </c>
      <c r="BP1659">
        <f t="shared" si="469"/>
        <v>0</v>
      </c>
      <c r="BQ1659">
        <f t="shared" si="469"/>
        <v>3.3444816053511705E-3</v>
      </c>
      <c r="BR1659">
        <f t="shared" si="469"/>
        <v>6.688963210702341E-3</v>
      </c>
      <c r="BS1659">
        <f t="shared" si="469"/>
        <v>1.3377926421404682E-2</v>
      </c>
      <c r="BT1659">
        <f t="shared" si="469"/>
        <v>2.0066889632107024E-2</v>
      </c>
      <c r="BU1659">
        <f t="shared" si="469"/>
        <v>3.0100334448160536E-2</v>
      </c>
      <c r="BV1659">
        <f t="shared" si="469"/>
        <v>4.6822742474916385E-2</v>
      </c>
      <c r="BW1659">
        <f t="shared" si="469"/>
        <v>6.354515050167224E-2</v>
      </c>
      <c r="BX1659">
        <f t="shared" si="469"/>
        <v>8.0267558528428096E-2</v>
      </c>
      <c r="BY1659">
        <f t="shared" si="469"/>
        <v>9.6989966555183951E-2</v>
      </c>
      <c r="BZ1659">
        <f t="shared" si="465"/>
        <v>0.13043478260869565</v>
      </c>
      <c r="CA1659">
        <f t="shared" si="465"/>
        <v>0.16387959866220736</v>
      </c>
      <c r="CB1659">
        <f t="shared" si="465"/>
        <v>0.19732441471571907</v>
      </c>
      <c r="CC1659">
        <f t="shared" si="465"/>
        <v>0.26421404682274247</v>
      </c>
      <c r="CD1659">
        <f t="shared" si="465"/>
        <v>0.33110367892976589</v>
      </c>
      <c r="CE1659">
        <f t="shared" si="465"/>
        <v>0.39799331103678931</v>
      </c>
      <c r="CF1659">
        <f t="shared" si="465"/>
        <v>0.49832775919732442</v>
      </c>
      <c r="CG1659">
        <f t="shared" si="462"/>
        <v>0.66555183946488294</v>
      </c>
      <c r="CH1659">
        <f t="shared" si="462"/>
        <v>0.83277591973244147</v>
      </c>
      <c r="CI1659">
        <f t="shared" si="462"/>
        <v>1</v>
      </c>
      <c r="CJ1659">
        <f t="shared" si="452"/>
        <v>5.0669541766988737E-3</v>
      </c>
      <c r="CK1659">
        <f t="shared" si="453"/>
        <v>6.1746101674869831E-2</v>
      </c>
      <c r="CL1659">
        <f t="shared" si="454"/>
        <v>2.8497901584600822E-2</v>
      </c>
      <c r="CM1659">
        <f t="shared" si="455"/>
        <v>0.61262743655100349</v>
      </c>
      <c r="CN1659">
        <f t="shared" si="456"/>
        <v>0.21791534928172981</v>
      </c>
      <c r="CO1659">
        <f t="shared" si="457"/>
        <v>0.6294365743192164</v>
      </c>
      <c r="CP1659">
        <f t="shared" si="458"/>
        <v>0.81867973665647642</v>
      </c>
    </row>
    <row r="1660" spans="1:94">
      <c r="A1660">
        <v>1551.7775010805501</v>
      </c>
      <c r="B1660">
        <v>1557.3107125067136</v>
      </c>
      <c r="C1660">
        <v>1571.0155340462663</v>
      </c>
      <c r="D1660">
        <v>1627.162253955453</v>
      </c>
      <c r="E1660">
        <v>1714.6470555046096</v>
      </c>
      <c r="F1660">
        <v>1867.5308123345424</v>
      </c>
      <c r="G1660">
        <v>2079.0354394178062</v>
      </c>
      <c r="H1660">
        <v>2191.71303723661</v>
      </c>
      <c r="I1660">
        <v>2217.8323195015514</v>
      </c>
      <c r="J1660">
        <v>2180.6511555249522</v>
      </c>
      <c r="K1660">
        <v>1995.4947939284832</v>
      </c>
      <c r="L1660">
        <v>1757.3921411689755</v>
      </c>
      <c r="M1660">
        <v>1534.7244738044274</v>
      </c>
      <c r="N1660">
        <v>1232.0652080831667</v>
      </c>
      <c r="O1660">
        <v>1114.8852894549791</v>
      </c>
      <c r="P1660">
        <v>1116.2028978038863</v>
      </c>
      <c r="Q1660">
        <v>1220.4095597746089</v>
      </c>
      <c r="R1660">
        <v>1461.0681968831998</v>
      </c>
      <c r="S1660">
        <v>1689.7573908807337</v>
      </c>
      <c r="T1660">
        <v>1891.1174130537256</v>
      </c>
      <c r="U1660">
        <v>1</v>
      </c>
      <c r="V1660">
        <v>2</v>
      </c>
      <c r="W1660">
        <v>3</v>
      </c>
      <c r="X1660">
        <v>5</v>
      </c>
      <c r="Y1660">
        <v>7</v>
      </c>
      <c r="Z1660">
        <v>10</v>
      </c>
      <c r="AA1660">
        <v>15</v>
      </c>
      <c r="AB1660">
        <v>20</v>
      </c>
      <c r="AC1660">
        <v>25</v>
      </c>
      <c r="AD1660">
        <v>30</v>
      </c>
      <c r="AE1660">
        <v>40</v>
      </c>
      <c r="AF1660">
        <v>50</v>
      </c>
      <c r="AG1660">
        <v>60</v>
      </c>
      <c r="AH1660">
        <v>80</v>
      </c>
      <c r="AI1660">
        <v>100</v>
      </c>
      <c r="AJ1660">
        <v>120</v>
      </c>
      <c r="AK1660">
        <v>150</v>
      </c>
      <c r="AL1660">
        <v>200</v>
      </c>
      <c r="AM1660">
        <v>250</v>
      </c>
      <c r="AN1660">
        <v>300</v>
      </c>
      <c r="AO1660">
        <v>1551.219885884133</v>
      </c>
      <c r="AP1660">
        <v>2992.8688189843442</v>
      </c>
      <c r="AQ1660">
        <v>365.08149506595237</v>
      </c>
      <c r="AR1660">
        <v>4035.722784941097</v>
      </c>
      <c r="AS1660">
        <v>5.369178202076923</v>
      </c>
      <c r="AT1660">
        <v>19.81089063323618</v>
      </c>
      <c r="AU1660">
        <v>31.552417080037376</v>
      </c>
      <c r="AV1660">
        <f t="shared" si="467"/>
        <v>0.39611350293687547</v>
      </c>
      <c r="AW1660">
        <f t="shared" si="467"/>
        <v>0.40113025467148039</v>
      </c>
      <c r="AX1660">
        <f t="shared" si="467"/>
        <v>0.41355589358813266</v>
      </c>
      <c r="AY1660">
        <f t="shared" si="466"/>
        <v>0.46446198280151574</v>
      </c>
      <c r="AZ1660">
        <f t="shared" si="466"/>
        <v>0.54378111524023542</v>
      </c>
      <c r="BA1660">
        <f t="shared" si="466"/>
        <v>0.68239498577532098</v>
      </c>
      <c r="BB1660">
        <f t="shared" si="466"/>
        <v>0.87415816326384732</v>
      </c>
      <c r="BC1660">
        <f t="shared" si="466"/>
        <v>0.97631864309581717</v>
      </c>
      <c r="BD1660">
        <f t="shared" si="466"/>
        <v>1</v>
      </c>
      <c r="BE1660">
        <f t="shared" si="463"/>
        <v>0.96628925690562928</v>
      </c>
      <c r="BF1660">
        <f t="shared" si="463"/>
        <v>0.79841504667392782</v>
      </c>
      <c r="BG1660">
        <f t="shared" si="463"/>
        <v>0.58253645389195741</v>
      </c>
      <c r="BH1660">
        <f t="shared" si="463"/>
        <v>0.38065217359687747</v>
      </c>
      <c r="BI1660">
        <f t="shared" si="463"/>
        <v>0.10624256236787692</v>
      </c>
      <c r="BJ1660">
        <f t="shared" si="463"/>
        <v>0</v>
      </c>
      <c r="BK1660">
        <f t="shared" si="463"/>
        <v>1.1946252295104382E-3</v>
      </c>
      <c r="BL1660">
        <f t="shared" si="463"/>
        <v>9.5674830653629805E-2</v>
      </c>
      <c r="BM1660">
        <f t="shared" si="468"/>
        <v>0.31387083694636086</v>
      </c>
      <c r="BN1660">
        <f t="shared" si="468"/>
        <v>0.5212146057471867</v>
      </c>
      <c r="BO1660">
        <f t="shared" si="468"/>
        <v>0.70378005693162782</v>
      </c>
      <c r="BP1660">
        <f t="shared" si="469"/>
        <v>0</v>
      </c>
      <c r="BQ1660">
        <f t="shared" si="469"/>
        <v>3.3444816053511705E-3</v>
      </c>
      <c r="BR1660">
        <f t="shared" si="469"/>
        <v>6.688963210702341E-3</v>
      </c>
      <c r="BS1660">
        <f t="shared" si="469"/>
        <v>1.3377926421404682E-2</v>
      </c>
      <c r="BT1660">
        <f t="shared" si="469"/>
        <v>2.0066889632107024E-2</v>
      </c>
      <c r="BU1660">
        <f t="shared" si="469"/>
        <v>3.0100334448160536E-2</v>
      </c>
      <c r="BV1660">
        <f t="shared" si="469"/>
        <v>4.6822742474916385E-2</v>
      </c>
      <c r="BW1660">
        <f t="shared" si="469"/>
        <v>6.354515050167224E-2</v>
      </c>
      <c r="BX1660">
        <f t="shared" si="469"/>
        <v>8.0267558528428096E-2</v>
      </c>
      <c r="BY1660">
        <f t="shared" si="469"/>
        <v>9.6989966555183951E-2</v>
      </c>
      <c r="BZ1660">
        <f t="shared" si="465"/>
        <v>0.13043478260869565</v>
      </c>
      <c r="CA1660">
        <f t="shared" si="465"/>
        <v>0.16387959866220736</v>
      </c>
      <c r="CB1660">
        <f t="shared" si="465"/>
        <v>0.19732441471571907</v>
      </c>
      <c r="CC1660">
        <f t="shared" si="465"/>
        <v>0.26421404682274247</v>
      </c>
      <c r="CD1660">
        <f t="shared" si="465"/>
        <v>0.33110367892976589</v>
      </c>
      <c r="CE1660">
        <f t="shared" si="465"/>
        <v>0.39799331103678931</v>
      </c>
      <c r="CF1660">
        <f t="shared" si="465"/>
        <v>0.49832775919732442</v>
      </c>
      <c r="CG1660">
        <f t="shared" si="462"/>
        <v>0.66555183946488294</v>
      </c>
      <c r="CH1660">
        <f t="shared" si="462"/>
        <v>0.83277591973244147</v>
      </c>
      <c r="CI1660">
        <f t="shared" si="462"/>
        <v>1</v>
      </c>
      <c r="CJ1660">
        <f t="shared" si="452"/>
        <v>0.30886170057798257</v>
      </c>
      <c r="CK1660">
        <f t="shared" si="453"/>
        <v>0.59776930240167214</v>
      </c>
      <c r="CL1660">
        <f t="shared" si="454"/>
        <v>7.1158616245681844E-2</v>
      </c>
      <c r="CM1660">
        <f t="shared" si="455"/>
        <v>0.80675807313448833</v>
      </c>
      <c r="CN1660">
        <f t="shared" si="456"/>
        <v>0.64922376027692308</v>
      </c>
      <c r="CO1660">
        <f t="shared" si="457"/>
        <v>0.99004687543348313</v>
      </c>
      <c r="CP1660">
        <f t="shared" si="458"/>
        <v>0.5388104270009344</v>
      </c>
    </row>
    <row r="1661" spans="1:94">
      <c r="A1661">
        <v>351.40269334461385</v>
      </c>
      <c r="B1661">
        <v>428.52878485130265</v>
      </c>
      <c r="C1661">
        <v>552.86830550999139</v>
      </c>
      <c r="D1661">
        <v>824.3395362696815</v>
      </c>
      <c r="E1661">
        <v>1065.4934773571911</v>
      </c>
      <c r="F1661">
        <v>1359.1643492738715</v>
      </c>
      <c r="G1661">
        <v>1696.8004992327367</v>
      </c>
      <c r="H1661">
        <v>1890.9277539123877</v>
      </c>
      <c r="I1661">
        <v>1987.8180992347557</v>
      </c>
      <c r="J1661">
        <v>2023.5906943408911</v>
      </c>
      <c r="K1661">
        <v>2007.5185282301436</v>
      </c>
      <c r="L1661">
        <v>1962.5156788535669</v>
      </c>
      <c r="M1661">
        <v>1933.101575118146</v>
      </c>
      <c r="N1661">
        <v>1946.6180813998453</v>
      </c>
      <c r="O1661">
        <v>2021.2015450137537</v>
      </c>
      <c r="P1661">
        <v>2114.5664750224746</v>
      </c>
      <c r="Q1661">
        <v>2247.6680616640933</v>
      </c>
      <c r="R1661">
        <v>2417.6529334164006</v>
      </c>
      <c r="S1661">
        <v>2533.4757236800856</v>
      </c>
      <c r="T1661">
        <v>2614.2871171183265</v>
      </c>
      <c r="U1661">
        <v>1</v>
      </c>
      <c r="V1661">
        <v>2</v>
      </c>
      <c r="W1661">
        <v>3</v>
      </c>
      <c r="X1661">
        <v>5</v>
      </c>
      <c r="Y1661">
        <v>7</v>
      </c>
      <c r="Z1661">
        <v>10</v>
      </c>
      <c r="AA1661">
        <v>15</v>
      </c>
      <c r="AB1661">
        <v>20</v>
      </c>
      <c r="AC1661">
        <v>25</v>
      </c>
      <c r="AD1661">
        <v>30</v>
      </c>
      <c r="AE1661">
        <v>40</v>
      </c>
      <c r="AF1661">
        <v>50</v>
      </c>
      <c r="AG1661">
        <v>60</v>
      </c>
      <c r="AH1661">
        <v>80</v>
      </c>
      <c r="AI1661">
        <v>100</v>
      </c>
      <c r="AJ1661">
        <v>120</v>
      </c>
      <c r="AK1661">
        <v>150</v>
      </c>
      <c r="AL1661">
        <v>200</v>
      </c>
      <c r="AM1661">
        <v>250</v>
      </c>
      <c r="AN1661">
        <v>300</v>
      </c>
      <c r="AO1661">
        <v>336.32854182267607</v>
      </c>
      <c r="AP1661">
        <v>4089.7065962436272</v>
      </c>
      <c r="AQ1661">
        <v>1061.6341400124074</v>
      </c>
      <c r="AR1661">
        <v>2910.5103432464184</v>
      </c>
      <c r="AS1661">
        <v>1.6798179262815769</v>
      </c>
      <c r="AT1661">
        <v>9.6519546121659285</v>
      </c>
      <c r="AU1661">
        <v>20.902079645918953</v>
      </c>
      <c r="AV1661">
        <f t="shared" si="467"/>
        <v>0</v>
      </c>
      <c r="AW1661">
        <f t="shared" si="467"/>
        <v>3.40830891301417E-2</v>
      </c>
      <c r="AX1661">
        <f t="shared" si="467"/>
        <v>8.9030447180065087E-2</v>
      </c>
      <c r="AY1661">
        <f t="shared" si="466"/>
        <v>0.20899734779046811</v>
      </c>
      <c r="AZ1661">
        <f t="shared" si="466"/>
        <v>0.31556661776906814</v>
      </c>
      <c r="BA1661">
        <f t="shared" si="466"/>
        <v>0.44534384758752193</v>
      </c>
      <c r="BB1661">
        <f t="shared" si="466"/>
        <v>0.59454994331723854</v>
      </c>
      <c r="BC1661">
        <f t="shared" si="466"/>
        <v>0.680337468583736</v>
      </c>
      <c r="BD1661">
        <f t="shared" si="466"/>
        <v>0.72315465549104974</v>
      </c>
      <c r="BE1661">
        <f t="shared" si="463"/>
        <v>0.73896306122768873</v>
      </c>
      <c r="BF1661">
        <f t="shared" si="463"/>
        <v>0.73186054819525359</v>
      </c>
      <c r="BG1661">
        <f t="shared" si="463"/>
        <v>0.71197316512620246</v>
      </c>
      <c r="BH1661">
        <f t="shared" si="463"/>
        <v>0.69897466488182491</v>
      </c>
      <c r="BI1661">
        <f t="shared" si="463"/>
        <v>0.70494779640356575</v>
      </c>
      <c r="BJ1661">
        <f t="shared" si="463"/>
        <v>0.73790726301632759</v>
      </c>
      <c r="BK1661">
        <f t="shared" si="463"/>
        <v>0.77916652001939635</v>
      </c>
      <c r="BL1661">
        <f t="shared" si="463"/>
        <v>0.83798595650641372</v>
      </c>
      <c r="BM1661">
        <f t="shared" si="468"/>
        <v>0.91310462804193615</v>
      </c>
      <c r="BN1661">
        <f t="shared" si="468"/>
        <v>0.96428832485245741</v>
      </c>
      <c r="BO1661">
        <f t="shared" si="468"/>
        <v>1</v>
      </c>
      <c r="BP1661">
        <f t="shared" si="469"/>
        <v>0</v>
      </c>
      <c r="BQ1661">
        <f t="shared" si="469"/>
        <v>3.3444816053511705E-3</v>
      </c>
      <c r="BR1661">
        <f t="shared" si="469"/>
        <v>6.688963210702341E-3</v>
      </c>
      <c r="BS1661">
        <f t="shared" si="469"/>
        <v>1.3377926421404682E-2</v>
      </c>
      <c r="BT1661">
        <f t="shared" si="469"/>
        <v>2.0066889632107024E-2</v>
      </c>
      <c r="BU1661">
        <f t="shared" si="469"/>
        <v>3.0100334448160536E-2</v>
      </c>
      <c r="BV1661">
        <f t="shared" si="469"/>
        <v>4.6822742474916385E-2</v>
      </c>
      <c r="BW1661">
        <f t="shared" si="469"/>
        <v>6.354515050167224E-2</v>
      </c>
      <c r="BX1661">
        <f t="shared" si="469"/>
        <v>8.0267558528428096E-2</v>
      </c>
      <c r="BY1661">
        <f t="shared" si="469"/>
        <v>9.6989966555183951E-2</v>
      </c>
      <c r="BZ1661">
        <f t="shared" si="465"/>
        <v>0.13043478260869565</v>
      </c>
      <c r="CA1661">
        <f t="shared" si="465"/>
        <v>0.16387959866220736</v>
      </c>
      <c r="CB1661">
        <f t="shared" si="465"/>
        <v>0.19732441471571907</v>
      </c>
      <c r="CC1661">
        <f t="shared" si="465"/>
        <v>0.26421404682274247</v>
      </c>
      <c r="CD1661">
        <f t="shared" si="465"/>
        <v>0.33110367892976589</v>
      </c>
      <c r="CE1661">
        <f t="shared" si="465"/>
        <v>0.39799331103678931</v>
      </c>
      <c r="CF1661">
        <f t="shared" si="465"/>
        <v>0.49832775919732442</v>
      </c>
      <c r="CG1661">
        <f t="shared" si="462"/>
        <v>0.66555183946488294</v>
      </c>
      <c r="CH1661">
        <f t="shared" si="462"/>
        <v>0.83277591973244147</v>
      </c>
      <c r="CI1661">
        <f t="shared" si="462"/>
        <v>1</v>
      </c>
      <c r="CJ1661">
        <f t="shared" si="452"/>
        <v>6.5396501367269752E-2</v>
      </c>
      <c r="CK1661">
        <f t="shared" si="453"/>
        <v>0.81757647219311169</v>
      </c>
      <c r="CL1661">
        <f t="shared" si="454"/>
        <v>0.21074832465178506</v>
      </c>
      <c r="CM1661">
        <f t="shared" si="455"/>
        <v>0.58126459784497364</v>
      </c>
      <c r="CN1661">
        <f t="shared" si="456"/>
        <v>0.15730905683754359</v>
      </c>
      <c r="CO1661">
        <f t="shared" si="457"/>
        <v>0.45536603221925942</v>
      </c>
      <c r="CP1661">
        <f t="shared" si="458"/>
        <v>0.27255199114797379</v>
      </c>
    </row>
    <row r="1662" spans="1:94">
      <c r="A1662">
        <v>1770.8579070632109</v>
      </c>
      <c r="B1662">
        <v>1809.4636245941092</v>
      </c>
      <c r="C1662">
        <v>1883.6811930600643</v>
      </c>
      <c r="D1662">
        <v>2072.7677507476219</v>
      </c>
      <c r="E1662">
        <v>2231.4687160661647</v>
      </c>
      <c r="F1662">
        <v>2364.9045964104935</v>
      </c>
      <c r="G1662">
        <v>2380.9367884476492</v>
      </c>
      <c r="H1662">
        <v>2251.3234283549114</v>
      </c>
      <c r="I1662">
        <v>2058.7216487036521</v>
      </c>
      <c r="J1662">
        <v>1853.9082917321741</v>
      </c>
      <c r="K1662">
        <v>1504.8002913467026</v>
      </c>
      <c r="L1662">
        <v>1277.3784586817414</v>
      </c>
      <c r="M1662">
        <v>1152.6104198613377</v>
      </c>
      <c r="N1662">
        <v>1079.8156852718596</v>
      </c>
      <c r="O1662">
        <v>1103.7051417983776</v>
      </c>
      <c r="P1662">
        <v>1151.2698087537422</v>
      </c>
      <c r="Q1662">
        <v>1221.8549420238087</v>
      </c>
      <c r="R1662">
        <v>1311.3261933832684</v>
      </c>
      <c r="S1662">
        <v>1371.9483760166315</v>
      </c>
      <c r="T1662">
        <v>1414.0907134646789</v>
      </c>
      <c r="U1662">
        <v>1</v>
      </c>
      <c r="V1662">
        <v>2</v>
      </c>
      <c r="W1662">
        <v>3</v>
      </c>
      <c r="X1662">
        <v>5</v>
      </c>
      <c r="Y1662">
        <v>7</v>
      </c>
      <c r="Z1662">
        <v>10</v>
      </c>
      <c r="AA1662">
        <v>15</v>
      </c>
      <c r="AB1662">
        <v>20</v>
      </c>
      <c r="AC1662">
        <v>25</v>
      </c>
      <c r="AD1662">
        <v>30</v>
      </c>
      <c r="AE1662">
        <v>40</v>
      </c>
      <c r="AF1662">
        <v>50</v>
      </c>
      <c r="AG1662">
        <v>60</v>
      </c>
      <c r="AH1662">
        <v>80</v>
      </c>
      <c r="AI1662">
        <v>100</v>
      </c>
      <c r="AJ1662">
        <v>120</v>
      </c>
      <c r="AK1662">
        <v>150</v>
      </c>
      <c r="AL1662">
        <v>200</v>
      </c>
      <c r="AM1662">
        <v>250</v>
      </c>
      <c r="AN1662">
        <v>300</v>
      </c>
      <c r="AO1662">
        <v>1764.3401513950705</v>
      </c>
      <c r="AP1662">
        <v>2868.7171955118597</v>
      </c>
      <c r="AQ1662">
        <v>718.67516749821709</v>
      </c>
      <c r="AR1662">
        <v>1567.2531532098169</v>
      </c>
      <c r="AS1662">
        <v>2.4849823456103755</v>
      </c>
      <c r="AT1662">
        <v>12.362768962043313</v>
      </c>
      <c r="AU1662">
        <v>32.134994497554857</v>
      </c>
      <c r="AV1662">
        <f t="shared" si="467"/>
        <v>0.5311129149351651</v>
      </c>
      <c r="AW1662">
        <f t="shared" si="467"/>
        <v>0.56078403274016353</v>
      </c>
      <c r="AX1662">
        <f t="shared" si="467"/>
        <v>0.61782527838962997</v>
      </c>
      <c r="AY1662">
        <f t="shared" si="466"/>
        <v>0.76315114946038065</v>
      </c>
      <c r="AZ1662">
        <f t="shared" si="466"/>
        <v>0.88512362760340968</v>
      </c>
      <c r="BA1662">
        <f t="shared" si="466"/>
        <v>0.98767817077286335</v>
      </c>
      <c r="BB1662">
        <f t="shared" si="466"/>
        <v>1</v>
      </c>
      <c r="BC1662">
        <f t="shared" si="466"/>
        <v>0.90038332344592964</v>
      </c>
      <c r="BD1662">
        <f t="shared" si="466"/>
        <v>0.75235576537992421</v>
      </c>
      <c r="BE1662">
        <f t="shared" si="463"/>
        <v>0.59494278016927205</v>
      </c>
      <c r="BF1662">
        <f t="shared" si="463"/>
        <v>0.32662955434166446</v>
      </c>
      <c r="BG1662">
        <f t="shared" si="463"/>
        <v>0.15184041894921899</v>
      </c>
      <c r="BH1662">
        <f t="shared" si="463"/>
        <v>5.5947701110834351E-2</v>
      </c>
      <c r="BI1662">
        <f t="shared" si="463"/>
        <v>0</v>
      </c>
      <c r="BJ1662">
        <f t="shared" si="463"/>
        <v>1.8360671015333108E-2</v>
      </c>
      <c r="BK1662">
        <f t="shared" si="463"/>
        <v>5.4917350358453652E-2</v>
      </c>
      <c r="BL1662">
        <f t="shared" si="463"/>
        <v>0.10916682267719603</v>
      </c>
      <c r="BM1662">
        <f t="shared" si="468"/>
        <v>0.17793156036462376</v>
      </c>
      <c r="BN1662">
        <f t="shared" si="468"/>
        <v>0.22452382797552933</v>
      </c>
      <c r="BO1662">
        <f t="shared" si="468"/>
        <v>0.25691307855734363</v>
      </c>
      <c r="BP1662">
        <f t="shared" si="469"/>
        <v>0</v>
      </c>
      <c r="BQ1662">
        <f t="shared" si="469"/>
        <v>3.3444816053511705E-3</v>
      </c>
      <c r="BR1662">
        <f t="shared" si="469"/>
        <v>6.688963210702341E-3</v>
      </c>
      <c r="BS1662">
        <f t="shared" si="469"/>
        <v>1.3377926421404682E-2</v>
      </c>
      <c r="BT1662">
        <f t="shared" si="469"/>
        <v>2.0066889632107024E-2</v>
      </c>
      <c r="BU1662">
        <f t="shared" si="469"/>
        <v>3.0100334448160536E-2</v>
      </c>
      <c r="BV1662">
        <f t="shared" si="469"/>
        <v>4.6822742474916385E-2</v>
      </c>
      <c r="BW1662">
        <f t="shared" si="469"/>
        <v>6.354515050167224E-2</v>
      </c>
      <c r="BX1662">
        <f t="shared" si="469"/>
        <v>8.0267558528428096E-2</v>
      </c>
      <c r="BY1662">
        <f t="shared" si="469"/>
        <v>9.6989966555183951E-2</v>
      </c>
      <c r="BZ1662">
        <f t="shared" si="465"/>
        <v>0.13043478260869565</v>
      </c>
      <c r="CA1662">
        <f t="shared" si="465"/>
        <v>0.16387959866220736</v>
      </c>
      <c r="CB1662">
        <f t="shared" si="465"/>
        <v>0.19732441471571907</v>
      </c>
      <c r="CC1662">
        <f t="shared" si="465"/>
        <v>0.26421404682274247</v>
      </c>
      <c r="CD1662">
        <f t="shared" si="465"/>
        <v>0.33110367892976589</v>
      </c>
      <c r="CE1662">
        <f t="shared" si="465"/>
        <v>0.39799331103678931</v>
      </c>
      <c r="CF1662">
        <f t="shared" si="465"/>
        <v>0.49832775919732442</v>
      </c>
      <c r="CG1662">
        <f t="shared" si="462"/>
        <v>0.66555183946488294</v>
      </c>
      <c r="CH1662">
        <f t="shared" si="462"/>
        <v>0.83277591973244147</v>
      </c>
      <c r="CI1662">
        <f t="shared" si="462"/>
        <v>1</v>
      </c>
      <c r="CJ1662">
        <f t="shared" si="452"/>
        <v>0.35157117262426263</v>
      </c>
      <c r="CK1662">
        <f t="shared" si="453"/>
        <v>0.57288921753744682</v>
      </c>
      <c r="CL1662">
        <f t="shared" si="454"/>
        <v>0.14201907164292929</v>
      </c>
      <c r="CM1662">
        <f t="shared" si="455"/>
        <v>0.31207478020236812</v>
      </c>
      <c r="CN1662">
        <f t="shared" si="456"/>
        <v>0.26466431274805008</v>
      </c>
      <c r="CO1662">
        <f t="shared" si="457"/>
        <v>0.59804047168649022</v>
      </c>
      <c r="CP1662">
        <f t="shared" si="458"/>
        <v>0.55337486243887146</v>
      </c>
    </row>
    <row r="1663" spans="1:94">
      <c r="A1663">
        <v>1463.7214008687442</v>
      </c>
      <c r="B1663">
        <v>1463.883956991184</v>
      </c>
      <c r="C1663">
        <v>1463.8955502251265</v>
      </c>
      <c r="D1663">
        <v>1462.69442226674</v>
      </c>
      <c r="E1663">
        <v>1456.8709911266455</v>
      </c>
      <c r="F1663">
        <v>1434.3070438534526</v>
      </c>
      <c r="G1663">
        <v>1365.9169773324438</v>
      </c>
      <c r="H1663">
        <v>1288.6530693919337</v>
      </c>
      <c r="I1663">
        <v>1225.2141030314806</v>
      </c>
      <c r="J1663">
        <v>1181.6983710843399</v>
      </c>
      <c r="K1663">
        <v>1146.6372383912037</v>
      </c>
      <c r="L1663">
        <v>1159.1510785952869</v>
      </c>
      <c r="M1663">
        <v>1199.8426224989873</v>
      </c>
      <c r="N1663">
        <v>1322.335421544881</v>
      </c>
      <c r="O1663">
        <v>1461.9213500827341</v>
      </c>
      <c r="P1663">
        <v>1597.6070698185379</v>
      </c>
      <c r="Q1663">
        <v>1779.3902536037135</v>
      </c>
      <c r="R1663">
        <v>2021.2168076478217</v>
      </c>
      <c r="S1663">
        <v>2202.8661259472001</v>
      </c>
      <c r="T1663">
        <v>2341.9689627311013</v>
      </c>
      <c r="U1663">
        <v>1</v>
      </c>
      <c r="V1663">
        <v>2</v>
      </c>
      <c r="W1663">
        <v>3</v>
      </c>
      <c r="X1663">
        <v>5</v>
      </c>
      <c r="Y1663">
        <v>7</v>
      </c>
      <c r="Z1663">
        <v>10</v>
      </c>
      <c r="AA1663">
        <v>15</v>
      </c>
      <c r="AB1663">
        <v>20</v>
      </c>
      <c r="AC1663">
        <v>25</v>
      </c>
      <c r="AD1663">
        <v>30</v>
      </c>
      <c r="AE1663">
        <v>40</v>
      </c>
      <c r="AF1663">
        <v>50</v>
      </c>
      <c r="AG1663">
        <v>60</v>
      </c>
      <c r="AH1663">
        <v>80</v>
      </c>
      <c r="AI1663">
        <v>100</v>
      </c>
      <c r="AJ1663">
        <v>120</v>
      </c>
      <c r="AK1663">
        <v>150</v>
      </c>
      <c r="AL1663">
        <v>200</v>
      </c>
      <c r="AM1663">
        <v>250</v>
      </c>
      <c r="AN1663">
        <v>300</v>
      </c>
      <c r="AO1663">
        <v>1463.6473266991316</v>
      </c>
      <c r="AP1663">
        <v>1612.9445864005816</v>
      </c>
      <c r="AQ1663">
        <v>969.32660256119289</v>
      </c>
      <c r="AR1663">
        <v>3050.6235693604203</v>
      </c>
      <c r="AS1663">
        <v>5.0881139919252734</v>
      </c>
      <c r="AT1663">
        <v>4.0676461416886003</v>
      </c>
      <c r="AU1663">
        <v>39.520698447579001</v>
      </c>
      <c r="AV1663">
        <f t="shared" si="467"/>
        <v>0.2652687584717498</v>
      </c>
      <c r="AW1663">
        <f t="shared" si="467"/>
        <v>0.26540475094909294</v>
      </c>
      <c r="AX1663">
        <f t="shared" si="467"/>
        <v>0.26541444970777756</v>
      </c>
      <c r="AY1663">
        <f t="shared" si="466"/>
        <v>0.26440960064878538</v>
      </c>
      <c r="AZ1663">
        <f t="shared" si="466"/>
        <v>0.25953778889852802</v>
      </c>
      <c r="BA1663">
        <f t="shared" si="466"/>
        <v>0.24066106471081056</v>
      </c>
      <c r="BB1663">
        <f t="shared" si="466"/>
        <v>0.18344676584429628</v>
      </c>
      <c r="BC1663">
        <f t="shared" si="466"/>
        <v>0.11880871904337346</v>
      </c>
      <c r="BD1663">
        <f t="shared" si="466"/>
        <v>6.5736450426486986E-2</v>
      </c>
      <c r="BE1663">
        <f t="shared" si="463"/>
        <v>2.9331717697443464E-2</v>
      </c>
      <c r="BF1663">
        <f t="shared" si="463"/>
        <v>0</v>
      </c>
      <c r="BG1663">
        <f t="shared" si="463"/>
        <v>1.0468926699819452E-2</v>
      </c>
      <c r="BH1663">
        <f t="shared" si="463"/>
        <v>4.4510978019231803E-2</v>
      </c>
      <c r="BI1663">
        <f t="shared" si="463"/>
        <v>0.14698696568996672</v>
      </c>
      <c r="BJ1663">
        <f t="shared" si="463"/>
        <v>0.26376285785072828</v>
      </c>
      <c r="BK1663">
        <f t="shared" si="463"/>
        <v>0.3772758827064302</v>
      </c>
      <c r="BL1663">
        <f t="shared" si="463"/>
        <v>0.52935348600568377</v>
      </c>
      <c r="BM1663">
        <f t="shared" si="468"/>
        <v>0.73166264347212095</v>
      </c>
      <c r="BN1663">
        <f t="shared" si="468"/>
        <v>0.88362825653211996</v>
      </c>
      <c r="BO1663">
        <f t="shared" si="468"/>
        <v>1</v>
      </c>
      <c r="BP1663">
        <f t="shared" si="469"/>
        <v>0</v>
      </c>
      <c r="BQ1663">
        <f t="shared" si="469"/>
        <v>3.3444816053511705E-3</v>
      </c>
      <c r="BR1663">
        <f t="shared" si="469"/>
        <v>6.688963210702341E-3</v>
      </c>
      <c r="BS1663">
        <f t="shared" si="469"/>
        <v>1.3377926421404682E-2</v>
      </c>
      <c r="BT1663">
        <f t="shared" si="469"/>
        <v>2.0066889632107024E-2</v>
      </c>
      <c r="BU1663">
        <f t="shared" si="469"/>
        <v>3.0100334448160536E-2</v>
      </c>
      <c r="BV1663">
        <f t="shared" si="469"/>
        <v>4.6822742474916385E-2</v>
      </c>
      <c r="BW1663">
        <f t="shared" si="469"/>
        <v>6.354515050167224E-2</v>
      </c>
      <c r="BX1663">
        <f t="shared" si="469"/>
        <v>8.0267558528428096E-2</v>
      </c>
      <c r="BY1663">
        <f t="shared" si="469"/>
        <v>9.6989966555183951E-2</v>
      </c>
      <c r="BZ1663">
        <f t="shared" si="465"/>
        <v>0.13043478260869565</v>
      </c>
      <c r="CA1663">
        <f t="shared" si="465"/>
        <v>0.16387959866220736</v>
      </c>
      <c r="CB1663">
        <f t="shared" si="465"/>
        <v>0.19732441471571907</v>
      </c>
      <c r="CC1663">
        <f t="shared" si="465"/>
        <v>0.26421404682274247</v>
      </c>
      <c r="CD1663">
        <f t="shared" si="465"/>
        <v>0.33110367892976589</v>
      </c>
      <c r="CE1663">
        <f t="shared" si="465"/>
        <v>0.39799331103678931</v>
      </c>
      <c r="CF1663">
        <f t="shared" si="465"/>
        <v>0.49832775919732442</v>
      </c>
      <c r="CG1663">
        <f t="shared" si="462"/>
        <v>0.66555183946488294</v>
      </c>
      <c r="CH1663">
        <f t="shared" si="462"/>
        <v>0.83277591973244147</v>
      </c>
      <c r="CI1663">
        <f t="shared" si="462"/>
        <v>1</v>
      </c>
      <c r="CJ1663">
        <f t="shared" si="452"/>
        <v>0.29131208951886406</v>
      </c>
      <c r="CK1663">
        <f t="shared" si="453"/>
        <v>0.32123138004019669</v>
      </c>
      <c r="CL1663">
        <f t="shared" si="454"/>
        <v>0.19224982015254366</v>
      </c>
      <c r="CM1663">
        <f t="shared" si="455"/>
        <v>0.60934340067343096</v>
      </c>
      <c r="CN1663">
        <f t="shared" si="456"/>
        <v>0.61174853225670311</v>
      </c>
      <c r="CO1663">
        <f t="shared" si="457"/>
        <v>0.1614550600888737</v>
      </c>
      <c r="CP1663">
        <f t="shared" si="458"/>
        <v>0.73801746118947498</v>
      </c>
    </row>
    <row r="1664" spans="1:94">
      <c r="A1664">
        <v>28.461799532699299</v>
      </c>
      <c r="B1664">
        <v>28.729683860492568</v>
      </c>
      <c r="C1664">
        <v>29.396675188740534</v>
      </c>
      <c r="D1664">
        <v>32.11502873531505</v>
      </c>
      <c r="E1664">
        <v>36.305807869783919</v>
      </c>
      <c r="F1664">
        <v>43.683961376212039</v>
      </c>
      <c r="G1664">
        <v>55.166958171755887</v>
      </c>
      <c r="H1664">
        <v>64.30085094041246</v>
      </c>
      <c r="I1664">
        <v>71.479896709055325</v>
      </c>
      <c r="J1664">
        <v>77.31224218000925</v>
      </c>
      <c r="K1664">
        <v>86.809912772641468</v>
      </c>
      <c r="L1664">
        <v>95.462024428001072</v>
      </c>
      <c r="M1664">
        <v>104.58708542016274</v>
      </c>
      <c r="N1664">
        <v>125.69396906720399</v>
      </c>
      <c r="O1664">
        <v>149.99030178191521</v>
      </c>
      <c r="P1664">
        <v>175.97677330054583</v>
      </c>
      <c r="Q1664">
        <v>215.92547228286244</v>
      </c>
      <c r="R1664">
        <v>281.82105420988506</v>
      </c>
      <c r="S1664">
        <v>345.57720538888134</v>
      </c>
      <c r="T1664">
        <v>407.09254624735934</v>
      </c>
      <c r="U1664">
        <v>1</v>
      </c>
      <c r="V1664">
        <v>2</v>
      </c>
      <c r="W1664">
        <v>3</v>
      </c>
      <c r="X1664">
        <v>5</v>
      </c>
      <c r="Y1664">
        <v>7</v>
      </c>
      <c r="Z1664">
        <v>10</v>
      </c>
      <c r="AA1664">
        <v>15</v>
      </c>
      <c r="AB1664">
        <v>20</v>
      </c>
      <c r="AC1664">
        <v>25</v>
      </c>
      <c r="AD1664">
        <v>30</v>
      </c>
      <c r="AE1664">
        <v>40</v>
      </c>
      <c r="AF1664">
        <v>50</v>
      </c>
      <c r="AG1664">
        <v>60</v>
      </c>
      <c r="AH1664">
        <v>80</v>
      </c>
      <c r="AI1664">
        <v>100</v>
      </c>
      <c r="AJ1664">
        <v>120</v>
      </c>
      <c r="AK1664">
        <v>150</v>
      </c>
      <c r="AL1664">
        <v>200</v>
      </c>
      <c r="AM1664">
        <v>250</v>
      </c>
      <c r="AN1664">
        <v>300</v>
      </c>
      <c r="AO1664">
        <v>28.432673253210339</v>
      </c>
      <c r="AP1664">
        <v>119.13195334240567</v>
      </c>
      <c r="AQ1664">
        <v>31.235324040158979</v>
      </c>
      <c r="AR1664">
        <v>3285.6873683402682</v>
      </c>
      <c r="AS1664">
        <v>4.8874923504526047</v>
      </c>
      <c r="AT1664">
        <v>18.931290162149942</v>
      </c>
      <c r="AU1664">
        <v>10.083353208988349</v>
      </c>
      <c r="AV1664">
        <f t="shared" si="467"/>
        <v>0</v>
      </c>
      <c r="AW1664">
        <f t="shared" si="467"/>
        <v>7.075081200290077E-4</v>
      </c>
      <c r="AX1664">
        <f t="shared" si="467"/>
        <v>2.4690959837600488E-3</v>
      </c>
      <c r="AY1664">
        <f t="shared" si="466"/>
        <v>9.648527580801201E-3</v>
      </c>
      <c r="AZ1664">
        <f t="shared" si="466"/>
        <v>2.071677592257436E-2</v>
      </c>
      <c r="BA1664">
        <f t="shared" si="466"/>
        <v>4.0203184700645336E-2</v>
      </c>
      <c r="BB1664">
        <f t="shared" si="466"/>
        <v>7.0530877037257259E-2</v>
      </c>
      <c r="BC1664">
        <f t="shared" si="466"/>
        <v>9.4654361059382811E-2</v>
      </c>
      <c r="BD1664">
        <f t="shared" si="466"/>
        <v>0.11361490726682821</v>
      </c>
      <c r="BE1664">
        <f t="shared" si="463"/>
        <v>0.12901868924058651</v>
      </c>
      <c r="BF1664">
        <f t="shared" si="463"/>
        <v>0.15410294527378646</v>
      </c>
      <c r="BG1664">
        <f t="shared" si="463"/>
        <v>0.17695399931636777</v>
      </c>
      <c r="BH1664">
        <f t="shared" si="463"/>
        <v>0.20105415777243313</v>
      </c>
      <c r="BI1664">
        <f t="shared" si="463"/>
        <v>0.25679945534845811</v>
      </c>
      <c r="BJ1664">
        <f t="shared" si="463"/>
        <v>0.32096839283049827</v>
      </c>
      <c r="BK1664">
        <f t="shared" si="463"/>
        <v>0.38960114847465172</v>
      </c>
      <c r="BL1664">
        <f t="shared" si="463"/>
        <v>0.49510948166984875</v>
      </c>
      <c r="BM1664">
        <f t="shared" si="468"/>
        <v>0.66914601330071022</v>
      </c>
      <c r="BN1664">
        <f t="shared" si="468"/>
        <v>0.83753210379178056</v>
      </c>
      <c r="BO1664">
        <f t="shared" si="468"/>
        <v>1</v>
      </c>
      <c r="BP1664">
        <f t="shared" si="469"/>
        <v>0</v>
      </c>
      <c r="BQ1664">
        <f t="shared" si="469"/>
        <v>3.3444816053511705E-3</v>
      </c>
      <c r="BR1664">
        <f t="shared" si="469"/>
        <v>6.688963210702341E-3</v>
      </c>
      <c r="BS1664">
        <f t="shared" si="469"/>
        <v>1.3377926421404682E-2</v>
      </c>
      <c r="BT1664">
        <f t="shared" si="469"/>
        <v>2.0066889632107024E-2</v>
      </c>
      <c r="BU1664">
        <f t="shared" si="469"/>
        <v>3.0100334448160536E-2</v>
      </c>
      <c r="BV1664">
        <f t="shared" si="469"/>
        <v>4.6822742474916385E-2</v>
      </c>
      <c r="BW1664">
        <f t="shared" si="469"/>
        <v>6.354515050167224E-2</v>
      </c>
      <c r="BX1664">
        <f t="shared" si="469"/>
        <v>8.0267558528428096E-2</v>
      </c>
      <c r="BY1664">
        <f t="shared" si="469"/>
        <v>9.6989966555183951E-2</v>
      </c>
      <c r="BZ1664">
        <f t="shared" si="465"/>
        <v>0.13043478260869565</v>
      </c>
      <c r="CA1664">
        <f t="shared" si="465"/>
        <v>0.16387959866220736</v>
      </c>
      <c r="CB1664">
        <f t="shared" si="465"/>
        <v>0.19732441471571907</v>
      </c>
      <c r="CC1664">
        <f t="shared" si="465"/>
        <v>0.26421404682274247</v>
      </c>
      <c r="CD1664">
        <f t="shared" si="465"/>
        <v>0.33110367892976589</v>
      </c>
      <c r="CE1664">
        <f t="shared" si="465"/>
        <v>0.39799331103678931</v>
      </c>
      <c r="CF1664">
        <f t="shared" si="465"/>
        <v>0.49832775919732442</v>
      </c>
      <c r="CG1664">
        <f t="shared" si="462"/>
        <v>0.66555183946488294</v>
      </c>
      <c r="CH1664">
        <f t="shared" si="462"/>
        <v>0.83277591973244147</v>
      </c>
      <c r="CI1664">
        <f t="shared" si="462"/>
        <v>1</v>
      </c>
      <c r="CJ1664">
        <f t="shared" si="452"/>
        <v>3.6939224956333344E-3</v>
      </c>
      <c r="CK1664">
        <f t="shared" si="453"/>
        <v>2.1870130930341816E-2</v>
      </c>
      <c r="CL1664">
        <f t="shared" si="454"/>
        <v>4.255575959951699E-3</v>
      </c>
      <c r="CM1664">
        <f t="shared" si="455"/>
        <v>0.65645037441688747</v>
      </c>
      <c r="CN1664">
        <f t="shared" si="456"/>
        <v>0.58499898006034734</v>
      </c>
      <c r="CO1664">
        <f t="shared" si="457"/>
        <v>0.94375211379736534</v>
      </c>
      <c r="CP1664">
        <f t="shared" si="458"/>
        <v>2.0838302247087269E-3</v>
      </c>
    </row>
    <row r="1665" spans="1:94">
      <c r="A1665">
        <v>2194.7897095925277</v>
      </c>
      <c r="B1665">
        <v>2197.0262502271785</v>
      </c>
      <c r="C1665">
        <v>2202.9684529036494</v>
      </c>
      <c r="D1665">
        <v>2228.5926130762018</v>
      </c>
      <c r="E1665">
        <v>2274.3944562103907</v>
      </c>
      <c r="F1665">
        <v>2372.1807367599113</v>
      </c>
      <c r="G1665">
        <v>2546.2606037332143</v>
      </c>
      <c r="H1665">
        <v>2657.0337375513263</v>
      </c>
      <c r="I1665">
        <v>2680.263784158878</v>
      </c>
      <c r="J1665">
        <v>2628.6094232001165</v>
      </c>
      <c r="K1665">
        <v>2388.616819677517</v>
      </c>
      <c r="L1665">
        <v>2085.5893173949858</v>
      </c>
      <c r="M1665">
        <v>1802.2484645638003</v>
      </c>
      <c r="N1665">
        <v>1394.395276989625</v>
      </c>
      <c r="O1665">
        <v>1178.8246689816158</v>
      </c>
      <c r="P1665">
        <v>1079.7011669421536</v>
      </c>
      <c r="Q1665">
        <v>1030.6515200610156</v>
      </c>
      <c r="R1665">
        <v>1027.1538178916339</v>
      </c>
      <c r="S1665">
        <v>1037.6353024304772</v>
      </c>
      <c r="T1665">
        <v>1046.4771785203823</v>
      </c>
      <c r="U1665">
        <v>1</v>
      </c>
      <c r="V1665">
        <v>2</v>
      </c>
      <c r="W1665">
        <v>3</v>
      </c>
      <c r="X1665">
        <v>5</v>
      </c>
      <c r="Y1665">
        <v>7</v>
      </c>
      <c r="Z1665">
        <v>10</v>
      </c>
      <c r="AA1665">
        <v>15</v>
      </c>
      <c r="AB1665">
        <v>20</v>
      </c>
      <c r="AC1665">
        <v>25</v>
      </c>
      <c r="AD1665">
        <v>30</v>
      </c>
      <c r="AE1665">
        <v>40</v>
      </c>
      <c r="AF1665">
        <v>50</v>
      </c>
      <c r="AG1665">
        <v>60</v>
      </c>
      <c r="AH1665">
        <v>80</v>
      </c>
      <c r="AI1665">
        <v>100</v>
      </c>
      <c r="AJ1665">
        <v>120</v>
      </c>
      <c r="AK1665">
        <v>150</v>
      </c>
      <c r="AL1665">
        <v>200</v>
      </c>
      <c r="AM1665">
        <v>250</v>
      </c>
      <c r="AN1665">
        <v>300</v>
      </c>
      <c r="AO1665">
        <v>2194.6754456285948</v>
      </c>
      <c r="AP1665">
        <v>4080.4984748108509</v>
      </c>
      <c r="AQ1665">
        <v>644.45929812597103</v>
      </c>
      <c r="AR1665">
        <v>1078.0715566026729</v>
      </c>
      <c r="AS1665">
        <v>7.8946714838357517</v>
      </c>
      <c r="AT1665">
        <v>14.551928263733256</v>
      </c>
      <c r="AU1665">
        <v>27.699359655926798</v>
      </c>
      <c r="AV1665">
        <f t="shared" si="467"/>
        <v>0.70632681160191624</v>
      </c>
      <c r="AW1665">
        <f t="shared" si="467"/>
        <v>0.70767974073566342</v>
      </c>
      <c r="AX1665">
        <f t="shared" si="467"/>
        <v>0.71127430056394181</v>
      </c>
      <c r="AY1665">
        <f t="shared" si="466"/>
        <v>0.72677487868362511</v>
      </c>
      <c r="AZ1665">
        <f t="shared" si="466"/>
        <v>0.75448134955900814</v>
      </c>
      <c r="BA1665">
        <f t="shared" si="466"/>
        <v>0.81363426893213608</v>
      </c>
      <c r="BB1665">
        <f t="shared" si="466"/>
        <v>0.91893873779719226</v>
      </c>
      <c r="BC1665">
        <f t="shared" si="466"/>
        <v>0.98594767009964523</v>
      </c>
      <c r="BD1665">
        <f t="shared" si="466"/>
        <v>1</v>
      </c>
      <c r="BE1665">
        <f t="shared" si="463"/>
        <v>0.96875322149596732</v>
      </c>
      <c r="BF1665">
        <f t="shared" si="463"/>
        <v>0.82357679136137218</v>
      </c>
      <c r="BG1665">
        <f t="shared" si="463"/>
        <v>0.64026926284481889</v>
      </c>
      <c r="BH1665">
        <f t="shared" si="463"/>
        <v>0.46887059087929028</v>
      </c>
      <c r="BI1665">
        <f t="shared" si="463"/>
        <v>0.22215186321042499</v>
      </c>
      <c r="BJ1665">
        <f t="shared" si="463"/>
        <v>9.1748797227602291E-2</v>
      </c>
      <c r="BK1665">
        <f t="shared" si="463"/>
        <v>3.1786965249004352E-2</v>
      </c>
      <c r="BL1665">
        <f t="shared" si="463"/>
        <v>2.1158315180202832E-3</v>
      </c>
      <c r="BM1665">
        <f t="shared" si="468"/>
        <v>0</v>
      </c>
      <c r="BN1665">
        <f t="shared" si="468"/>
        <v>6.3404641873345173E-3</v>
      </c>
      <c r="BO1665">
        <f t="shared" si="468"/>
        <v>1.168909571840576E-2</v>
      </c>
      <c r="BP1665">
        <f t="shared" si="469"/>
        <v>0</v>
      </c>
      <c r="BQ1665">
        <f t="shared" si="469"/>
        <v>3.3444816053511705E-3</v>
      </c>
      <c r="BR1665">
        <f t="shared" si="469"/>
        <v>6.688963210702341E-3</v>
      </c>
      <c r="BS1665">
        <f t="shared" si="469"/>
        <v>1.3377926421404682E-2</v>
      </c>
      <c r="BT1665">
        <f t="shared" si="469"/>
        <v>2.0066889632107024E-2</v>
      </c>
      <c r="BU1665">
        <f t="shared" si="469"/>
        <v>3.0100334448160536E-2</v>
      </c>
      <c r="BV1665">
        <f t="shared" si="469"/>
        <v>4.6822742474916385E-2</v>
      </c>
      <c r="BW1665">
        <f t="shared" si="469"/>
        <v>6.354515050167224E-2</v>
      </c>
      <c r="BX1665">
        <f t="shared" si="469"/>
        <v>8.0267558528428096E-2</v>
      </c>
      <c r="BY1665">
        <f t="shared" si="469"/>
        <v>9.6989966555183951E-2</v>
      </c>
      <c r="BZ1665">
        <f t="shared" si="465"/>
        <v>0.13043478260869565</v>
      </c>
      <c r="CA1665">
        <f t="shared" si="465"/>
        <v>0.16387959866220736</v>
      </c>
      <c r="CB1665">
        <f t="shared" si="465"/>
        <v>0.19732441471571907</v>
      </c>
      <c r="CC1665">
        <f t="shared" si="465"/>
        <v>0.26421404682274247</v>
      </c>
      <c r="CD1665">
        <f t="shared" si="465"/>
        <v>0.33110367892976589</v>
      </c>
      <c r="CE1665">
        <f t="shared" si="465"/>
        <v>0.39799331103678931</v>
      </c>
      <c r="CF1665">
        <f t="shared" si="465"/>
        <v>0.49832775919732442</v>
      </c>
      <c r="CG1665">
        <f t="shared" si="462"/>
        <v>0.66555183946488294</v>
      </c>
      <c r="CH1665">
        <f t="shared" si="462"/>
        <v>0.83277591973244147</v>
      </c>
      <c r="CI1665">
        <f t="shared" si="462"/>
        <v>1</v>
      </c>
      <c r="CJ1665">
        <f t="shared" si="452"/>
        <v>0.43781071054681259</v>
      </c>
      <c r="CK1665">
        <f t="shared" si="453"/>
        <v>0.81573115727672363</v>
      </c>
      <c r="CL1665">
        <f t="shared" si="454"/>
        <v>0.12714615192905232</v>
      </c>
      <c r="CM1665">
        <f t="shared" si="455"/>
        <v>0.2140423961127601</v>
      </c>
      <c r="CN1665">
        <f t="shared" si="456"/>
        <v>0.98595619784476685</v>
      </c>
      <c r="CO1665">
        <f t="shared" si="457"/>
        <v>0.71325938230175034</v>
      </c>
      <c r="CP1665">
        <f t="shared" si="458"/>
        <v>0.44248399139816996</v>
      </c>
    </row>
    <row r="1666" spans="1:94">
      <c r="A1666">
        <v>117.55344643575141</v>
      </c>
      <c r="B1666">
        <v>117.62851589737774</v>
      </c>
      <c r="C1666">
        <v>117.79576704949119</v>
      </c>
      <c r="D1666">
        <v>118.40850577055146</v>
      </c>
      <c r="E1666">
        <v>119.30512717856925</v>
      </c>
      <c r="F1666">
        <v>120.58064787914758</v>
      </c>
      <c r="G1666">
        <v>120.50865483351873</v>
      </c>
      <c r="H1666">
        <v>116.8146703984815</v>
      </c>
      <c r="I1666">
        <v>110.23610662679859</v>
      </c>
      <c r="J1666">
        <v>101.99791442844204</v>
      </c>
      <c r="K1666">
        <v>84.768087730527299</v>
      </c>
      <c r="L1666">
        <v>70.687614905660553</v>
      </c>
      <c r="M1666">
        <v>61.428680256905544</v>
      </c>
      <c r="N1666">
        <v>55.2729533438171</v>
      </c>
      <c r="O1666">
        <v>59.029601246221084</v>
      </c>
      <c r="P1666">
        <v>67.116632450437237</v>
      </c>
      <c r="Q1666">
        <v>81.968114766856473</v>
      </c>
      <c r="R1666">
        <v>108.02413106527473</v>
      </c>
      <c r="S1666">
        <v>133.89006959745507</v>
      </c>
      <c r="T1666">
        <v>159.36952800053118</v>
      </c>
      <c r="U1666">
        <v>1</v>
      </c>
      <c r="V1666">
        <v>2</v>
      </c>
      <c r="W1666">
        <v>3</v>
      </c>
      <c r="X1666">
        <v>5</v>
      </c>
      <c r="Y1666">
        <v>7</v>
      </c>
      <c r="Z1666">
        <v>10</v>
      </c>
      <c r="AA1666">
        <v>15</v>
      </c>
      <c r="AB1666">
        <v>20</v>
      </c>
      <c r="AC1666">
        <v>25</v>
      </c>
      <c r="AD1666">
        <v>30</v>
      </c>
      <c r="AE1666">
        <v>40</v>
      </c>
      <c r="AF1666">
        <v>50</v>
      </c>
      <c r="AG1666">
        <v>60</v>
      </c>
      <c r="AH1666">
        <v>80</v>
      </c>
      <c r="AI1666">
        <v>100</v>
      </c>
      <c r="AJ1666">
        <v>120</v>
      </c>
      <c r="AK1666">
        <v>150</v>
      </c>
      <c r="AL1666">
        <v>200</v>
      </c>
      <c r="AM1666">
        <v>250</v>
      </c>
      <c r="AN1666">
        <v>300</v>
      </c>
      <c r="AO1666">
        <v>117.54650241953215</v>
      </c>
      <c r="AP1666">
        <v>137.98437306298592</v>
      </c>
      <c r="AQ1666">
        <v>21.641134443805399</v>
      </c>
      <c r="AR1666">
        <v>3000.8414867626443</v>
      </c>
      <c r="AS1666">
        <v>5.9246003683667414</v>
      </c>
      <c r="AT1666">
        <v>14.960376916751002</v>
      </c>
      <c r="AU1666">
        <v>35.201794273001781</v>
      </c>
      <c r="AV1666">
        <f t="shared" si="467"/>
        <v>0.59829531660691693</v>
      </c>
      <c r="AW1666">
        <f t="shared" si="467"/>
        <v>0.59901646868971981</v>
      </c>
      <c r="AX1666">
        <f t="shared" si="467"/>
        <v>0.6006231608663356</v>
      </c>
      <c r="AY1666">
        <f t="shared" si="466"/>
        <v>0.60650941334948349</v>
      </c>
      <c r="AZ1666">
        <f t="shared" si="466"/>
        <v>0.61512277465339416</v>
      </c>
      <c r="BA1666">
        <f t="shared" si="466"/>
        <v>0.62737601838196733</v>
      </c>
      <c r="BB1666">
        <f t="shared" si="466"/>
        <v>0.62668441977878298</v>
      </c>
      <c r="BC1666">
        <f t="shared" si="466"/>
        <v>0.59119829117926748</v>
      </c>
      <c r="BD1666">
        <f t="shared" si="466"/>
        <v>0.52800155494296519</v>
      </c>
      <c r="BE1666">
        <f t="shared" si="463"/>
        <v>0.44886165792402716</v>
      </c>
      <c r="BF1666">
        <f t="shared" si="463"/>
        <v>0.28334394752159897</v>
      </c>
      <c r="BG1666">
        <f t="shared" si="463"/>
        <v>0.1480803918157477</v>
      </c>
      <c r="BH1666">
        <f t="shared" si="463"/>
        <v>5.9134769164005424E-2</v>
      </c>
      <c r="BI1666">
        <f t="shared" si="463"/>
        <v>0</v>
      </c>
      <c r="BJ1666">
        <f t="shared" si="463"/>
        <v>3.6088102944717648E-2</v>
      </c>
      <c r="BK1666">
        <f t="shared" si="463"/>
        <v>0.11377587731083175</v>
      </c>
      <c r="BL1666">
        <f t="shared" si="463"/>
        <v>0.25644610796343409</v>
      </c>
      <c r="BM1666">
        <f t="shared" si="468"/>
        <v>0.50675229127777321</v>
      </c>
      <c r="BN1666">
        <f t="shared" si="468"/>
        <v>0.75523249936800185</v>
      </c>
      <c r="BO1666">
        <f t="shared" si="468"/>
        <v>1</v>
      </c>
      <c r="BP1666">
        <f t="shared" si="469"/>
        <v>0</v>
      </c>
      <c r="BQ1666">
        <f t="shared" si="469"/>
        <v>3.3444816053511705E-3</v>
      </c>
      <c r="BR1666">
        <f t="shared" si="469"/>
        <v>6.688963210702341E-3</v>
      </c>
      <c r="BS1666">
        <f t="shared" si="469"/>
        <v>1.3377926421404682E-2</v>
      </c>
      <c r="BT1666">
        <f t="shared" si="469"/>
        <v>2.0066889632107024E-2</v>
      </c>
      <c r="BU1666">
        <f t="shared" si="469"/>
        <v>3.0100334448160536E-2</v>
      </c>
      <c r="BV1666">
        <f t="shared" si="469"/>
        <v>4.6822742474916385E-2</v>
      </c>
      <c r="BW1666">
        <f t="shared" si="469"/>
        <v>6.354515050167224E-2</v>
      </c>
      <c r="BX1666">
        <f t="shared" si="469"/>
        <v>8.0267558528428096E-2</v>
      </c>
      <c r="BY1666">
        <f t="shared" si="469"/>
        <v>9.6989966555183951E-2</v>
      </c>
      <c r="BZ1666">
        <f t="shared" si="465"/>
        <v>0.13043478260869565</v>
      </c>
      <c r="CA1666">
        <f t="shared" si="465"/>
        <v>0.16387959866220736</v>
      </c>
      <c r="CB1666">
        <f t="shared" si="465"/>
        <v>0.19732441471571907</v>
      </c>
      <c r="CC1666">
        <f t="shared" si="465"/>
        <v>0.26421404682274247</v>
      </c>
      <c r="CD1666">
        <f t="shared" si="465"/>
        <v>0.33110367892976589</v>
      </c>
      <c r="CE1666">
        <f t="shared" si="465"/>
        <v>0.39799331103678931</v>
      </c>
      <c r="CF1666">
        <f t="shared" si="465"/>
        <v>0.49832775919732442</v>
      </c>
      <c r="CG1666">
        <f t="shared" si="462"/>
        <v>0.66555183946488294</v>
      </c>
      <c r="CH1666">
        <f t="shared" si="462"/>
        <v>0.83277591973244147</v>
      </c>
      <c r="CI1666">
        <f t="shared" si="462"/>
        <v>1</v>
      </c>
      <c r="CJ1666">
        <f t="shared" ref="CJ1666:CJ1729" si="470">((AO1666-10)/(5000-10))</f>
        <v>2.1552405294495421E-2</v>
      </c>
      <c r="CK1666">
        <f t="shared" ref="CK1666:CK1729" si="471">((AP1666-10)/(5000-10))</f>
        <v>2.5648170954506198E-2</v>
      </c>
      <c r="CL1666">
        <f t="shared" ref="CL1666:CL1729" si="472">((AQ1666-10)/(5000-10))</f>
        <v>2.3328926741092984E-3</v>
      </c>
      <c r="CM1666">
        <f t="shared" ref="CM1666:CM1729" si="473">((AR1666-10)/(5000-10))</f>
        <v>0.59936703141535963</v>
      </c>
      <c r="CN1666">
        <f t="shared" ref="CN1666:CN1729" si="474">(AS1666-0.5)/(8-0.5)</f>
        <v>0.72328004911556554</v>
      </c>
      <c r="CO1666">
        <f t="shared" ref="CO1666:CO1729" si="475">(AT1666-1)/(20-1)</f>
        <v>0.73475667982900017</v>
      </c>
      <c r="CP1666">
        <f t="shared" ref="CP1666:CP1729" si="476">(AU1666-10)/(50-10)</f>
        <v>0.63004485682504452</v>
      </c>
    </row>
    <row r="1667" spans="1:94">
      <c r="A1667">
        <v>2216.4474435466364</v>
      </c>
      <c r="B1667">
        <v>2223.6121130149277</v>
      </c>
      <c r="C1667">
        <v>2241.0705307438579</v>
      </c>
      <c r="D1667">
        <v>2312.8377494722354</v>
      </c>
      <c r="E1667">
        <v>2426.2910388203377</v>
      </c>
      <c r="F1667">
        <v>2624.7415961644119</v>
      </c>
      <c r="G1667">
        <v>2884.5846148780161</v>
      </c>
      <c r="H1667">
        <v>2990.7860385352765</v>
      </c>
      <c r="I1667">
        <v>2970.4770360897378</v>
      </c>
      <c r="J1667">
        <v>2869.5620273015229</v>
      </c>
      <c r="K1667">
        <v>2565.4523644000137</v>
      </c>
      <c r="L1667">
        <v>2254.5545887566241</v>
      </c>
      <c r="M1667">
        <v>1998.441299276325</v>
      </c>
      <c r="N1667">
        <v>1668.1617562816921</v>
      </c>
      <c r="O1667">
        <v>1504.5547744260512</v>
      </c>
      <c r="P1667">
        <v>1426.2607455487903</v>
      </c>
      <c r="Q1667">
        <v>1377.2448299980247</v>
      </c>
      <c r="R1667">
        <v>1353.9143414858333</v>
      </c>
      <c r="S1667">
        <v>1348.4515054410078</v>
      </c>
      <c r="T1667">
        <v>1347.0595868589855</v>
      </c>
      <c r="U1667">
        <v>1</v>
      </c>
      <c r="V1667">
        <v>2</v>
      </c>
      <c r="W1667">
        <v>3</v>
      </c>
      <c r="X1667">
        <v>5</v>
      </c>
      <c r="Y1667">
        <v>7</v>
      </c>
      <c r="Z1667">
        <v>10</v>
      </c>
      <c r="AA1667">
        <v>15</v>
      </c>
      <c r="AB1667">
        <v>20</v>
      </c>
      <c r="AC1667">
        <v>25</v>
      </c>
      <c r="AD1667">
        <v>30</v>
      </c>
      <c r="AE1667">
        <v>40</v>
      </c>
      <c r="AF1667">
        <v>50</v>
      </c>
      <c r="AG1667">
        <v>60</v>
      </c>
      <c r="AH1667">
        <v>80</v>
      </c>
      <c r="AI1667">
        <v>100</v>
      </c>
      <c r="AJ1667">
        <v>120</v>
      </c>
      <c r="AK1667">
        <v>150</v>
      </c>
      <c r="AL1667">
        <v>200</v>
      </c>
      <c r="AM1667">
        <v>250</v>
      </c>
      <c r="AN1667">
        <v>300</v>
      </c>
      <c r="AO1667">
        <v>2215.7558730378028</v>
      </c>
      <c r="AP1667">
        <v>4394.4327540173681</v>
      </c>
      <c r="AQ1667">
        <v>1229.8414033845268</v>
      </c>
      <c r="AR1667">
        <v>1348.5207282278577</v>
      </c>
      <c r="AS1667">
        <v>5.602328809848264</v>
      </c>
      <c r="AT1667">
        <v>12.168119835711146</v>
      </c>
      <c r="AU1667">
        <v>44.025041159064507</v>
      </c>
      <c r="AV1667">
        <f t="shared" si="467"/>
        <v>0.52891273715345954</v>
      </c>
      <c r="AW1667">
        <f t="shared" si="467"/>
        <v>0.533271533874766</v>
      </c>
      <c r="AX1667">
        <f t="shared" si="467"/>
        <v>0.54389277666800939</v>
      </c>
      <c r="AY1667">
        <f t="shared" si="466"/>
        <v>0.58755406754471728</v>
      </c>
      <c r="AZ1667">
        <f t="shared" si="466"/>
        <v>0.65657606888344444</v>
      </c>
      <c r="BA1667">
        <f t="shared" si="466"/>
        <v>0.77730817558020782</v>
      </c>
      <c r="BB1667">
        <f t="shared" si="466"/>
        <v>0.93538984327413177</v>
      </c>
      <c r="BC1667">
        <f t="shared" si="466"/>
        <v>1</v>
      </c>
      <c r="BD1667">
        <f t="shared" si="466"/>
        <v>0.98764453633703631</v>
      </c>
      <c r="BE1667">
        <f t="shared" si="463"/>
        <v>0.9262504955674784</v>
      </c>
      <c r="BF1667">
        <f t="shared" si="463"/>
        <v>0.74123816423255673</v>
      </c>
      <c r="BG1667">
        <f t="shared" si="463"/>
        <v>0.55209612339824843</v>
      </c>
      <c r="BH1667">
        <f t="shared" si="463"/>
        <v>0.3962835250068848</v>
      </c>
      <c r="BI1667">
        <f t="shared" si="463"/>
        <v>0.19535012598674364</v>
      </c>
      <c r="BJ1667">
        <f t="shared" si="463"/>
        <v>9.5815935435272837E-2</v>
      </c>
      <c r="BK1667">
        <f t="shared" si="463"/>
        <v>4.8183904693530059E-2</v>
      </c>
      <c r="BL1667">
        <f t="shared" si="463"/>
        <v>1.8363909097073833E-2</v>
      </c>
      <c r="BM1667">
        <f t="shared" si="468"/>
        <v>4.170252671822158E-3</v>
      </c>
      <c r="BN1667">
        <f t="shared" si="468"/>
        <v>8.4680670594721212E-4</v>
      </c>
      <c r="BO1667">
        <f t="shared" si="468"/>
        <v>0</v>
      </c>
      <c r="BP1667">
        <f t="shared" si="469"/>
        <v>0</v>
      </c>
      <c r="BQ1667">
        <f t="shared" si="469"/>
        <v>3.3444816053511705E-3</v>
      </c>
      <c r="BR1667">
        <f t="shared" si="469"/>
        <v>6.688963210702341E-3</v>
      </c>
      <c r="BS1667">
        <f t="shared" si="469"/>
        <v>1.3377926421404682E-2</v>
      </c>
      <c r="BT1667">
        <f t="shared" si="469"/>
        <v>2.0066889632107024E-2</v>
      </c>
      <c r="BU1667">
        <f t="shared" si="469"/>
        <v>3.0100334448160536E-2</v>
      </c>
      <c r="BV1667">
        <f t="shared" si="469"/>
        <v>4.6822742474916385E-2</v>
      </c>
      <c r="BW1667">
        <f t="shared" si="469"/>
        <v>6.354515050167224E-2</v>
      </c>
      <c r="BX1667">
        <f t="shared" si="469"/>
        <v>8.0267558528428096E-2</v>
      </c>
      <c r="BY1667">
        <f t="shared" si="469"/>
        <v>9.6989966555183951E-2</v>
      </c>
      <c r="BZ1667">
        <f t="shared" si="465"/>
        <v>0.13043478260869565</v>
      </c>
      <c r="CA1667">
        <f t="shared" si="465"/>
        <v>0.16387959866220736</v>
      </c>
      <c r="CB1667">
        <f t="shared" si="465"/>
        <v>0.19732441471571907</v>
      </c>
      <c r="CC1667">
        <f t="shared" si="465"/>
        <v>0.26421404682274247</v>
      </c>
      <c r="CD1667">
        <f t="shared" si="465"/>
        <v>0.33110367892976589</v>
      </c>
      <c r="CE1667">
        <f t="shared" si="465"/>
        <v>0.39799331103678931</v>
      </c>
      <c r="CF1667">
        <f t="shared" si="465"/>
        <v>0.49832775919732442</v>
      </c>
      <c r="CG1667">
        <f t="shared" si="462"/>
        <v>0.66555183946488294</v>
      </c>
      <c r="CH1667">
        <f t="shared" si="462"/>
        <v>0.83277591973244147</v>
      </c>
      <c r="CI1667">
        <f t="shared" si="462"/>
        <v>1</v>
      </c>
      <c r="CJ1667">
        <f t="shared" si="470"/>
        <v>0.44203524509775605</v>
      </c>
      <c r="CK1667">
        <f t="shared" si="471"/>
        <v>0.87864383848043448</v>
      </c>
      <c r="CL1667">
        <f t="shared" si="472"/>
        <v>0.24445719506703942</v>
      </c>
      <c r="CM1667">
        <f t="shared" si="473"/>
        <v>0.26824062689937028</v>
      </c>
      <c r="CN1667">
        <f t="shared" si="474"/>
        <v>0.68031050797976855</v>
      </c>
      <c r="CO1667">
        <f t="shared" si="475"/>
        <v>0.58779578082690243</v>
      </c>
      <c r="CP1667">
        <f t="shared" si="476"/>
        <v>0.85062602897661266</v>
      </c>
    </row>
    <row r="1668" spans="1:94">
      <c r="A1668">
        <v>1175.3154597141472</v>
      </c>
      <c r="B1668">
        <v>1176.9445861105601</v>
      </c>
      <c r="C1668">
        <v>1181.3553583408645</v>
      </c>
      <c r="D1668">
        <v>1201.3764553458714</v>
      </c>
      <c r="E1668">
        <v>1237.8049590649443</v>
      </c>
      <c r="F1668">
        <v>1316.9742351494174</v>
      </c>
      <c r="G1668">
        <v>1471.6796215684487</v>
      </c>
      <c r="H1668">
        <v>1608.7527222252679</v>
      </c>
      <c r="I1668">
        <v>1713.3373936351702</v>
      </c>
      <c r="J1668">
        <v>1788.8571558621011</v>
      </c>
      <c r="K1668">
        <v>1880.7205163553085</v>
      </c>
      <c r="L1668">
        <v>1930.8807435523966</v>
      </c>
      <c r="M1668">
        <v>1966.3165823924319</v>
      </c>
      <c r="N1668">
        <v>2035.358880832259</v>
      </c>
      <c r="O1668">
        <v>2115.1998709299419</v>
      </c>
      <c r="P1668">
        <v>2199.039901278014</v>
      </c>
      <c r="Q1668">
        <v>2316.2415806531644</v>
      </c>
      <c r="R1668">
        <v>2469.8183481884644</v>
      </c>
      <c r="S1668">
        <v>2576.9890812230046</v>
      </c>
      <c r="T1668">
        <v>2652.3931910175702</v>
      </c>
      <c r="U1668">
        <v>1</v>
      </c>
      <c r="V1668">
        <v>2</v>
      </c>
      <c r="W1668">
        <v>3</v>
      </c>
      <c r="X1668">
        <v>5</v>
      </c>
      <c r="Y1668">
        <v>7</v>
      </c>
      <c r="Z1668">
        <v>10</v>
      </c>
      <c r="AA1668">
        <v>15</v>
      </c>
      <c r="AB1668">
        <v>20</v>
      </c>
      <c r="AC1668">
        <v>25</v>
      </c>
      <c r="AD1668">
        <v>30</v>
      </c>
      <c r="AE1668">
        <v>40</v>
      </c>
      <c r="AF1668">
        <v>50</v>
      </c>
      <c r="AG1668">
        <v>60</v>
      </c>
      <c r="AH1668">
        <v>80</v>
      </c>
      <c r="AI1668">
        <v>100</v>
      </c>
      <c r="AJ1668">
        <v>120</v>
      </c>
      <c r="AK1668">
        <v>150</v>
      </c>
      <c r="AL1668">
        <v>200</v>
      </c>
      <c r="AM1668">
        <v>250</v>
      </c>
      <c r="AN1668">
        <v>300</v>
      </c>
      <c r="AO1668">
        <v>1175.2215344717295</v>
      </c>
      <c r="AP1668">
        <v>2356.8032677238625</v>
      </c>
      <c r="AQ1668">
        <v>1328.1656418981988</v>
      </c>
      <c r="AR1668">
        <v>2929.09155107282</v>
      </c>
      <c r="AS1668">
        <v>7.453194359362513</v>
      </c>
      <c r="AT1668">
        <v>19.042817827412406</v>
      </c>
      <c r="AU1668">
        <v>17.523416973378929</v>
      </c>
      <c r="AV1668">
        <f t="shared" si="467"/>
        <v>0</v>
      </c>
      <c r="AW1668">
        <f t="shared" si="467"/>
        <v>1.1029388378736586E-3</v>
      </c>
      <c r="AX1668">
        <f t="shared" si="467"/>
        <v>4.089086510963456E-3</v>
      </c>
      <c r="AY1668">
        <f t="shared" si="466"/>
        <v>1.7643618260175825E-2</v>
      </c>
      <c r="AZ1668">
        <f t="shared" si="466"/>
        <v>4.2306168474731724E-2</v>
      </c>
      <c r="BA1668">
        <f t="shared" si="466"/>
        <v>9.5904753306561411E-2</v>
      </c>
      <c r="BB1668">
        <f t="shared" si="466"/>
        <v>0.2006422245583378</v>
      </c>
      <c r="BC1668">
        <f t="shared" si="466"/>
        <v>0.29344241899080092</v>
      </c>
      <c r="BD1668">
        <f t="shared" si="466"/>
        <v>0.3642475426437134</v>
      </c>
      <c r="BE1668">
        <f t="shared" si="463"/>
        <v>0.41537536119141411</v>
      </c>
      <c r="BF1668">
        <f t="shared" si="463"/>
        <v>0.47756799909148195</v>
      </c>
      <c r="BG1668">
        <f t="shared" si="463"/>
        <v>0.51152709693315401</v>
      </c>
      <c r="BH1668">
        <f t="shared" si="463"/>
        <v>0.53551760067513765</v>
      </c>
      <c r="BI1668">
        <f t="shared" si="463"/>
        <v>0.58226009565466852</v>
      </c>
      <c r="BJ1668">
        <f t="shared" si="463"/>
        <v>0.63631343923004591</v>
      </c>
      <c r="BK1668">
        <f t="shared" si="463"/>
        <v>0.69307418280586897</v>
      </c>
      <c r="BL1668">
        <f t="shared" si="463"/>
        <v>0.77242117781589303</v>
      </c>
      <c r="BM1668">
        <f t="shared" si="468"/>
        <v>0.87639456004255401</v>
      </c>
      <c r="BN1668">
        <f t="shared" si="468"/>
        <v>0.94895047958780987</v>
      </c>
      <c r="BO1668">
        <f t="shared" si="468"/>
        <v>1</v>
      </c>
      <c r="BP1668">
        <f t="shared" si="469"/>
        <v>0</v>
      </c>
      <c r="BQ1668">
        <f t="shared" si="469"/>
        <v>3.3444816053511705E-3</v>
      </c>
      <c r="BR1668">
        <f t="shared" si="469"/>
        <v>6.688963210702341E-3</v>
      </c>
      <c r="BS1668">
        <f t="shared" si="469"/>
        <v>1.3377926421404682E-2</v>
      </c>
      <c r="BT1668">
        <f t="shared" si="469"/>
        <v>2.0066889632107024E-2</v>
      </c>
      <c r="BU1668">
        <f t="shared" si="469"/>
        <v>3.0100334448160536E-2</v>
      </c>
      <c r="BV1668">
        <f t="shared" si="469"/>
        <v>4.6822742474916385E-2</v>
      </c>
      <c r="BW1668">
        <f t="shared" si="469"/>
        <v>6.354515050167224E-2</v>
      </c>
      <c r="BX1668">
        <f t="shared" si="469"/>
        <v>8.0267558528428096E-2</v>
      </c>
      <c r="BY1668">
        <f t="shared" si="469"/>
        <v>9.6989966555183951E-2</v>
      </c>
      <c r="BZ1668">
        <f t="shared" si="465"/>
        <v>0.13043478260869565</v>
      </c>
      <c r="CA1668">
        <f t="shared" si="465"/>
        <v>0.16387959866220736</v>
      </c>
      <c r="CB1668">
        <f t="shared" si="465"/>
        <v>0.19732441471571907</v>
      </c>
      <c r="CC1668">
        <f t="shared" si="465"/>
        <v>0.26421404682274247</v>
      </c>
      <c r="CD1668">
        <f t="shared" si="465"/>
        <v>0.33110367892976589</v>
      </c>
      <c r="CE1668">
        <f t="shared" si="465"/>
        <v>0.39799331103678931</v>
      </c>
      <c r="CF1668">
        <f t="shared" si="465"/>
        <v>0.49832775919732442</v>
      </c>
      <c r="CG1668">
        <f t="shared" si="462"/>
        <v>0.66555183946488294</v>
      </c>
      <c r="CH1668">
        <f t="shared" si="462"/>
        <v>0.83277591973244147</v>
      </c>
      <c r="CI1668">
        <f t="shared" si="462"/>
        <v>1</v>
      </c>
      <c r="CJ1668">
        <f t="shared" si="470"/>
        <v>0.2335113295534528</v>
      </c>
      <c r="CK1668">
        <f t="shared" si="471"/>
        <v>0.47030125605688627</v>
      </c>
      <c r="CL1668">
        <f t="shared" si="472"/>
        <v>0.2641614512822042</v>
      </c>
      <c r="CM1668">
        <f t="shared" si="473"/>
        <v>0.5849882867881403</v>
      </c>
      <c r="CN1668">
        <f t="shared" si="474"/>
        <v>0.92709258124833505</v>
      </c>
      <c r="CO1668">
        <f t="shared" si="475"/>
        <v>0.94962199091644239</v>
      </c>
      <c r="CP1668">
        <f t="shared" si="476"/>
        <v>0.18808542433447323</v>
      </c>
    </row>
    <row r="1669" spans="1:94">
      <c r="A1669">
        <v>464.38596548176275</v>
      </c>
      <c r="B1669">
        <v>467.33928792261389</v>
      </c>
      <c r="C1669">
        <v>474.90110599771765</v>
      </c>
      <c r="D1669">
        <v>507.11837772461269</v>
      </c>
      <c r="E1669">
        <v>559.95487803865717</v>
      </c>
      <c r="F1669">
        <v>659.8888372798707</v>
      </c>
      <c r="G1669">
        <v>823.06566835458182</v>
      </c>
      <c r="H1669">
        <v>946.01013023326766</v>
      </c>
      <c r="I1669">
        <v>1025.6551672780038</v>
      </c>
      <c r="J1669">
        <v>1069.3127529417463</v>
      </c>
      <c r="K1669">
        <v>1081.1391224760964</v>
      </c>
      <c r="L1669">
        <v>1036.5357202661994</v>
      </c>
      <c r="M1669">
        <v>972.31345675634668</v>
      </c>
      <c r="N1669">
        <v>859.29447919615245</v>
      </c>
      <c r="O1669">
        <v>806.0309500412485</v>
      </c>
      <c r="P1669">
        <v>808.61676715232045</v>
      </c>
      <c r="Q1669">
        <v>876.90097189194614</v>
      </c>
      <c r="R1669">
        <v>1055.0004306772571</v>
      </c>
      <c r="S1669">
        <v>1241.1420749510855</v>
      </c>
      <c r="T1669">
        <v>1414.2747692354483</v>
      </c>
      <c r="U1669">
        <v>1</v>
      </c>
      <c r="V1669">
        <v>2</v>
      </c>
      <c r="W1669">
        <v>3</v>
      </c>
      <c r="X1669">
        <v>5</v>
      </c>
      <c r="Y1669">
        <v>7</v>
      </c>
      <c r="Z1669">
        <v>10</v>
      </c>
      <c r="AA1669">
        <v>15</v>
      </c>
      <c r="AB1669">
        <v>20</v>
      </c>
      <c r="AC1669">
        <v>25</v>
      </c>
      <c r="AD1669">
        <v>30</v>
      </c>
      <c r="AE1669">
        <v>40</v>
      </c>
      <c r="AF1669">
        <v>50</v>
      </c>
      <c r="AG1669">
        <v>60</v>
      </c>
      <c r="AH1669">
        <v>80</v>
      </c>
      <c r="AI1669">
        <v>100</v>
      </c>
      <c r="AJ1669">
        <v>120</v>
      </c>
      <c r="AK1669">
        <v>150</v>
      </c>
      <c r="AL1669">
        <v>200</v>
      </c>
      <c r="AM1669">
        <v>250</v>
      </c>
      <c r="AN1669">
        <v>300</v>
      </c>
      <c r="AO1669">
        <v>464.11737760259399</v>
      </c>
      <c r="AP1669">
        <v>2168.4435593144517</v>
      </c>
      <c r="AQ1669">
        <v>246.67263339173496</v>
      </c>
      <c r="AR1669">
        <v>4105.8982523009236</v>
      </c>
      <c r="AS1669">
        <v>5.6849536243290721</v>
      </c>
      <c r="AT1669">
        <v>16.237297492511612</v>
      </c>
      <c r="AU1669">
        <v>32.219290854193886</v>
      </c>
      <c r="AV1669">
        <f t="shared" si="467"/>
        <v>0</v>
      </c>
      <c r="AW1669">
        <f t="shared" si="467"/>
        <v>3.1091243829598405E-3</v>
      </c>
      <c r="AX1669">
        <f t="shared" si="467"/>
        <v>1.106986467721496E-2</v>
      </c>
      <c r="AY1669">
        <f t="shared" si="466"/>
        <v>4.4986752211399701E-2</v>
      </c>
      <c r="AZ1669">
        <f t="shared" si="466"/>
        <v>0.10061063166471038</v>
      </c>
      <c r="BA1669">
        <f t="shared" si="466"/>
        <v>0.20581658718950807</v>
      </c>
      <c r="BB1669">
        <f t="shared" si="466"/>
        <v>0.37760177976140019</v>
      </c>
      <c r="BC1669">
        <f t="shared" si="466"/>
        <v>0.50703215244591326</v>
      </c>
      <c r="BD1669">
        <f t="shared" si="466"/>
        <v>0.59087884769066412</v>
      </c>
      <c r="BE1669">
        <f t="shared" si="463"/>
        <v>0.63683958066406099</v>
      </c>
      <c r="BF1669">
        <f t="shared" si="463"/>
        <v>0.64928984798757894</v>
      </c>
      <c r="BG1669">
        <f t="shared" si="463"/>
        <v>0.60233340210292663</v>
      </c>
      <c r="BH1669">
        <f t="shared" si="463"/>
        <v>0.53472310576501325</v>
      </c>
      <c r="BI1669">
        <f t="shared" si="463"/>
        <v>0.41574183436400719</v>
      </c>
      <c r="BJ1669">
        <f t="shared" si="463"/>
        <v>0.35966839824767244</v>
      </c>
      <c r="BK1669">
        <f t="shared" si="463"/>
        <v>0.36239062962976004</v>
      </c>
      <c r="BL1669">
        <f t="shared" si="463"/>
        <v>0.43427715410482098</v>
      </c>
      <c r="BM1669">
        <f t="shared" si="468"/>
        <v>0.62177221466508181</v>
      </c>
      <c r="BN1669">
        <f t="shared" si="468"/>
        <v>0.81773372462103722</v>
      </c>
      <c r="BO1669">
        <f t="shared" si="468"/>
        <v>1</v>
      </c>
      <c r="BP1669">
        <f t="shared" si="469"/>
        <v>0</v>
      </c>
      <c r="BQ1669">
        <f t="shared" si="469"/>
        <v>3.3444816053511705E-3</v>
      </c>
      <c r="BR1669">
        <f t="shared" si="469"/>
        <v>6.688963210702341E-3</v>
      </c>
      <c r="BS1669">
        <f t="shared" si="469"/>
        <v>1.3377926421404682E-2</v>
      </c>
      <c r="BT1669">
        <f t="shared" si="469"/>
        <v>2.0066889632107024E-2</v>
      </c>
      <c r="BU1669">
        <f t="shared" si="469"/>
        <v>3.0100334448160536E-2</v>
      </c>
      <c r="BV1669">
        <f t="shared" si="469"/>
        <v>4.6822742474916385E-2</v>
      </c>
      <c r="BW1669">
        <f t="shared" si="469"/>
        <v>6.354515050167224E-2</v>
      </c>
      <c r="BX1669">
        <f t="shared" si="469"/>
        <v>8.0267558528428096E-2</v>
      </c>
      <c r="BY1669">
        <f t="shared" si="469"/>
        <v>9.6989966555183951E-2</v>
      </c>
      <c r="BZ1669">
        <f t="shared" si="465"/>
        <v>0.13043478260869565</v>
      </c>
      <c r="CA1669">
        <f t="shared" si="465"/>
        <v>0.16387959866220736</v>
      </c>
      <c r="CB1669">
        <f t="shared" si="465"/>
        <v>0.19732441471571907</v>
      </c>
      <c r="CC1669">
        <f t="shared" si="465"/>
        <v>0.26421404682274247</v>
      </c>
      <c r="CD1669">
        <f t="shared" si="465"/>
        <v>0.33110367892976589</v>
      </c>
      <c r="CE1669">
        <f t="shared" si="465"/>
        <v>0.39799331103678931</v>
      </c>
      <c r="CF1669">
        <f t="shared" si="465"/>
        <v>0.49832775919732442</v>
      </c>
      <c r="CG1669">
        <f t="shared" si="462"/>
        <v>0.66555183946488294</v>
      </c>
      <c r="CH1669">
        <f t="shared" si="462"/>
        <v>0.83277591973244147</v>
      </c>
      <c r="CI1669">
        <f t="shared" si="462"/>
        <v>1</v>
      </c>
      <c r="CJ1669">
        <f t="shared" si="470"/>
        <v>9.1005486493505816E-2</v>
      </c>
      <c r="CK1669">
        <f t="shared" si="471"/>
        <v>0.43255381950189414</v>
      </c>
      <c r="CL1669">
        <f t="shared" si="472"/>
        <v>4.7429385449245486E-2</v>
      </c>
      <c r="CM1669">
        <f t="shared" si="473"/>
        <v>0.82082129304627727</v>
      </c>
      <c r="CN1669">
        <f t="shared" si="474"/>
        <v>0.691327149910543</v>
      </c>
      <c r="CO1669">
        <f t="shared" si="475"/>
        <v>0.8019630259216638</v>
      </c>
      <c r="CP1669">
        <f t="shared" si="476"/>
        <v>0.55548227135484718</v>
      </c>
    </row>
    <row r="1670" spans="1:94">
      <c r="A1670">
        <v>263.92515239032599</v>
      </c>
      <c r="B1670">
        <v>264.88814773603292</v>
      </c>
      <c r="C1670">
        <v>267.23651905667799</v>
      </c>
      <c r="D1670">
        <v>277.16381917629519</v>
      </c>
      <c r="E1670">
        <v>293.10362730460827</v>
      </c>
      <c r="F1670">
        <v>321.45476515405409</v>
      </c>
      <c r="G1670">
        <v>360.69443988996511</v>
      </c>
      <c r="H1670">
        <v>383.31472824991874</v>
      </c>
      <c r="I1670">
        <v>395.07328492662839</v>
      </c>
      <c r="J1670">
        <v>401.88188306719809</v>
      </c>
      <c r="K1670">
        <v>413.08834562310426</v>
      </c>
      <c r="L1670">
        <v>429.10609743365086</v>
      </c>
      <c r="M1670">
        <v>452.32472913153612</v>
      </c>
      <c r="N1670">
        <v>517.60155689993792</v>
      </c>
      <c r="O1670">
        <v>599.06675823259206</v>
      </c>
      <c r="P1670">
        <v>687.75295632705308</v>
      </c>
      <c r="Q1670">
        <v>823.22031328312869</v>
      </c>
      <c r="R1670">
        <v>1039.6004165321681</v>
      </c>
      <c r="S1670">
        <v>1238.6744990893808</v>
      </c>
      <c r="T1670">
        <v>1421.2214573732083</v>
      </c>
      <c r="U1670">
        <v>1</v>
      </c>
      <c r="V1670">
        <v>2</v>
      </c>
      <c r="W1670">
        <v>3</v>
      </c>
      <c r="X1670">
        <v>5</v>
      </c>
      <c r="Y1670">
        <v>7</v>
      </c>
      <c r="Z1670">
        <v>10</v>
      </c>
      <c r="AA1670">
        <v>15</v>
      </c>
      <c r="AB1670">
        <v>20</v>
      </c>
      <c r="AC1670">
        <v>25</v>
      </c>
      <c r="AD1670">
        <v>30</v>
      </c>
      <c r="AE1670">
        <v>40</v>
      </c>
      <c r="AF1670">
        <v>50</v>
      </c>
      <c r="AG1670">
        <v>60</v>
      </c>
      <c r="AH1670">
        <v>80</v>
      </c>
      <c r="AI1670">
        <v>100</v>
      </c>
      <c r="AJ1670">
        <v>120</v>
      </c>
      <c r="AK1670">
        <v>150</v>
      </c>
      <c r="AL1670">
        <v>200</v>
      </c>
      <c r="AM1670">
        <v>250</v>
      </c>
      <c r="AN1670">
        <v>300</v>
      </c>
      <c r="AO1670">
        <v>263.83179568884168</v>
      </c>
      <c r="AP1670">
        <v>889.69943782653877</v>
      </c>
      <c r="AQ1670">
        <v>359.04007495734334</v>
      </c>
      <c r="AR1670">
        <v>4653.3711253268011</v>
      </c>
      <c r="AS1670">
        <v>5.9937609976774056</v>
      </c>
      <c r="AT1670">
        <v>2.7732899120078853</v>
      </c>
      <c r="AU1670">
        <v>46.707942824332129</v>
      </c>
      <c r="AV1670">
        <f t="shared" si="467"/>
        <v>0</v>
      </c>
      <c r="AW1670">
        <f t="shared" si="467"/>
        <v>8.3210785479970314E-4</v>
      </c>
      <c r="AX1670">
        <f t="shared" si="467"/>
        <v>2.861295462617916E-3</v>
      </c>
      <c r="AY1670">
        <f t="shared" si="466"/>
        <v>1.1439306190617291E-2</v>
      </c>
      <c r="AZ1670">
        <f t="shared" si="466"/>
        <v>2.5212622548478506E-2</v>
      </c>
      <c r="BA1670">
        <f t="shared" si="466"/>
        <v>4.9710357249070303E-2</v>
      </c>
      <c r="BB1670">
        <f t="shared" si="466"/>
        <v>8.3616690974460894E-2</v>
      </c>
      <c r="BC1670">
        <f t="shared" si="466"/>
        <v>0.10316249636808325</v>
      </c>
      <c r="BD1670">
        <f t="shared" si="466"/>
        <v>0.11332286465586031</v>
      </c>
      <c r="BE1670">
        <f t="shared" si="463"/>
        <v>0.11920605819173737</v>
      </c>
      <c r="BF1670">
        <f t="shared" si="463"/>
        <v>0.12888937136542966</v>
      </c>
      <c r="BG1670">
        <f t="shared" si="463"/>
        <v>0.14273003752981661</v>
      </c>
      <c r="BH1670">
        <f t="shared" si="463"/>
        <v>0.16279286119728584</v>
      </c>
      <c r="BI1670">
        <f t="shared" si="463"/>
        <v>0.21919745480684316</v>
      </c>
      <c r="BJ1670">
        <f t="shared" si="463"/>
        <v>0.28959014592829208</v>
      </c>
      <c r="BK1670">
        <f t="shared" si="463"/>
        <v>0.36622237720096756</v>
      </c>
      <c r="BL1670">
        <f t="shared" si="463"/>
        <v>0.48327741001564439</v>
      </c>
      <c r="BM1670">
        <f t="shared" si="468"/>
        <v>0.67024776697383059</v>
      </c>
      <c r="BN1670">
        <f t="shared" si="468"/>
        <v>0.84226428659812613</v>
      </c>
      <c r="BO1670">
        <f t="shared" si="468"/>
        <v>1</v>
      </c>
      <c r="BP1670">
        <f t="shared" si="469"/>
        <v>0</v>
      </c>
      <c r="BQ1670">
        <f t="shared" si="469"/>
        <v>3.3444816053511705E-3</v>
      </c>
      <c r="BR1670">
        <f t="shared" si="469"/>
        <v>6.688963210702341E-3</v>
      </c>
      <c r="BS1670">
        <f t="shared" si="469"/>
        <v>1.3377926421404682E-2</v>
      </c>
      <c r="BT1670">
        <f t="shared" si="469"/>
        <v>2.0066889632107024E-2</v>
      </c>
      <c r="BU1670">
        <f t="shared" si="469"/>
        <v>3.0100334448160536E-2</v>
      </c>
      <c r="BV1670">
        <f t="shared" si="469"/>
        <v>4.6822742474916385E-2</v>
      </c>
      <c r="BW1670">
        <f t="shared" si="469"/>
        <v>6.354515050167224E-2</v>
      </c>
      <c r="BX1670">
        <f t="shared" si="469"/>
        <v>8.0267558528428096E-2</v>
      </c>
      <c r="BY1670">
        <f t="shared" si="469"/>
        <v>9.6989966555183951E-2</v>
      </c>
      <c r="BZ1670">
        <f t="shared" si="465"/>
        <v>0.13043478260869565</v>
      </c>
      <c r="CA1670">
        <f t="shared" si="465"/>
        <v>0.16387959866220736</v>
      </c>
      <c r="CB1670">
        <f t="shared" si="465"/>
        <v>0.19732441471571907</v>
      </c>
      <c r="CC1670">
        <f t="shared" si="465"/>
        <v>0.26421404682274247</v>
      </c>
      <c r="CD1670">
        <f t="shared" si="465"/>
        <v>0.33110367892976589</v>
      </c>
      <c r="CE1670">
        <f t="shared" si="465"/>
        <v>0.39799331103678931</v>
      </c>
      <c r="CF1670">
        <f t="shared" si="465"/>
        <v>0.49832775919732442</v>
      </c>
      <c r="CG1670">
        <f t="shared" si="462"/>
        <v>0.66555183946488294</v>
      </c>
      <c r="CH1670">
        <f t="shared" si="462"/>
        <v>0.83277591973244147</v>
      </c>
      <c r="CI1670">
        <f t="shared" si="462"/>
        <v>1</v>
      </c>
      <c r="CJ1670">
        <f t="shared" si="470"/>
        <v>5.0868095328425185E-2</v>
      </c>
      <c r="CK1670">
        <f t="shared" si="471"/>
        <v>0.17629247251032842</v>
      </c>
      <c r="CL1670">
        <f t="shared" si="472"/>
        <v>6.9947910813094857E-2</v>
      </c>
      <c r="CM1670">
        <f t="shared" si="473"/>
        <v>0.93053529565667359</v>
      </c>
      <c r="CN1670">
        <f t="shared" si="474"/>
        <v>0.73250146635698743</v>
      </c>
      <c r="CO1670">
        <f t="shared" si="475"/>
        <v>9.3331048000415015E-2</v>
      </c>
      <c r="CP1670">
        <f t="shared" si="476"/>
        <v>0.91769857060830318</v>
      </c>
    </row>
    <row r="1671" spans="1:94">
      <c r="A1671">
        <v>2531.1961678309131</v>
      </c>
      <c r="B1671">
        <v>2784.2617120159207</v>
      </c>
      <c r="C1671">
        <v>3064.4215844308728</v>
      </c>
      <c r="D1671">
        <v>3440.1124915272071</v>
      </c>
      <c r="E1671">
        <v>3629.5997116464878</v>
      </c>
      <c r="F1671">
        <v>3750.9347754015403</v>
      </c>
      <c r="G1671">
        <v>3785.990285896421</v>
      </c>
      <c r="H1671">
        <v>3759.2767770371429</v>
      </c>
      <c r="I1671">
        <v>3724.0346071302497</v>
      </c>
      <c r="J1671">
        <v>3694.0583820694342</v>
      </c>
      <c r="K1671">
        <v>3656.3241081265301</v>
      </c>
      <c r="L1671">
        <v>3641.204880230991</v>
      </c>
      <c r="M1671">
        <v>3640.1415765112774</v>
      </c>
      <c r="N1671">
        <v>3660.5263855918834</v>
      </c>
      <c r="O1671">
        <v>3693.8801788819142</v>
      </c>
      <c r="P1671">
        <v>3729.8317730390027</v>
      </c>
      <c r="Q1671">
        <v>3779.3558715017175</v>
      </c>
      <c r="R1671">
        <v>3842.1540733697193</v>
      </c>
      <c r="S1671">
        <v>3883.9163949810722</v>
      </c>
      <c r="T1671">
        <v>3911.8147955110021</v>
      </c>
      <c r="U1671">
        <v>1</v>
      </c>
      <c r="V1671">
        <v>2</v>
      </c>
      <c r="W1671">
        <v>3</v>
      </c>
      <c r="X1671">
        <v>5</v>
      </c>
      <c r="Y1671">
        <v>7</v>
      </c>
      <c r="Z1671">
        <v>10</v>
      </c>
      <c r="AA1671">
        <v>15</v>
      </c>
      <c r="AB1671">
        <v>20</v>
      </c>
      <c r="AC1671">
        <v>25</v>
      </c>
      <c r="AD1671">
        <v>30</v>
      </c>
      <c r="AE1671">
        <v>40</v>
      </c>
      <c r="AF1671">
        <v>50</v>
      </c>
      <c r="AG1671">
        <v>60</v>
      </c>
      <c r="AH1671">
        <v>80</v>
      </c>
      <c r="AI1671">
        <v>100</v>
      </c>
      <c r="AJ1671">
        <v>120</v>
      </c>
      <c r="AK1671">
        <v>150</v>
      </c>
      <c r="AL1671">
        <v>200</v>
      </c>
      <c r="AM1671">
        <v>250</v>
      </c>
      <c r="AN1671">
        <v>300</v>
      </c>
      <c r="AO1671">
        <v>2463.6659537122946</v>
      </c>
      <c r="AP1671">
        <v>4039.7898860969963</v>
      </c>
      <c r="AQ1671">
        <v>3552.9042590210565</v>
      </c>
      <c r="AR1671">
        <v>3999.0165204487289</v>
      </c>
      <c r="AS1671">
        <v>1.2206736321417926</v>
      </c>
      <c r="AT1671">
        <v>6.9364828613126743</v>
      </c>
      <c r="AU1671">
        <v>48.275649377276949</v>
      </c>
      <c r="AV1671">
        <f t="shared" si="467"/>
        <v>0</v>
      </c>
      <c r="AW1671">
        <f t="shared" si="467"/>
        <v>0.18329865982631582</v>
      </c>
      <c r="AX1671">
        <f t="shared" si="467"/>
        <v>0.38622209342196162</v>
      </c>
      <c r="AY1671">
        <f t="shared" si="466"/>
        <v>0.6583398959519936</v>
      </c>
      <c r="AZ1671">
        <f t="shared" si="466"/>
        <v>0.79558795006356531</v>
      </c>
      <c r="BA1671">
        <f t="shared" si="466"/>
        <v>0.88347251233326085</v>
      </c>
      <c r="BB1671">
        <f t="shared" si="466"/>
        <v>0.90886367379671729</v>
      </c>
      <c r="BC1671">
        <f t="shared" si="466"/>
        <v>0.88951473244267665</v>
      </c>
      <c r="BD1671">
        <f t="shared" si="466"/>
        <v>0.8639883711432409</v>
      </c>
      <c r="BE1671">
        <f t="shared" si="463"/>
        <v>0.84227620207654808</v>
      </c>
      <c r="BF1671">
        <f t="shared" si="463"/>
        <v>0.81494477746270622</v>
      </c>
      <c r="BG1671">
        <f t="shared" si="463"/>
        <v>0.80399372436780148</v>
      </c>
      <c r="BH1671">
        <f t="shared" si="463"/>
        <v>0.80322355967612247</v>
      </c>
      <c r="BI1671">
        <f t="shared" si="463"/>
        <v>0.81798854159937773</v>
      </c>
      <c r="BJ1671">
        <f t="shared" si="463"/>
        <v>0.84214712719377649</v>
      </c>
      <c r="BK1671">
        <f t="shared" si="463"/>
        <v>0.8681873336898307</v>
      </c>
      <c r="BL1671">
        <f t="shared" si="463"/>
        <v>0.90405828129969468</v>
      </c>
      <c r="BM1671">
        <f t="shared" si="468"/>
        <v>0.94954383437637913</v>
      </c>
      <c r="BN1671">
        <f t="shared" si="468"/>
        <v>0.97979282622254005</v>
      </c>
      <c r="BO1671">
        <f t="shared" si="468"/>
        <v>1</v>
      </c>
      <c r="BP1671">
        <f t="shared" si="469"/>
        <v>0</v>
      </c>
      <c r="BQ1671">
        <f t="shared" si="469"/>
        <v>3.3444816053511705E-3</v>
      </c>
      <c r="BR1671">
        <f t="shared" si="469"/>
        <v>6.688963210702341E-3</v>
      </c>
      <c r="BS1671">
        <f t="shared" si="469"/>
        <v>1.3377926421404682E-2</v>
      </c>
      <c r="BT1671">
        <f t="shared" si="469"/>
        <v>2.0066889632107024E-2</v>
      </c>
      <c r="BU1671">
        <f t="shared" si="469"/>
        <v>3.0100334448160536E-2</v>
      </c>
      <c r="BV1671">
        <f t="shared" si="469"/>
        <v>4.6822742474916385E-2</v>
      </c>
      <c r="BW1671">
        <f t="shared" si="469"/>
        <v>6.354515050167224E-2</v>
      </c>
      <c r="BX1671">
        <f t="shared" si="469"/>
        <v>8.0267558528428096E-2</v>
      </c>
      <c r="BY1671">
        <f t="shared" si="469"/>
        <v>9.6989966555183951E-2</v>
      </c>
      <c r="BZ1671">
        <f t="shared" si="465"/>
        <v>0.13043478260869565</v>
      </c>
      <c r="CA1671">
        <f t="shared" si="465"/>
        <v>0.16387959866220736</v>
      </c>
      <c r="CB1671">
        <f t="shared" si="465"/>
        <v>0.19732441471571907</v>
      </c>
      <c r="CC1671">
        <f t="shared" si="465"/>
        <v>0.26421404682274247</v>
      </c>
      <c r="CD1671">
        <f t="shared" si="465"/>
        <v>0.33110367892976589</v>
      </c>
      <c r="CE1671">
        <f t="shared" si="465"/>
        <v>0.39799331103678931</v>
      </c>
      <c r="CF1671">
        <f t="shared" si="465"/>
        <v>0.49832775919732442</v>
      </c>
      <c r="CG1671">
        <f t="shared" si="462"/>
        <v>0.66555183946488294</v>
      </c>
      <c r="CH1671">
        <f t="shared" si="462"/>
        <v>0.83277591973244147</v>
      </c>
      <c r="CI1671">
        <f t="shared" si="462"/>
        <v>1</v>
      </c>
      <c r="CJ1671">
        <f t="shared" si="470"/>
        <v>0.49171662399043981</v>
      </c>
      <c r="CK1671">
        <f t="shared" si="471"/>
        <v>0.80757312346633192</v>
      </c>
      <c r="CL1671">
        <f t="shared" si="472"/>
        <v>0.71000085351123376</v>
      </c>
      <c r="CM1671">
        <f t="shared" si="473"/>
        <v>0.79940210830635849</v>
      </c>
      <c r="CN1671">
        <f t="shared" si="474"/>
        <v>9.6089817618905685E-2</v>
      </c>
      <c r="CO1671">
        <f t="shared" si="475"/>
        <v>0.31244646638487761</v>
      </c>
      <c r="CP1671">
        <f t="shared" si="476"/>
        <v>0.9568912344319237</v>
      </c>
    </row>
    <row r="1672" spans="1:94">
      <c r="A1672">
        <v>876.05461231656022</v>
      </c>
      <c r="B1672">
        <v>993.60862397085907</v>
      </c>
      <c r="C1672">
        <v>1160.0064262696565</v>
      </c>
      <c r="D1672">
        <v>1454.5423252744747</v>
      </c>
      <c r="E1672">
        <v>1651.7284966714128</v>
      </c>
      <c r="F1672">
        <v>1819.1984738927349</v>
      </c>
      <c r="G1672">
        <v>1904.0025449454636</v>
      </c>
      <c r="H1672">
        <v>1865.0665678110931</v>
      </c>
      <c r="I1672">
        <v>1775.9263788172275</v>
      </c>
      <c r="J1672">
        <v>1678.1033542400949</v>
      </c>
      <c r="K1672">
        <v>1532.4919275366308</v>
      </c>
      <c r="L1672">
        <v>1483.3117586221495</v>
      </c>
      <c r="M1672">
        <v>1511.8182797510919</v>
      </c>
      <c r="N1672">
        <v>1687.7796966243795</v>
      </c>
      <c r="O1672">
        <v>1908.4670017217938</v>
      </c>
      <c r="P1672">
        <v>2120.585891126761</v>
      </c>
      <c r="Q1672">
        <v>2399.5354477634737</v>
      </c>
      <c r="R1672">
        <v>2768.9992592449248</v>
      </c>
      <c r="S1672">
        <v>3050.187279541512</v>
      </c>
      <c r="T1672">
        <v>3268.9425563146724</v>
      </c>
      <c r="U1672">
        <v>1</v>
      </c>
      <c r="V1672">
        <v>2</v>
      </c>
      <c r="W1672">
        <v>3</v>
      </c>
      <c r="X1672">
        <v>5</v>
      </c>
      <c r="Y1672">
        <v>7</v>
      </c>
      <c r="Z1672">
        <v>10</v>
      </c>
      <c r="AA1672">
        <v>15</v>
      </c>
      <c r="AB1672">
        <v>20</v>
      </c>
      <c r="AC1672">
        <v>25</v>
      </c>
      <c r="AD1672">
        <v>30</v>
      </c>
      <c r="AE1672">
        <v>40</v>
      </c>
      <c r="AF1672">
        <v>50</v>
      </c>
      <c r="AG1672">
        <v>60</v>
      </c>
      <c r="AH1672">
        <v>80</v>
      </c>
      <c r="AI1672">
        <v>100</v>
      </c>
      <c r="AJ1672">
        <v>120</v>
      </c>
      <c r="AK1672">
        <v>150</v>
      </c>
      <c r="AL1672">
        <v>200</v>
      </c>
      <c r="AM1672">
        <v>250</v>
      </c>
      <c r="AN1672">
        <v>300</v>
      </c>
      <c r="AO1672">
        <v>850.56399668503093</v>
      </c>
      <c r="AP1672">
        <v>2341.2794499229126</v>
      </c>
      <c r="AQ1672">
        <v>716.7158638121748</v>
      </c>
      <c r="AR1672">
        <v>4470.8413628766702</v>
      </c>
      <c r="AS1672">
        <v>1.5305049181555708</v>
      </c>
      <c r="AT1672">
        <v>12.635252244334046</v>
      </c>
      <c r="AU1672">
        <v>20.040150106650451</v>
      </c>
      <c r="AV1672">
        <f t="shared" si="467"/>
        <v>0</v>
      </c>
      <c r="AW1672">
        <f t="shared" si="467"/>
        <v>4.9126417285502273E-2</v>
      </c>
      <c r="AX1672">
        <f t="shared" si="467"/>
        <v>0.11866490224304473</v>
      </c>
      <c r="AY1672">
        <f t="shared" si="466"/>
        <v>0.24175294727397856</v>
      </c>
      <c r="AZ1672">
        <f t="shared" si="466"/>
        <v>0.32415804772656109</v>
      </c>
      <c r="BA1672">
        <f t="shared" si="466"/>
        <v>0.39414460001847829</v>
      </c>
      <c r="BB1672">
        <f t="shared" si="466"/>
        <v>0.42958465113555455</v>
      </c>
      <c r="BC1672">
        <f t="shared" si="466"/>
        <v>0.41331310894653128</v>
      </c>
      <c r="BD1672">
        <f t="shared" si="466"/>
        <v>0.37606097216451073</v>
      </c>
      <c r="BE1672">
        <f t="shared" si="463"/>
        <v>0.33518023438383265</v>
      </c>
      <c r="BF1672">
        <f t="shared" si="463"/>
        <v>0.27432848114202729</v>
      </c>
      <c r="BG1672">
        <f t="shared" si="463"/>
        <v>0.25377583928604908</v>
      </c>
      <c r="BH1672">
        <f t="shared" si="463"/>
        <v>0.26568885894935718</v>
      </c>
      <c r="BI1672">
        <f t="shared" si="463"/>
        <v>0.33922402691016268</v>
      </c>
      <c r="BJ1672">
        <f t="shared" si="463"/>
        <v>0.4314503702502035</v>
      </c>
      <c r="BK1672">
        <f t="shared" si="463"/>
        <v>0.52009592924389059</v>
      </c>
      <c r="BL1672">
        <f t="shared" si="463"/>
        <v>0.63667036280078959</v>
      </c>
      <c r="BM1672">
        <f t="shared" si="468"/>
        <v>0.79107116222315599</v>
      </c>
      <c r="BN1672">
        <f t="shared" si="468"/>
        <v>0.90858106108902981</v>
      </c>
      <c r="BO1672">
        <f t="shared" si="468"/>
        <v>1</v>
      </c>
      <c r="BP1672">
        <f t="shared" si="469"/>
        <v>0</v>
      </c>
      <c r="BQ1672">
        <f t="shared" si="469"/>
        <v>3.3444816053511705E-3</v>
      </c>
      <c r="BR1672">
        <f t="shared" si="469"/>
        <v>6.688963210702341E-3</v>
      </c>
      <c r="BS1672">
        <f t="shared" si="469"/>
        <v>1.3377926421404682E-2</v>
      </c>
      <c r="BT1672">
        <f t="shared" si="469"/>
        <v>2.0066889632107024E-2</v>
      </c>
      <c r="BU1672">
        <f t="shared" si="469"/>
        <v>3.0100334448160536E-2</v>
      </c>
      <c r="BV1672">
        <f t="shared" si="469"/>
        <v>4.6822742474916385E-2</v>
      </c>
      <c r="BW1672">
        <f t="shared" si="469"/>
        <v>6.354515050167224E-2</v>
      </c>
      <c r="BX1672">
        <f t="shared" si="469"/>
        <v>8.0267558528428096E-2</v>
      </c>
      <c r="BY1672">
        <f t="shared" si="469"/>
        <v>9.6989966555183951E-2</v>
      </c>
      <c r="BZ1672">
        <f t="shared" si="465"/>
        <v>0.13043478260869565</v>
      </c>
      <c r="CA1672">
        <f t="shared" si="465"/>
        <v>0.16387959866220736</v>
      </c>
      <c r="CB1672">
        <f t="shared" si="465"/>
        <v>0.19732441471571907</v>
      </c>
      <c r="CC1672">
        <f t="shared" si="465"/>
        <v>0.26421404682274247</v>
      </c>
      <c r="CD1672">
        <f t="shared" si="465"/>
        <v>0.33110367892976589</v>
      </c>
      <c r="CE1672">
        <f t="shared" si="465"/>
        <v>0.39799331103678931</v>
      </c>
      <c r="CF1672">
        <f t="shared" si="465"/>
        <v>0.49832775919732442</v>
      </c>
      <c r="CG1672">
        <f t="shared" si="462"/>
        <v>0.66555183946488294</v>
      </c>
      <c r="CH1672">
        <f t="shared" si="462"/>
        <v>0.83277591973244147</v>
      </c>
      <c r="CI1672">
        <f t="shared" si="462"/>
        <v>1</v>
      </c>
      <c r="CJ1672">
        <f t="shared" si="470"/>
        <v>0.16844969873447513</v>
      </c>
      <c r="CK1672">
        <f t="shared" si="471"/>
        <v>0.46719027052563378</v>
      </c>
      <c r="CL1672">
        <f t="shared" si="472"/>
        <v>0.14162642561366229</v>
      </c>
      <c r="CM1672">
        <f t="shared" si="473"/>
        <v>0.89395618494522455</v>
      </c>
      <c r="CN1672">
        <f t="shared" si="474"/>
        <v>0.13740065575407609</v>
      </c>
      <c r="CO1672">
        <f t="shared" si="475"/>
        <v>0.61238169707021295</v>
      </c>
      <c r="CP1672">
        <f t="shared" si="476"/>
        <v>0.25100375266626129</v>
      </c>
    </row>
    <row r="1673" spans="1:94">
      <c r="A1673">
        <v>1327.1834708426156</v>
      </c>
      <c r="B1673">
        <v>1380.968783602586</v>
      </c>
      <c r="C1673">
        <v>1492.6193920926762</v>
      </c>
      <c r="D1673">
        <v>1818.6123294029658</v>
      </c>
      <c r="E1673">
        <v>2154.3395793373543</v>
      </c>
      <c r="F1673">
        <v>2558.2384112267669</v>
      </c>
      <c r="G1673">
        <v>2971.6864892434178</v>
      </c>
      <c r="H1673">
        <v>3153.318663937644</v>
      </c>
      <c r="I1673">
        <v>3178.9115122434227</v>
      </c>
      <c r="J1673">
        <v>3099.9505561427836</v>
      </c>
      <c r="K1673">
        <v>2773.40379476322</v>
      </c>
      <c r="L1673">
        <v>2382.1432673153145</v>
      </c>
      <c r="M1673">
        <v>2032.2694627469025</v>
      </c>
      <c r="N1673">
        <v>1579.6579119695793</v>
      </c>
      <c r="O1673">
        <v>1414.5423595112695</v>
      </c>
      <c r="P1673">
        <v>1417.7800459241016</v>
      </c>
      <c r="Q1673">
        <v>1555.9466801585022</v>
      </c>
      <c r="R1673">
        <v>1860.8114635603938</v>
      </c>
      <c r="S1673">
        <v>2142.5766580571467</v>
      </c>
      <c r="T1673">
        <v>2387.2426002392044</v>
      </c>
      <c r="U1673">
        <v>1</v>
      </c>
      <c r="V1673">
        <v>2</v>
      </c>
      <c r="W1673">
        <v>3</v>
      </c>
      <c r="X1673">
        <v>5</v>
      </c>
      <c r="Y1673">
        <v>7</v>
      </c>
      <c r="Z1673">
        <v>10</v>
      </c>
      <c r="AA1673">
        <v>15</v>
      </c>
      <c r="AB1673">
        <v>20</v>
      </c>
      <c r="AC1673">
        <v>25</v>
      </c>
      <c r="AD1673">
        <v>30</v>
      </c>
      <c r="AE1673">
        <v>40</v>
      </c>
      <c r="AF1673">
        <v>50</v>
      </c>
      <c r="AG1673">
        <v>60</v>
      </c>
      <c r="AH1673">
        <v>80</v>
      </c>
      <c r="AI1673">
        <v>100</v>
      </c>
      <c r="AJ1673">
        <v>120</v>
      </c>
      <c r="AK1673">
        <v>150</v>
      </c>
      <c r="AL1673">
        <v>200</v>
      </c>
      <c r="AM1673">
        <v>250</v>
      </c>
      <c r="AN1673">
        <v>300</v>
      </c>
      <c r="AO1673">
        <v>1318.7622577374927</v>
      </c>
      <c r="AP1673">
        <v>4438.7737965440883</v>
      </c>
      <c r="AQ1673">
        <v>421.27220800643653</v>
      </c>
      <c r="AR1673">
        <v>4789.5234320894788</v>
      </c>
      <c r="AS1673">
        <v>2.7492457534809964</v>
      </c>
      <c r="AT1673">
        <v>19.508084167985221</v>
      </c>
      <c r="AU1673">
        <v>28.119292997997217</v>
      </c>
      <c r="AV1673">
        <f t="shared" si="467"/>
        <v>0</v>
      </c>
      <c r="AW1673">
        <f t="shared" si="467"/>
        <v>2.9046010838223564E-2</v>
      </c>
      <c r="AX1673">
        <f t="shared" si="467"/>
        <v>8.9341370628545733E-2</v>
      </c>
      <c r="AY1673">
        <f t="shared" si="466"/>
        <v>0.26538932692761452</v>
      </c>
      <c r="AZ1673">
        <f t="shared" si="466"/>
        <v>0.44669416350632474</v>
      </c>
      <c r="BA1673">
        <f t="shared" si="466"/>
        <v>0.66481411571262639</v>
      </c>
      <c r="BB1673">
        <f t="shared" si="466"/>
        <v>0.88809100560833865</v>
      </c>
      <c r="BC1673">
        <f t="shared" si="466"/>
        <v>0.98617893787123401</v>
      </c>
      <c r="BD1673">
        <f t="shared" si="466"/>
        <v>1</v>
      </c>
      <c r="BE1673">
        <f t="shared" si="463"/>
        <v>0.95735823277758092</v>
      </c>
      <c r="BF1673">
        <f t="shared" si="463"/>
        <v>0.78101119148498632</v>
      </c>
      <c r="BG1673">
        <f t="shared" si="463"/>
        <v>0.56971637998992342</v>
      </c>
      <c r="BH1673">
        <f t="shared" si="463"/>
        <v>0.38077189313982568</v>
      </c>
      <c r="BI1673">
        <f t="shared" si="463"/>
        <v>0.1363453139349611</v>
      </c>
      <c r="BJ1673">
        <f t="shared" si="463"/>
        <v>4.7176954021049482E-2</v>
      </c>
      <c r="BK1673">
        <f t="shared" si="463"/>
        <v>4.8925421582399813E-2</v>
      </c>
      <c r="BL1673">
        <f t="shared" si="463"/>
        <v>0.12354039265011632</v>
      </c>
      <c r="BM1673">
        <f t="shared" si="468"/>
        <v>0.28817838299521342</v>
      </c>
      <c r="BN1673">
        <f t="shared" si="468"/>
        <v>0.44034176130837072</v>
      </c>
      <c r="BO1673">
        <f t="shared" si="468"/>
        <v>0.57247020388300029</v>
      </c>
      <c r="BP1673">
        <f t="shared" si="469"/>
        <v>0</v>
      </c>
      <c r="BQ1673">
        <f t="shared" si="469"/>
        <v>3.3444816053511705E-3</v>
      </c>
      <c r="BR1673">
        <f t="shared" si="469"/>
        <v>6.688963210702341E-3</v>
      </c>
      <c r="BS1673">
        <f t="shared" si="469"/>
        <v>1.3377926421404682E-2</v>
      </c>
      <c r="BT1673">
        <f t="shared" si="469"/>
        <v>2.0066889632107024E-2</v>
      </c>
      <c r="BU1673">
        <f t="shared" si="469"/>
        <v>3.0100334448160536E-2</v>
      </c>
      <c r="BV1673">
        <f t="shared" si="469"/>
        <v>4.6822742474916385E-2</v>
      </c>
      <c r="BW1673">
        <f t="shared" si="469"/>
        <v>6.354515050167224E-2</v>
      </c>
      <c r="BX1673">
        <f t="shared" si="469"/>
        <v>8.0267558528428096E-2</v>
      </c>
      <c r="BY1673">
        <f t="shared" si="469"/>
        <v>9.6989966555183951E-2</v>
      </c>
      <c r="BZ1673">
        <f t="shared" si="465"/>
        <v>0.13043478260869565</v>
      </c>
      <c r="CA1673">
        <f t="shared" si="465"/>
        <v>0.16387959866220736</v>
      </c>
      <c r="CB1673">
        <f t="shared" si="465"/>
        <v>0.19732441471571907</v>
      </c>
      <c r="CC1673">
        <f t="shared" si="465"/>
        <v>0.26421404682274247</v>
      </c>
      <c r="CD1673">
        <f t="shared" si="465"/>
        <v>0.33110367892976589</v>
      </c>
      <c r="CE1673">
        <f t="shared" si="465"/>
        <v>0.39799331103678931</v>
      </c>
      <c r="CF1673">
        <f t="shared" si="465"/>
        <v>0.49832775919732442</v>
      </c>
      <c r="CG1673">
        <f t="shared" si="462"/>
        <v>0.66555183946488294</v>
      </c>
      <c r="CH1673">
        <f t="shared" si="462"/>
        <v>0.83277591973244147</v>
      </c>
      <c r="CI1673">
        <f t="shared" si="462"/>
        <v>1</v>
      </c>
      <c r="CJ1673">
        <f t="shared" si="470"/>
        <v>0.26227700555861577</v>
      </c>
      <c r="CK1673">
        <f t="shared" si="471"/>
        <v>0.88752981894671112</v>
      </c>
      <c r="CL1673">
        <f t="shared" si="472"/>
        <v>8.2419280161610528E-2</v>
      </c>
      <c r="CM1673">
        <f t="shared" si="473"/>
        <v>0.95782032707203979</v>
      </c>
      <c r="CN1673">
        <f t="shared" si="474"/>
        <v>0.2998994337974662</v>
      </c>
      <c r="CO1673">
        <f t="shared" si="475"/>
        <v>0.97410969305185369</v>
      </c>
      <c r="CP1673">
        <f t="shared" si="476"/>
        <v>0.4529823249499304</v>
      </c>
    </row>
    <row r="1674" spans="1:94">
      <c r="A1674">
        <v>883.85960637291498</v>
      </c>
      <c r="B1674">
        <v>890.06878800689685</v>
      </c>
      <c r="C1674">
        <v>905.26463581083749</v>
      </c>
      <c r="D1674">
        <v>965.8536216647118</v>
      </c>
      <c r="E1674">
        <v>1056.011961419194</v>
      </c>
      <c r="F1674">
        <v>1206.775148177958</v>
      </c>
      <c r="G1674">
        <v>1424.039951582776</v>
      </c>
      <c r="H1674">
        <v>1582.8672530798717</v>
      </c>
      <c r="I1674">
        <v>1699.2370748080298</v>
      </c>
      <c r="J1674">
        <v>1787.9081519442771</v>
      </c>
      <c r="K1674">
        <v>1917.4516748846504</v>
      </c>
      <c r="L1674">
        <v>2014.6730434034955</v>
      </c>
      <c r="M1674">
        <v>2097.9678844316459</v>
      </c>
      <c r="N1674">
        <v>2248.6874343406657</v>
      </c>
      <c r="O1674">
        <v>2387.8712446501131</v>
      </c>
      <c r="P1674">
        <v>2514.724113162385</v>
      </c>
      <c r="Q1674">
        <v>2678.5695889307731</v>
      </c>
      <c r="R1674">
        <v>2885.860122613421</v>
      </c>
      <c r="S1674">
        <v>3030.867174738084</v>
      </c>
      <c r="T1674">
        <v>3134.2636388791984</v>
      </c>
      <c r="U1674">
        <v>1</v>
      </c>
      <c r="V1674">
        <v>2</v>
      </c>
      <c r="W1674">
        <v>3</v>
      </c>
      <c r="X1674">
        <v>5</v>
      </c>
      <c r="Y1674">
        <v>7</v>
      </c>
      <c r="Z1674">
        <v>10</v>
      </c>
      <c r="AA1674">
        <v>15</v>
      </c>
      <c r="AB1674">
        <v>20</v>
      </c>
      <c r="AC1674">
        <v>25</v>
      </c>
      <c r="AD1674">
        <v>30</v>
      </c>
      <c r="AE1674">
        <v>40</v>
      </c>
      <c r="AF1674">
        <v>50</v>
      </c>
      <c r="AG1674">
        <v>60</v>
      </c>
      <c r="AH1674">
        <v>80</v>
      </c>
      <c r="AI1674">
        <v>100</v>
      </c>
      <c r="AJ1674">
        <v>120</v>
      </c>
      <c r="AK1674">
        <v>150</v>
      </c>
      <c r="AL1674">
        <v>200</v>
      </c>
      <c r="AM1674">
        <v>250</v>
      </c>
      <c r="AN1674">
        <v>300</v>
      </c>
      <c r="AO1674">
        <v>883.14282111110913</v>
      </c>
      <c r="AP1674">
        <v>2141.9723477194307</v>
      </c>
      <c r="AQ1674">
        <v>2070.4764097535344</v>
      </c>
      <c r="AR1674">
        <v>3533.3008412666927</v>
      </c>
      <c r="AS1674">
        <v>4.6849215068857362</v>
      </c>
      <c r="AT1674">
        <v>16.051371368010873</v>
      </c>
      <c r="AU1674">
        <v>28.607478943567717</v>
      </c>
      <c r="AV1674">
        <f t="shared" si="467"/>
        <v>0</v>
      </c>
      <c r="AW1674">
        <f t="shared" si="467"/>
        <v>2.7591408228444568E-3</v>
      </c>
      <c r="AX1674">
        <f t="shared" si="467"/>
        <v>9.5116384119182575E-3</v>
      </c>
      <c r="AY1674">
        <f t="shared" si="466"/>
        <v>3.6435241897642606E-2</v>
      </c>
      <c r="AZ1674">
        <f t="shared" si="466"/>
        <v>7.6498420976677819E-2</v>
      </c>
      <c r="BA1674">
        <f t="shared" si="466"/>
        <v>0.14349225167598498</v>
      </c>
      <c r="BB1674">
        <f t="shared" si="466"/>
        <v>0.24003704997287093</v>
      </c>
      <c r="BC1674">
        <f t="shared" si="466"/>
        <v>0.31061428819449338</v>
      </c>
      <c r="BD1674">
        <f t="shared" si="466"/>
        <v>0.36232492328367627</v>
      </c>
      <c r="BE1674">
        <f t="shared" si="463"/>
        <v>0.40172721543007539</v>
      </c>
      <c r="BF1674">
        <f t="shared" si="463"/>
        <v>0.45929177764608786</v>
      </c>
      <c r="BG1674">
        <f t="shared" si="463"/>
        <v>0.50249351702911305</v>
      </c>
      <c r="BH1674">
        <f t="shared" si="463"/>
        <v>0.53950679989964911</v>
      </c>
      <c r="BI1674">
        <f t="shared" si="463"/>
        <v>0.60648123992549763</v>
      </c>
      <c r="BJ1674">
        <f t="shared" si="463"/>
        <v>0.66832960506304051</v>
      </c>
      <c r="BK1674">
        <f t="shared" si="463"/>
        <v>0.72469853556615349</v>
      </c>
      <c r="BL1674">
        <f t="shared" si="463"/>
        <v>0.79750567304089071</v>
      </c>
      <c r="BM1674">
        <f t="shared" si="468"/>
        <v>0.88961825846484577</v>
      </c>
      <c r="BN1674">
        <f t="shared" si="468"/>
        <v>0.95405426641279101</v>
      </c>
      <c r="BO1674">
        <f t="shared" si="468"/>
        <v>1</v>
      </c>
      <c r="BP1674">
        <f t="shared" si="469"/>
        <v>0</v>
      </c>
      <c r="BQ1674">
        <f t="shared" si="469"/>
        <v>3.3444816053511705E-3</v>
      </c>
      <c r="BR1674">
        <f t="shared" si="469"/>
        <v>6.688963210702341E-3</v>
      </c>
      <c r="BS1674">
        <f t="shared" si="469"/>
        <v>1.3377926421404682E-2</v>
      </c>
      <c r="BT1674">
        <f t="shared" si="469"/>
        <v>2.0066889632107024E-2</v>
      </c>
      <c r="BU1674">
        <f t="shared" si="469"/>
        <v>3.0100334448160536E-2</v>
      </c>
      <c r="BV1674">
        <f t="shared" si="469"/>
        <v>4.6822742474916385E-2</v>
      </c>
      <c r="BW1674">
        <f t="shared" si="469"/>
        <v>6.354515050167224E-2</v>
      </c>
      <c r="BX1674">
        <f t="shared" si="469"/>
        <v>8.0267558528428096E-2</v>
      </c>
      <c r="BY1674">
        <f t="shared" si="469"/>
        <v>9.6989966555183951E-2</v>
      </c>
      <c r="BZ1674">
        <f t="shared" si="465"/>
        <v>0.13043478260869565</v>
      </c>
      <c r="CA1674">
        <f t="shared" si="465"/>
        <v>0.16387959866220736</v>
      </c>
      <c r="CB1674">
        <f t="shared" si="465"/>
        <v>0.19732441471571907</v>
      </c>
      <c r="CC1674">
        <f t="shared" si="465"/>
        <v>0.26421404682274247</v>
      </c>
      <c r="CD1674">
        <f t="shared" si="465"/>
        <v>0.33110367892976589</v>
      </c>
      <c r="CE1674">
        <f t="shared" si="465"/>
        <v>0.39799331103678931</v>
      </c>
      <c r="CF1674">
        <f t="shared" si="465"/>
        <v>0.49832775919732442</v>
      </c>
      <c r="CG1674">
        <f t="shared" si="462"/>
        <v>0.66555183946488294</v>
      </c>
      <c r="CH1674">
        <f t="shared" si="462"/>
        <v>0.83277591973244147</v>
      </c>
      <c r="CI1674">
        <f t="shared" si="462"/>
        <v>1</v>
      </c>
      <c r="CJ1674">
        <f t="shared" si="470"/>
        <v>0.17497852126475133</v>
      </c>
      <c r="CK1674">
        <f t="shared" si="471"/>
        <v>0.42724896747884383</v>
      </c>
      <c r="CL1674">
        <f t="shared" si="472"/>
        <v>0.41292112419910509</v>
      </c>
      <c r="CM1674">
        <f t="shared" si="473"/>
        <v>0.70607231287909678</v>
      </c>
      <c r="CN1674">
        <f t="shared" si="474"/>
        <v>0.5579895342514315</v>
      </c>
      <c r="CO1674">
        <f t="shared" si="475"/>
        <v>0.79217744042162486</v>
      </c>
      <c r="CP1674">
        <f t="shared" si="476"/>
        <v>0.46518697358919292</v>
      </c>
    </row>
    <row r="1675" spans="1:94">
      <c r="A1675">
        <v>2336.0597495787015</v>
      </c>
      <c r="B1675">
        <v>2341.8949263392365</v>
      </c>
      <c r="C1675">
        <v>2355.825566719619</v>
      </c>
      <c r="D1675">
        <v>2409.233723432942</v>
      </c>
      <c r="E1675">
        <v>2485.0633962544866</v>
      </c>
      <c r="F1675">
        <v>2600.1500466214652</v>
      </c>
      <c r="G1675">
        <v>2715.6729616549978</v>
      </c>
      <c r="H1675">
        <v>2721.3497685999082</v>
      </c>
      <c r="I1675">
        <v>2643.1437101629531</v>
      </c>
      <c r="J1675">
        <v>2508.9224756304297</v>
      </c>
      <c r="K1675">
        <v>2161.0227303355059</v>
      </c>
      <c r="L1675">
        <v>1807.9054048978596</v>
      </c>
      <c r="M1675">
        <v>1512.8907425246043</v>
      </c>
      <c r="N1675">
        <v>1146.3283644864666</v>
      </c>
      <c r="O1675">
        <v>1009.7737651692049</v>
      </c>
      <c r="P1675">
        <v>999.32759739244045</v>
      </c>
      <c r="Q1675">
        <v>1080.324600460875</v>
      </c>
      <c r="R1675">
        <v>1269.2409282159131</v>
      </c>
      <c r="S1675">
        <v>1443.005140690831</v>
      </c>
      <c r="T1675">
        <v>1591.5178137710245</v>
      </c>
      <c r="U1675">
        <v>1</v>
      </c>
      <c r="V1675">
        <v>2</v>
      </c>
      <c r="W1675">
        <v>3</v>
      </c>
      <c r="X1675">
        <v>5</v>
      </c>
      <c r="Y1675">
        <v>7</v>
      </c>
      <c r="Z1675">
        <v>10</v>
      </c>
      <c r="AA1675">
        <v>15</v>
      </c>
      <c r="AB1675">
        <v>20</v>
      </c>
      <c r="AC1675">
        <v>25</v>
      </c>
      <c r="AD1675">
        <v>30</v>
      </c>
      <c r="AE1675">
        <v>40</v>
      </c>
      <c r="AF1675">
        <v>50</v>
      </c>
      <c r="AG1675">
        <v>60</v>
      </c>
      <c r="AH1675">
        <v>80</v>
      </c>
      <c r="AI1675">
        <v>100</v>
      </c>
      <c r="AJ1675">
        <v>120</v>
      </c>
      <c r="AK1675">
        <v>150</v>
      </c>
      <c r="AL1675">
        <v>200</v>
      </c>
      <c r="AM1675">
        <v>250</v>
      </c>
      <c r="AN1675">
        <v>300</v>
      </c>
      <c r="AO1675">
        <v>2335.3777650313441</v>
      </c>
      <c r="AP1675">
        <v>3223.3486637083447</v>
      </c>
      <c r="AQ1675">
        <v>464.23360094164605</v>
      </c>
      <c r="AR1675">
        <v>2854.7612396964996</v>
      </c>
      <c r="AS1675">
        <v>4.7556165918022506</v>
      </c>
      <c r="AT1675">
        <v>19.332987111071056</v>
      </c>
      <c r="AU1675">
        <v>43.69556084280741</v>
      </c>
      <c r="AV1675">
        <f t="shared" si="467"/>
        <v>0.77625722510236639</v>
      </c>
      <c r="AW1675">
        <f t="shared" si="467"/>
        <v>0.779645785864301</v>
      </c>
      <c r="AX1675">
        <f t="shared" si="467"/>
        <v>0.78773548448334629</v>
      </c>
      <c r="AY1675">
        <f t="shared" si="466"/>
        <v>0.81875027488867169</v>
      </c>
      <c r="AZ1675">
        <f t="shared" si="466"/>
        <v>0.86278552256981711</v>
      </c>
      <c r="BA1675">
        <f t="shared" si="466"/>
        <v>0.92961779238100128</v>
      </c>
      <c r="BB1675">
        <f t="shared" si="466"/>
        <v>0.99670340658800582</v>
      </c>
      <c r="BC1675">
        <f t="shared" si="466"/>
        <v>1</v>
      </c>
      <c r="BD1675">
        <f t="shared" si="466"/>
        <v>0.95458475521130037</v>
      </c>
      <c r="BE1675">
        <f t="shared" si="463"/>
        <v>0.87664079097162484</v>
      </c>
      <c r="BF1675">
        <f t="shared" si="463"/>
        <v>0.67461101974575299</v>
      </c>
      <c r="BG1675">
        <f t="shared" si="463"/>
        <v>0.46955133390556242</v>
      </c>
      <c r="BH1675">
        <f t="shared" si="463"/>
        <v>0.29823259753505826</v>
      </c>
      <c r="BI1675">
        <f t="shared" si="463"/>
        <v>8.5365200025822235E-2</v>
      </c>
      <c r="BJ1675">
        <f t="shared" si="463"/>
        <v>6.0662214177182767E-3</v>
      </c>
      <c r="BK1675">
        <f t="shared" si="463"/>
        <v>0</v>
      </c>
      <c r="BL1675">
        <f t="shared" si="463"/>
        <v>4.7035981546997223E-2</v>
      </c>
      <c r="BM1675">
        <f t="shared" si="468"/>
        <v>0.15674207645898755</v>
      </c>
      <c r="BN1675">
        <f t="shared" si="468"/>
        <v>0.25764914686742246</v>
      </c>
      <c r="BO1675">
        <f t="shared" si="468"/>
        <v>0.34389232977374806</v>
      </c>
      <c r="BP1675">
        <f t="shared" si="469"/>
        <v>0</v>
      </c>
      <c r="BQ1675">
        <f t="shared" si="469"/>
        <v>3.3444816053511705E-3</v>
      </c>
      <c r="BR1675">
        <f t="shared" si="469"/>
        <v>6.688963210702341E-3</v>
      </c>
      <c r="BS1675">
        <f t="shared" si="469"/>
        <v>1.3377926421404682E-2</v>
      </c>
      <c r="BT1675">
        <f t="shared" si="469"/>
        <v>2.0066889632107024E-2</v>
      </c>
      <c r="BU1675">
        <f t="shared" si="469"/>
        <v>3.0100334448160536E-2</v>
      </c>
      <c r="BV1675">
        <f t="shared" si="469"/>
        <v>4.6822742474916385E-2</v>
      </c>
      <c r="BW1675">
        <f t="shared" si="469"/>
        <v>6.354515050167224E-2</v>
      </c>
      <c r="BX1675">
        <f t="shared" si="469"/>
        <v>8.0267558528428096E-2</v>
      </c>
      <c r="BY1675">
        <f t="shared" si="469"/>
        <v>9.6989966555183951E-2</v>
      </c>
      <c r="BZ1675">
        <f t="shared" si="465"/>
        <v>0.13043478260869565</v>
      </c>
      <c r="CA1675">
        <f t="shared" si="465"/>
        <v>0.16387959866220736</v>
      </c>
      <c r="CB1675">
        <f t="shared" si="465"/>
        <v>0.19732441471571907</v>
      </c>
      <c r="CC1675">
        <f t="shared" si="465"/>
        <v>0.26421404682274247</v>
      </c>
      <c r="CD1675">
        <f t="shared" si="465"/>
        <v>0.33110367892976589</v>
      </c>
      <c r="CE1675">
        <f t="shared" si="465"/>
        <v>0.39799331103678931</v>
      </c>
      <c r="CF1675">
        <f t="shared" si="465"/>
        <v>0.49832775919732442</v>
      </c>
      <c r="CG1675">
        <f t="shared" si="462"/>
        <v>0.66555183946488294</v>
      </c>
      <c r="CH1675">
        <f t="shared" si="462"/>
        <v>0.83277591973244147</v>
      </c>
      <c r="CI1675">
        <f t="shared" si="462"/>
        <v>1</v>
      </c>
      <c r="CJ1675">
        <f t="shared" si="470"/>
        <v>0.46600756814255395</v>
      </c>
      <c r="CK1675">
        <f t="shared" si="471"/>
        <v>0.64395764803774447</v>
      </c>
      <c r="CL1675">
        <f t="shared" si="472"/>
        <v>9.1028777743816847E-2</v>
      </c>
      <c r="CM1675">
        <f t="shared" si="473"/>
        <v>0.57009243280490973</v>
      </c>
      <c r="CN1675">
        <f t="shared" si="474"/>
        <v>0.56741554557363338</v>
      </c>
      <c r="CO1675">
        <f t="shared" si="475"/>
        <v>0.96489405847742393</v>
      </c>
      <c r="CP1675">
        <f t="shared" si="476"/>
        <v>0.84238902107018521</v>
      </c>
    </row>
    <row r="1676" spans="1:94">
      <c r="A1676">
        <v>17.620202568794117</v>
      </c>
      <c r="B1676">
        <v>21.739223004901209</v>
      </c>
      <c r="C1676">
        <v>26.531839633381612</v>
      </c>
      <c r="D1676">
        <v>33.917982625676096</v>
      </c>
      <c r="E1676">
        <v>38.721872365555143</v>
      </c>
      <c r="F1676">
        <v>43.268020226742912</v>
      </c>
      <c r="G1676">
        <v>47.621383628216265</v>
      </c>
      <c r="H1676">
        <v>50.525589637787945</v>
      </c>
      <c r="I1676">
        <v>53.149866535648215</v>
      </c>
      <c r="J1676">
        <v>55.953222880789554</v>
      </c>
      <c r="K1676">
        <v>62.726310719085681</v>
      </c>
      <c r="L1676">
        <v>71.189834296216915</v>
      </c>
      <c r="M1676">
        <v>81.025528474671347</v>
      </c>
      <c r="N1676">
        <v>103.12005834325625</v>
      </c>
      <c r="O1676">
        <v>126.49413498781259</v>
      </c>
      <c r="P1676">
        <v>150.01334793870475</v>
      </c>
      <c r="Q1676">
        <v>184.78503262531467</v>
      </c>
      <c r="R1676">
        <v>240.84975917310823</v>
      </c>
      <c r="S1676">
        <v>294.58515824022982</v>
      </c>
      <c r="T1676">
        <v>346.14574141007938</v>
      </c>
      <c r="U1676">
        <v>1</v>
      </c>
      <c r="V1676">
        <v>2</v>
      </c>
      <c r="W1676">
        <v>3</v>
      </c>
      <c r="X1676">
        <v>5</v>
      </c>
      <c r="Y1676">
        <v>7</v>
      </c>
      <c r="Z1676">
        <v>10</v>
      </c>
      <c r="AA1676">
        <v>15</v>
      </c>
      <c r="AB1676">
        <v>20</v>
      </c>
      <c r="AC1676">
        <v>25</v>
      </c>
      <c r="AD1676">
        <v>30</v>
      </c>
      <c r="AE1676">
        <v>40</v>
      </c>
      <c r="AF1676">
        <v>50</v>
      </c>
      <c r="AG1676">
        <v>60</v>
      </c>
      <c r="AH1676">
        <v>80</v>
      </c>
      <c r="AI1676">
        <v>100</v>
      </c>
      <c r="AJ1676">
        <v>120</v>
      </c>
      <c r="AK1676">
        <v>150</v>
      </c>
      <c r="AL1676">
        <v>200</v>
      </c>
      <c r="AM1676">
        <v>250</v>
      </c>
      <c r="AN1676">
        <v>300</v>
      </c>
      <c r="AO1676">
        <v>16.539927781114759</v>
      </c>
      <c r="AP1676">
        <v>53.123547684235099</v>
      </c>
      <c r="AQ1676">
        <v>52.29103351552515</v>
      </c>
      <c r="AR1676">
        <v>2432.745338857133</v>
      </c>
      <c r="AS1676">
        <v>1.1996760535251336</v>
      </c>
      <c r="AT1676">
        <v>3.4775411993936789</v>
      </c>
      <c r="AU1676">
        <v>32.249326673242095</v>
      </c>
      <c r="AV1676">
        <f t="shared" si="467"/>
        <v>0</v>
      </c>
      <c r="AW1676">
        <f t="shared" si="467"/>
        <v>1.2537900251636274E-2</v>
      </c>
      <c r="AX1676">
        <f t="shared" si="467"/>
        <v>2.7126162233898098E-2</v>
      </c>
      <c r="AY1676">
        <f t="shared" si="466"/>
        <v>4.9608867896129193E-2</v>
      </c>
      <c r="AZ1676">
        <f t="shared" si="466"/>
        <v>6.4231444140345831E-2</v>
      </c>
      <c r="BA1676">
        <f t="shared" si="466"/>
        <v>7.8069479007352227E-2</v>
      </c>
      <c r="BB1676">
        <f t="shared" si="466"/>
        <v>9.1320696604704724E-2</v>
      </c>
      <c r="BC1676">
        <f t="shared" si="466"/>
        <v>0.10016081911029398</v>
      </c>
      <c r="BD1676">
        <f t="shared" si="466"/>
        <v>0.10814886444496152</v>
      </c>
      <c r="BE1676">
        <f t="shared" si="463"/>
        <v>0.1166820103155347</v>
      </c>
      <c r="BF1676">
        <f t="shared" si="463"/>
        <v>0.13729863531882944</v>
      </c>
      <c r="BG1676">
        <f t="shared" si="463"/>
        <v>0.16306078339103783</v>
      </c>
      <c r="BH1676">
        <f t="shared" si="463"/>
        <v>0.19299968620250596</v>
      </c>
      <c r="BI1676">
        <f t="shared" si="463"/>
        <v>0.26025330047709982</v>
      </c>
      <c r="BJ1676">
        <f t="shared" si="463"/>
        <v>0.33140173151535962</v>
      </c>
      <c r="BK1676">
        <f t="shared" si="463"/>
        <v>0.40299194344787725</v>
      </c>
      <c r="BL1676">
        <f t="shared" si="463"/>
        <v>0.50883359219533897</v>
      </c>
      <c r="BM1676">
        <f t="shared" si="468"/>
        <v>0.67948920315798966</v>
      </c>
      <c r="BN1676">
        <f t="shared" si="468"/>
        <v>0.84305456631559128</v>
      </c>
      <c r="BO1676">
        <f t="shared" si="468"/>
        <v>1</v>
      </c>
      <c r="BP1676">
        <f t="shared" si="469"/>
        <v>0</v>
      </c>
      <c r="BQ1676">
        <f t="shared" si="469"/>
        <v>3.3444816053511705E-3</v>
      </c>
      <c r="BR1676">
        <f t="shared" si="469"/>
        <v>6.688963210702341E-3</v>
      </c>
      <c r="BS1676">
        <f t="shared" si="469"/>
        <v>1.3377926421404682E-2</v>
      </c>
      <c r="BT1676">
        <f t="shared" si="469"/>
        <v>2.0066889632107024E-2</v>
      </c>
      <c r="BU1676">
        <f t="shared" ref="BU1676:CI1696" si="477">(Z1676-MIN($U1676:$AN1676))/(MAX($U1676:$AN1676)-MIN($U1676:$AN1676))</f>
        <v>3.0100334448160536E-2</v>
      </c>
      <c r="BV1676">
        <f t="shared" si="477"/>
        <v>4.6822742474916385E-2</v>
      </c>
      <c r="BW1676">
        <f t="shared" si="477"/>
        <v>6.354515050167224E-2</v>
      </c>
      <c r="BX1676">
        <f t="shared" si="477"/>
        <v>8.0267558528428096E-2</v>
      </c>
      <c r="BY1676">
        <f t="shared" si="477"/>
        <v>9.6989966555183951E-2</v>
      </c>
      <c r="BZ1676">
        <f t="shared" si="465"/>
        <v>0.13043478260869565</v>
      </c>
      <c r="CA1676">
        <f t="shared" si="465"/>
        <v>0.16387959866220736</v>
      </c>
      <c r="CB1676">
        <f t="shared" si="465"/>
        <v>0.19732441471571907</v>
      </c>
      <c r="CC1676">
        <f t="shared" si="465"/>
        <v>0.26421404682274247</v>
      </c>
      <c r="CD1676">
        <f t="shared" si="465"/>
        <v>0.33110367892976589</v>
      </c>
      <c r="CE1676">
        <f t="shared" si="465"/>
        <v>0.39799331103678931</v>
      </c>
      <c r="CF1676">
        <f t="shared" si="465"/>
        <v>0.49832775919732442</v>
      </c>
      <c r="CG1676">
        <f t="shared" si="462"/>
        <v>0.66555183946488294</v>
      </c>
      <c r="CH1676">
        <f t="shared" si="462"/>
        <v>0.83277591973244147</v>
      </c>
      <c r="CI1676">
        <f t="shared" si="462"/>
        <v>1</v>
      </c>
      <c r="CJ1676">
        <f t="shared" si="470"/>
        <v>1.3106067697624768E-3</v>
      </c>
      <c r="CK1676">
        <f t="shared" si="471"/>
        <v>8.6419935238948101E-3</v>
      </c>
      <c r="CL1676">
        <f t="shared" si="472"/>
        <v>8.4751570171393079E-3</v>
      </c>
      <c r="CM1676">
        <f t="shared" si="473"/>
        <v>0.48552010798740142</v>
      </c>
      <c r="CN1676">
        <f t="shared" si="474"/>
        <v>9.329014047001781E-2</v>
      </c>
      <c r="CO1676">
        <f t="shared" si="475"/>
        <v>0.13039690523124625</v>
      </c>
      <c r="CP1676">
        <f t="shared" si="476"/>
        <v>0.55623316683105239</v>
      </c>
    </row>
    <row r="1677" spans="1:94">
      <c r="A1677">
        <v>418.24083251268354</v>
      </c>
      <c r="B1677">
        <v>417.05588672786814</v>
      </c>
      <c r="C1677">
        <v>414.22493904604664</v>
      </c>
      <c r="D1677">
        <v>402.1152375424262</v>
      </c>
      <c r="E1677">
        <v>382.16675262289812</v>
      </c>
      <c r="F1677">
        <v>346.55564133879125</v>
      </c>
      <c r="G1677">
        <v>303.53930582712059</v>
      </c>
      <c r="H1677">
        <v>296.02130853971818</v>
      </c>
      <c r="I1677">
        <v>315.92967575309973</v>
      </c>
      <c r="J1677">
        <v>351.60900996762405</v>
      </c>
      <c r="K1677">
        <v>442.02987084924297</v>
      </c>
      <c r="L1677">
        <v>538.14599370743406</v>
      </c>
      <c r="M1677">
        <v>632.68832451751973</v>
      </c>
      <c r="N1677">
        <v>812.68551861344304</v>
      </c>
      <c r="O1677">
        <v>980.78979348954954</v>
      </c>
      <c r="P1677">
        <v>1138.1480628751281</v>
      </c>
      <c r="Q1677">
        <v>1356.2446325248238</v>
      </c>
      <c r="R1677">
        <v>1678.7683252002894</v>
      </c>
      <c r="S1677">
        <v>1958.8275386750292</v>
      </c>
      <c r="T1677">
        <v>2204.0995243034959</v>
      </c>
      <c r="U1677">
        <v>1</v>
      </c>
      <c r="V1677">
        <v>2</v>
      </c>
      <c r="W1677">
        <v>3</v>
      </c>
      <c r="X1677">
        <v>5</v>
      </c>
      <c r="Y1677">
        <v>7</v>
      </c>
      <c r="Z1677">
        <v>10</v>
      </c>
      <c r="AA1677">
        <v>15</v>
      </c>
      <c r="AB1677">
        <v>20</v>
      </c>
      <c r="AC1677">
        <v>25</v>
      </c>
      <c r="AD1677">
        <v>30</v>
      </c>
      <c r="AE1677">
        <v>40</v>
      </c>
      <c r="AF1677">
        <v>50</v>
      </c>
      <c r="AG1677">
        <v>60</v>
      </c>
      <c r="AH1677">
        <v>80</v>
      </c>
      <c r="AI1677">
        <v>100</v>
      </c>
      <c r="AJ1677">
        <v>120</v>
      </c>
      <c r="AK1677">
        <v>150</v>
      </c>
      <c r="AL1677">
        <v>200</v>
      </c>
      <c r="AM1677">
        <v>250</v>
      </c>
      <c r="AN1677">
        <v>300</v>
      </c>
      <c r="AO1677">
        <v>418.33955758850237</v>
      </c>
      <c r="AP1677">
        <v>513.603794830737</v>
      </c>
      <c r="AQ1677">
        <v>164.10009020345245</v>
      </c>
      <c r="AR1677">
        <v>4951.8782441024332</v>
      </c>
      <c r="AS1677">
        <v>4.8227541660732101</v>
      </c>
      <c r="AT1677">
        <v>1.0109416189495442</v>
      </c>
      <c r="AU1677">
        <v>11.582881392059715</v>
      </c>
      <c r="AV1677">
        <f t="shared" si="467"/>
        <v>6.4053728491440559E-2</v>
      </c>
      <c r="AW1677">
        <f t="shared" si="467"/>
        <v>6.3432713181362677E-2</v>
      </c>
      <c r="AX1677">
        <f t="shared" si="467"/>
        <v>6.1949048801971232E-2</v>
      </c>
      <c r="AY1677">
        <f t="shared" si="466"/>
        <v>5.5602505246484392E-2</v>
      </c>
      <c r="AZ1677">
        <f t="shared" si="466"/>
        <v>4.5147753048842963E-2</v>
      </c>
      <c r="BA1677">
        <f t="shared" si="466"/>
        <v>2.6484413679470086E-2</v>
      </c>
      <c r="BB1677">
        <f t="shared" si="466"/>
        <v>3.9400886322645094E-3</v>
      </c>
      <c r="BC1677">
        <f t="shared" si="466"/>
        <v>0</v>
      </c>
      <c r="BD1677">
        <f t="shared" si="466"/>
        <v>1.0433727008099877E-2</v>
      </c>
      <c r="BE1677">
        <f t="shared" si="463"/>
        <v>2.9132821164595115E-2</v>
      </c>
      <c r="BF1677">
        <f t="shared" si="463"/>
        <v>7.6521266844965033E-2</v>
      </c>
      <c r="BG1677">
        <f t="shared" si="463"/>
        <v>0.12689452830988726</v>
      </c>
      <c r="BH1677">
        <f t="shared" si="463"/>
        <v>0.1764429849868803</v>
      </c>
      <c r="BI1677">
        <f t="shared" si="463"/>
        <v>0.27077726992806284</v>
      </c>
      <c r="BJ1677">
        <f t="shared" si="463"/>
        <v>0.35887862420552186</v>
      </c>
      <c r="BK1677">
        <f t="shared" si="463"/>
        <v>0.44134813100327652</v>
      </c>
      <c r="BL1677">
        <f t="shared" si="463"/>
        <v>0.55564982359002135</v>
      </c>
      <c r="BM1677">
        <f t="shared" si="468"/>
        <v>0.72468046919506202</v>
      </c>
      <c r="BN1677">
        <f t="shared" si="468"/>
        <v>0.87145601076406209</v>
      </c>
      <c r="BO1677">
        <f t="shared" si="468"/>
        <v>1</v>
      </c>
      <c r="BP1677">
        <f t="shared" ref="BP1677:CE1706" si="478">(U1677-MIN($U1677:$AN1677))/(MAX($U1677:$AN1677)-MIN($U1677:$AN1677))</f>
        <v>0</v>
      </c>
      <c r="BQ1677">
        <f t="shared" si="478"/>
        <v>3.3444816053511705E-3</v>
      </c>
      <c r="BR1677">
        <f t="shared" si="478"/>
        <v>6.688963210702341E-3</v>
      </c>
      <c r="BS1677">
        <f t="shared" si="478"/>
        <v>1.3377926421404682E-2</v>
      </c>
      <c r="BT1677">
        <f t="shared" si="478"/>
        <v>2.0066889632107024E-2</v>
      </c>
      <c r="BU1677">
        <f t="shared" si="477"/>
        <v>3.0100334448160536E-2</v>
      </c>
      <c r="BV1677">
        <f t="shared" si="477"/>
        <v>4.6822742474916385E-2</v>
      </c>
      <c r="BW1677">
        <f t="shared" si="477"/>
        <v>6.354515050167224E-2</v>
      </c>
      <c r="BX1677">
        <f t="shared" si="477"/>
        <v>8.0267558528428096E-2</v>
      </c>
      <c r="BY1677">
        <f t="shared" si="477"/>
        <v>9.6989966555183951E-2</v>
      </c>
      <c r="BZ1677">
        <f t="shared" si="465"/>
        <v>0.13043478260869565</v>
      </c>
      <c r="CA1677">
        <f t="shared" si="465"/>
        <v>0.16387959866220736</v>
      </c>
      <c r="CB1677">
        <f t="shared" si="465"/>
        <v>0.19732441471571907</v>
      </c>
      <c r="CC1677">
        <f t="shared" si="465"/>
        <v>0.26421404682274247</v>
      </c>
      <c r="CD1677">
        <f t="shared" si="465"/>
        <v>0.33110367892976589</v>
      </c>
      <c r="CE1677">
        <f t="shared" si="465"/>
        <v>0.39799331103678931</v>
      </c>
      <c r="CF1677">
        <f t="shared" si="465"/>
        <v>0.49832775919732442</v>
      </c>
      <c r="CG1677">
        <f t="shared" si="462"/>
        <v>0.66555183946488294</v>
      </c>
      <c r="CH1677">
        <f t="shared" si="462"/>
        <v>0.83277591973244147</v>
      </c>
      <c r="CI1677">
        <f t="shared" si="462"/>
        <v>1</v>
      </c>
      <c r="CJ1677">
        <f t="shared" si="470"/>
        <v>8.1831574667034543E-2</v>
      </c>
      <c r="CK1677">
        <f t="shared" si="471"/>
        <v>0.10092260417449639</v>
      </c>
      <c r="CL1677">
        <f t="shared" si="472"/>
        <v>3.0881781603898286E-2</v>
      </c>
      <c r="CM1677">
        <f t="shared" si="473"/>
        <v>0.99035636154357376</v>
      </c>
      <c r="CN1677">
        <f t="shared" si="474"/>
        <v>0.57636722214309466</v>
      </c>
      <c r="CO1677">
        <f t="shared" si="475"/>
        <v>5.7587468155495536E-4</v>
      </c>
      <c r="CP1677">
        <f t="shared" si="476"/>
        <v>3.9572034801492871E-2</v>
      </c>
    </row>
    <row r="1678" spans="1:94">
      <c r="A1678">
        <v>2121.5956877543754</v>
      </c>
      <c r="B1678">
        <v>2353.6863917844757</v>
      </c>
      <c r="C1678">
        <v>2642.2330744358974</v>
      </c>
      <c r="D1678">
        <v>2990.2175121693267</v>
      </c>
      <c r="E1678">
        <v>2984.4018711283857</v>
      </c>
      <c r="F1678">
        <v>2582.9251500829323</v>
      </c>
      <c r="G1678">
        <v>1659.035501251408</v>
      </c>
      <c r="H1678">
        <v>960.43094652455261</v>
      </c>
      <c r="I1678">
        <v>562.76634482308486</v>
      </c>
      <c r="J1678">
        <v>369.15948420941231</v>
      </c>
      <c r="K1678">
        <v>263.63182283824284</v>
      </c>
      <c r="L1678">
        <v>277.86635229429419</v>
      </c>
      <c r="M1678">
        <v>313.69801162974409</v>
      </c>
      <c r="N1678">
        <v>386.08495955861088</v>
      </c>
      <c r="O1678">
        <v>450.34286673390369</v>
      </c>
      <c r="P1678">
        <v>507.05120374103069</v>
      </c>
      <c r="Q1678">
        <v>579.88376002776624</v>
      </c>
      <c r="R1678">
        <v>676.38239647059561</v>
      </c>
      <c r="S1678">
        <v>750.90989305702783</v>
      </c>
      <c r="T1678">
        <v>809.78706513635996</v>
      </c>
      <c r="U1678">
        <v>1</v>
      </c>
      <c r="V1678">
        <v>2</v>
      </c>
      <c r="W1678">
        <v>3</v>
      </c>
      <c r="X1678">
        <v>5</v>
      </c>
      <c r="Y1678">
        <v>7</v>
      </c>
      <c r="Z1678">
        <v>10</v>
      </c>
      <c r="AA1678">
        <v>15</v>
      </c>
      <c r="AB1678">
        <v>20</v>
      </c>
      <c r="AC1678">
        <v>25</v>
      </c>
      <c r="AD1678">
        <v>30</v>
      </c>
      <c r="AE1678">
        <v>40</v>
      </c>
      <c r="AF1678">
        <v>50</v>
      </c>
      <c r="AG1678">
        <v>60</v>
      </c>
      <c r="AH1678">
        <v>80</v>
      </c>
      <c r="AI1678">
        <v>100</v>
      </c>
      <c r="AJ1678">
        <v>120</v>
      </c>
      <c r="AK1678">
        <v>150</v>
      </c>
      <c r="AL1678">
        <v>200</v>
      </c>
      <c r="AM1678">
        <v>250</v>
      </c>
      <c r="AN1678">
        <v>300</v>
      </c>
      <c r="AO1678">
        <v>2065.9792945526665</v>
      </c>
      <c r="AP1678">
        <v>4573.3826907273551</v>
      </c>
      <c r="AQ1678">
        <v>86.633391613268003</v>
      </c>
      <c r="AR1678">
        <v>1155.2497784759896</v>
      </c>
      <c r="AS1678">
        <v>1.4507824970543686</v>
      </c>
      <c r="AT1678">
        <v>4.620409701381055</v>
      </c>
      <c r="AU1678">
        <v>12.715372858669397</v>
      </c>
      <c r="AV1678">
        <f t="shared" si="467"/>
        <v>0.68142507759290294</v>
      </c>
      <c r="AW1678">
        <f t="shared" si="467"/>
        <v>0.76654644566075902</v>
      </c>
      <c r="AX1678">
        <f t="shared" si="467"/>
        <v>0.87237355528745519</v>
      </c>
      <c r="AY1678">
        <f t="shared" si="466"/>
        <v>1</v>
      </c>
      <c r="AZ1678">
        <f t="shared" si="466"/>
        <v>0.99786706096797284</v>
      </c>
      <c r="BA1678">
        <f t="shared" si="466"/>
        <v>0.85062183679753856</v>
      </c>
      <c r="BB1678">
        <f t="shared" si="466"/>
        <v>0.51177693914894018</v>
      </c>
      <c r="BC1678">
        <f t="shared" si="466"/>
        <v>0.25555739048027359</v>
      </c>
      <c r="BD1678">
        <f t="shared" si="466"/>
        <v>0.10971029561085573</v>
      </c>
      <c r="BE1678">
        <f t="shared" si="463"/>
        <v>3.8703225717090402E-2</v>
      </c>
      <c r="BF1678">
        <f t="shared" si="463"/>
        <v>0</v>
      </c>
      <c r="BG1678">
        <f t="shared" si="463"/>
        <v>5.2206426197239815E-3</v>
      </c>
      <c r="BH1678">
        <f t="shared" si="463"/>
        <v>1.8362228257636032E-2</v>
      </c>
      <c r="BI1678">
        <f t="shared" si="463"/>
        <v>4.4910797118725289E-2</v>
      </c>
      <c r="BJ1678">
        <f t="shared" si="463"/>
        <v>6.8477966647535249E-2</v>
      </c>
      <c r="BK1678">
        <f t="shared" ref="BK1678:BO1741" si="479">(P1678-MIN($A1678:$T1678))/(MAX($A1678:$T1678)-MIN($A1678:$T1678))</f>
        <v>8.9276262930326672E-2</v>
      </c>
      <c r="BL1678">
        <f t="shared" si="479"/>
        <v>0.11598826269315227</v>
      </c>
      <c r="BM1678">
        <f t="shared" si="468"/>
        <v>0.15138001172947302</v>
      </c>
      <c r="BN1678">
        <f t="shared" si="468"/>
        <v>0.17871364620061855</v>
      </c>
      <c r="BO1678">
        <f t="shared" si="468"/>
        <v>0.20030738239226437</v>
      </c>
      <c r="BP1678">
        <f t="shared" si="478"/>
        <v>0</v>
      </c>
      <c r="BQ1678">
        <f t="shared" si="478"/>
        <v>3.3444816053511705E-3</v>
      </c>
      <c r="BR1678">
        <f t="shared" si="478"/>
        <v>6.688963210702341E-3</v>
      </c>
      <c r="BS1678">
        <f t="shared" si="478"/>
        <v>1.3377926421404682E-2</v>
      </c>
      <c r="BT1678">
        <f t="shared" si="478"/>
        <v>2.0066889632107024E-2</v>
      </c>
      <c r="BU1678">
        <f t="shared" si="477"/>
        <v>3.0100334448160536E-2</v>
      </c>
      <c r="BV1678">
        <f t="shared" si="477"/>
        <v>4.6822742474916385E-2</v>
      </c>
      <c r="BW1678">
        <f t="shared" si="477"/>
        <v>6.354515050167224E-2</v>
      </c>
      <c r="BX1678">
        <f t="shared" si="477"/>
        <v>8.0267558528428096E-2</v>
      </c>
      <c r="BY1678">
        <f t="shared" si="477"/>
        <v>9.6989966555183951E-2</v>
      </c>
      <c r="BZ1678">
        <f t="shared" si="465"/>
        <v>0.13043478260869565</v>
      </c>
      <c r="CA1678">
        <f t="shared" si="465"/>
        <v>0.16387959866220736</v>
      </c>
      <c r="CB1678">
        <f t="shared" si="465"/>
        <v>0.19732441471571907</v>
      </c>
      <c r="CC1678">
        <f t="shared" si="465"/>
        <v>0.26421404682274247</v>
      </c>
      <c r="CD1678">
        <f t="shared" si="465"/>
        <v>0.33110367892976589</v>
      </c>
      <c r="CE1678">
        <f t="shared" si="465"/>
        <v>0.39799331103678931</v>
      </c>
      <c r="CF1678">
        <f t="shared" si="465"/>
        <v>0.49832775919732442</v>
      </c>
      <c r="CG1678">
        <f t="shared" si="462"/>
        <v>0.66555183946488294</v>
      </c>
      <c r="CH1678">
        <f t="shared" si="462"/>
        <v>0.83277591973244147</v>
      </c>
      <c r="CI1678">
        <f t="shared" si="462"/>
        <v>1</v>
      </c>
      <c r="CJ1678">
        <f t="shared" si="470"/>
        <v>0.41201989870794919</v>
      </c>
      <c r="CK1678">
        <f t="shared" si="471"/>
        <v>0.91450554924395899</v>
      </c>
      <c r="CL1678">
        <f t="shared" si="472"/>
        <v>1.5357393108871343E-2</v>
      </c>
      <c r="CM1678">
        <f t="shared" si="473"/>
        <v>0.22950897364248288</v>
      </c>
      <c r="CN1678">
        <f t="shared" si="474"/>
        <v>0.12677099960724914</v>
      </c>
      <c r="CO1678">
        <f t="shared" si="475"/>
        <v>0.19054787902005552</v>
      </c>
      <c r="CP1678">
        <f t="shared" si="476"/>
        <v>6.7884321466734926E-2</v>
      </c>
    </row>
    <row r="1679" spans="1:94">
      <c r="A1679">
        <v>743.04040128946428</v>
      </c>
      <c r="B1679">
        <v>854.62893207714728</v>
      </c>
      <c r="C1679">
        <v>1019.3974952769404</v>
      </c>
      <c r="D1679">
        <v>1330.2999494083733</v>
      </c>
      <c r="E1679">
        <v>1558.5984206466583</v>
      </c>
      <c r="F1679">
        <v>1785.3320153070169</v>
      </c>
      <c r="G1679">
        <v>1983.0944356079326</v>
      </c>
      <c r="H1679">
        <v>2055.6445883358397</v>
      </c>
      <c r="I1679">
        <v>2058.0780557339949</v>
      </c>
      <c r="J1679">
        <v>2020.1552942436342</v>
      </c>
      <c r="K1679">
        <v>1893.2593430720904</v>
      </c>
      <c r="L1679">
        <v>1764.1428353959311</v>
      </c>
      <c r="M1679">
        <v>1668.2893324584275</v>
      </c>
      <c r="N1679">
        <v>1593.4815019888961</v>
      </c>
      <c r="O1679">
        <v>1626.8801053758568</v>
      </c>
      <c r="P1679">
        <v>1709.1961014420074</v>
      </c>
      <c r="Q1679">
        <v>1854.2425708574779</v>
      </c>
      <c r="R1679">
        <v>2068.95968186455</v>
      </c>
      <c r="S1679">
        <v>2232.4754141859526</v>
      </c>
      <c r="T1679">
        <v>2356.3293512231635</v>
      </c>
      <c r="U1679">
        <v>1</v>
      </c>
      <c r="V1679">
        <v>2</v>
      </c>
      <c r="W1679">
        <v>3</v>
      </c>
      <c r="X1679">
        <v>5</v>
      </c>
      <c r="Y1679">
        <v>7</v>
      </c>
      <c r="Z1679">
        <v>10</v>
      </c>
      <c r="AA1679">
        <v>15</v>
      </c>
      <c r="AB1679">
        <v>20</v>
      </c>
      <c r="AC1679">
        <v>25</v>
      </c>
      <c r="AD1679">
        <v>30</v>
      </c>
      <c r="AE1679">
        <v>40</v>
      </c>
      <c r="AF1679">
        <v>50</v>
      </c>
      <c r="AG1679">
        <v>60</v>
      </c>
      <c r="AH1679">
        <v>80</v>
      </c>
      <c r="AI1679">
        <v>100</v>
      </c>
      <c r="AJ1679">
        <v>120</v>
      </c>
      <c r="AK1679">
        <v>150</v>
      </c>
      <c r="AL1679">
        <v>200</v>
      </c>
      <c r="AM1679">
        <v>250</v>
      </c>
      <c r="AN1679">
        <v>300</v>
      </c>
      <c r="AO1679">
        <v>719.59686737029426</v>
      </c>
      <c r="AP1679">
        <v>2463.7804912407264</v>
      </c>
      <c r="AQ1679">
        <v>869.34396061207542</v>
      </c>
      <c r="AR1679">
        <v>2949.5897036638066</v>
      </c>
      <c r="AS1679">
        <v>1.5809412917873071</v>
      </c>
      <c r="AT1679">
        <v>19.559976185900034</v>
      </c>
      <c r="AU1679">
        <v>28.646782482423767</v>
      </c>
      <c r="AV1679">
        <f t="shared" si="467"/>
        <v>0</v>
      </c>
      <c r="AW1679">
        <f t="shared" si="467"/>
        <v>6.9168347550058476E-2</v>
      </c>
      <c r="AX1679">
        <f t="shared" si="467"/>
        <v>0.17130043195227579</v>
      </c>
      <c r="AY1679">
        <f t="shared" si="466"/>
        <v>0.36401386629657595</v>
      </c>
      <c r="AZ1679">
        <f t="shared" si="466"/>
        <v>0.50552507620579101</v>
      </c>
      <c r="BA1679">
        <f t="shared" si="466"/>
        <v>0.64606629460915055</v>
      </c>
      <c r="BB1679">
        <f t="shared" si="466"/>
        <v>0.76864967950684249</v>
      </c>
      <c r="BC1679">
        <f t="shared" si="466"/>
        <v>0.81362001958813335</v>
      </c>
      <c r="BD1679">
        <f t="shared" si="466"/>
        <v>0.81512840864531699</v>
      </c>
      <c r="BE1679">
        <f t="shared" si="466"/>
        <v>0.7916219180740407</v>
      </c>
      <c r="BF1679">
        <f t="shared" si="466"/>
        <v>0.7129652390105915</v>
      </c>
      <c r="BG1679">
        <f t="shared" si="466"/>
        <v>0.63293214408270182</v>
      </c>
      <c r="BH1679">
        <f t="shared" si="466"/>
        <v>0.5735171812879446</v>
      </c>
      <c r="BI1679">
        <f t="shared" si="466"/>
        <v>0.52714741567800483</v>
      </c>
      <c r="BJ1679">
        <f t="shared" si="466"/>
        <v>0.54784959887236284</v>
      </c>
      <c r="BK1679">
        <f t="shared" si="479"/>
        <v>0.59887331416498502</v>
      </c>
      <c r="BL1679">
        <f t="shared" si="479"/>
        <v>0.68878062396304163</v>
      </c>
      <c r="BM1679">
        <f t="shared" si="468"/>
        <v>0.82187340378769513</v>
      </c>
      <c r="BN1679">
        <f t="shared" si="468"/>
        <v>0.9232289187610806</v>
      </c>
      <c r="BO1679">
        <f t="shared" si="468"/>
        <v>1</v>
      </c>
      <c r="BP1679">
        <f t="shared" si="478"/>
        <v>0</v>
      </c>
      <c r="BQ1679">
        <f t="shared" si="478"/>
        <v>3.3444816053511705E-3</v>
      </c>
      <c r="BR1679">
        <f t="shared" si="478"/>
        <v>6.688963210702341E-3</v>
      </c>
      <c r="BS1679">
        <f t="shared" si="478"/>
        <v>1.3377926421404682E-2</v>
      </c>
      <c r="BT1679">
        <f t="shared" si="478"/>
        <v>2.0066889632107024E-2</v>
      </c>
      <c r="BU1679">
        <f t="shared" si="477"/>
        <v>3.0100334448160536E-2</v>
      </c>
      <c r="BV1679">
        <f t="shared" si="477"/>
        <v>4.6822742474916385E-2</v>
      </c>
      <c r="BW1679">
        <f t="shared" si="477"/>
        <v>6.354515050167224E-2</v>
      </c>
      <c r="BX1679">
        <f t="shared" si="477"/>
        <v>8.0267558528428096E-2</v>
      </c>
      <c r="BY1679">
        <f t="shared" si="477"/>
        <v>9.6989966555183951E-2</v>
      </c>
      <c r="BZ1679">
        <f t="shared" si="465"/>
        <v>0.13043478260869565</v>
      </c>
      <c r="CA1679">
        <f t="shared" si="465"/>
        <v>0.16387959866220736</v>
      </c>
      <c r="CB1679">
        <f t="shared" si="465"/>
        <v>0.19732441471571907</v>
      </c>
      <c r="CC1679">
        <f t="shared" si="465"/>
        <v>0.26421404682274247</v>
      </c>
      <c r="CD1679">
        <f t="shared" si="465"/>
        <v>0.33110367892976589</v>
      </c>
      <c r="CE1679">
        <f t="shared" si="465"/>
        <v>0.39799331103678931</v>
      </c>
      <c r="CF1679">
        <f t="shared" si="465"/>
        <v>0.49832775919732442</v>
      </c>
      <c r="CG1679">
        <f t="shared" si="462"/>
        <v>0.66555183946488294</v>
      </c>
      <c r="CH1679">
        <f t="shared" si="462"/>
        <v>0.83277591973244147</v>
      </c>
      <c r="CI1679">
        <f t="shared" si="462"/>
        <v>1</v>
      </c>
      <c r="CJ1679">
        <f t="shared" si="470"/>
        <v>0.14220378103613113</v>
      </c>
      <c r="CK1679">
        <f t="shared" si="471"/>
        <v>0.49173957740295116</v>
      </c>
      <c r="CL1679">
        <f t="shared" si="472"/>
        <v>0.17221321855953414</v>
      </c>
      <c r="CM1679">
        <f t="shared" si="473"/>
        <v>0.58909613299875885</v>
      </c>
      <c r="CN1679">
        <f t="shared" si="474"/>
        <v>0.14412550557164094</v>
      </c>
      <c r="CO1679">
        <f t="shared" si="475"/>
        <v>0.97684085188947545</v>
      </c>
      <c r="CP1679">
        <f t="shared" si="476"/>
        <v>0.46616956206059418</v>
      </c>
    </row>
    <row r="1680" spans="1:94">
      <c r="A1680">
        <v>1080.6940282500432</v>
      </c>
      <c r="B1680">
        <v>1223.1836517920024</v>
      </c>
      <c r="C1680">
        <v>1447.6471137463077</v>
      </c>
      <c r="D1680">
        <v>1899.1813903596706</v>
      </c>
      <c r="E1680">
        <v>2239.0051551553533</v>
      </c>
      <c r="F1680">
        <v>2566.3938939577811</v>
      </c>
      <c r="G1680">
        <v>2822.8389533298014</v>
      </c>
      <c r="H1680">
        <v>2905.4057934909765</v>
      </c>
      <c r="I1680">
        <v>2920.9404287579659</v>
      </c>
      <c r="J1680">
        <v>2915.462125474613</v>
      </c>
      <c r="K1680">
        <v>2903.9124740998673</v>
      </c>
      <c r="L1680">
        <v>2913.2684353457039</v>
      </c>
      <c r="M1680">
        <v>2939.0066560766031</v>
      </c>
      <c r="N1680">
        <v>3007.5557685109552</v>
      </c>
      <c r="O1680">
        <v>3072.1437766005406</v>
      </c>
      <c r="P1680">
        <v>3124.0599034538191</v>
      </c>
      <c r="Q1680">
        <v>3180.440096831041</v>
      </c>
      <c r="R1680">
        <v>3237.1989544978296</v>
      </c>
      <c r="S1680">
        <v>3269.0117447674552</v>
      </c>
      <c r="T1680">
        <v>3288.2602702950799</v>
      </c>
      <c r="U1680">
        <v>1</v>
      </c>
      <c r="V1680">
        <v>2</v>
      </c>
      <c r="W1680">
        <v>3</v>
      </c>
      <c r="X1680">
        <v>5</v>
      </c>
      <c r="Y1680">
        <v>7</v>
      </c>
      <c r="Z1680">
        <v>10</v>
      </c>
      <c r="AA1680">
        <v>15</v>
      </c>
      <c r="AB1680">
        <v>20</v>
      </c>
      <c r="AC1680">
        <v>25</v>
      </c>
      <c r="AD1680">
        <v>30</v>
      </c>
      <c r="AE1680">
        <v>40</v>
      </c>
      <c r="AF1680">
        <v>50</v>
      </c>
      <c r="AG1680">
        <v>60</v>
      </c>
      <c r="AH1680">
        <v>80</v>
      </c>
      <c r="AI1680">
        <v>100</v>
      </c>
      <c r="AJ1680">
        <v>120</v>
      </c>
      <c r="AK1680">
        <v>150</v>
      </c>
      <c r="AL1680">
        <v>200</v>
      </c>
      <c r="AM1680">
        <v>250</v>
      </c>
      <c r="AN1680">
        <v>300</v>
      </c>
      <c r="AO1680">
        <v>1052.3337151993651</v>
      </c>
      <c r="AP1680">
        <v>3921.5023973745524</v>
      </c>
      <c r="AQ1680">
        <v>2623.1931288305727</v>
      </c>
      <c r="AR1680">
        <v>3340.7439513606032</v>
      </c>
      <c r="AS1680">
        <v>1.7250193995614072</v>
      </c>
      <c r="AT1680">
        <v>6.0036132425414399</v>
      </c>
      <c r="AU1680">
        <v>22.06446357147086</v>
      </c>
      <c r="AV1680">
        <f t="shared" si="467"/>
        <v>0</v>
      </c>
      <c r="AW1680">
        <f t="shared" si="467"/>
        <v>6.4546023955303913E-2</v>
      </c>
      <c r="AX1680">
        <f t="shared" si="467"/>
        <v>0.16622517526646355</v>
      </c>
      <c r="AY1680">
        <f t="shared" si="466"/>
        <v>0.37076457617480152</v>
      </c>
      <c r="AZ1680">
        <f t="shared" si="466"/>
        <v>0.52470050721208639</v>
      </c>
      <c r="BA1680">
        <f t="shared" si="466"/>
        <v>0.67300352642257344</v>
      </c>
      <c r="BB1680">
        <f t="shared" si="466"/>
        <v>0.7891699428533917</v>
      </c>
      <c r="BC1680">
        <f t="shared" si="466"/>
        <v>0.82657169261229679</v>
      </c>
      <c r="BD1680">
        <f t="shared" si="466"/>
        <v>0.83360868881703976</v>
      </c>
      <c r="BE1680">
        <f t="shared" si="466"/>
        <v>0.83112708569274207</v>
      </c>
      <c r="BF1680">
        <f t="shared" si="466"/>
        <v>0.8258952375358114</v>
      </c>
      <c r="BG1680">
        <f t="shared" si="466"/>
        <v>0.83013337139908772</v>
      </c>
      <c r="BH1680">
        <f t="shared" si="466"/>
        <v>0.8417924646759698</v>
      </c>
      <c r="BI1680">
        <f t="shared" si="466"/>
        <v>0.87284435844421737</v>
      </c>
      <c r="BJ1680">
        <f t="shared" si="466"/>
        <v>0.90210192130210598</v>
      </c>
      <c r="BK1680">
        <f t="shared" si="479"/>
        <v>0.92561927985945758</v>
      </c>
      <c r="BL1680">
        <f t="shared" si="479"/>
        <v>0.95115880492711435</v>
      </c>
      <c r="BM1680">
        <f t="shared" si="468"/>
        <v>0.97686986019955246</v>
      </c>
      <c r="BN1680">
        <f t="shared" si="468"/>
        <v>0.99128065778456853</v>
      </c>
      <c r="BO1680">
        <f t="shared" si="468"/>
        <v>1</v>
      </c>
      <c r="BP1680">
        <f t="shared" si="478"/>
        <v>0</v>
      </c>
      <c r="BQ1680">
        <f t="shared" si="478"/>
        <v>3.3444816053511705E-3</v>
      </c>
      <c r="BR1680">
        <f t="shared" si="478"/>
        <v>6.688963210702341E-3</v>
      </c>
      <c r="BS1680">
        <f t="shared" si="478"/>
        <v>1.3377926421404682E-2</v>
      </c>
      <c r="BT1680">
        <f t="shared" si="478"/>
        <v>2.0066889632107024E-2</v>
      </c>
      <c r="BU1680">
        <f t="shared" si="477"/>
        <v>3.0100334448160536E-2</v>
      </c>
      <c r="BV1680">
        <f t="shared" si="477"/>
        <v>4.6822742474916385E-2</v>
      </c>
      <c r="BW1680">
        <f t="shared" si="477"/>
        <v>6.354515050167224E-2</v>
      </c>
      <c r="BX1680">
        <f t="shared" si="477"/>
        <v>8.0267558528428096E-2</v>
      </c>
      <c r="BY1680">
        <f t="shared" si="477"/>
        <v>9.6989966555183951E-2</v>
      </c>
      <c r="BZ1680">
        <f t="shared" si="465"/>
        <v>0.13043478260869565</v>
      </c>
      <c r="CA1680">
        <f t="shared" si="465"/>
        <v>0.16387959866220736</v>
      </c>
      <c r="CB1680">
        <f t="shared" si="465"/>
        <v>0.19732441471571907</v>
      </c>
      <c r="CC1680">
        <f t="shared" si="465"/>
        <v>0.26421404682274247</v>
      </c>
      <c r="CD1680">
        <f t="shared" si="465"/>
        <v>0.33110367892976589</v>
      </c>
      <c r="CE1680">
        <f t="shared" si="465"/>
        <v>0.39799331103678931</v>
      </c>
      <c r="CF1680">
        <f t="shared" si="465"/>
        <v>0.49832775919732442</v>
      </c>
      <c r="CG1680">
        <f t="shared" si="462"/>
        <v>0.66555183946488294</v>
      </c>
      <c r="CH1680">
        <f t="shared" si="462"/>
        <v>0.83277591973244147</v>
      </c>
      <c r="CI1680">
        <f t="shared" si="462"/>
        <v>1</v>
      </c>
      <c r="CJ1680">
        <f t="shared" si="470"/>
        <v>0.20888451206400102</v>
      </c>
      <c r="CK1680">
        <f t="shared" si="471"/>
        <v>0.78386821590672395</v>
      </c>
      <c r="CL1680">
        <f t="shared" si="472"/>
        <v>0.52368599776163782</v>
      </c>
      <c r="CM1680">
        <f t="shared" si="473"/>
        <v>0.66748375778769609</v>
      </c>
      <c r="CN1680">
        <f t="shared" si="474"/>
        <v>0.16333591994152094</v>
      </c>
      <c r="CO1680">
        <f t="shared" si="475"/>
        <v>0.26334806539691791</v>
      </c>
      <c r="CP1680">
        <f t="shared" si="476"/>
        <v>0.30161158928677151</v>
      </c>
    </row>
    <row r="1681" spans="1:94">
      <c r="A1681">
        <v>2060.80195994526</v>
      </c>
      <c r="B1681">
        <v>2095.7988849211388</v>
      </c>
      <c r="C1681">
        <v>2140.828429866915</v>
      </c>
      <c r="D1681">
        <v>2190.6379804238545</v>
      </c>
      <c r="E1681">
        <v>2169.7296373686954</v>
      </c>
      <c r="F1681">
        <v>2047.5976471784115</v>
      </c>
      <c r="G1681">
        <v>1752.7742022810839</v>
      </c>
      <c r="H1681">
        <v>1488.3157739283386</v>
      </c>
      <c r="I1681">
        <v>1306.6442990776086</v>
      </c>
      <c r="J1681">
        <v>1198.6996071198714</v>
      </c>
      <c r="K1681">
        <v>1115.541604810951</v>
      </c>
      <c r="L1681">
        <v>1108.4889327453852</v>
      </c>
      <c r="M1681">
        <v>1122.4709914693021</v>
      </c>
      <c r="N1681">
        <v>1155.3306171618515</v>
      </c>
      <c r="O1681">
        <v>1179.4250902897197</v>
      </c>
      <c r="P1681">
        <v>1195.9579111849919</v>
      </c>
      <c r="Q1681">
        <v>1211.9983463030915</v>
      </c>
      <c r="R1681">
        <v>1226.4855708129014</v>
      </c>
      <c r="S1681">
        <v>1233.9455345731906</v>
      </c>
      <c r="T1681">
        <v>1238.2834632257627</v>
      </c>
      <c r="U1681">
        <v>1</v>
      </c>
      <c r="V1681">
        <v>2</v>
      </c>
      <c r="W1681">
        <v>3</v>
      </c>
      <c r="X1681">
        <v>5</v>
      </c>
      <c r="Y1681">
        <v>7</v>
      </c>
      <c r="Z1681">
        <v>10</v>
      </c>
      <c r="AA1681">
        <v>15</v>
      </c>
      <c r="AB1681">
        <v>20</v>
      </c>
      <c r="AC1681">
        <v>25</v>
      </c>
      <c r="AD1681">
        <v>30</v>
      </c>
      <c r="AE1681">
        <v>40</v>
      </c>
      <c r="AF1681">
        <v>50</v>
      </c>
      <c r="AG1681">
        <v>60</v>
      </c>
      <c r="AH1681">
        <v>80</v>
      </c>
      <c r="AI1681">
        <v>100</v>
      </c>
      <c r="AJ1681">
        <v>120</v>
      </c>
      <c r="AK1681">
        <v>150</v>
      </c>
      <c r="AL1681">
        <v>200</v>
      </c>
      <c r="AM1681">
        <v>250</v>
      </c>
      <c r="AN1681">
        <v>300</v>
      </c>
      <c r="AO1681">
        <v>2052.6969841021246</v>
      </c>
      <c r="AP1681">
        <v>2381.699442825909</v>
      </c>
      <c r="AQ1681">
        <v>780.26230564700143</v>
      </c>
      <c r="AR1681">
        <v>1249.3379894000977</v>
      </c>
      <c r="AS1681">
        <v>1.5938391600184818</v>
      </c>
      <c r="AT1681">
        <v>6.7087830496663861</v>
      </c>
      <c r="AU1681">
        <v>11.984533401347761</v>
      </c>
      <c r="AV1681">
        <f t="shared" si="467"/>
        <v>0.88002020538933035</v>
      </c>
      <c r="AW1681">
        <f t="shared" si="467"/>
        <v>0.91236041310004967</v>
      </c>
      <c r="AX1681">
        <f t="shared" si="467"/>
        <v>0.95397163573373212</v>
      </c>
      <c r="AY1681">
        <f t="shared" si="466"/>
        <v>1</v>
      </c>
      <c r="AZ1681">
        <f t="shared" si="466"/>
        <v>0.98067886942190297</v>
      </c>
      <c r="BA1681">
        <f t="shared" si="466"/>
        <v>0.86781826999496336</v>
      </c>
      <c r="BB1681">
        <f t="shared" si="466"/>
        <v>0.5953757210412759</v>
      </c>
      <c r="BC1681">
        <f t="shared" si="466"/>
        <v>0.35099309286257246</v>
      </c>
      <c r="BD1681">
        <f t="shared" si="466"/>
        <v>0.18311282235781237</v>
      </c>
      <c r="BE1681">
        <f t="shared" si="466"/>
        <v>8.3362522536072875E-2</v>
      </c>
      <c r="BF1681">
        <f t="shared" si="466"/>
        <v>6.5172834377074064E-3</v>
      </c>
      <c r="BG1681">
        <f t="shared" si="466"/>
        <v>0</v>
      </c>
      <c r="BH1681">
        <f t="shared" si="466"/>
        <v>1.2920640418168431E-2</v>
      </c>
      <c r="BI1681">
        <f t="shared" si="466"/>
        <v>4.3285797383415488E-2</v>
      </c>
      <c r="BJ1681">
        <f t="shared" si="466"/>
        <v>6.5551189733534021E-2</v>
      </c>
      <c r="BK1681">
        <f t="shared" si="479"/>
        <v>8.0828956627789439E-2</v>
      </c>
      <c r="BL1681">
        <f t="shared" si="479"/>
        <v>9.5651716165868872E-2</v>
      </c>
      <c r="BM1681">
        <f t="shared" si="468"/>
        <v>0.10903917378170223</v>
      </c>
      <c r="BN1681">
        <f t="shared" si="468"/>
        <v>0.11593283022976084</v>
      </c>
      <c r="BO1681">
        <f t="shared" si="468"/>
        <v>0.11994145423758885</v>
      </c>
      <c r="BP1681">
        <f t="shared" si="478"/>
        <v>0</v>
      </c>
      <c r="BQ1681">
        <f t="shared" si="478"/>
        <v>3.3444816053511705E-3</v>
      </c>
      <c r="BR1681">
        <f t="shared" si="478"/>
        <v>6.688963210702341E-3</v>
      </c>
      <c r="BS1681">
        <f t="shared" si="478"/>
        <v>1.3377926421404682E-2</v>
      </c>
      <c r="BT1681">
        <f t="shared" si="478"/>
        <v>2.0066889632107024E-2</v>
      </c>
      <c r="BU1681">
        <f t="shared" si="477"/>
        <v>3.0100334448160536E-2</v>
      </c>
      <c r="BV1681">
        <f t="shared" si="477"/>
        <v>4.6822742474916385E-2</v>
      </c>
      <c r="BW1681">
        <f t="shared" si="477"/>
        <v>6.354515050167224E-2</v>
      </c>
      <c r="BX1681">
        <f t="shared" si="477"/>
        <v>8.0267558528428096E-2</v>
      </c>
      <c r="BY1681">
        <f t="shared" si="477"/>
        <v>9.6989966555183951E-2</v>
      </c>
      <c r="BZ1681">
        <f t="shared" si="465"/>
        <v>0.13043478260869565</v>
      </c>
      <c r="CA1681">
        <f t="shared" si="465"/>
        <v>0.16387959866220736</v>
      </c>
      <c r="CB1681">
        <f t="shared" si="465"/>
        <v>0.19732441471571907</v>
      </c>
      <c r="CC1681">
        <f t="shared" si="465"/>
        <v>0.26421404682274247</v>
      </c>
      <c r="CD1681">
        <f t="shared" si="465"/>
        <v>0.33110367892976589</v>
      </c>
      <c r="CE1681">
        <f t="shared" si="465"/>
        <v>0.39799331103678931</v>
      </c>
      <c r="CF1681">
        <f t="shared" si="465"/>
        <v>0.49832775919732442</v>
      </c>
      <c r="CG1681">
        <f t="shared" si="465"/>
        <v>0.66555183946488294</v>
      </c>
      <c r="CH1681">
        <f t="shared" si="465"/>
        <v>0.83277591973244147</v>
      </c>
      <c r="CI1681">
        <f t="shared" si="465"/>
        <v>1</v>
      </c>
      <c r="CJ1681">
        <f t="shared" si="470"/>
        <v>0.40935811304651798</v>
      </c>
      <c r="CK1681">
        <f t="shared" si="471"/>
        <v>0.47529046950419018</v>
      </c>
      <c r="CL1681">
        <f t="shared" si="472"/>
        <v>0.15436118349639308</v>
      </c>
      <c r="CM1681">
        <f t="shared" si="473"/>
        <v>0.24836432653308571</v>
      </c>
      <c r="CN1681">
        <f t="shared" si="474"/>
        <v>0.14584522133579758</v>
      </c>
      <c r="CO1681">
        <f t="shared" si="475"/>
        <v>0.30046226577191504</v>
      </c>
      <c r="CP1681">
        <f t="shared" si="476"/>
        <v>4.9613335033694028E-2</v>
      </c>
    </row>
    <row r="1682" spans="1:94">
      <c r="A1682">
        <v>1647.3504982140605</v>
      </c>
      <c r="B1682">
        <v>1654.0852879561448</v>
      </c>
      <c r="C1682">
        <v>1670.6072260229882</v>
      </c>
      <c r="D1682">
        <v>1738.9181596612154</v>
      </c>
      <c r="E1682">
        <v>1847.7690316920598</v>
      </c>
      <c r="F1682">
        <v>2041.1452287408968</v>
      </c>
      <c r="G1682">
        <v>2306.0497894716482</v>
      </c>
      <c r="H1682">
        <v>2434.5790873670003</v>
      </c>
      <c r="I1682">
        <v>2448.0880124773003</v>
      </c>
      <c r="J1682">
        <v>2386.795910893677</v>
      </c>
      <c r="K1682">
        <v>2164.8287116325437</v>
      </c>
      <c r="L1682">
        <v>1928.8179647993989</v>
      </c>
      <c r="M1682">
        <v>1736.5264051534004</v>
      </c>
      <c r="N1682">
        <v>1502.557492432371</v>
      </c>
      <c r="O1682">
        <v>1402.2672778548954</v>
      </c>
      <c r="P1682">
        <v>1364.5430557544414</v>
      </c>
      <c r="Q1682">
        <v>1350.5585512408438</v>
      </c>
      <c r="R1682">
        <v>1353.0324128799598</v>
      </c>
      <c r="S1682">
        <v>1358.167783712234</v>
      </c>
      <c r="T1682">
        <v>1362.1206982696435</v>
      </c>
      <c r="U1682">
        <v>1</v>
      </c>
      <c r="V1682">
        <v>2</v>
      </c>
      <c r="W1682">
        <v>3</v>
      </c>
      <c r="X1682">
        <v>5</v>
      </c>
      <c r="Y1682">
        <v>7</v>
      </c>
      <c r="Z1682">
        <v>10</v>
      </c>
      <c r="AA1682">
        <v>15</v>
      </c>
      <c r="AB1682">
        <v>20</v>
      </c>
      <c r="AC1682">
        <v>25</v>
      </c>
      <c r="AD1682">
        <v>30</v>
      </c>
      <c r="AE1682">
        <v>40</v>
      </c>
      <c r="AF1682">
        <v>50</v>
      </c>
      <c r="AG1682">
        <v>60</v>
      </c>
      <c r="AH1682">
        <v>80</v>
      </c>
      <c r="AI1682">
        <v>100</v>
      </c>
      <c r="AJ1682">
        <v>120</v>
      </c>
      <c r="AK1682">
        <v>150</v>
      </c>
      <c r="AL1682">
        <v>200</v>
      </c>
      <c r="AM1682">
        <v>250</v>
      </c>
      <c r="AN1682">
        <v>300</v>
      </c>
      <c r="AO1682">
        <v>1646.7078692604839</v>
      </c>
      <c r="AP1682">
        <v>4006.2676276484999</v>
      </c>
      <c r="AQ1682">
        <v>873.09357378633513</v>
      </c>
      <c r="AR1682">
        <v>1374.6887102038854</v>
      </c>
      <c r="AS1682">
        <v>5.6209053389084733</v>
      </c>
      <c r="AT1682">
        <v>11.636909607028628</v>
      </c>
      <c r="AU1682">
        <v>17.598746515756368</v>
      </c>
      <c r="AV1682">
        <f t="shared" si="467"/>
        <v>0.27041820511939274</v>
      </c>
      <c r="AW1682">
        <f t="shared" si="467"/>
        <v>0.2765545230770875</v>
      </c>
      <c r="AX1682">
        <f t="shared" si="467"/>
        <v>0.29160827666674521</v>
      </c>
      <c r="AY1682">
        <f t="shared" si="466"/>
        <v>0.35384891443629479</v>
      </c>
      <c r="AZ1682">
        <f t="shared" si="466"/>
        <v>0.45302700110762206</v>
      </c>
      <c r="BA1682">
        <f t="shared" si="466"/>
        <v>0.62921926188846966</v>
      </c>
      <c r="BB1682">
        <f t="shared" si="466"/>
        <v>0.8705836808739198</v>
      </c>
      <c r="BC1682">
        <f t="shared" si="466"/>
        <v>0.98769151481812523</v>
      </c>
      <c r="BD1682">
        <f t="shared" si="466"/>
        <v>1</v>
      </c>
      <c r="BE1682">
        <f t="shared" si="466"/>
        <v>0.94415448172610084</v>
      </c>
      <c r="BF1682">
        <f t="shared" si="466"/>
        <v>0.74191189316627371</v>
      </c>
      <c r="BG1682">
        <f t="shared" si="466"/>
        <v>0.5268737049728931</v>
      </c>
      <c r="BH1682">
        <f t="shared" si="466"/>
        <v>0.35166969775711748</v>
      </c>
      <c r="BI1682">
        <f t="shared" si="466"/>
        <v>0.13849190072792025</v>
      </c>
      <c r="BJ1682">
        <f t="shared" si="466"/>
        <v>4.7113748141027083E-2</v>
      </c>
      <c r="BK1682">
        <f t="shared" si="479"/>
        <v>1.2741803302339511E-2</v>
      </c>
      <c r="BL1682">
        <f t="shared" si="479"/>
        <v>0</v>
      </c>
      <c r="BM1682">
        <f t="shared" si="468"/>
        <v>2.2540275468587055E-3</v>
      </c>
      <c r="BN1682">
        <f t="shared" si="468"/>
        <v>6.9330553211918279E-3</v>
      </c>
      <c r="BO1682">
        <f t="shared" si="468"/>
        <v>1.0534703110178015E-2</v>
      </c>
      <c r="BP1682">
        <f t="shared" si="478"/>
        <v>0</v>
      </c>
      <c r="BQ1682">
        <f t="shared" si="478"/>
        <v>3.3444816053511705E-3</v>
      </c>
      <c r="BR1682">
        <f t="shared" si="478"/>
        <v>6.688963210702341E-3</v>
      </c>
      <c r="BS1682">
        <f t="shared" si="478"/>
        <v>1.3377926421404682E-2</v>
      </c>
      <c r="BT1682">
        <f t="shared" si="478"/>
        <v>2.0066889632107024E-2</v>
      </c>
      <c r="BU1682">
        <f t="shared" si="477"/>
        <v>3.0100334448160536E-2</v>
      </c>
      <c r="BV1682">
        <f t="shared" si="477"/>
        <v>4.6822742474916385E-2</v>
      </c>
      <c r="BW1682">
        <f t="shared" si="477"/>
        <v>6.354515050167224E-2</v>
      </c>
      <c r="BX1682">
        <f t="shared" si="477"/>
        <v>8.0267558528428096E-2</v>
      </c>
      <c r="BY1682">
        <f t="shared" si="477"/>
        <v>9.6989966555183951E-2</v>
      </c>
      <c r="BZ1682">
        <f t="shared" si="477"/>
        <v>0.13043478260869565</v>
      </c>
      <c r="CA1682">
        <f t="shared" si="477"/>
        <v>0.16387959866220736</v>
      </c>
      <c r="CB1682">
        <f t="shared" si="477"/>
        <v>0.19732441471571907</v>
      </c>
      <c r="CC1682">
        <f t="shared" si="477"/>
        <v>0.26421404682274247</v>
      </c>
      <c r="CD1682">
        <f t="shared" si="477"/>
        <v>0.33110367892976589</v>
      </c>
      <c r="CE1682">
        <f t="shared" si="477"/>
        <v>0.39799331103678931</v>
      </c>
      <c r="CF1682">
        <f t="shared" si="477"/>
        <v>0.49832775919732442</v>
      </c>
      <c r="CG1682">
        <f t="shared" si="477"/>
        <v>0.66555183946488294</v>
      </c>
      <c r="CH1682">
        <f t="shared" si="477"/>
        <v>0.83277591973244147</v>
      </c>
      <c r="CI1682">
        <f t="shared" si="477"/>
        <v>1</v>
      </c>
      <c r="CJ1682">
        <f t="shared" si="470"/>
        <v>0.32799756899007693</v>
      </c>
      <c r="CK1682">
        <f t="shared" si="471"/>
        <v>0.80085523600170339</v>
      </c>
      <c r="CL1682">
        <f t="shared" si="472"/>
        <v>0.17296464404535775</v>
      </c>
      <c r="CM1682">
        <f t="shared" si="473"/>
        <v>0.27348471146370451</v>
      </c>
      <c r="CN1682">
        <f t="shared" si="474"/>
        <v>0.68278737852112981</v>
      </c>
      <c r="CO1682">
        <f t="shared" si="475"/>
        <v>0.55983734773834881</v>
      </c>
      <c r="CP1682">
        <f t="shared" si="476"/>
        <v>0.18996866289390918</v>
      </c>
    </row>
    <row r="1683" spans="1:94">
      <c r="A1683">
        <v>1775.6101303283144</v>
      </c>
      <c r="B1683">
        <v>1781.3727474868604</v>
      </c>
      <c r="C1683">
        <v>1794.8203715134953</v>
      </c>
      <c r="D1683">
        <v>1845.696012456435</v>
      </c>
      <c r="E1683">
        <v>1916.4051045332399</v>
      </c>
      <c r="F1683">
        <v>2018.6966517789356</v>
      </c>
      <c r="G1683">
        <v>2109.104827480528</v>
      </c>
      <c r="H1683">
        <v>2099.1923792307416</v>
      </c>
      <c r="I1683">
        <v>2025.2264650716611</v>
      </c>
      <c r="J1683">
        <v>1920.3780798227685</v>
      </c>
      <c r="K1683">
        <v>1701.8219144156753</v>
      </c>
      <c r="L1683">
        <v>1534.9554451192989</v>
      </c>
      <c r="M1683">
        <v>1436.510326855634</v>
      </c>
      <c r="N1683">
        <v>1396.5773580887687</v>
      </c>
      <c r="O1683">
        <v>1468.8803131833229</v>
      </c>
      <c r="P1683">
        <v>1580.4703884435562</v>
      </c>
      <c r="Q1683">
        <v>1756.4184988570835</v>
      </c>
      <c r="R1683">
        <v>2009.7975342772097</v>
      </c>
      <c r="S1683">
        <v>2207.3379677349908</v>
      </c>
      <c r="T1683">
        <v>2362.0871243092606</v>
      </c>
      <c r="U1683">
        <v>1</v>
      </c>
      <c r="V1683">
        <v>2</v>
      </c>
      <c r="W1683">
        <v>3</v>
      </c>
      <c r="X1683">
        <v>5</v>
      </c>
      <c r="Y1683">
        <v>7</v>
      </c>
      <c r="Z1683">
        <v>10</v>
      </c>
      <c r="AA1683">
        <v>15</v>
      </c>
      <c r="AB1683">
        <v>20</v>
      </c>
      <c r="AC1683">
        <v>25</v>
      </c>
      <c r="AD1683">
        <v>30</v>
      </c>
      <c r="AE1683">
        <v>40</v>
      </c>
      <c r="AF1683">
        <v>50</v>
      </c>
      <c r="AG1683">
        <v>60</v>
      </c>
      <c r="AH1683">
        <v>80</v>
      </c>
      <c r="AI1683">
        <v>100</v>
      </c>
      <c r="AJ1683">
        <v>120</v>
      </c>
      <c r="AK1683">
        <v>150</v>
      </c>
      <c r="AL1683">
        <v>200</v>
      </c>
      <c r="AM1683">
        <v>250</v>
      </c>
      <c r="AN1683">
        <v>300</v>
      </c>
      <c r="AO1683">
        <v>1774.9094301940033</v>
      </c>
      <c r="AP1683">
        <v>2611.256748254611</v>
      </c>
      <c r="AQ1683">
        <v>855.86335224303559</v>
      </c>
      <c r="AR1683">
        <v>3223.6924014681331</v>
      </c>
      <c r="AS1683">
        <v>4.6019712381273479</v>
      </c>
      <c r="AT1683">
        <v>12.911542891969312</v>
      </c>
      <c r="AU1683">
        <v>36.59603958538132</v>
      </c>
      <c r="AV1683">
        <f t="shared" si="467"/>
        <v>0.39257269631075548</v>
      </c>
      <c r="AW1683">
        <f t="shared" si="467"/>
        <v>0.39854116743363582</v>
      </c>
      <c r="AX1683">
        <f t="shared" si="467"/>
        <v>0.41246917157933793</v>
      </c>
      <c r="AY1683">
        <f t="shared" si="466"/>
        <v>0.4651622076550822</v>
      </c>
      <c r="AZ1683">
        <f t="shared" si="466"/>
        <v>0.53839719144359122</v>
      </c>
      <c r="BA1683">
        <f t="shared" si="466"/>
        <v>0.64434282847854119</v>
      </c>
      <c r="BB1683">
        <f t="shared" si="466"/>
        <v>0.73798059255367543</v>
      </c>
      <c r="BC1683">
        <f t="shared" si="466"/>
        <v>0.72771404881006441</v>
      </c>
      <c r="BD1683">
        <f t="shared" si="466"/>
        <v>0.65110590174944827</v>
      </c>
      <c r="BE1683">
        <f t="shared" si="466"/>
        <v>0.54251209056582483</v>
      </c>
      <c r="BF1683">
        <f t="shared" si="466"/>
        <v>0.31614859528743328</v>
      </c>
      <c r="BG1683">
        <f t="shared" si="466"/>
        <v>0.1433212711790727</v>
      </c>
      <c r="BH1683">
        <f t="shared" si="466"/>
        <v>4.1359466433140035E-2</v>
      </c>
      <c r="BI1683">
        <f t="shared" si="466"/>
        <v>0</v>
      </c>
      <c r="BJ1683">
        <f t="shared" si="466"/>
        <v>7.4885783266165767E-2</v>
      </c>
      <c r="BK1683">
        <f t="shared" si="479"/>
        <v>0.19046211316395129</v>
      </c>
      <c r="BL1683">
        <f t="shared" si="479"/>
        <v>0.37269549553798964</v>
      </c>
      <c r="BM1683">
        <f t="shared" si="468"/>
        <v>0.63512581399244061</v>
      </c>
      <c r="BN1683">
        <f t="shared" si="468"/>
        <v>0.83972284694743315</v>
      </c>
      <c r="BO1683">
        <f t="shared" si="468"/>
        <v>1</v>
      </c>
      <c r="BP1683">
        <f t="shared" si="478"/>
        <v>0</v>
      </c>
      <c r="BQ1683">
        <f t="shared" si="478"/>
        <v>3.3444816053511705E-3</v>
      </c>
      <c r="BR1683">
        <f t="shared" si="478"/>
        <v>6.688963210702341E-3</v>
      </c>
      <c r="BS1683">
        <f t="shared" si="478"/>
        <v>1.3377926421404682E-2</v>
      </c>
      <c r="BT1683">
        <f t="shared" si="478"/>
        <v>2.0066889632107024E-2</v>
      </c>
      <c r="BU1683">
        <f t="shared" si="477"/>
        <v>3.0100334448160536E-2</v>
      </c>
      <c r="BV1683">
        <f t="shared" si="477"/>
        <v>4.6822742474916385E-2</v>
      </c>
      <c r="BW1683">
        <f t="shared" si="477"/>
        <v>6.354515050167224E-2</v>
      </c>
      <c r="BX1683">
        <f t="shared" si="477"/>
        <v>8.0267558528428096E-2</v>
      </c>
      <c r="BY1683">
        <f t="shared" si="477"/>
        <v>9.6989966555183951E-2</v>
      </c>
      <c r="BZ1683">
        <f t="shared" si="477"/>
        <v>0.13043478260869565</v>
      </c>
      <c r="CA1683">
        <f t="shared" si="477"/>
        <v>0.16387959866220736</v>
      </c>
      <c r="CB1683">
        <f t="shared" si="477"/>
        <v>0.19732441471571907</v>
      </c>
      <c r="CC1683">
        <f t="shared" si="477"/>
        <v>0.26421404682274247</v>
      </c>
      <c r="CD1683">
        <f t="shared" si="477"/>
        <v>0.33110367892976589</v>
      </c>
      <c r="CE1683">
        <f t="shared" si="477"/>
        <v>0.39799331103678931</v>
      </c>
      <c r="CF1683">
        <f t="shared" si="477"/>
        <v>0.49832775919732442</v>
      </c>
      <c r="CG1683">
        <f t="shared" si="477"/>
        <v>0.66555183946488294</v>
      </c>
      <c r="CH1683">
        <f t="shared" si="477"/>
        <v>0.83277591973244147</v>
      </c>
      <c r="CI1683">
        <f t="shared" si="477"/>
        <v>1</v>
      </c>
      <c r="CJ1683">
        <f t="shared" si="470"/>
        <v>0.35368926456793653</v>
      </c>
      <c r="CK1683">
        <f t="shared" si="471"/>
        <v>0.52129393752597419</v>
      </c>
      <c r="CL1683">
        <f t="shared" si="472"/>
        <v>0.16951169383627968</v>
      </c>
      <c r="CM1683">
        <f t="shared" si="473"/>
        <v>0.64402653336034732</v>
      </c>
      <c r="CN1683">
        <f t="shared" si="474"/>
        <v>0.54692949841697969</v>
      </c>
      <c r="CO1683">
        <f t="shared" si="475"/>
        <v>0.62692331010364799</v>
      </c>
      <c r="CP1683">
        <f t="shared" si="476"/>
        <v>0.66490098963453304</v>
      </c>
    </row>
    <row r="1684" spans="1:94">
      <c r="A1684">
        <v>18.980937124451781</v>
      </c>
      <c r="B1684">
        <v>19.007451389229686</v>
      </c>
      <c r="C1684">
        <v>19.074670959083765</v>
      </c>
      <c r="D1684">
        <v>19.376750348434104</v>
      </c>
      <c r="E1684">
        <v>19.901921072337643</v>
      </c>
      <c r="F1684">
        <v>20.957745583914644</v>
      </c>
      <c r="G1684">
        <v>22.913223034510771</v>
      </c>
      <c r="H1684">
        <v>24.87997805748439</v>
      </c>
      <c r="I1684">
        <v>26.959495318755334</v>
      </c>
      <c r="J1684">
        <v>29.271760359624274</v>
      </c>
      <c r="K1684">
        <v>34.736253107293329</v>
      </c>
      <c r="L1684">
        <v>41.150580136983535</v>
      </c>
      <c r="M1684">
        <v>48.163915183623324</v>
      </c>
      <c r="N1684">
        <v>62.950884604032829</v>
      </c>
      <c r="O1684">
        <v>77.939202415180347</v>
      </c>
      <c r="P1684">
        <v>92.80410739000321</v>
      </c>
      <c r="Q1684">
        <v>114.73668362195556</v>
      </c>
      <c r="R1684">
        <v>150.29821603809887</v>
      </c>
      <c r="S1684">
        <v>184.67696303691039</v>
      </c>
      <c r="T1684">
        <v>217.93878860421864</v>
      </c>
      <c r="U1684">
        <v>1</v>
      </c>
      <c r="V1684">
        <v>2</v>
      </c>
      <c r="W1684">
        <v>3</v>
      </c>
      <c r="X1684">
        <v>5</v>
      </c>
      <c r="Y1684">
        <v>7</v>
      </c>
      <c r="Z1684">
        <v>10</v>
      </c>
      <c r="AA1684">
        <v>15</v>
      </c>
      <c r="AB1684">
        <v>20</v>
      </c>
      <c r="AC1684">
        <v>25</v>
      </c>
      <c r="AD1684">
        <v>30</v>
      </c>
      <c r="AE1684">
        <v>40</v>
      </c>
      <c r="AF1684">
        <v>50</v>
      </c>
      <c r="AG1684">
        <v>60</v>
      </c>
      <c r="AH1684">
        <v>80</v>
      </c>
      <c r="AI1684">
        <v>100</v>
      </c>
      <c r="AJ1684">
        <v>120</v>
      </c>
      <c r="AK1684">
        <v>150</v>
      </c>
      <c r="AL1684">
        <v>200</v>
      </c>
      <c r="AM1684">
        <v>250</v>
      </c>
      <c r="AN1684">
        <v>300</v>
      </c>
      <c r="AO1684">
        <v>18.978620936490074</v>
      </c>
      <c r="AP1684">
        <v>28.391983607868312</v>
      </c>
      <c r="AQ1684">
        <v>25.547543918105916</v>
      </c>
      <c r="AR1684">
        <v>1934.8412847576308</v>
      </c>
      <c r="AS1684">
        <v>6.1454285124840435</v>
      </c>
      <c r="AT1684">
        <v>3.4990087052982179</v>
      </c>
      <c r="AU1684">
        <v>20.087537626085428</v>
      </c>
      <c r="AV1684">
        <f t="shared" si="467"/>
        <v>0</v>
      </c>
      <c r="AW1684">
        <f t="shared" si="467"/>
        <v>1.3326573734438155E-4</v>
      </c>
      <c r="AX1684">
        <f t="shared" si="467"/>
        <v>4.7112407947125267E-4</v>
      </c>
      <c r="AY1684">
        <f t="shared" si="466"/>
        <v>1.9894325408041278E-3</v>
      </c>
      <c r="AZ1684">
        <f t="shared" si="466"/>
        <v>4.6290404778497616E-3</v>
      </c>
      <c r="BA1684">
        <f t="shared" si="466"/>
        <v>9.9358152732358755E-3</v>
      </c>
      <c r="BB1684">
        <f t="shared" ref="BB1684:BJ1712" si="480">(G1684-MIN($A1684:$T1684))/(MAX($A1684:$T1684)-MIN($A1684:$T1684))</f>
        <v>1.9764416839105674E-2</v>
      </c>
      <c r="BC1684">
        <f t="shared" si="480"/>
        <v>2.9649701628550785E-2</v>
      </c>
      <c r="BD1684">
        <f t="shared" si="480"/>
        <v>4.0101750873173941E-2</v>
      </c>
      <c r="BE1684">
        <f t="shared" si="480"/>
        <v>5.1723634722799686E-2</v>
      </c>
      <c r="BF1684">
        <f t="shared" si="480"/>
        <v>7.9189214527901119E-2</v>
      </c>
      <c r="BG1684">
        <f t="shared" si="480"/>
        <v>0.11142884207706831</v>
      </c>
      <c r="BH1684">
        <f t="shared" si="480"/>
        <v>0.14667919784075131</v>
      </c>
      <c r="BI1684">
        <f t="shared" si="480"/>
        <v>0.2210013183825148</v>
      </c>
      <c r="BJ1684">
        <f t="shared" si="480"/>
        <v>0.29633545422923085</v>
      </c>
      <c r="BK1684">
        <f t="shared" si="479"/>
        <v>0.3710492936895175</v>
      </c>
      <c r="BL1684">
        <f t="shared" si="479"/>
        <v>0.48128659304124882</v>
      </c>
      <c r="BM1684">
        <f t="shared" si="468"/>
        <v>0.66002561817471916</v>
      </c>
      <c r="BN1684">
        <f t="shared" si="468"/>
        <v>0.83281973885463456</v>
      </c>
      <c r="BO1684">
        <f t="shared" si="468"/>
        <v>1</v>
      </c>
      <c r="BP1684">
        <f t="shared" si="478"/>
        <v>0</v>
      </c>
      <c r="BQ1684">
        <f t="shared" si="478"/>
        <v>3.3444816053511705E-3</v>
      </c>
      <c r="BR1684">
        <f t="shared" si="478"/>
        <v>6.688963210702341E-3</v>
      </c>
      <c r="BS1684">
        <f t="shared" si="478"/>
        <v>1.3377926421404682E-2</v>
      </c>
      <c r="BT1684">
        <f t="shared" si="478"/>
        <v>2.0066889632107024E-2</v>
      </c>
      <c r="BU1684">
        <f t="shared" si="477"/>
        <v>3.0100334448160536E-2</v>
      </c>
      <c r="BV1684">
        <f t="shared" si="477"/>
        <v>4.6822742474916385E-2</v>
      </c>
      <c r="BW1684">
        <f t="shared" si="477"/>
        <v>6.354515050167224E-2</v>
      </c>
      <c r="BX1684">
        <f t="shared" si="477"/>
        <v>8.0267558528428096E-2</v>
      </c>
      <c r="BY1684">
        <f t="shared" si="477"/>
        <v>9.6989966555183951E-2</v>
      </c>
      <c r="BZ1684">
        <f t="shared" si="477"/>
        <v>0.13043478260869565</v>
      </c>
      <c r="CA1684">
        <f t="shared" si="477"/>
        <v>0.16387959866220736</v>
      </c>
      <c r="CB1684">
        <f t="shared" si="477"/>
        <v>0.19732441471571907</v>
      </c>
      <c r="CC1684">
        <f t="shared" si="477"/>
        <v>0.26421404682274247</v>
      </c>
      <c r="CD1684">
        <f t="shared" si="477"/>
        <v>0.33110367892976589</v>
      </c>
      <c r="CE1684">
        <f t="shared" si="477"/>
        <v>0.39799331103678931</v>
      </c>
      <c r="CF1684">
        <f t="shared" si="477"/>
        <v>0.49832775919732442</v>
      </c>
      <c r="CG1684">
        <f t="shared" si="477"/>
        <v>0.66555183946488294</v>
      </c>
      <c r="CH1684">
        <f t="shared" si="477"/>
        <v>0.83277591973244147</v>
      </c>
      <c r="CI1684">
        <f t="shared" si="477"/>
        <v>1</v>
      </c>
      <c r="CJ1684">
        <f t="shared" si="470"/>
        <v>1.7993228329639427E-3</v>
      </c>
      <c r="CK1684">
        <f t="shared" si="471"/>
        <v>3.6857682580898419E-3</v>
      </c>
      <c r="CL1684">
        <f t="shared" si="472"/>
        <v>3.1157402641494823E-3</v>
      </c>
      <c r="CM1684">
        <f t="shared" si="473"/>
        <v>0.38573973642437492</v>
      </c>
      <c r="CN1684">
        <f t="shared" si="474"/>
        <v>0.75272380166453912</v>
      </c>
      <c r="CO1684">
        <f t="shared" si="475"/>
        <v>0.13152677396306411</v>
      </c>
      <c r="CP1684">
        <f t="shared" si="476"/>
        <v>0.25218844065213569</v>
      </c>
    </row>
    <row r="1685" spans="1:94">
      <c r="A1685">
        <v>19.304863156120774</v>
      </c>
      <c r="B1685">
        <v>23.438215369489072</v>
      </c>
      <c r="C1685">
        <v>30.353338913343393</v>
      </c>
      <c r="D1685">
        <v>46.208207505977889</v>
      </c>
      <c r="E1685">
        <v>61.103355973820875</v>
      </c>
      <c r="F1685">
        <v>80.753934546408971</v>
      </c>
      <c r="G1685">
        <v>107.83737926735098</v>
      </c>
      <c r="H1685">
        <v>129.87370232751874</v>
      </c>
      <c r="I1685">
        <v>148.46622702122434</v>
      </c>
      <c r="J1685">
        <v>164.65871135458352</v>
      </c>
      <c r="K1685">
        <v>192.34537278282087</v>
      </c>
      <c r="L1685">
        <v>216.0420455911237</v>
      </c>
      <c r="M1685">
        <v>237.08615290885945</v>
      </c>
      <c r="N1685">
        <v>273.31734417783224</v>
      </c>
      <c r="O1685">
        <v>303.30828485647868</v>
      </c>
      <c r="P1685">
        <v>328.26365590440884</v>
      </c>
      <c r="Q1685">
        <v>358.30306172139234</v>
      </c>
      <c r="R1685">
        <v>394.40187946235875</v>
      </c>
      <c r="S1685">
        <v>419.16333217466604</v>
      </c>
      <c r="T1685">
        <v>436.80423312329708</v>
      </c>
      <c r="U1685">
        <v>1</v>
      </c>
      <c r="V1685">
        <v>2</v>
      </c>
      <c r="W1685">
        <v>3</v>
      </c>
      <c r="X1685">
        <v>5</v>
      </c>
      <c r="Y1685">
        <v>7</v>
      </c>
      <c r="Z1685">
        <v>10</v>
      </c>
      <c r="AA1685">
        <v>15</v>
      </c>
      <c r="AB1685">
        <v>20</v>
      </c>
      <c r="AC1685">
        <v>25</v>
      </c>
      <c r="AD1685">
        <v>30</v>
      </c>
      <c r="AE1685">
        <v>40</v>
      </c>
      <c r="AF1685">
        <v>50</v>
      </c>
      <c r="AG1685">
        <v>60</v>
      </c>
      <c r="AH1685">
        <v>80</v>
      </c>
      <c r="AI1685">
        <v>100</v>
      </c>
      <c r="AJ1685">
        <v>120</v>
      </c>
      <c r="AK1685">
        <v>150</v>
      </c>
      <c r="AL1685">
        <v>200</v>
      </c>
      <c r="AM1685">
        <v>250</v>
      </c>
      <c r="AN1685">
        <v>300</v>
      </c>
      <c r="AO1685">
        <v>18.521338858709488</v>
      </c>
      <c r="AP1685">
        <v>340.41195596737572</v>
      </c>
      <c r="AQ1685">
        <v>251.94005063543977</v>
      </c>
      <c r="AR1685">
        <v>506.69782452777048</v>
      </c>
      <c r="AS1685">
        <v>1.7515301144292257</v>
      </c>
      <c r="AT1685">
        <v>2.6125110855777263</v>
      </c>
      <c r="AU1685">
        <v>22.267321010771322</v>
      </c>
      <c r="AV1685">
        <f t="shared" si="467"/>
        <v>0</v>
      </c>
      <c r="AW1685">
        <f t="shared" si="467"/>
        <v>9.9002597625315221E-3</v>
      </c>
      <c r="AX1685">
        <f t="shared" si="467"/>
        <v>2.6463454922318198E-2</v>
      </c>
      <c r="AY1685">
        <f t="shared" si="467"/>
        <v>6.4439245386100213E-2</v>
      </c>
      <c r="AZ1685">
        <f t="shared" si="467"/>
        <v>0.10011630154312876</v>
      </c>
      <c r="BA1685">
        <f t="shared" si="467"/>
        <v>0.14718362663665649</v>
      </c>
      <c r="BB1685">
        <f t="shared" si="480"/>
        <v>0.21205425080806853</v>
      </c>
      <c r="BC1685">
        <f t="shared" si="480"/>
        <v>0.26483594257900522</v>
      </c>
      <c r="BD1685">
        <f t="shared" si="480"/>
        <v>0.30936900306043141</v>
      </c>
      <c r="BE1685">
        <f t="shared" si="480"/>
        <v>0.34815345520135854</v>
      </c>
      <c r="BF1685">
        <f t="shared" si="480"/>
        <v>0.41446891198974622</v>
      </c>
      <c r="BG1685">
        <f t="shared" si="480"/>
        <v>0.47122749538632919</v>
      </c>
      <c r="BH1685">
        <f t="shared" si="480"/>
        <v>0.52163261891834845</v>
      </c>
      <c r="BI1685">
        <f t="shared" si="480"/>
        <v>0.60841404632941565</v>
      </c>
      <c r="BJ1685">
        <f t="shared" si="480"/>
        <v>0.68024874318417805</v>
      </c>
      <c r="BK1685">
        <f t="shared" si="479"/>
        <v>0.74002217721329322</v>
      </c>
      <c r="BL1685">
        <f t="shared" si="479"/>
        <v>0.81197295840691563</v>
      </c>
      <c r="BM1685">
        <f t="shared" si="468"/>
        <v>0.89843732299698553</v>
      </c>
      <c r="BN1685">
        <f t="shared" si="468"/>
        <v>0.95774628126979455</v>
      </c>
      <c r="BO1685">
        <f t="shared" si="468"/>
        <v>1</v>
      </c>
      <c r="BP1685">
        <f t="shared" si="478"/>
        <v>0</v>
      </c>
      <c r="BQ1685">
        <f t="shared" si="478"/>
        <v>3.3444816053511705E-3</v>
      </c>
      <c r="BR1685">
        <f t="shared" si="478"/>
        <v>6.688963210702341E-3</v>
      </c>
      <c r="BS1685">
        <f t="shared" si="478"/>
        <v>1.3377926421404682E-2</v>
      </c>
      <c r="BT1685">
        <f t="shared" si="478"/>
        <v>2.0066889632107024E-2</v>
      </c>
      <c r="BU1685">
        <f t="shared" si="477"/>
        <v>3.0100334448160536E-2</v>
      </c>
      <c r="BV1685">
        <f t="shared" si="477"/>
        <v>4.6822742474916385E-2</v>
      </c>
      <c r="BW1685">
        <f t="shared" si="477"/>
        <v>6.354515050167224E-2</v>
      </c>
      <c r="BX1685">
        <f t="shared" si="477"/>
        <v>8.0267558528428096E-2</v>
      </c>
      <c r="BY1685">
        <f t="shared" si="477"/>
        <v>9.6989966555183951E-2</v>
      </c>
      <c r="BZ1685">
        <f t="shared" si="477"/>
        <v>0.13043478260869565</v>
      </c>
      <c r="CA1685">
        <f t="shared" si="477"/>
        <v>0.16387959866220736</v>
      </c>
      <c r="CB1685">
        <f t="shared" si="477"/>
        <v>0.19732441471571907</v>
      </c>
      <c r="CC1685">
        <f t="shared" si="477"/>
        <v>0.26421404682274247</v>
      </c>
      <c r="CD1685">
        <f t="shared" si="477"/>
        <v>0.33110367892976589</v>
      </c>
      <c r="CE1685">
        <f t="shared" si="477"/>
        <v>0.39799331103678931</v>
      </c>
      <c r="CF1685">
        <f t="shared" si="477"/>
        <v>0.49832775919732442</v>
      </c>
      <c r="CG1685">
        <f t="shared" si="477"/>
        <v>0.66555183946488294</v>
      </c>
      <c r="CH1685">
        <f t="shared" si="477"/>
        <v>0.83277591973244147</v>
      </c>
      <c r="CI1685">
        <f t="shared" si="477"/>
        <v>1</v>
      </c>
      <c r="CJ1685">
        <f t="shared" si="470"/>
        <v>1.7076831380179334E-3</v>
      </c>
      <c r="CK1685">
        <f t="shared" si="471"/>
        <v>6.6214820835145433E-2</v>
      </c>
      <c r="CL1685">
        <f t="shared" si="472"/>
        <v>4.8484980087262479E-2</v>
      </c>
      <c r="CM1685">
        <f t="shared" si="473"/>
        <v>9.9538642189933968E-2</v>
      </c>
      <c r="CN1685">
        <f t="shared" si="474"/>
        <v>0.16687068192389676</v>
      </c>
      <c r="CO1685">
        <f t="shared" si="475"/>
        <v>8.486900450409085E-2</v>
      </c>
      <c r="CP1685">
        <f t="shared" si="476"/>
        <v>0.30668302526928304</v>
      </c>
    </row>
    <row r="1686" spans="1:94">
      <c r="A1686">
        <v>636.75188702155401</v>
      </c>
      <c r="B1686">
        <v>637.75255276331711</v>
      </c>
      <c r="C1686">
        <v>639.91910521032332</v>
      </c>
      <c r="D1686">
        <v>647.13926694043812</v>
      </c>
      <c r="E1686">
        <v>655.49995173783179</v>
      </c>
      <c r="F1686">
        <v>662.7635160842176</v>
      </c>
      <c r="G1686">
        <v>650.61015452124434</v>
      </c>
      <c r="H1686">
        <v>611.35018375857271</v>
      </c>
      <c r="I1686">
        <v>554.9141237809805</v>
      </c>
      <c r="J1686">
        <v>491.08852942275695</v>
      </c>
      <c r="K1686">
        <v>369.2036448960236</v>
      </c>
      <c r="L1686">
        <v>277.05385918440521</v>
      </c>
      <c r="M1686">
        <v>218.56726156353392</v>
      </c>
      <c r="N1686">
        <v>173.89743000701429</v>
      </c>
      <c r="O1686">
        <v>178.69878641904455</v>
      </c>
      <c r="P1686">
        <v>201.56909049155897</v>
      </c>
      <c r="Q1686">
        <v>245.14542081905807</v>
      </c>
      <c r="R1686">
        <v>320.49342500588261</v>
      </c>
      <c r="S1686">
        <v>394.0176450975319</v>
      </c>
      <c r="T1686">
        <v>465.35886106232749</v>
      </c>
      <c r="U1686">
        <v>1</v>
      </c>
      <c r="V1686">
        <v>2</v>
      </c>
      <c r="W1686">
        <v>3</v>
      </c>
      <c r="X1686">
        <v>5</v>
      </c>
      <c r="Y1686">
        <v>7</v>
      </c>
      <c r="Z1686">
        <v>10</v>
      </c>
      <c r="AA1686">
        <v>15</v>
      </c>
      <c r="AB1686">
        <v>20</v>
      </c>
      <c r="AC1686">
        <v>25</v>
      </c>
      <c r="AD1686">
        <v>30</v>
      </c>
      <c r="AE1686">
        <v>40</v>
      </c>
      <c r="AF1686">
        <v>50</v>
      </c>
      <c r="AG1686">
        <v>60</v>
      </c>
      <c r="AH1686">
        <v>80</v>
      </c>
      <c r="AI1686">
        <v>100</v>
      </c>
      <c r="AJ1686">
        <v>120</v>
      </c>
      <c r="AK1686">
        <v>150</v>
      </c>
      <c r="AL1686">
        <v>200</v>
      </c>
      <c r="AM1686">
        <v>250</v>
      </c>
      <c r="AN1686">
        <v>300</v>
      </c>
      <c r="AO1686">
        <v>636.61800760235906</v>
      </c>
      <c r="AP1686">
        <v>738.42238344045847</v>
      </c>
      <c r="AQ1686">
        <v>66.389248261979958</v>
      </c>
      <c r="AR1686">
        <v>4366.6196315879452</v>
      </c>
      <c r="AS1686">
        <v>4.2127008247181852</v>
      </c>
      <c r="AT1686">
        <v>14.864989510572082</v>
      </c>
      <c r="AU1686">
        <v>36.823209215827163</v>
      </c>
      <c r="AV1686">
        <f t="shared" si="467"/>
        <v>0.94679191336141133</v>
      </c>
      <c r="AW1686">
        <f t="shared" si="467"/>
        <v>0.94883882512367468</v>
      </c>
      <c r="AX1686">
        <f t="shared" si="467"/>
        <v>0.953270616382486</v>
      </c>
      <c r="AY1686">
        <f t="shared" si="467"/>
        <v>0.96803981787905813</v>
      </c>
      <c r="AZ1686">
        <f t="shared" si="467"/>
        <v>0.98514201628370124</v>
      </c>
      <c r="BA1686">
        <f t="shared" si="467"/>
        <v>1</v>
      </c>
      <c r="BB1686">
        <f t="shared" si="480"/>
        <v>0.97513969181111504</v>
      </c>
      <c r="BC1686">
        <f t="shared" si="480"/>
        <v>0.89483146041444661</v>
      </c>
      <c r="BD1686">
        <f t="shared" si="480"/>
        <v>0.77938868051034083</v>
      </c>
      <c r="BE1686">
        <f t="shared" si="480"/>
        <v>0.64883023889215097</v>
      </c>
      <c r="BF1686">
        <f t="shared" si="480"/>
        <v>0.39950861892711848</v>
      </c>
      <c r="BG1686">
        <f t="shared" si="480"/>
        <v>0.21101162898237968</v>
      </c>
      <c r="BH1686">
        <f t="shared" si="480"/>
        <v>9.1374371895916753E-2</v>
      </c>
      <c r="BI1686">
        <f t="shared" si="480"/>
        <v>0</v>
      </c>
      <c r="BJ1686">
        <f t="shared" si="480"/>
        <v>9.8214143888721572E-3</v>
      </c>
      <c r="BK1686">
        <f t="shared" si="479"/>
        <v>5.6603763837638509E-2</v>
      </c>
      <c r="BL1686">
        <f t="shared" si="479"/>
        <v>0.14574132434458148</v>
      </c>
      <c r="BM1686">
        <f t="shared" si="468"/>
        <v>0.29986943086028967</v>
      </c>
      <c r="BN1686">
        <f t="shared" si="468"/>
        <v>0.45026689590358598</v>
      </c>
      <c r="BO1686">
        <f t="shared" si="468"/>
        <v>0.59619891695511207</v>
      </c>
      <c r="BP1686">
        <f t="shared" si="478"/>
        <v>0</v>
      </c>
      <c r="BQ1686">
        <f t="shared" si="478"/>
        <v>3.3444816053511705E-3</v>
      </c>
      <c r="BR1686">
        <f t="shared" si="478"/>
        <v>6.688963210702341E-3</v>
      </c>
      <c r="BS1686">
        <f t="shared" si="478"/>
        <v>1.3377926421404682E-2</v>
      </c>
      <c r="BT1686">
        <f t="shared" si="478"/>
        <v>2.0066889632107024E-2</v>
      </c>
      <c r="BU1686">
        <f t="shared" si="477"/>
        <v>3.0100334448160536E-2</v>
      </c>
      <c r="BV1686">
        <f t="shared" si="477"/>
        <v>4.6822742474916385E-2</v>
      </c>
      <c r="BW1686">
        <f t="shared" si="477"/>
        <v>6.354515050167224E-2</v>
      </c>
      <c r="BX1686">
        <f t="shared" si="477"/>
        <v>8.0267558528428096E-2</v>
      </c>
      <c r="BY1686">
        <f t="shared" si="477"/>
        <v>9.6989966555183951E-2</v>
      </c>
      <c r="BZ1686">
        <f t="shared" si="477"/>
        <v>0.13043478260869565</v>
      </c>
      <c r="CA1686">
        <f t="shared" si="477"/>
        <v>0.16387959866220736</v>
      </c>
      <c r="CB1686">
        <f t="shared" si="477"/>
        <v>0.19732441471571907</v>
      </c>
      <c r="CC1686">
        <f t="shared" si="477"/>
        <v>0.26421404682274247</v>
      </c>
      <c r="CD1686">
        <f t="shared" si="477"/>
        <v>0.33110367892976589</v>
      </c>
      <c r="CE1686">
        <f t="shared" si="477"/>
        <v>0.39799331103678931</v>
      </c>
      <c r="CF1686">
        <f t="shared" si="477"/>
        <v>0.49832775919732442</v>
      </c>
      <c r="CG1686">
        <f t="shared" si="477"/>
        <v>0.66555183946488294</v>
      </c>
      <c r="CH1686">
        <f t="shared" si="477"/>
        <v>0.83277591973244147</v>
      </c>
      <c r="CI1686">
        <f t="shared" si="477"/>
        <v>1</v>
      </c>
      <c r="CJ1686">
        <f t="shared" si="470"/>
        <v>0.12557475102251683</v>
      </c>
      <c r="CK1686">
        <f t="shared" si="471"/>
        <v>0.14597642954718607</v>
      </c>
      <c r="CL1686">
        <f t="shared" si="472"/>
        <v>1.1300450553502997E-2</v>
      </c>
      <c r="CM1686">
        <f t="shared" si="473"/>
        <v>0.87307006645049001</v>
      </c>
      <c r="CN1686">
        <f t="shared" si="474"/>
        <v>0.49502677662909134</v>
      </c>
      <c r="CO1686">
        <f t="shared" si="475"/>
        <v>0.72973629003010954</v>
      </c>
      <c r="CP1686">
        <f t="shared" si="476"/>
        <v>0.67058023039567904</v>
      </c>
    </row>
    <row r="1687" spans="1:94">
      <c r="A1687">
        <v>866.54156689286106</v>
      </c>
      <c r="B1687">
        <v>868.99208719525097</v>
      </c>
      <c r="C1687">
        <v>875.33439332662078</v>
      </c>
      <c r="D1687">
        <v>903.07860018642782</v>
      </c>
      <c r="E1687">
        <v>950.41931267568657</v>
      </c>
      <c r="F1687">
        <v>1044.448567267998</v>
      </c>
      <c r="G1687">
        <v>1205.9147778123497</v>
      </c>
      <c r="H1687">
        <v>1331.2601076590827</v>
      </c>
      <c r="I1687">
        <v>1415.0232455493851</v>
      </c>
      <c r="J1687">
        <v>1465.096397348995</v>
      </c>
      <c r="K1687">
        <v>1498.0828497485775</v>
      </c>
      <c r="L1687">
        <v>1483.8148172460449</v>
      </c>
      <c r="M1687">
        <v>1454.8718572872897</v>
      </c>
      <c r="N1687">
        <v>1413.2635782134073</v>
      </c>
      <c r="O1687">
        <v>1420.3599144187901</v>
      </c>
      <c r="P1687">
        <v>1468.3362517739565</v>
      </c>
      <c r="Q1687">
        <v>1580.3752834363293</v>
      </c>
      <c r="R1687">
        <v>1787.6299746616335</v>
      </c>
      <c r="S1687">
        <v>1970.4520081321907</v>
      </c>
      <c r="T1687">
        <v>2120.911212649522</v>
      </c>
      <c r="U1687">
        <v>1</v>
      </c>
      <c r="V1687">
        <v>2</v>
      </c>
      <c r="W1687">
        <v>3</v>
      </c>
      <c r="X1687">
        <v>5</v>
      </c>
      <c r="Y1687">
        <v>7</v>
      </c>
      <c r="Z1687">
        <v>10</v>
      </c>
      <c r="AA1687">
        <v>15</v>
      </c>
      <c r="AB1687">
        <v>20</v>
      </c>
      <c r="AC1687">
        <v>25</v>
      </c>
      <c r="AD1687">
        <v>30</v>
      </c>
      <c r="AE1687">
        <v>40</v>
      </c>
      <c r="AF1687">
        <v>50</v>
      </c>
      <c r="AG1687">
        <v>60</v>
      </c>
      <c r="AH1687">
        <v>80</v>
      </c>
      <c r="AI1687">
        <v>100</v>
      </c>
      <c r="AJ1687">
        <v>120</v>
      </c>
      <c r="AK1687">
        <v>150</v>
      </c>
      <c r="AL1687">
        <v>200</v>
      </c>
      <c r="AM1687">
        <v>250</v>
      </c>
      <c r="AN1687">
        <v>300</v>
      </c>
      <c r="AO1687">
        <v>866.34804990516818</v>
      </c>
      <c r="AP1687">
        <v>2045.2826765517461</v>
      </c>
      <c r="AQ1687">
        <v>816.28587034610769</v>
      </c>
      <c r="AR1687">
        <v>3070.690147662187</v>
      </c>
      <c r="AS1687">
        <v>6.3190795591184168</v>
      </c>
      <c r="AT1687">
        <v>19.927298111010355</v>
      </c>
      <c r="AU1687">
        <v>37.337860214056917</v>
      </c>
      <c r="AV1687">
        <f t="shared" si="467"/>
        <v>0</v>
      </c>
      <c r="AW1687">
        <f t="shared" si="467"/>
        <v>1.9535870552031061E-3</v>
      </c>
      <c r="AX1687">
        <f t="shared" si="467"/>
        <v>7.0097570229832205E-3</v>
      </c>
      <c r="AY1687">
        <f t="shared" si="467"/>
        <v>2.9127804086431709E-2</v>
      </c>
      <c r="AZ1687">
        <f t="shared" si="467"/>
        <v>6.6868443497952137E-2</v>
      </c>
      <c r="BA1687">
        <f t="shared" si="467"/>
        <v>0.14182980350088101</v>
      </c>
      <c r="BB1687">
        <f t="shared" si="480"/>
        <v>0.27055279284502448</v>
      </c>
      <c r="BC1687">
        <f t="shared" si="480"/>
        <v>0.37047974043240983</v>
      </c>
      <c r="BD1687">
        <f t="shared" si="480"/>
        <v>0.43725681700920699</v>
      </c>
      <c r="BE1687">
        <f t="shared" si="480"/>
        <v>0.4771757930215807</v>
      </c>
      <c r="BF1687">
        <f t="shared" si="480"/>
        <v>0.50347302726283527</v>
      </c>
      <c r="BG1687">
        <f t="shared" si="480"/>
        <v>0.49209836386054462</v>
      </c>
      <c r="BH1687">
        <f t="shared" si="480"/>
        <v>0.46902465504060886</v>
      </c>
      <c r="BI1687">
        <f t="shared" si="480"/>
        <v>0.43585398703645495</v>
      </c>
      <c r="BJ1687">
        <f t="shared" si="480"/>
        <v>0.4415112797088252</v>
      </c>
      <c r="BK1687">
        <f t="shared" si="479"/>
        <v>0.47975864763379283</v>
      </c>
      <c r="BL1687">
        <f t="shared" si="479"/>
        <v>0.56907763908211395</v>
      </c>
      <c r="BM1687">
        <f t="shared" si="468"/>
        <v>0.73430380819933938</v>
      </c>
      <c r="BN1687">
        <f t="shared" si="468"/>
        <v>0.88005194080842797</v>
      </c>
      <c r="BO1687">
        <f t="shared" si="468"/>
        <v>1</v>
      </c>
      <c r="BP1687">
        <f t="shared" si="478"/>
        <v>0</v>
      </c>
      <c r="BQ1687">
        <f t="shared" si="478"/>
        <v>3.3444816053511705E-3</v>
      </c>
      <c r="BR1687">
        <f t="shared" si="478"/>
        <v>6.688963210702341E-3</v>
      </c>
      <c r="BS1687">
        <f t="shared" si="478"/>
        <v>1.3377926421404682E-2</v>
      </c>
      <c r="BT1687">
        <f t="shared" si="478"/>
        <v>2.0066889632107024E-2</v>
      </c>
      <c r="BU1687">
        <f t="shared" si="477"/>
        <v>3.0100334448160536E-2</v>
      </c>
      <c r="BV1687">
        <f t="shared" si="477"/>
        <v>4.6822742474916385E-2</v>
      </c>
      <c r="BW1687">
        <f t="shared" si="477"/>
        <v>6.354515050167224E-2</v>
      </c>
      <c r="BX1687">
        <f t="shared" si="477"/>
        <v>8.0267558528428096E-2</v>
      </c>
      <c r="BY1687">
        <f t="shared" si="477"/>
        <v>9.6989966555183951E-2</v>
      </c>
      <c r="BZ1687">
        <f t="shared" si="477"/>
        <v>0.13043478260869565</v>
      </c>
      <c r="CA1687">
        <f t="shared" si="477"/>
        <v>0.16387959866220736</v>
      </c>
      <c r="CB1687">
        <f t="shared" si="477"/>
        <v>0.19732441471571907</v>
      </c>
      <c r="CC1687">
        <f t="shared" si="477"/>
        <v>0.26421404682274247</v>
      </c>
      <c r="CD1687">
        <f t="shared" si="477"/>
        <v>0.33110367892976589</v>
      </c>
      <c r="CE1687">
        <f t="shared" si="477"/>
        <v>0.39799331103678931</v>
      </c>
      <c r="CF1687">
        <f t="shared" si="477"/>
        <v>0.49832775919732442</v>
      </c>
      <c r="CG1687">
        <f t="shared" si="477"/>
        <v>0.66555183946488294</v>
      </c>
      <c r="CH1687">
        <f t="shared" si="477"/>
        <v>0.83277591973244147</v>
      </c>
      <c r="CI1687">
        <f t="shared" si="477"/>
        <v>1</v>
      </c>
      <c r="CJ1687">
        <f t="shared" si="470"/>
        <v>0.17161283565233831</v>
      </c>
      <c r="CK1687">
        <f t="shared" si="471"/>
        <v>0.40787227987008939</v>
      </c>
      <c r="CL1687">
        <f t="shared" si="472"/>
        <v>0.16158033473869893</v>
      </c>
      <c r="CM1687">
        <f t="shared" si="473"/>
        <v>0.61336475905053844</v>
      </c>
      <c r="CN1687">
        <f t="shared" si="474"/>
        <v>0.77587727454912225</v>
      </c>
      <c r="CO1687">
        <f t="shared" si="475"/>
        <v>0.99617358479001872</v>
      </c>
      <c r="CP1687">
        <f t="shared" si="476"/>
        <v>0.68344650535142293</v>
      </c>
    </row>
    <row r="1688" spans="1:94">
      <c r="A1688">
        <v>344.88208570086675</v>
      </c>
      <c r="B1688">
        <v>346.63001262857227</v>
      </c>
      <c r="C1688">
        <v>350.87496093940592</v>
      </c>
      <c r="D1688">
        <v>367.96281423952007</v>
      </c>
      <c r="E1688">
        <v>393.45813884799014</v>
      </c>
      <c r="F1688">
        <v>435.12882788682117</v>
      </c>
      <c r="G1688">
        <v>491.4048887877953</v>
      </c>
      <c r="H1688">
        <v>531.29001806576957</v>
      </c>
      <c r="I1688">
        <v>563.80019032289078</v>
      </c>
      <c r="J1688">
        <v>594.66491139285711</v>
      </c>
      <c r="K1688">
        <v>660.29148062070965</v>
      </c>
      <c r="L1688">
        <v>733.5593315316861</v>
      </c>
      <c r="M1688">
        <v>811.70956159912828</v>
      </c>
      <c r="N1688">
        <v>969.21660077283286</v>
      </c>
      <c r="O1688">
        <v>1116.0797620010239</v>
      </c>
      <c r="P1688">
        <v>1247.8610194153921</v>
      </c>
      <c r="Q1688">
        <v>1418.6262507697904</v>
      </c>
      <c r="R1688">
        <v>1645.6364889058816</v>
      </c>
      <c r="S1688">
        <v>1819.8618759730541</v>
      </c>
      <c r="T1688">
        <v>1956.4872474379752</v>
      </c>
      <c r="U1688">
        <v>1</v>
      </c>
      <c r="V1688">
        <v>2</v>
      </c>
      <c r="W1688">
        <v>3</v>
      </c>
      <c r="X1688">
        <v>5</v>
      </c>
      <c r="Y1688">
        <v>7</v>
      </c>
      <c r="Z1688">
        <v>10</v>
      </c>
      <c r="AA1688">
        <v>15</v>
      </c>
      <c r="AB1688">
        <v>20</v>
      </c>
      <c r="AC1688">
        <v>25</v>
      </c>
      <c r="AD1688">
        <v>30</v>
      </c>
      <c r="AE1688">
        <v>40</v>
      </c>
      <c r="AF1688">
        <v>50</v>
      </c>
      <c r="AG1688">
        <v>60</v>
      </c>
      <c r="AH1688">
        <v>80</v>
      </c>
      <c r="AI1688">
        <v>100</v>
      </c>
      <c r="AJ1688">
        <v>120</v>
      </c>
      <c r="AK1688">
        <v>150</v>
      </c>
      <c r="AL1688">
        <v>200</v>
      </c>
      <c r="AM1688">
        <v>250</v>
      </c>
      <c r="AN1688">
        <v>300</v>
      </c>
      <c r="AO1688">
        <v>344.67756020541509</v>
      </c>
      <c r="AP1688">
        <v>1170.6788230601917</v>
      </c>
      <c r="AQ1688">
        <v>565.56125290402247</v>
      </c>
      <c r="AR1688">
        <v>2734.6523217949762</v>
      </c>
      <c r="AS1688">
        <v>5.1521733684582447</v>
      </c>
      <c r="AT1688">
        <v>1.2370293241606811</v>
      </c>
      <c r="AU1688">
        <v>25.532903852514512</v>
      </c>
      <c r="AV1688">
        <f t="shared" si="467"/>
        <v>0</v>
      </c>
      <c r="AW1688">
        <f t="shared" si="467"/>
        <v>1.0845875709540884E-3</v>
      </c>
      <c r="AX1688">
        <f t="shared" si="467"/>
        <v>3.7185753563109725E-3</v>
      </c>
      <c r="AY1688">
        <f t="shared" si="467"/>
        <v>1.43215776957274E-2</v>
      </c>
      <c r="AZ1688">
        <f t="shared" si="467"/>
        <v>3.0141410750238906E-2</v>
      </c>
      <c r="BA1688">
        <f t="shared" si="467"/>
        <v>5.5998047368301884E-2</v>
      </c>
      <c r="BB1688">
        <f t="shared" si="480"/>
        <v>9.0917308138300651E-2</v>
      </c>
      <c r="BC1688">
        <f t="shared" si="480"/>
        <v>0.1156660060358571</v>
      </c>
      <c r="BD1688">
        <f t="shared" si="480"/>
        <v>0.13583854769120854</v>
      </c>
      <c r="BE1688">
        <f t="shared" si="480"/>
        <v>0.15499008790884969</v>
      </c>
      <c r="BF1688">
        <f t="shared" si="480"/>
        <v>0.19571133327711057</v>
      </c>
      <c r="BG1688">
        <f t="shared" si="480"/>
        <v>0.24117398917478894</v>
      </c>
      <c r="BH1688">
        <f t="shared" si="480"/>
        <v>0.2896661583008831</v>
      </c>
      <c r="BI1688">
        <f t="shared" si="480"/>
        <v>0.38739917809583813</v>
      </c>
      <c r="BJ1688">
        <f t="shared" si="480"/>
        <v>0.47852767824899661</v>
      </c>
      <c r="BK1688">
        <f t="shared" si="479"/>
        <v>0.56029786647073476</v>
      </c>
      <c r="BL1688">
        <f t="shared" si="479"/>
        <v>0.66625758626359943</v>
      </c>
      <c r="BM1688">
        <f t="shared" si="468"/>
        <v>0.80711729776477303</v>
      </c>
      <c r="BN1688">
        <f t="shared" si="468"/>
        <v>0.91522404202425367</v>
      </c>
      <c r="BO1688">
        <f t="shared" si="468"/>
        <v>1</v>
      </c>
      <c r="BP1688">
        <f t="shared" si="478"/>
        <v>0</v>
      </c>
      <c r="BQ1688">
        <f t="shared" si="478"/>
        <v>3.3444816053511705E-3</v>
      </c>
      <c r="BR1688">
        <f t="shared" si="478"/>
        <v>6.688963210702341E-3</v>
      </c>
      <c r="BS1688">
        <f t="shared" si="478"/>
        <v>1.3377926421404682E-2</v>
      </c>
      <c r="BT1688">
        <f t="shared" si="478"/>
        <v>2.0066889632107024E-2</v>
      </c>
      <c r="BU1688">
        <f t="shared" si="477"/>
        <v>3.0100334448160536E-2</v>
      </c>
      <c r="BV1688">
        <f t="shared" si="477"/>
        <v>4.6822742474916385E-2</v>
      </c>
      <c r="BW1688">
        <f t="shared" si="477"/>
        <v>6.354515050167224E-2</v>
      </c>
      <c r="BX1688">
        <f t="shared" si="477"/>
        <v>8.0267558528428096E-2</v>
      </c>
      <c r="BY1688">
        <f t="shared" si="477"/>
        <v>9.6989966555183951E-2</v>
      </c>
      <c r="BZ1688">
        <f t="shared" si="477"/>
        <v>0.13043478260869565</v>
      </c>
      <c r="CA1688">
        <f t="shared" si="477"/>
        <v>0.16387959866220736</v>
      </c>
      <c r="CB1688">
        <f t="shared" si="477"/>
        <v>0.19732441471571907</v>
      </c>
      <c r="CC1688">
        <f t="shared" si="477"/>
        <v>0.26421404682274247</v>
      </c>
      <c r="CD1688">
        <f t="shared" si="477"/>
        <v>0.33110367892976589</v>
      </c>
      <c r="CE1688">
        <f t="shared" si="477"/>
        <v>0.39799331103678931</v>
      </c>
      <c r="CF1688">
        <f t="shared" si="477"/>
        <v>0.49832775919732442</v>
      </c>
      <c r="CG1688">
        <f t="shared" si="477"/>
        <v>0.66555183946488294</v>
      </c>
      <c r="CH1688">
        <f t="shared" si="477"/>
        <v>0.83277591973244147</v>
      </c>
      <c r="CI1688">
        <f t="shared" si="477"/>
        <v>1</v>
      </c>
      <c r="CJ1688">
        <f t="shared" si="470"/>
        <v>6.7069651343770562E-2</v>
      </c>
      <c r="CK1688">
        <f t="shared" si="471"/>
        <v>0.2326009665451286</v>
      </c>
      <c r="CL1688">
        <f t="shared" si="472"/>
        <v>0.11133492042164779</v>
      </c>
      <c r="CM1688">
        <f t="shared" si="473"/>
        <v>0.54602250937775076</v>
      </c>
      <c r="CN1688">
        <f t="shared" si="474"/>
        <v>0.62028978246109934</v>
      </c>
      <c r="CO1688">
        <f t="shared" si="475"/>
        <v>1.247522758740427E-2</v>
      </c>
      <c r="CP1688">
        <f t="shared" si="476"/>
        <v>0.38832259631286281</v>
      </c>
    </row>
    <row r="1689" spans="1:94">
      <c r="A1689">
        <v>2634.2134565369684</v>
      </c>
      <c r="B1689">
        <v>2662.1416953771359</v>
      </c>
      <c r="C1689">
        <v>2721.668918725507</v>
      </c>
      <c r="D1689">
        <v>2909.3103704578912</v>
      </c>
      <c r="E1689">
        <v>3103.6011118225238</v>
      </c>
      <c r="F1689">
        <v>3276.4585460515536</v>
      </c>
      <c r="G1689">
        <v>3217.7318689794893</v>
      </c>
      <c r="H1689">
        <v>2895.58326527279</v>
      </c>
      <c r="I1689">
        <v>2487.2988111552281</v>
      </c>
      <c r="J1689">
        <v>2095.982126479435</v>
      </c>
      <c r="K1689">
        <v>1510.5269475957969</v>
      </c>
      <c r="L1689">
        <v>1191.2123451027376</v>
      </c>
      <c r="M1689">
        <v>1053.1143536788486</v>
      </c>
      <c r="N1689">
        <v>1041.3158974423127</v>
      </c>
      <c r="O1689">
        <v>1156.4256027388751</v>
      </c>
      <c r="P1689">
        <v>1299.8204889734502</v>
      </c>
      <c r="Q1689">
        <v>1513.6858866091366</v>
      </c>
      <c r="R1689">
        <v>1831.1843515257415</v>
      </c>
      <c r="S1689">
        <v>2099.6557333801252</v>
      </c>
      <c r="T1689">
        <v>2327.922444369593</v>
      </c>
      <c r="U1689">
        <v>1</v>
      </c>
      <c r="V1689">
        <v>2</v>
      </c>
      <c r="W1689">
        <v>3</v>
      </c>
      <c r="X1689">
        <v>5</v>
      </c>
      <c r="Y1689">
        <v>7</v>
      </c>
      <c r="Z1689">
        <v>10</v>
      </c>
      <c r="AA1689">
        <v>15</v>
      </c>
      <c r="AB1689">
        <v>20</v>
      </c>
      <c r="AC1689">
        <v>25</v>
      </c>
      <c r="AD1689">
        <v>30</v>
      </c>
      <c r="AE1689">
        <v>40</v>
      </c>
      <c r="AF1689">
        <v>50</v>
      </c>
      <c r="AG1689">
        <v>60</v>
      </c>
      <c r="AH1689">
        <v>80</v>
      </c>
      <c r="AI1689">
        <v>100</v>
      </c>
      <c r="AJ1689">
        <v>120</v>
      </c>
      <c r="AK1689">
        <v>150</v>
      </c>
      <c r="AL1689">
        <v>200</v>
      </c>
      <c r="AM1689">
        <v>250</v>
      </c>
      <c r="AN1689">
        <v>300</v>
      </c>
      <c r="AO1689">
        <v>2629.9595951878505</v>
      </c>
      <c r="AP1689">
        <v>4576.0527092125112</v>
      </c>
      <c r="AQ1689">
        <v>610.68586148054192</v>
      </c>
      <c r="AR1689">
        <v>4367.1965366607419</v>
      </c>
      <c r="AS1689">
        <v>3.3816449681032084</v>
      </c>
      <c r="AT1689">
        <v>8.9035038005159635</v>
      </c>
      <c r="AU1689">
        <v>41.714309457215577</v>
      </c>
      <c r="AV1689">
        <f t="shared" si="467"/>
        <v>0.712660357532793</v>
      </c>
      <c r="AW1689">
        <f t="shared" si="467"/>
        <v>0.72515541634147584</v>
      </c>
      <c r="AX1689">
        <f t="shared" si="467"/>
        <v>0.75178782093784935</v>
      </c>
      <c r="AY1689">
        <f t="shared" si="467"/>
        <v>0.83573836961944648</v>
      </c>
      <c r="AZ1689">
        <f t="shared" si="467"/>
        <v>0.92266380209040089</v>
      </c>
      <c r="BA1689">
        <f t="shared" si="467"/>
        <v>1</v>
      </c>
      <c r="BB1689">
        <f t="shared" si="480"/>
        <v>0.97372575879727163</v>
      </c>
      <c r="BC1689">
        <f t="shared" si="480"/>
        <v>0.82959688008469912</v>
      </c>
      <c r="BD1689">
        <f t="shared" si="480"/>
        <v>0.64693093061091222</v>
      </c>
      <c r="BE1689">
        <f t="shared" si="480"/>
        <v>0.47185633977024277</v>
      </c>
      <c r="BF1689">
        <f t="shared" si="480"/>
        <v>0.2099244316444136</v>
      </c>
      <c r="BG1689">
        <f t="shared" si="480"/>
        <v>6.7063481498012681E-2</v>
      </c>
      <c r="BH1689">
        <f t="shared" si="480"/>
        <v>5.2786144293193961E-3</v>
      </c>
      <c r="BI1689">
        <f t="shared" si="480"/>
        <v>0</v>
      </c>
      <c r="BJ1689">
        <f t="shared" si="480"/>
        <v>5.1499936868989737E-2</v>
      </c>
      <c r="BK1689">
        <f t="shared" si="479"/>
        <v>0.11565462799073931</v>
      </c>
      <c r="BL1689">
        <f t="shared" si="479"/>
        <v>0.21133773697206473</v>
      </c>
      <c r="BM1689">
        <f t="shared" si="468"/>
        <v>0.35338614945891877</v>
      </c>
      <c r="BN1689">
        <f t="shared" si="468"/>
        <v>0.47349990686112886</v>
      </c>
      <c r="BO1689">
        <f t="shared" si="468"/>
        <v>0.5756261452609468</v>
      </c>
      <c r="BP1689">
        <f t="shared" si="478"/>
        <v>0</v>
      </c>
      <c r="BQ1689">
        <f t="shared" si="478"/>
        <v>3.3444816053511705E-3</v>
      </c>
      <c r="BR1689">
        <f t="shared" si="478"/>
        <v>6.688963210702341E-3</v>
      </c>
      <c r="BS1689">
        <f t="shared" si="478"/>
        <v>1.3377926421404682E-2</v>
      </c>
      <c r="BT1689">
        <f t="shared" si="478"/>
        <v>2.0066889632107024E-2</v>
      </c>
      <c r="BU1689">
        <f t="shared" si="477"/>
        <v>3.0100334448160536E-2</v>
      </c>
      <c r="BV1689">
        <f t="shared" si="477"/>
        <v>4.6822742474916385E-2</v>
      </c>
      <c r="BW1689">
        <f t="shared" si="477"/>
        <v>6.354515050167224E-2</v>
      </c>
      <c r="BX1689">
        <f t="shared" si="477"/>
        <v>8.0267558528428096E-2</v>
      </c>
      <c r="BY1689">
        <f t="shared" si="477"/>
        <v>9.6989966555183951E-2</v>
      </c>
      <c r="BZ1689">
        <f t="shared" si="477"/>
        <v>0.13043478260869565</v>
      </c>
      <c r="CA1689">
        <f t="shared" si="477"/>
        <v>0.16387959866220736</v>
      </c>
      <c r="CB1689">
        <f t="shared" si="477"/>
        <v>0.19732441471571907</v>
      </c>
      <c r="CC1689">
        <f t="shared" si="477"/>
        <v>0.26421404682274247</v>
      </c>
      <c r="CD1689">
        <f t="shared" si="477"/>
        <v>0.33110367892976589</v>
      </c>
      <c r="CE1689">
        <f t="shared" si="477"/>
        <v>0.39799331103678931</v>
      </c>
      <c r="CF1689">
        <f t="shared" si="477"/>
        <v>0.49832775919732442</v>
      </c>
      <c r="CG1689">
        <f t="shared" si="477"/>
        <v>0.66555183946488294</v>
      </c>
      <c r="CH1689">
        <f t="shared" si="477"/>
        <v>0.83277591973244147</v>
      </c>
      <c r="CI1689">
        <f t="shared" si="477"/>
        <v>1</v>
      </c>
      <c r="CJ1689">
        <f t="shared" si="470"/>
        <v>0.52504200304365745</v>
      </c>
      <c r="CK1689">
        <f t="shared" si="471"/>
        <v>0.91504062308867962</v>
      </c>
      <c r="CL1689">
        <f t="shared" si="472"/>
        <v>0.12037792815241322</v>
      </c>
      <c r="CM1689">
        <f t="shared" si="473"/>
        <v>0.87318567868952746</v>
      </c>
      <c r="CN1689">
        <f t="shared" si="474"/>
        <v>0.38421932908042777</v>
      </c>
      <c r="CO1689">
        <f t="shared" si="475"/>
        <v>0.41597388423768228</v>
      </c>
      <c r="CP1689">
        <f t="shared" si="476"/>
        <v>0.79285773643038948</v>
      </c>
    </row>
    <row r="1690" spans="1:94">
      <c r="A1690">
        <v>1885.0843657730434</v>
      </c>
      <c r="B1690">
        <v>1885.8238565456893</v>
      </c>
      <c r="C1690">
        <v>1887.8114205030072</v>
      </c>
      <c r="D1690">
        <v>1896.8602369969367</v>
      </c>
      <c r="E1690">
        <v>1913.4035840930783</v>
      </c>
      <c r="F1690">
        <v>1949.4349559818495</v>
      </c>
      <c r="G1690">
        <v>2019.9798249873515</v>
      </c>
      <c r="H1690">
        <v>2082.8051215602873</v>
      </c>
      <c r="I1690">
        <v>2131.7627932572536</v>
      </c>
      <c r="J1690">
        <v>2169.0690942289666</v>
      </c>
      <c r="K1690">
        <v>2222.2473053325657</v>
      </c>
      <c r="L1690">
        <v>2262.2667285044417</v>
      </c>
      <c r="M1690">
        <v>2298.6623472398974</v>
      </c>
      <c r="N1690">
        <v>2372.4533498828214</v>
      </c>
      <c r="O1690">
        <v>2448.390300817252</v>
      </c>
      <c r="P1690">
        <v>2521.5869368601257</v>
      </c>
      <c r="Q1690">
        <v>2618.7723478052972</v>
      </c>
      <c r="R1690">
        <v>2741.9687678058804</v>
      </c>
      <c r="S1690">
        <v>2826.1170045558242</v>
      </c>
      <c r="T1690">
        <v>2884.2602955186044</v>
      </c>
      <c r="U1690">
        <v>1</v>
      </c>
      <c r="V1690">
        <v>2</v>
      </c>
      <c r="W1690">
        <v>3</v>
      </c>
      <c r="X1690">
        <v>5</v>
      </c>
      <c r="Y1690">
        <v>7</v>
      </c>
      <c r="Z1690">
        <v>10</v>
      </c>
      <c r="AA1690">
        <v>15</v>
      </c>
      <c r="AB1690">
        <v>20</v>
      </c>
      <c r="AC1690">
        <v>25</v>
      </c>
      <c r="AD1690">
        <v>30</v>
      </c>
      <c r="AE1690">
        <v>40</v>
      </c>
      <c r="AF1690">
        <v>50</v>
      </c>
      <c r="AG1690">
        <v>60</v>
      </c>
      <c r="AH1690">
        <v>80</v>
      </c>
      <c r="AI1690">
        <v>100</v>
      </c>
      <c r="AJ1690">
        <v>120</v>
      </c>
      <c r="AK1690">
        <v>150</v>
      </c>
      <c r="AL1690">
        <v>200</v>
      </c>
      <c r="AM1690">
        <v>250</v>
      </c>
      <c r="AN1690">
        <v>300</v>
      </c>
      <c r="AO1690">
        <v>1885.0422710481516</v>
      </c>
      <c r="AP1690">
        <v>2301.353956268571</v>
      </c>
      <c r="AQ1690">
        <v>2199.8036269658319</v>
      </c>
      <c r="AR1690">
        <v>3084.2395993717005</v>
      </c>
      <c r="AS1690">
        <v>7.536629573758252</v>
      </c>
      <c r="AT1690">
        <v>19.476822141902961</v>
      </c>
      <c r="AU1690">
        <v>27.53366641060807</v>
      </c>
      <c r="AV1690">
        <f t="shared" si="467"/>
        <v>0</v>
      </c>
      <c r="AW1690">
        <f t="shared" si="467"/>
        <v>7.4010066759137481E-4</v>
      </c>
      <c r="AX1690">
        <f t="shared" si="467"/>
        <v>2.7293038680968351E-3</v>
      </c>
      <c r="AY1690">
        <f t="shared" si="467"/>
        <v>1.1785583372581874E-2</v>
      </c>
      <c r="AZ1690">
        <f t="shared" si="467"/>
        <v>2.8342574592690961E-2</v>
      </c>
      <c r="BA1690">
        <f t="shared" si="467"/>
        <v>6.4403663352051457E-2</v>
      </c>
      <c r="BB1690">
        <f t="shared" si="480"/>
        <v>0.13500671423165603</v>
      </c>
      <c r="BC1690">
        <f t="shared" si="480"/>
        <v>0.19788382596205381</v>
      </c>
      <c r="BD1690">
        <f t="shared" si="480"/>
        <v>0.24688187549416513</v>
      </c>
      <c r="BE1690">
        <f t="shared" si="480"/>
        <v>0.28421894483410903</v>
      </c>
      <c r="BF1690">
        <f t="shared" si="480"/>
        <v>0.33744101466233328</v>
      </c>
      <c r="BG1690">
        <f t="shared" si="480"/>
        <v>0.37749344384972067</v>
      </c>
      <c r="BH1690">
        <f t="shared" si="480"/>
        <v>0.41391907986831822</v>
      </c>
      <c r="BI1690">
        <f t="shared" si="480"/>
        <v>0.48777094163375811</v>
      </c>
      <c r="BJ1690">
        <f t="shared" si="480"/>
        <v>0.56377052156135687</v>
      </c>
      <c r="BK1690">
        <f t="shared" si="479"/>
        <v>0.63702752652294869</v>
      </c>
      <c r="BL1690">
        <f t="shared" si="479"/>
        <v>0.73429309112669139</v>
      </c>
      <c r="BM1690">
        <f t="shared" si="468"/>
        <v>0.85759111736312699</v>
      </c>
      <c r="BN1690">
        <f t="shared" si="468"/>
        <v>0.9418087553634461</v>
      </c>
      <c r="BO1690">
        <f t="shared" si="468"/>
        <v>1</v>
      </c>
      <c r="BP1690">
        <f t="shared" si="478"/>
        <v>0</v>
      </c>
      <c r="BQ1690">
        <f t="shared" si="478"/>
        <v>3.3444816053511705E-3</v>
      </c>
      <c r="BR1690">
        <f t="shared" si="478"/>
        <v>6.688963210702341E-3</v>
      </c>
      <c r="BS1690">
        <f t="shared" si="478"/>
        <v>1.3377926421404682E-2</v>
      </c>
      <c r="BT1690">
        <f t="shared" si="478"/>
        <v>2.0066889632107024E-2</v>
      </c>
      <c r="BU1690">
        <f t="shared" si="477"/>
        <v>3.0100334448160536E-2</v>
      </c>
      <c r="BV1690">
        <f t="shared" si="477"/>
        <v>4.6822742474916385E-2</v>
      </c>
      <c r="BW1690">
        <f t="shared" si="477"/>
        <v>6.354515050167224E-2</v>
      </c>
      <c r="BX1690">
        <f t="shared" si="477"/>
        <v>8.0267558528428096E-2</v>
      </c>
      <c r="BY1690">
        <f t="shared" si="477"/>
        <v>9.6989966555183951E-2</v>
      </c>
      <c r="BZ1690">
        <f t="shared" si="477"/>
        <v>0.13043478260869565</v>
      </c>
      <c r="CA1690">
        <f t="shared" si="477"/>
        <v>0.16387959866220736</v>
      </c>
      <c r="CB1690">
        <f t="shared" si="477"/>
        <v>0.19732441471571907</v>
      </c>
      <c r="CC1690">
        <f t="shared" si="477"/>
        <v>0.26421404682274247</v>
      </c>
      <c r="CD1690">
        <f t="shared" si="477"/>
        <v>0.33110367892976589</v>
      </c>
      <c r="CE1690">
        <f t="shared" si="477"/>
        <v>0.39799331103678931</v>
      </c>
      <c r="CF1690">
        <f t="shared" si="477"/>
        <v>0.49832775919732442</v>
      </c>
      <c r="CG1690">
        <f t="shared" si="477"/>
        <v>0.66555183946488294</v>
      </c>
      <c r="CH1690">
        <f t="shared" si="477"/>
        <v>0.83277591973244147</v>
      </c>
      <c r="CI1690">
        <f t="shared" si="477"/>
        <v>1</v>
      </c>
      <c r="CJ1690">
        <f t="shared" si="470"/>
        <v>0.37575997415794621</v>
      </c>
      <c r="CK1690">
        <f t="shared" si="471"/>
        <v>0.45918916959290002</v>
      </c>
      <c r="CL1690">
        <f t="shared" si="472"/>
        <v>0.43883840219756148</v>
      </c>
      <c r="CM1690">
        <f t="shared" si="473"/>
        <v>0.61608008003440895</v>
      </c>
      <c r="CN1690">
        <f t="shared" si="474"/>
        <v>0.93821727650110032</v>
      </c>
      <c r="CO1690">
        <f t="shared" si="475"/>
        <v>0.97246432325805054</v>
      </c>
      <c r="CP1690">
        <f t="shared" si="476"/>
        <v>0.43834166026520177</v>
      </c>
    </row>
    <row r="1691" spans="1:94">
      <c r="A1691">
        <v>1164.878457267926</v>
      </c>
      <c r="B1691">
        <v>1171.667365045437</v>
      </c>
      <c r="C1691">
        <v>1187.4024341250683</v>
      </c>
      <c r="D1691">
        <v>1246.5714819414488</v>
      </c>
      <c r="E1691">
        <v>1324.5250068232399</v>
      </c>
      <c r="F1691">
        <v>1424.1281020994891</v>
      </c>
      <c r="G1691">
        <v>1484.5640592981081</v>
      </c>
      <c r="H1691">
        <v>1458.8430843031922</v>
      </c>
      <c r="I1691">
        <v>1406.987695182499</v>
      </c>
      <c r="J1691">
        <v>1357.2357130438165</v>
      </c>
      <c r="K1691">
        <v>1293.3322922650345</v>
      </c>
      <c r="L1691">
        <v>1274.515291381854</v>
      </c>
      <c r="M1691">
        <v>1285.4146037415085</v>
      </c>
      <c r="N1691">
        <v>1349.9110277794923</v>
      </c>
      <c r="O1691">
        <v>1430.995749918834</v>
      </c>
      <c r="P1691">
        <v>1508.6251513490299</v>
      </c>
      <c r="Q1691">
        <v>1607.4976512819305</v>
      </c>
      <c r="R1691">
        <v>1727.5434135770302</v>
      </c>
      <c r="S1691">
        <v>1808.2296736007422</v>
      </c>
      <c r="T1691">
        <v>1864.2776666949053</v>
      </c>
      <c r="U1691">
        <v>1</v>
      </c>
      <c r="V1691">
        <v>2</v>
      </c>
      <c r="W1691">
        <v>3</v>
      </c>
      <c r="X1691">
        <v>5</v>
      </c>
      <c r="Y1691">
        <v>7</v>
      </c>
      <c r="Z1691">
        <v>10</v>
      </c>
      <c r="AA1691">
        <v>15</v>
      </c>
      <c r="AB1691">
        <v>20</v>
      </c>
      <c r="AC1691">
        <v>25</v>
      </c>
      <c r="AD1691">
        <v>30</v>
      </c>
      <c r="AE1691">
        <v>40</v>
      </c>
      <c r="AF1691">
        <v>50</v>
      </c>
      <c r="AG1691">
        <v>60</v>
      </c>
      <c r="AH1691">
        <v>80</v>
      </c>
      <c r="AI1691">
        <v>100</v>
      </c>
      <c r="AJ1691">
        <v>120</v>
      </c>
      <c r="AK1691">
        <v>150</v>
      </c>
      <c r="AL1691">
        <v>200</v>
      </c>
      <c r="AM1691">
        <v>250</v>
      </c>
      <c r="AN1691">
        <v>300</v>
      </c>
      <c r="AO1691">
        <v>1163.9651831831741</v>
      </c>
      <c r="AP1691">
        <v>3305.6915901963548</v>
      </c>
      <c r="AQ1691">
        <v>1073.7679406052166</v>
      </c>
      <c r="AR1691">
        <v>2067.4884648532566</v>
      </c>
      <c r="AS1691">
        <v>4.755263841875502</v>
      </c>
      <c r="AT1691">
        <v>2.6974011803065139</v>
      </c>
      <c r="AU1691">
        <v>36.866799095980056</v>
      </c>
      <c r="AV1691">
        <f t="shared" si="467"/>
        <v>0</v>
      </c>
      <c r="AW1691">
        <f t="shared" si="467"/>
        <v>9.7067707340892859E-3</v>
      </c>
      <c r="AX1691">
        <f t="shared" si="467"/>
        <v>3.2204750239275083E-2</v>
      </c>
      <c r="AY1691">
        <f t="shared" si="467"/>
        <v>0.11680457108387962</v>
      </c>
      <c r="AZ1691">
        <f t="shared" si="467"/>
        <v>0.22826241065687358</v>
      </c>
      <c r="BA1691">
        <f t="shared" si="467"/>
        <v>0.37067477534606791</v>
      </c>
      <c r="BB1691">
        <f t="shared" si="480"/>
        <v>0.45708602143274057</v>
      </c>
      <c r="BC1691">
        <f t="shared" si="480"/>
        <v>0.42031020777977807</v>
      </c>
      <c r="BD1691">
        <f t="shared" si="480"/>
        <v>0.34616744578955716</v>
      </c>
      <c r="BE1691">
        <f t="shared" si="480"/>
        <v>0.27503213212592792</v>
      </c>
      <c r="BF1691">
        <f t="shared" si="480"/>
        <v>0.18366311151874376</v>
      </c>
      <c r="BG1691">
        <f t="shared" si="480"/>
        <v>0.15675859028172753</v>
      </c>
      <c r="BH1691">
        <f t="shared" si="480"/>
        <v>0.17234241167120881</v>
      </c>
      <c r="BI1691">
        <f t="shared" si="480"/>
        <v>0.26455930749930967</v>
      </c>
      <c r="BJ1691">
        <f t="shared" si="480"/>
        <v>0.38049412848055547</v>
      </c>
      <c r="BK1691">
        <f t="shared" si="479"/>
        <v>0.49148853680108823</v>
      </c>
      <c r="BL1691">
        <f t="shared" si="479"/>
        <v>0.63285629730214343</v>
      </c>
      <c r="BM1691">
        <f t="shared" si="468"/>
        <v>0.80449755836884329</v>
      </c>
      <c r="BN1691">
        <f t="shared" si="468"/>
        <v>0.91986265878097939</v>
      </c>
      <c r="BO1691">
        <f t="shared" si="468"/>
        <v>1</v>
      </c>
      <c r="BP1691">
        <f t="shared" si="478"/>
        <v>0</v>
      </c>
      <c r="BQ1691">
        <f t="shared" si="478"/>
        <v>3.3444816053511705E-3</v>
      </c>
      <c r="BR1691">
        <f t="shared" si="478"/>
        <v>6.688963210702341E-3</v>
      </c>
      <c r="BS1691">
        <f t="shared" si="478"/>
        <v>1.3377926421404682E-2</v>
      </c>
      <c r="BT1691">
        <f t="shared" si="478"/>
        <v>2.0066889632107024E-2</v>
      </c>
      <c r="BU1691">
        <f t="shared" si="477"/>
        <v>3.0100334448160536E-2</v>
      </c>
      <c r="BV1691">
        <f t="shared" si="477"/>
        <v>4.6822742474916385E-2</v>
      </c>
      <c r="BW1691">
        <f t="shared" si="477"/>
        <v>6.354515050167224E-2</v>
      </c>
      <c r="BX1691">
        <f t="shared" si="477"/>
        <v>8.0267558528428096E-2</v>
      </c>
      <c r="BY1691">
        <f t="shared" si="477"/>
        <v>9.6989966555183951E-2</v>
      </c>
      <c r="BZ1691">
        <f t="shared" si="477"/>
        <v>0.13043478260869565</v>
      </c>
      <c r="CA1691">
        <f t="shared" si="477"/>
        <v>0.16387959866220736</v>
      </c>
      <c r="CB1691">
        <f t="shared" si="477"/>
        <v>0.19732441471571907</v>
      </c>
      <c r="CC1691">
        <f t="shared" si="477"/>
        <v>0.26421404682274247</v>
      </c>
      <c r="CD1691">
        <f t="shared" si="477"/>
        <v>0.33110367892976589</v>
      </c>
      <c r="CE1691">
        <f t="shared" si="477"/>
        <v>0.39799331103678931</v>
      </c>
      <c r="CF1691">
        <f t="shared" si="477"/>
        <v>0.49832775919732442</v>
      </c>
      <c r="CG1691">
        <f t="shared" si="477"/>
        <v>0.66555183946488294</v>
      </c>
      <c r="CH1691">
        <f t="shared" si="477"/>
        <v>0.83277591973244147</v>
      </c>
      <c r="CI1691">
        <f t="shared" si="477"/>
        <v>1</v>
      </c>
      <c r="CJ1691">
        <f t="shared" si="470"/>
        <v>0.23125554773209903</v>
      </c>
      <c r="CK1691">
        <f t="shared" si="471"/>
        <v>0.66045923651229554</v>
      </c>
      <c r="CL1691">
        <f t="shared" si="472"/>
        <v>0.21317994801707749</v>
      </c>
      <c r="CM1691">
        <f t="shared" si="473"/>
        <v>0.41232233764594323</v>
      </c>
      <c r="CN1691">
        <f t="shared" si="474"/>
        <v>0.5673685122500669</v>
      </c>
      <c r="CO1691">
        <f t="shared" si="475"/>
        <v>8.9336904226658631E-2</v>
      </c>
      <c r="CP1691">
        <f t="shared" si="476"/>
        <v>0.67166997739950141</v>
      </c>
    </row>
    <row r="1692" spans="1:94">
      <c r="A1692">
        <v>490.07154692082452</v>
      </c>
      <c r="B1692">
        <v>565.31800374617728</v>
      </c>
      <c r="C1692">
        <v>651.87057673287529</v>
      </c>
      <c r="D1692">
        <v>776.35827811059323</v>
      </c>
      <c r="E1692">
        <v>846.31254930738976</v>
      </c>
      <c r="F1692">
        <v>896.58242260945121</v>
      </c>
      <c r="G1692">
        <v>906.88964489182649</v>
      </c>
      <c r="H1692">
        <v>868.42412154363228</v>
      </c>
      <c r="I1692">
        <v>803.2732962095813</v>
      </c>
      <c r="J1692">
        <v>725.24004919634467</v>
      </c>
      <c r="K1692">
        <v>567.37583317993347</v>
      </c>
      <c r="L1692">
        <v>438.98294691324912</v>
      </c>
      <c r="M1692">
        <v>350.16797526507207</v>
      </c>
      <c r="N1692">
        <v>267.00846086732008</v>
      </c>
      <c r="O1692">
        <v>255.80963183754463</v>
      </c>
      <c r="P1692">
        <v>274.93272805729595</v>
      </c>
      <c r="Q1692">
        <v>322.2991032364215</v>
      </c>
      <c r="R1692">
        <v>409.16380304107804</v>
      </c>
      <c r="S1692">
        <v>492.38164054386709</v>
      </c>
      <c r="T1692">
        <v>570.38006032132148</v>
      </c>
      <c r="U1692">
        <v>1</v>
      </c>
      <c r="V1692">
        <v>2</v>
      </c>
      <c r="W1692">
        <v>3</v>
      </c>
      <c r="X1692">
        <v>5</v>
      </c>
      <c r="Y1692">
        <v>7</v>
      </c>
      <c r="Z1692">
        <v>10</v>
      </c>
      <c r="AA1692">
        <v>15</v>
      </c>
      <c r="AB1692">
        <v>20</v>
      </c>
      <c r="AC1692">
        <v>25</v>
      </c>
      <c r="AD1692">
        <v>30</v>
      </c>
      <c r="AE1692">
        <v>40</v>
      </c>
      <c r="AF1692">
        <v>50</v>
      </c>
      <c r="AG1692">
        <v>60</v>
      </c>
      <c r="AH1692">
        <v>80</v>
      </c>
      <c r="AI1692">
        <v>100</v>
      </c>
      <c r="AJ1692">
        <v>120</v>
      </c>
      <c r="AK1692">
        <v>150</v>
      </c>
      <c r="AL1692">
        <v>200</v>
      </c>
      <c r="AM1692">
        <v>250</v>
      </c>
      <c r="AN1692">
        <v>300</v>
      </c>
      <c r="AO1692">
        <v>470.48503011395832</v>
      </c>
      <c r="AP1692">
        <v>1023.734360015175</v>
      </c>
      <c r="AQ1692">
        <v>125.70437009598783</v>
      </c>
      <c r="AR1692">
        <v>2393.3197288053411</v>
      </c>
      <c r="AS1692">
        <v>1.2338380399857276</v>
      </c>
      <c r="AT1692">
        <v>18.113216965206252</v>
      </c>
      <c r="AU1692">
        <v>49.859353571632418</v>
      </c>
      <c r="AV1692">
        <f t="shared" si="467"/>
        <v>0.35980510902851048</v>
      </c>
      <c r="AW1692">
        <f t="shared" si="467"/>
        <v>0.47537685953020997</v>
      </c>
      <c r="AX1692">
        <f t="shared" si="467"/>
        <v>0.60831378164623562</v>
      </c>
      <c r="AY1692">
        <f t="shared" si="467"/>
        <v>0.79951562916376828</v>
      </c>
      <c r="AZ1692">
        <f t="shared" si="467"/>
        <v>0.90695906129837489</v>
      </c>
      <c r="BA1692">
        <f t="shared" si="467"/>
        <v>0.98416903901868669</v>
      </c>
      <c r="BB1692">
        <f t="shared" si="480"/>
        <v>1</v>
      </c>
      <c r="BC1692">
        <f t="shared" si="480"/>
        <v>0.94092043592653296</v>
      </c>
      <c r="BD1692">
        <f t="shared" si="480"/>
        <v>0.84085466209265047</v>
      </c>
      <c r="BE1692">
        <f t="shared" si="480"/>
        <v>0.72100265396975516</v>
      </c>
      <c r="BF1692">
        <f t="shared" si="480"/>
        <v>0.47853749937861001</v>
      </c>
      <c r="BG1692">
        <f t="shared" si="480"/>
        <v>0.28133764115476384</v>
      </c>
      <c r="BH1692">
        <f t="shared" si="480"/>
        <v>0.14492587936294182</v>
      </c>
      <c r="BI1692">
        <f t="shared" si="480"/>
        <v>1.720038828598135E-2</v>
      </c>
      <c r="BJ1692">
        <f t="shared" si="480"/>
        <v>0</v>
      </c>
      <c r="BK1692">
        <f t="shared" si="479"/>
        <v>2.9371345819760232E-2</v>
      </c>
      <c r="BL1692">
        <f t="shared" si="479"/>
        <v>0.10212181308863726</v>
      </c>
      <c r="BM1692">
        <f t="shared" si="468"/>
        <v>0.2355381337604476</v>
      </c>
      <c r="BN1692">
        <f t="shared" si="468"/>
        <v>0.36335320385053654</v>
      </c>
      <c r="BO1692">
        <f t="shared" si="468"/>
        <v>0.4831517204899215</v>
      </c>
      <c r="BP1692">
        <f t="shared" si="478"/>
        <v>0</v>
      </c>
      <c r="BQ1692">
        <f t="shared" si="478"/>
        <v>3.3444816053511705E-3</v>
      </c>
      <c r="BR1692">
        <f t="shared" si="478"/>
        <v>6.688963210702341E-3</v>
      </c>
      <c r="BS1692">
        <f t="shared" si="478"/>
        <v>1.3377926421404682E-2</v>
      </c>
      <c r="BT1692">
        <f t="shared" si="478"/>
        <v>2.0066889632107024E-2</v>
      </c>
      <c r="BU1692">
        <f t="shared" si="477"/>
        <v>3.0100334448160536E-2</v>
      </c>
      <c r="BV1692">
        <f t="shared" si="477"/>
        <v>4.6822742474916385E-2</v>
      </c>
      <c r="BW1692">
        <f t="shared" si="477"/>
        <v>6.354515050167224E-2</v>
      </c>
      <c r="BX1692">
        <f t="shared" si="477"/>
        <v>8.0267558528428096E-2</v>
      </c>
      <c r="BY1692">
        <f t="shared" si="477"/>
        <v>9.6989966555183951E-2</v>
      </c>
      <c r="BZ1692">
        <f t="shared" si="477"/>
        <v>0.13043478260869565</v>
      </c>
      <c r="CA1692">
        <f t="shared" si="477"/>
        <v>0.16387959866220736</v>
      </c>
      <c r="CB1692">
        <f t="shared" si="477"/>
        <v>0.19732441471571907</v>
      </c>
      <c r="CC1692">
        <f t="shared" si="477"/>
        <v>0.26421404682274247</v>
      </c>
      <c r="CD1692">
        <f t="shared" si="477"/>
        <v>0.33110367892976589</v>
      </c>
      <c r="CE1692">
        <f t="shared" si="477"/>
        <v>0.39799331103678931</v>
      </c>
      <c r="CF1692">
        <f t="shared" si="477"/>
        <v>0.49832775919732442</v>
      </c>
      <c r="CG1692">
        <f t="shared" si="477"/>
        <v>0.66555183946488294</v>
      </c>
      <c r="CH1692">
        <f t="shared" si="477"/>
        <v>0.83277591973244147</v>
      </c>
      <c r="CI1692">
        <f t="shared" si="477"/>
        <v>1</v>
      </c>
      <c r="CJ1692">
        <f t="shared" si="470"/>
        <v>9.2281569161113894E-2</v>
      </c>
      <c r="CK1692">
        <f t="shared" si="471"/>
        <v>0.20315317835975449</v>
      </c>
      <c r="CL1692">
        <f t="shared" si="472"/>
        <v>2.3187248516230025E-2</v>
      </c>
      <c r="CM1692">
        <f t="shared" si="473"/>
        <v>0.47761918412932686</v>
      </c>
      <c r="CN1692">
        <f t="shared" si="474"/>
        <v>9.7845071998097013E-2</v>
      </c>
      <c r="CO1692">
        <f t="shared" si="475"/>
        <v>0.90069562974769746</v>
      </c>
      <c r="CP1692">
        <f t="shared" si="476"/>
        <v>0.99648383929081041</v>
      </c>
    </row>
    <row r="1693" spans="1:94">
      <c r="A1693">
        <v>3087.4036188802138</v>
      </c>
      <c r="B1693">
        <v>3089.0329348836008</v>
      </c>
      <c r="C1693">
        <v>3092.5676789954377</v>
      </c>
      <c r="D1693">
        <v>3106.6057252531359</v>
      </c>
      <c r="E1693">
        <v>3125.5510715450887</v>
      </c>
      <c r="F1693">
        <v>3146.4509393457874</v>
      </c>
      <c r="G1693">
        <v>3132.7821172489898</v>
      </c>
      <c r="H1693">
        <v>3079.1811802027596</v>
      </c>
      <c r="I1693">
        <v>3021.5583575103005</v>
      </c>
      <c r="J1693">
        <v>2976.8887116997898</v>
      </c>
      <c r="K1693">
        <v>2935.0513396115098</v>
      </c>
      <c r="L1693">
        <v>2938.3300318159613</v>
      </c>
      <c r="M1693">
        <v>2963.9356521411314</v>
      </c>
      <c r="N1693">
        <v>3032.9563314707057</v>
      </c>
      <c r="O1693">
        <v>3095.7943301447349</v>
      </c>
      <c r="P1693">
        <v>3145.007869000659</v>
      </c>
      <c r="Q1693">
        <v>3197.4104038691667</v>
      </c>
      <c r="R1693">
        <v>3249.2656043503448</v>
      </c>
      <c r="S1693">
        <v>3278.0047169046647</v>
      </c>
      <c r="T1693">
        <v>3295.3059263653477</v>
      </c>
      <c r="U1693">
        <v>1</v>
      </c>
      <c r="V1693">
        <v>2</v>
      </c>
      <c r="W1693">
        <v>3</v>
      </c>
      <c r="X1693">
        <v>5</v>
      </c>
      <c r="Y1693">
        <v>7</v>
      </c>
      <c r="Z1693">
        <v>10</v>
      </c>
      <c r="AA1693">
        <v>15</v>
      </c>
      <c r="AB1693">
        <v>20</v>
      </c>
      <c r="AC1693">
        <v>25</v>
      </c>
      <c r="AD1693">
        <v>30</v>
      </c>
      <c r="AE1693">
        <v>40</v>
      </c>
      <c r="AF1693">
        <v>50</v>
      </c>
      <c r="AG1693">
        <v>60</v>
      </c>
      <c r="AH1693">
        <v>80</v>
      </c>
      <c r="AI1693">
        <v>100</v>
      </c>
      <c r="AJ1693">
        <v>120</v>
      </c>
      <c r="AK1693">
        <v>150</v>
      </c>
      <c r="AL1693">
        <v>200</v>
      </c>
      <c r="AM1693">
        <v>250</v>
      </c>
      <c r="AN1693">
        <v>300</v>
      </c>
      <c r="AO1693">
        <v>3087.1915083470822</v>
      </c>
      <c r="AP1693">
        <v>3915.1222129720613</v>
      </c>
      <c r="AQ1693">
        <v>2648.1505665877926</v>
      </c>
      <c r="AR1693">
        <v>3340.6132650347936</v>
      </c>
      <c r="AS1693">
        <v>5.9810999969878802</v>
      </c>
      <c r="AT1693">
        <v>3.0084105497002089</v>
      </c>
      <c r="AU1693">
        <v>21.762150192439233</v>
      </c>
      <c r="AV1693">
        <f t="shared" si="467"/>
        <v>0.42290170582285025</v>
      </c>
      <c r="AW1693">
        <f t="shared" si="467"/>
        <v>0.42742438523706205</v>
      </c>
      <c r="AX1693">
        <f t="shared" si="467"/>
        <v>0.43723618012269461</v>
      </c>
      <c r="AY1693">
        <f t="shared" si="467"/>
        <v>0.47620319615486068</v>
      </c>
      <c r="AZ1693">
        <f t="shared" si="467"/>
        <v>0.52879196806381668</v>
      </c>
      <c r="BA1693">
        <f t="shared" si="467"/>
        <v>0.58680612962945311</v>
      </c>
      <c r="BB1693">
        <f t="shared" si="480"/>
        <v>0.54886401147361263</v>
      </c>
      <c r="BC1693">
        <f t="shared" si="480"/>
        <v>0.40007773916209377</v>
      </c>
      <c r="BD1693">
        <f t="shared" si="480"/>
        <v>0.24012745730257987</v>
      </c>
      <c r="BE1693">
        <f t="shared" si="480"/>
        <v>0.11613279504715246</v>
      </c>
      <c r="BF1693">
        <f t="shared" si="480"/>
        <v>0</v>
      </c>
      <c r="BG1693">
        <f t="shared" si="480"/>
        <v>9.1010422212663648E-3</v>
      </c>
      <c r="BH1693">
        <f t="shared" si="480"/>
        <v>8.0177501110786142E-2</v>
      </c>
      <c r="BI1693">
        <f t="shared" si="480"/>
        <v>0.27176612167909581</v>
      </c>
      <c r="BJ1693">
        <f t="shared" si="480"/>
        <v>0.44619276601483182</v>
      </c>
      <c r="BK1693">
        <f t="shared" si="479"/>
        <v>0.5828004336627991</v>
      </c>
      <c r="BL1693">
        <f t="shared" si="479"/>
        <v>0.72826016351854794</v>
      </c>
      <c r="BM1693">
        <f t="shared" si="468"/>
        <v>0.87220059450218124</v>
      </c>
      <c r="BN1693">
        <f t="shared" si="468"/>
        <v>0.9519750473780787</v>
      </c>
      <c r="BO1693">
        <f t="shared" si="468"/>
        <v>1</v>
      </c>
      <c r="BP1693">
        <f t="shared" si="478"/>
        <v>0</v>
      </c>
      <c r="BQ1693">
        <f t="shared" si="478"/>
        <v>3.3444816053511705E-3</v>
      </c>
      <c r="BR1693">
        <f t="shared" si="478"/>
        <v>6.688963210702341E-3</v>
      </c>
      <c r="BS1693">
        <f t="shared" si="478"/>
        <v>1.3377926421404682E-2</v>
      </c>
      <c r="BT1693">
        <f t="shared" si="478"/>
        <v>2.0066889632107024E-2</v>
      </c>
      <c r="BU1693">
        <f t="shared" si="477"/>
        <v>3.0100334448160536E-2</v>
      </c>
      <c r="BV1693">
        <f t="shared" si="477"/>
        <v>4.6822742474916385E-2</v>
      </c>
      <c r="BW1693">
        <f t="shared" si="477"/>
        <v>6.354515050167224E-2</v>
      </c>
      <c r="BX1693">
        <f t="shared" si="477"/>
        <v>8.0267558528428096E-2</v>
      </c>
      <c r="BY1693">
        <f t="shared" si="477"/>
        <v>9.6989966555183951E-2</v>
      </c>
      <c r="BZ1693">
        <f t="shared" si="477"/>
        <v>0.13043478260869565</v>
      </c>
      <c r="CA1693">
        <f t="shared" si="477"/>
        <v>0.16387959866220736</v>
      </c>
      <c r="CB1693">
        <f t="shared" si="477"/>
        <v>0.19732441471571907</v>
      </c>
      <c r="CC1693">
        <f t="shared" si="477"/>
        <v>0.26421404682274247</v>
      </c>
      <c r="CD1693">
        <f t="shared" si="477"/>
        <v>0.33110367892976589</v>
      </c>
      <c r="CE1693">
        <f t="shared" si="477"/>
        <v>0.39799331103678931</v>
      </c>
      <c r="CF1693">
        <f t="shared" si="477"/>
        <v>0.49832775919732442</v>
      </c>
      <c r="CG1693">
        <f t="shared" si="477"/>
        <v>0.66555183946488294</v>
      </c>
      <c r="CH1693">
        <f t="shared" si="477"/>
        <v>0.83277591973244147</v>
      </c>
      <c r="CI1693">
        <f t="shared" si="477"/>
        <v>1</v>
      </c>
      <c r="CJ1693">
        <f t="shared" si="470"/>
        <v>0.61667164495933513</v>
      </c>
      <c r="CK1693">
        <f t="shared" si="471"/>
        <v>0.78258962183808845</v>
      </c>
      <c r="CL1693">
        <f t="shared" si="472"/>
        <v>0.5286874882941468</v>
      </c>
      <c r="CM1693">
        <f t="shared" si="473"/>
        <v>0.66745756814324519</v>
      </c>
      <c r="CN1693">
        <f t="shared" si="474"/>
        <v>0.73081333293171735</v>
      </c>
      <c r="CO1693">
        <f t="shared" si="475"/>
        <v>0.10570581840527415</v>
      </c>
      <c r="CP1693">
        <f t="shared" si="476"/>
        <v>0.29405375481098084</v>
      </c>
    </row>
    <row r="1694" spans="1:94">
      <c r="A1694">
        <v>523.05472717722103</v>
      </c>
      <c r="B1694">
        <v>532.03451910719446</v>
      </c>
      <c r="C1694">
        <v>543.65288991552632</v>
      </c>
      <c r="D1694">
        <v>561.16042682974091</v>
      </c>
      <c r="E1694">
        <v>570.47290780037974</v>
      </c>
      <c r="F1694">
        <v>577.25827316586071</v>
      </c>
      <c r="G1694">
        <v>584.52230648057764</v>
      </c>
      <c r="H1694">
        <v>596.52116002046034</v>
      </c>
      <c r="I1694">
        <v>617.55030749665161</v>
      </c>
      <c r="J1694">
        <v>647.90034399344142</v>
      </c>
      <c r="K1694">
        <v>728.65556648194195</v>
      </c>
      <c r="L1694">
        <v>821.13834265583785</v>
      </c>
      <c r="M1694">
        <v>913.47290258151293</v>
      </c>
      <c r="N1694">
        <v>1080.4293910498423</v>
      </c>
      <c r="O1694">
        <v>1219.8961564750932</v>
      </c>
      <c r="P1694">
        <v>1335.9463982458226</v>
      </c>
      <c r="Q1694">
        <v>1476.2858752025322</v>
      </c>
      <c r="R1694">
        <v>1647.1453860971314</v>
      </c>
      <c r="S1694">
        <v>1766.4481532347613</v>
      </c>
      <c r="T1694">
        <v>1852.8240234490368</v>
      </c>
      <c r="U1694">
        <v>1</v>
      </c>
      <c r="V1694">
        <v>2</v>
      </c>
      <c r="W1694">
        <v>3</v>
      </c>
      <c r="X1694">
        <v>5</v>
      </c>
      <c r="Y1694">
        <v>7</v>
      </c>
      <c r="Z1694">
        <v>10</v>
      </c>
      <c r="AA1694">
        <v>15</v>
      </c>
      <c r="AB1694">
        <v>20</v>
      </c>
      <c r="AC1694">
        <v>25</v>
      </c>
      <c r="AD1694">
        <v>30</v>
      </c>
      <c r="AE1694">
        <v>40</v>
      </c>
      <c r="AF1694">
        <v>50</v>
      </c>
      <c r="AG1694">
        <v>60</v>
      </c>
      <c r="AH1694">
        <v>80</v>
      </c>
      <c r="AI1694">
        <v>100</v>
      </c>
      <c r="AJ1694">
        <v>120</v>
      </c>
      <c r="AK1694">
        <v>150</v>
      </c>
      <c r="AL1694">
        <v>200</v>
      </c>
      <c r="AM1694">
        <v>250</v>
      </c>
      <c r="AN1694">
        <v>300</v>
      </c>
      <c r="AO1694">
        <v>520.98321253303334</v>
      </c>
      <c r="AP1694">
        <v>586.73503867516854</v>
      </c>
      <c r="AQ1694">
        <v>438.61725594004264</v>
      </c>
      <c r="AR1694">
        <v>2214.5109216925139</v>
      </c>
      <c r="AS1694">
        <v>1.4727112561972941</v>
      </c>
      <c r="AT1694">
        <v>11.036258616705684</v>
      </c>
      <c r="AU1694">
        <v>10.403195316231617</v>
      </c>
      <c r="AV1694">
        <f t="shared" si="467"/>
        <v>0</v>
      </c>
      <c r="AW1694">
        <f t="shared" si="467"/>
        <v>6.7528946225104362E-3</v>
      </c>
      <c r="AX1694">
        <f t="shared" si="467"/>
        <v>1.5490027327337884E-2</v>
      </c>
      <c r="AY1694">
        <f t="shared" si="467"/>
        <v>2.8655872683595769E-2</v>
      </c>
      <c r="AZ1694">
        <f t="shared" si="467"/>
        <v>3.5658952839490179E-2</v>
      </c>
      <c r="BA1694">
        <f t="shared" si="467"/>
        <v>4.0761616425199855E-2</v>
      </c>
      <c r="BB1694">
        <f t="shared" si="480"/>
        <v>4.6224243164351225E-2</v>
      </c>
      <c r="BC1694">
        <f t="shared" si="480"/>
        <v>5.5247502742928563E-2</v>
      </c>
      <c r="BD1694">
        <f t="shared" si="480"/>
        <v>7.1061634965073617E-2</v>
      </c>
      <c r="BE1694">
        <f t="shared" si="480"/>
        <v>9.3885170281974198E-2</v>
      </c>
      <c r="BF1694">
        <f t="shared" si="480"/>
        <v>0.15461391677575209</v>
      </c>
      <c r="BG1694">
        <f t="shared" si="480"/>
        <v>0.22416190260546226</v>
      </c>
      <c r="BH1694">
        <f t="shared" si="480"/>
        <v>0.29359842831300209</v>
      </c>
      <c r="BI1694">
        <f t="shared" si="480"/>
        <v>0.41915140125079964</v>
      </c>
      <c r="BJ1694">
        <f t="shared" si="480"/>
        <v>0.52403182360395861</v>
      </c>
      <c r="BK1694">
        <f t="shared" si="479"/>
        <v>0.61130278263128124</v>
      </c>
      <c r="BL1694">
        <f t="shared" si="479"/>
        <v>0.71683949290889859</v>
      </c>
      <c r="BM1694">
        <f t="shared" si="468"/>
        <v>0.84532757830358052</v>
      </c>
      <c r="BN1694">
        <f t="shared" si="468"/>
        <v>0.93504446940048802</v>
      </c>
      <c r="BO1694">
        <f t="shared" si="468"/>
        <v>1</v>
      </c>
      <c r="BP1694">
        <f t="shared" si="478"/>
        <v>0</v>
      </c>
      <c r="BQ1694">
        <f t="shared" si="478"/>
        <v>3.3444816053511705E-3</v>
      </c>
      <c r="BR1694">
        <f t="shared" si="478"/>
        <v>6.688963210702341E-3</v>
      </c>
      <c r="BS1694">
        <f t="shared" si="478"/>
        <v>1.3377926421404682E-2</v>
      </c>
      <c r="BT1694">
        <f t="shared" si="478"/>
        <v>2.0066889632107024E-2</v>
      </c>
      <c r="BU1694">
        <f t="shared" si="477"/>
        <v>3.0100334448160536E-2</v>
      </c>
      <c r="BV1694">
        <f t="shared" si="477"/>
        <v>4.6822742474916385E-2</v>
      </c>
      <c r="BW1694">
        <f t="shared" si="477"/>
        <v>6.354515050167224E-2</v>
      </c>
      <c r="BX1694">
        <f t="shared" si="477"/>
        <v>8.0267558528428096E-2</v>
      </c>
      <c r="BY1694">
        <f t="shared" si="477"/>
        <v>9.6989966555183951E-2</v>
      </c>
      <c r="BZ1694">
        <f t="shared" si="477"/>
        <v>0.13043478260869565</v>
      </c>
      <c r="CA1694">
        <f t="shared" si="477"/>
        <v>0.16387959866220736</v>
      </c>
      <c r="CB1694">
        <f t="shared" si="477"/>
        <v>0.19732441471571907</v>
      </c>
      <c r="CC1694">
        <f t="shared" si="477"/>
        <v>0.26421404682274247</v>
      </c>
      <c r="CD1694">
        <f t="shared" si="477"/>
        <v>0.33110367892976589</v>
      </c>
      <c r="CE1694">
        <f t="shared" si="477"/>
        <v>0.39799331103678931</v>
      </c>
      <c r="CF1694">
        <f t="shared" si="477"/>
        <v>0.49832775919732442</v>
      </c>
      <c r="CG1694">
        <f t="shared" si="477"/>
        <v>0.66555183946488294</v>
      </c>
      <c r="CH1694">
        <f t="shared" si="477"/>
        <v>0.83277591973244147</v>
      </c>
      <c r="CI1694">
        <f t="shared" si="477"/>
        <v>1</v>
      </c>
      <c r="CJ1694">
        <f t="shared" si="470"/>
        <v>0.10240144539740147</v>
      </c>
      <c r="CK1694">
        <f t="shared" si="471"/>
        <v>0.11557816406316003</v>
      </c>
      <c r="CL1694">
        <f t="shared" si="472"/>
        <v>8.5895241671351236E-2</v>
      </c>
      <c r="CM1694">
        <f t="shared" si="473"/>
        <v>0.44178575585020319</v>
      </c>
      <c r="CN1694">
        <f t="shared" si="474"/>
        <v>0.12969483415963923</v>
      </c>
      <c r="CO1694">
        <f t="shared" si="475"/>
        <v>0.52822413772135179</v>
      </c>
      <c r="CP1694">
        <f t="shared" si="476"/>
        <v>1.0079882905790427E-2</v>
      </c>
    </row>
    <row r="1695" spans="1:94">
      <c r="A1695">
        <v>31.170857560395177</v>
      </c>
      <c r="B1695">
        <v>38.330886166921402</v>
      </c>
      <c r="C1695">
        <v>43.650440067868182</v>
      </c>
      <c r="D1695">
        <v>49.345507271203203</v>
      </c>
      <c r="E1695">
        <v>52.00994332901108</v>
      </c>
      <c r="F1695">
        <v>53.857105843731496</v>
      </c>
      <c r="G1695">
        <v>55.02504498496932</v>
      </c>
      <c r="H1695">
        <v>55.777744699606345</v>
      </c>
      <c r="I1695">
        <v>56.986191612451258</v>
      </c>
      <c r="J1695">
        <v>59.021371164961273</v>
      </c>
      <c r="K1695">
        <v>65.79143721233649</v>
      </c>
      <c r="L1695">
        <v>75.35242640866386</v>
      </c>
      <c r="M1695">
        <v>86.459039401393937</v>
      </c>
      <c r="N1695">
        <v>110.10457874898827</v>
      </c>
      <c r="O1695">
        <v>133.45912954883931</v>
      </c>
      <c r="P1695">
        <v>155.80562980060262</v>
      </c>
      <c r="Q1695">
        <v>187.33471686555035</v>
      </c>
      <c r="R1695">
        <v>235.1159102887359</v>
      </c>
      <c r="S1695">
        <v>277.77536823847362</v>
      </c>
      <c r="T1695">
        <v>316.08866239756674</v>
      </c>
      <c r="U1695">
        <v>1</v>
      </c>
      <c r="V1695">
        <v>2</v>
      </c>
      <c r="W1695">
        <v>3</v>
      </c>
      <c r="X1695">
        <v>5</v>
      </c>
      <c r="Y1695">
        <v>7</v>
      </c>
      <c r="Z1695">
        <v>10</v>
      </c>
      <c r="AA1695">
        <v>15</v>
      </c>
      <c r="AB1695">
        <v>20</v>
      </c>
      <c r="AC1695">
        <v>25</v>
      </c>
      <c r="AD1695">
        <v>30</v>
      </c>
      <c r="AE1695">
        <v>40</v>
      </c>
      <c r="AF1695">
        <v>50</v>
      </c>
      <c r="AG1695">
        <v>60</v>
      </c>
      <c r="AH1695">
        <v>80</v>
      </c>
      <c r="AI1695">
        <v>100</v>
      </c>
      <c r="AJ1695">
        <v>120</v>
      </c>
      <c r="AK1695">
        <v>150</v>
      </c>
      <c r="AL1695">
        <v>200</v>
      </c>
      <c r="AM1695">
        <v>250</v>
      </c>
      <c r="AN1695">
        <v>300</v>
      </c>
      <c r="AO1695">
        <v>28.103973026699364</v>
      </c>
      <c r="AP1695">
        <v>56.700699101758779</v>
      </c>
      <c r="AQ1695">
        <v>32.025493923714862</v>
      </c>
      <c r="AR1695">
        <v>859.22607140328489</v>
      </c>
      <c r="AS1695">
        <v>0.79359997680473759</v>
      </c>
      <c r="AT1695">
        <v>14.660397798029923</v>
      </c>
      <c r="AU1695">
        <v>11.557728887198234</v>
      </c>
      <c r="AV1695">
        <f t="shared" si="467"/>
        <v>0</v>
      </c>
      <c r="AW1695">
        <f t="shared" si="467"/>
        <v>2.5130155030564445E-2</v>
      </c>
      <c r="AX1695">
        <f t="shared" si="467"/>
        <v>4.3800641081749858E-2</v>
      </c>
      <c r="AY1695">
        <f t="shared" si="467"/>
        <v>6.3789097775741696E-2</v>
      </c>
      <c r="AZ1695">
        <f t="shared" si="467"/>
        <v>7.3140693262484208E-2</v>
      </c>
      <c r="BA1695">
        <f t="shared" si="467"/>
        <v>7.9623835008490754E-2</v>
      </c>
      <c r="BB1695">
        <f t="shared" si="480"/>
        <v>8.3723049313140105E-2</v>
      </c>
      <c r="BC1695">
        <f t="shared" si="480"/>
        <v>8.6364862853249291E-2</v>
      </c>
      <c r="BD1695">
        <f t="shared" si="480"/>
        <v>9.0606250693281015E-2</v>
      </c>
      <c r="BE1695">
        <f t="shared" si="480"/>
        <v>9.7749291661440613E-2</v>
      </c>
      <c r="BF1695">
        <f t="shared" si="480"/>
        <v>0.12151076227660366</v>
      </c>
      <c r="BG1695">
        <f t="shared" si="480"/>
        <v>0.15506777076819794</v>
      </c>
      <c r="BH1695">
        <f t="shared" si="480"/>
        <v>0.19404958518684204</v>
      </c>
      <c r="BI1695">
        <f t="shared" si="480"/>
        <v>0.27704032478315332</v>
      </c>
      <c r="BJ1695">
        <f t="shared" si="480"/>
        <v>0.35900975738213742</v>
      </c>
      <c r="BK1695">
        <f t="shared" si="479"/>
        <v>0.43744115012901807</v>
      </c>
      <c r="BL1695">
        <f t="shared" si="479"/>
        <v>0.54810144067479982</v>
      </c>
      <c r="BM1695">
        <f t="shared" si="468"/>
        <v>0.71580311677921926</v>
      </c>
      <c r="BN1695">
        <f t="shared" si="468"/>
        <v>0.86552860681701205</v>
      </c>
      <c r="BO1695">
        <f t="shared" si="468"/>
        <v>1</v>
      </c>
      <c r="BP1695">
        <f t="shared" si="478"/>
        <v>0</v>
      </c>
      <c r="BQ1695">
        <f t="shared" si="478"/>
        <v>3.3444816053511705E-3</v>
      </c>
      <c r="BR1695">
        <f t="shared" si="478"/>
        <v>6.688963210702341E-3</v>
      </c>
      <c r="BS1695">
        <f t="shared" si="478"/>
        <v>1.3377926421404682E-2</v>
      </c>
      <c r="BT1695">
        <f t="shared" si="478"/>
        <v>2.0066889632107024E-2</v>
      </c>
      <c r="BU1695">
        <f t="shared" si="477"/>
        <v>3.0100334448160536E-2</v>
      </c>
      <c r="BV1695">
        <f t="shared" si="477"/>
        <v>4.6822742474916385E-2</v>
      </c>
      <c r="BW1695">
        <f t="shared" si="477"/>
        <v>6.354515050167224E-2</v>
      </c>
      <c r="BX1695">
        <f t="shared" si="477"/>
        <v>8.0267558528428096E-2</v>
      </c>
      <c r="BY1695">
        <f t="shared" si="477"/>
        <v>9.6989966555183951E-2</v>
      </c>
      <c r="BZ1695">
        <f t="shared" si="477"/>
        <v>0.13043478260869565</v>
      </c>
      <c r="CA1695">
        <f t="shared" si="477"/>
        <v>0.16387959866220736</v>
      </c>
      <c r="CB1695">
        <f t="shared" si="477"/>
        <v>0.19732441471571907</v>
      </c>
      <c r="CC1695">
        <f t="shared" si="477"/>
        <v>0.26421404682274247</v>
      </c>
      <c r="CD1695">
        <f t="shared" si="477"/>
        <v>0.33110367892976589</v>
      </c>
      <c r="CE1695">
        <f t="shared" si="477"/>
        <v>0.39799331103678931</v>
      </c>
      <c r="CF1695">
        <f t="shared" si="477"/>
        <v>0.49832775919732442</v>
      </c>
      <c r="CG1695">
        <f t="shared" si="477"/>
        <v>0.66555183946488294</v>
      </c>
      <c r="CH1695">
        <f t="shared" si="477"/>
        <v>0.83277591973244147</v>
      </c>
      <c r="CI1695">
        <f t="shared" si="477"/>
        <v>1</v>
      </c>
      <c r="CJ1695">
        <f t="shared" si="470"/>
        <v>3.6280507067533796E-3</v>
      </c>
      <c r="CK1695">
        <f t="shared" si="471"/>
        <v>9.3588575354226003E-3</v>
      </c>
      <c r="CL1695">
        <f t="shared" si="472"/>
        <v>4.4139266380190103E-3</v>
      </c>
      <c r="CM1695">
        <f t="shared" si="473"/>
        <v>0.1701855854515601</v>
      </c>
      <c r="CN1695">
        <f t="shared" si="474"/>
        <v>3.9146663573965013E-2</v>
      </c>
      <c r="CO1695">
        <f t="shared" si="475"/>
        <v>0.71896830515946963</v>
      </c>
      <c r="CP1695">
        <f t="shared" si="476"/>
        <v>3.8943222179955848E-2</v>
      </c>
    </row>
    <row r="1696" spans="1:94">
      <c r="A1696">
        <v>1754.8970065860535</v>
      </c>
      <c r="B1696">
        <v>1761.5387176578295</v>
      </c>
      <c r="C1696">
        <v>1777.3198802859674</v>
      </c>
      <c r="D1696">
        <v>1840.0913717770673</v>
      </c>
      <c r="E1696">
        <v>1933.5070080583084</v>
      </c>
      <c r="F1696">
        <v>2082.4492771825639</v>
      </c>
      <c r="G1696">
        <v>2248.9519110171245</v>
      </c>
      <c r="H1696">
        <v>2293.9628903881294</v>
      </c>
      <c r="I1696">
        <v>2258.3145163852214</v>
      </c>
      <c r="J1696">
        <v>2182.4512715025535</v>
      </c>
      <c r="K1696">
        <v>2005.3346049121146</v>
      </c>
      <c r="L1696">
        <v>1859.3265506429873</v>
      </c>
      <c r="M1696">
        <v>1759.4910138722651</v>
      </c>
      <c r="N1696">
        <v>1659.4889024576255</v>
      </c>
      <c r="O1696">
        <v>1626.1229046254546</v>
      </c>
      <c r="P1696">
        <v>1616.9509334089578</v>
      </c>
      <c r="Q1696">
        <v>1616.3590586616526</v>
      </c>
      <c r="R1696">
        <v>1621.0403770196906</v>
      </c>
      <c r="S1696">
        <v>1624.9951943553829</v>
      </c>
      <c r="T1696">
        <v>1627.7027663503213</v>
      </c>
      <c r="U1696">
        <v>1</v>
      </c>
      <c r="V1696">
        <v>2</v>
      </c>
      <c r="W1696">
        <v>3</v>
      </c>
      <c r="X1696">
        <v>5</v>
      </c>
      <c r="Y1696">
        <v>7</v>
      </c>
      <c r="Z1696">
        <v>10</v>
      </c>
      <c r="AA1696">
        <v>15</v>
      </c>
      <c r="AB1696">
        <v>20</v>
      </c>
      <c r="AC1696">
        <v>25</v>
      </c>
      <c r="AD1696">
        <v>30</v>
      </c>
      <c r="AE1696">
        <v>40</v>
      </c>
      <c r="AF1696">
        <v>50</v>
      </c>
      <c r="AG1696">
        <v>60</v>
      </c>
      <c r="AH1696">
        <v>80</v>
      </c>
      <c r="AI1696">
        <v>100</v>
      </c>
      <c r="AJ1696">
        <v>120</v>
      </c>
      <c r="AK1696">
        <v>150</v>
      </c>
      <c r="AL1696">
        <v>200</v>
      </c>
      <c r="AM1696">
        <v>250</v>
      </c>
      <c r="AN1696">
        <v>300</v>
      </c>
      <c r="AO1696">
        <v>1754.1593019197126</v>
      </c>
      <c r="AP1696">
        <v>3188.2839951383517</v>
      </c>
      <c r="AQ1696">
        <v>1272.3880729954626</v>
      </c>
      <c r="AR1696">
        <v>1635.475871718342</v>
      </c>
      <c r="AS1696">
        <v>5.0513842345824091</v>
      </c>
      <c r="AT1696">
        <v>9.899930565842757</v>
      </c>
      <c r="AU1696">
        <v>17.571952889056469</v>
      </c>
      <c r="AV1696">
        <f t="shared" si="467"/>
        <v>0.20445272213325302</v>
      </c>
      <c r="AW1696">
        <f t="shared" si="467"/>
        <v>0.21425448351770895</v>
      </c>
      <c r="AX1696">
        <f t="shared" si="467"/>
        <v>0.23754414318201295</v>
      </c>
      <c r="AY1696">
        <f t="shared" si="467"/>
        <v>0.33018159378668771</v>
      </c>
      <c r="AZ1696">
        <f t="shared" si="467"/>
        <v>0.46804332346909827</v>
      </c>
      <c r="BA1696">
        <f t="shared" si="467"/>
        <v>0.68785062406355235</v>
      </c>
      <c r="BB1696">
        <f t="shared" si="480"/>
        <v>0.93357331044554348</v>
      </c>
      <c r="BC1696">
        <f t="shared" si="480"/>
        <v>1</v>
      </c>
      <c r="BD1696">
        <f t="shared" si="480"/>
        <v>0.94739053657344441</v>
      </c>
      <c r="BE1696">
        <f t="shared" si="480"/>
        <v>0.83543242575613275</v>
      </c>
      <c r="BF1696">
        <f t="shared" si="480"/>
        <v>0.57404567099242265</v>
      </c>
      <c r="BG1696">
        <f t="shared" si="480"/>
        <v>0.35856865118704273</v>
      </c>
      <c r="BH1696">
        <f t="shared" si="480"/>
        <v>0.2112325056455546</v>
      </c>
      <c r="BI1696">
        <f t="shared" si="480"/>
        <v>6.3650531146026298E-2</v>
      </c>
      <c r="BJ1696">
        <f t="shared" si="480"/>
        <v>1.4409372418872683E-2</v>
      </c>
      <c r="BK1696">
        <f t="shared" si="479"/>
        <v>8.7348199581030841E-4</v>
      </c>
      <c r="BL1696">
        <f t="shared" si="479"/>
        <v>0</v>
      </c>
      <c r="BM1696">
        <f t="shared" si="468"/>
        <v>6.9086361954453094E-3</v>
      </c>
      <c r="BN1696">
        <f t="shared" si="468"/>
        <v>1.2745110475137223E-2</v>
      </c>
      <c r="BO1696">
        <f t="shared" si="468"/>
        <v>1.6740914318276363E-2</v>
      </c>
      <c r="BP1696">
        <f t="shared" si="478"/>
        <v>0</v>
      </c>
      <c r="BQ1696">
        <f t="shared" si="478"/>
        <v>3.3444816053511705E-3</v>
      </c>
      <c r="BR1696">
        <f t="shared" si="478"/>
        <v>6.688963210702341E-3</v>
      </c>
      <c r="BS1696">
        <f t="shared" si="478"/>
        <v>1.3377926421404682E-2</v>
      </c>
      <c r="BT1696">
        <f t="shared" si="478"/>
        <v>2.0066889632107024E-2</v>
      </c>
      <c r="BU1696">
        <f t="shared" si="477"/>
        <v>3.0100334448160536E-2</v>
      </c>
      <c r="BV1696">
        <f t="shared" si="477"/>
        <v>4.6822742474916385E-2</v>
      </c>
      <c r="BW1696">
        <f t="shared" si="477"/>
        <v>6.354515050167224E-2</v>
      </c>
      <c r="BX1696">
        <f t="shared" si="477"/>
        <v>8.0267558528428096E-2</v>
      </c>
      <c r="BY1696">
        <f t="shared" si="477"/>
        <v>9.6989966555183951E-2</v>
      </c>
      <c r="BZ1696">
        <f t="shared" si="477"/>
        <v>0.13043478260869565</v>
      </c>
      <c r="CA1696">
        <f t="shared" si="477"/>
        <v>0.16387959866220736</v>
      </c>
      <c r="CB1696">
        <f t="shared" si="477"/>
        <v>0.19732441471571907</v>
      </c>
      <c r="CC1696">
        <f t="shared" si="477"/>
        <v>0.26421404682274247</v>
      </c>
      <c r="CD1696">
        <f t="shared" si="477"/>
        <v>0.33110367892976589</v>
      </c>
      <c r="CE1696">
        <f t="shared" si="477"/>
        <v>0.39799331103678931</v>
      </c>
      <c r="CF1696">
        <f t="shared" si="477"/>
        <v>0.49832775919732442</v>
      </c>
      <c r="CG1696">
        <f t="shared" si="477"/>
        <v>0.66555183946488294</v>
      </c>
      <c r="CH1696">
        <f t="shared" si="477"/>
        <v>0.83277591973244147</v>
      </c>
      <c r="CI1696">
        <f t="shared" si="477"/>
        <v>1</v>
      </c>
      <c r="CJ1696">
        <f t="shared" si="470"/>
        <v>0.34953092222839932</v>
      </c>
      <c r="CK1696">
        <f t="shared" si="471"/>
        <v>0.63693066034836709</v>
      </c>
      <c r="CL1696">
        <f t="shared" si="472"/>
        <v>0.25298358176261776</v>
      </c>
      <c r="CM1696">
        <f t="shared" si="473"/>
        <v>0.32574666767902644</v>
      </c>
      <c r="CN1696">
        <f t="shared" si="474"/>
        <v>0.6068512312776545</v>
      </c>
      <c r="CO1696">
        <f t="shared" si="475"/>
        <v>0.46841739820225037</v>
      </c>
      <c r="CP1696">
        <f t="shared" si="476"/>
        <v>0.18929882222641173</v>
      </c>
    </row>
    <row r="1697" spans="1:94">
      <c r="A1697">
        <v>1251.0330317196126</v>
      </c>
      <c r="B1697">
        <v>1252.7165376692467</v>
      </c>
      <c r="C1697">
        <v>1257.1256568742101</v>
      </c>
      <c r="D1697">
        <v>1276.4767511816012</v>
      </c>
      <c r="E1697">
        <v>1310.4182368771319</v>
      </c>
      <c r="F1697">
        <v>1380.671553376241</v>
      </c>
      <c r="G1697">
        <v>1504.7797271916415</v>
      </c>
      <c r="H1697">
        <v>1596.0810806252871</v>
      </c>
      <c r="I1697">
        <v>1645.7614085038354</v>
      </c>
      <c r="J1697">
        <v>1661.2679234802001</v>
      </c>
      <c r="K1697">
        <v>1629.0381752852752</v>
      </c>
      <c r="L1697">
        <v>1563.7145255104354</v>
      </c>
      <c r="M1697">
        <v>1502.3414647644499</v>
      </c>
      <c r="N1697">
        <v>1441.4777137562162</v>
      </c>
      <c r="O1697">
        <v>1458.6435525941765</v>
      </c>
      <c r="P1697">
        <v>1519.5302603533332</v>
      </c>
      <c r="Q1697">
        <v>1636.9960836324285</v>
      </c>
      <c r="R1697">
        <v>1819.7793489154628</v>
      </c>
      <c r="S1697">
        <v>1961.2661964287181</v>
      </c>
      <c r="T1697">
        <v>2068.5390257373342</v>
      </c>
      <c r="U1697">
        <v>1</v>
      </c>
      <c r="V1697">
        <v>2</v>
      </c>
      <c r="W1697">
        <v>3</v>
      </c>
      <c r="X1697">
        <v>5</v>
      </c>
      <c r="Y1697">
        <v>7</v>
      </c>
      <c r="Z1697">
        <v>10</v>
      </c>
      <c r="AA1697">
        <v>15</v>
      </c>
      <c r="AB1697">
        <v>20</v>
      </c>
      <c r="AC1697">
        <v>25</v>
      </c>
      <c r="AD1697">
        <v>30</v>
      </c>
      <c r="AE1697">
        <v>40</v>
      </c>
      <c r="AF1697">
        <v>50</v>
      </c>
      <c r="AG1697">
        <v>60</v>
      </c>
      <c r="AH1697">
        <v>80</v>
      </c>
      <c r="AI1697">
        <v>100</v>
      </c>
      <c r="AJ1697">
        <v>120</v>
      </c>
      <c r="AK1697">
        <v>150</v>
      </c>
      <c r="AL1697">
        <v>200</v>
      </c>
      <c r="AM1697">
        <v>250</v>
      </c>
      <c r="AN1697">
        <v>300</v>
      </c>
      <c r="AO1697">
        <v>1250.9226553026649</v>
      </c>
      <c r="AP1697">
        <v>2179.9714948508481</v>
      </c>
      <c r="AQ1697">
        <v>548.47650466840435</v>
      </c>
      <c r="AR1697">
        <v>2577.6713057522938</v>
      </c>
      <c r="AS1697">
        <v>7.0286802233462344</v>
      </c>
      <c r="AT1697">
        <v>19.238550865636643</v>
      </c>
      <c r="AU1697">
        <v>18.427422245112513</v>
      </c>
      <c r="AV1697">
        <f t="shared" si="467"/>
        <v>0</v>
      </c>
      <c r="AW1697">
        <f t="shared" si="467"/>
        <v>2.0593193957640725E-3</v>
      </c>
      <c r="AX1697">
        <f t="shared" si="467"/>
        <v>7.452697838525482E-3</v>
      </c>
      <c r="AY1697">
        <f t="shared" si="467"/>
        <v>3.1123587653397757E-2</v>
      </c>
      <c r="AZ1697">
        <f t="shared" si="467"/>
        <v>7.2641920171941834E-2</v>
      </c>
      <c r="BA1697">
        <f t="shared" si="467"/>
        <v>0.15857806866895971</v>
      </c>
      <c r="BB1697">
        <f t="shared" si="480"/>
        <v>0.3103912354513309</v>
      </c>
      <c r="BC1697">
        <f t="shared" si="480"/>
        <v>0.42207402934123889</v>
      </c>
      <c r="BD1697">
        <f t="shared" si="480"/>
        <v>0.48284462703972048</v>
      </c>
      <c r="BE1697">
        <f t="shared" si="480"/>
        <v>0.50181270200166217</v>
      </c>
      <c r="BF1697">
        <f t="shared" si="480"/>
        <v>0.46238822263298091</v>
      </c>
      <c r="BG1697">
        <f t="shared" si="480"/>
        <v>0.38248220328528204</v>
      </c>
      <c r="BH1697">
        <f t="shared" si="480"/>
        <v>0.30740867331107247</v>
      </c>
      <c r="BI1697">
        <f t="shared" si="480"/>
        <v>0.23295814762243222</v>
      </c>
      <c r="BJ1697">
        <f t="shared" si="480"/>
        <v>0.25395596166119783</v>
      </c>
      <c r="BK1697">
        <f t="shared" si="479"/>
        <v>0.32843456879644634</v>
      </c>
      <c r="BL1697">
        <f t="shared" si="479"/>
        <v>0.47212259572062432</v>
      </c>
      <c r="BM1697">
        <f t="shared" si="468"/>
        <v>0.69570904844462966</v>
      </c>
      <c r="BN1697">
        <f t="shared" si="468"/>
        <v>0.86878037580934153</v>
      </c>
      <c r="BO1697">
        <f t="shared" si="468"/>
        <v>1</v>
      </c>
      <c r="BP1697">
        <f t="shared" si="478"/>
        <v>0</v>
      </c>
      <c r="BQ1697">
        <f t="shared" si="478"/>
        <v>3.3444816053511705E-3</v>
      </c>
      <c r="BR1697">
        <f t="shared" si="478"/>
        <v>6.688963210702341E-3</v>
      </c>
      <c r="BS1697">
        <f t="shared" si="478"/>
        <v>1.3377926421404682E-2</v>
      </c>
      <c r="BT1697">
        <f t="shared" si="478"/>
        <v>2.0066889632107024E-2</v>
      </c>
      <c r="BU1697">
        <f t="shared" si="478"/>
        <v>3.0100334448160536E-2</v>
      </c>
      <c r="BV1697">
        <f t="shared" si="478"/>
        <v>4.6822742474916385E-2</v>
      </c>
      <c r="BW1697">
        <f t="shared" si="478"/>
        <v>6.354515050167224E-2</v>
      </c>
      <c r="BX1697">
        <f t="shared" si="478"/>
        <v>8.0267558528428096E-2</v>
      </c>
      <c r="BY1697">
        <f t="shared" si="478"/>
        <v>9.6989966555183951E-2</v>
      </c>
      <c r="BZ1697">
        <f t="shared" si="478"/>
        <v>0.13043478260869565</v>
      </c>
      <c r="CA1697">
        <f t="shared" si="478"/>
        <v>0.16387959866220736</v>
      </c>
      <c r="CB1697">
        <f t="shared" si="478"/>
        <v>0.19732441471571907</v>
      </c>
      <c r="CC1697">
        <f t="shared" si="478"/>
        <v>0.26421404682274247</v>
      </c>
      <c r="CD1697">
        <f t="shared" si="478"/>
        <v>0.33110367892976589</v>
      </c>
      <c r="CE1697">
        <f t="shared" si="478"/>
        <v>0.39799331103678931</v>
      </c>
      <c r="CF1697">
        <f t="shared" ref="CF1697:CI1760" si="481">(AK1697-MIN($U1697:$AN1697))/(MAX($U1697:$AN1697)-MIN($U1697:$AN1697))</f>
        <v>0.49832775919732442</v>
      </c>
      <c r="CG1697">
        <f t="shared" si="481"/>
        <v>0.66555183946488294</v>
      </c>
      <c r="CH1697">
        <f t="shared" si="481"/>
        <v>0.83277591973244147</v>
      </c>
      <c r="CI1697">
        <f t="shared" si="481"/>
        <v>1</v>
      </c>
      <c r="CJ1697">
        <f t="shared" si="470"/>
        <v>0.24868189485023345</v>
      </c>
      <c r="CK1697">
        <f t="shared" si="471"/>
        <v>0.43486402702421806</v>
      </c>
      <c r="CL1697">
        <f t="shared" si="472"/>
        <v>0.10791112318004095</v>
      </c>
      <c r="CM1697">
        <f t="shared" si="473"/>
        <v>0.5145633879263114</v>
      </c>
      <c r="CN1697">
        <f t="shared" si="474"/>
        <v>0.87049069644616461</v>
      </c>
      <c r="CO1697">
        <f t="shared" si="475"/>
        <v>0.95992372977034968</v>
      </c>
      <c r="CP1697">
        <f t="shared" si="476"/>
        <v>0.21068555612781284</v>
      </c>
    </row>
    <row r="1698" spans="1:94">
      <c r="A1698">
        <v>17.870903131726699</v>
      </c>
      <c r="B1698">
        <v>17.886310849863786</v>
      </c>
      <c r="C1698">
        <v>17.924016707575689</v>
      </c>
      <c r="D1698">
        <v>18.078029350756065</v>
      </c>
      <c r="E1698">
        <v>18.318005626454688</v>
      </c>
      <c r="F1698">
        <v>18.737648125728921</v>
      </c>
      <c r="G1698">
        <v>19.329274980656688</v>
      </c>
      <c r="H1698">
        <v>19.699338135132372</v>
      </c>
      <c r="I1698">
        <v>19.920858639425205</v>
      </c>
      <c r="J1698">
        <v>20.081165551907151</v>
      </c>
      <c r="K1698">
        <v>20.465356583982686</v>
      </c>
      <c r="L1698">
        <v>21.173534051337253</v>
      </c>
      <c r="M1698">
        <v>22.323091942712622</v>
      </c>
      <c r="N1698">
        <v>25.870747897973441</v>
      </c>
      <c r="O1698">
        <v>30.596161292251583</v>
      </c>
      <c r="P1698">
        <v>35.95280873438648</v>
      </c>
      <c r="Q1698">
        <v>44.480562201367583</v>
      </c>
      <c r="R1698">
        <v>59.014174712276969</v>
      </c>
      <c r="S1698">
        <v>73.539197238537326</v>
      </c>
      <c r="T1698">
        <v>87.986752333493257</v>
      </c>
      <c r="U1698">
        <v>1</v>
      </c>
      <c r="V1698">
        <v>2</v>
      </c>
      <c r="W1698">
        <v>3</v>
      </c>
      <c r="X1698">
        <v>5</v>
      </c>
      <c r="Y1698">
        <v>7</v>
      </c>
      <c r="Z1698">
        <v>10</v>
      </c>
      <c r="AA1698">
        <v>15</v>
      </c>
      <c r="AB1698">
        <v>20</v>
      </c>
      <c r="AC1698">
        <v>25</v>
      </c>
      <c r="AD1698">
        <v>30</v>
      </c>
      <c r="AE1698">
        <v>40</v>
      </c>
      <c r="AF1698">
        <v>50</v>
      </c>
      <c r="AG1698">
        <v>60</v>
      </c>
      <c r="AH1698">
        <v>80</v>
      </c>
      <c r="AI1698">
        <v>100</v>
      </c>
      <c r="AJ1698">
        <v>120</v>
      </c>
      <c r="AK1698">
        <v>150</v>
      </c>
      <c r="AL1698">
        <v>200</v>
      </c>
      <c r="AM1698">
        <v>250</v>
      </c>
      <c r="AN1698">
        <v>300</v>
      </c>
      <c r="AO1698">
        <v>17.869312707939109</v>
      </c>
      <c r="AP1698">
        <v>20.893674238519612</v>
      </c>
      <c r="AQ1698">
        <v>14.1679736853295</v>
      </c>
      <c r="AR1698">
        <v>4653.2687965696668</v>
      </c>
      <c r="AS1698">
        <v>5.3541564736658396</v>
      </c>
      <c r="AT1698">
        <v>19.563574241620383</v>
      </c>
      <c r="AU1698">
        <v>29.782559191149751</v>
      </c>
      <c r="AV1698">
        <f t="shared" si="467"/>
        <v>0</v>
      </c>
      <c r="AW1698">
        <f t="shared" si="467"/>
        <v>2.197465810155103E-4</v>
      </c>
      <c r="AX1698">
        <f t="shared" si="467"/>
        <v>7.5751169605247216E-4</v>
      </c>
      <c r="AY1698">
        <f t="shared" si="467"/>
        <v>2.9540570553932242E-3</v>
      </c>
      <c r="AZ1698">
        <f t="shared" si="467"/>
        <v>6.3766252540335003E-3</v>
      </c>
      <c r="BA1698">
        <f t="shared" si="467"/>
        <v>1.2361613014313802E-2</v>
      </c>
      <c r="BB1698">
        <f t="shared" si="480"/>
        <v>2.0799460685890767E-2</v>
      </c>
      <c r="BC1698">
        <f t="shared" si="480"/>
        <v>2.6077342344441083E-2</v>
      </c>
      <c r="BD1698">
        <f t="shared" si="480"/>
        <v>2.9236692289064618E-2</v>
      </c>
      <c r="BE1698">
        <f t="shared" si="480"/>
        <v>3.1523007213678088E-2</v>
      </c>
      <c r="BF1698">
        <f t="shared" si="480"/>
        <v>3.7002382225880821E-2</v>
      </c>
      <c r="BG1698">
        <f t="shared" si="480"/>
        <v>4.710248762882193E-2</v>
      </c>
      <c r="BH1698">
        <f t="shared" si="480"/>
        <v>6.3497609480193687E-2</v>
      </c>
      <c r="BI1698">
        <f t="shared" si="480"/>
        <v>0.11409467128075783</v>
      </c>
      <c r="BJ1698">
        <f t="shared" si="480"/>
        <v>0.18148904000159027</v>
      </c>
      <c r="BK1698">
        <f t="shared" si="479"/>
        <v>0.25788613856229536</v>
      </c>
      <c r="BL1698">
        <f t="shared" si="479"/>
        <v>0.37950990214877772</v>
      </c>
      <c r="BM1698">
        <f t="shared" si="468"/>
        <v>0.58678989199939213</v>
      </c>
      <c r="BN1698">
        <f t="shared" si="468"/>
        <v>0.79394737053841558</v>
      </c>
      <c r="BO1698">
        <f t="shared" si="468"/>
        <v>1</v>
      </c>
      <c r="BP1698">
        <f t="shared" si="478"/>
        <v>0</v>
      </c>
      <c r="BQ1698">
        <f t="shared" si="478"/>
        <v>3.3444816053511705E-3</v>
      </c>
      <c r="BR1698">
        <f t="shared" si="478"/>
        <v>6.688963210702341E-3</v>
      </c>
      <c r="BS1698">
        <f t="shared" si="478"/>
        <v>1.3377926421404682E-2</v>
      </c>
      <c r="BT1698">
        <f t="shared" si="478"/>
        <v>2.0066889632107024E-2</v>
      </c>
      <c r="BU1698">
        <f t="shared" si="478"/>
        <v>3.0100334448160536E-2</v>
      </c>
      <c r="BV1698">
        <f t="shared" si="478"/>
        <v>4.6822742474916385E-2</v>
      </c>
      <c r="BW1698">
        <f t="shared" si="478"/>
        <v>6.354515050167224E-2</v>
      </c>
      <c r="BX1698">
        <f t="shared" si="478"/>
        <v>8.0267558528428096E-2</v>
      </c>
      <c r="BY1698">
        <f t="shared" si="478"/>
        <v>9.6989966555183951E-2</v>
      </c>
      <c r="BZ1698">
        <f t="shared" si="478"/>
        <v>0.13043478260869565</v>
      </c>
      <c r="CA1698">
        <f t="shared" si="478"/>
        <v>0.16387959866220736</v>
      </c>
      <c r="CB1698">
        <f t="shared" si="478"/>
        <v>0.19732441471571907</v>
      </c>
      <c r="CC1698">
        <f t="shared" si="478"/>
        <v>0.26421404682274247</v>
      </c>
      <c r="CD1698">
        <f t="shared" si="478"/>
        <v>0.33110367892976589</v>
      </c>
      <c r="CE1698">
        <f t="shared" si="478"/>
        <v>0.39799331103678931</v>
      </c>
      <c r="CF1698">
        <f t="shared" si="481"/>
        <v>0.49832775919732442</v>
      </c>
      <c r="CG1698">
        <f t="shared" si="481"/>
        <v>0.66555183946488294</v>
      </c>
      <c r="CH1698">
        <f t="shared" si="481"/>
        <v>0.83277591973244147</v>
      </c>
      <c r="CI1698">
        <f t="shared" si="481"/>
        <v>1</v>
      </c>
      <c r="CJ1698">
        <f t="shared" si="470"/>
        <v>1.5770165747372965E-3</v>
      </c>
      <c r="CK1698">
        <f t="shared" si="471"/>
        <v>2.1831010498035296E-3</v>
      </c>
      <c r="CL1698">
        <f t="shared" si="472"/>
        <v>8.3526526760110216E-4</v>
      </c>
      <c r="CM1698">
        <f t="shared" si="473"/>
        <v>0.93051478889171679</v>
      </c>
      <c r="CN1698">
        <f t="shared" si="474"/>
        <v>0.64722086315544525</v>
      </c>
      <c r="CO1698">
        <f t="shared" si="475"/>
        <v>0.97703022324317812</v>
      </c>
      <c r="CP1698">
        <f t="shared" si="476"/>
        <v>0.49456397977874378</v>
      </c>
    </row>
    <row r="1699" spans="1:94">
      <c r="A1699">
        <v>725.16421608601104</v>
      </c>
      <c r="B1699">
        <v>725.95220490850795</v>
      </c>
      <c r="C1699">
        <v>728.02344765712974</v>
      </c>
      <c r="D1699">
        <v>737.40016181461465</v>
      </c>
      <c r="E1699">
        <v>754.50639540271254</v>
      </c>
      <c r="F1699">
        <v>791.30665823439347</v>
      </c>
      <c r="G1699">
        <v>861.93177184396836</v>
      </c>
      <c r="H1699">
        <v>924.82629436671664</v>
      </c>
      <c r="I1699">
        <v>976.20068306026815</v>
      </c>
      <c r="J1699">
        <v>1019.8131535591481</v>
      </c>
      <c r="K1699">
        <v>1099.3850340916147</v>
      </c>
      <c r="L1699">
        <v>1181.976136269654</v>
      </c>
      <c r="M1699">
        <v>1270.8085360433902</v>
      </c>
      <c r="N1699">
        <v>1455.8810307724752</v>
      </c>
      <c r="O1699">
        <v>1632.3452584375259</v>
      </c>
      <c r="P1699">
        <v>1790.3056909003519</v>
      </c>
      <c r="Q1699">
        <v>1990.8511140660885</v>
      </c>
      <c r="R1699">
        <v>2246.2633053015943</v>
      </c>
      <c r="S1699">
        <v>2432.1199906823131</v>
      </c>
      <c r="T1699">
        <v>2571.1926797104902</v>
      </c>
      <c r="U1699">
        <v>1</v>
      </c>
      <c r="V1699">
        <v>2</v>
      </c>
      <c r="W1699">
        <v>3</v>
      </c>
      <c r="X1699">
        <v>5</v>
      </c>
      <c r="Y1699">
        <v>7</v>
      </c>
      <c r="Z1699">
        <v>10</v>
      </c>
      <c r="AA1699">
        <v>15</v>
      </c>
      <c r="AB1699">
        <v>20</v>
      </c>
      <c r="AC1699">
        <v>25</v>
      </c>
      <c r="AD1699">
        <v>30</v>
      </c>
      <c r="AE1699">
        <v>40</v>
      </c>
      <c r="AF1699">
        <v>50</v>
      </c>
      <c r="AG1699">
        <v>60</v>
      </c>
      <c r="AH1699">
        <v>80</v>
      </c>
      <c r="AI1699">
        <v>100</v>
      </c>
      <c r="AJ1699">
        <v>120</v>
      </c>
      <c r="AK1699">
        <v>150</v>
      </c>
      <c r="AL1699">
        <v>200</v>
      </c>
      <c r="AM1699">
        <v>250</v>
      </c>
      <c r="AN1699">
        <v>300</v>
      </c>
      <c r="AO1699">
        <v>725.11581453784129</v>
      </c>
      <c r="AP1699">
        <v>1201.4506656141948</v>
      </c>
      <c r="AQ1699">
        <v>867.1088319195236</v>
      </c>
      <c r="AR1699">
        <v>3222.1769732422667</v>
      </c>
      <c r="AS1699">
        <v>7.2848628538099103</v>
      </c>
      <c r="AT1699">
        <v>11.074165707676924</v>
      </c>
      <c r="AU1699">
        <v>16.531991679772837</v>
      </c>
      <c r="AV1699">
        <f t="shared" si="467"/>
        <v>0</v>
      </c>
      <c r="AW1699">
        <f t="shared" si="467"/>
        <v>4.2685626902511673E-4</v>
      </c>
      <c r="AX1699">
        <f t="shared" si="467"/>
        <v>1.5488556257171157E-3</v>
      </c>
      <c r="AY1699">
        <f t="shared" si="467"/>
        <v>6.6282540977616574E-3</v>
      </c>
      <c r="AZ1699">
        <f t="shared" si="467"/>
        <v>1.5894759964367657E-2</v>
      </c>
      <c r="BA1699">
        <f t="shared" si="467"/>
        <v>3.5829589549512597E-2</v>
      </c>
      <c r="BB1699">
        <f t="shared" si="480"/>
        <v>7.4087457725017347E-2</v>
      </c>
      <c r="BC1699">
        <f t="shared" si="480"/>
        <v>0.10815763798608527</v>
      </c>
      <c r="BD1699">
        <f t="shared" si="480"/>
        <v>0.13598732192968135</v>
      </c>
      <c r="BE1699">
        <f t="shared" si="480"/>
        <v>0.15961234795623108</v>
      </c>
      <c r="BF1699">
        <f t="shared" si="480"/>
        <v>0.20271671070058211</v>
      </c>
      <c r="BG1699">
        <f t="shared" si="480"/>
        <v>0.24745659624702737</v>
      </c>
      <c r="BH1699">
        <f t="shared" si="480"/>
        <v>0.29557741427565259</v>
      </c>
      <c r="BI1699">
        <f t="shared" si="480"/>
        <v>0.39583182441931586</v>
      </c>
      <c r="BJ1699">
        <f t="shared" si="480"/>
        <v>0.49142310653778437</v>
      </c>
      <c r="BK1699">
        <f t="shared" si="479"/>
        <v>0.57699081883225667</v>
      </c>
      <c r="BL1699">
        <f t="shared" si="479"/>
        <v>0.68562696779606358</v>
      </c>
      <c r="BM1699">
        <f t="shared" si="468"/>
        <v>0.82398463468383809</v>
      </c>
      <c r="BN1699">
        <f t="shared" si="468"/>
        <v>0.92466384361424048</v>
      </c>
      <c r="BO1699">
        <f t="shared" si="468"/>
        <v>1</v>
      </c>
      <c r="BP1699">
        <f t="shared" si="478"/>
        <v>0</v>
      </c>
      <c r="BQ1699">
        <f t="shared" si="478"/>
        <v>3.3444816053511705E-3</v>
      </c>
      <c r="BR1699">
        <f t="shared" si="478"/>
        <v>6.688963210702341E-3</v>
      </c>
      <c r="BS1699">
        <f t="shared" si="478"/>
        <v>1.3377926421404682E-2</v>
      </c>
      <c r="BT1699">
        <f t="shared" si="478"/>
        <v>2.0066889632107024E-2</v>
      </c>
      <c r="BU1699">
        <f t="shared" si="478"/>
        <v>3.0100334448160536E-2</v>
      </c>
      <c r="BV1699">
        <f t="shared" si="478"/>
        <v>4.6822742474916385E-2</v>
      </c>
      <c r="BW1699">
        <f t="shared" si="478"/>
        <v>6.354515050167224E-2</v>
      </c>
      <c r="BX1699">
        <f t="shared" si="478"/>
        <v>8.0267558528428096E-2</v>
      </c>
      <c r="BY1699">
        <f t="shared" si="478"/>
        <v>9.6989966555183951E-2</v>
      </c>
      <c r="BZ1699">
        <f t="shared" si="478"/>
        <v>0.13043478260869565</v>
      </c>
      <c r="CA1699">
        <f t="shared" si="478"/>
        <v>0.16387959866220736</v>
      </c>
      <c r="CB1699">
        <f t="shared" si="478"/>
        <v>0.19732441471571907</v>
      </c>
      <c r="CC1699">
        <f t="shared" si="478"/>
        <v>0.26421404682274247</v>
      </c>
      <c r="CD1699">
        <f t="shared" si="478"/>
        <v>0.33110367892976589</v>
      </c>
      <c r="CE1699">
        <f t="shared" si="478"/>
        <v>0.39799331103678931</v>
      </c>
      <c r="CF1699">
        <f t="shared" si="481"/>
        <v>0.49832775919732442</v>
      </c>
      <c r="CG1699">
        <f t="shared" si="481"/>
        <v>0.66555183946488294</v>
      </c>
      <c r="CH1699">
        <f t="shared" si="481"/>
        <v>0.83277591973244147</v>
      </c>
      <c r="CI1699">
        <f t="shared" si="481"/>
        <v>1</v>
      </c>
      <c r="CJ1699">
        <f t="shared" si="470"/>
        <v>0.14330978247251328</v>
      </c>
      <c r="CK1699">
        <f t="shared" si="471"/>
        <v>0.23876766845975847</v>
      </c>
      <c r="CL1699">
        <f t="shared" si="472"/>
        <v>0.17176529697786044</v>
      </c>
      <c r="CM1699">
        <f t="shared" si="473"/>
        <v>0.64372284032911153</v>
      </c>
      <c r="CN1699">
        <f t="shared" si="474"/>
        <v>0.90464838050798801</v>
      </c>
      <c r="CO1699">
        <f t="shared" si="475"/>
        <v>0.53021924777246965</v>
      </c>
      <c r="CP1699">
        <f t="shared" si="476"/>
        <v>0.16329979199432093</v>
      </c>
    </row>
    <row r="1700" spans="1:94">
      <c r="A1700">
        <v>70.077103061112027</v>
      </c>
      <c r="B1700">
        <v>79.617177267148037</v>
      </c>
      <c r="C1700">
        <v>97.679739067736875</v>
      </c>
      <c r="D1700">
        <v>145.1527171313397</v>
      </c>
      <c r="E1700">
        <v>193.5760762166388</v>
      </c>
      <c r="F1700">
        <v>260.21774895915382</v>
      </c>
      <c r="G1700">
        <v>356.432403542374</v>
      </c>
      <c r="H1700">
        <v>438.47376674417222</v>
      </c>
      <c r="I1700">
        <v>510.09650128130158</v>
      </c>
      <c r="J1700">
        <v>573.94548468159201</v>
      </c>
      <c r="K1700">
        <v>685.28505231935799</v>
      </c>
      <c r="L1700">
        <v>781.90234442314716</v>
      </c>
      <c r="M1700">
        <v>868.55855868619994</v>
      </c>
      <c r="N1700">
        <v>1020.56908562066</v>
      </c>
      <c r="O1700">
        <v>1150.5178755888755</v>
      </c>
      <c r="P1700">
        <v>1262.472292825945</v>
      </c>
      <c r="Q1700">
        <v>1402.8340780267017</v>
      </c>
      <c r="R1700">
        <v>1581.2703200177596</v>
      </c>
      <c r="S1700">
        <v>1711.2696914352498</v>
      </c>
      <c r="T1700">
        <v>1808.6277431942951</v>
      </c>
      <c r="U1700">
        <v>1</v>
      </c>
      <c r="V1700">
        <v>2</v>
      </c>
      <c r="W1700">
        <v>3</v>
      </c>
      <c r="X1700">
        <v>5</v>
      </c>
      <c r="Y1700">
        <v>7</v>
      </c>
      <c r="Z1700">
        <v>10</v>
      </c>
      <c r="AA1700">
        <v>15</v>
      </c>
      <c r="AB1700">
        <v>20</v>
      </c>
      <c r="AC1700">
        <v>25</v>
      </c>
      <c r="AD1700">
        <v>30</v>
      </c>
      <c r="AE1700">
        <v>40</v>
      </c>
      <c r="AF1700">
        <v>50</v>
      </c>
      <c r="AG1700">
        <v>60</v>
      </c>
      <c r="AH1700">
        <v>80</v>
      </c>
      <c r="AI1700">
        <v>100</v>
      </c>
      <c r="AJ1700">
        <v>120</v>
      </c>
      <c r="AK1700">
        <v>150</v>
      </c>
      <c r="AL1700">
        <v>200</v>
      </c>
      <c r="AM1700">
        <v>250</v>
      </c>
      <c r="AN1700">
        <v>300</v>
      </c>
      <c r="AO1700">
        <v>68.461280405081169</v>
      </c>
      <c r="AP1700">
        <v>1479.640415019679</v>
      </c>
      <c r="AQ1700">
        <v>1086.1259343957356</v>
      </c>
      <c r="AR1700">
        <v>2265.8528369553396</v>
      </c>
      <c r="AS1700">
        <v>2.1487050215832157</v>
      </c>
      <c r="AT1700">
        <v>1.9289622779983127</v>
      </c>
      <c r="AU1700">
        <v>26.635411234931077</v>
      </c>
      <c r="AV1700">
        <f t="shared" si="467"/>
        <v>0</v>
      </c>
      <c r="AW1700">
        <f t="shared" si="467"/>
        <v>5.4873720591222955E-3</v>
      </c>
      <c r="AX1700">
        <f t="shared" si="467"/>
        <v>1.5876808744846413E-2</v>
      </c>
      <c r="AY1700">
        <f t="shared" si="467"/>
        <v>4.3182874480133887E-2</v>
      </c>
      <c r="AZ1700">
        <f t="shared" si="467"/>
        <v>7.1035591546568938E-2</v>
      </c>
      <c r="BA1700">
        <f t="shared" si="467"/>
        <v>0.1093673324830365</v>
      </c>
      <c r="BB1700">
        <f t="shared" si="480"/>
        <v>0.16470920884957685</v>
      </c>
      <c r="BC1700">
        <f t="shared" si="480"/>
        <v>0.211898724822211</v>
      </c>
      <c r="BD1700">
        <f t="shared" si="480"/>
        <v>0.25309553145169328</v>
      </c>
      <c r="BE1700">
        <f t="shared" si="480"/>
        <v>0.2898209404943653</v>
      </c>
      <c r="BF1700">
        <f t="shared" si="480"/>
        <v>0.35386254219843577</v>
      </c>
      <c r="BG1700">
        <f t="shared" si="480"/>
        <v>0.40943601234848426</v>
      </c>
      <c r="BH1700">
        <f t="shared" si="480"/>
        <v>0.45927995261841759</v>
      </c>
      <c r="BI1700">
        <f t="shared" si="480"/>
        <v>0.54671515492165057</v>
      </c>
      <c r="BJ1700">
        <f t="shared" si="480"/>
        <v>0.62146062794293722</v>
      </c>
      <c r="BK1700">
        <f t="shared" si="479"/>
        <v>0.68585588606926551</v>
      </c>
      <c r="BL1700">
        <f t="shared" si="479"/>
        <v>0.76659082812997192</v>
      </c>
      <c r="BM1700">
        <f t="shared" si="468"/>
        <v>0.86922588394714884</v>
      </c>
      <c r="BN1700">
        <f t="shared" si="468"/>
        <v>0.94400045100119312</v>
      </c>
      <c r="BO1700">
        <f t="shared" si="468"/>
        <v>1</v>
      </c>
      <c r="BP1700">
        <f t="shared" si="478"/>
        <v>0</v>
      </c>
      <c r="BQ1700">
        <f t="shared" si="478"/>
        <v>3.3444816053511705E-3</v>
      </c>
      <c r="BR1700">
        <f t="shared" si="478"/>
        <v>6.688963210702341E-3</v>
      </c>
      <c r="BS1700">
        <f t="shared" si="478"/>
        <v>1.3377926421404682E-2</v>
      </c>
      <c r="BT1700">
        <f t="shared" si="478"/>
        <v>2.0066889632107024E-2</v>
      </c>
      <c r="BU1700">
        <f t="shared" si="478"/>
        <v>3.0100334448160536E-2</v>
      </c>
      <c r="BV1700">
        <f t="shared" si="478"/>
        <v>4.6822742474916385E-2</v>
      </c>
      <c r="BW1700">
        <f t="shared" si="478"/>
        <v>6.354515050167224E-2</v>
      </c>
      <c r="BX1700">
        <f t="shared" si="478"/>
        <v>8.0267558528428096E-2</v>
      </c>
      <c r="BY1700">
        <f t="shared" si="478"/>
        <v>9.6989966555183951E-2</v>
      </c>
      <c r="BZ1700">
        <f t="shared" si="478"/>
        <v>0.13043478260869565</v>
      </c>
      <c r="CA1700">
        <f t="shared" si="478"/>
        <v>0.16387959866220736</v>
      </c>
      <c r="CB1700">
        <f t="shared" si="478"/>
        <v>0.19732441471571907</v>
      </c>
      <c r="CC1700">
        <f t="shared" si="478"/>
        <v>0.26421404682274247</v>
      </c>
      <c r="CD1700">
        <f t="shared" si="478"/>
        <v>0.33110367892976589</v>
      </c>
      <c r="CE1700">
        <f t="shared" si="478"/>
        <v>0.39799331103678931</v>
      </c>
      <c r="CF1700">
        <f t="shared" si="481"/>
        <v>0.49832775919732442</v>
      </c>
      <c r="CG1700">
        <f t="shared" si="481"/>
        <v>0.66555183946488294</v>
      </c>
      <c r="CH1700">
        <f t="shared" si="481"/>
        <v>0.83277591973244147</v>
      </c>
      <c r="CI1700">
        <f t="shared" si="481"/>
        <v>1</v>
      </c>
      <c r="CJ1700">
        <f t="shared" si="470"/>
        <v>1.1715687455928089E-2</v>
      </c>
      <c r="CK1700">
        <f t="shared" si="471"/>
        <v>0.29451711723841262</v>
      </c>
      <c r="CL1700">
        <f t="shared" si="472"/>
        <v>0.21565649987890492</v>
      </c>
      <c r="CM1700">
        <f t="shared" si="473"/>
        <v>0.45207471682471734</v>
      </c>
      <c r="CN1700">
        <f t="shared" si="474"/>
        <v>0.21982733621109543</v>
      </c>
      <c r="CO1700">
        <f t="shared" si="475"/>
        <v>4.8892751473595404E-2</v>
      </c>
      <c r="CP1700">
        <f t="shared" si="476"/>
        <v>0.41588528087327692</v>
      </c>
    </row>
    <row r="1701" spans="1:94">
      <c r="A1701">
        <v>620.21004927723448</v>
      </c>
      <c r="B1701">
        <v>676.43025757823966</v>
      </c>
      <c r="C1701">
        <v>771.12062404177573</v>
      </c>
      <c r="D1701">
        <v>976.38649665897697</v>
      </c>
      <c r="E1701">
        <v>1140.69374937154</v>
      </c>
      <c r="F1701">
        <v>1312.5181211503814</v>
      </c>
      <c r="G1701">
        <v>1482.8938025654716</v>
      </c>
      <c r="H1701">
        <v>1582.2446404707318</v>
      </c>
      <c r="I1701">
        <v>1650.4632677939171</v>
      </c>
      <c r="J1701">
        <v>1705.7568334648024</v>
      </c>
      <c r="K1701">
        <v>1807.0895910495519</v>
      </c>
      <c r="L1701">
        <v>1910.8830281635328</v>
      </c>
      <c r="M1701">
        <v>2017.7489499723554</v>
      </c>
      <c r="N1701">
        <v>2224.7419362101273</v>
      </c>
      <c r="O1701">
        <v>2406.0888606415592</v>
      </c>
      <c r="P1701">
        <v>2557.2452503886216</v>
      </c>
      <c r="Q1701">
        <v>2735.0763632050621</v>
      </c>
      <c r="R1701">
        <v>2939.1975966333448</v>
      </c>
      <c r="S1701">
        <v>3071.8198285271787</v>
      </c>
      <c r="T1701">
        <v>3162.1124885904701</v>
      </c>
      <c r="U1701">
        <v>1</v>
      </c>
      <c r="V1701">
        <v>2</v>
      </c>
      <c r="W1701">
        <v>3</v>
      </c>
      <c r="X1701">
        <v>5</v>
      </c>
      <c r="Y1701">
        <v>7</v>
      </c>
      <c r="Z1701">
        <v>10</v>
      </c>
      <c r="AA1701">
        <v>15</v>
      </c>
      <c r="AB1701">
        <v>20</v>
      </c>
      <c r="AC1701">
        <v>25</v>
      </c>
      <c r="AD1701">
        <v>30</v>
      </c>
      <c r="AE1701">
        <v>40</v>
      </c>
      <c r="AF1701">
        <v>50</v>
      </c>
      <c r="AG1701">
        <v>60</v>
      </c>
      <c r="AH1701">
        <v>80</v>
      </c>
      <c r="AI1701">
        <v>100</v>
      </c>
      <c r="AJ1701">
        <v>120</v>
      </c>
      <c r="AK1701">
        <v>150</v>
      </c>
      <c r="AL1701">
        <v>200</v>
      </c>
      <c r="AM1701">
        <v>250</v>
      </c>
      <c r="AN1701">
        <v>300</v>
      </c>
      <c r="AO1701">
        <v>609.63222869208073</v>
      </c>
      <c r="AP1701">
        <v>1809.7951992352389</v>
      </c>
      <c r="AQ1701">
        <v>1667.8555851892129</v>
      </c>
      <c r="AR1701">
        <v>3475.3334293521821</v>
      </c>
      <c r="AS1701">
        <v>1.9020258649287467</v>
      </c>
      <c r="AT1701">
        <v>9.3644070550979954</v>
      </c>
      <c r="AU1701">
        <v>21.261724534337645</v>
      </c>
      <c r="AV1701">
        <f t="shared" si="467"/>
        <v>0</v>
      </c>
      <c r="AW1701">
        <f t="shared" si="467"/>
        <v>2.211737454258654E-2</v>
      </c>
      <c r="AX1701">
        <f t="shared" si="467"/>
        <v>5.9369145105865613E-2</v>
      </c>
      <c r="AY1701">
        <f t="shared" si="467"/>
        <v>0.14012199755312923</v>
      </c>
      <c r="AZ1701">
        <f t="shared" si="467"/>
        <v>0.20476147787754134</v>
      </c>
      <c r="BA1701">
        <f t="shared" si="467"/>
        <v>0.27235823891816746</v>
      </c>
      <c r="BB1701">
        <f t="shared" si="480"/>
        <v>0.33938507629006981</v>
      </c>
      <c r="BC1701">
        <f t="shared" si="480"/>
        <v>0.37847030488448535</v>
      </c>
      <c r="BD1701">
        <f t="shared" si="480"/>
        <v>0.40530793101368345</v>
      </c>
      <c r="BE1701">
        <f t="shared" si="480"/>
        <v>0.42706075866580384</v>
      </c>
      <c r="BF1701">
        <f t="shared" si="480"/>
        <v>0.46692568661013806</v>
      </c>
      <c r="BG1701">
        <f t="shared" si="480"/>
        <v>0.50775866096379718</v>
      </c>
      <c r="BH1701">
        <f t="shared" si="480"/>
        <v>0.54980036962893986</v>
      </c>
      <c r="BI1701">
        <f t="shared" si="480"/>
        <v>0.63123267916073156</v>
      </c>
      <c r="BJ1701">
        <f t="shared" si="480"/>
        <v>0.702575670782561</v>
      </c>
      <c r="BK1701">
        <f t="shared" si="479"/>
        <v>0.76204152100925238</v>
      </c>
      <c r="BL1701">
        <f t="shared" si="479"/>
        <v>0.83200137079187686</v>
      </c>
      <c r="BM1701">
        <f t="shared" si="468"/>
        <v>0.91230391516625164</v>
      </c>
      <c r="BN1701">
        <f t="shared" si="468"/>
        <v>0.96447831408994322</v>
      </c>
      <c r="BO1701">
        <f t="shared" si="468"/>
        <v>1</v>
      </c>
      <c r="BP1701">
        <f t="shared" si="478"/>
        <v>0</v>
      </c>
      <c r="BQ1701">
        <f t="shared" si="478"/>
        <v>3.3444816053511705E-3</v>
      </c>
      <c r="BR1701">
        <f t="shared" si="478"/>
        <v>6.688963210702341E-3</v>
      </c>
      <c r="BS1701">
        <f t="shared" si="478"/>
        <v>1.3377926421404682E-2</v>
      </c>
      <c r="BT1701">
        <f t="shared" si="478"/>
        <v>2.0066889632107024E-2</v>
      </c>
      <c r="BU1701">
        <f t="shared" si="478"/>
        <v>3.0100334448160536E-2</v>
      </c>
      <c r="BV1701">
        <f t="shared" si="478"/>
        <v>4.6822742474916385E-2</v>
      </c>
      <c r="BW1701">
        <f t="shared" si="478"/>
        <v>6.354515050167224E-2</v>
      </c>
      <c r="BX1701">
        <f t="shared" si="478"/>
        <v>8.0267558528428096E-2</v>
      </c>
      <c r="BY1701">
        <f t="shared" si="478"/>
        <v>9.6989966555183951E-2</v>
      </c>
      <c r="BZ1701">
        <f t="shared" si="478"/>
        <v>0.13043478260869565</v>
      </c>
      <c r="CA1701">
        <f t="shared" si="478"/>
        <v>0.16387959866220736</v>
      </c>
      <c r="CB1701">
        <f t="shared" si="478"/>
        <v>0.19732441471571907</v>
      </c>
      <c r="CC1701">
        <f t="shared" si="478"/>
        <v>0.26421404682274247</v>
      </c>
      <c r="CD1701">
        <f t="shared" si="478"/>
        <v>0.33110367892976589</v>
      </c>
      <c r="CE1701">
        <f t="shared" si="478"/>
        <v>0.39799331103678931</v>
      </c>
      <c r="CF1701">
        <f t="shared" si="481"/>
        <v>0.49832775919732442</v>
      </c>
      <c r="CG1701">
        <f t="shared" si="481"/>
        <v>0.66555183946488294</v>
      </c>
      <c r="CH1701">
        <f t="shared" si="481"/>
        <v>0.83277591973244147</v>
      </c>
      <c r="CI1701">
        <f t="shared" si="481"/>
        <v>1</v>
      </c>
      <c r="CJ1701">
        <f t="shared" si="470"/>
        <v>0.12016677929701017</v>
      </c>
      <c r="CK1701">
        <f t="shared" si="471"/>
        <v>0.36068040064834445</v>
      </c>
      <c r="CL1701">
        <f t="shared" si="472"/>
        <v>0.33223558821427113</v>
      </c>
      <c r="CM1701">
        <f t="shared" si="473"/>
        <v>0.6944555970645655</v>
      </c>
      <c r="CN1701">
        <f t="shared" si="474"/>
        <v>0.18693678199049957</v>
      </c>
      <c r="CO1701">
        <f t="shared" si="475"/>
        <v>0.44023195026831557</v>
      </c>
      <c r="CP1701">
        <f t="shared" si="476"/>
        <v>0.28154311335844112</v>
      </c>
    </row>
    <row r="1702" spans="1:94">
      <c r="A1702">
        <v>2642.3858314690528</v>
      </c>
      <c r="B1702">
        <v>2643.0036345001909</v>
      </c>
      <c r="C1702">
        <v>2643.2195736154781</v>
      </c>
      <c r="D1702">
        <v>2640.4269630507952</v>
      </c>
      <c r="E1702">
        <v>2630.4267154702061</v>
      </c>
      <c r="F1702">
        <v>2588.7863025288002</v>
      </c>
      <c r="G1702">
        <v>2424.0337935194079</v>
      </c>
      <c r="H1702">
        <v>2154.8325342980061</v>
      </c>
      <c r="I1702">
        <v>1828.9928366315744</v>
      </c>
      <c r="J1702">
        <v>1495.3897101422415</v>
      </c>
      <c r="K1702">
        <v>924.84420572306976</v>
      </c>
      <c r="L1702">
        <v>541.90681580013768</v>
      </c>
      <c r="M1702">
        <v>318.01878262405114</v>
      </c>
      <c r="N1702">
        <v>139.88410935106211</v>
      </c>
      <c r="O1702">
        <v>105.1311636216536</v>
      </c>
      <c r="P1702">
        <v>107.63685113174346</v>
      </c>
      <c r="Q1702">
        <v>123.42613923766581</v>
      </c>
      <c r="R1702">
        <v>149.61363700529128</v>
      </c>
      <c r="S1702">
        <v>172.3801781523018</v>
      </c>
      <c r="T1702">
        <v>191.89727228171961</v>
      </c>
      <c r="U1702">
        <v>1</v>
      </c>
      <c r="V1702">
        <v>2</v>
      </c>
      <c r="W1702">
        <v>3</v>
      </c>
      <c r="X1702">
        <v>5</v>
      </c>
      <c r="Y1702">
        <v>7</v>
      </c>
      <c r="Z1702">
        <v>10</v>
      </c>
      <c r="AA1702">
        <v>15</v>
      </c>
      <c r="AB1702">
        <v>20</v>
      </c>
      <c r="AC1702">
        <v>25</v>
      </c>
      <c r="AD1702">
        <v>30</v>
      </c>
      <c r="AE1702">
        <v>40</v>
      </c>
      <c r="AF1702">
        <v>50</v>
      </c>
      <c r="AG1702">
        <v>60</v>
      </c>
      <c r="AH1702">
        <v>80</v>
      </c>
      <c r="AI1702">
        <v>100</v>
      </c>
      <c r="AJ1702">
        <v>120</v>
      </c>
      <c r="AK1702">
        <v>150</v>
      </c>
      <c r="AL1702">
        <v>200</v>
      </c>
      <c r="AM1702">
        <v>250</v>
      </c>
      <c r="AN1702">
        <v>300</v>
      </c>
      <c r="AO1702">
        <v>2642.2938925212634</v>
      </c>
      <c r="AP1702">
        <v>2815.5944104471737</v>
      </c>
      <c r="AQ1702">
        <v>20.917566942616897</v>
      </c>
      <c r="AR1702">
        <v>369.26691924673429</v>
      </c>
      <c r="AS1702">
        <v>5.3958470487063472</v>
      </c>
      <c r="AT1702">
        <v>11.663721565587444</v>
      </c>
      <c r="AU1702">
        <v>18.159723588379592</v>
      </c>
      <c r="AV1702">
        <f t="shared" si="467"/>
        <v>0.99967150783907199</v>
      </c>
      <c r="AW1702">
        <f t="shared" si="467"/>
        <v>0.99991492056997033</v>
      </c>
      <c r="AX1702">
        <f t="shared" si="467"/>
        <v>1</v>
      </c>
      <c r="AY1702">
        <f t="shared" si="467"/>
        <v>0.99889971895632679</v>
      </c>
      <c r="AZ1702">
        <f t="shared" si="467"/>
        <v>0.99495964833419526</v>
      </c>
      <c r="BA1702">
        <f t="shared" si="467"/>
        <v>0.97855343774773773</v>
      </c>
      <c r="BB1702">
        <f t="shared" si="480"/>
        <v>0.91364139277693501</v>
      </c>
      <c r="BC1702">
        <f t="shared" si="480"/>
        <v>0.80757682143993548</v>
      </c>
      <c r="BD1702">
        <f t="shared" si="480"/>
        <v>0.67919685784866546</v>
      </c>
      <c r="BE1702">
        <f t="shared" si="480"/>
        <v>0.54775812420339243</v>
      </c>
      <c r="BF1702">
        <f t="shared" si="480"/>
        <v>0.32296473159633182</v>
      </c>
      <c r="BG1702">
        <f t="shared" si="480"/>
        <v>0.17208843098556476</v>
      </c>
      <c r="BH1702">
        <f t="shared" si="480"/>
        <v>8.3877148709297925E-2</v>
      </c>
      <c r="BI1702">
        <f t="shared" si="480"/>
        <v>1.3692567048715638E-2</v>
      </c>
      <c r="BJ1702">
        <f t="shared" si="480"/>
        <v>0</v>
      </c>
      <c r="BK1702">
        <f t="shared" si="479"/>
        <v>9.8723413267387062E-4</v>
      </c>
      <c r="BL1702">
        <f t="shared" si="479"/>
        <v>7.2081711354005686E-3</v>
      </c>
      <c r="BM1702">
        <f t="shared" si="468"/>
        <v>1.7525974748746405E-2</v>
      </c>
      <c r="BN1702">
        <f t="shared" si="468"/>
        <v>2.6495930664137829E-2</v>
      </c>
      <c r="BO1702">
        <f t="shared" si="468"/>
        <v>3.4185613203393937E-2</v>
      </c>
      <c r="BP1702">
        <f t="shared" si="478"/>
        <v>0</v>
      </c>
      <c r="BQ1702">
        <f t="shared" si="478"/>
        <v>3.3444816053511705E-3</v>
      </c>
      <c r="BR1702">
        <f t="shared" si="478"/>
        <v>6.688963210702341E-3</v>
      </c>
      <c r="BS1702">
        <f t="shared" si="478"/>
        <v>1.3377926421404682E-2</v>
      </c>
      <c r="BT1702">
        <f t="shared" si="478"/>
        <v>2.0066889632107024E-2</v>
      </c>
      <c r="BU1702">
        <f t="shared" si="478"/>
        <v>3.0100334448160536E-2</v>
      </c>
      <c r="BV1702">
        <f t="shared" si="478"/>
        <v>4.6822742474916385E-2</v>
      </c>
      <c r="BW1702">
        <f t="shared" si="478"/>
        <v>6.354515050167224E-2</v>
      </c>
      <c r="BX1702">
        <f t="shared" si="478"/>
        <v>8.0267558528428096E-2</v>
      </c>
      <c r="BY1702">
        <f t="shared" si="478"/>
        <v>9.6989966555183951E-2</v>
      </c>
      <c r="BZ1702">
        <f t="shared" si="478"/>
        <v>0.13043478260869565</v>
      </c>
      <c r="CA1702">
        <f t="shared" si="478"/>
        <v>0.16387959866220736</v>
      </c>
      <c r="CB1702">
        <f t="shared" si="478"/>
        <v>0.19732441471571907</v>
      </c>
      <c r="CC1702">
        <f t="shared" si="478"/>
        <v>0.26421404682274247</v>
      </c>
      <c r="CD1702">
        <f t="shared" si="478"/>
        <v>0.33110367892976589</v>
      </c>
      <c r="CE1702">
        <f t="shared" si="478"/>
        <v>0.39799331103678931</v>
      </c>
      <c r="CF1702">
        <f t="shared" si="481"/>
        <v>0.49832775919732442</v>
      </c>
      <c r="CG1702">
        <f t="shared" si="481"/>
        <v>0.66555183946488294</v>
      </c>
      <c r="CH1702">
        <f t="shared" si="481"/>
        <v>0.83277591973244147</v>
      </c>
      <c r="CI1702">
        <f t="shared" si="481"/>
        <v>1</v>
      </c>
      <c r="CJ1702">
        <f t="shared" si="470"/>
        <v>0.52751380611648568</v>
      </c>
      <c r="CK1702">
        <f t="shared" si="471"/>
        <v>0.56224336882708892</v>
      </c>
      <c r="CL1702">
        <f t="shared" si="472"/>
        <v>2.1878891668570938E-3</v>
      </c>
      <c r="CM1702">
        <f t="shared" si="473"/>
        <v>7.1997378606559984E-2</v>
      </c>
      <c r="CN1702">
        <f t="shared" si="474"/>
        <v>0.65277960649417965</v>
      </c>
      <c r="CO1702">
        <f t="shared" si="475"/>
        <v>0.56124850345197075</v>
      </c>
      <c r="CP1702">
        <f t="shared" si="476"/>
        <v>0.20399308970948979</v>
      </c>
    </row>
    <row r="1703" spans="1:94">
      <c r="A1703">
        <v>841.06082047778978</v>
      </c>
      <c r="B1703">
        <v>889.49834560271768</v>
      </c>
      <c r="C1703">
        <v>973.96648580341264</v>
      </c>
      <c r="D1703">
        <v>1158.7436634605153</v>
      </c>
      <c r="E1703">
        <v>1294.3787954828606</v>
      </c>
      <c r="F1703">
        <v>1407.7164305817942</v>
      </c>
      <c r="G1703">
        <v>1477.9547354379733</v>
      </c>
      <c r="H1703">
        <v>1501.0820863714569</v>
      </c>
      <c r="I1703">
        <v>1517.9666806126465</v>
      </c>
      <c r="J1703">
        <v>1539.862307454167</v>
      </c>
      <c r="K1703">
        <v>1605.1062243276083</v>
      </c>
      <c r="L1703">
        <v>1691.9729221809528</v>
      </c>
      <c r="M1703">
        <v>1789.0251385372319</v>
      </c>
      <c r="N1703">
        <v>1982.49490617322</v>
      </c>
      <c r="O1703">
        <v>2152.615887364334</v>
      </c>
      <c r="P1703">
        <v>2294.052513208735</v>
      </c>
      <c r="Q1703">
        <v>2460.2027847138884</v>
      </c>
      <c r="R1703">
        <v>2651.1481486392577</v>
      </c>
      <c r="S1703">
        <v>2775.6301522377144</v>
      </c>
      <c r="T1703">
        <v>2860.6581022360497</v>
      </c>
      <c r="U1703">
        <v>1</v>
      </c>
      <c r="V1703">
        <v>2</v>
      </c>
      <c r="W1703">
        <v>3</v>
      </c>
      <c r="X1703">
        <v>5</v>
      </c>
      <c r="Y1703">
        <v>7</v>
      </c>
      <c r="Z1703">
        <v>10</v>
      </c>
      <c r="AA1703">
        <v>15</v>
      </c>
      <c r="AB1703">
        <v>20</v>
      </c>
      <c r="AC1703">
        <v>25</v>
      </c>
      <c r="AD1703">
        <v>30</v>
      </c>
      <c r="AE1703">
        <v>40</v>
      </c>
      <c r="AF1703">
        <v>50</v>
      </c>
      <c r="AG1703">
        <v>60</v>
      </c>
      <c r="AH1703">
        <v>80</v>
      </c>
      <c r="AI1703">
        <v>100</v>
      </c>
      <c r="AJ1703">
        <v>120</v>
      </c>
      <c r="AK1703">
        <v>150</v>
      </c>
      <c r="AL1703">
        <v>200</v>
      </c>
      <c r="AM1703">
        <v>250</v>
      </c>
      <c r="AN1703">
        <v>300</v>
      </c>
      <c r="AO1703">
        <v>832.14814350660083</v>
      </c>
      <c r="AP1703">
        <v>1968.1604472161168</v>
      </c>
      <c r="AQ1703">
        <v>1424.5057352266308</v>
      </c>
      <c r="AR1703">
        <v>3158.6160562341088</v>
      </c>
      <c r="AS1703">
        <v>2.0742970669336298</v>
      </c>
      <c r="AT1703">
        <v>3.1703428335091588</v>
      </c>
      <c r="AU1703">
        <v>27.558944594480042</v>
      </c>
      <c r="AV1703">
        <f t="shared" si="467"/>
        <v>0</v>
      </c>
      <c r="AW1703">
        <f t="shared" si="467"/>
        <v>2.3983754366493418E-2</v>
      </c>
      <c r="AX1703">
        <f t="shared" si="467"/>
        <v>6.5808003667897241E-2</v>
      </c>
      <c r="AY1703">
        <f t="shared" si="467"/>
        <v>0.15730009435651007</v>
      </c>
      <c r="AZ1703">
        <f t="shared" si="467"/>
        <v>0.22445958860194767</v>
      </c>
      <c r="BA1703">
        <f t="shared" si="467"/>
        <v>0.28057851692624303</v>
      </c>
      <c r="BB1703">
        <f t="shared" si="480"/>
        <v>0.31535688858013522</v>
      </c>
      <c r="BC1703">
        <f t="shared" si="480"/>
        <v>0.32680835523756152</v>
      </c>
      <c r="BD1703">
        <f t="shared" si="480"/>
        <v>0.33516873202836905</v>
      </c>
      <c r="BE1703">
        <f t="shared" si="480"/>
        <v>0.34601031269362825</v>
      </c>
      <c r="BF1703">
        <f t="shared" si="480"/>
        <v>0.37831572202584923</v>
      </c>
      <c r="BG1703">
        <f t="shared" si="480"/>
        <v>0.42132761288050435</v>
      </c>
      <c r="BH1703">
        <f t="shared" si="480"/>
        <v>0.46938284509580303</v>
      </c>
      <c r="BI1703">
        <f t="shared" si="480"/>
        <v>0.56517905624318254</v>
      </c>
      <c r="BJ1703">
        <f t="shared" si="480"/>
        <v>0.64941415733373598</v>
      </c>
      <c r="BK1703">
        <f t="shared" si="479"/>
        <v>0.71944625092086267</v>
      </c>
      <c r="BL1703">
        <f t="shared" si="479"/>
        <v>0.80171526217666267</v>
      </c>
      <c r="BM1703">
        <f t="shared" si="468"/>
        <v>0.89626151931914233</v>
      </c>
      <c r="BN1703">
        <f t="shared" si="468"/>
        <v>0.95789856187352851</v>
      </c>
      <c r="BO1703">
        <f t="shared" si="468"/>
        <v>1</v>
      </c>
      <c r="BP1703">
        <f t="shared" si="478"/>
        <v>0</v>
      </c>
      <c r="BQ1703">
        <f t="shared" si="478"/>
        <v>3.3444816053511705E-3</v>
      </c>
      <c r="BR1703">
        <f t="shared" si="478"/>
        <v>6.688963210702341E-3</v>
      </c>
      <c r="BS1703">
        <f t="shared" si="478"/>
        <v>1.3377926421404682E-2</v>
      </c>
      <c r="BT1703">
        <f t="shared" si="478"/>
        <v>2.0066889632107024E-2</v>
      </c>
      <c r="BU1703">
        <f t="shared" si="478"/>
        <v>3.0100334448160536E-2</v>
      </c>
      <c r="BV1703">
        <f t="shared" si="478"/>
        <v>4.6822742474916385E-2</v>
      </c>
      <c r="BW1703">
        <f t="shared" si="478"/>
        <v>6.354515050167224E-2</v>
      </c>
      <c r="BX1703">
        <f t="shared" si="478"/>
        <v>8.0267558528428096E-2</v>
      </c>
      <c r="BY1703">
        <f t="shared" si="478"/>
        <v>9.6989966555183951E-2</v>
      </c>
      <c r="BZ1703">
        <f t="shared" si="478"/>
        <v>0.13043478260869565</v>
      </c>
      <c r="CA1703">
        <f t="shared" si="478"/>
        <v>0.16387959866220736</v>
      </c>
      <c r="CB1703">
        <f t="shared" si="478"/>
        <v>0.19732441471571907</v>
      </c>
      <c r="CC1703">
        <f t="shared" si="478"/>
        <v>0.26421404682274247</v>
      </c>
      <c r="CD1703">
        <f t="shared" si="478"/>
        <v>0.33110367892976589</v>
      </c>
      <c r="CE1703">
        <f t="shared" si="478"/>
        <v>0.39799331103678931</v>
      </c>
      <c r="CF1703">
        <f t="shared" si="481"/>
        <v>0.49832775919732442</v>
      </c>
      <c r="CG1703">
        <f t="shared" si="481"/>
        <v>0.66555183946488294</v>
      </c>
      <c r="CH1703">
        <f t="shared" si="481"/>
        <v>0.83277591973244147</v>
      </c>
      <c r="CI1703">
        <f t="shared" si="481"/>
        <v>1</v>
      </c>
      <c r="CJ1703">
        <f t="shared" si="470"/>
        <v>0.1647591469953108</v>
      </c>
      <c r="CK1703">
        <f t="shared" si="471"/>
        <v>0.39241692328980299</v>
      </c>
      <c r="CL1703">
        <f t="shared" si="472"/>
        <v>0.28346808321174966</v>
      </c>
      <c r="CM1703">
        <f t="shared" si="473"/>
        <v>0.6309851816100418</v>
      </c>
      <c r="CN1703">
        <f t="shared" si="474"/>
        <v>0.20990627559115063</v>
      </c>
      <c r="CO1703">
        <f t="shared" si="475"/>
        <v>0.11422857018469257</v>
      </c>
      <c r="CP1703">
        <f t="shared" si="476"/>
        <v>0.43897361486200104</v>
      </c>
    </row>
    <row r="1704" spans="1:94">
      <c r="A1704">
        <v>404.14844964498951</v>
      </c>
      <c r="B1704">
        <v>404.49827647993038</v>
      </c>
      <c r="C1704">
        <v>405.43666748119074</v>
      </c>
      <c r="D1704">
        <v>409.6472953468944</v>
      </c>
      <c r="E1704">
        <v>417.28922358014114</v>
      </c>
      <c r="F1704">
        <v>433.89864235862757</v>
      </c>
      <c r="G1704">
        <v>466.04770469990922</v>
      </c>
      <c r="H1704">
        <v>493.839173223567</v>
      </c>
      <c r="I1704">
        <v>514.47750672529889</v>
      </c>
      <c r="J1704">
        <v>529.29343595381272</v>
      </c>
      <c r="K1704">
        <v>549.61078304848377</v>
      </c>
      <c r="L1704">
        <v>567.82300229058058</v>
      </c>
      <c r="M1704">
        <v>590.7311025317631</v>
      </c>
      <c r="N1704">
        <v>656.75070133810493</v>
      </c>
      <c r="O1704">
        <v>742.93032670376522</v>
      </c>
      <c r="P1704">
        <v>837.80590329211543</v>
      </c>
      <c r="Q1704">
        <v>980.79667211775541</v>
      </c>
      <c r="R1704">
        <v>1200.0617637076746</v>
      </c>
      <c r="S1704">
        <v>1390.8819452881389</v>
      </c>
      <c r="T1704">
        <v>1556.9442923548702</v>
      </c>
      <c r="U1704">
        <v>1</v>
      </c>
      <c r="V1704">
        <v>2</v>
      </c>
      <c r="W1704">
        <v>3</v>
      </c>
      <c r="X1704">
        <v>5</v>
      </c>
      <c r="Y1704">
        <v>7</v>
      </c>
      <c r="Z1704">
        <v>10</v>
      </c>
      <c r="AA1704">
        <v>15</v>
      </c>
      <c r="AB1704">
        <v>20</v>
      </c>
      <c r="AC1704">
        <v>25</v>
      </c>
      <c r="AD1704">
        <v>30</v>
      </c>
      <c r="AE1704">
        <v>40</v>
      </c>
      <c r="AF1704">
        <v>50</v>
      </c>
      <c r="AG1704">
        <v>60</v>
      </c>
      <c r="AH1704">
        <v>80</v>
      </c>
      <c r="AI1704">
        <v>100</v>
      </c>
      <c r="AJ1704">
        <v>120</v>
      </c>
      <c r="AK1704">
        <v>150</v>
      </c>
      <c r="AL1704">
        <v>200</v>
      </c>
      <c r="AM1704">
        <v>250</v>
      </c>
      <c r="AN1704">
        <v>300</v>
      </c>
      <c r="AO1704">
        <v>404.12842243531423</v>
      </c>
      <c r="AP1704">
        <v>625.19604132871552</v>
      </c>
      <c r="AQ1704">
        <v>308.32047442615567</v>
      </c>
      <c r="AR1704">
        <v>3300.3798623954772</v>
      </c>
      <c r="AS1704">
        <v>7.5000666674076717</v>
      </c>
      <c r="AT1704">
        <v>19.872416094652948</v>
      </c>
      <c r="AU1704">
        <v>20.362233935756379</v>
      </c>
      <c r="AV1704">
        <f t="shared" si="467"/>
        <v>0</v>
      </c>
      <c r="AW1704">
        <f t="shared" si="467"/>
        <v>3.0345948691012925E-4</v>
      </c>
      <c r="AX1704">
        <f t="shared" si="467"/>
        <v>1.1174726594893067E-3</v>
      </c>
      <c r="AY1704">
        <f t="shared" si="467"/>
        <v>4.7700082687483769E-3</v>
      </c>
      <c r="AZ1704">
        <f t="shared" si="467"/>
        <v>1.1399046950292232E-2</v>
      </c>
      <c r="BA1704">
        <f t="shared" si="467"/>
        <v>2.5806991673134588E-2</v>
      </c>
      <c r="BB1704">
        <f t="shared" si="480"/>
        <v>5.3694897883577494E-2</v>
      </c>
      <c r="BC1704">
        <f t="shared" si="480"/>
        <v>7.7802781945969929E-2</v>
      </c>
      <c r="BD1704">
        <f t="shared" si="480"/>
        <v>9.5705634070433962E-2</v>
      </c>
      <c r="BE1704">
        <f t="shared" si="480"/>
        <v>0.10855780500964031</v>
      </c>
      <c r="BF1704">
        <f t="shared" si="480"/>
        <v>0.12618221545764385</v>
      </c>
      <c r="BG1704">
        <f t="shared" si="480"/>
        <v>0.1419805195175243</v>
      </c>
      <c r="BH1704">
        <f t="shared" si="480"/>
        <v>0.16185229506741905</v>
      </c>
      <c r="BI1704">
        <f t="shared" si="480"/>
        <v>0.21912141103781443</v>
      </c>
      <c r="BJ1704">
        <f t="shared" si="480"/>
        <v>0.2938784687689367</v>
      </c>
      <c r="BK1704">
        <f t="shared" si="479"/>
        <v>0.37617888404917044</v>
      </c>
      <c r="BL1704">
        <f t="shared" si="479"/>
        <v>0.50021712527799989</v>
      </c>
      <c r="BM1704">
        <f t="shared" si="468"/>
        <v>0.6904200072336566</v>
      </c>
      <c r="BN1704">
        <f t="shared" si="468"/>
        <v>0.85594817320266525</v>
      </c>
      <c r="BO1704">
        <f t="shared" si="468"/>
        <v>1</v>
      </c>
      <c r="BP1704">
        <f t="shared" si="478"/>
        <v>0</v>
      </c>
      <c r="BQ1704">
        <f t="shared" si="478"/>
        <v>3.3444816053511705E-3</v>
      </c>
      <c r="BR1704">
        <f t="shared" si="478"/>
        <v>6.688963210702341E-3</v>
      </c>
      <c r="BS1704">
        <f t="shared" si="478"/>
        <v>1.3377926421404682E-2</v>
      </c>
      <c r="BT1704">
        <f t="shared" si="478"/>
        <v>2.0066889632107024E-2</v>
      </c>
      <c r="BU1704">
        <f t="shared" si="478"/>
        <v>3.0100334448160536E-2</v>
      </c>
      <c r="BV1704">
        <f t="shared" si="478"/>
        <v>4.6822742474916385E-2</v>
      </c>
      <c r="BW1704">
        <f t="shared" si="478"/>
        <v>6.354515050167224E-2</v>
      </c>
      <c r="BX1704">
        <f t="shared" si="478"/>
        <v>8.0267558528428096E-2</v>
      </c>
      <c r="BY1704">
        <f t="shared" si="478"/>
        <v>9.6989966555183951E-2</v>
      </c>
      <c r="BZ1704">
        <f t="shared" si="478"/>
        <v>0.13043478260869565</v>
      </c>
      <c r="CA1704">
        <f t="shared" si="478"/>
        <v>0.16387959866220736</v>
      </c>
      <c r="CB1704">
        <f t="shared" si="478"/>
        <v>0.19732441471571907</v>
      </c>
      <c r="CC1704">
        <f t="shared" si="478"/>
        <v>0.26421404682274247</v>
      </c>
      <c r="CD1704">
        <f t="shared" si="478"/>
        <v>0.33110367892976589</v>
      </c>
      <c r="CE1704">
        <f t="shared" si="478"/>
        <v>0.39799331103678931</v>
      </c>
      <c r="CF1704">
        <f t="shared" si="481"/>
        <v>0.49832775919732442</v>
      </c>
      <c r="CG1704">
        <f t="shared" si="481"/>
        <v>0.66555183946488294</v>
      </c>
      <c r="CH1704">
        <f t="shared" si="481"/>
        <v>0.83277591973244147</v>
      </c>
      <c r="CI1704">
        <f t="shared" si="481"/>
        <v>1</v>
      </c>
      <c r="CJ1704">
        <f t="shared" si="470"/>
        <v>7.8983651790644135E-2</v>
      </c>
      <c r="CK1704">
        <f t="shared" si="471"/>
        <v>0.12328577982539389</v>
      </c>
      <c r="CL1704">
        <f t="shared" si="472"/>
        <v>5.9783662209650437E-2</v>
      </c>
      <c r="CM1704">
        <f t="shared" si="473"/>
        <v>0.65939476200310165</v>
      </c>
      <c r="CN1704">
        <f t="shared" si="474"/>
        <v>0.93334222232102293</v>
      </c>
      <c r="CO1704">
        <f t="shared" si="475"/>
        <v>0.99328505761331309</v>
      </c>
      <c r="CP1704">
        <f t="shared" si="476"/>
        <v>0.25905584839390949</v>
      </c>
    </row>
    <row r="1705" spans="1:94">
      <c r="A1705">
        <v>2208.5539890942023</v>
      </c>
      <c r="B1705">
        <v>2229.8441691777443</v>
      </c>
      <c r="C1705">
        <v>2278.88808410088</v>
      </c>
      <c r="D1705">
        <v>2453.1527523990339</v>
      </c>
      <c r="E1705">
        <v>2675.0755955903992</v>
      </c>
      <c r="F1705">
        <v>2978.1415095653997</v>
      </c>
      <c r="G1705">
        <v>3280.2369983330595</v>
      </c>
      <c r="H1705">
        <v>3364.8129266680226</v>
      </c>
      <c r="I1705">
        <v>3309.4021623631966</v>
      </c>
      <c r="J1705">
        <v>3174.1156428221775</v>
      </c>
      <c r="K1705">
        <v>2819.5605086696169</v>
      </c>
      <c r="L1705">
        <v>2490.5235067316689</v>
      </c>
      <c r="M1705">
        <v>2247.9163455456437</v>
      </c>
      <c r="N1705">
        <v>2016.1450750315532</v>
      </c>
      <c r="O1705">
        <v>2005.0254166961518</v>
      </c>
      <c r="P1705">
        <v>2097.7023432686342</v>
      </c>
      <c r="Q1705">
        <v>2300.7605094443875</v>
      </c>
      <c r="R1705">
        <v>2640.1993547688226</v>
      </c>
      <c r="S1705">
        <v>2923.0776297760895</v>
      </c>
      <c r="T1705">
        <v>3151.9839280117972</v>
      </c>
      <c r="U1705">
        <v>1</v>
      </c>
      <c r="V1705">
        <v>2</v>
      </c>
      <c r="W1705">
        <v>3</v>
      </c>
      <c r="X1705">
        <v>5</v>
      </c>
      <c r="Y1705">
        <v>7</v>
      </c>
      <c r="Z1705">
        <v>10</v>
      </c>
      <c r="AA1705">
        <v>15</v>
      </c>
      <c r="AB1705">
        <v>20</v>
      </c>
      <c r="AC1705">
        <v>25</v>
      </c>
      <c r="AD1705">
        <v>30</v>
      </c>
      <c r="AE1705">
        <v>40</v>
      </c>
      <c r="AF1705">
        <v>50</v>
      </c>
      <c r="AG1705">
        <v>60</v>
      </c>
      <c r="AH1705">
        <v>80</v>
      </c>
      <c r="AI1705">
        <v>100</v>
      </c>
      <c r="AJ1705">
        <v>120</v>
      </c>
      <c r="AK1705">
        <v>150</v>
      </c>
      <c r="AL1705">
        <v>200</v>
      </c>
      <c r="AM1705">
        <v>250</v>
      </c>
      <c r="AN1705">
        <v>300</v>
      </c>
      <c r="AO1705">
        <v>2205.6810491405322</v>
      </c>
      <c r="AP1705">
        <v>4465.4397772480206</v>
      </c>
      <c r="AQ1705">
        <v>1249.294876144718</v>
      </c>
      <c r="AR1705">
        <v>4589.4578945069052</v>
      </c>
      <c r="AS1705">
        <v>3.8745124258413579</v>
      </c>
      <c r="AT1705">
        <v>14.445368750465706</v>
      </c>
      <c r="AU1705">
        <v>46.404701535541491</v>
      </c>
      <c r="AV1705">
        <f t="shared" si="467"/>
        <v>0.14967674795178904</v>
      </c>
      <c r="AW1705">
        <f t="shared" si="467"/>
        <v>0.16533373842082377</v>
      </c>
      <c r="AX1705">
        <f t="shared" si="467"/>
        <v>0.20140107582720293</v>
      </c>
      <c r="AY1705">
        <f t="shared" si="467"/>
        <v>0.32955688474602357</v>
      </c>
      <c r="AZ1705">
        <f t="shared" si="467"/>
        <v>0.49276094535396081</v>
      </c>
      <c r="BA1705">
        <f t="shared" si="467"/>
        <v>0.71563835211972071</v>
      </c>
      <c r="BB1705">
        <f t="shared" si="480"/>
        <v>0.93780209943485027</v>
      </c>
      <c r="BC1705">
        <f t="shared" si="480"/>
        <v>1</v>
      </c>
      <c r="BD1705">
        <f t="shared" si="480"/>
        <v>0.95925042412989048</v>
      </c>
      <c r="BE1705">
        <f t="shared" si="480"/>
        <v>0.85975949738662483</v>
      </c>
      <c r="BF1705">
        <f t="shared" si="480"/>
        <v>0.5990164536739383</v>
      </c>
      <c r="BG1705">
        <f t="shared" si="480"/>
        <v>0.35703967456324143</v>
      </c>
      <c r="BH1705">
        <f t="shared" si="480"/>
        <v>0.17862417993125743</v>
      </c>
      <c r="BI1705">
        <f t="shared" si="480"/>
        <v>8.1774970382185001E-3</v>
      </c>
      <c r="BJ1705">
        <f t="shared" si="480"/>
        <v>0</v>
      </c>
      <c r="BK1705">
        <f t="shared" si="479"/>
        <v>6.8155447739330688E-2</v>
      </c>
      <c r="BL1705">
        <f t="shared" si="479"/>
        <v>0.21748625471221855</v>
      </c>
      <c r="BM1705">
        <f t="shared" si="468"/>
        <v>0.46711264327307311</v>
      </c>
      <c r="BN1705">
        <f t="shared" si="468"/>
        <v>0.67514387825119015</v>
      </c>
      <c r="BO1705">
        <f t="shared" si="468"/>
        <v>0.8434836346889022</v>
      </c>
      <c r="BP1705">
        <f t="shared" si="478"/>
        <v>0</v>
      </c>
      <c r="BQ1705">
        <f t="shared" si="478"/>
        <v>3.3444816053511705E-3</v>
      </c>
      <c r="BR1705">
        <f t="shared" si="478"/>
        <v>6.688963210702341E-3</v>
      </c>
      <c r="BS1705">
        <f t="shared" si="478"/>
        <v>1.3377926421404682E-2</v>
      </c>
      <c r="BT1705">
        <f t="shared" si="478"/>
        <v>2.0066889632107024E-2</v>
      </c>
      <c r="BU1705">
        <f t="shared" si="478"/>
        <v>3.0100334448160536E-2</v>
      </c>
      <c r="BV1705">
        <f t="shared" si="478"/>
        <v>4.6822742474916385E-2</v>
      </c>
      <c r="BW1705">
        <f t="shared" si="478"/>
        <v>6.354515050167224E-2</v>
      </c>
      <c r="BX1705">
        <f t="shared" si="478"/>
        <v>8.0267558528428096E-2</v>
      </c>
      <c r="BY1705">
        <f t="shared" si="478"/>
        <v>9.6989966555183951E-2</v>
      </c>
      <c r="BZ1705">
        <f t="shared" si="478"/>
        <v>0.13043478260869565</v>
      </c>
      <c r="CA1705">
        <f t="shared" si="478"/>
        <v>0.16387959866220736</v>
      </c>
      <c r="CB1705">
        <f t="shared" si="478"/>
        <v>0.19732441471571907</v>
      </c>
      <c r="CC1705">
        <f t="shared" si="478"/>
        <v>0.26421404682274247</v>
      </c>
      <c r="CD1705">
        <f t="shared" si="478"/>
        <v>0.33110367892976589</v>
      </c>
      <c r="CE1705">
        <f t="shared" si="478"/>
        <v>0.39799331103678931</v>
      </c>
      <c r="CF1705">
        <f t="shared" si="481"/>
        <v>0.49832775919732442</v>
      </c>
      <c r="CG1705">
        <f t="shared" si="481"/>
        <v>0.66555183946488294</v>
      </c>
      <c r="CH1705">
        <f t="shared" si="481"/>
        <v>0.83277591973244147</v>
      </c>
      <c r="CI1705">
        <f t="shared" si="481"/>
        <v>1</v>
      </c>
      <c r="CJ1705">
        <f t="shared" si="470"/>
        <v>0.4400162423127319</v>
      </c>
      <c r="CK1705">
        <f t="shared" si="471"/>
        <v>0.89287370285531475</v>
      </c>
      <c r="CL1705">
        <f t="shared" si="472"/>
        <v>0.24835568660214791</v>
      </c>
      <c r="CM1705">
        <f t="shared" si="473"/>
        <v>0.91772703296731561</v>
      </c>
      <c r="CN1705">
        <f t="shared" si="474"/>
        <v>0.44993499011218108</v>
      </c>
      <c r="CO1705">
        <f t="shared" si="475"/>
        <v>0.70765098686661609</v>
      </c>
      <c r="CP1705">
        <f t="shared" si="476"/>
        <v>0.91011753838853726</v>
      </c>
    </row>
    <row r="1706" spans="1:94">
      <c r="A1706">
        <v>87.212157712112102</v>
      </c>
      <c r="B1706">
        <v>96.14777208964982</v>
      </c>
      <c r="C1706">
        <v>114.48173720454068</v>
      </c>
      <c r="D1706">
        <v>168.36853648851886</v>
      </c>
      <c r="E1706">
        <v>228.73711253994728</v>
      </c>
      <c r="F1706">
        <v>317.5431163537877</v>
      </c>
      <c r="G1706">
        <v>455.34301903518048</v>
      </c>
      <c r="H1706">
        <v>580.66221471310701</v>
      </c>
      <c r="I1706">
        <v>694.4152159265808</v>
      </c>
      <c r="J1706">
        <v>797.6723759480609</v>
      </c>
      <c r="K1706">
        <v>977.35715678303814</v>
      </c>
      <c r="L1706">
        <v>1128.7220494425026</v>
      </c>
      <c r="M1706">
        <v>1259.40546501736</v>
      </c>
      <c r="N1706">
        <v>1480.5111628868265</v>
      </c>
      <c r="O1706">
        <v>1669.9636143586486</v>
      </c>
      <c r="P1706">
        <v>1841.275827305773</v>
      </c>
      <c r="Q1706">
        <v>2075.4525736023552</v>
      </c>
      <c r="R1706">
        <v>2416.9647563559156</v>
      </c>
      <c r="S1706">
        <v>2704.4788539509386</v>
      </c>
      <c r="T1706">
        <v>2945.6173582885717</v>
      </c>
      <c r="U1706">
        <v>1</v>
      </c>
      <c r="V1706">
        <v>2</v>
      </c>
      <c r="W1706">
        <v>3</v>
      </c>
      <c r="X1706">
        <v>5</v>
      </c>
      <c r="Y1706">
        <v>7</v>
      </c>
      <c r="Z1706">
        <v>10</v>
      </c>
      <c r="AA1706">
        <v>15</v>
      </c>
      <c r="AB1706">
        <v>20</v>
      </c>
      <c r="AC1706">
        <v>25</v>
      </c>
      <c r="AD1706">
        <v>30</v>
      </c>
      <c r="AE1706">
        <v>40</v>
      </c>
      <c r="AF1706">
        <v>50</v>
      </c>
      <c r="AG1706">
        <v>60</v>
      </c>
      <c r="AH1706">
        <v>80</v>
      </c>
      <c r="AI1706">
        <v>100</v>
      </c>
      <c r="AJ1706">
        <v>120</v>
      </c>
      <c r="AK1706">
        <v>150</v>
      </c>
      <c r="AL1706">
        <v>200</v>
      </c>
      <c r="AM1706">
        <v>250</v>
      </c>
      <c r="AN1706">
        <v>300</v>
      </c>
      <c r="AO1706">
        <v>85.812159559833361</v>
      </c>
      <c r="AP1706">
        <v>3639.357966403536</v>
      </c>
      <c r="AQ1706">
        <v>934.29149230556834</v>
      </c>
      <c r="AR1706">
        <v>4741.5513695525697</v>
      </c>
      <c r="AS1706">
        <v>2.4726785824885473</v>
      </c>
      <c r="AT1706">
        <v>17.667834249598823</v>
      </c>
      <c r="AU1706">
        <v>16.834558477173243</v>
      </c>
      <c r="AV1706">
        <f t="shared" si="467"/>
        <v>0</v>
      </c>
      <c r="AW1706">
        <f t="shared" si="467"/>
        <v>3.1260838651341861E-3</v>
      </c>
      <c r="AX1706">
        <f t="shared" si="467"/>
        <v>9.5401377967438174E-3</v>
      </c>
      <c r="AY1706">
        <f t="shared" si="467"/>
        <v>2.8392188329366248E-2</v>
      </c>
      <c r="AZ1706">
        <f t="shared" si="467"/>
        <v>4.9511858850275529E-2</v>
      </c>
      <c r="BA1706">
        <f t="shared" si="467"/>
        <v>8.0580233549541649E-2</v>
      </c>
      <c r="BB1706">
        <f t="shared" si="480"/>
        <v>0.12878889992532436</v>
      </c>
      <c r="BC1706">
        <f t="shared" si="480"/>
        <v>0.17263124797753654</v>
      </c>
      <c r="BD1706">
        <f t="shared" si="480"/>
        <v>0.21242721573974641</v>
      </c>
      <c r="BE1706">
        <f t="shared" si="480"/>
        <v>0.24855126141411615</v>
      </c>
      <c r="BF1706">
        <f t="shared" si="480"/>
        <v>0.31141316104917838</v>
      </c>
      <c r="BG1706">
        <f t="shared" si="480"/>
        <v>0.364367477193348</v>
      </c>
      <c r="BH1706">
        <f t="shared" si="480"/>
        <v>0.41008647306856622</v>
      </c>
      <c r="BI1706">
        <f t="shared" si="480"/>
        <v>0.48743929128512825</v>
      </c>
      <c r="BJ1706">
        <f t="shared" si="480"/>
        <v>0.55371836586616208</v>
      </c>
      <c r="BK1706">
        <f t="shared" si="479"/>
        <v>0.61365116087807137</v>
      </c>
      <c r="BL1706">
        <f t="shared" si="479"/>
        <v>0.69557682566812817</v>
      </c>
      <c r="BM1706">
        <f t="shared" si="468"/>
        <v>0.81505330251077002</v>
      </c>
      <c r="BN1706">
        <f t="shared" si="468"/>
        <v>0.9156387959660155</v>
      </c>
      <c r="BO1706">
        <f t="shared" si="468"/>
        <v>1</v>
      </c>
      <c r="BP1706">
        <f t="shared" si="478"/>
        <v>0</v>
      </c>
      <c r="BQ1706">
        <f t="shared" si="478"/>
        <v>3.3444816053511705E-3</v>
      </c>
      <c r="BR1706">
        <f t="shared" si="478"/>
        <v>6.688963210702341E-3</v>
      </c>
      <c r="BS1706">
        <f t="shared" si="478"/>
        <v>1.3377926421404682E-2</v>
      </c>
      <c r="BT1706">
        <f t="shared" si="478"/>
        <v>2.0066889632107024E-2</v>
      </c>
      <c r="BU1706">
        <f t="shared" si="478"/>
        <v>3.0100334448160536E-2</v>
      </c>
      <c r="BV1706">
        <f t="shared" si="478"/>
        <v>4.6822742474916385E-2</v>
      </c>
      <c r="BW1706">
        <f t="shared" si="478"/>
        <v>6.354515050167224E-2</v>
      </c>
      <c r="BX1706">
        <f t="shared" si="478"/>
        <v>8.0267558528428096E-2</v>
      </c>
      <c r="BY1706">
        <f t="shared" si="478"/>
        <v>9.6989966555183951E-2</v>
      </c>
      <c r="BZ1706">
        <f t="shared" si="478"/>
        <v>0.13043478260869565</v>
      </c>
      <c r="CA1706">
        <f t="shared" ref="CA1706:CE1756" si="482">(AF1706-MIN($U1706:$AN1706))/(MAX($U1706:$AN1706)-MIN($U1706:$AN1706))</f>
        <v>0.16387959866220736</v>
      </c>
      <c r="CB1706">
        <f t="shared" si="482"/>
        <v>0.19732441471571907</v>
      </c>
      <c r="CC1706">
        <f t="shared" si="482"/>
        <v>0.26421404682274247</v>
      </c>
      <c r="CD1706">
        <f t="shared" si="482"/>
        <v>0.33110367892976589</v>
      </c>
      <c r="CE1706">
        <f t="shared" si="482"/>
        <v>0.39799331103678931</v>
      </c>
      <c r="CF1706">
        <f t="shared" si="481"/>
        <v>0.49832775919732442</v>
      </c>
      <c r="CG1706">
        <f t="shared" si="481"/>
        <v>0.66555183946488294</v>
      </c>
      <c r="CH1706">
        <f t="shared" si="481"/>
        <v>0.83277591973244147</v>
      </c>
      <c r="CI1706">
        <f t="shared" si="481"/>
        <v>1</v>
      </c>
      <c r="CJ1706">
        <f t="shared" si="470"/>
        <v>1.5192817547060793E-2</v>
      </c>
      <c r="CK1706">
        <f t="shared" si="471"/>
        <v>0.72732624577225169</v>
      </c>
      <c r="CL1706">
        <f t="shared" si="472"/>
        <v>0.18522875597305979</v>
      </c>
      <c r="CM1706">
        <f t="shared" si="473"/>
        <v>0.94820668728508406</v>
      </c>
      <c r="CN1706">
        <f t="shared" si="474"/>
        <v>0.263023810998473</v>
      </c>
      <c r="CO1706">
        <f t="shared" si="475"/>
        <v>0.87725443418941174</v>
      </c>
      <c r="CP1706">
        <f t="shared" si="476"/>
        <v>0.17086396192933107</v>
      </c>
    </row>
    <row r="1707" spans="1:94">
      <c r="A1707">
        <v>2685.9481013238656</v>
      </c>
      <c r="B1707">
        <v>2689.3249478694652</v>
      </c>
      <c r="C1707">
        <v>2697.3288321726145</v>
      </c>
      <c r="D1707">
        <v>2728.6131833087852</v>
      </c>
      <c r="E1707">
        <v>2774.1795419809482</v>
      </c>
      <c r="F1707">
        <v>2844.7688864491852</v>
      </c>
      <c r="G1707">
        <v>2918.2507452399395</v>
      </c>
      <c r="H1707">
        <v>2929.3575662551698</v>
      </c>
      <c r="I1707">
        <v>2898.2510167277737</v>
      </c>
      <c r="J1707">
        <v>2844.7822048729772</v>
      </c>
      <c r="K1707">
        <v>2722.0433646639176</v>
      </c>
      <c r="L1707">
        <v>2619.4870736427865</v>
      </c>
      <c r="M1707">
        <v>2551.3537386856774</v>
      </c>
      <c r="N1707">
        <v>2501.3860263182551</v>
      </c>
      <c r="O1707">
        <v>2517.600645062259</v>
      </c>
      <c r="P1707">
        <v>2559.1641330036409</v>
      </c>
      <c r="Q1707">
        <v>2629.2401139854633</v>
      </c>
      <c r="R1707">
        <v>2725.1589462540373</v>
      </c>
      <c r="S1707">
        <v>2790.7562994386917</v>
      </c>
      <c r="T1707">
        <v>2835.3802829704755</v>
      </c>
      <c r="U1707">
        <v>1</v>
      </c>
      <c r="V1707">
        <v>2</v>
      </c>
      <c r="W1707">
        <v>3</v>
      </c>
      <c r="X1707">
        <v>5</v>
      </c>
      <c r="Y1707">
        <v>7</v>
      </c>
      <c r="Z1707">
        <v>10</v>
      </c>
      <c r="AA1707">
        <v>15</v>
      </c>
      <c r="AB1707">
        <v>20</v>
      </c>
      <c r="AC1707">
        <v>25</v>
      </c>
      <c r="AD1707">
        <v>30</v>
      </c>
      <c r="AE1707">
        <v>40</v>
      </c>
      <c r="AF1707">
        <v>50</v>
      </c>
      <c r="AG1707">
        <v>60</v>
      </c>
      <c r="AH1707">
        <v>80</v>
      </c>
      <c r="AI1707">
        <v>100</v>
      </c>
      <c r="AJ1707">
        <v>120</v>
      </c>
      <c r="AK1707">
        <v>150</v>
      </c>
      <c r="AL1707">
        <v>200</v>
      </c>
      <c r="AM1707">
        <v>250</v>
      </c>
      <c r="AN1707">
        <v>300</v>
      </c>
      <c r="AO1707">
        <v>2685.562201452276</v>
      </c>
      <c r="AP1707">
        <v>3220.0003808008996</v>
      </c>
      <c r="AQ1707">
        <v>2067.7197885291216</v>
      </c>
      <c r="AR1707">
        <v>2981.0705044634451</v>
      </c>
      <c r="AS1707">
        <v>4.9302945901965582</v>
      </c>
      <c r="AT1707">
        <v>13.844447715862882</v>
      </c>
      <c r="AU1707">
        <v>32.959953666499523</v>
      </c>
      <c r="AV1707">
        <f t="shared" si="467"/>
        <v>0.43124847748711498</v>
      </c>
      <c r="AW1707">
        <f t="shared" si="467"/>
        <v>0.43913883053745423</v>
      </c>
      <c r="AX1707">
        <f t="shared" si="467"/>
        <v>0.45784073838938555</v>
      </c>
      <c r="AY1707">
        <f t="shared" si="467"/>
        <v>0.53093987750686567</v>
      </c>
      <c r="AZ1707">
        <f t="shared" si="467"/>
        <v>0.6374104121570896</v>
      </c>
      <c r="BA1707">
        <f t="shared" si="467"/>
        <v>0.80234975480272952</v>
      </c>
      <c r="BB1707">
        <f t="shared" si="480"/>
        <v>0.97404775790262255</v>
      </c>
      <c r="BC1707">
        <f t="shared" si="480"/>
        <v>1</v>
      </c>
      <c r="BD1707">
        <f t="shared" si="480"/>
        <v>0.92731631282776106</v>
      </c>
      <c r="BE1707">
        <f t="shared" si="480"/>
        <v>0.80238087468465913</v>
      </c>
      <c r="BF1707">
        <f t="shared" si="480"/>
        <v>0.51558881316778349</v>
      </c>
      <c r="BG1707">
        <f t="shared" si="480"/>
        <v>0.27595537624286931</v>
      </c>
      <c r="BH1707">
        <f t="shared" si="480"/>
        <v>0.11675475517551434</v>
      </c>
      <c r="BI1707">
        <f t="shared" si="480"/>
        <v>0</v>
      </c>
      <c r="BJ1707">
        <f t="shared" si="480"/>
        <v>3.7887142557175763E-2</v>
      </c>
      <c r="BK1707">
        <f t="shared" si="479"/>
        <v>0.13500455355957236</v>
      </c>
      <c r="BL1707">
        <f t="shared" si="479"/>
        <v>0.29874436904391954</v>
      </c>
      <c r="BM1707">
        <f t="shared" si="468"/>
        <v>0.52286869348547704</v>
      </c>
      <c r="BN1707">
        <f t="shared" si="468"/>
        <v>0.67614372947110302</v>
      </c>
      <c r="BO1707">
        <f t="shared" si="468"/>
        <v>0.78041230662546612</v>
      </c>
      <c r="BP1707">
        <f t="shared" ref="BP1707:BZ1730" si="483">(U1707-MIN($U1707:$AN1707))/(MAX($U1707:$AN1707)-MIN($U1707:$AN1707))</f>
        <v>0</v>
      </c>
      <c r="BQ1707">
        <f t="shared" si="483"/>
        <v>3.3444816053511705E-3</v>
      </c>
      <c r="BR1707">
        <f t="shared" si="483"/>
        <v>6.688963210702341E-3</v>
      </c>
      <c r="BS1707">
        <f t="shared" si="483"/>
        <v>1.3377926421404682E-2</v>
      </c>
      <c r="BT1707">
        <f t="shared" si="483"/>
        <v>2.0066889632107024E-2</v>
      </c>
      <c r="BU1707">
        <f t="shared" si="483"/>
        <v>3.0100334448160536E-2</v>
      </c>
      <c r="BV1707">
        <f t="shared" si="483"/>
        <v>4.6822742474916385E-2</v>
      </c>
      <c r="BW1707">
        <f t="shared" si="483"/>
        <v>6.354515050167224E-2</v>
      </c>
      <c r="BX1707">
        <f t="shared" si="483"/>
        <v>8.0267558528428096E-2</v>
      </c>
      <c r="BY1707">
        <f t="shared" si="483"/>
        <v>9.6989966555183951E-2</v>
      </c>
      <c r="BZ1707">
        <f t="shared" si="483"/>
        <v>0.13043478260869565</v>
      </c>
      <c r="CA1707">
        <f t="shared" si="482"/>
        <v>0.16387959866220736</v>
      </c>
      <c r="CB1707">
        <f t="shared" si="482"/>
        <v>0.19732441471571907</v>
      </c>
      <c r="CC1707">
        <f t="shared" si="482"/>
        <v>0.26421404682274247</v>
      </c>
      <c r="CD1707">
        <f t="shared" si="482"/>
        <v>0.33110367892976589</v>
      </c>
      <c r="CE1707">
        <f t="shared" si="482"/>
        <v>0.39799331103678931</v>
      </c>
      <c r="CF1707">
        <f t="shared" si="481"/>
        <v>0.49832775919732442</v>
      </c>
      <c r="CG1707">
        <f t="shared" si="481"/>
        <v>0.66555183946488294</v>
      </c>
      <c r="CH1707">
        <f t="shared" si="481"/>
        <v>0.83277591973244147</v>
      </c>
      <c r="CI1707">
        <f t="shared" si="481"/>
        <v>1</v>
      </c>
      <c r="CJ1707">
        <f t="shared" si="470"/>
        <v>0.53618480991027573</v>
      </c>
      <c r="CK1707">
        <f t="shared" si="471"/>
        <v>0.64328664945909808</v>
      </c>
      <c r="CL1707">
        <f t="shared" si="472"/>
        <v>0.41236869509601637</v>
      </c>
      <c r="CM1707">
        <f t="shared" si="473"/>
        <v>0.59540491071411727</v>
      </c>
      <c r="CN1707">
        <f t="shared" si="474"/>
        <v>0.59070594535954113</v>
      </c>
      <c r="CO1707">
        <f t="shared" si="475"/>
        <v>0.67602356399278329</v>
      </c>
      <c r="CP1707">
        <f t="shared" si="476"/>
        <v>0.57399884166248805</v>
      </c>
    </row>
    <row r="1708" spans="1:94">
      <c r="A1708">
        <v>589.54836641689496</v>
      </c>
      <c r="B1708">
        <v>590.80564304362895</v>
      </c>
      <c r="C1708">
        <v>593.91431721728998</v>
      </c>
      <c r="D1708">
        <v>607.58283518777523</v>
      </c>
      <c r="E1708">
        <v>632.01841624340364</v>
      </c>
      <c r="F1708">
        <v>682.24231816658437</v>
      </c>
      <c r="G1708">
        <v>765.62250566546265</v>
      </c>
      <c r="H1708">
        <v>817.34602209624677</v>
      </c>
      <c r="I1708">
        <v>837.79785380222529</v>
      </c>
      <c r="J1708">
        <v>840.12139359089451</v>
      </c>
      <c r="K1708">
        <v>832.46816010817099</v>
      </c>
      <c r="L1708">
        <v>840.89653227345104</v>
      </c>
      <c r="M1708">
        <v>873.24793167112341</v>
      </c>
      <c r="N1708">
        <v>985.71700778528168</v>
      </c>
      <c r="O1708">
        <v>1120.8421005110511</v>
      </c>
      <c r="P1708">
        <v>1253.3842169205309</v>
      </c>
      <c r="Q1708">
        <v>1432.1378751179657</v>
      </c>
      <c r="R1708">
        <v>1675.6868356709297</v>
      </c>
      <c r="S1708">
        <v>1866.3022218984161</v>
      </c>
      <c r="T1708">
        <v>2018.2832616307041</v>
      </c>
      <c r="U1708">
        <v>1</v>
      </c>
      <c r="V1708">
        <v>2</v>
      </c>
      <c r="W1708">
        <v>3</v>
      </c>
      <c r="X1708">
        <v>5</v>
      </c>
      <c r="Y1708">
        <v>7</v>
      </c>
      <c r="Z1708">
        <v>10</v>
      </c>
      <c r="AA1708">
        <v>15</v>
      </c>
      <c r="AB1708">
        <v>20</v>
      </c>
      <c r="AC1708">
        <v>25</v>
      </c>
      <c r="AD1708">
        <v>30</v>
      </c>
      <c r="AE1708">
        <v>40</v>
      </c>
      <c r="AF1708">
        <v>50</v>
      </c>
      <c r="AG1708">
        <v>60</v>
      </c>
      <c r="AH1708">
        <v>80</v>
      </c>
      <c r="AI1708">
        <v>100</v>
      </c>
      <c r="AJ1708">
        <v>120</v>
      </c>
      <c r="AK1708">
        <v>150</v>
      </c>
      <c r="AL1708">
        <v>200</v>
      </c>
      <c r="AM1708">
        <v>250</v>
      </c>
      <c r="AN1708">
        <v>300</v>
      </c>
      <c r="AO1708">
        <v>589.47204065452229</v>
      </c>
      <c r="AP1708">
        <v>3417.3128120770807</v>
      </c>
      <c r="AQ1708">
        <v>288.2417905951969</v>
      </c>
      <c r="AR1708">
        <v>2952.3187908043956</v>
      </c>
      <c r="AS1708">
        <v>7.7441351799224662</v>
      </c>
      <c r="AT1708">
        <v>3.481531826189284</v>
      </c>
      <c r="AU1708">
        <v>14.036488854037774</v>
      </c>
      <c r="AV1708">
        <f t="shared" si="467"/>
        <v>0</v>
      </c>
      <c r="AW1708">
        <f t="shared" si="467"/>
        <v>8.7999294406946823E-4</v>
      </c>
      <c r="AX1708">
        <f t="shared" si="467"/>
        <v>3.055815893501818E-3</v>
      </c>
      <c r="AY1708">
        <f t="shared" si="467"/>
        <v>1.2622683768202794E-2</v>
      </c>
      <c r="AZ1708">
        <f t="shared" si="467"/>
        <v>2.9725633473908442E-2</v>
      </c>
      <c r="BA1708">
        <f t="shared" si="467"/>
        <v>6.4878342413424314E-2</v>
      </c>
      <c r="BB1708">
        <f t="shared" si="480"/>
        <v>0.12323779578591333</v>
      </c>
      <c r="BC1708">
        <f t="shared" si="480"/>
        <v>0.15944011477738987</v>
      </c>
      <c r="BD1708">
        <f t="shared" si="480"/>
        <v>0.17375475899479587</v>
      </c>
      <c r="BE1708">
        <f t="shared" si="480"/>
        <v>0.17538105075574675</v>
      </c>
      <c r="BF1708">
        <f t="shared" si="480"/>
        <v>0.17002440026140977</v>
      </c>
      <c r="BG1708">
        <f t="shared" si="480"/>
        <v>0.17592358575307424</v>
      </c>
      <c r="BH1708">
        <f t="shared" si="480"/>
        <v>0.19856697432435358</v>
      </c>
      <c r="BI1708">
        <f t="shared" si="480"/>
        <v>0.27728632001327325</v>
      </c>
      <c r="BJ1708">
        <f t="shared" si="480"/>
        <v>0.37186306282149595</v>
      </c>
      <c r="BK1708">
        <f t="shared" si="479"/>
        <v>0.46463192907757278</v>
      </c>
      <c r="BL1708">
        <f t="shared" si="479"/>
        <v>0.589745173526386</v>
      </c>
      <c r="BM1708">
        <f t="shared" si="468"/>
        <v>0.76020994020132393</v>
      </c>
      <c r="BN1708">
        <f t="shared" si="468"/>
        <v>0.8936254442714201</v>
      </c>
      <c r="BO1708">
        <f t="shared" si="468"/>
        <v>1</v>
      </c>
      <c r="BP1708">
        <f t="shared" si="483"/>
        <v>0</v>
      </c>
      <c r="BQ1708">
        <f t="shared" si="483"/>
        <v>3.3444816053511705E-3</v>
      </c>
      <c r="BR1708">
        <f t="shared" si="483"/>
        <v>6.688963210702341E-3</v>
      </c>
      <c r="BS1708">
        <f t="shared" si="483"/>
        <v>1.3377926421404682E-2</v>
      </c>
      <c r="BT1708">
        <f t="shared" si="483"/>
        <v>2.0066889632107024E-2</v>
      </c>
      <c r="BU1708">
        <f t="shared" si="483"/>
        <v>3.0100334448160536E-2</v>
      </c>
      <c r="BV1708">
        <f t="shared" si="483"/>
        <v>4.6822742474916385E-2</v>
      </c>
      <c r="BW1708">
        <f t="shared" si="483"/>
        <v>6.354515050167224E-2</v>
      </c>
      <c r="BX1708">
        <f t="shared" si="483"/>
        <v>8.0267558528428096E-2</v>
      </c>
      <c r="BY1708">
        <f t="shared" si="483"/>
        <v>9.6989966555183951E-2</v>
      </c>
      <c r="BZ1708">
        <f t="shared" si="483"/>
        <v>0.13043478260869565</v>
      </c>
      <c r="CA1708">
        <f t="shared" si="482"/>
        <v>0.16387959866220736</v>
      </c>
      <c r="CB1708">
        <f t="shared" si="482"/>
        <v>0.19732441471571907</v>
      </c>
      <c r="CC1708">
        <f t="shared" si="482"/>
        <v>0.26421404682274247</v>
      </c>
      <c r="CD1708">
        <f t="shared" si="482"/>
        <v>0.33110367892976589</v>
      </c>
      <c r="CE1708">
        <f t="shared" si="482"/>
        <v>0.39799331103678931</v>
      </c>
      <c r="CF1708">
        <f t="shared" si="481"/>
        <v>0.49832775919732442</v>
      </c>
      <c r="CG1708">
        <f t="shared" si="481"/>
        <v>0.66555183946488294</v>
      </c>
      <c r="CH1708">
        <f t="shared" si="481"/>
        <v>0.83277591973244147</v>
      </c>
      <c r="CI1708">
        <f t="shared" si="481"/>
        <v>1</v>
      </c>
      <c r="CJ1708">
        <f t="shared" si="470"/>
        <v>0.11612666145381208</v>
      </c>
      <c r="CK1708">
        <f t="shared" si="471"/>
        <v>0.68282821885312239</v>
      </c>
      <c r="CL1708">
        <f t="shared" si="472"/>
        <v>5.5759877874788956E-2</v>
      </c>
      <c r="CM1708">
        <f t="shared" si="473"/>
        <v>0.58964304424937786</v>
      </c>
      <c r="CN1708">
        <f t="shared" si="474"/>
        <v>0.96588469065632887</v>
      </c>
      <c r="CO1708">
        <f t="shared" si="475"/>
        <v>0.13060693822048863</v>
      </c>
      <c r="CP1708">
        <f t="shared" si="476"/>
        <v>0.10091222135094435</v>
      </c>
    </row>
    <row r="1709" spans="1:94">
      <c r="A1709">
        <v>599.83248627638375</v>
      </c>
      <c r="B1709">
        <v>607.38183079546695</v>
      </c>
      <c r="C1709">
        <v>625.86016802751203</v>
      </c>
      <c r="D1709">
        <v>698.46027466984719</v>
      </c>
      <c r="E1709">
        <v>804.996844527093</v>
      </c>
      <c r="F1709">
        <v>981.3224889815375</v>
      </c>
      <c r="G1709">
        <v>1229.6692964808647</v>
      </c>
      <c r="H1709">
        <v>1393.5452320314071</v>
      </c>
      <c r="I1709">
        <v>1483.8603420160882</v>
      </c>
      <c r="J1709">
        <v>1517.2098591737354</v>
      </c>
      <c r="K1709">
        <v>1471.651045115037</v>
      </c>
      <c r="L1709">
        <v>1349.9136678117191</v>
      </c>
      <c r="M1709">
        <v>1208.2541828678395</v>
      </c>
      <c r="N1709">
        <v>963.27381146906112</v>
      </c>
      <c r="O1709">
        <v>806.2547503454457</v>
      </c>
      <c r="P1709">
        <v>719.72288575681489</v>
      </c>
      <c r="Q1709">
        <v>664.07434671995895</v>
      </c>
      <c r="R1709">
        <v>645.01377970153544</v>
      </c>
      <c r="S1709">
        <v>646.47569158853503</v>
      </c>
      <c r="T1709">
        <v>649.77356025200106</v>
      </c>
      <c r="U1709">
        <v>1</v>
      </c>
      <c r="V1709">
        <v>2</v>
      </c>
      <c r="W1709">
        <v>3</v>
      </c>
      <c r="X1709">
        <v>5</v>
      </c>
      <c r="Y1709">
        <v>7</v>
      </c>
      <c r="Z1709">
        <v>10</v>
      </c>
      <c r="AA1709">
        <v>15</v>
      </c>
      <c r="AB1709">
        <v>20</v>
      </c>
      <c r="AC1709">
        <v>25</v>
      </c>
      <c r="AD1709">
        <v>30</v>
      </c>
      <c r="AE1709">
        <v>40</v>
      </c>
      <c r="AF1709">
        <v>50</v>
      </c>
      <c r="AG1709">
        <v>60</v>
      </c>
      <c r="AH1709">
        <v>80</v>
      </c>
      <c r="AI1709">
        <v>100</v>
      </c>
      <c r="AJ1709">
        <v>120</v>
      </c>
      <c r="AK1709">
        <v>150</v>
      </c>
      <c r="AL1709">
        <v>200</v>
      </c>
      <c r="AM1709">
        <v>250</v>
      </c>
      <c r="AN1709">
        <v>300</v>
      </c>
      <c r="AO1709">
        <v>598.95921007225218</v>
      </c>
      <c r="AP1709">
        <v>2977.9850010107721</v>
      </c>
      <c r="AQ1709">
        <v>232.58331888619946</v>
      </c>
      <c r="AR1709">
        <v>663.84167109471662</v>
      </c>
      <c r="AS1709">
        <v>4.5520175189301311</v>
      </c>
      <c r="AT1709">
        <v>15.678044105456074</v>
      </c>
      <c r="AU1709">
        <v>13.108355786436409</v>
      </c>
      <c r="AV1709">
        <f t="shared" ref="AV1709:BD1738" si="484">(A1709-MIN($A1709:$T1709))/(MAX($A1709:$T1709)-MIN($A1709:$T1709))</f>
        <v>0</v>
      </c>
      <c r="AW1709">
        <f t="shared" si="484"/>
        <v>8.2292682838253604E-3</v>
      </c>
      <c r="AX1709">
        <f t="shared" si="484"/>
        <v>2.8371837501207486E-2</v>
      </c>
      <c r="AY1709">
        <f t="shared" si="484"/>
        <v>0.10751059630124454</v>
      </c>
      <c r="AZ1709">
        <f t="shared" si="484"/>
        <v>0.22364227014095514</v>
      </c>
      <c r="BA1709">
        <f t="shared" si="484"/>
        <v>0.41584849809440411</v>
      </c>
      <c r="BB1709">
        <f t="shared" si="480"/>
        <v>0.68656239930495366</v>
      </c>
      <c r="BC1709">
        <f t="shared" si="480"/>
        <v>0.86519764843146452</v>
      </c>
      <c r="BD1709">
        <f t="shared" si="480"/>
        <v>0.96364689369619028</v>
      </c>
      <c r="BE1709">
        <f t="shared" si="480"/>
        <v>1</v>
      </c>
      <c r="BF1709">
        <f t="shared" si="480"/>
        <v>0.95033797932598885</v>
      </c>
      <c r="BG1709">
        <f t="shared" si="480"/>
        <v>0.81763645332384316</v>
      </c>
      <c r="BH1709">
        <f t="shared" si="480"/>
        <v>0.66321855603422875</v>
      </c>
      <c r="BI1709">
        <f t="shared" si="480"/>
        <v>0.39617428544680711</v>
      </c>
      <c r="BJ1709">
        <f t="shared" si="480"/>
        <v>0.22501346792227805</v>
      </c>
      <c r="BK1709">
        <f t="shared" si="479"/>
        <v>0.13068820206648599</v>
      </c>
      <c r="BL1709">
        <f t="shared" si="479"/>
        <v>7.0027735958518605E-2</v>
      </c>
      <c r="BM1709">
        <f t="shared" si="468"/>
        <v>4.9250499042128845E-2</v>
      </c>
      <c r="BN1709">
        <f t="shared" si="468"/>
        <v>5.0844076483855402E-2</v>
      </c>
      <c r="BO1709">
        <f t="shared" si="468"/>
        <v>5.4438964215880424E-2</v>
      </c>
      <c r="BP1709">
        <f t="shared" si="483"/>
        <v>0</v>
      </c>
      <c r="BQ1709">
        <f t="shared" si="483"/>
        <v>3.3444816053511705E-3</v>
      </c>
      <c r="BR1709">
        <f t="shared" si="483"/>
        <v>6.688963210702341E-3</v>
      </c>
      <c r="BS1709">
        <f t="shared" si="483"/>
        <v>1.3377926421404682E-2</v>
      </c>
      <c r="BT1709">
        <f t="shared" si="483"/>
        <v>2.0066889632107024E-2</v>
      </c>
      <c r="BU1709">
        <f t="shared" si="483"/>
        <v>3.0100334448160536E-2</v>
      </c>
      <c r="BV1709">
        <f t="shared" si="483"/>
        <v>4.6822742474916385E-2</v>
      </c>
      <c r="BW1709">
        <f t="shared" si="483"/>
        <v>6.354515050167224E-2</v>
      </c>
      <c r="BX1709">
        <f t="shared" si="483"/>
        <v>8.0267558528428096E-2</v>
      </c>
      <c r="BY1709">
        <f t="shared" si="483"/>
        <v>9.6989966555183951E-2</v>
      </c>
      <c r="BZ1709">
        <f t="shared" si="483"/>
        <v>0.13043478260869565</v>
      </c>
      <c r="CA1709">
        <f t="shared" si="482"/>
        <v>0.16387959866220736</v>
      </c>
      <c r="CB1709">
        <f t="shared" si="482"/>
        <v>0.19732441471571907</v>
      </c>
      <c r="CC1709">
        <f t="shared" si="482"/>
        <v>0.26421404682274247</v>
      </c>
      <c r="CD1709">
        <f t="shared" si="482"/>
        <v>0.33110367892976589</v>
      </c>
      <c r="CE1709">
        <f t="shared" si="482"/>
        <v>0.39799331103678931</v>
      </c>
      <c r="CF1709">
        <f t="shared" si="481"/>
        <v>0.49832775919732442</v>
      </c>
      <c r="CG1709">
        <f t="shared" si="481"/>
        <v>0.66555183946488294</v>
      </c>
      <c r="CH1709">
        <f t="shared" si="481"/>
        <v>0.83277591973244147</v>
      </c>
      <c r="CI1709">
        <f t="shared" si="481"/>
        <v>1</v>
      </c>
      <c r="CJ1709">
        <f t="shared" si="470"/>
        <v>0.11802789781007057</v>
      </c>
      <c r="CK1709">
        <f t="shared" si="471"/>
        <v>0.5947865733488521</v>
      </c>
      <c r="CL1709">
        <f t="shared" si="472"/>
        <v>4.4605875528296486E-2</v>
      </c>
      <c r="CM1709">
        <f t="shared" si="473"/>
        <v>0.13103039500896124</v>
      </c>
      <c r="CN1709">
        <f t="shared" si="474"/>
        <v>0.54026900252401744</v>
      </c>
      <c r="CO1709">
        <f t="shared" si="475"/>
        <v>0.772528637129267</v>
      </c>
      <c r="CP1709">
        <f t="shared" si="476"/>
        <v>7.7708894660910216E-2</v>
      </c>
    </row>
    <row r="1710" spans="1:94">
      <c r="A1710">
        <v>699.29093682471387</v>
      </c>
      <c r="B1710">
        <v>699.84378635853955</v>
      </c>
      <c r="C1710">
        <v>700.56645537002407</v>
      </c>
      <c r="D1710">
        <v>702.27265807948515</v>
      </c>
      <c r="E1710">
        <v>699.68026986280415</v>
      </c>
      <c r="F1710">
        <v>676.46163721622588</v>
      </c>
      <c r="G1710">
        <v>582.86317107692616</v>
      </c>
      <c r="H1710">
        <v>462.09555134323563</v>
      </c>
      <c r="I1710">
        <v>354.48620819757019</v>
      </c>
      <c r="J1710">
        <v>273.65927456761585</v>
      </c>
      <c r="K1710">
        <v>182.84000902215814</v>
      </c>
      <c r="L1710">
        <v>148.59675649691397</v>
      </c>
      <c r="M1710">
        <v>139.13935177715538</v>
      </c>
      <c r="N1710">
        <v>143.39516148416948</v>
      </c>
      <c r="O1710">
        <v>153.67767904374003</v>
      </c>
      <c r="P1710">
        <v>163.45006292496976</v>
      </c>
      <c r="Q1710">
        <v>175.54313104639942</v>
      </c>
      <c r="R1710">
        <v>189.87974249512783</v>
      </c>
      <c r="S1710">
        <v>199.38169870541174</v>
      </c>
      <c r="T1710">
        <v>205.96236228614427</v>
      </c>
      <c r="U1710">
        <v>1</v>
      </c>
      <c r="V1710">
        <v>2</v>
      </c>
      <c r="W1710">
        <v>3</v>
      </c>
      <c r="X1710">
        <v>5</v>
      </c>
      <c r="Y1710">
        <v>7</v>
      </c>
      <c r="Z1710">
        <v>10</v>
      </c>
      <c r="AA1710">
        <v>15</v>
      </c>
      <c r="AB1710">
        <v>20</v>
      </c>
      <c r="AC1710">
        <v>25</v>
      </c>
      <c r="AD1710">
        <v>30</v>
      </c>
      <c r="AE1710">
        <v>40</v>
      </c>
      <c r="AF1710">
        <v>50</v>
      </c>
      <c r="AG1710">
        <v>60</v>
      </c>
      <c r="AH1710">
        <v>80</v>
      </c>
      <c r="AI1710">
        <v>100</v>
      </c>
      <c r="AJ1710">
        <v>120</v>
      </c>
      <c r="AK1710">
        <v>150</v>
      </c>
      <c r="AL1710">
        <v>200</v>
      </c>
      <c r="AM1710">
        <v>250</v>
      </c>
      <c r="AN1710">
        <v>300</v>
      </c>
      <c r="AO1710">
        <v>699.15929992376994</v>
      </c>
      <c r="AP1710">
        <v>3240.3076374842581</v>
      </c>
      <c r="AQ1710">
        <v>98.756486327219477</v>
      </c>
      <c r="AR1710">
        <v>229.96380982799616</v>
      </c>
      <c r="AS1710">
        <v>6.2324318785333164</v>
      </c>
      <c r="AT1710">
        <v>1.135415399081072</v>
      </c>
      <c r="AU1710">
        <v>33.235560489864895</v>
      </c>
      <c r="AV1710">
        <f t="shared" si="484"/>
        <v>0.99470512359790975</v>
      </c>
      <c r="AW1710">
        <f t="shared" si="484"/>
        <v>0.99568686189617484</v>
      </c>
      <c r="AX1710">
        <f t="shared" si="484"/>
        <v>0.99697016196633015</v>
      </c>
      <c r="AY1710">
        <f t="shared" si="484"/>
        <v>1</v>
      </c>
      <c r="AZ1710">
        <f t="shared" si="484"/>
        <v>0.99539649282386922</v>
      </c>
      <c r="BA1710">
        <f t="shared" si="484"/>
        <v>0.95416534491141947</v>
      </c>
      <c r="BB1710">
        <f t="shared" si="480"/>
        <v>0.7879552040943365</v>
      </c>
      <c r="BC1710">
        <f t="shared" si="480"/>
        <v>0.57349866532791183</v>
      </c>
      <c r="BD1710">
        <f t="shared" si="480"/>
        <v>0.38240831080376803</v>
      </c>
      <c r="BE1710">
        <f t="shared" si="480"/>
        <v>0.2388775824213826</v>
      </c>
      <c r="BF1710">
        <f t="shared" si="480"/>
        <v>7.7602686177366959E-2</v>
      </c>
      <c r="BG1710">
        <f t="shared" si="480"/>
        <v>1.6794255665427082E-2</v>
      </c>
      <c r="BH1710">
        <f t="shared" si="480"/>
        <v>0</v>
      </c>
      <c r="BI1710">
        <f t="shared" si="480"/>
        <v>7.5573752420342111E-3</v>
      </c>
      <c r="BJ1710">
        <f t="shared" si="480"/>
        <v>2.5816848522149823E-2</v>
      </c>
      <c r="BK1710">
        <f t="shared" si="479"/>
        <v>4.3170437400416636E-2</v>
      </c>
      <c r="BL1710">
        <f t="shared" si="479"/>
        <v>6.4645047383682749E-2</v>
      </c>
      <c r="BM1710">
        <f t="shared" si="468"/>
        <v>9.0103693299808871E-2</v>
      </c>
      <c r="BN1710">
        <f t="shared" si="468"/>
        <v>0.10697706254283246</v>
      </c>
      <c r="BO1710">
        <f t="shared" si="468"/>
        <v>0.11866286323528798</v>
      </c>
      <c r="BP1710">
        <f t="shared" si="483"/>
        <v>0</v>
      </c>
      <c r="BQ1710">
        <f t="shared" si="483"/>
        <v>3.3444816053511705E-3</v>
      </c>
      <c r="BR1710">
        <f t="shared" si="483"/>
        <v>6.688963210702341E-3</v>
      </c>
      <c r="BS1710">
        <f t="shared" si="483"/>
        <v>1.3377926421404682E-2</v>
      </c>
      <c r="BT1710">
        <f t="shared" si="483"/>
        <v>2.0066889632107024E-2</v>
      </c>
      <c r="BU1710">
        <f t="shared" si="483"/>
        <v>3.0100334448160536E-2</v>
      </c>
      <c r="BV1710">
        <f t="shared" si="483"/>
        <v>4.6822742474916385E-2</v>
      </c>
      <c r="BW1710">
        <f t="shared" si="483"/>
        <v>6.354515050167224E-2</v>
      </c>
      <c r="BX1710">
        <f t="shared" si="483"/>
        <v>8.0267558528428096E-2</v>
      </c>
      <c r="BY1710">
        <f t="shared" si="483"/>
        <v>9.6989966555183951E-2</v>
      </c>
      <c r="BZ1710">
        <f t="shared" si="483"/>
        <v>0.13043478260869565</v>
      </c>
      <c r="CA1710">
        <f t="shared" si="482"/>
        <v>0.16387959866220736</v>
      </c>
      <c r="CB1710">
        <f t="shared" si="482"/>
        <v>0.19732441471571907</v>
      </c>
      <c r="CC1710">
        <f t="shared" si="482"/>
        <v>0.26421404682274247</v>
      </c>
      <c r="CD1710">
        <f t="shared" si="482"/>
        <v>0.33110367892976589</v>
      </c>
      <c r="CE1710">
        <f t="shared" si="482"/>
        <v>0.39799331103678931</v>
      </c>
      <c r="CF1710">
        <f t="shared" si="481"/>
        <v>0.49832775919732442</v>
      </c>
      <c r="CG1710">
        <f t="shared" si="481"/>
        <v>0.66555183946488294</v>
      </c>
      <c r="CH1710">
        <f t="shared" si="481"/>
        <v>0.83277591973244147</v>
      </c>
      <c r="CI1710">
        <f t="shared" si="481"/>
        <v>1</v>
      </c>
      <c r="CJ1710">
        <f t="shared" si="470"/>
        <v>0.13810807613702805</v>
      </c>
      <c r="CK1710">
        <f t="shared" si="471"/>
        <v>0.64735623997680525</v>
      </c>
      <c r="CL1710">
        <f t="shared" si="472"/>
        <v>1.7786871007458814E-2</v>
      </c>
      <c r="CM1710">
        <f t="shared" si="473"/>
        <v>4.4080923813225682E-2</v>
      </c>
      <c r="CN1710">
        <f t="shared" si="474"/>
        <v>0.76432425047110886</v>
      </c>
      <c r="CO1710">
        <f t="shared" si="475"/>
        <v>7.1271262674248437E-3</v>
      </c>
      <c r="CP1710">
        <f t="shared" si="476"/>
        <v>0.58088901224662237</v>
      </c>
    </row>
    <row r="1711" spans="1:94">
      <c r="A1711">
        <v>2336.0099077972704</v>
      </c>
      <c r="B1711">
        <v>2335.9604085008646</v>
      </c>
      <c r="C1711">
        <v>2334.9374329749962</v>
      </c>
      <c r="D1711">
        <v>2328.3838234587693</v>
      </c>
      <c r="E1711">
        <v>2313.4655185092242</v>
      </c>
      <c r="F1711">
        <v>2270.1480439931711</v>
      </c>
      <c r="G1711">
        <v>2141.5852548297039</v>
      </c>
      <c r="H1711">
        <v>1964.1939391800213</v>
      </c>
      <c r="I1711">
        <v>1771.6088455301285</v>
      </c>
      <c r="J1711">
        <v>1590.3918894150086</v>
      </c>
      <c r="K1711">
        <v>1308.5968080443063</v>
      </c>
      <c r="L1711">
        <v>1137.8561414924191</v>
      </c>
      <c r="M1711">
        <v>1047.7501084983232</v>
      </c>
      <c r="N1711">
        <v>995.17628393636255</v>
      </c>
      <c r="O1711">
        <v>1009.4957530947249</v>
      </c>
      <c r="P1711">
        <v>1040.3484371254794</v>
      </c>
      <c r="Q1711">
        <v>1086.9951587164956</v>
      </c>
      <c r="R1711">
        <v>1146.3611330541084</v>
      </c>
      <c r="S1711">
        <v>1185.9512538709716</v>
      </c>
      <c r="T1711">
        <v>1212.8832201896992</v>
      </c>
      <c r="U1711">
        <v>1</v>
      </c>
      <c r="V1711">
        <v>2</v>
      </c>
      <c r="W1711">
        <v>3</v>
      </c>
      <c r="X1711">
        <v>5</v>
      </c>
      <c r="Y1711">
        <v>7</v>
      </c>
      <c r="Z1711">
        <v>10</v>
      </c>
      <c r="AA1711">
        <v>15</v>
      </c>
      <c r="AB1711">
        <v>20</v>
      </c>
      <c r="AC1711">
        <v>25</v>
      </c>
      <c r="AD1711">
        <v>30</v>
      </c>
      <c r="AE1711">
        <v>40</v>
      </c>
      <c r="AF1711">
        <v>50</v>
      </c>
      <c r="AG1711">
        <v>60</v>
      </c>
      <c r="AH1711">
        <v>80</v>
      </c>
      <c r="AI1711">
        <v>100</v>
      </c>
      <c r="AJ1711">
        <v>120</v>
      </c>
      <c r="AK1711">
        <v>150</v>
      </c>
      <c r="AL1711">
        <v>200</v>
      </c>
      <c r="AM1711">
        <v>250</v>
      </c>
      <c r="AN1711">
        <v>300</v>
      </c>
      <c r="AO1711">
        <v>2335.9757401891034</v>
      </c>
      <c r="AP1711">
        <v>2350.9561554143588</v>
      </c>
      <c r="AQ1711">
        <v>754.806071454782</v>
      </c>
      <c r="AR1711">
        <v>1303.8701071760843</v>
      </c>
      <c r="AS1711">
        <v>3.6097822948646656</v>
      </c>
      <c r="AT1711">
        <v>11.177141244976674</v>
      </c>
      <c r="AU1711">
        <v>35.751662584711788</v>
      </c>
      <c r="AV1711">
        <f t="shared" si="484"/>
        <v>1</v>
      </c>
      <c r="AW1711">
        <f t="shared" si="484"/>
        <v>0.99996308319278027</v>
      </c>
      <c r="AX1711">
        <f t="shared" si="484"/>
        <v>0.99920014325178841</v>
      </c>
      <c r="AY1711">
        <f t="shared" si="484"/>
        <v>0.99431243056350127</v>
      </c>
      <c r="AZ1711">
        <f t="shared" si="484"/>
        <v>0.98318628882297121</v>
      </c>
      <c r="BA1711">
        <f t="shared" si="484"/>
        <v>0.95087991333745703</v>
      </c>
      <c r="BB1711">
        <f t="shared" si="480"/>
        <v>0.8549971827170294</v>
      </c>
      <c r="BC1711">
        <f t="shared" si="480"/>
        <v>0.72269790822621871</v>
      </c>
      <c r="BD1711">
        <f t="shared" si="480"/>
        <v>0.57906704290278865</v>
      </c>
      <c r="BE1711">
        <f t="shared" si="480"/>
        <v>0.44391458782539528</v>
      </c>
      <c r="BF1711">
        <f t="shared" si="480"/>
        <v>0.23375049560992853</v>
      </c>
      <c r="BG1711">
        <f t="shared" si="480"/>
        <v>0.10641130638207912</v>
      </c>
      <c r="BH1711">
        <f t="shared" si="480"/>
        <v>3.9209804726238327E-2</v>
      </c>
      <c r="BI1711">
        <f t="shared" si="480"/>
        <v>0</v>
      </c>
      <c r="BJ1711">
        <f t="shared" si="480"/>
        <v>1.0679527201241948E-2</v>
      </c>
      <c r="BK1711">
        <f t="shared" si="479"/>
        <v>3.3689603531155819E-2</v>
      </c>
      <c r="BL1711">
        <f t="shared" si="479"/>
        <v>6.847894708647155E-2</v>
      </c>
      <c r="BM1711">
        <f t="shared" si="468"/>
        <v>0.1127543689443077</v>
      </c>
      <c r="BN1711">
        <f t="shared" si="468"/>
        <v>0.14228086657409125</v>
      </c>
      <c r="BO1711">
        <f t="shared" si="468"/>
        <v>0.16236685326137118</v>
      </c>
      <c r="BP1711">
        <f t="shared" si="483"/>
        <v>0</v>
      </c>
      <c r="BQ1711">
        <f t="shared" si="483"/>
        <v>3.3444816053511705E-3</v>
      </c>
      <c r="BR1711">
        <f t="shared" si="483"/>
        <v>6.688963210702341E-3</v>
      </c>
      <c r="BS1711">
        <f t="shared" si="483"/>
        <v>1.3377926421404682E-2</v>
      </c>
      <c r="BT1711">
        <f t="shared" si="483"/>
        <v>2.0066889632107024E-2</v>
      </c>
      <c r="BU1711">
        <f t="shared" si="483"/>
        <v>3.0100334448160536E-2</v>
      </c>
      <c r="BV1711">
        <f t="shared" si="483"/>
        <v>4.6822742474916385E-2</v>
      </c>
      <c r="BW1711">
        <f t="shared" si="483"/>
        <v>6.354515050167224E-2</v>
      </c>
      <c r="BX1711">
        <f t="shared" si="483"/>
        <v>8.0267558528428096E-2</v>
      </c>
      <c r="BY1711">
        <f t="shared" si="483"/>
        <v>9.6989966555183951E-2</v>
      </c>
      <c r="BZ1711">
        <f t="shared" si="483"/>
        <v>0.13043478260869565</v>
      </c>
      <c r="CA1711">
        <f t="shared" si="482"/>
        <v>0.16387959866220736</v>
      </c>
      <c r="CB1711">
        <f t="shared" si="482"/>
        <v>0.19732441471571907</v>
      </c>
      <c r="CC1711">
        <f t="shared" si="482"/>
        <v>0.26421404682274247</v>
      </c>
      <c r="CD1711">
        <f t="shared" si="482"/>
        <v>0.33110367892976589</v>
      </c>
      <c r="CE1711">
        <f t="shared" si="482"/>
        <v>0.39799331103678931</v>
      </c>
      <c r="CF1711">
        <f t="shared" si="481"/>
        <v>0.49832775919732442</v>
      </c>
      <c r="CG1711">
        <f t="shared" si="481"/>
        <v>0.66555183946488294</v>
      </c>
      <c r="CH1711">
        <f t="shared" si="481"/>
        <v>0.83277591973244147</v>
      </c>
      <c r="CI1711">
        <f t="shared" si="481"/>
        <v>1</v>
      </c>
      <c r="CJ1711">
        <f t="shared" si="470"/>
        <v>0.46612740284350768</v>
      </c>
      <c r="CK1711">
        <f t="shared" si="471"/>
        <v>0.46912949006299776</v>
      </c>
      <c r="CL1711">
        <f t="shared" si="472"/>
        <v>0.14925973375847335</v>
      </c>
      <c r="CM1711">
        <f t="shared" si="473"/>
        <v>0.25929260664851389</v>
      </c>
      <c r="CN1711">
        <f t="shared" si="474"/>
        <v>0.41463763931528874</v>
      </c>
      <c r="CO1711">
        <f t="shared" si="475"/>
        <v>0.53563901289350913</v>
      </c>
      <c r="CP1711">
        <f t="shared" si="476"/>
        <v>0.64379156461779474</v>
      </c>
    </row>
    <row r="1712" spans="1:94">
      <c r="A1712">
        <v>3738.1294179275228</v>
      </c>
      <c r="B1712">
        <v>3740.6893203467166</v>
      </c>
      <c r="C1712">
        <v>3746.8969768255288</v>
      </c>
      <c r="D1712">
        <v>3772.0084069125624</v>
      </c>
      <c r="E1712">
        <v>3811.0669971763105</v>
      </c>
      <c r="F1712">
        <v>3877.6519450757996</v>
      </c>
      <c r="G1712">
        <v>3955.743448150216</v>
      </c>
      <c r="H1712">
        <v>3968.5015087510824</v>
      </c>
      <c r="I1712">
        <v>3926.3183391443977</v>
      </c>
      <c r="J1712">
        <v>3846.9617516699836</v>
      </c>
      <c r="K1712">
        <v>3636.0241114614828</v>
      </c>
      <c r="L1712">
        <v>3419.4913661537535</v>
      </c>
      <c r="M1712">
        <v>3234.315815215954</v>
      </c>
      <c r="N1712">
        <v>2981.700108725383</v>
      </c>
      <c r="O1712">
        <v>2847.778205825196</v>
      </c>
      <c r="P1712">
        <v>2780.2396689016891</v>
      </c>
      <c r="Q1712">
        <v>2736.2177249151491</v>
      </c>
      <c r="R1712">
        <v>2714.9944221430324</v>
      </c>
      <c r="S1712">
        <v>2710.4322926526061</v>
      </c>
      <c r="T1712">
        <v>2709.6026677303316</v>
      </c>
      <c r="U1712">
        <v>1</v>
      </c>
      <c r="V1712">
        <v>2</v>
      </c>
      <c r="W1712">
        <v>3</v>
      </c>
      <c r="X1712">
        <v>5</v>
      </c>
      <c r="Y1712">
        <v>7</v>
      </c>
      <c r="Z1712">
        <v>10</v>
      </c>
      <c r="AA1712">
        <v>15</v>
      </c>
      <c r="AB1712">
        <v>20</v>
      </c>
      <c r="AC1712">
        <v>25</v>
      </c>
      <c r="AD1712">
        <v>30</v>
      </c>
      <c r="AE1712">
        <v>40</v>
      </c>
      <c r="AF1712">
        <v>50</v>
      </c>
      <c r="AG1712">
        <v>60</v>
      </c>
      <c r="AH1712">
        <v>80</v>
      </c>
      <c r="AI1712">
        <v>100</v>
      </c>
      <c r="AJ1712">
        <v>120</v>
      </c>
      <c r="AK1712">
        <v>150</v>
      </c>
      <c r="AL1712">
        <v>200</v>
      </c>
      <c r="AM1712">
        <v>250</v>
      </c>
      <c r="AN1712">
        <v>300</v>
      </c>
      <c r="AO1712">
        <v>3737.8816088634026</v>
      </c>
      <c r="AP1712">
        <v>4321.5282494584199</v>
      </c>
      <c r="AQ1712">
        <v>2338.0031201378206</v>
      </c>
      <c r="AR1712">
        <v>2712.7225322922195</v>
      </c>
      <c r="AS1712">
        <v>5.6412231097392942</v>
      </c>
      <c r="AT1712">
        <v>17.586051310014483</v>
      </c>
      <c r="AU1712">
        <v>24.028659911432555</v>
      </c>
      <c r="AV1712">
        <f t="shared" si="484"/>
        <v>0.81700508149108519</v>
      </c>
      <c r="AW1712">
        <f t="shared" si="484"/>
        <v>0.81903852717852277</v>
      </c>
      <c r="AX1712">
        <f t="shared" si="484"/>
        <v>0.82396954806482281</v>
      </c>
      <c r="AY1712">
        <f t="shared" si="484"/>
        <v>0.84391668699988809</v>
      </c>
      <c r="AZ1712">
        <f t="shared" si="484"/>
        <v>0.87494268288695887</v>
      </c>
      <c r="BA1712">
        <f t="shared" si="484"/>
        <v>0.9278341033330213</v>
      </c>
      <c r="BB1712">
        <f t="shared" si="480"/>
        <v>0.98986569835069371</v>
      </c>
      <c r="BC1712">
        <f t="shared" si="480"/>
        <v>1</v>
      </c>
      <c r="BD1712">
        <f t="shared" si="480"/>
        <v>0.96649201013444308</v>
      </c>
      <c r="BE1712">
        <f t="shared" ref="BE1712:BO1748" si="485">(J1712-MIN($A1712:$T1712))/(MAX($A1712:$T1712)-MIN($A1712:$T1712))</f>
        <v>0.90345550164892452</v>
      </c>
      <c r="BF1712">
        <f t="shared" si="485"/>
        <v>0.73589824181582575</v>
      </c>
      <c r="BG1712">
        <f t="shared" si="485"/>
        <v>0.56389653822210528</v>
      </c>
      <c r="BH1712">
        <f t="shared" si="485"/>
        <v>0.41680326519338928</v>
      </c>
      <c r="BI1712">
        <f t="shared" si="485"/>
        <v>0.21613924179517635</v>
      </c>
      <c r="BJ1712">
        <f t="shared" si="485"/>
        <v>0.10975904782216474</v>
      </c>
      <c r="BK1712">
        <f t="shared" si="479"/>
        <v>5.611014870272104E-2</v>
      </c>
      <c r="BL1712">
        <f t="shared" si="479"/>
        <v>2.1141537602208965E-2</v>
      </c>
      <c r="BM1712">
        <f t="shared" si="468"/>
        <v>4.2829131595108413E-3</v>
      </c>
      <c r="BN1712">
        <f t="shared" si="468"/>
        <v>6.59008408969342E-4</v>
      </c>
      <c r="BO1712">
        <f t="shared" si="468"/>
        <v>0</v>
      </c>
      <c r="BP1712">
        <f t="shared" si="483"/>
        <v>0</v>
      </c>
      <c r="BQ1712">
        <f t="shared" si="483"/>
        <v>3.3444816053511705E-3</v>
      </c>
      <c r="BR1712">
        <f t="shared" si="483"/>
        <v>6.688963210702341E-3</v>
      </c>
      <c r="BS1712">
        <f t="shared" si="483"/>
        <v>1.3377926421404682E-2</v>
      </c>
      <c r="BT1712">
        <f t="shared" si="483"/>
        <v>2.0066889632107024E-2</v>
      </c>
      <c r="BU1712">
        <f t="shared" si="483"/>
        <v>3.0100334448160536E-2</v>
      </c>
      <c r="BV1712">
        <f t="shared" si="483"/>
        <v>4.6822742474916385E-2</v>
      </c>
      <c r="BW1712">
        <f t="shared" si="483"/>
        <v>6.354515050167224E-2</v>
      </c>
      <c r="BX1712">
        <f t="shared" si="483"/>
        <v>8.0267558528428096E-2</v>
      </c>
      <c r="BY1712">
        <f t="shared" si="483"/>
        <v>9.6989966555183951E-2</v>
      </c>
      <c r="BZ1712">
        <f t="shared" si="483"/>
        <v>0.13043478260869565</v>
      </c>
      <c r="CA1712">
        <f t="shared" si="482"/>
        <v>0.16387959866220736</v>
      </c>
      <c r="CB1712">
        <f t="shared" si="482"/>
        <v>0.19732441471571907</v>
      </c>
      <c r="CC1712">
        <f t="shared" si="482"/>
        <v>0.26421404682274247</v>
      </c>
      <c r="CD1712">
        <f t="shared" si="482"/>
        <v>0.33110367892976589</v>
      </c>
      <c r="CE1712">
        <f t="shared" si="482"/>
        <v>0.39799331103678931</v>
      </c>
      <c r="CF1712">
        <f t="shared" si="481"/>
        <v>0.49832775919732442</v>
      </c>
      <c r="CG1712">
        <f t="shared" si="481"/>
        <v>0.66555183946488294</v>
      </c>
      <c r="CH1712">
        <f t="shared" si="481"/>
        <v>0.83277591973244147</v>
      </c>
      <c r="CI1712">
        <f t="shared" si="481"/>
        <v>1</v>
      </c>
      <c r="CJ1712">
        <f t="shared" si="470"/>
        <v>0.74707046269807664</v>
      </c>
      <c r="CK1712">
        <f t="shared" si="471"/>
        <v>0.8640337173263366</v>
      </c>
      <c r="CL1712">
        <f t="shared" si="472"/>
        <v>0.46653369141038487</v>
      </c>
      <c r="CM1712">
        <f t="shared" si="473"/>
        <v>0.5416277619824087</v>
      </c>
      <c r="CN1712">
        <f t="shared" si="474"/>
        <v>0.68549641463190591</v>
      </c>
      <c r="CO1712">
        <f t="shared" si="475"/>
        <v>0.87295006894813065</v>
      </c>
      <c r="CP1712">
        <f t="shared" si="476"/>
        <v>0.35071649778581387</v>
      </c>
    </row>
    <row r="1713" spans="1:94">
      <c r="A1713">
        <v>415.96709962656541</v>
      </c>
      <c r="B1713">
        <v>429.84129292896472</v>
      </c>
      <c r="C1713">
        <v>460.09445296610335</v>
      </c>
      <c r="D1713">
        <v>556.54001685278376</v>
      </c>
      <c r="E1713">
        <v>666.36915995462402</v>
      </c>
      <c r="F1713">
        <v>812.2080882051057</v>
      </c>
      <c r="G1713">
        <v>988.92826399549585</v>
      </c>
      <c r="H1713">
        <v>1105.164831805487</v>
      </c>
      <c r="I1713">
        <v>1182.4695544166659</v>
      </c>
      <c r="J1713">
        <v>1234.6596487559705</v>
      </c>
      <c r="K1713">
        <v>1297.4210830175568</v>
      </c>
      <c r="L1713">
        <v>1336.682644214043</v>
      </c>
      <c r="M1713">
        <v>1371.8903853163874</v>
      </c>
      <c r="N1713">
        <v>1456.7526722782936</v>
      </c>
      <c r="O1713">
        <v>1566.2568810614</v>
      </c>
      <c r="P1713">
        <v>1691.060983838752</v>
      </c>
      <c r="Q1713">
        <v>1885.1373956382845</v>
      </c>
      <c r="R1713">
        <v>2184.5392986489201</v>
      </c>
      <c r="S1713">
        <v>2435.8973519115621</v>
      </c>
      <c r="T1713">
        <v>2643.0696866933386</v>
      </c>
      <c r="U1713">
        <v>1</v>
      </c>
      <c r="V1713">
        <v>2</v>
      </c>
      <c r="W1713">
        <v>3</v>
      </c>
      <c r="X1713">
        <v>5</v>
      </c>
      <c r="Y1713">
        <v>7</v>
      </c>
      <c r="Z1713">
        <v>10</v>
      </c>
      <c r="AA1713">
        <v>15</v>
      </c>
      <c r="AB1713">
        <v>20</v>
      </c>
      <c r="AC1713">
        <v>25</v>
      </c>
      <c r="AD1713">
        <v>30</v>
      </c>
      <c r="AE1713">
        <v>40</v>
      </c>
      <c r="AF1713">
        <v>50</v>
      </c>
      <c r="AG1713">
        <v>60</v>
      </c>
      <c r="AH1713">
        <v>80</v>
      </c>
      <c r="AI1713">
        <v>100</v>
      </c>
      <c r="AJ1713">
        <v>120</v>
      </c>
      <c r="AK1713">
        <v>150</v>
      </c>
      <c r="AL1713">
        <v>200</v>
      </c>
      <c r="AM1713">
        <v>250</v>
      </c>
      <c r="AN1713">
        <v>300</v>
      </c>
      <c r="AO1713">
        <v>413.90921104179222</v>
      </c>
      <c r="AP1713">
        <v>1606.6620107636381</v>
      </c>
      <c r="AQ1713">
        <v>1165.3895467807738</v>
      </c>
      <c r="AR1713">
        <v>4066.5680479894258</v>
      </c>
      <c r="AS1713">
        <v>3.0659858539240741</v>
      </c>
      <c r="AT1713">
        <v>14.978343203311432</v>
      </c>
      <c r="AU1713">
        <v>43.713714535306323</v>
      </c>
      <c r="AV1713">
        <f t="shared" si="484"/>
        <v>0</v>
      </c>
      <c r="AW1713">
        <f t="shared" si="484"/>
        <v>6.2297055299425814E-3</v>
      </c>
      <c r="AX1713">
        <f t="shared" si="484"/>
        <v>1.981379465669621E-2</v>
      </c>
      <c r="AY1713">
        <f t="shared" si="484"/>
        <v>6.3119192641844693E-2</v>
      </c>
      <c r="AZ1713">
        <f t="shared" si="484"/>
        <v>0.11243400361626496</v>
      </c>
      <c r="BA1713">
        <f t="shared" si="484"/>
        <v>0.17791770836224177</v>
      </c>
      <c r="BB1713">
        <f t="shared" si="484"/>
        <v>0.25726752224896582</v>
      </c>
      <c r="BC1713">
        <f t="shared" si="484"/>
        <v>0.30945935592784529</v>
      </c>
      <c r="BD1713">
        <f t="shared" si="484"/>
        <v>0.34417025028004206</v>
      </c>
      <c r="BE1713">
        <f t="shared" si="485"/>
        <v>0.36760432765141365</v>
      </c>
      <c r="BF1713">
        <f t="shared" si="485"/>
        <v>0.39578508350256053</v>
      </c>
      <c r="BG1713">
        <f t="shared" si="485"/>
        <v>0.41341406989253909</v>
      </c>
      <c r="BH1713">
        <f t="shared" si="485"/>
        <v>0.42922283474549322</v>
      </c>
      <c r="BI1713">
        <f t="shared" si="485"/>
        <v>0.46732718047914662</v>
      </c>
      <c r="BJ1713">
        <f t="shared" si="485"/>
        <v>0.51649609143054109</v>
      </c>
      <c r="BK1713">
        <f t="shared" si="479"/>
        <v>0.57253486732802972</v>
      </c>
      <c r="BL1713">
        <f t="shared" si="479"/>
        <v>0.65967787229177621</v>
      </c>
      <c r="BM1713">
        <f t="shared" si="468"/>
        <v>0.79411348596728526</v>
      </c>
      <c r="BN1713">
        <f t="shared" si="468"/>
        <v>0.90697674369161652</v>
      </c>
      <c r="BO1713">
        <f t="shared" si="468"/>
        <v>1</v>
      </c>
      <c r="BP1713">
        <f t="shared" si="483"/>
        <v>0</v>
      </c>
      <c r="BQ1713">
        <f t="shared" si="483"/>
        <v>3.3444816053511705E-3</v>
      </c>
      <c r="BR1713">
        <f t="shared" si="483"/>
        <v>6.688963210702341E-3</v>
      </c>
      <c r="BS1713">
        <f t="shared" si="483"/>
        <v>1.3377926421404682E-2</v>
      </c>
      <c r="BT1713">
        <f t="shared" si="483"/>
        <v>2.0066889632107024E-2</v>
      </c>
      <c r="BU1713">
        <f t="shared" si="483"/>
        <v>3.0100334448160536E-2</v>
      </c>
      <c r="BV1713">
        <f t="shared" si="483"/>
        <v>4.6822742474916385E-2</v>
      </c>
      <c r="BW1713">
        <f t="shared" si="483"/>
        <v>6.354515050167224E-2</v>
      </c>
      <c r="BX1713">
        <f t="shared" si="483"/>
        <v>8.0267558528428096E-2</v>
      </c>
      <c r="BY1713">
        <f t="shared" si="483"/>
        <v>9.6989966555183951E-2</v>
      </c>
      <c r="BZ1713">
        <f t="shared" si="483"/>
        <v>0.13043478260869565</v>
      </c>
      <c r="CA1713">
        <f t="shared" si="482"/>
        <v>0.16387959866220736</v>
      </c>
      <c r="CB1713">
        <f t="shared" si="482"/>
        <v>0.19732441471571907</v>
      </c>
      <c r="CC1713">
        <f t="shared" si="482"/>
        <v>0.26421404682274247</v>
      </c>
      <c r="CD1713">
        <f t="shared" si="482"/>
        <v>0.33110367892976589</v>
      </c>
      <c r="CE1713">
        <f t="shared" si="482"/>
        <v>0.39799331103678931</v>
      </c>
      <c r="CF1713">
        <f t="shared" si="481"/>
        <v>0.49832775919732442</v>
      </c>
      <c r="CG1713">
        <f t="shared" si="481"/>
        <v>0.66555183946488294</v>
      </c>
      <c r="CH1713">
        <f t="shared" si="481"/>
        <v>0.83277591973244147</v>
      </c>
      <c r="CI1713">
        <f t="shared" si="481"/>
        <v>1</v>
      </c>
      <c r="CJ1713">
        <f t="shared" si="470"/>
        <v>8.0943729667693837E-2</v>
      </c>
      <c r="CK1713">
        <f t="shared" si="471"/>
        <v>0.31997234684642045</v>
      </c>
      <c r="CL1713">
        <f t="shared" si="472"/>
        <v>0.23154099133883244</v>
      </c>
      <c r="CM1713">
        <f t="shared" si="473"/>
        <v>0.81293948857503529</v>
      </c>
      <c r="CN1713">
        <f t="shared" si="474"/>
        <v>0.34213144718987654</v>
      </c>
      <c r="CO1713">
        <f t="shared" si="475"/>
        <v>0.7357022738584964</v>
      </c>
      <c r="CP1713">
        <f t="shared" si="476"/>
        <v>0.84284286338265813</v>
      </c>
    </row>
    <row r="1714" spans="1:94">
      <c r="A1714">
        <v>614.12509395446625</v>
      </c>
      <c r="B1714">
        <v>614.56432673617792</v>
      </c>
      <c r="C1714">
        <v>615.63297446788079</v>
      </c>
      <c r="D1714">
        <v>619.99169937324314</v>
      </c>
      <c r="E1714">
        <v>626.8475055866885</v>
      </c>
      <c r="F1714">
        <v>638.79379652531622</v>
      </c>
      <c r="G1714">
        <v>653.97986066633541</v>
      </c>
      <c r="H1714">
        <v>659.17484463438313</v>
      </c>
      <c r="I1714">
        <v>656.22736856109634</v>
      </c>
      <c r="J1714">
        <v>648.19188393922332</v>
      </c>
      <c r="K1714">
        <v>626.66689225198331</v>
      </c>
      <c r="L1714">
        <v>607.92535644302143</v>
      </c>
      <c r="M1714">
        <v>597.25267489522912</v>
      </c>
      <c r="N1714">
        <v>600.83377340850654</v>
      </c>
      <c r="O1714">
        <v>626.62327245508459</v>
      </c>
      <c r="P1714">
        <v>661.88191487871711</v>
      </c>
      <c r="Q1714">
        <v>717.15242487942737</v>
      </c>
      <c r="R1714">
        <v>796.5443294468057</v>
      </c>
      <c r="S1714">
        <v>856.91486065287904</v>
      </c>
      <c r="T1714">
        <v>902.61600101422448</v>
      </c>
      <c r="U1714">
        <v>1</v>
      </c>
      <c r="V1714">
        <v>2</v>
      </c>
      <c r="W1714">
        <v>3</v>
      </c>
      <c r="X1714">
        <v>5</v>
      </c>
      <c r="Y1714">
        <v>7</v>
      </c>
      <c r="Z1714">
        <v>10</v>
      </c>
      <c r="AA1714">
        <v>15</v>
      </c>
      <c r="AB1714">
        <v>20</v>
      </c>
      <c r="AC1714">
        <v>25</v>
      </c>
      <c r="AD1714">
        <v>30</v>
      </c>
      <c r="AE1714">
        <v>40</v>
      </c>
      <c r="AF1714">
        <v>50</v>
      </c>
      <c r="AG1714">
        <v>60</v>
      </c>
      <c r="AH1714">
        <v>80</v>
      </c>
      <c r="AI1714">
        <v>100</v>
      </c>
      <c r="AJ1714">
        <v>120</v>
      </c>
      <c r="AK1714">
        <v>150</v>
      </c>
      <c r="AL1714">
        <v>200</v>
      </c>
      <c r="AM1714">
        <v>250</v>
      </c>
      <c r="AN1714">
        <v>300</v>
      </c>
      <c r="AO1714">
        <v>614.08284755022476</v>
      </c>
      <c r="AP1714">
        <v>715.89242570073657</v>
      </c>
      <c r="AQ1714">
        <v>420.26605274306576</v>
      </c>
      <c r="AR1714">
        <v>1118.6371085925084</v>
      </c>
      <c r="AS1714">
        <v>5.6656003124475109</v>
      </c>
      <c r="AT1714">
        <v>17.133275652920222</v>
      </c>
      <c r="AU1714">
        <v>33.633877591179456</v>
      </c>
      <c r="AV1714">
        <f t="shared" si="484"/>
        <v>5.5253586845796315E-2</v>
      </c>
      <c r="AW1714">
        <f t="shared" si="484"/>
        <v>5.6691980864141872E-2</v>
      </c>
      <c r="AX1714">
        <f t="shared" si="484"/>
        <v>6.0191575086161943E-2</v>
      </c>
      <c r="AY1714">
        <f t="shared" si="484"/>
        <v>7.4465472874607641E-2</v>
      </c>
      <c r="AZ1714">
        <f t="shared" si="484"/>
        <v>9.6916781289992662E-2</v>
      </c>
      <c r="BA1714">
        <f t="shared" si="484"/>
        <v>0.13603834539678539</v>
      </c>
      <c r="BB1714">
        <f t="shared" si="484"/>
        <v>0.18576947825424389</v>
      </c>
      <c r="BC1714">
        <f t="shared" si="484"/>
        <v>0.20278194675880595</v>
      </c>
      <c r="BD1714">
        <f t="shared" si="484"/>
        <v>0.1931295889896277</v>
      </c>
      <c r="BE1714">
        <f t="shared" si="485"/>
        <v>0.16681508448117957</v>
      </c>
      <c r="BF1714">
        <f t="shared" si="485"/>
        <v>9.6325311001138128E-2</v>
      </c>
      <c r="BG1714">
        <f t="shared" si="485"/>
        <v>3.4950764007703167E-2</v>
      </c>
      <c r="BH1714">
        <f t="shared" si="485"/>
        <v>0</v>
      </c>
      <c r="BI1714">
        <f t="shared" si="485"/>
        <v>1.1727336608463344E-2</v>
      </c>
      <c r="BJ1714">
        <f t="shared" si="485"/>
        <v>9.6182465435977735E-2</v>
      </c>
      <c r="BK1714">
        <f t="shared" si="479"/>
        <v>0.2116470265270263</v>
      </c>
      <c r="BL1714">
        <f t="shared" si="479"/>
        <v>0.39264620119272337</v>
      </c>
      <c r="BM1714">
        <f t="shared" si="479"/>
        <v>0.6526378170046383</v>
      </c>
      <c r="BN1714">
        <f t="shared" si="479"/>
        <v>0.85033847730772882</v>
      </c>
      <c r="BO1714">
        <f t="shared" si="479"/>
        <v>1</v>
      </c>
      <c r="BP1714">
        <f t="shared" si="483"/>
        <v>0</v>
      </c>
      <c r="BQ1714">
        <f t="shared" si="483"/>
        <v>3.3444816053511705E-3</v>
      </c>
      <c r="BR1714">
        <f t="shared" si="483"/>
        <v>6.688963210702341E-3</v>
      </c>
      <c r="BS1714">
        <f t="shared" si="483"/>
        <v>1.3377926421404682E-2</v>
      </c>
      <c r="BT1714">
        <f t="shared" si="483"/>
        <v>2.0066889632107024E-2</v>
      </c>
      <c r="BU1714">
        <f t="shared" si="483"/>
        <v>3.0100334448160536E-2</v>
      </c>
      <c r="BV1714">
        <f t="shared" si="483"/>
        <v>4.6822742474916385E-2</v>
      </c>
      <c r="BW1714">
        <f t="shared" si="483"/>
        <v>6.354515050167224E-2</v>
      </c>
      <c r="BX1714">
        <f t="shared" si="483"/>
        <v>8.0267558528428096E-2</v>
      </c>
      <c r="BY1714">
        <f t="shared" si="483"/>
        <v>9.6989966555183951E-2</v>
      </c>
      <c r="BZ1714">
        <f t="shared" si="483"/>
        <v>0.13043478260869565</v>
      </c>
      <c r="CA1714">
        <f t="shared" si="482"/>
        <v>0.16387959866220736</v>
      </c>
      <c r="CB1714">
        <f t="shared" si="482"/>
        <v>0.19732441471571907</v>
      </c>
      <c r="CC1714">
        <f t="shared" si="482"/>
        <v>0.26421404682274247</v>
      </c>
      <c r="CD1714">
        <f t="shared" si="482"/>
        <v>0.33110367892976589</v>
      </c>
      <c r="CE1714">
        <f t="shared" si="482"/>
        <v>0.39799331103678931</v>
      </c>
      <c r="CF1714">
        <f t="shared" si="481"/>
        <v>0.49832775919732442</v>
      </c>
      <c r="CG1714">
        <f t="shared" si="481"/>
        <v>0.66555183946488294</v>
      </c>
      <c r="CH1714">
        <f t="shared" si="481"/>
        <v>0.83277591973244147</v>
      </c>
      <c r="CI1714">
        <f t="shared" si="481"/>
        <v>1</v>
      </c>
      <c r="CJ1714">
        <f t="shared" si="470"/>
        <v>0.12105868688381258</v>
      </c>
      <c r="CK1714">
        <f t="shared" si="471"/>
        <v>0.14146140795605944</v>
      </c>
      <c r="CL1714">
        <f t="shared" si="472"/>
        <v>8.2217645840293743E-2</v>
      </c>
      <c r="CM1714">
        <f t="shared" si="473"/>
        <v>0.22217176524899968</v>
      </c>
      <c r="CN1714">
        <f t="shared" si="474"/>
        <v>0.68874670832633478</v>
      </c>
      <c r="CO1714">
        <f t="shared" si="475"/>
        <v>0.84911977120632753</v>
      </c>
      <c r="CP1714">
        <f t="shared" si="476"/>
        <v>0.59084693977948644</v>
      </c>
    </row>
    <row r="1715" spans="1:94">
      <c r="A1715">
        <v>252.63194948562327</v>
      </c>
      <c r="B1715">
        <v>253.45123774419017</v>
      </c>
      <c r="C1715">
        <v>255.61429828891531</v>
      </c>
      <c r="D1715">
        <v>265.25566380348829</v>
      </c>
      <c r="E1715">
        <v>282.48936313342631</v>
      </c>
      <c r="F1715">
        <v>318.94768021191754</v>
      </c>
      <c r="G1715">
        <v>385.70350858400116</v>
      </c>
      <c r="H1715">
        <v>437.3130889888634</v>
      </c>
      <c r="I1715">
        <v>468.13731532382292</v>
      </c>
      <c r="J1715">
        <v>481.67776617632865</v>
      </c>
      <c r="K1715">
        <v>475.99603147414496</v>
      </c>
      <c r="L1715">
        <v>450.37607290084333</v>
      </c>
      <c r="M1715">
        <v>421.72343196351909</v>
      </c>
      <c r="N1715">
        <v>382.2005962379389</v>
      </c>
      <c r="O1715">
        <v>374.21349397618508</v>
      </c>
      <c r="P1715">
        <v>390.13360869681367</v>
      </c>
      <c r="Q1715">
        <v>438.15545746905309</v>
      </c>
      <c r="R1715">
        <v>538.34702836471035</v>
      </c>
      <c r="S1715">
        <v>637.76147331352547</v>
      </c>
      <c r="T1715">
        <v>729.9226238575701</v>
      </c>
      <c r="U1715">
        <v>1</v>
      </c>
      <c r="V1715">
        <v>2</v>
      </c>
      <c r="W1715">
        <v>3</v>
      </c>
      <c r="X1715">
        <v>5</v>
      </c>
      <c r="Y1715">
        <v>7</v>
      </c>
      <c r="Z1715">
        <v>10</v>
      </c>
      <c r="AA1715">
        <v>15</v>
      </c>
      <c r="AB1715">
        <v>20</v>
      </c>
      <c r="AC1715">
        <v>25</v>
      </c>
      <c r="AD1715">
        <v>30</v>
      </c>
      <c r="AE1715">
        <v>40</v>
      </c>
      <c r="AF1715">
        <v>50</v>
      </c>
      <c r="AG1715">
        <v>60</v>
      </c>
      <c r="AH1715">
        <v>80</v>
      </c>
      <c r="AI1715">
        <v>100</v>
      </c>
      <c r="AJ1715">
        <v>120</v>
      </c>
      <c r="AK1715">
        <v>150</v>
      </c>
      <c r="AL1715">
        <v>200</v>
      </c>
      <c r="AM1715">
        <v>250</v>
      </c>
      <c r="AN1715">
        <v>300</v>
      </c>
      <c r="AO1715">
        <v>252.58326411624461</v>
      </c>
      <c r="AP1715">
        <v>2916.9272315264084</v>
      </c>
      <c r="AQ1715">
        <v>184.05456385981884</v>
      </c>
      <c r="AR1715">
        <v>2310.8037646309826</v>
      </c>
      <c r="AS1715">
        <v>7.4860083083554532</v>
      </c>
      <c r="AT1715">
        <v>3.9272216631830892</v>
      </c>
      <c r="AU1715">
        <v>49.759336950079287</v>
      </c>
      <c r="AV1715">
        <f t="shared" si="484"/>
        <v>0</v>
      </c>
      <c r="AW1715">
        <f t="shared" si="484"/>
        <v>1.7165394225331927E-3</v>
      </c>
      <c r="AX1715">
        <f t="shared" si="484"/>
        <v>6.2484958609686407E-3</v>
      </c>
      <c r="AY1715">
        <f t="shared" si="484"/>
        <v>2.6448692580210601E-2</v>
      </c>
      <c r="AZ1715">
        <f t="shared" si="484"/>
        <v>6.2556038177556186E-2</v>
      </c>
      <c r="BA1715">
        <f t="shared" si="484"/>
        <v>0.13894202063251551</v>
      </c>
      <c r="BB1715">
        <f t="shared" si="484"/>
        <v>0.27880611594492805</v>
      </c>
      <c r="BC1715">
        <f t="shared" si="484"/>
        <v>0.38693640881682168</v>
      </c>
      <c r="BD1715">
        <f t="shared" si="484"/>
        <v>0.45151807359692714</v>
      </c>
      <c r="BE1715">
        <f t="shared" si="485"/>
        <v>0.47988747526253311</v>
      </c>
      <c r="BF1715">
        <f t="shared" si="485"/>
        <v>0.46798333590414293</v>
      </c>
      <c r="BG1715">
        <f t="shared" si="485"/>
        <v>0.41430544117675444</v>
      </c>
      <c r="BH1715">
        <f t="shared" si="485"/>
        <v>0.35427359376002576</v>
      </c>
      <c r="BI1715">
        <f t="shared" si="485"/>
        <v>0.27146695653086311</v>
      </c>
      <c r="BJ1715">
        <f t="shared" si="485"/>
        <v>0.25473270486700267</v>
      </c>
      <c r="BK1715">
        <f t="shared" si="479"/>
        <v>0.28808788144064396</v>
      </c>
      <c r="BL1715">
        <f t="shared" si="479"/>
        <v>0.38870130498056538</v>
      </c>
      <c r="BM1715">
        <f t="shared" si="479"/>
        <v>0.59861860752894736</v>
      </c>
      <c r="BN1715">
        <f t="shared" si="479"/>
        <v>0.80690770741473872</v>
      </c>
      <c r="BO1715">
        <f t="shared" si="479"/>
        <v>1</v>
      </c>
      <c r="BP1715">
        <f t="shared" si="483"/>
        <v>0</v>
      </c>
      <c r="BQ1715">
        <f t="shared" si="483"/>
        <v>3.3444816053511705E-3</v>
      </c>
      <c r="BR1715">
        <f t="shared" si="483"/>
        <v>6.688963210702341E-3</v>
      </c>
      <c r="BS1715">
        <f t="shared" si="483"/>
        <v>1.3377926421404682E-2</v>
      </c>
      <c r="BT1715">
        <f t="shared" si="483"/>
        <v>2.0066889632107024E-2</v>
      </c>
      <c r="BU1715">
        <f t="shared" si="483"/>
        <v>3.0100334448160536E-2</v>
      </c>
      <c r="BV1715">
        <f t="shared" si="483"/>
        <v>4.6822742474916385E-2</v>
      </c>
      <c r="BW1715">
        <f t="shared" si="483"/>
        <v>6.354515050167224E-2</v>
      </c>
      <c r="BX1715">
        <f t="shared" si="483"/>
        <v>8.0267558528428096E-2</v>
      </c>
      <c r="BY1715">
        <f t="shared" si="483"/>
        <v>9.6989966555183951E-2</v>
      </c>
      <c r="BZ1715">
        <f t="shared" si="483"/>
        <v>0.13043478260869565</v>
      </c>
      <c r="CA1715">
        <f t="shared" si="482"/>
        <v>0.16387959866220736</v>
      </c>
      <c r="CB1715">
        <f t="shared" si="482"/>
        <v>0.19732441471571907</v>
      </c>
      <c r="CC1715">
        <f t="shared" si="482"/>
        <v>0.26421404682274247</v>
      </c>
      <c r="CD1715">
        <f t="shared" si="482"/>
        <v>0.33110367892976589</v>
      </c>
      <c r="CE1715">
        <f t="shared" si="482"/>
        <v>0.39799331103678931</v>
      </c>
      <c r="CF1715">
        <f t="shared" si="481"/>
        <v>0.49832775919732442</v>
      </c>
      <c r="CG1715">
        <f t="shared" si="481"/>
        <v>0.66555183946488294</v>
      </c>
      <c r="CH1715">
        <f t="shared" si="481"/>
        <v>0.83277591973244147</v>
      </c>
      <c r="CI1715">
        <f t="shared" si="481"/>
        <v>1</v>
      </c>
      <c r="CJ1715">
        <f t="shared" si="470"/>
        <v>4.8613880584417755E-2</v>
      </c>
      <c r="CK1715">
        <f t="shared" si="471"/>
        <v>0.58255054740008183</v>
      </c>
      <c r="CL1715">
        <f t="shared" si="472"/>
        <v>3.4880674120204173E-2</v>
      </c>
      <c r="CM1715">
        <f t="shared" si="473"/>
        <v>0.46108291876372398</v>
      </c>
      <c r="CN1715">
        <f t="shared" si="474"/>
        <v>0.9314677744473937</v>
      </c>
      <c r="CO1715">
        <f t="shared" si="475"/>
        <v>0.15406429806226785</v>
      </c>
      <c r="CP1715">
        <f t="shared" si="476"/>
        <v>0.99398342375198223</v>
      </c>
    </row>
    <row r="1716" spans="1:94">
      <c r="A1716">
        <v>248.5558600144484</v>
      </c>
      <c r="B1716">
        <v>249.09713639705106</v>
      </c>
      <c r="C1716">
        <v>250.32071413304863</v>
      </c>
      <c r="D1716">
        <v>254.70761133494304</v>
      </c>
      <c r="E1716">
        <v>260.38035270817227</v>
      </c>
      <c r="F1716">
        <v>267.36184910128981</v>
      </c>
      <c r="G1716">
        <v>268.84544181600995</v>
      </c>
      <c r="H1716">
        <v>258.42986535991707</v>
      </c>
      <c r="I1716">
        <v>240.36905844606926</v>
      </c>
      <c r="J1716">
        <v>218.72887476403153</v>
      </c>
      <c r="K1716">
        <v>175.94056296430639</v>
      </c>
      <c r="L1716">
        <v>142.84824723938669</v>
      </c>
      <c r="M1716">
        <v>121.72690240740675</v>
      </c>
      <c r="N1716">
        <v>106.93872147617697</v>
      </c>
      <c r="O1716">
        <v>112.67417569546963</v>
      </c>
      <c r="P1716">
        <v>127.05877649638492</v>
      </c>
      <c r="Q1716">
        <v>154.13419615115805</v>
      </c>
      <c r="R1716">
        <v>202.09116220401069</v>
      </c>
      <c r="S1716">
        <v>249.63952876466468</v>
      </c>
      <c r="T1716">
        <v>296.21745160678597</v>
      </c>
      <c r="U1716">
        <v>1</v>
      </c>
      <c r="V1716">
        <v>2</v>
      </c>
      <c r="W1716">
        <v>3</v>
      </c>
      <c r="X1716">
        <v>5</v>
      </c>
      <c r="Y1716">
        <v>7</v>
      </c>
      <c r="Z1716">
        <v>10</v>
      </c>
      <c r="AA1716">
        <v>15</v>
      </c>
      <c r="AB1716">
        <v>20</v>
      </c>
      <c r="AC1716">
        <v>25</v>
      </c>
      <c r="AD1716">
        <v>30</v>
      </c>
      <c r="AE1716">
        <v>40</v>
      </c>
      <c r="AF1716">
        <v>50</v>
      </c>
      <c r="AG1716">
        <v>60</v>
      </c>
      <c r="AH1716">
        <v>80</v>
      </c>
      <c r="AI1716">
        <v>100</v>
      </c>
      <c r="AJ1716">
        <v>120</v>
      </c>
      <c r="AK1716">
        <v>150</v>
      </c>
      <c r="AL1716">
        <v>200</v>
      </c>
      <c r="AM1716">
        <v>250</v>
      </c>
      <c r="AN1716">
        <v>300</v>
      </c>
      <c r="AO1716">
        <v>248.48699233273194</v>
      </c>
      <c r="AP1716">
        <v>313.5888810718007</v>
      </c>
      <c r="AQ1716">
        <v>52.971053548857938</v>
      </c>
      <c r="AR1716">
        <v>4012.5852987220364</v>
      </c>
      <c r="AS1716">
        <v>4.4214510234135815</v>
      </c>
      <c r="AT1716">
        <v>14.420113763994554</v>
      </c>
      <c r="AU1716">
        <v>46.545657101090555</v>
      </c>
      <c r="AV1716">
        <f t="shared" si="484"/>
        <v>0.7481936213358501</v>
      </c>
      <c r="AW1716">
        <f t="shared" si="484"/>
        <v>0.7510533001926829</v>
      </c>
      <c r="AX1716">
        <f t="shared" si="484"/>
        <v>0.75751772297887365</v>
      </c>
      <c r="AY1716">
        <f t="shared" si="484"/>
        <v>0.78069463883659995</v>
      </c>
      <c r="AZ1716">
        <f t="shared" si="484"/>
        <v>0.81066494437127279</v>
      </c>
      <c r="BA1716">
        <f t="shared" si="484"/>
        <v>0.84754968249425189</v>
      </c>
      <c r="BB1716">
        <f t="shared" si="484"/>
        <v>0.85538782000551061</v>
      </c>
      <c r="BC1716">
        <f t="shared" si="484"/>
        <v>0.80036010268668789</v>
      </c>
      <c r="BD1716">
        <f t="shared" si="484"/>
        <v>0.70494099827181134</v>
      </c>
      <c r="BE1716">
        <f t="shared" si="485"/>
        <v>0.5906112811022951</v>
      </c>
      <c r="BF1716">
        <f t="shared" si="485"/>
        <v>0.36455148151361605</v>
      </c>
      <c r="BG1716">
        <f t="shared" si="485"/>
        <v>0.18971770223960657</v>
      </c>
      <c r="BH1716">
        <f t="shared" si="485"/>
        <v>7.8129121645234112E-2</v>
      </c>
      <c r="BI1716">
        <f t="shared" si="485"/>
        <v>0</v>
      </c>
      <c r="BJ1716">
        <f t="shared" si="485"/>
        <v>3.0301630908739705E-2</v>
      </c>
      <c r="BK1716">
        <f t="shared" si="479"/>
        <v>0.10629855243811287</v>
      </c>
      <c r="BL1716">
        <f t="shared" si="479"/>
        <v>0.24934378333167462</v>
      </c>
      <c r="BM1716">
        <f t="shared" si="479"/>
        <v>0.50271068842323263</v>
      </c>
      <c r="BN1716">
        <f t="shared" si="479"/>
        <v>0.75391887503693156</v>
      </c>
      <c r="BO1716">
        <f t="shared" si="479"/>
        <v>1</v>
      </c>
      <c r="BP1716">
        <f t="shared" si="483"/>
        <v>0</v>
      </c>
      <c r="BQ1716">
        <f t="shared" si="483"/>
        <v>3.3444816053511705E-3</v>
      </c>
      <c r="BR1716">
        <f t="shared" si="483"/>
        <v>6.688963210702341E-3</v>
      </c>
      <c r="BS1716">
        <f t="shared" si="483"/>
        <v>1.3377926421404682E-2</v>
      </c>
      <c r="BT1716">
        <f t="shared" si="483"/>
        <v>2.0066889632107024E-2</v>
      </c>
      <c r="BU1716">
        <f t="shared" si="483"/>
        <v>3.0100334448160536E-2</v>
      </c>
      <c r="BV1716">
        <f t="shared" si="483"/>
        <v>4.6822742474916385E-2</v>
      </c>
      <c r="BW1716">
        <f t="shared" si="483"/>
        <v>6.354515050167224E-2</v>
      </c>
      <c r="BX1716">
        <f t="shared" si="483"/>
        <v>8.0267558528428096E-2</v>
      </c>
      <c r="BY1716">
        <f t="shared" si="483"/>
        <v>9.6989966555183951E-2</v>
      </c>
      <c r="BZ1716">
        <f t="shared" si="483"/>
        <v>0.13043478260869565</v>
      </c>
      <c r="CA1716">
        <f t="shared" si="482"/>
        <v>0.16387959866220736</v>
      </c>
      <c r="CB1716">
        <f t="shared" si="482"/>
        <v>0.19732441471571907</v>
      </c>
      <c r="CC1716">
        <f t="shared" si="482"/>
        <v>0.26421404682274247</v>
      </c>
      <c r="CD1716">
        <f t="shared" si="482"/>
        <v>0.33110367892976589</v>
      </c>
      <c r="CE1716">
        <f t="shared" si="482"/>
        <v>0.39799331103678931</v>
      </c>
      <c r="CF1716">
        <f t="shared" si="481"/>
        <v>0.49832775919732442</v>
      </c>
      <c r="CG1716">
        <f t="shared" si="481"/>
        <v>0.66555183946488294</v>
      </c>
      <c r="CH1716">
        <f t="shared" si="481"/>
        <v>0.83277591973244147</v>
      </c>
      <c r="CI1716">
        <f t="shared" si="481"/>
        <v>1</v>
      </c>
      <c r="CJ1716">
        <f t="shared" si="470"/>
        <v>4.779298443541722E-2</v>
      </c>
      <c r="CK1716">
        <f t="shared" si="471"/>
        <v>6.0839455124609358E-2</v>
      </c>
      <c r="CL1716">
        <f t="shared" si="472"/>
        <v>8.6114335769254379E-3</v>
      </c>
      <c r="CM1716">
        <f t="shared" si="473"/>
        <v>0.8021213023491055</v>
      </c>
      <c r="CN1716">
        <f t="shared" si="474"/>
        <v>0.52286013645514418</v>
      </c>
      <c r="CO1716">
        <f t="shared" si="475"/>
        <v>0.70632177705234489</v>
      </c>
      <c r="CP1716">
        <f t="shared" si="476"/>
        <v>0.91364142752726385</v>
      </c>
    </row>
    <row r="1717" spans="1:94">
      <c r="A1717">
        <v>1839.7705429947118</v>
      </c>
      <c r="B1717">
        <v>1890.1403932490502</v>
      </c>
      <c r="C1717">
        <v>1969.1716389309115</v>
      </c>
      <c r="D1717">
        <v>2118.3025177094364</v>
      </c>
      <c r="E1717">
        <v>2213.5433343765258</v>
      </c>
      <c r="F1717">
        <v>2282.8335482634138</v>
      </c>
      <c r="G1717">
        <v>2299.6380104859395</v>
      </c>
      <c r="H1717">
        <v>2258.6059461786908</v>
      </c>
      <c r="I1717">
        <v>2192.6339707645661</v>
      </c>
      <c r="J1717">
        <v>2120.386244817335</v>
      </c>
      <c r="K1717">
        <v>1997.8509858755958</v>
      </c>
      <c r="L1717">
        <v>1928.161311119472</v>
      </c>
      <c r="M1717">
        <v>1907.2954485066664</v>
      </c>
      <c r="N1717">
        <v>1951.5168372431785</v>
      </c>
      <c r="O1717">
        <v>2036.3450914380048</v>
      </c>
      <c r="P1717">
        <v>2121.2283859528657</v>
      </c>
      <c r="Q1717">
        <v>2226.9014055812904</v>
      </c>
      <c r="R1717">
        <v>2348.2569260010091</v>
      </c>
      <c r="S1717">
        <v>2425.0988550144943</v>
      </c>
      <c r="T1717">
        <v>2476.0713155049357</v>
      </c>
      <c r="U1717">
        <v>1</v>
      </c>
      <c r="V1717">
        <v>2</v>
      </c>
      <c r="W1717">
        <v>3</v>
      </c>
      <c r="X1717">
        <v>5</v>
      </c>
      <c r="Y1717">
        <v>7</v>
      </c>
      <c r="Z1717">
        <v>10</v>
      </c>
      <c r="AA1717">
        <v>15</v>
      </c>
      <c r="AB1717">
        <v>20</v>
      </c>
      <c r="AC1717">
        <v>25</v>
      </c>
      <c r="AD1717">
        <v>30</v>
      </c>
      <c r="AE1717">
        <v>40</v>
      </c>
      <c r="AF1717">
        <v>50</v>
      </c>
      <c r="AG1717">
        <v>60</v>
      </c>
      <c r="AH1717">
        <v>80</v>
      </c>
      <c r="AI1717">
        <v>100</v>
      </c>
      <c r="AJ1717">
        <v>120</v>
      </c>
      <c r="AK1717">
        <v>150</v>
      </c>
      <c r="AL1717">
        <v>200</v>
      </c>
      <c r="AM1717">
        <v>250</v>
      </c>
      <c r="AN1717">
        <v>300</v>
      </c>
      <c r="AO1717">
        <v>1829.7853394172014</v>
      </c>
      <c r="AP1717">
        <v>2439.1715217782767</v>
      </c>
      <c r="AQ1717">
        <v>1273.2577037313229</v>
      </c>
      <c r="AR1717">
        <v>2639.8987449451747</v>
      </c>
      <c r="AS1717">
        <v>1.8120958087109584</v>
      </c>
      <c r="AT1717">
        <v>15.943254549904289</v>
      </c>
      <c r="AU1717">
        <v>19.616894548394473</v>
      </c>
      <c r="AV1717">
        <f t="shared" si="484"/>
        <v>0</v>
      </c>
      <c r="AW1717">
        <f t="shared" si="484"/>
        <v>7.9160441776029891E-2</v>
      </c>
      <c r="AX1717">
        <f t="shared" si="484"/>
        <v>0.20336466892175667</v>
      </c>
      <c r="AY1717">
        <f t="shared" si="484"/>
        <v>0.43773634536998651</v>
      </c>
      <c r="AZ1717">
        <f t="shared" si="484"/>
        <v>0.5874152720375776</v>
      </c>
      <c r="BA1717">
        <f t="shared" si="484"/>
        <v>0.69631065120478541</v>
      </c>
      <c r="BB1717">
        <f t="shared" si="484"/>
        <v>0.72272027217103318</v>
      </c>
      <c r="BC1717">
        <f t="shared" si="484"/>
        <v>0.65823494372270197</v>
      </c>
      <c r="BD1717">
        <f t="shared" si="484"/>
        <v>0.55455445445681051</v>
      </c>
      <c r="BE1717">
        <f t="shared" si="485"/>
        <v>0.44101109718221237</v>
      </c>
      <c r="BF1717">
        <f t="shared" si="485"/>
        <v>0.24843666660540478</v>
      </c>
      <c r="BG1717">
        <f t="shared" si="485"/>
        <v>0.13891350119858595</v>
      </c>
      <c r="BH1717">
        <f t="shared" si="485"/>
        <v>0.10612104908433</v>
      </c>
      <c r="BI1717">
        <f t="shared" si="485"/>
        <v>0.17561866820878519</v>
      </c>
      <c r="BJ1717">
        <f t="shared" si="485"/>
        <v>0.30893338014945521</v>
      </c>
      <c r="BK1717">
        <f t="shared" si="479"/>
        <v>0.44233459256664892</v>
      </c>
      <c r="BL1717">
        <f t="shared" si="479"/>
        <v>0.6084086006360433</v>
      </c>
      <c r="BM1717">
        <f t="shared" si="479"/>
        <v>0.79912897323745913</v>
      </c>
      <c r="BN1717">
        <f t="shared" si="479"/>
        <v>0.91989250572594217</v>
      </c>
      <c r="BO1717">
        <f t="shared" si="479"/>
        <v>1</v>
      </c>
      <c r="BP1717">
        <f t="shared" si="483"/>
        <v>0</v>
      </c>
      <c r="BQ1717">
        <f t="shared" si="483"/>
        <v>3.3444816053511705E-3</v>
      </c>
      <c r="BR1717">
        <f t="shared" si="483"/>
        <v>6.688963210702341E-3</v>
      </c>
      <c r="BS1717">
        <f t="shared" si="483"/>
        <v>1.3377926421404682E-2</v>
      </c>
      <c r="BT1717">
        <f t="shared" si="483"/>
        <v>2.0066889632107024E-2</v>
      </c>
      <c r="BU1717">
        <f t="shared" si="483"/>
        <v>3.0100334448160536E-2</v>
      </c>
      <c r="BV1717">
        <f t="shared" si="483"/>
        <v>4.6822742474916385E-2</v>
      </c>
      <c r="BW1717">
        <f t="shared" si="483"/>
        <v>6.354515050167224E-2</v>
      </c>
      <c r="BX1717">
        <f t="shared" si="483"/>
        <v>8.0267558528428096E-2</v>
      </c>
      <c r="BY1717">
        <f t="shared" si="483"/>
        <v>9.6989966555183951E-2</v>
      </c>
      <c r="BZ1717">
        <f t="shared" si="483"/>
        <v>0.13043478260869565</v>
      </c>
      <c r="CA1717">
        <f t="shared" si="482"/>
        <v>0.16387959866220736</v>
      </c>
      <c r="CB1717">
        <f t="shared" si="482"/>
        <v>0.19732441471571907</v>
      </c>
      <c r="CC1717">
        <f t="shared" si="482"/>
        <v>0.26421404682274247</v>
      </c>
      <c r="CD1717">
        <f t="shared" si="482"/>
        <v>0.33110367892976589</v>
      </c>
      <c r="CE1717">
        <f t="shared" si="482"/>
        <v>0.39799331103678931</v>
      </c>
      <c r="CF1717">
        <f t="shared" si="481"/>
        <v>0.49832775919732442</v>
      </c>
      <c r="CG1717">
        <f t="shared" si="481"/>
        <v>0.66555183946488294</v>
      </c>
      <c r="CH1717">
        <f t="shared" si="481"/>
        <v>0.83277591973244147</v>
      </c>
      <c r="CI1717">
        <f t="shared" si="481"/>
        <v>1</v>
      </c>
      <c r="CJ1717">
        <f t="shared" si="470"/>
        <v>0.3646864407649702</v>
      </c>
      <c r="CK1717">
        <f t="shared" si="471"/>
        <v>0.48680792019604741</v>
      </c>
      <c r="CL1717">
        <f t="shared" si="472"/>
        <v>0.25315785645918293</v>
      </c>
      <c r="CM1717">
        <f t="shared" si="473"/>
        <v>0.52703381662227955</v>
      </c>
      <c r="CN1717">
        <f t="shared" si="474"/>
        <v>0.17494610782812778</v>
      </c>
      <c r="CO1717">
        <f t="shared" si="475"/>
        <v>0.7864870815739099</v>
      </c>
      <c r="CP1717">
        <f t="shared" si="476"/>
        <v>0.24042236370986184</v>
      </c>
    </row>
    <row r="1718" spans="1:94">
      <c r="A1718">
        <v>736.45657101080803</v>
      </c>
      <c r="B1718">
        <v>903.60552677271255</v>
      </c>
      <c r="C1718">
        <v>1131.7514272921374</v>
      </c>
      <c r="D1718">
        <v>1543.1311937158068</v>
      </c>
      <c r="E1718">
        <v>1848.8966804176598</v>
      </c>
      <c r="F1718">
        <v>2165.7899106176269</v>
      </c>
      <c r="G1718">
        <v>2463.4868277295468</v>
      </c>
      <c r="H1718">
        <v>2592.24461130806</v>
      </c>
      <c r="I1718">
        <v>2621.2917675428321</v>
      </c>
      <c r="J1718">
        <v>2589.3153013165111</v>
      </c>
      <c r="K1718">
        <v>2434.4059017923173</v>
      </c>
      <c r="L1718">
        <v>2246.2104521030383</v>
      </c>
      <c r="M1718">
        <v>2075.8777926973362</v>
      </c>
      <c r="N1718">
        <v>1839.4915844239342</v>
      </c>
      <c r="O1718">
        <v>1722.2104774821698</v>
      </c>
      <c r="P1718">
        <v>1676.2386688834258</v>
      </c>
      <c r="Q1718">
        <v>1668.9495130268804</v>
      </c>
      <c r="R1718">
        <v>1703.6694903620564</v>
      </c>
      <c r="S1718">
        <v>1740.6448103825785</v>
      </c>
      <c r="T1718">
        <v>1769.1953730394744</v>
      </c>
      <c r="U1718">
        <v>1</v>
      </c>
      <c r="V1718">
        <v>2</v>
      </c>
      <c r="W1718">
        <v>3</v>
      </c>
      <c r="X1718">
        <v>5</v>
      </c>
      <c r="Y1718">
        <v>7</v>
      </c>
      <c r="Z1718">
        <v>10</v>
      </c>
      <c r="AA1718">
        <v>15</v>
      </c>
      <c r="AB1718">
        <v>20</v>
      </c>
      <c r="AC1718">
        <v>25</v>
      </c>
      <c r="AD1718">
        <v>30</v>
      </c>
      <c r="AE1718">
        <v>40</v>
      </c>
      <c r="AF1718">
        <v>50</v>
      </c>
      <c r="AG1718">
        <v>60</v>
      </c>
      <c r="AH1718">
        <v>80</v>
      </c>
      <c r="AI1718">
        <v>100</v>
      </c>
      <c r="AJ1718">
        <v>120</v>
      </c>
      <c r="AK1718">
        <v>150</v>
      </c>
      <c r="AL1718">
        <v>200</v>
      </c>
      <c r="AM1718">
        <v>250</v>
      </c>
      <c r="AN1718">
        <v>300</v>
      </c>
      <c r="AO1718">
        <v>698.58107305572719</v>
      </c>
      <c r="AP1718">
        <v>3249.2226971559444</v>
      </c>
      <c r="AQ1718">
        <v>1298.4645486723316</v>
      </c>
      <c r="AR1718">
        <v>1877.5315698031732</v>
      </c>
      <c r="AS1718">
        <v>1.403487677355181</v>
      </c>
      <c r="AT1718">
        <v>18.907187857756004</v>
      </c>
      <c r="AU1718">
        <v>43.523444344371384</v>
      </c>
      <c r="AV1718">
        <f t="shared" si="484"/>
        <v>0</v>
      </c>
      <c r="AW1718">
        <f t="shared" si="484"/>
        <v>8.8680939357163896E-2</v>
      </c>
      <c r="AX1718">
        <f t="shared" si="484"/>
        <v>0.20972382997126038</v>
      </c>
      <c r="AY1718">
        <f t="shared" si="484"/>
        <v>0.42798151487685948</v>
      </c>
      <c r="AZ1718">
        <f t="shared" si="484"/>
        <v>0.59020550521004178</v>
      </c>
      <c r="BA1718">
        <f t="shared" si="484"/>
        <v>0.75833332390900832</v>
      </c>
      <c r="BB1718">
        <f t="shared" si="484"/>
        <v>0.9162765317075805</v>
      </c>
      <c r="BC1718">
        <f t="shared" si="484"/>
        <v>0.98458902068031362</v>
      </c>
      <c r="BD1718">
        <f t="shared" si="484"/>
        <v>1</v>
      </c>
      <c r="BE1718">
        <f t="shared" si="485"/>
        <v>0.98303487419740698</v>
      </c>
      <c r="BF1718">
        <f t="shared" si="485"/>
        <v>0.90084763585995598</v>
      </c>
      <c r="BG1718">
        <f t="shared" si="485"/>
        <v>0.80100047148423403</v>
      </c>
      <c r="BH1718">
        <f t="shared" si="485"/>
        <v>0.71063041699930973</v>
      </c>
      <c r="BI1718">
        <f t="shared" si="485"/>
        <v>0.58521562810512029</v>
      </c>
      <c r="BJ1718">
        <f t="shared" si="485"/>
        <v>0.52299209410195957</v>
      </c>
      <c r="BK1718">
        <f t="shared" si="479"/>
        <v>0.49860173430640337</v>
      </c>
      <c r="BL1718">
        <f t="shared" si="479"/>
        <v>0.49473447001191384</v>
      </c>
      <c r="BM1718">
        <f t="shared" si="479"/>
        <v>0.51315516663253014</v>
      </c>
      <c r="BN1718">
        <f t="shared" si="479"/>
        <v>0.53277243613628</v>
      </c>
      <c r="BO1718">
        <f t="shared" si="479"/>
        <v>0.54791994755235873</v>
      </c>
      <c r="BP1718">
        <f t="shared" si="483"/>
        <v>0</v>
      </c>
      <c r="BQ1718">
        <f t="shared" si="483"/>
        <v>3.3444816053511705E-3</v>
      </c>
      <c r="BR1718">
        <f t="shared" si="483"/>
        <v>6.688963210702341E-3</v>
      </c>
      <c r="BS1718">
        <f t="shared" si="483"/>
        <v>1.3377926421404682E-2</v>
      </c>
      <c r="BT1718">
        <f t="shared" si="483"/>
        <v>2.0066889632107024E-2</v>
      </c>
      <c r="BU1718">
        <f t="shared" si="483"/>
        <v>3.0100334448160536E-2</v>
      </c>
      <c r="BV1718">
        <f t="shared" si="483"/>
        <v>4.6822742474916385E-2</v>
      </c>
      <c r="BW1718">
        <f t="shared" si="483"/>
        <v>6.354515050167224E-2</v>
      </c>
      <c r="BX1718">
        <f t="shared" si="483"/>
        <v>8.0267558528428096E-2</v>
      </c>
      <c r="BY1718">
        <f t="shared" si="483"/>
        <v>9.6989966555183951E-2</v>
      </c>
      <c r="BZ1718">
        <f t="shared" si="483"/>
        <v>0.13043478260869565</v>
      </c>
      <c r="CA1718">
        <f t="shared" si="482"/>
        <v>0.16387959866220736</v>
      </c>
      <c r="CB1718">
        <f t="shared" si="482"/>
        <v>0.19732441471571907</v>
      </c>
      <c r="CC1718">
        <f t="shared" si="482"/>
        <v>0.26421404682274247</v>
      </c>
      <c r="CD1718">
        <f t="shared" si="482"/>
        <v>0.33110367892976589</v>
      </c>
      <c r="CE1718">
        <f t="shared" si="482"/>
        <v>0.39799331103678931</v>
      </c>
      <c r="CF1718">
        <f t="shared" si="481"/>
        <v>0.49832775919732442</v>
      </c>
      <c r="CG1718">
        <f t="shared" si="481"/>
        <v>0.66555183946488294</v>
      </c>
      <c r="CH1718">
        <f t="shared" si="481"/>
        <v>0.83277591973244147</v>
      </c>
      <c r="CI1718">
        <f t="shared" si="481"/>
        <v>1</v>
      </c>
      <c r="CJ1718">
        <f t="shared" si="470"/>
        <v>0.13799219900916376</v>
      </c>
      <c r="CK1718">
        <f t="shared" si="471"/>
        <v>0.64914282508135157</v>
      </c>
      <c r="CL1718">
        <f t="shared" si="472"/>
        <v>0.25820932839124883</v>
      </c>
      <c r="CM1718">
        <f t="shared" si="473"/>
        <v>0.37425482360785034</v>
      </c>
      <c r="CN1718">
        <f t="shared" si="474"/>
        <v>0.12046502364735746</v>
      </c>
      <c r="CO1718">
        <f t="shared" si="475"/>
        <v>0.94248357146084227</v>
      </c>
      <c r="CP1718">
        <f t="shared" si="476"/>
        <v>0.83808610860928456</v>
      </c>
    </row>
    <row r="1719" spans="1:94">
      <c r="A1719">
        <v>599.02214534620282</v>
      </c>
      <c r="B1719">
        <v>602.89973976548254</v>
      </c>
      <c r="C1719">
        <v>613.06159053930924</v>
      </c>
      <c r="D1719">
        <v>657.88792116815671</v>
      </c>
      <c r="E1719">
        <v>734.43609017335041</v>
      </c>
      <c r="F1719">
        <v>887.49732111107016</v>
      </c>
      <c r="G1719">
        <v>1166.5723299304059</v>
      </c>
      <c r="H1719">
        <v>1422.3974016238053</v>
      </c>
      <c r="I1719">
        <v>1645.1709793535647</v>
      </c>
      <c r="J1719">
        <v>1838.8741134515174</v>
      </c>
      <c r="K1719">
        <v>2158.5278368536465</v>
      </c>
      <c r="L1719">
        <v>2412.2233694361275</v>
      </c>
      <c r="M1719">
        <v>2619.9066003638291</v>
      </c>
      <c r="N1719">
        <v>2944.1348424304588</v>
      </c>
      <c r="O1719">
        <v>3189.7507204567805</v>
      </c>
      <c r="P1719">
        <v>3384.0356263340095</v>
      </c>
      <c r="Q1719">
        <v>3609.6118339952955</v>
      </c>
      <c r="R1719">
        <v>3871.1226393019983</v>
      </c>
      <c r="S1719">
        <v>4044.32493431188</v>
      </c>
      <c r="T1719">
        <v>4164.1185124339636</v>
      </c>
      <c r="U1719">
        <v>1</v>
      </c>
      <c r="V1719">
        <v>2</v>
      </c>
      <c r="W1719">
        <v>3</v>
      </c>
      <c r="X1719">
        <v>5</v>
      </c>
      <c r="Y1719">
        <v>7</v>
      </c>
      <c r="Z1719">
        <v>10</v>
      </c>
      <c r="AA1719">
        <v>15</v>
      </c>
      <c r="AB1719">
        <v>20</v>
      </c>
      <c r="AC1719">
        <v>25</v>
      </c>
      <c r="AD1719">
        <v>30</v>
      </c>
      <c r="AE1719">
        <v>40</v>
      </c>
      <c r="AF1719">
        <v>50</v>
      </c>
      <c r="AG1719">
        <v>60</v>
      </c>
      <c r="AH1719">
        <v>80</v>
      </c>
      <c r="AI1719">
        <v>100</v>
      </c>
      <c r="AJ1719">
        <v>120</v>
      </c>
      <c r="AK1719">
        <v>150</v>
      </c>
      <c r="AL1719">
        <v>200</v>
      </c>
      <c r="AM1719">
        <v>250</v>
      </c>
      <c r="AN1719">
        <v>300</v>
      </c>
      <c r="AO1719">
        <v>598.69136014893456</v>
      </c>
      <c r="AP1719">
        <v>3905.2549374595769</v>
      </c>
      <c r="AQ1719">
        <v>3432.0294634863008</v>
      </c>
      <c r="AR1719">
        <v>4595.0442719696148</v>
      </c>
      <c r="AS1719">
        <v>5.9121657100194831</v>
      </c>
      <c r="AT1719">
        <v>16.419045131268874</v>
      </c>
      <c r="AU1719">
        <v>20.102516903298195</v>
      </c>
      <c r="AV1719">
        <f t="shared" si="484"/>
        <v>0</v>
      </c>
      <c r="AW1719">
        <f t="shared" si="484"/>
        <v>1.0876548682040895E-3</v>
      </c>
      <c r="AX1719">
        <f t="shared" si="484"/>
        <v>3.9380268434580611E-3</v>
      </c>
      <c r="AY1719">
        <f t="shared" si="484"/>
        <v>1.651169274564095E-2</v>
      </c>
      <c r="AZ1719">
        <f t="shared" si="484"/>
        <v>3.7983249506874872E-2</v>
      </c>
      <c r="BA1719">
        <f t="shared" si="484"/>
        <v>8.0916515589315077E-2</v>
      </c>
      <c r="BB1719">
        <f t="shared" si="484"/>
        <v>0.15919630948091895</v>
      </c>
      <c r="BC1719">
        <f t="shared" si="484"/>
        <v>0.23095455816533716</v>
      </c>
      <c r="BD1719">
        <f t="shared" si="484"/>
        <v>0.29344195115318444</v>
      </c>
      <c r="BE1719">
        <f t="shared" si="485"/>
        <v>0.34777516241955581</v>
      </c>
      <c r="BF1719">
        <f t="shared" si="485"/>
        <v>0.43743717726804826</v>
      </c>
      <c r="BG1719">
        <f t="shared" si="485"/>
        <v>0.50859809592498728</v>
      </c>
      <c r="BH1719">
        <f t="shared" si="485"/>
        <v>0.56685268697755764</v>
      </c>
      <c r="BI1719">
        <f t="shared" si="485"/>
        <v>0.65779784208187353</v>
      </c>
      <c r="BJ1719">
        <f t="shared" si="485"/>
        <v>0.72669243923604787</v>
      </c>
      <c r="BK1719">
        <f t="shared" si="479"/>
        <v>0.78118883593119126</v>
      </c>
      <c r="BL1719">
        <f t="shared" si="479"/>
        <v>0.84446235912224976</v>
      </c>
      <c r="BM1719">
        <f t="shared" si="479"/>
        <v>0.91781544088489642</v>
      </c>
      <c r="BN1719">
        <f t="shared" si="479"/>
        <v>0.96639822159423427</v>
      </c>
      <c r="BO1719">
        <f t="shared" si="479"/>
        <v>1</v>
      </c>
      <c r="BP1719">
        <f t="shared" si="483"/>
        <v>0</v>
      </c>
      <c r="BQ1719">
        <f t="shared" si="483"/>
        <v>3.3444816053511705E-3</v>
      </c>
      <c r="BR1719">
        <f t="shared" si="483"/>
        <v>6.688963210702341E-3</v>
      </c>
      <c r="BS1719">
        <f t="shared" si="483"/>
        <v>1.3377926421404682E-2</v>
      </c>
      <c r="BT1719">
        <f t="shared" si="483"/>
        <v>2.0066889632107024E-2</v>
      </c>
      <c r="BU1719">
        <f t="shared" si="483"/>
        <v>3.0100334448160536E-2</v>
      </c>
      <c r="BV1719">
        <f t="shared" si="483"/>
        <v>4.6822742474916385E-2</v>
      </c>
      <c r="BW1719">
        <f t="shared" si="483"/>
        <v>6.354515050167224E-2</v>
      </c>
      <c r="BX1719">
        <f t="shared" si="483"/>
        <v>8.0267558528428096E-2</v>
      </c>
      <c r="BY1719">
        <f t="shared" si="483"/>
        <v>9.6989966555183951E-2</v>
      </c>
      <c r="BZ1719">
        <f t="shared" si="483"/>
        <v>0.13043478260869565</v>
      </c>
      <c r="CA1719">
        <f t="shared" si="482"/>
        <v>0.16387959866220736</v>
      </c>
      <c r="CB1719">
        <f t="shared" si="482"/>
        <v>0.19732441471571907</v>
      </c>
      <c r="CC1719">
        <f t="shared" si="482"/>
        <v>0.26421404682274247</v>
      </c>
      <c r="CD1719">
        <f t="shared" si="482"/>
        <v>0.33110367892976589</v>
      </c>
      <c r="CE1719">
        <f t="shared" si="482"/>
        <v>0.39799331103678931</v>
      </c>
      <c r="CF1719">
        <f t="shared" si="481"/>
        <v>0.49832775919732442</v>
      </c>
      <c r="CG1719">
        <f t="shared" si="481"/>
        <v>0.66555183946488294</v>
      </c>
      <c r="CH1719">
        <f t="shared" si="481"/>
        <v>0.83277591973244147</v>
      </c>
      <c r="CI1719">
        <f t="shared" si="481"/>
        <v>1</v>
      </c>
      <c r="CJ1719">
        <f t="shared" si="470"/>
        <v>0.11797422047072836</v>
      </c>
      <c r="CK1719">
        <f t="shared" si="471"/>
        <v>0.78061221191574692</v>
      </c>
      <c r="CL1719">
        <f t="shared" si="472"/>
        <v>0.68577744759244508</v>
      </c>
      <c r="CM1719">
        <f t="shared" si="473"/>
        <v>0.91884654748890071</v>
      </c>
      <c r="CN1719">
        <f t="shared" si="474"/>
        <v>0.72162209466926441</v>
      </c>
      <c r="CO1719">
        <f t="shared" si="475"/>
        <v>0.81152869111941439</v>
      </c>
      <c r="CP1719">
        <f t="shared" si="476"/>
        <v>0.25256292258245489</v>
      </c>
    </row>
    <row r="1720" spans="1:94">
      <c r="A1720">
        <v>88.991773605956539</v>
      </c>
      <c r="B1720">
        <v>89.256479505935076</v>
      </c>
      <c r="C1720">
        <v>90.007440445092385</v>
      </c>
      <c r="D1720">
        <v>93.557307190314361</v>
      </c>
      <c r="E1720">
        <v>100.24315393022775</v>
      </c>
      <c r="F1720">
        <v>115.48675148408792</v>
      </c>
      <c r="G1720">
        <v>148.54355249912967</v>
      </c>
      <c r="H1720">
        <v>183.48759311698711</v>
      </c>
      <c r="I1720">
        <v>216.95259821059886</v>
      </c>
      <c r="J1720">
        <v>248.47144642347399</v>
      </c>
      <c r="K1720">
        <v>306.94417547043463</v>
      </c>
      <c r="L1720">
        <v>361.6568791613131</v>
      </c>
      <c r="M1720">
        <v>414.45077519371745</v>
      </c>
      <c r="N1720">
        <v>517.48379332604827</v>
      </c>
      <c r="O1720">
        <v>618.36689490917445</v>
      </c>
      <c r="P1720">
        <v>716.68979675403909</v>
      </c>
      <c r="Q1720">
        <v>858.01471243331468</v>
      </c>
      <c r="R1720">
        <v>1075.3544791832717</v>
      </c>
      <c r="S1720">
        <v>1270.9880293829829</v>
      </c>
      <c r="T1720">
        <v>1447.5471485664793</v>
      </c>
      <c r="U1720">
        <v>1</v>
      </c>
      <c r="V1720">
        <v>2</v>
      </c>
      <c r="W1720">
        <v>3</v>
      </c>
      <c r="X1720">
        <v>5</v>
      </c>
      <c r="Y1720">
        <v>7</v>
      </c>
      <c r="Z1720">
        <v>10</v>
      </c>
      <c r="AA1720">
        <v>15</v>
      </c>
      <c r="AB1720">
        <v>20</v>
      </c>
      <c r="AC1720">
        <v>25</v>
      </c>
      <c r="AD1720">
        <v>30</v>
      </c>
      <c r="AE1720">
        <v>40</v>
      </c>
      <c r="AF1720">
        <v>50</v>
      </c>
      <c r="AG1720">
        <v>60</v>
      </c>
      <c r="AH1720">
        <v>80</v>
      </c>
      <c r="AI1720">
        <v>100</v>
      </c>
      <c r="AJ1720">
        <v>120</v>
      </c>
      <c r="AK1720">
        <v>150</v>
      </c>
      <c r="AL1720">
        <v>200</v>
      </c>
      <c r="AM1720">
        <v>250</v>
      </c>
      <c r="AN1720">
        <v>300</v>
      </c>
      <c r="AO1720">
        <v>88.977666227741992</v>
      </c>
      <c r="AP1720">
        <v>648.37786257082701</v>
      </c>
      <c r="AQ1720">
        <v>483.46023041132378</v>
      </c>
      <c r="AR1720">
        <v>4056.1328742096143</v>
      </c>
      <c r="AS1720">
        <v>7.6393066792078246</v>
      </c>
      <c r="AT1720">
        <v>19.814449836575516</v>
      </c>
      <c r="AU1720">
        <v>13.694261658778748</v>
      </c>
      <c r="AV1720">
        <f t="shared" si="484"/>
        <v>0</v>
      </c>
      <c r="AW1720">
        <f t="shared" si="484"/>
        <v>1.948436588285767E-4</v>
      </c>
      <c r="AX1720">
        <f t="shared" si="484"/>
        <v>7.4760797966395734E-4</v>
      </c>
      <c r="AY1720">
        <f t="shared" si="484"/>
        <v>3.3605796778732621E-3</v>
      </c>
      <c r="AZ1720">
        <f t="shared" si="484"/>
        <v>8.2818709723909163E-3</v>
      </c>
      <c r="BA1720">
        <f t="shared" si="484"/>
        <v>1.950231721611E-2</v>
      </c>
      <c r="BB1720">
        <f t="shared" si="484"/>
        <v>4.3834634929697733E-2</v>
      </c>
      <c r="BC1720">
        <f t="shared" si="484"/>
        <v>6.9556104412583447E-2</v>
      </c>
      <c r="BD1720">
        <f t="shared" si="484"/>
        <v>9.4188891349651929E-2</v>
      </c>
      <c r="BE1720">
        <f t="shared" si="485"/>
        <v>0.11738915892342749</v>
      </c>
      <c r="BF1720">
        <f t="shared" si="485"/>
        <v>0.16042953116343261</v>
      </c>
      <c r="BG1720">
        <f t="shared" si="485"/>
        <v>0.20070223899653683</v>
      </c>
      <c r="BH1720">
        <f t="shared" si="485"/>
        <v>0.23956255857234979</v>
      </c>
      <c r="BI1720">
        <f t="shared" si="485"/>
        <v>0.31540268995847365</v>
      </c>
      <c r="BJ1720">
        <f t="shared" si="485"/>
        <v>0.38966031938050416</v>
      </c>
      <c r="BK1720">
        <f t="shared" si="479"/>
        <v>0.46203344723163925</v>
      </c>
      <c r="BL1720">
        <f t="shared" si="479"/>
        <v>0.5660593252223558</v>
      </c>
      <c r="BM1720">
        <f t="shared" si="479"/>
        <v>0.72603791038401888</v>
      </c>
      <c r="BN1720">
        <f t="shared" si="479"/>
        <v>0.87003907059097463</v>
      </c>
      <c r="BO1720">
        <f t="shared" si="479"/>
        <v>1</v>
      </c>
      <c r="BP1720">
        <f t="shared" si="483"/>
        <v>0</v>
      </c>
      <c r="BQ1720">
        <f t="shared" si="483"/>
        <v>3.3444816053511705E-3</v>
      </c>
      <c r="BR1720">
        <f t="shared" si="483"/>
        <v>6.688963210702341E-3</v>
      </c>
      <c r="BS1720">
        <f t="shared" si="483"/>
        <v>1.3377926421404682E-2</v>
      </c>
      <c r="BT1720">
        <f t="shared" si="483"/>
        <v>2.0066889632107024E-2</v>
      </c>
      <c r="BU1720">
        <f t="shared" si="483"/>
        <v>3.0100334448160536E-2</v>
      </c>
      <c r="BV1720">
        <f t="shared" si="483"/>
        <v>4.6822742474916385E-2</v>
      </c>
      <c r="BW1720">
        <f t="shared" si="483"/>
        <v>6.354515050167224E-2</v>
      </c>
      <c r="BX1720">
        <f t="shared" si="483"/>
        <v>8.0267558528428096E-2</v>
      </c>
      <c r="BY1720">
        <f t="shared" si="483"/>
        <v>9.6989966555183951E-2</v>
      </c>
      <c r="BZ1720">
        <f t="shared" si="483"/>
        <v>0.13043478260869565</v>
      </c>
      <c r="CA1720">
        <f t="shared" si="482"/>
        <v>0.16387959866220736</v>
      </c>
      <c r="CB1720">
        <f t="shared" si="482"/>
        <v>0.19732441471571907</v>
      </c>
      <c r="CC1720">
        <f t="shared" si="482"/>
        <v>0.26421404682274247</v>
      </c>
      <c r="CD1720">
        <f t="shared" si="482"/>
        <v>0.33110367892976589</v>
      </c>
      <c r="CE1720">
        <f t="shared" si="482"/>
        <v>0.39799331103678931</v>
      </c>
      <c r="CF1720">
        <f t="shared" si="481"/>
        <v>0.49832775919732442</v>
      </c>
      <c r="CG1720">
        <f t="shared" si="481"/>
        <v>0.66555183946488294</v>
      </c>
      <c r="CH1720">
        <f t="shared" si="481"/>
        <v>0.83277591973244147</v>
      </c>
      <c r="CI1720">
        <f t="shared" si="481"/>
        <v>1</v>
      </c>
      <c r="CJ1720">
        <f t="shared" si="470"/>
        <v>1.5827187620789978E-2</v>
      </c>
      <c r="CK1720">
        <f t="shared" si="471"/>
        <v>0.12793143538493526</v>
      </c>
      <c r="CL1720">
        <f t="shared" si="472"/>
        <v>9.4881809701668096E-2</v>
      </c>
      <c r="CM1720">
        <f t="shared" si="473"/>
        <v>0.81084827138469229</v>
      </c>
      <c r="CN1720">
        <f t="shared" si="474"/>
        <v>0.95190755722770992</v>
      </c>
      <c r="CO1720">
        <f t="shared" si="475"/>
        <v>0.9902342019250272</v>
      </c>
      <c r="CP1720">
        <f t="shared" si="476"/>
        <v>9.23565414694687E-2</v>
      </c>
    </row>
    <row r="1721" spans="1:94">
      <c r="A1721">
        <v>877.73391503238474</v>
      </c>
      <c r="B1721">
        <v>1001.9395281934807</v>
      </c>
      <c r="C1721">
        <v>1210.1668437149303</v>
      </c>
      <c r="D1721">
        <v>1671.2200663753958</v>
      </c>
      <c r="E1721">
        <v>2066.5618804576407</v>
      </c>
      <c r="F1721">
        <v>2524.9191535233413</v>
      </c>
      <c r="G1721">
        <v>3044.970832304582</v>
      </c>
      <c r="H1721">
        <v>3376.1454465549714</v>
      </c>
      <c r="I1721">
        <v>3591.53133790026</v>
      </c>
      <c r="J1721">
        <v>3731.9901032637813</v>
      </c>
      <c r="K1721">
        <v>3879.2100982809634</v>
      </c>
      <c r="L1721">
        <v>3931.5492699658766</v>
      </c>
      <c r="M1721">
        <v>3941.447149092935</v>
      </c>
      <c r="N1721">
        <v>3920.9456260821871</v>
      </c>
      <c r="O1721">
        <v>3896.3541968783265</v>
      </c>
      <c r="P1721">
        <v>3881.2100887837</v>
      </c>
      <c r="Q1721">
        <v>3873.5232827593809</v>
      </c>
      <c r="R1721">
        <v>3879.0562953890621</v>
      </c>
      <c r="S1721">
        <v>3889.5858528267918</v>
      </c>
      <c r="T1721">
        <v>3898.9249766767011</v>
      </c>
      <c r="U1721">
        <v>1</v>
      </c>
      <c r="V1721">
        <v>2</v>
      </c>
      <c r="W1721">
        <v>3</v>
      </c>
      <c r="X1721">
        <v>5</v>
      </c>
      <c r="Y1721">
        <v>7</v>
      </c>
      <c r="Z1721">
        <v>10</v>
      </c>
      <c r="AA1721">
        <v>15</v>
      </c>
      <c r="AB1721">
        <v>20</v>
      </c>
      <c r="AC1721">
        <v>25</v>
      </c>
      <c r="AD1721">
        <v>30</v>
      </c>
      <c r="AE1721">
        <v>40</v>
      </c>
      <c r="AF1721">
        <v>50</v>
      </c>
      <c r="AG1721">
        <v>60</v>
      </c>
      <c r="AH1721">
        <v>80</v>
      </c>
      <c r="AI1721">
        <v>100</v>
      </c>
      <c r="AJ1721">
        <v>120</v>
      </c>
      <c r="AK1721">
        <v>150</v>
      </c>
      <c r="AL1721">
        <v>200</v>
      </c>
      <c r="AM1721">
        <v>250</v>
      </c>
      <c r="AN1721">
        <v>300</v>
      </c>
      <c r="AO1721">
        <v>854.27617789134763</v>
      </c>
      <c r="AP1721">
        <v>4567.5759839168522</v>
      </c>
      <c r="AQ1721">
        <v>3667.4823002405469</v>
      </c>
      <c r="AR1721">
        <v>3937.38374398838</v>
      </c>
      <c r="AS1721">
        <v>1.8320518325525432</v>
      </c>
      <c r="AT1721">
        <v>19.465014358680062</v>
      </c>
      <c r="AU1721">
        <v>40.474309205351062</v>
      </c>
      <c r="AV1721">
        <f t="shared" si="484"/>
        <v>0</v>
      </c>
      <c r="AW1721">
        <f t="shared" si="484"/>
        <v>4.0540874315602202E-2</v>
      </c>
      <c r="AX1721">
        <f t="shared" si="484"/>
        <v>0.10850654199183953</v>
      </c>
      <c r="AY1721">
        <f t="shared" si="484"/>
        <v>0.25899491588230311</v>
      </c>
      <c r="AZ1721">
        <f t="shared" si="484"/>
        <v>0.38803500021104143</v>
      </c>
      <c r="BA1721">
        <f t="shared" si="484"/>
        <v>0.53764341263357363</v>
      </c>
      <c r="BB1721">
        <f t="shared" si="484"/>
        <v>0.70738895963830428</v>
      </c>
      <c r="BC1721">
        <f t="shared" si="484"/>
        <v>0.81548478615646081</v>
      </c>
      <c r="BD1721">
        <f t="shared" si="484"/>
        <v>0.8857870223288139</v>
      </c>
      <c r="BE1721">
        <f t="shared" si="485"/>
        <v>0.93163294674562414</v>
      </c>
      <c r="BF1721">
        <f t="shared" si="485"/>
        <v>0.97968574534977459</v>
      </c>
      <c r="BG1721">
        <f t="shared" si="485"/>
        <v>0.99676931932890467</v>
      </c>
      <c r="BH1721">
        <f t="shared" si="485"/>
        <v>1</v>
      </c>
      <c r="BI1721">
        <f t="shared" si="485"/>
        <v>0.99330827611970207</v>
      </c>
      <c r="BJ1721">
        <f t="shared" si="485"/>
        <v>0.98528160151763167</v>
      </c>
      <c r="BK1721">
        <f t="shared" si="479"/>
        <v>0.98033854486132876</v>
      </c>
      <c r="BL1721">
        <f t="shared" si="479"/>
        <v>0.97782956133804666</v>
      </c>
      <c r="BM1721">
        <f t="shared" si="479"/>
        <v>0.97963554388503193</v>
      </c>
      <c r="BN1721">
        <f t="shared" si="479"/>
        <v>0.98307240518153594</v>
      </c>
      <c r="BO1721">
        <f t="shared" si="479"/>
        <v>0.98612070740058255</v>
      </c>
      <c r="BP1721">
        <f t="shared" si="483"/>
        <v>0</v>
      </c>
      <c r="BQ1721">
        <f t="shared" si="483"/>
        <v>3.3444816053511705E-3</v>
      </c>
      <c r="BR1721">
        <f t="shared" si="483"/>
        <v>6.688963210702341E-3</v>
      </c>
      <c r="BS1721">
        <f t="shared" si="483"/>
        <v>1.3377926421404682E-2</v>
      </c>
      <c r="BT1721">
        <f t="shared" si="483"/>
        <v>2.0066889632107024E-2</v>
      </c>
      <c r="BU1721">
        <f t="shared" si="483"/>
        <v>3.0100334448160536E-2</v>
      </c>
      <c r="BV1721">
        <f t="shared" si="483"/>
        <v>4.6822742474916385E-2</v>
      </c>
      <c r="BW1721">
        <f t="shared" si="483"/>
        <v>6.354515050167224E-2</v>
      </c>
      <c r="BX1721">
        <f t="shared" si="483"/>
        <v>8.0267558528428096E-2</v>
      </c>
      <c r="BY1721">
        <f t="shared" si="483"/>
        <v>9.6989966555183951E-2</v>
      </c>
      <c r="BZ1721">
        <f t="shared" si="483"/>
        <v>0.13043478260869565</v>
      </c>
      <c r="CA1721">
        <f t="shared" si="482"/>
        <v>0.16387959866220736</v>
      </c>
      <c r="CB1721">
        <f t="shared" si="482"/>
        <v>0.19732441471571907</v>
      </c>
      <c r="CC1721">
        <f t="shared" si="482"/>
        <v>0.26421404682274247</v>
      </c>
      <c r="CD1721">
        <f t="shared" si="482"/>
        <v>0.33110367892976589</v>
      </c>
      <c r="CE1721">
        <f t="shared" si="482"/>
        <v>0.39799331103678931</v>
      </c>
      <c r="CF1721">
        <f t="shared" si="481"/>
        <v>0.49832775919732442</v>
      </c>
      <c r="CG1721">
        <f t="shared" si="481"/>
        <v>0.66555183946488294</v>
      </c>
      <c r="CH1721">
        <f t="shared" si="481"/>
        <v>0.83277591973244147</v>
      </c>
      <c r="CI1721">
        <f t="shared" si="481"/>
        <v>1</v>
      </c>
      <c r="CJ1721">
        <f t="shared" si="470"/>
        <v>0.16919362282391737</v>
      </c>
      <c r="CK1721">
        <f t="shared" si="471"/>
        <v>0.91334188054445942</v>
      </c>
      <c r="CL1721">
        <f t="shared" si="472"/>
        <v>0.73296238481774489</v>
      </c>
      <c r="CM1721">
        <f t="shared" si="473"/>
        <v>0.7870508504986734</v>
      </c>
      <c r="CN1721">
        <f t="shared" si="474"/>
        <v>0.17760691100700576</v>
      </c>
      <c r="CO1721">
        <f t="shared" si="475"/>
        <v>0.97184286098316119</v>
      </c>
      <c r="CP1721">
        <f t="shared" si="476"/>
        <v>0.76185773013377656</v>
      </c>
    </row>
    <row r="1722" spans="1:94">
      <c r="A1722">
        <v>24.652796601472286</v>
      </c>
      <c r="B1722">
        <v>25.541957498427916</v>
      </c>
      <c r="C1722">
        <v>27.668448779549468</v>
      </c>
      <c r="D1722">
        <v>35.595011755306928</v>
      </c>
      <c r="E1722">
        <v>46.640546296417945</v>
      </c>
      <c r="F1722">
        <v>65.148795742585122</v>
      </c>
      <c r="G1722">
        <v>96.436945253470569</v>
      </c>
      <c r="H1722">
        <v>127.06941151381517</v>
      </c>
      <c r="I1722">
        <v>156.9599043701152</v>
      </c>
      <c r="J1722">
        <v>186.11987965863662</v>
      </c>
      <c r="K1722">
        <v>242.33194405894423</v>
      </c>
      <c r="L1722">
        <v>295.90660928572919</v>
      </c>
      <c r="M1722">
        <v>347.053114246044</v>
      </c>
      <c r="N1722">
        <v>442.80214146823295</v>
      </c>
      <c r="O1722">
        <v>530.85062720032954</v>
      </c>
      <c r="P1722">
        <v>612.19003126193593</v>
      </c>
      <c r="Q1722">
        <v>723.30659850718121</v>
      </c>
      <c r="R1722">
        <v>884.30854647236674</v>
      </c>
      <c r="S1722">
        <v>1020.9337104144046</v>
      </c>
      <c r="T1722">
        <v>1138.1457636798903</v>
      </c>
      <c r="U1722">
        <v>1</v>
      </c>
      <c r="V1722">
        <v>2</v>
      </c>
      <c r="W1722">
        <v>3</v>
      </c>
      <c r="X1722">
        <v>5</v>
      </c>
      <c r="Y1722">
        <v>7</v>
      </c>
      <c r="Z1722">
        <v>10</v>
      </c>
      <c r="AA1722">
        <v>15</v>
      </c>
      <c r="AB1722">
        <v>20</v>
      </c>
      <c r="AC1722">
        <v>25</v>
      </c>
      <c r="AD1722">
        <v>30</v>
      </c>
      <c r="AE1722">
        <v>40</v>
      </c>
      <c r="AF1722">
        <v>50</v>
      </c>
      <c r="AG1722">
        <v>60</v>
      </c>
      <c r="AH1722">
        <v>80</v>
      </c>
      <c r="AI1722">
        <v>100</v>
      </c>
      <c r="AJ1722">
        <v>120</v>
      </c>
      <c r="AK1722">
        <v>150</v>
      </c>
      <c r="AL1722">
        <v>200</v>
      </c>
      <c r="AM1722">
        <v>250</v>
      </c>
      <c r="AN1722">
        <v>300</v>
      </c>
      <c r="AO1722">
        <v>24.53823855857194</v>
      </c>
      <c r="AP1722">
        <v>2927.5252324644407</v>
      </c>
      <c r="AQ1722">
        <v>1712.1727457302916</v>
      </c>
      <c r="AR1722">
        <v>2257.3112155670506</v>
      </c>
      <c r="AS1722">
        <v>3.6820662195295242</v>
      </c>
      <c r="AT1722">
        <v>15.630755442436577</v>
      </c>
      <c r="AU1722">
        <v>14.456846304975489</v>
      </c>
      <c r="AV1722">
        <f t="shared" si="484"/>
        <v>0</v>
      </c>
      <c r="AW1722">
        <f t="shared" si="484"/>
        <v>7.9853301569439623E-4</v>
      </c>
      <c r="AX1722">
        <f t="shared" si="484"/>
        <v>2.7082812978959795E-3</v>
      </c>
      <c r="AY1722">
        <f t="shared" si="484"/>
        <v>9.8269279441834459E-3</v>
      </c>
      <c r="AZ1722">
        <f t="shared" si="484"/>
        <v>1.974664442887062E-2</v>
      </c>
      <c r="BA1722">
        <f t="shared" si="484"/>
        <v>3.6368437285568322E-2</v>
      </c>
      <c r="BB1722">
        <f t="shared" si="484"/>
        <v>6.4467536638642159E-2</v>
      </c>
      <c r="BC1722">
        <f t="shared" si="484"/>
        <v>9.1977783372142463E-2</v>
      </c>
      <c r="BD1722">
        <f t="shared" si="484"/>
        <v>0.11882168247168207</v>
      </c>
      <c r="BE1722">
        <f t="shared" si="485"/>
        <v>0.14500952213539486</v>
      </c>
      <c r="BF1722">
        <f t="shared" si="485"/>
        <v>0.19549216195645883</v>
      </c>
      <c r="BG1722">
        <f t="shared" si="485"/>
        <v>0.24360621997997209</v>
      </c>
      <c r="BH1722">
        <f t="shared" si="485"/>
        <v>0.28953960840047821</v>
      </c>
      <c r="BI1722">
        <f t="shared" si="485"/>
        <v>0.37552939913388106</v>
      </c>
      <c r="BJ1722">
        <f t="shared" si="485"/>
        <v>0.45460352742686716</v>
      </c>
      <c r="BK1722">
        <f t="shared" si="479"/>
        <v>0.52765239838204236</v>
      </c>
      <c r="BL1722">
        <f t="shared" si="479"/>
        <v>0.62744338991097204</v>
      </c>
      <c r="BM1722">
        <f t="shared" si="479"/>
        <v>0.77203518593068321</v>
      </c>
      <c r="BN1722">
        <f t="shared" si="479"/>
        <v>0.89473480593862531</v>
      </c>
      <c r="BO1722">
        <f t="shared" si="479"/>
        <v>1</v>
      </c>
      <c r="BP1722">
        <f t="shared" si="483"/>
        <v>0</v>
      </c>
      <c r="BQ1722">
        <f t="shared" si="483"/>
        <v>3.3444816053511705E-3</v>
      </c>
      <c r="BR1722">
        <f t="shared" si="483"/>
        <v>6.688963210702341E-3</v>
      </c>
      <c r="BS1722">
        <f t="shared" si="483"/>
        <v>1.3377926421404682E-2</v>
      </c>
      <c r="BT1722">
        <f t="shared" si="483"/>
        <v>2.0066889632107024E-2</v>
      </c>
      <c r="BU1722">
        <f t="shared" si="483"/>
        <v>3.0100334448160536E-2</v>
      </c>
      <c r="BV1722">
        <f t="shared" si="483"/>
        <v>4.6822742474916385E-2</v>
      </c>
      <c r="BW1722">
        <f t="shared" si="483"/>
        <v>6.354515050167224E-2</v>
      </c>
      <c r="BX1722">
        <f t="shared" si="483"/>
        <v>8.0267558528428096E-2</v>
      </c>
      <c r="BY1722">
        <f t="shared" si="483"/>
        <v>9.6989966555183951E-2</v>
      </c>
      <c r="BZ1722">
        <f t="shared" si="483"/>
        <v>0.13043478260869565</v>
      </c>
      <c r="CA1722">
        <f t="shared" si="482"/>
        <v>0.16387959866220736</v>
      </c>
      <c r="CB1722">
        <f t="shared" si="482"/>
        <v>0.19732441471571907</v>
      </c>
      <c r="CC1722">
        <f t="shared" si="482"/>
        <v>0.26421404682274247</v>
      </c>
      <c r="CD1722">
        <f t="shared" si="482"/>
        <v>0.33110367892976589</v>
      </c>
      <c r="CE1722">
        <f t="shared" si="482"/>
        <v>0.39799331103678931</v>
      </c>
      <c r="CF1722">
        <f t="shared" si="481"/>
        <v>0.49832775919732442</v>
      </c>
      <c r="CG1722">
        <f t="shared" si="481"/>
        <v>0.66555183946488294</v>
      </c>
      <c r="CH1722">
        <f t="shared" si="481"/>
        <v>0.83277591973244147</v>
      </c>
      <c r="CI1722">
        <f t="shared" si="481"/>
        <v>1</v>
      </c>
      <c r="CJ1722">
        <f t="shared" si="470"/>
        <v>2.9134746610364609E-3</v>
      </c>
      <c r="CK1722">
        <f t="shared" si="471"/>
        <v>0.58467439528345511</v>
      </c>
      <c r="CL1722">
        <f t="shared" si="472"/>
        <v>0.34111678271148127</v>
      </c>
      <c r="CM1722">
        <f t="shared" si="473"/>
        <v>0.45036296905151313</v>
      </c>
      <c r="CN1722">
        <f t="shared" si="474"/>
        <v>0.42427549593726988</v>
      </c>
      <c r="CO1722">
        <f t="shared" si="475"/>
        <v>0.77003976012824094</v>
      </c>
      <c r="CP1722">
        <f t="shared" si="476"/>
        <v>0.11142115762438723</v>
      </c>
    </row>
    <row r="1723" spans="1:94">
      <c r="A1723">
        <v>2101.7976103743354</v>
      </c>
      <c r="B1723">
        <v>2119.7398428603465</v>
      </c>
      <c r="C1723">
        <v>2159.1855656659814</v>
      </c>
      <c r="D1723">
        <v>2288.1972851535811</v>
      </c>
      <c r="E1723">
        <v>2433.4822844885171</v>
      </c>
      <c r="F1723">
        <v>2600.1885494360972</v>
      </c>
      <c r="G1723">
        <v>2705.7709691872387</v>
      </c>
      <c r="H1723">
        <v>2664.8691134800492</v>
      </c>
      <c r="I1723">
        <v>2551.1116315680297</v>
      </c>
      <c r="J1723">
        <v>2411.3763811163585</v>
      </c>
      <c r="K1723">
        <v>2146.1912909921193</v>
      </c>
      <c r="L1723">
        <v>1949.6185635901734</v>
      </c>
      <c r="M1723">
        <v>1821.0023033128525</v>
      </c>
      <c r="N1723">
        <v>1695.1693109401117</v>
      </c>
      <c r="O1723">
        <v>1654.4368675332923</v>
      </c>
      <c r="P1723">
        <v>1645.0761953098906</v>
      </c>
      <c r="Q1723">
        <v>1648.739411975082</v>
      </c>
      <c r="R1723">
        <v>1661.7627262742756</v>
      </c>
      <c r="S1723">
        <v>1671.868638411227</v>
      </c>
      <c r="T1723">
        <v>1678.7245275381133</v>
      </c>
      <c r="U1723">
        <v>1</v>
      </c>
      <c r="V1723">
        <v>2</v>
      </c>
      <c r="W1723">
        <v>3</v>
      </c>
      <c r="X1723">
        <v>5</v>
      </c>
      <c r="Y1723">
        <v>7</v>
      </c>
      <c r="Z1723">
        <v>10</v>
      </c>
      <c r="AA1723">
        <v>15</v>
      </c>
      <c r="AB1723">
        <v>20</v>
      </c>
      <c r="AC1723">
        <v>25</v>
      </c>
      <c r="AD1723">
        <v>30</v>
      </c>
      <c r="AE1723">
        <v>40</v>
      </c>
      <c r="AF1723">
        <v>50</v>
      </c>
      <c r="AG1723">
        <v>60</v>
      </c>
      <c r="AH1723">
        <v>80</v>
      </c>
      <c r="AI1723">
        <v>100</v>
      </c>
      <c r="AJ1723">
        <v>120</v>
      </c>
      <c r="AK1723">
        <v>150</v>
      </c>
      <c r="AL1723">
        <v>200</v>
      </c>
      <c r="AM1723">
        <v>250</v>
      </c>
      <c r="AN1723">
        <v>300</v>
      </c>
      <c r="AO1723">
        <v>2099.1620894775519</v>
      </c>
      <c r="AP1723">
        <v>3293.4070173540945</v>
      </c>
      <c r="AQ1723">
        <v>1428.3458985982265</v>
      </c>
      <c r="AR1723">
        <v>1699.5735346907604</v>
      </c>
      <c r="AS1723">
        <v>3.439372593132743</v>
      </c>
      <c r="AT1723">
        <v>11.307857745423691</v>
      </c>
      <c r="AU1723">
        <v>32.524987661106834</v>
      </c>
      <c r="AV1723">
        <f t="shared" si="484"/>
        <v>0.4305870324927773</v>
      </c>
      <c r="AW1723">
        <f t="shared" si="484"/>
        <v>0.44750257966797796</v>
      </c>
      <c r="AX1723">
        <f t="shared" si="484"/>
        <v>0.48469115057178458</v>
      </c>
      <c r="AY1723">
        <f t="shared" si="484"/>
        <v>0.60632059823654494</v>
      </c>
      <c r="AZ1723">
        <f t="shared" si="484"/>
        <v>0.74329214076979377</v>
      </c>
      <c r="BA1723">
        <f t="shared" si="484"/>
        <v>0.90045918736340413</v>
      </c>
      <c r="BB1723">
        <f t="shared" si="484"/>
        <v>1</v>
      </c>
      <c r="BC1723">
        <f t="shared" si="484"/>
        <v>0.96143861861629276</v>
      </c>
      <c r="BD1723">
        <f t="shared" si="484"/>
        <v>0.85419053489454366</v>
      </c>
      <c r="BE1723">
        <f t="shared" si="485"/>
        <v>0.72245117509655787</v>
      </c>
      <c r="BF1723">
        <f t="shared" si="485"/>
        <v>0.47244043057779261</v>
      </c>
      <c r="BG1723">
        <f t="shared" si="485"/>
        <v>0.28711593172749811</v>
      </c>
      <c r="BH1723">
        <f t="shared" si="485"/>
        <v>0.16585931441885735</v>
      </c>
      <c r="BI1723">
        <f t="shared" si="485"/>
        <v>4.7226701652452477E-2</v>
      </c>
      <c r="BJ1723">
        <f t="shared" si="485"/>
        <v>8.8250385067741594E-3</v>
      </c>
      <c r="BK1723">
        <f t="shared" si="479"/>
        <v>0</v>
      </c>
      <c r="BL1723">
        <f t="shared" si="479"/>
        <v>3.4536011257984907E-3</v>
      </c>
      <c r="BM1723">
        <f t="shared" si="479"/>
        <v>1.5731699047962362E-2</v>
      </c>
      <c r="BN1723">
        <f t="shared" si="479"/>
        <v>2.5259333562469788E-2</v>
      </c>
      <c r="BO1723">
        <f t="shared" si="479"/>
        <v>3.1722916956799817E-2</v>
      </c>
      <c r="BP1723">
        <f t="shared" si="483"/>
        <v>0</v>
      </c>
      <c r="BQ1723">
        <f t="shared" si="483"/>
        <v>3.3444816053511705E-3</v>
      </c>
      <c r="BR1723">
        <f t="shared" si="483"/>
        <v>6.688963210702341E-3</v>
      </c>
      <c r="BS1723">
        <f t="shared" si="483"/>
        <v>1.3377926421404682E-2</v>
      </c>
      <c r="BT1723">
        <f t="shared" si="483"/>
        <v>2.0066889632107024E-2</v>
      </c>
      <c r="BU1723">
        <f t="shared" si="483"/>
        <v>3.0100334448160536E-2</v>
      </c>
      <c r="BV1723">
        <f t="shared" si="483"/>
        <v>4.6822742474916385E-2</v>
      </c>
      <c r="BW1723">
        <f t="shared" si="483"/>
        <v>6.354515050167224E-2</v>
      </c>
      <c r="BX1723">
        <f t="shared" si="483"/>
        <v>8.0267558528428096E-2</v>
      </c>
      <c r="BY1723">
        <f t="shared" si="483"/>
        <v>9.6989966555183951E-2</v>
      </c>
      <c r="BZ1723">
        <f t="shared" si="483"/>
        <v>0.13043478260869565</v>
      </c>
      <c r="CA1723">
        <f t="shared" si="482"/>
        <v>0.16387959866220736</v>
      </c>
      <c r="CB1723">
        <f t="shared" si="482"/>
        <v>0.19732441471571907</v>
      </c>
      <c r="CC1723">
        <f t="shared" si="482"/>
        <v>0.26421404682274247</v>
      </c>
      <c r="CD1723">
        <f t="shared" si="482"/>
        <v>0.33110367892976589</v>
      </c>
      <c r="CE1723">
        <f t="shared" si="482"/>
        <v>0.39799331103678931</v>
      </c>
      <c r="CF1723">
        <f t="shared" si="481"/>
        <v>0.49832775919732442</v>
      </c>
      <c r="CG1723">
        <f t="shared" si="481"/>
        <v>0.66555183946488294</v>
      </c>
      <c r="CH1723">
        <f t="shared" si="481"/>
        <v>0.83277591973244147</v>
      </c>
      <c r="CI1723">
        <f t="shared" si="481"/>
        <v>1</v>
      </c>
      <c r="CJ1723">
        <f t="shared" si="470"/>
        <v>0.41866975741033108</v>
      </c>
      <c r="CK1723">
        <f t="shared" si="471"/>
        <v>0.65799739826735359</v>
      </c>
      <c r="CL1723">
        <f t="shared" si="472"/>
        <v>0.28423765502970472</v>
      </c>
      <c r="CM1723">
        <f t="shared" si="473"/>
        <v>0.33859189071959128</v>
      </c>
      <c r="CN1723">
        <f t="shared" si="474"/>
        <v>0.3919163457510324</v>
      </c>
      <c r="CO1723">
        <f t="shared" si="475"/>
        <v>0.54251882870651003</v>
      </c>
      <c r="CP1723">
        <f t="shared" si="476"/>
        <v>0.56312469152767086</v>
      </c>
    </row>
    <row r="1724" spans="1:94">
      <c r="A1724">
        <v>299.11467981691322</v>
      </c>
      <c r="B1724">
        <v>299.78247084339762</v>
      </c>
      <c r="C1724">
        <v>301.53731364724104</v>
      </c>
      <c r="D1724">
        <v>309.35755190752627</v>
      </c>
      <c r="E1724">
        <v>323.18488874925595</v>
      </c>
      <c r="F1724">
        <v>352.02664933510965</v>
      </c>
      <c r="G1724">
        <v>405.31664192825576</v>
      </c>
      <c r="H1724">
        <v>451.02395886210667</v>
      </c>
      <c r="I1724">
        <v>486.53961914848105</v>
      </c>
      <c r="J1724">
        <v>514.23682143662813</v>
      </c>
      <c r="K1724">
        <v>557.1386476463</v>
      </c>
      <c r="L1724">
        <v>595.94645500730223</v>
      </c>
      <c r="M1724">
        <v>638.34320943151351</v>
      </c>
      <c r="N1724">
        <v>740.24372470990318</v>
      </c>
      <c r="O1724">
        <v>858.26719645674007</v>
      </c>
      <c r="P1724">
        <v>981.86070650976899</v>
      </c>
      <c r="Q1724">
        <v>1164.3040028227647</v>
      </c>
      <c r="R1724">
        <v>1444.3029505515888</v>
      </c>
      <c r="S1724">
        <v>1692.0577291472998</v>
      </c>
      <c r="T1724">
        <v>1911.7900473314703</v>
      </c>
      <c r="U1724">
        <v>1</v>
      </c>
      <c r="V1724">
        <v>2</v>
      </c>
      <c r="W1724">
        <v>3</v>
      </c>
      <c r="X1724">
        <v>5</v>
      </c>
      <c r="Y1724">
        <v>7</v>
      </c>
      <c r="Z1724">
        <v>10</v>
      </c>
      <c r="AA1724">
        <v>15</v>
      </c>
      <c r="AB1724">
        <v>20</v>
      </c>
      <c r="AC1724">
        <v>25</v>
      </c>
      <c r="AD1724">
        <v>30</v>
      </c>
      <c r="AE1724">
        <v>40</v>
      </c>
      <c r="AF1724">
        <v>50</v>
      </c>
      <c r="AG1724">
        <v>60</v>
      </c>
      <c r="AH1724">
        <v>80</v>
      </c>
      <c r="AI1724">
        <v>100</v>
      </c>
      <c r="AJ1724">
        <v>120</v>
      </c>
      <c r="AK1724">
        <v>150</v>
      </c>
      <c r="AL1724">
        <v>200</v>
      </c>
      <c r="AM1724">
        <v>250</v>
      </c>
      <c r="AN1724">
        <v>300</v>
      </c>
      <c r="AO1724">
        <v>299.0681291560727</v>
      </c>
      <c r="AP1724">
        <v>694.67115117040396</v>
      </c>
      <c r="AQ1724">
        <v>343.21312373483653</v>
      </c>
      <c r="AR1724">
        <v>4641.9882786041644</v>
      </c>
      <c r="AS1724">
        <v>6.782458404688871</v>
      </c>
      <c r="AT1724">
        <v>16.79141742786117</v>
      </c>
      <c r="AU1724">
        <v>18.980054626545822</v>
      </c>
      <c r="AV1724">
        <f t="shared" si="484"/>
        <v>0</v>
      </c>
      <c r="AW1724">
        <f t="shared" si="484"/>
        <v>4.1408893565081785E-4</v>
      </c>
      <c r="AX1724">
        <f t="shared" si="484"/>
        <v>1.5022452001989439E-3</v>
      </c>
      <c r="AY1724">
        <f t="shared" si="484"/>
        <v>6.3514779830731111E-3</v>
      </c>
      <c r="AZ1724">
        <f t="shared" si="484"/>
        <v>1.4925638114904393E-2</v>
      </c>
      <c r="BA1724">
        <f t="shared" si="484"/>
        <v>3.2810056248173465E-2</v>
      </c>
      <c r="BB1724">
        <f t="shared" si="484"/>
        <v>6.585451991805405E-2</v>
      </c>
      <c r="BC1724">
        <f t="shared" si="484"/>
        <v>9.4197060428420173E-2</v>
      </c>
      <c r="BD1724">
        <f t="shared" si="484"/>
        <v>0.11621988101698713</v>
      </c>
      <c r="BE1724">
        <f t="shared" si="485"/>
        <v>0.13339457274110877</v>
      </c>
      <c r="BF1724">
        <f t="shared" si="485"/>
        <v>0.159997463238402</v>
      </c>
      <c r="BG1724">
        <f t="shared" si="485"/>
        <v>0.1840617034089532</v>
      </c>
      <c r="BH1724">
        <f t="shared" si="485"/>
        <v>0.21035140515441536</v>
      </c>
      <c r="BI1724">
        <f t="shared" si="485"/>
        <v>0.27353865122455157</v>
      </c>
      <c r="BJ1724">
        <f t="shared" si="485"/>
        <v>0.34672354269389533</v>
      </c>
      <c r="BK1724">
        <f t="shared" si="479"/>
        <v>0.42336234585457749</v>
      </c>
      <c r="BL1724">
        <f t="shared" si="479"/>
        <v>0.53649317180262679</v>
      </c>
      <c r="BM1724">
        <f t="shared" si="479"/>
        <v>0.71011704761115746</v>
      </c>
      <c r="BN1724">
        <f t="shared" si="479"/>
        <v>0.86374671393237668</v>
      </c>
      <c r="BO1724">
        <f t="shared" si="479"/>
        <v>1</v>
      </c>
      <c r="BP1724">
        <f t="shared" si="483"/>
        <v>0</v>
      </c>
      <c r="BQ1724">
        <f t="shared" si="483"/>
        <v>3.3444816053511705E-3</v>
      </c>
      <c r="BR1724">
        <f t="shared" si="483"/>
        <v>6.688963210702341E-3</v>
      </c>
      <c r="BS1724">
        <f t="shared" si="483"/>
        <v>1.3377926421404682E-2</v>
      </c>
      <c r="BT1724">
        <f t="shared" si="483"/>
        <v>2.0066889632107024E-2</v>
      </c>
      <c r="BU1724">
        <f t="shared" si="483"/>
        <v>3.0100334448160536E-2</v>
      </c>
      <c r="BV1724">
        <f t="shared" si="483"/>
        <v>4.6822742474916385E-2</v>
      </c>
      <c r="BW1724">
        <f t="shared" si="483"/>
        <v>6.354515050167224E-2</v>
      </c>
      <c r="BX1724">
        <f t="shared" si="483"/>
        <v>8.0267558528428096E-2</v>
      </c>
      <c r="BY1724">
        <f t="shared" si="483"/>
        <v>9.6989966555183951E-2</v>
      </c>
      <c r="BZ1724">
        <f t="shared" si="483"/>
        <v>0.13043478260869565</v>
      </c>
      <c r="CA1724">
        <f t="shared" si="482"/>
        <v>0.16387959866220736</v>
      </c>
      <c r="CB1724">
        <f t="shared" si="482"/>
        <v>0.19732441471571907</v>
      </c>
      <c r="CC1724">
        <f t="shared" si="482"/>
        <v>0.26421404682274247</v>
      </c>
      <c r="CD1724">
        <f t="shared" si="482"/>
        <v>0.33110367892976589</v>
      </c>
      <c r="CE1724">
        <f t="shared" si="482"/>
        <v>0.39799331103678931</v>
      </c>
      <c r="CF1724">
        <f t="shared" si="481"/>
        <v>0.49832775919732442</v>
      </c>
      <c r="CG1724">
        <f t="shared" si="481"/>
        <v>0.66555183946488294</v>
      </c>
      <c r="CH1724">
        <f t="shared" si="481"/>
        <v>0.83277591973244147</v>
      </c>
      <c r="CI1724">
        <f t="shared" si="481"/>
        <v>1</v>
      </c>
      <c r="CJ1724">
        <f t="shared" si="470"/>
        <v>5.7929484800816174E-2</v>
      </c>
      <c r="CK1724">
        <f t="shared" si="471"/>
        <v>0.13720864752913908</v>
      </c>
      <c r="CL1724">
        <f t="shared" si="472"/>
        <v>6.6776177101169648E-2</v>
      </c>
      <c r="CM1724">
        <f t="shared" si="473"/>
        <v>0.9282541640489308</v>
      </c>
      <c r="CN1724">
        <f t="shared" si="474"/>
        <v>0.83766112062518283</v>
      </c>
      <c r="CO1724">
        <f t="shared" si="475"/>
        <v>0.83112723304532476</v>
      </c>
      <c r="CP1724">
        <f t="shared" si="476"/>
        <v>0.22450136566364556</v>
      </c>
    </row>
    <row r="1725" spans="1:94">
      <c r="A1725">
        <v>1826.0320028183839</v>
      </c>
      <c r="B1725">
        <v>1828.4263494391982</v>
      </c>
      <c r="C1725">
        <v>1834.1509815410204</v>
      </c>
      <c r="D1725">
        <v>1856.3894133676581</v>
      </c>
      <c r="E1725">
        <v>1888.2866619049967</v>
      </c>
      <c r="F1725">
        <v>1937.9542424573999</v>
      </c>
      <c r="G1725">
        <v>1997.2030597149112</v>
      </c>
      <c r="H1725">
        <v>2025.6792327179112</v>
      </c>
      <c r="I1725">
        <v>2034.8760987844412</v>
      </c>
      <c r="J1725">
        <v>2034.2502065397687</v>
      </c>
      <c r="K1725">
        <v>2026.059775975184</v>
      </c>
      <c r="L1725">
        <v>2027.0974448923964</v>
      </c>
      <c r="M1725">
        <v>2044.896820369142</v>
      </c>
      <c r="N1725">
        <v>2126.0011421293161</v>
      </c>
      <c r="O1725">
        <v>2243.2964429827348</v>
      </c>
      <c r="P1725">
        <v>2371.645244113357</v>
      </c>
      <c r="Q1725">
        <v>2555.8618489092905</v>
      </c>
      <c r="R1725">
        <v>2808.4927351320507</v>
      </c>
      <c r="S1725">
        <v>2995.8996004884666</v>
      </c>
      <c r="T1725">
        <v>3135.3094399397578</v>
      </c>
      <c r="U1725">
        <v>1</v>
      </c>
      <c r="V1725">
        <v>2</v>
      </c>
      <c r="W1725">
        <v>3</v>
      </c>
      <c r="X1725">
        <v>5</v>
      </c>
      <c r="Y1725">
        <v>7</v>
      </c>
      <c r="Z1725">
        <v>10</v>
      </c>
      <c r="AA1725">
        <v>15</v>
      </c>
      <c r="AB1725">
        <v>20</v>
      </c>
      <c r="AC1725">
        <v>25</v>
      </c>
      <c r="AD1725">
        <v>30</v>
      </c>
      <c r="AE1725">
        <v>40</v>
      </c>
      <c r="AF1725">
        <v>50</v>
      </c>
      <c r="AG1725">
        <v>60</v>
      </c>
      <c r="AH1725">
        <v>80</v>
      </c>
      <c r="AI1725">
        <v>100</v>
      </c>
      <c r="AJ1725">
        <v>120</v>
      </c>
      <c r="AK1725">
        <v>150</v>
      </c>
      <c r="AL1725">
        <v>200</v>
      </c>
      <c r="AM1725">
        <v>250</v>
      </c>
      <c r="AN1725">
        <v>300</v>
      </c>
      <c r="AO1725">
        <v>1825.7452345741315</v>
      </c>
      <c r="AP1725">
        <v>2144.4005841058365</v>
      </c>
      <c r="AQ1725">
        <v>1733.9905636214698</v>
      </c>
      <c r="AR1725">
        <v>3751.5756472884941</v>
      </c>
      <c r="AS1725">
        <v>4.6676458998826789</v>
      </c>
      <c r="AT1725">
        <v>15.831117413049773</v>
      </c>
      <c r="AU1725">
        <v>36.07944317314157</v>
      </c>
      <c r="AV1725">
        <f t="shared" si="484"/>
        <v>0</v>
      </c>
      <c r="AW1725">
        <f t="shared" si="484"/>
        <v>1.8287542066550871E-3</v>
      </c>
      <c r="AX1725">
        <f t="shared" si="484"/>
        <v>6.2011140591310982E-3</v>
      </c>
      <c r="AY1725">
        <f t="shared" si="484"/>
        <v>2.3186384862798139E-2</v>
      </c>
      <c r="AZ1725">
        <f t="shared" si="484"/>
        <v>4.7548867277120523E-2</v>
      </c>
      <c r="BA1725">
        <f t="shared" si="484"/>
        <v>8.54839749511703E-2</v>
      </c>
      <c r="BB1725">
        <f t="shared" si="484"/>
        <v>0.13073704017451818</v>
      </c>
      <c r="BC1725">
        <f t="shared" si="484"/>
        <v>0.15248657331060336</v>
      </c>
      <c r="BD1725">
        <f t="shared" si="484"/>
        <v>0.15951095623035377</v>
      </c>
      <c r="BE1725">
        <f t="shared" si="485"/>
        <v>0.15903291221391627</v>
      </c>
      <c r="BF1725">
        <f t="shared" si="485"/>
        <v>0.15277722466262658</v>
      </c>
      <c r="BG1725">
        <f t="shared" si="485"/>
        <v>0.15356977549088638</v>
      </c>
      <c r="BH1725">
        <f t="shared" si="485"/>
        <v>0.1671645835675305</v>
      </c>
      <c r="BI1725">
        <f t="shared" si="485"/>
        <v>0.22911044733991254</v>
      </c>
      <c r="BJ1725">
        <f t="shared" si="485"/>
        <v>0.31869825930993206</v>
      </c>
      <c r="BK1725">
        <f t="shared" si="479"/>
        <v>0.41672851438926389</v>
      </c>
      <c r="BL1725">
        <f t="shared" si="479"/>
        <v>0.55742948392629277</v>
      </c>
      <c r="BM1725">
        <f t="shared" si="479"/>
        <v>0.75038391746346866</v>
      </c>
      <c r="BN1725">
        <f t="shared" si="479"/>
        <v>0.8935215444040624</v>
      </c>
      <c r="BO1725">
        <f t="shared" si="479"/>
        <v>1</v>
      </c>
      <c r="BP1725">
        <f t="shared" si="483"/>
        <v>0</v>
      </c>
      <c r="BQ1725">
        <f t="shared" si="483"/>
        <v>3.3444816053511705E-3</v>
      </c>
      <c r="BR1725">
        <f t="shared" si="483"/>
        <v>6.688963210702341E-3</v>
      </c>
      <c r="BS1725">
        <f t="shared" si="483"/>
        <v>1.3377926421404682E-2</v>
      </c>
      <c r="BT1725">
        <f t="shared" si="483"/>
        <v>2.0066889632107024E-2</v>
      </c>
      <c r="BU1725">
        <f t="shared" si="483"/>
        <v>3.0100334448160536E-2</v>
      </c>
      <c r="BV1725">
        <f t="shared" si="483"/>
        <v>4.6822742474916385E-2</v>
      </c>
      <c r="BW1725">
        <f t="shared" si="483"/>
        <v>6.354515050167224E-2</v>
      </c>
      <c r="BX1725">
        <f t="shared" si="483"/>
        <v>8.0267558528428096E-2</v>
      </c>
      <c r="BY1725">
        <f t="shared" si="483"/>
        <v>9.6989966555183951E-2</v>
      </c>
      <c r="BZ1725">
        <f t="shared" si="483"/>
        <v>0.13043478260869565</v>
      </c>
      <c r="CA1725">
        <f t="shared" si="482"/>
        <v>0.16387959866220736</v>
      </c>
      <c r="CB1725">
        <f t="shared" si="482"/>
        <v>0.19732441471571907</v>
      </c>
      <c r="CC1725">
        <f t="shared" si="482"/>
        <v>0.26421404682274247</v>
      </c>
      <c r="CD1725">
        <f t="shared" si="482"/>
        <v>0.33110367892976589</v>
      </c>
      <c r="CE1725">
        <f t="shared" si="482"/>
        <v>0.39799331103678931</v>
      </c>
      <c r="CF1725">
        <f t="shared" si="481"/>
        <v>0.49832775919732442</v>
      </c>
      <c r="CG1725">
        <f t="shared" si="481"/>
        <v>0.66555183946488294</v>
      </c>
      <c r="CH1725">
        <f t="shared" si="481"/>
        <v>0.83277591973244147</v>
      </c>
      <c r="CI1725">
        <f t="shared" si="481"/>
        <v>1</v>
      </c>
      <c r="CJ1725">
        <f t="shared" si="470"/>
        <v>0.36387680051585802</v>
      </c>
      <c r="CK1725">
        <f t="shared" si="471"/>
        <v>0.4277355879971616</v>
      </c>
      <c r="CL1725">
        <f t="shared" si="472"/>
        <v>0.34548909090610619</v>
      </c>
      <c r="CM1725">
        <f t="shared" si="473"/>
        <v>0.74981475897565009</v>
      </c>
      <c r="CN1725">
        <f t="shared" si="474"/>
        <v>0.55568611998435713</v>
      </c>
      <c r="CO1725">
        <f t="shared" si="475"/>
        <v>0.78058512700261962</v>
      </c>
      <c r="CP1725">
        <f t="shared" si="476"/>
        <v>0.65198607932853925</v>
      </c>
    </row>
    <row r="1726" spans="1:94">
      <c r="A1726">
        <v>2075.4414831991926</v>
      </c>
      <c r="B1726">
        <v>2159.7251728566803</v>
      </c>
      <c r="C1726">
        <v>2299.8200464816459</v>
      </c>
      <c r="D1726">
        <v>2534.0800744906478</v>
      </c>
      <c r="E1726">
        <v>2543.095987592259</v>
      </c>
      <c r="F1726">
        <v>2219.4282907896059</v>
      </c>
      <c r="G1726">
        <v>1431.6238127768918</v>
      </c>
      <c r="H1726">
        <v>822.0804048204626</v>
      </c>
      <c r="I1726">
        <v>464.91308186710728</v>
      </c>
      <c r="J1726">
        <v>281.20006352791444</v>
      </c>
      <c r="K1726">
        <v>158.72850903570929</v>
      </c>
      <c r="L1726">
        <v>147.03797469961498</v>
      </c>
      <c r="M1726">
        <v>160.99917596486873</v>
      </c>
      <c r="N1726">
        <v>203.48837314306499</v>
      </c>
      <c r="O1726">
        <v>250.03021793285251</v>
      </c>
      <c r="P1726">
        <v>296.92644694755347</v>
      </c>
      <c r="Q1726">
        <v>365.78867652935588</v>
      </c>
      <c r="R1726">
        <v>476.09279738699263</v>
      </c>
      <c r="S1726">
        <v>581.71590265058001</v>
      </c>
      <c r="T1726">
        <v>683.012837161319</v>
      </c>
      <c r="U1726">
        <v>1</v>
      </c>
      <c r="V1726">
        <v>2</v>
      </c>
      <c r="W1726">
        <v>3</v>
      </c>
      <c r="X1726">
        <v>5</v>
      </c>
      <c r="Y1726">
        <v>7</v>
      </c>
      <c r="Z1726">
        <v>10</v>
      </c>
      <c r="AA1726">
        <v>15</v>
      </c>
      <c r="AB1726">
        <v>20</v>
      </c>
      <c r="AC1726">
        <v>25</v>
      </c>
      <c r="AD1726">
        <v>30</v>
      </c>
      <c r="AE1726">
        <v>40</v>
      </c>
      <c r="AF1726">
        <v>50</v>
      </c>
      <c r="AG1726">
        <v>60</v>
      </c>
      <c r="AH1726">
        <v>80</v>
      </c>
      <c r="AI1726">
        <v>100</v>
      </c>
      <c r="AJ1726">
        <v>120</v>
      </c>
      <c r="AK1726">
        <v>150</v>
      </c>
      <c r="AL1726">
        <v>200</v>
      </c>
      <c r="AM1726">
        <v>250</v>
      </c>
      <c r="AN1726">
        <v>300</v>
      </c>
      <c r="AO1726">
        <v>2058.6543854066149</v>
      </c>
      <c r="AP1726">
        <v>4714.7705271204813</v>
      </c>
      <c r="AQ1726">
        <v>90.321127925256334</v>
      </c>
      <c r="AR1726">
        <v>4624.8700621715443</v>
      </c>
      <c r="AS1726">
        <v>2.1872125386160923</v>
      </c>
      <c r="AT1726">
        <v>3.4911852591534607</v>
      </c>
      <c r="AU1726">
        <v>34.158470633941178</v>
      </c>
      <c r="AV1726">
        <f t="shared" si="484"/>
        <v>0.80482337995293785</v>
      </c>
      <c r="AW1726">
        <f t="shared" si="484"/>
        <v>0.83999936033570666</v>
      </c>
      <c r="AX1726">
        <f t="shared" si="484"/>
        <v>0.89846825919839979</v>
      </c>
      <c r="AY1726">
        <f t="shared" si="484"/>
        <v>0.99623718914437853</v>
      </c>
      <c r="AZ1726">
        <f t="shared" si="484"/>
        <v>1</v>
      </c>
      <c r="BA1726">
        <f t="shared" si="484"/>
        <v>0.86491658588353426</v>
      </c>
      <c r="BB1726">
        <f t="shared" si="484"/>
        <v>0.53612468110755751</v>
      </c>
      <c r="BC1726">
        <f t="shared" si="484"/>
        <v>0.28173041991829811</v>
      </c>
      <c r="BD1726">
        <f t="shared" si="484"/>
        <v>0.13266586428921107</v>
      </c>
      <c r="BE1726">
        <f t="shared" si="485"/>
        <v>5.5992838281211779E-2</v>
      </c>
      <c r="BF1726">
        <f t="shared" si="485"/>
        <v>4.8790698193408536E-3</v>
      </c>
      <c r="BG1726">
        <f t="shared" si="485"/>
        <v>0</v>
      </c>
      <c r="BH1726">
        <f t="shared" si="485"/>
        <v>5.826737579028427E-3</v>
      </c>
      <c r="BI1726">
        <f t="shared" si="485"/>
        <v>2.3559696025598396E-2</v>
      </c>
      <c r="BJ1726">
        <f t="shared" si="485"/>
        <v>4.298403572829191E-2</v>
      </c>
      <c r="BK1726">
        <f t="shared" si="479"/>
        <v>6.2556278454621153E-2</v>
      </c>
      <c r="BL1726">
        <f t="shared" si="479"/>
        <v>9.1296079081847378E-2</v>
      </c>
      <c r="BM1726">
        <f t="shared" si="479"/>
        <v>0.13733174276950239</v>
      </c>
      <c r="BN1726">
        <f t="shared" si="479"/>
        <v>0.18141377446291443</v>
      </c>
      <c r="BO1726">
        <f t="shared" si="479"/>
        <v>0.22369026942492418</v>
      </c>
      <c r="BP1726">
        <f t="shared" si="483"/>
        <v>0</v>
      </c>
      <c r="BQ1726">
        <f t="shared" si="483"/>
        <v>3.3444816053511705E-3</v>
      </c>
      <c r="BR1726">
        <f t="shared" si="483"/>
        <v>6.688963210702341E-3</v>
      </c>
      <c r="BS1726">
        <f t="shared" si="483"/>
        <v>1.3377926421404682E-2</v>
      </c>
      <c r="BT1726">
        <f t="shared" si="483"/>
        <v>2.0066889632107024E-2</v>
      </c>
      <c r="BU1726">
        <f t="shared" si="483"/>
        <v>3.0100334448160536E-2</v>
      </c>
      <c r="BV1726">
        <f t="shared" si="483"/>
        <v>4.6822742474916385E-2</v>
      </c>
      <c r="BW1726">
        <f t="shared" si="483"/>
        <v>6.354515050167224E-2</v>
      </c>
      <c r="BX1726">
        <f t="shared" si="483"/>
        <v>8.0267558528428096E-2</v>
      </c>
      <c r="BY1726">
        <f t="shared" si="483"/>
        <v>9.6989966555183951E-2</v>
      </c>
      <c r="BZ1726">
        <f t="shared" si="483"/>
        <v>0.13043478260869565</v>
      </c>
      <c r="CA1726">
        <f t="shared" si="482"/>
        <v>0.16387959866220736</v>
      </c>
      <c r="CB1726">
        <f t="shared" si="482"/>
        <v>0.19732441471571907</v>
      </c>
      <c r="CC1726">
        <f t="shared" si="482"/>
        <v>0.26421404682274247</v>
      </c>
      <c r="CD1726">
        <f t="shared" si="482"/>
        <v>0.33110367892976589</v>
      </c>
      <c r="CE1726">
        <f t="shared" si="482"/>
        <v>0.39799331103678931</v>
      </c>
      <c r="CF1726">
        <f t="shared" si="481"/>
        <v>0.49832775919732442</v>
      </c>
      <c r="CG1726">
        <f t="shared" si="481"/>
        <v>0.66555183946488294</v>
      </c>
      <c r="CH1726">
        <f t="shared" si="481"/>
        <v>0.83277591973244147</v>
      </c>
      <c r="CI1726">
        <f t="shared" si="481"/>
        <v>1</v>
      </c>
      <c r="CJ1726">
        <f t="shared" si="470"/>
        <v>0.41055198104340979</v>
      </c>
      <c r="CK1726">
        <f t="shared" si="471"/>
        <v>0.94283978499408438</v>
      </c>
      <c r="CL1726">
        <f t="shared" si="472"/>
        <v>1.6096418421895058E-2</v>
      </c>
      <c r="CM1726">
        <f t="shared" si="473"/>
        <v>0.92482365975381653</v>
      </c>
      <c r="CN1726">
        <f t="shared" si="474"/>
        <v>0.22496167181547896</v>
      </c>
      <c r="CO1726">
        <f t="shared" si="475"/>
        <v>0.13111501363965583</v>
      </c>
      <c r="CP1726">
        <f t="shared" si="476"/>
        <v>0.60396176584852945</v>
      </c>
    </row>
    <row r="1727" spans="1:94">
      <c r="A1727">
        <v>529.74311585786734</v>
      </c>
      <c r="B1727">
        <v>530.22813821370153</v>
      </c>
      <c r="C1727">
        <v>531.39918121674771</v>
      </c>
      <c r="D1727">
        <v>536.16341545925434</v>
      </c>
      <c r="E1727">
        <v>543.55358286369142</v>
      </c>
      <c r="F1727">
        <v>556.29142160538254</v>
      </c>
      <c r="G1727">
        <v>574.23498846376981</v>
      </c>
      <c r="H1727">
        <v>586.64754260855591</v>
      </c>
      <c r="I1727">
        <v>596.53883458838038</v>
      </c>
      <c r="J1727">
        <v>606.7844975951416</v>
      </c>
      <c r="K1727">
        <v>634.87185518305057</v>
      </c>
      <c r="L1727">
        <v>676.72526221767862</v>
      </c>
      <c r="M1727">
        <v>731.14676369047447</v>
      </c>
      <c r="N1727">
        <v>863.23723353817149</v>
      </c>
      <c r="O1727">
        <v>1005.9814123590982</v>
      </c>
      <c r="P1727">
        <v>1146.045052500567</v>
      </c>
      <c r="Q1727">
        <v>1341.5005605521762</v>
      </c>
      <c r="R1727">
        <v>1624.8173510432812</v>
      </c>
      <c r="S1727">
        <v>1862.9054377819446</v>
      </c>
      <c r="T1727">
        <v>2065.0407383509755</v>
      </c>
      <c r="U1727">
        <v>1</v>
      </c>
      <c r="V1727">
        <v>2</v>
      </c>
      <c r="W1727">
        <v>3</v>
      </c>
      <c r="X1727">
        <v>5</v>
      </c>
      <c r="Y1727">
        <v>7</v>
      </c>
      <c r="Z1727">
        <v>10</v>
      </c>
      <c r="AA1727">
        <v>15</v>
      </c>
      <c r="AB1727">
        <v>20</v>
      </c>
      <c r="AC1727">
        <v>25</v>
      </c>
      <c r="AD1727">
        <v>30</v>
      </c>
      <c r="AE1727">
        <v>40</v>
      </c>
      <c r="AF1727">
        <v>50</v>
      </c>
      <c r="AG1727">
        <v>60</v>
      </c>
      <c r="AH1727">
        <v>80</v>
      </c>
      <c r="AI1727">
        <v>100</v>
      </c>
      <c r="AJ1727">
        <v>120</v>
      </c>
      <c r="AK1727">
        <v>150</v>
      </c>
      <c r="AL1727">
        <v>200</v>
      </c>
      <c r="AM1727">
        <v>250</v>
      </c>
      <c r="AN1727">
        <v>300</v>
      </c>
      <c r="AO1727">
        <v>529.69080124494712</v>
      </c>
      <c r="AP1727">
        <v>616.79322895572045</v>
      </c>
      <c r="AQ1727">
        <v>494.90040675340009</v>
      </c>
      <c r="AR1727">
        <v>3848.0640640232909</v>
      </c>
      <c r="AS1727">
        <v>5.1852198410644839</v>
      </c>
      <c r="AT1727">
        <v>13.723120473126329</v>
      </c>
      <c r="AU1727">
        <v>23.673016290064005</v>
      </c>
      <c r="AV1727">
        <f t="shared" si="484"/>
        <v>0</v>
      </c>
      <c r="AW1727">
        <f t="shared" si="484"/>
        <v>3.1591422322831532E-4</v>
      </c>
      <c r="AX1727">
        <f t="shared" si="484"/>
        <v>1.0786607981527066E-3</v>
      </c>
      <c r="AY1727">
        <f t="shared" si="484"/>
        <v>4.1817947916582675E-3</v>
      </c>
      <c r="AZ1727">
        <f t="shared" si="484"/>
        <v>8.9953028022005388E-3</v>
      </c>
      <c r="BA1727">
        <f t="shared" si="484"/>
        <v>1.72919604372242E-2</v>
      </c>
      <c r="BB1727">
        <f t="shared" si="484"/>
        <v>2.8979314469108543E-2</v>
      </c>
      <c r="BC1727">
        <f t="shared" si="484"/>
        <v>3.7064101394414822E-2</v>
      </c>
      <c r="BD1727">
        <f t="shared" si="484"/>
        <v>4.3506690658483636E-2</v>
      </c>
      <c r="BE1727">
        <f t="shared" si="485"/>
        <v>5.0180095773332774E-2</v>
      </c>
      <c r="BF1727">
        <f t="shared" si="485"/>
        <v>6.8474501481002037E-2</v>
      </c>
      <c r="BG1727">
        <f t="shared" si="485"/>
        <v>9.5735279079721944E-2</v>
      </c>
      <c r="BH1727">
        <f t="shared" si="485"/>
        <v>0.13118215314210924</v>
      </c>
      <c r="BI1727">
        <f t="shared" si="485"/>
        <v>0.21721789495039825</v>
      </c>
      <c r="BJ1727">
        <f t="shared" si="485"/>
        <v>0.31019281833309076</v>
      </c>
      <c r="BK1727">
        <f t="shared" si="479"/>
        <v>0.40142180096775743</v>
      </c>
      <c r="BL1727">
        <f t="shared" si="479"/>
        <v>0.52872969566391215</v>
      </c>
      <c r="BM1727">
        <f t="shared" si="479"/>
        <v>0.71326511494700728</v>
      </c>
      <c r="BN1727">
        <f t="shared" si="479"/>
        <v>0.86834129252360115</v>
      </c>
      <c r="BO1727">
        <f t="shared" si="479"/>
        <v>1</v>
      </c>
      <c r="BP1727">
        <f t="shared" si="483"/>
        <v>0</v>
      </c>
      <c r="BQ1727">
        <f t="shared" si="483"/>
        <v>3.3444816053511705E-3</v>
      </c>
      <c r="BR1727">
        <f t="shared" si="483"/>
        <v>6.688963210702341E-3</v>
      </c>
      <c r="BS1727">
        <f t="shared" si="483"/>
        <v>1.3377926421404682E-2</v>
      </c>
      <c r="BT1727">
        <f t="shared" si="483"/>
        <v>2.0066889632107024E-2</v>
      </c>
      <c r="BU1727">
        <f t="shared" si="483"/>
        <v>3.0100334448160536E-2</v>
      </c>
      <c r="BV1727">
        <f t="shared" si="483"/>
        <v>4.6822742474916385E-2</v>
      </c>
      <c r="BW1727">
        <f t="shared" si="483"/>
        <v>6.354515050167224E-2</v>
      </c>
      <c r="BX1727">
        <f t="shared" si="483"/>
        <v>8.0267558528428096E-2</v>
      </c>
      <c r="BY1727">
        <f t="shared" si="483"/>
        <v>9.6989966555183951E-2</v>
      </c>
      <c r="BZ1727">
        <f t="shared" si="483"/>
        <v>0.13043478260869565</v>
      </c>
      <c r="CA1727">
        <f t="shared" si="482"/>
        <v>0.16387959866220736</v>
      </c>
      <c r="CB1727">
        <f t="shared" si="482"/>
        <v>0.19732441471571907</v>
      </c>
      <c r="CC1727">
        <f t="shared" si="482"/>
        <v>0.26421404682274247</v>
      </c>
      <c r="CD1727">
        <f t="shared" si="482"/>
        <v>0.33110367892976589</v>
      </c>
      <c r="CE1727">
        <f t="shared" si="482"/>
        <v>0.39799331103678931</v>
      </c>
      <c r="CF1727">
        <f t="shared" si="481"/>
        <v>0.49832775919732442</v>
      </c>
      <c r="CG1727">
        <f t="shared" si="481"/>
        <v>0.66555183946488294</v>
      </c>
      <c r="CH1727">
        <f t="shared" si="481"/>
        <v>0.83277591973244147</v>
      </c>
      <c r="CI1727">
        <f t="shared" si="481"/>
        <v>1</v>
      </c>
      <c r="CJ1727">
        <f t="shared" si="470"/>
        <v>0.10414645315530002</v>
      </c>
      <c r="CK1727">
        <f t="shared" si="471"/>
        <v>0.12160184949012434</v>
      </c>
      <c r="CL1727">
        <f t="shared" si="472"/>
        <v>9.7174430211102225E-2</v>
      </c>
      <c r="CM1727">
        <f t="shared" si="473"/>
        <v>0.76915111503472766</v>
      </c>
      <c r="CN1727">
        <f t="shared" si="474"/>
        <v>0.62469597880859784</v>
      </c>
      <c r="CO1727">
        <f t="shared" si="475"/>
        <v>0.66963791963822783</v>
      </c>
      <c r="CP1727">
        <f t="shared" si="476"/>
        <v>0.34182540725160016</v>
      </c>
    </row>
    <row r="1728" spans="1:94">
      <c r="A1728">
        <v>459.00750975259842</v>
      </c>
      <c r="B1728">
        <v>563.78238744726866</v>
      </c>
      <c r="C1728">
        <v>711.38040026588112</v>
      </c>
      <c r="D1728">
        <v>982.69334054729097</v>
      </c>
      <c r="E1728">
        <v>1184.7691799271786</v>
      </c>
      <c r="F1728">
        <v>1395.5054090017679</v>
      </c>
      <c r="G1728">
        <v>1608.8645978195868</v>
      </c>
      <c r="H1728">
        <v>1735.7990196294129</v>
      </c>
      <c r="I1728">
        <v>1820.9557252927766</v>
      </c>
      <c r="J1728">
        <v>1884.1587198516938</v>
      </c>
      <c r="K1728">
        <v>1977.8712725963492</v>
      </c>
      <c r="L1728">
        <v>2049.253010561999</v>
      </c>
      <c r="M1728">
        <v>2107.3580153700864</v>
      </c>
      <c r="N1728">
        <v>2195.6268102007875</v>
      </c>
      <c r="O1728">
        <v>2257.1087831480554</v>
      </c>
      <c r="P1728">
        <v>2300.5502000074175</v>
      </c>
      <c r="Q1728">
        <v>2344.3003054408127</v>
      </c>
      <c r="R1728">
        <v>2385.920834159795</v>
      </c>
      <c r="S1728">
        <v>2408.403582036447</v>
      </c>
      <c r="T1728">
        <v>2421.7364962303941</v>
      </c>
      <c r="U1728">
        <v>1</v>
      </c>
      <c r="V1728">
        <v>2</v>
      </c>
      <c r="W1728">
        <v>3</v>
      </c>
      <c r="X1728">
        <v>5</v>
      </c>
      <c r="Y1728">
        <v>7</v>
      </c>
      <c r="Z1728">
        <v>10</v>
      </c>
      <c r="AA1728">
        <v>15</v>
      </c>
      <c r="AB1728">
        <v>20</v>
      </c>
      <c r="AC1728">
        <v>25</v>
      </c>
      <c r="AD1728">
        <v>30</v>
      </c>
      <c r="AE1728">
        <v>40</v>
      </c>
      <c r="AF1728">
        <v>50</v>
      </c>
      <c r="AG1728">
        <v>60</v>
      </c>
      <c r="AH1728">
        <v>80</v>
      </c>
      <c r="AI1728">
        <v>100</v>
      </c>
      <c r="AJ1728">
        <v>120</v>
      </c>
      <c r="AK1728">
        <v>150</v>
      </c>
      <c r="AL1728">
        <v>200</v>
      </c>
      <c r="AM1728">
        <v>250</v>
      </c>
      <c r="AN1728">
        <v>300</v>
      </c>
      <c r="AO1728">
        <v>435.98130261560061</v>
      </c>
      <c r="AP1728">
        <v>2674.5970929047699</v>
      </c>
      <c r="AQ1728">
        <v>1988.9554047017994</v>
      </c>
      <c r="AR1728">
        <v>2456.9155180297921</v>
      </c>
      <c r="AS1728">
        <v>1.4708061553394414</v>
      </c>
      <c r="AT1728">
        <v>1.4431110919948538</v>
      </c>
      <c r="AU1728">
        <v>21.102778352138422</v>
      </c>
      <c r="AV1728">
        <f t="shared" si="484"/>
        <v>0</v>
      </c>
      <c r="AW1728">
        <f t="shared" si="484"/>
        <v>5.3382244016629832E-2</v>
      </c>
      <c r="AX1728">
        <f t="shared" si="484"/>
        <v>0.12858264806399841</v>
      </c>
      <c r="AY1728">
        <f t="shared" si="484"/>
        <v>0.26681515094677943</v>
      </c>
      <c r="AZ1728">
        <f t="shared" si="484"/>
        <v>0.3697717184464635</v>
      </c>
      <c r="BA1728">
        <f t="shared" si="484"/>
        <v>0.47714070852428614</v>
      </c>
      <c r="BB1728">
        <f t="shared" si="484"/>
        <v>0.5858460826680193</v>
      </c>
      <c r="BC1728">
        <f t="shared" si="484"/>
        <v>0.65051849678343698</v>
      </c>
      <c r="BD1728">
        <f t="shared" si="484"/>
        <v>0.69390538628782095</v>
      </c>
      <c r="BE1728">
        <f t="shared" si="485"/>
        <v>0.72610697651976519</v>
      </c>
      <c r="BF1728">
        <f t="shared" si="485"/>
        <v>0.77385302469569128</v>
      </c>
      <c r="BG1728">
        <f t="shared" si="485"/>
        <v>0.81022164127874152</v>
      </c>
      <c r="BH1728">
        <f t="shared" si="485"/>
        <v>0.83982583279392342</v>
      </c>
      <c r="BI1728">
        <f t="shared" si="485"/>
        <v>0.88479831520939101</v>
      </c>
      <c r="BJ1728">
        <f t="shared" si="485"/>
        <v>0.91612305406577277</v>
      </c>
      <c r="BK1728">
        <f t="shared" si="479"/>
        <v>0.93825622535872832</v>
      </c>
      <c r="BL1728">
        <f t="shared" si="479"/>
        <v>0.96054667184156484</v>
      </c>
      <c r="BM1728">
        <f t="shared" si="479"/>
        <v>0.98175211029268394</v>
      </c>
      <c r="BN1728">
        <f t="shared" si="479"/>
        <v>0.99320695099231526</v>
      </c>
      <c r="BO1728">
        <f t="shared" si="479"/>
        <v>1</v>
      </c>
      <c r="BP1728">
        <f t="shared" si="483"/>
        <v>0</v>
      </c>
      <c r="BQ1728">
        <f t="shared" si="483"/>
        <v>3.3444816053511705E-3</v>
      </c>
      <c r="BR1728">
        <f t="shared" si="483"/>
        <v>6.688963210702341E-3</v>
      </c>
      <c r="BS1728">
        <f t="shared" si="483"/>
        <v>1.3377926421404682E-2</v>
      </c>
      <c r="BT1728">
        <f t="shared" si="483"/>
        <v>2.0066889632107024E-2</v>
      </c>
      <c r="BU1728">
        <f t="shared" si="483"/>
        <v>3.0100334448160536E-2</v>
      </c>
      <c r="BV1728">
        <f t="shared" si="483"/>
        <v>4.6822742474916385E-2</v>
      </c>
      <c r="BW1728">
        <f t="shared" si="483"/>
        <v>6.354515050167224E-2</v>
      </c>
      <c r="BX1728">
        <f t="shared" si="483"/>
        <v>8.0267558528428096E-2</v>
      </c>
      <c r="BY1728">
        <f t="shared" si="483"/>
        <v>9.6989966555183951E-2</v>
      </c>
      <c r="BZ1728">
        <f t="shared" si="483"/>
        <v>0.13043478260869565</v>
      </c>
      <c r="CA1728">
        <f t="shared" si="482"/>
        <v>0.16387959866220736</v>
      </c>
      <c r="CB1728">
        <f t="shared" si="482"/>
        <v>0.19732441471571907</v>
      </c>
      <c r="CC1728">
        <f t="shared" si="482"/>
        <v>0.26421404682274247</v>
      </c>
      <c r="CD1728">
        <f t="shared" si="482"/>
        <v>0.33110367892976589</v>
      </c>
      <c r="CE1728">
        <f t="shared" si="482"/>
        <v>0.39799331103678931</v>
      </c>
      <c r="CF1728">
        <f t="shared" si="481"/>
        <v>0.49832775919732442</v>
      </c>
      <c r="CG1728">
        <f t="shared" si="481"/>
        <v>0.66555183946488294</v>
      </c>
      <c r="CH1728">
        <f t="shared" si="481"/>
        <v>0.83277591973244147</v>
      </c>
      <c r="CI1728">
        <f t="shared" si="481"/>
        <v>1</v>
      </c>
      <c r="CJ1728">
        <f t="shared" si="470"/>
        <v>8.5366994512144412E-2</v>
      </c>
      <c r="CK1728">
        <f t="shared" si="471"/>
        <v>0.5339873933676893</v>
      </c>
      <c r="CL1728">
        <f t="shared" si="472"/>
        <v>0.39658424943923837</v>
      </c>
      <c r="CM1728">
        <f t="shared" si="473"/>
        <v>0.49036383126849542</v>
      </c>
      <c r="CN1728">
        <f t="shared" si="474"/>
        <v>0.1294408207119255</v>
      </c>
      <c r="CO1728">
        <f t="shared" si="475"/>
        <v>2.3321636420781777E-2</v>
      </c>
      <c r="CP1728">
        <f t="shared" si="476"/>
        <v>0.27756945880346057</v>
      </c>
    </row>
    <row r="1729" spans="1:94">
      <c r="A1729">
        <v>544.32185796590011</v>
      </c>
      <c r="B1729">
        <v>581.13176541782968</v>
      </c>
      <c r="C1729">
        <v>619.82476342100813</v>
      </c>
      <c r="D1729">
        <v>652.62811420362766</v>
      </c>
      <c r="E1729">
        <v>633.94025439751158</v>
      </c>
      <c r="F1729">
        <v>556.73187040562561</v>
      </c>
      <c r="G1729">
        <v>408.62566523388688</v>
      </c>
      <c r="H1729">
        <v>305.40690548134654</v>
      </c>
      <c r="I1729">
        <v>251.02440773819197</v>
      </c>
      <c r="J1729">
        <v>229.30340312292725</v>
      </c>
      <c r="K1729">
        <v>234.99450850468526</v>
      </c>
      <c r="L1729">
        <v>267.23366301644501</v>
      </c>
      <c r="M1729">
        <v>308.07558129634361</v>
      </c>
      <c r="N1729">
        <v>395.50308100175306</v>
      </c>
      <c r="O1729">
        <v>481.84918717888388</v>
      </c>
      <c r="P1729">
        <v>564.86027351792575</v>
      </c>
      <c r="Q1729">
        <v>682.91020839235341</v>
      </c>
      <c r="R1729">
        <v>864.14436866417338</v>
      </c>
      <c r="S1729">
        <v>1028.4844393974747</v>
      </c>
      <c r="T1729">
        <v>1178.2056007529482</v>
      </c>
      <c r="U1729">
        <v>1</v>
      </c>
      <c r="V1729">
        <v>2</v>
      </c>
      <c r="W1729">
        <v>3</v>
      </c>
      <c r="X1729">
        <v>5</v>
      </c>
      <c r="Y1729">
        <v>7</v>
      </c>
      <c r="Z1729">
        <v>10</v>
      </c>
      <c r="AA1729">
        <v>15</v>
      </c>
      <c r="AB1729">
        <v>20</v>
      </c>
      <c r="AC1729">
        <v>25</v>
      </c>
      <c r="AD1729">
        <v>30</v>
      </c>
      <c r="AE1729">
        <v>40</v>
      </c>
      <c r="AF1729">
        <v>50</v>
      </c>
      <c r="AG1729">
        <v>60</v>
      </c>
      <c r="AH1729">
        <v>80</v>
      </c>
      <c r="AI1729">
        <v>100</v>
      </c>
      <c r="AJ1729">
        <v>120</v>
      </c>
      <c r="AK1729">
        <v>150</v>
      </c>
      <c r="AL1729">
        <v>200</v>
      </c>
      <c r="AM1729">
        <v>250</v>
      </c>
      <c r="AN1729">
        <v>300</v>
      </c>
      <c r="AO1729">
        <v>534.38343249124807</v>
      </c>
      <c r="AP1729">
        <v>786.37493462969053</v>
      </c>
      <c r="AQ1729">
        <v>143.64586116159131</v>
      </c>
      <c r="AR1729">
        <v>3663.6533343425335</v>
      </c>
      <c r="AS1729">
        <v>1.2782302111039532</v>
      </c>
      <c r="AT1729">
        <v>5.1387450318483063</v>
      </c>
      <c r="AU1729">
        <v>25.067779846510895</v>
      </c>
      <c r="AV1729">
        <f t="shared" si="484"/>
        <v>0.33198200576388509</v>
      </c>
      <c r="AW1729">
        <f t="shared" si="484"/>
        <v>0.37077410419496265</v>
      </c>
      <c r="AX1729">
        <f t="shared" si="484"/>
        <v>0.41155069645053771</v>
      </c>
      <c r="AY1729">
        <f t="shared" si="484"/>
        <v>0.44612048758870682</v>
      </c>
      <c r="AZ1729">
        <f t="shared" si="484"/>
        <v>0.42642629797381199</v>
      </c>
      <c r="BA1729">
        <f t="shared" si="484"/>
        <v>0.34506028977536779</v>
      </c>
      <c r="BB1729">
        <f t="shared" si="484"/>
        <v>0.18897865613425185</v>
      </c>
      <c r="BC1729">
        <f t="shared" si="484"/>
        <v>8.0201629365487262E-2</v>
      </c>
      <c r="BD1729">
        <f t="shared" si="484"/>
        <v>2.2890667414950792E-2</v>
      </c>
      <c r="BE1729">
        <f t="shared" si="485"/>
        <v>0</v>
      </c>
      <c r="BF1729">
        <f t="shared" si="485"/>
        <v>5.9975679221442599E-3</v>
      </c>
      <c r="BG1729">
        <f t="shared" si="485"/>
        <v>3.9972781165701174E-2</v>
      </c>
      <c r="BH1729">
        <f t="shared" si="485"/>
        <v>8.3014011739205404E-2</v>
      </c>
      <c r="BI1729">
        <f t="shared" si="485"/>
        <v>0.17514942877561701</v>
      </c>
      <c r="BJ1729">
        <f t="shared" si="485"/>
        <v>0.26614521990434337</v>
      </c>
      <c r="BK1729">
        <f t="shared" si="479"/>
        <v>0.35362640241859028</v>
      </c>
      <c r="BL1729">
        <f t="shared" si="479"/>
        <v>0.47803325400905905</v>
      </c>
      <c r="BM1729">
        <f t="shared" si="479"/>
        <v>0.66902676284955975</v>
      </c>
      <c r="BN1729">
        <f t="shared" si="479"/>
        <v>0.84221644577342414</v>
      </c>
      <c r="BO1729">
        <f t="shared" si="479"/>
        <v>1</v>
      </c>
      <c r="BP1729">
        <f t="shared" si="483"/>
        <v>0</v>
      </c>
      <c r="BQ1729">
        <f t="shared" si="483"/>
        <v>3.3444816053511705E-3</v>
      </c>
      <c r="BR1729">
        <f t="shared" si="483"/>
        <v>6.688963210702341E-3</v>
      </c>
      <c r="BS1729">
        <f t="shared" si="483"/>
        <v>1.3377926421404682E-2</v>
      </c>
      <c r="BT1729">
        <f t="shared" si="483"/>
        <v>2.0066889632107024E-2</v>
      </c>
      <c r="BU1729">
        <f t="shared" si="483"/>
        <v>3.0100334448160536E-2</v>
      </c>
      <c r="BV1729">
        <f t="shared" si="483"/>
        <v>4.6822742474916385E-2</v>
      </c>
      <c r="BW1729">
        <f t="shared" si="483"/>
        <v>6.354515050167224E-2</v>
      </c>
      <c r="BX1729">
        <f t="shared" si="483"/>
        <v>8.0267558528428096E-2</v>
      </c>
      <c r="BY1729">
        <f t="shared" si="483"/>
        <v>9.6989966555183951E-2</v>
      </c>
      <c r="BZ1729">
        <f t="shared" si="483"/>
        <v>0.13043478260869565</v>
      </c>
      <c r="CA1729">
        <f t="shared" si="482"/>
        <v>0.16387959866220736</v>
      </c>
      <c r="CB1729">
        <f t="shared" si="482"/>
        <v>0.19732441471571907</v>
      </c>
      <c r="CC1729">
        <f t="shared" si="482"/>
        <v>0.26421404682274247</v>
      </c>
      <c r="CD1729">
        <f t="shared" si="482"/>
        <v>0.33110367892976589</v>
      </c>
      <c r="CE1729">
        <f t="shared" si="482"/>
        <v>0.39799331103678931</v>
      </c>
      <c r="CF1729">
        <f t="shared" si="481"/>
        <v>0.49832775919732442</v>
      </c>
      <c r="CG1729">
        <f t="shared" si="481"/>
        <v>0.66555183946488294</v>
      </c>
      <c r="CH1729">
        <f t="shared" si="481"/>
        <v>0.83277591973244147</v>
      </c>
      <c r="CI1729">
        <f t="shared" si="481"/>
        <v>1</v>
      </c>
      <c r="CJ1729">
        <f t="shared" si="470"/>
        <v>0.10508686021868699</v>
      </c>
      <c r="CK1729">
        <f t="shared" si="471"/>
        <v>0.15558615924442695</v>
      </c>
      <c r="CL1729">
        <f t="shared" si="472"/>
        <v>2.678273770773373E-2</v>
      </c>
      <c r="CM1729">
        <f t="shared" si="473"/>
        <v>0.73219505698247167</v>
      </c>
      <c r="CN1729">
        <f t="shared" si="474"/>
        <v>0.10376402814719375</v>
      </c>
      <c r="CO1729">
        <f t="shared" si="475"/>
        <v>0.21782868588675297</v>
      </c>
      <c r="CP1729">
        <f t="shared" si="476"/>
        <v>0.3766944961627724</v>
      </c>
    </row>
    <row r="1730" spans="1:94">
      <c r="A1730">
        <v>2247.2245292774496</v>
      </c>
      <c r="B1730">
        <v>2527.7875695976177</v>
      </c>
      <c r="C1730">
        <v>2724.7393998193515</v>
      </c>
      <c r="D1730">
        <v>2898.6977875146877</v>
      </c>
      <c r="E1730">
        <v>2934.0558851577357</v>
      </c>
      <c r="F1730">
        <v>2860.9313468285168</v>
      </c>
      <c r="G1730">
        <v>2543.1988866776878</v>
      </c>
      <c r="H1730">
        <v>2102.5384284009469</v>
      </c>
      <c r="I1730">
        <v>1647.7998034387967</v>
      </c>
      <c r="J1730">
        <v>1247.2311259961259</v>
      </c>
      <c r="K1730">
        <v>690.84538388614658</v>
      </c>
      <c r="L1730">
        <v>411.11364685585932</v>
      </c>
      <c r="M1730">
        <v>295.55818121696575</v>
      </c>
      <c r="N1730">
        <v>264.9739015323409</v>
      </c>
      <c r="O1730">
        <v>308.45003856217187</v>
      </c>
      <c r="P1730">
        <v>362.60778734538923</v>
      </c>
      <c r="Q1730">
        <v>443.88548263986064</v>
      </c>
      <c r="R1730">
        <v>574.20388031706534</v>
      </c>
      <c r="S1730">
        <v>697.42291864394178</v>
      </c>
      <c r="T1730">
        <v>813.70038970161988</v>
      </c>
      <c r="U1730">
        <v>1</v>
      </c>
      <c r="V1730">
        <v>2</v>
      </c>
      <c r="W1730">
        <v>3</v>
      </c>
      <c r="X1730">
        <v>5</v>
      </c>
      <c r="Y1730">
        <v>7</v>
      </c>
      <c r="Z1730">
        <v>10</v>
      </c>
      <c r="AA1730">
        <v>15</v>
      </c>
      <c r="AB1730">
        <v>20</v>
      </c>
      <c r="AC1730">
        <v>25</v>
      </c>
      <c r="AD1730">
        <v>30</v>
      </c>
      <c r="AE1730">
        <v>40</v>
      </c>
      <c r="AF1730">
        <v>50</v>
      </c>
      <c r="AG1730">
        <v>60</v>
      </c>
      <c r="AH1730">
        <v>80</v>
      </c>
      <c r="AI1730">
        <v>100</v>
      </c>
      <c r="AJ1730">
        <v>120</v>
      </c>
      <c r="AK1730">
        <v>150</v>
      </c>
      <c r="AL1730">
        <v>200</v>
      </c>
      <c r="AM1730">
        <v>250</v>
      </c>
      <c r="AN1730">
        <v>300</v>
      </c>
      <c r="AO1730">
        <v>2127.3720243365819</v>
      </c>
      <c r="AP1730">
        <v>3131.4219055593862</v>
      </c>
      <c r="AQ1730">
        <v>38.781818782381023</v>
      </c>
      <c r="AR1730">
        <v>4209.8132254266484</v>
      </c>
      <c r="AS1730">
        <v>0.81657740769043929</v>
      </c>
      <c r="AT1730">
        <v>12.82800171044398</v>
      </c>
      <c r="AU1730">
        <v>11.635632863267901</v>
      </c>
      <c r="AV1730">
        <f t="shared" si="484"/>
        <v>0.74267131542082943</v>
      </c>
      <c r="AW1730">
        <f t="shared" si="484"/>
        <v>0.84778724743093625</v>
      </c>
      <c r="AX1730">
        <f t="shared" si="484"/>
        <v>0.92157734883284814</v>
      </c>
      <c r="AY1730">
        <f t="shared" si="484"/>
        <v>0.98675271203358794</v>
      </c>
      <c r="AZ1730">
        <f t="shared" si="484"/>
        <v>1</v>
      </c>
      <c r="BA1730">
        <f t="shared" si="484"/>
        <v>0.97260311268899491</v>
      </c>
      <c r="BB1730">
        <f t="shared" si="484"/>
        <v>0.85356126155812206</v>
      </c>
      <c r="BC1730">
        <f t="shared" si="484"/>
        <v>0.68846312632654894</v>
      </c>
      <c r="BD1730">
        <f t="shared" si="484"/>
        <v>0.51809045596575243</v>
      </c>
      <c r="BE1730">
        <f t="shared" si="485"/>
        <v>0.36801313353799348</v>
      </c>
      <c r="BF1730">
        <f t="shared" si="485"/>
        <v>0.15955728784896578</v>
      </c>
      <c r="BG1730">
        <f t="shared" si="485"/>
        <v>5.4752812472630696E-2</v>
      </c>
      <c r="BH1730">
        <f t="shared" si="485"/>
        <v>1.14587262108309E-2</v>
      </c>
      <c r="BI1730">
        <f t="shared" si="485"/>
        <v>0</v>
      </c>
      <c r="BJ1730">
        <f t="shared" si="485"/>
        <v>1.6288797907502879E-2</v>
      </c>
      <c r="BK1730">
        <f t="shared" si="479"/>
        <v>3.6579575454041661E-2</v>
      </c>
      <c r="BL1730">
        <f t="shared" si="479"/>
        <v>6.7031129881033255E-2</v>
      </c>
      <c r="BM1730">
        <f t="shared" si="479"/>
        <v>0.11585630590660972</v>
      </c>
      <c r="BN1730">
        <f t="shared" si="479"/>
        <v>0.16202163131917308</v>
      </c>
      <c r="BO1730">
        <f t="shared" si="479"/>
        <v>0.20558622460294299</v>
      </c>
      <c r="BP1730">
        <f t="shared" si="483"/>
        <v>0</v>
      </c>
      <c r="BQ1730">
        <f t="shared" si="483"/>
        <v>3.3444816053511705E-3</v>
      </c>
      <c r="BR1730">
        <f t="shared" ref="BR1730:CC1757" si="486">(W1730-MIN($U1730:$AN1730))/(MAX($U1730:$AN1730)-MIN($U1730:$AN1730))</f>
        <v>6.688963210702341E-3</v>
      </c>
      <c r="BS1730">
        <f t="shared" si="486"/>
        <v>1.3377926421404682E-2</v>
      </c>
      <c r="BT1730">
        <f t="shared" si="486"/>
        <v>2.0066889632107024E-2</v>
      </c>
      <c r="BU1730">
        <f t="shared" si="486"/>
        <v>3.0100334448160536E-2</v>
      </c>
      <c r="BV1730">
        <f t="shared" si="486"/>
        <v>4.6822742474916385E-2</v>
      </c>
      <c r="BW1730">
        <f t="shared" si="486"/>
        <v>6.354515050167224E-2</v>
      </c>
      <c r="BX1730">
        <f t="shared" si="486"/>
        <v>8.0267558528428096E-2</v>
      </c>
      <c r="BY1730">
        <f t="shared" si="486"/>
        <v>9.6989966555183951E-2</v>
      </c>
      <c r="BZ1730">
        <f t="shared" si="486"/>
        <v>0.13043478260869565</v>
      </c>
      <c r="CA1730">
        <f t="shared" si="482"/>
        <v>0.16387959866220736</v>
      </c>
      <c r="CB1730">
        <f t="shared" si="482"/>
        <v>0.19732441471571907</v>
      </c>
      <c r="CC1730">
        <f t="shared" si="482"/>
        <v>0.26421404682274247</v>
      </c>
      <c r="CD1730">
        <f t="shared" si="482"/>
        <v>0.33110367892976589</v>
      </c>
      <c r="CE1730">
        <f t="shared" si="482"/>
        <v>0.39799331103678931</v>
      </c>
      <c r="CF1730">
        <f t="shared" si="481"/>
        <v>0.49832775919732442</v>
      </c>
      <c r="CG1730">
        <f t="shared" si="481"/>
        <v>0.66555183946488294</v>
      </c>
      <c r="CH1730">
        <f t="shared" si="481"/>
        <v>0.83277591973244147</v>
      </c>
      <c r="CI1730">
        <f t="shared" si="481"/>
        <v>1</v>
      </c>
      <c r="CJ1730">
        <f t="shared" ref="CJ1730:CJ1793" si="487">((AO1730-10)/(5000-10))</f>
        <v>0.42432305096925488</v>
      </c>
      <c r="CK1730">
        <f t="shared" ref="CK1730:CK1793" si="488">((AP1730-10)/(5000-10))</f>
        <v>0.6255354520159091</v>
      </c>
      <c r="CL1730">
        <f t="shared" ref="CL1730:CL1793" si="489">((AQ1730-10)/(5000-10))</f>
        <v>5.7678995555873799E-3</v>
      </c>
      <c r="CM1730">
        <f t="shared" ref="CM1730:CM1793" si="490">((AR1730-10)/(5000-10))</f>
        <v>0.84164593695924816</v>
      </c>
      <c r="CN1730">
        <f t="shared" ref="CN1730:CN1793" si="491">(AS1730-0.5)/(8-0.5)</f>
        <v>4.2210321025391906E-2</v>
      </c>
      <c r="CO1730">
        <f t="shared" ref="CO1730:CO1793" si="492">(AT1730-1)/(20-1)</f>
        <v>0.62252640581284102</v>
      </c>
      <c r="CP1730">
        <f t="shared" ref="CP1730:CP1793" si="493">(AU1730-10)/(50-10)</f>
        <v>4.0890821581697524E-2</v>
      </c>
    </row>
    <row r="1731" spans="1:94">
      <c r="A1731">
        <v>283.54478653819677</v>
      </c>
      <c r="B1731">
        <v>286.68969419176165</v>
      </c>
      <c r="C1731">
        <v>294.7461815827823</v>
      </c>
      <c r="D1731">
        <v>328.7881716335296</v>
      </c>
      <c r="E1731">
        <v>383.62011085132184</v>
      </c>
      <c r="F1731">
        <v>486.00078105918595</v>
      </c>
      <c r="G1731">
        <v>660.47330646192529</v>
      </c>
      <c r="H1731">
        <v>813.73480439909179</v>
      </c>
      <c r="I1731">
        <v>942.52810239862015</v>
      </c>
      <c r="J1731">
        <v>1049.1517764335913</v>
      </c>
      <c r="K1731">
        <v>1207.306197887493</v>
      </c>
      <c r="L1731">
        <v>1309.5906632989211</v>
      </c>
      <c r="M1731">
        <v>1373.5369463401078</v>
      </c>
      <c r="N1731">
        <v>1435.5019098848491</v>
      </c>
      <c r="O1731">
        <v>1458.7816908561458</v>
      </c>
      <c r="P1731">
        <v>1473.0909475505584</v>
      </c>
      <c r="Q1731">
        <v>1499.7760560921449</v>
      </c>
      <c r="R1731">
        <v>1565.8095835794206</v>
      </c>
      <c r="S1731">
        <v>1640.8161995813964</v>
      </c>
      <c r="T1731">
        <v>1710.0876316641848</v>
      </c>
      <c r="U1731">
        <v>1</v>
      </c>
      <c r="V1731">
        <v>2</v>
      </c>
      <c r="W1731">
        <v>3</v>
      </c>
      <c r="X1731">
        <v>5</v>
      </c>
      <c r="Y1731">
        <v>7</v>
      </c>
      <c r="Z1731">
        <v>10</v>
      </c>
      <c r="AA1731">
        <v>15</v>
      </c>
      <c r="AB1731">
        <v>20</v>
      </c>
      <c r="AC1731">
        <v>25</v>
      </c>
      <c r="AD1731">
        <v>30</v>
      </c>
      <c r="AE1731">
        <v>40</v>
      </c>
      <c r="AF1731">
        <v>50</v>
      </c>
      <c r="AG1731">
        <v>60</v>
      </c>
      <c r="AH1731">
        <v>80</v>
      </c>
      <c r="AI1731">
        <v>100</v>
      </c>
      <c r="AJ1731">
        <v>120</v>
      </c>
      <c r="AK1731">
        <v>150</v>
      </c>
      <c r="AL1731">
        <v>200</v>
      </c>
      <c r="AM1731">
        <v>250</v>
      </c>
      <c r="AN1731">
        <v>300</v>
      </c>
      <c r="AO1731">
        <v>283.22927477282548</v>
      </c>
      <c r="AP1731">
        <v>3051.9493461882262</v>
      </c>
      <c r="AQ1731">
        <v>1008.1589156328777</v>
      </c>
      <c r="AR1731">
        <v>2122.0237334710851</v>
      </c>
      <c r="AS1731">
        <v>5.1669395431447533</v>
      </c>
      <c r="AT1731">
        <v>17.340345008546919</v>
      </c>
      <c r="AU1731">
        <v>46.963959543314651</v>
      </c>
      <c r="AV1731">
        <f t="shared" si="484"/>
        <v>0</v>
      </c>
      <c r="AW1731">
        <f t="shared" si="484"/>
        <v>2.2045658595603716E-3</v>
      </c>
      <c r="AX1731">
        <f t="shared" si="484"/>
        <v>7.8521266170566723E-3</v>
      </c>
      <c r="AY1731">
        <f t="shared" si="484"/>
        <v>3.1715405709624563E-2</v>
      </c>
      <c r="AZ1731">
        <f t="shared" si="484"/>
        <v>7.0152343937687142E-2</v>
      </c>
      <c r="BA1731">
        <f t="shared" si="484"/>
        <v>0.1419207247877009</v>
      </c>
      <c r="BB1731">
        <f t="shared" si="484"/>
        <v>0.26422516590480627</v>
      </c>
      <c r="BC1731">
        <f t="shared" si="484"/>
        <v>0.37166077392794344</v>
      </c>
      <c r="BD1731">
        <f t="shared" si="484"/>
        <v>0.46194428587402431</v>
      </c>
      <c r="BE1731">
        <f t="shared" si="485"/>
        <v>0.53668699297130351</v>
      </c>
      <c r="BF1731">
        <f t="shared" si="485"/>
        <v>0.64755251796710833</v>
      </c>
      <c r="BG1731">
        <f t="shared" si="485"/>
        <v>0.71925345969549692</v>
      </c>
      <c r="BH1731">
        <f t="shared" si="485"/>
        <v>0.76407951119452433</v>
      </c>
      <c r="BI1731">
        <f t="shared" si="485"/>
        <v>0.80751666680219114</v>
      </c>
      <c r="BJ1731">
        <f t="shared" si="485"/>
        <v>0.82383568662752338</v>
      </c>
      <c r="BK1731">
        <f t="shared" si="479"/>
        <v>0.83386641002521344</v>
      </c>
      <c r="BL1731">
        <f t="shared" si="479"/>
        <v>0.85257254887884859</v>
      </c>
      <c r="BM1731">
        <f t="shared" si="479"/>
        <v>0.89886174917373618</v>
      </c>
      <c r="BN1731">
        <f t="shared" si="479"/>
        <v>0.95144104341522917</v>
      </c>
      <c r="BO1731">
        <f t="shared" si="479"/>
        <v>1</v>
      </c>
      <c r="BP1731">
        <f t="shared" ref="BP1731:CC1772" si="494">(U1731-MIN($U1731:$AN1731))/(MAX($U1731:$AN1731)-MIN($U1731:$AN1731))</f>
        <v>0</v>
      </c>
      <c r="BQ1731">
        <f t="shared" si="494"/>
        <v>3.3444816053511705E-3</v>
      </c>
      <c r="BR1731">
        <f t="shared" si="486"/>
        <v>6.688963210702341E-3</v>
      </c>
      <c r="BS1731">
        <f t="shared" si="486"/>
        <v>1.3377926421404682E-2</v>
      </c>
      <c r="BT1731">
        <f t="shared" si="486"/>
        <v>2.0066889632107024E-2</v>
      </c>
      <c r="BU1731">
        <f t="shared" si="486"/>
        <v>3.0100334448160536E-2</v>
      </c>
      <c r="BV1731">
        <f t="shared" si="486"/>
        <v>4.6822742474916385E-2</v>
      </c>
      <c r="BW1731">
        <f t="shared" si="486"/>
        <v>6.354515050167224E-2</v>
      </c>
      <c r="BX1731">
        <f t="shared" si="486"/>
        <v>8.0267558528428096E-2</v>
      </c>
      <c r="BY1731">
        <f t="shared" si="486"/>
        <v>9.6989966555183951E-2</v>
      </c>
      <c r="BZ1731">
        <f t="shared" si="486"/>
        <v>0.13043478260869565</v>
      </c>
      <c r="CA1731">
        <f t="shared" si="482"/>
        <v>0.16387959866220736</v>
      </c>
      <c r="CB1731">
        <f t="shared" si="482"/>
        <v>0.19732441471571907</v>
      </c>
      <c r="CC1731">
        <f t="shared" si="482"/>
        <v>0.26421404682274247</v>
      </c>
      <c r="CD1731">
        <f t="shared" si="482"/>
        <v>0.33110367892976589</v>
      </c>
      <c r="CE1731">
        <f t="shared" si="482"/>
        <v>0.39799331103678931</v>
      </c>
      <c r="CF1731">
        <f t="shared" si="481"/>
        <v>0.49832775919732442</v>
      </c>
      <c r="CG1731">
        <f t="shared" si="481"/>
        <v>0.66555183946488294</v>
      </c>
      <c r="CH1731">
        <f t="shared" si="481"/>
        <v>0.83277591973244147</v>
      </c>
      <c r="CI1731">
        <f t="shared" si="481"/>
        <v>1</v>
      </c>
      <c r="CJ1731">
        <f t="shared" si="487"/>
        <v>5.4755365685936967E-2</v>
      </c>
      <c r="CK1731">
        <f t="shared" si="488"/>
        <v>0.60960908741247022</v>
      </c>
      <c r="CL1731">
        <f t="shared" si="489"/>
        <v>0.20003184682021596</v>
      </c>
      <c r="CM1731">
        <f t="shared" si="490"/>
        <v>0.42325124919260221</v>
      </c>
      <c r="CN1731">
        <f t="shared" si="491"/>
        <v>0.62225860575263381</v>
      </c>
      <c r="CO1731">
        <f t="shared" si="492"/>
        <v>0.86001815834457462</v>
      </c>
      <c r="CP1731">
        <f t="shared" si="493"/>
        <v>0.92409898858286632</v>
      </c>
    </row>
    <row r="1732" spans="1:94">
      <c r="A1732">
        <v>175.59970884624846</v>
      </c>
      <c r="B1732">
        <v>177.0550051946683</v>
      </c>
      <c r="C1732">
        <v>180.69709090666674</v>
      </c>
      <c r="D1732">
        <v>195.65729797749279</v>
      </c>
      <c r="E1732">
        <v>218.90796004241392</v>
      </c>
      <c r="F1732">
        <v>260.01468930884653</v>
      </c>
      <c r="G1732">
        <v>322.64239891956674</v>
      </c>
      <c r="H1732">
        <v>368.31791606686477</v>
      </c>
      <c r="I1732">
        <v>398.29622627498571</v>
      </c>
      <c r="J1732">
        <v>415.87125852972463</v>
      </c>
      <c r="K1732">
        <v>425.50786932070673</v>
      </c>
      <c r="L1732">
        <v>416.04830486146687</v>
      </c>
      <c r="M1732">
        <v>399.67204457955842</v>
      </c>
      <c r="N1732">
        <v>370.78363565554076</v>
      </c>
      <c r="O1732">
        <v>360.49707280972882</v>
      </c>
      <c r="P1732">
        <v>368.1342759163673</v>
      </c>
      <c r="Q1732">
        <v>400.4590554268882</v>
      </c>
      <c r="R1732">
        <v>474.32809692589956</v>
      </c>
      <c r="S1732">
        <v>548.39199735268073</v>
      </c>
      <c r="T1732">
        <v>615.42439309908741</v>
      </c>
      <c r="U1732">
        <v>1</v>
      </c>
      <c r="V1732">
        <v>2</v>
      </c>
      <c r="W1732">
        <v>3</v>
      </c>
      <c r="X1732">
        <v>5</v>
      </c>
      <c r="Y1732">
        <v>7</v>
      </c>
      <c r="Z1732">
        <v>10</v>
      </c>
      <c r="AA1732">
        <v>15</v>
      </c>
      <c r="AB1732">
        <v>20</v>
      </c>
      <c r="AC1732">
        <v>25</v>
      </c>
      <c r="AD1732">
        <v>30</v>
      </c>
      <c r="AE1732">
        <v>40</v>
      </c>
      <c r="AF1732">
        <v>50</v>
      </c>
      <c r="AG1732">
        <v>60</v>
      </c>
      <c r="AH1732">
        <v>80</v>
      </c>
      <c r="AI1732">
        <v>100</v>
      </c>
      <c r="AJ1732">
        <v>120</v>
      </c>
      <c r="AK1732">
        <v>150</v>
      </c>
      <c r="AL1732">
        <v>200</v>
      </c>
      <c r="AM1732">
        <v>250</v>
      </c>
      <c r="AN1732">
        <v>300</v>
      </c>
      <c r="AO1732">
        <v>175.4467532693877</v>
      </c>
      <c r="AP1732">
        <v>700.48882107994143</v>
      </c>
      <c r="AQ1732">
        <v>161.41404675213874</v>
      </c>
      <c r="AR1732">
        <v>1393.3197903907374</v>
      </c>
      <c r="AS1732">
        <v>5.0580272699082984</v>
      </c>
      <c r="AT1732">
        <v>18.83847872163442</v>
      </c>
      <c r="AU1732">
        <v>41.030400698074502</v>
      </c>
      <c r="AV1732">
        <f t="shared" si="484"/>
        <v>0</v>
      </c>
      <c r="AW1732">
        <f t="shared" si="484"/>
        <v>3.3088100793889044E-3</v>
      </c>
      <c r="AX1732">
        <f t="shared" si="484"/>
        <v>1.1589577035853647E-2</v>
      </c>
      <c r="AY1732">
        <f t="shared" si="484"/>
        <v>4.5603600364807997E-2</v>
      </c>
      <c r="AZ1732">
        <f t="shared" si="484"/>
        <v>9.8467077330450931E-2</v>
      </c>
      <c r="BA1732">
        <f t="shared" si="484"/>
        <v>0.19192870133244047</v>
      </c>
      <c r="BB1732">
        <f t="shared" si="484"/>
        <v>0.33432114053150525</v>
      </c>
      <c r="BC1732">
        <f t="shared" si="484"/>
        <v>0.43817051229855425</v>
      </c>
      <c r="BD1732">
        <f t="shared" si="484"/>
        <v>0.50633019337477037</v>
      </c>
      <c r="BE1732">
        <f t="shared" si="485"/>
        <v>0.54628937002852018</v>
      </c>
      <c r="BF1732">
        <f t="shared" si="485"/>
        <v>0.56819948816423249</v>
      </c>
      <c r="BG1732">
        <f t="shared" si="485"/>
        <v>0.54669190844457793</v>
      </c>
      <c r="BH1732">
        <f t="shared" si="485"/>
        <v>0.50945829953577382</v>
      </c>
      <c r="BI1732">
        <f t="shared" si="485"/>
        <v>0.44377665419317003</v>
      </c>
      <c r="BJ1732">
        <f t="shared" si="485"/>
        <v>0.42038878349353787</v>
      </c>
      <c r="BK1732">
        <f t="shared" si="479"/>
        <v>0.43775298195732426</v>
      </c>
      <c r="BL1732">
        <f t="shared" si="479"/>
        <v>0.51124767351933442</v>
      </c>
      <c r="BM1732">
        <f t="shared" si="479"/>
        <v>0.67919877800201678</v>
      </c>
      <c r="BN1732">
        <f t="shared" si="479"/>
        <v>0.84759292021028942</v>
      </c>
      <c r="BO1732">
        <f t="shared" si="479"/>
        <v>1</v>
      </c>
      <c r="BP1732">
        <f t="shared" si="494"/>
        <v>0</v>
      </c>
      <c r="BQ1732">
        <f t="shared" si="494"/>
        <v>3.3444816053511705E-3</v>
      </c>
      <c r="BR1732">
        <f t="shared" si="486"/>
        <v>6.688963210702341E-3</v>
      </c>
      <c r="BS1732">
        <f t="shared" si="486"/>
        <v>1.3377926421404682E-2</v>
      </c>
      <c r="BT1732">
        <f t="shared" si="486"/>
        <v>2.0066889632107024E-2</v>
      </c>
      <c r="BU1732">
        <f t="shared" si="486"/>
        <v>3.0100334448160536E-2</v>
      </c>
      <c r="BV1732">
        <f t="shared" si="486"/>
        <v>4.6822742474916385E-2</v>
      </c>
      <c r="BW1732">
        <f t="shared" si="486"/>
        <v>6.354515050167224E-2</v>
      </c>
      <c r="BX1732">
        <f t="shared" si="486"/>
        <v>8.0267558528428096E-2</v>
      </c>
      <c r="BY1732">
        <f t="shared" si="486"/>
        <v>9.6989966555183951E-2</v>
      </c>
      <c r="BZ1732">
        <f t="shared" si="486"/>
        <v>0.13043478260869565</v>
      </c>
      <c r="CA1732">
        <f t="shared" si="482"/>
        <v>0.16387959866220736</v>
      </c>
      <c r="CB1732">
        <f t="shared" si="482"/>
        <v>0.19732441471571907</v>
      </c>
      <c r="CC1732">
        <f t="shared" si="482"/>
        <v>0.26421404682274247</v>
      </c>
      <c r="CD1732">
        <f t="shared" si="482"/>
        <v>0.33110367892976589</v>
      </c>
      <c r="CE1732">
        <f t="shared" si="482"/>
        <v>0.39799331103678931</v>
      </c>
      <c r="CF1732">
        <f t="shared" si="481"/>
        <v>0.49832775919732442</v>
      </c>
      <c r="CG1732">
        <f t="shared" si="481"/>
        <v>0.66555183946488294</v>
      </c>
      <c r="CH1732">
        <f t="shared" si="481"/>
        <v>0.83277591973244147</v>
      </c>
      <c r="CI1732">
        <f t="shared" si="481"/>
        <v>1</v>
      </c>
      <c r="CJ1732">
        <f t="shared" si="487"/>
        <v>3.3155661977833206E-2</v>
      </c>
      <c r="CK1732">
        <f t="shared" si="488"/>
        <v>0.13837451324247324</v>
      </c>
      <c r="CL1732">
        <f t="shared" si="489"/>
        <v>3.0343496343113976E-2</v>
      </c>
      <c r="CM1732">
        <f t="shared" si="490"/>
        <v>0.27721839486788324</v>
      </c>
      <c r="CN1732">
        <f t="shared" si="491"/>
        <v>0.60773696932110643</v>
      </c>
      <c r="CO1732">
        <f t="shared" si="492"/>
        <v>0.93886730113865369</v>
      </c>
      <c r="CP1732">
        <f t="shared" si="493"/>
        <v>0.77576001745186252</v>
      </c>
    </row>
    <row r="1733" spans="1:94">
      <c r="A1733">
        <v>2430.4041473285515</v>
      </c>
      <c r="B1733">
        <v>2429.5083171933211</v>
      </c>
      <c r="C1733">
        <v>2425.3758897950102</v>
      </c>
      <c r="D1733">
        <v>2405.2046073675992</v>
      </c>
      <c r="E1733">
        <v>2363.9570208340892</v>
      </c>
      <c r="F1733">
        <v>2253.3440502144476</v>
      </c>
      <c r="G1733">
        <v>1951.4129278136284</v>
      </c>
      <c r="H1733">
        <v>1573.3805999349615</v>
      </c>
      <c r="I1733">
        <v>1205.865881779675</v>
      </c>
      <c r="J1733">
        <v>898.51370589771216</v>
      </c>
      <c r="K1733">
        <v>498.00857909802653</v>
      </c>
      <c r="L1733">
        <v>311.50387002662814</v>
      </c>
      <c r="M1733">
        <v>240.58753872895156</v>
      </c>
      <c r="N1733">
        <v>231.35575508554959</v>
      </c>
      <c r="O1733">
        <v>270.47906680061783</v>
      </c>
      <c r="P1733">
        <v>317.7418669837046</v>
      </c>
      <c r="Q1733">
        <v>390.01887783337526</v>
      </c>
      <c r="R1733">
        <v>507.46546064978213</v>
      </c>
      <c r="S1733">
        <v>619.6138684461838</v>
      </c>
      <c r="T1733">
        <v>726.69367422337052</v>
      </c>
      <c r="U1733">
        <v>1</v>
      </c>
      <c r="V1733">
        <v>2</v>
      </c>
      <c r="W1733">
        <v>3</v>
      </c>
      <c r="X1733">
        <v>5</v>
      </c>
      <c r="Y1733">
        <v>7</v>
      </c>
      <c r="Z1733">
        <v>10</v>
      </c>
      <c r="AA1733">
        <v>15</v>
      </c>
      <c r="AB1733">
        <v>20</v>
      </c>
      <c r="AC1733">
        <v>25</v>
      </c>
      <c r="AD1733">
        <v>30</v>
      </c>
      <c r="AE1733">
        <v>40</v>
      </c>
      <c r="AF1733">
        <v>50</v>
      </c>
      <c r="AG1733">
        <v>60</v>
      </c>
      <c r="AH1733">
        <v>80</v>
      </c>
      <c r="AI1733">
        <v>100</v>
      </c>
      <c r="AJ1733">
        <v>120</v>
      </c>
      <c r="AK1733">
        <v>150</v>
      </c>
      <c r="AL1733">
        <v>200</v>
      </c>
      <c r="AM1733">
        <v>250</v>
      </c>
      <c r="AN1733">
        <v>300</v>
      </c>
      <c r="AO1733">
        <v>2430.3976117952693</v>
      </c>
      <c r="AP1733">
        <v>2620.5866053516129</v>
      </c>
      <c r="AQ1733">
        <v>110.54413947176285</v>
      </c>
      <c r="AR1733">
        <v>4709.7488384217168</v>
      </c>
      <c r="AS1733">
        <v>7.5441731942465271</v>
      </c>
      <c r="AT1733">
        <v>5.0020874322338358</v>
      </c>
      <c r="AU1733">
        <v>38.733681311221723</v>
      </c>
      <c r="AV1733">
        <f t="shared" si="484"/>
        <v>1</v>
      </c>
      <c r="AW1733">
        <f t="shared" si="484"/>
        <v>0.99959262827576223</v>
      </c>
      <c r="AX1733">
        <f t="shared" si="484"/>
        <v>0.99771343934436452</v>
      </c>
      <c r="AY1733">
        <f t="shared" si="484"/>
        <v>0.98854070694858653</v>
      </c>
      <c r="AZ1733">
        <f t="shared" si="484"/>
        <v>0.96978369065053316</v>
      </c>
      <c r="BA1733">
        <f t="shared" si="484"/>
        <v>0.91948331026335217</v>
      </c>
      <c r="BB1733">
        <f t="shared" si="484"/>
        <v>0.78218250166547798</v>
      </c>
      <c r="BC1733">
        <f t="shared" si="484"/>
        <v>0.610275267057931</v>
      </c>
      <c r="BD1733">
        <f t="shared" si="484"/>
        <v>0.44315083293830432</v>
      </c>
      <c r="BE1733">
        <f t="shared" si="485"/>
        <v>0.30338484280997097</v>
      </c>
      <c r="BF1733">
        <f t="shared" si="485"/>
        <v>0.12125827924163794</v>
      </c>
      <c r="BG1733">
        <f t="shared" si="485"/>
        <v>3.6446726331169306E-2</v>
      </c>
      <c r="BH1733">
        <f t="shared" si="485"/>
        <v>4.1980811681846001E-3</v>
      </c>
      <c r="BI1733">
        <f t="shared" si="485"/>
        <v>0</v>
      </c>
      <c r="BJ1733">
        <f t="shared" si="485"/>
        <v>1.7791018993976275E-2</v>
      </c>
      <c r="BK1733">
        <f t="shared" si="479"/>
        <v>3.9283406496590213E-2</v>
      </c>
      <c r="BL1733">
        <f t="shared" si="479"/>
        <v>7.215081000831966E-2</v>
      </c>
      <c r="BM1733">
        <f t="shared" si="479"/>
        <v>0.12555872191725806</v>
      </c>
      <c r="BN1733">
        <f t="shared" si="479"/>
        <v>0.17655733031168802</v>
      </c>
      <c r="BO1733">
        <f t="shared" si="479"/>
        <v>0.22525103171221364</v>
      </c>
      <c r="BP1733">
        <f t="shared" si="494"/>
        <v>0</v>
      </c>
      <c r="BQ1733">
        <f t="shared" si="494"/>
        <v>3.3444816053511705E-3</v>
      </c>
      <c r="BR1733">
        <f t="shared" si="486"/>
        <v>6.688963210702341E-3</v>
      </c>
      <c r="BS1733">
        <f t="shared" si="486"/>
        <v>1.3377926421404682E-2</v>
      </c>
      <c r="BT1733">
        <f t="shared" si="486"/>
        <v>2.0066889632107024E-2</v>
      </c>
      <c r="BU1733">
        <f t="shared" si="486"/>
        <v>3.0100334448160536E-2</v>
      </c>
      <c r="BV1733">
        <f t="shared" si="486"/>
        <v>4.6822742474916385E-2</v>
      </c>
      <c r="BW1733">
        <f t="shared" si="486"/>
        <v>6.354515050167224E-2</v>
      </c>
      <c r="BX1733">
        <f t="shared" si="486"/>
        <v>8.0267558528428096E-2</v>
      </c>
      <c r="BY1733">
        <f t="shared" si="486"/>
        <v>9.6989966555183951E-2</v>
      </c>
      <c r="BZ1733">
        <f t="shared" si="486"/>
        <v>0.13043478260869565</v>
      </c>
      <c r="CA1733">
        <f t="shared" si="482"/>
        <v>0.16387959866220736</v>
      </c>
      <c r="CB1733">
        <f t="shared" si="482"/>
        <v>0.19732441471571907</v>
      </c>
      <c r="CC1733">
        <f t="shared" si="482"/>
        <v>0.26421404682274247</v>
      </c>
      <c r="CD1733">
        <f t="shared" si="482"/>
        <v>0.33110367892976589</v>
      </c>
      <c r="CE1733">
        <f t="shared" si="482"/>
        <v>0.39799331103678931</v>
      </c>
      <c r="CF1733">
        <f t="shared" si="481"/>
        <v>0.49832775919732442</v>
      </c>
      <c r="CG1733">
        <f t="shared" si="481"/>
        <v>0.66555183946488294</v>
      </c>
      <c r="CH1733">
        <f t="shared" si="481"/>
        <v>0.83277591973244147</v>
      </c>
      <c r="CI1733">
        <f t="shared" si="481"/>
        <v>1</v>
      </c>
      <c r="CJ1733">
        <f t="shared" si="487"/>
        <v>0.4850496216022584</v>
      </c>
      <c r="CK1733">
        <f t="shared" si="488"/>
        <v>0.52316364836705664</v>
      </c>
      <c r="CL1733">
        <f t="shared" si="489"/>
        <v>2.0149126146645862E-2</v>
      </c>
      <c r="CM1733">
        <f t="shared" si="490"/>
        <v>0.94183343455345025</v>
      </c>
      <c r="CN1733">
        <f t="shared" si="491"/>
        <v>0.93922309256620362</v>
      </c>
      <c r="CO1733">
        <f t="shared" si="492"/>
        <v>0.21063618064388609</v>
      </c>
      <c r="CP1733">
        <f t="shared" si="493"/>
        <v>0.71834203278054309</v>
      </c>
    </row>
    <row r="1734" spans="1:94">
      <c r="A1734">
        <v>1679.6372065223545</v>
      </c>
      <c r="B1734">
        <v>1694.7295248858347</v>
      </c>
      <c r="C1734">
        <v>1728.1916663279637</v>
      </c>
      <c r="D1734">
        <v>1839.6357417644053</v>
      </c>
      <c r="E1734">
        <v>1968.8370210938699</v>
      </c>
      <c r="F1734">
        <v>2118.6102684431639</v>
      </c>
      <c r="G1734">
        <v>2194.7445039921531</v>
      </c>
      <c r="H1734">
        <v>2102.8911474691085</v>
      </c>
      <c r="I1734">
        <v>1913.0218029614289</v>
      </c>
      <c r="J1734">
        <v>1679.752816253746</v>
      </c>
      <c r="K1734">
        <v>1219.4334511314132</v>
      </c>
      <c r="L1734">
        <v>867.13886060125901</v>
      </c>
      <c r="M1734">
        <v>640.48281242820303</v>
      </c>
      <c r="N1734">
        <v>450.56153744678562</v>
      </c>
      <c r="O1734">
        <v>432.4321970811352</v>
      </c>
      <c r="P1734">
        <v>471.60401002291104</v>
      </c>
      <c r="Q1734">
        <v>554.33466588502358</v>
      </c>
      <c r="R1734">
        <v>689.87394776268491</v>
      </c>
      <c r="S1734">
        <v>811.13379387078749</v>
      </c>
      <c r="T1734">
        <v>919.53784313272251</v>
      </c>
      <c r="U1734">
        <v>1</v>
      </c>
      <c r="V1734">
        <v>2</v>
      </c>
      <c r="W1734">
        <v>3</v>
      </c>
      <c r="X1734">
        <v>5</v>
      </c>
      <c r="Y1734">
        <v>7</v>
      </c>
      <c r="Z1734">
        <v>10</v>
      </c>
      <c r="AA1734">
        <v>15</v>
      </c>
      <c r="AB1734">
        <v>20</v>
      </c>
      <c r="AC1734">
        <v>25</v>
      </c>
      <c r="AD1734">
        <v>30</v>
      </c>
      <c r="AE1734">
        <v>40</v>
      </c>
      <c r="AF1734">
        <v>50</v>
      </c>
      <c r="AG1734">
        <v>60</v>
      </c>
      <c r="AH1734">
        <v>80</v>
      </c>
      <c r="AI1734">
        <v>100</v>
      </c>
      <c r="AJ1734">
        <v>120</v>
      </c>
      <c r="AK1734">
        <v>150</v>
      </c>
      <c r="AL1734">
        <v>200</v>
      </c>
      <c r="AM1734">
        <v>250</v>
      </c>
      <c r="AN1734">
        <v>300</v>
      </c>
      <c r="AO1734">
        <v>1677.4833318088311</v>
      </c>
      <c r="AP1734">
        <v>2869.3066780473819</v>
      </c>
      <c r="AQ1734">
        <v>141.61251679321322</v>
      </c>
      <c r="AR1734">
        <v>2348.5111786246184</v>
      </c>
      <c r="AS1734">
        <v>3.5999261126696611</v>
      </c>
      <c r="AT1734">
        <v>13.736030322257475</v>
      </c>
      <c r="AU1734">
        <v>29.77752849803823</v>
      </c>
      <c r="AV1734">
        <f t="shared" si="484"/>
        <v>0.70770941367782936</v>
      </c>
      <c r="AW1734">
        <f t="shared" si="484"/>
        <v>0.71627334318356717</v>
      </c>
      <c r="AX1734">
        <f t="shared" si="484"/>
        <v>0.73526097739057183</v>
      </c>
      <c r="AY1734">
        <f t="shared" si="484"/>
        <v>0.79849839280179424</v>
      </c>
      <c r="AZ1734">
        <f t="shared" si="484"/>
        <v>0.87181189054154995</v>
      </c>
      <c r="BA1734">
        <f t="shared" si="484"/>
        <v>0.95679866999145158</v>
      </c>
      <c r="BB1734">
        <f t="shared" si="484"/>
        <v>1</v>
      </c>
      <c r="BC1734">
        <f t="shared" si="484"/>
        <v>0.9478790699226034</v>
      </c>
      <c r="BD1734">
        <f t="shared" si="484"/>
        <v>0.84014030888513291</v>
      </c>
      <c r="BE1734">
        <f t="shared" si="485"/>
        <v>0.70777501483770211</v>
      </c>
      <c r="BF1734">
        <f t="shared" si="485"/>
        <v>0.44657309091243552</v>
      </c>
      <c r="BG1734">
        <f t="shared" si="485"/>
        <v>0.24666834692999332</v>
      </c>
      <c r="BH1734">
        <f t="shared" si="485"/>
        <v>0.11805547435104682</v>
      </c>
      <c r="BI1734">
        <f t="shared" si="485"/>
        <v>1.0287246076960979E-2</v>
      </c>
      <c r="BJ1734">
        <f t="shared" si="485"/>
        <v>0</v>
      </c>
      <c r="BK1734">
        <f t="shared" si="479"/>
        <v>2.2227509158371718E-2</v>
      </c>
      <c r="BL1734">
        <f t="shared" si="479"/>
        <v>6.9171887596676376E-2</v>
      </c>
      <c r="BM1734">
        <f t="shared" si="479"/>
        <v>0.14608179814212033</v>
      </c>
      <c r="BN1734">
        <f t="shared" si="479"/>
        <v>0.21488903828484332</v>
      </c>
      <c r="BO1734">
        <f t="shared" si="479"/>
        <v>0.27640143244836463</v>
      </c>
      <c r="BP1734">
        <f t="shared" si="494"/>
        <v>0</v>
      </c>
      <c r="BQ1734">
        <f t="shared" si="494"/>
        <v>3.3444816053511705E-3</v>
      </c>
      <c r="BR1734">
        <f t="shared" si="486"/>
        <v>6.688963210702341E-3</v>
      </c>
      <c r="BS1734">
        <f t="shared" si="486"/>
        <v>1.3377926421404682E-2</v>
      </c>
      <c r="BT1734">
        <f t="shared" si="486"/>
        <v>2.0066889632107024E-2</v>
      </c>
      <c r="BU1734">
        <f t="shared" si="486"/>
        <v>3.0100334448160536E-2</v>
      </c>
      <c r="BV1734">
        <f t="shared" si="486"/>
        <v>4.6822742474916385E-2</v>
      </c>
      <c r="BW1734">
        <f t="shared" si="486"/>
        <v>6.354515050167224E-2</v>
      </c>
      <c r="BX1734">
        <f t="shared" si="486"/>
        <v>8.0267558528428096E-2</v>
      </c>
      <c r="BY1734">
        <f t="shared" si="486"/>
        <v>9.6989966555183951E-2</v>
      </c>
      <c r="BZ1734">
        <f t="shared" si="486"/>
        <v>0.13043478260869565</v>
      </c>
      <c r="CA1734">
        <f t="shared" si="482"/>
        <v>0.16387959866220736</v>
      </c>
      <c r="CB1734">
        <f t="shared" si="482"/>
        <v>0.19732441471571907</v>
      </c>
      <c r="CC1734">
        <f t="shared" si="482"/>
        <v>0.26421404682274247</v>
      </c>
      <c r="CD1734">
        <f t="shared" si="482"/>
        <v>0.33110367892976589</v>
      </c>
      <c r="CE1734">
        <f t="shared" si="482"/>
        <v>0.39799331103678931</v>
      </c>
      <c r="CF1734">
        <f t="shared" si="481"/>
        <v>0.49832775919732442</v>
      </c>
      <c r="CG1734">
        <f t="shared" si="481"/>
        <v>0.66555183946488294</v>
      </c>
      <c r="CH1734">
        <f t="shared" si="481"/>
        <v>0.83277591973244147</v>
      </c>
      <c r="CI1734">
        <f t="shared" si="481"/>
        <v>1</v>
      </c>
      <c r="CJ1734">
        <f t="shared" si="487"/>
        <v>0.33416499635447516</v>
      </c>
      <c r="CK1734">
        <f t="shared" si="488"/>
        <v>0.57300735031009653</v>
      </c>
      <c r="CL1734">
        <f t="shared" si="489"/>
        <v>2.6375253866375393E-2</v>
      </c>
      <c r="CM1734">
        <f t="shared" si="490"/>
        <v>0.46863951475443255</v>
      </c>
      <c r="CN1734">
        <f t="shared" si="491"/>
        <v>0.41332348168928817</v>
      </c>
      <c r="CO1734">
        <f t="shared" si="492"/>
        <v>0.67031738538197239</v>
      </c>
      <c r="CP1734">
        <f t="shared" si="493"/>
        <v>0.49443821245095576</v>
      </c>
    </row>
    <row r="1735" spans="1:94">
      <c r="A1735">
        <v>155.94662556353802</v>
      </c>
      <c r="B1735">
        <v>163.19493664328084</v>
      </c>
      <c r="C1735">
        <v>179.30306026113146</v>
      </c>
      <c r="D1735">
        <v>232.52537105699926</v>
      </c>
      <c r="E1735">
        <v>296.93527217040651</v>
      </c>
      <c r="F1735">
        <v>391.12065872834444</v>
      </c>
      <c r="G1735">
        <v>526.76199677133081</v>
      </c>
      <c r="H1735">
        <v>639.69504517710197</v>
      </c>
      <c r="I1735">
        <v>736.42116340515815</v>
      </c>
      <c r="J1735">
        <v>821.76180032159573</v>
      </c>
      <c r="K1735">
        <v>970.85279138676799</v>
      </c>
      <c r="L1735">
        <v>1103.051871365722</v>
      </c>
      <c r="M1735">
        <v>1225.1414431466849</v>
      </c>
      <c r="N1735">
        <v>1447.3971646912037</v>
      </c>
      <c r="O1735">
        <v>1643.8353512605934</v>
      </c>
      <c r="P1735">
        <v>1816.4770235390358</v>
      </c>
      <c r="Q1735">
        <v>2036.465920336077</v>
      </c>
      <c r="R1735">
        <v>2321.6108799107751</v>
      </c>
      <c r="S1735">
        <v>2533.7592583134042</v>
      </c>
      <c r="T1735">
        <v>2695.5651249856282</v>
      </c>
      <c r="U1735">
        <v>1</v>
      </c>
      <c r="V1735">
        <v>2</v>
      </c>
      <c r="W1735">
        <v>3</v>
      </c>
      <c r="X1735">
        <v>5</v>
      </c>
      <c r="Y1735">
        <v>7</v>
      </c>
      <c r="Z1735">
        <v>10</v>
      </c>
      <c r="AA1735">
        <v>15</v>
      </c>
      <c r="AB1735">
        <v>20</v>
      </c>
      <c r="AC1735">
        <v>25</v>
      </c>
      <c r="AD1735">
        <v>30</v>
      </c>
      <c r="AE1735">
        <v>40</v>
      </c>
      <c r="AF1735">
        <v>50</v>
      </c>
      <c r="AG1735">
        <v>60</v>
      </c>
      <c r="AH1735">
        <v>80</v>
      </c>
      <c r="AI1735">
        <v>100</v>
      </c>
      <c r="AJ1735">
        <v>120</v>
      </c>
      <c r="AK1735">
        <v>150</v>
      </c>
      <c r="AL1735">
        <v>200</v>
      </c>
      <c r="AM1735">
        <v>250</v>
      </c>
      <c r="AN1735">
        <v>300</v>
      </c>
      <c r="AO1735">
        <v>154.90340298028616</v>
      </c>
      <c r="AP1735">
        <v>1509.2996884947629</v>
      </c>
      <c r="AQ1735">
        <v>1161.4534308414088</v>
      </c>
      <c r="AR1735">
        <v>3512.3826231218563</v>
      </c>
      <c r="AS1735">
        <v>3.1016159594722095</v>
      </c>
      <c r="AT1735">
        <v>10.336972502738391</v>
      </c>
      <c r="AU1735">
        <v>15.559629499832329</v>
      </c>
      <c r="AV1735">
        <f t="shared" si="484"/>
        <v>0</v>
      </c>
      <c r="AW1735">
        <f t="shared" si="484"/>
        <v>2.8540944560737089E-3</v>
      </c>
      <c r="AX1735">
        <f t="shared" si="484"/>
        <v>9.1968280680379266E-3</v>
      </c>
      <c r="AY1735">
        <f t="shared" si="484"/>
        <v>3.0153641387825503E-2</v>
      </c>
      <c r="AZ1735">
        <f t="shared" si="484"/>
        <v>5.5515679476642474E-2</v>
      </c>
      <c r="BA1735">
        <f t="shared" si="484"/>
        <v>9.2602110599809412E-2</v>
      </c>
      <c r="BB1735">
        <f t="shared" si="484"/>
        <v>0.14601223423603768</v>
      </c>
      <c r="BC1735">
        <f t="shared" si="484"/>
        <v>0.19048074335717929</v>
      </c>
      <c r="BD1735">
        <f t="shared" si="484"/>
        <v>0.22856761280236049</v>
      </c>
      <c r="BE1735">
        <f t="shared" si="485"/>
        <v>0.26217133593473552</v>
      </c>
      <c r="BF1735">
        <f t="shared" si="485"/>
        <v>0.32087739398995091</v>
      </c>
      <c r="BG1735">
        <f t="shared" si="485"/>
        <v>0.3729320943353126</v>
      </c>
      <c r="BH1735">
        <f t="shared" si="485"/>
        <v>0.42100607545048613</v>
      </c>
      <c r="BI1735">
        <f t="shared" si="485"/>
        <v>0.5085214725839905</v>
      </c>
      <c r="BJ1735">
        <f t="shared" si="485"/>
        <v>0.5858709589789316</v>
      </c>
      <c r="BK1735">
        <f t="shared" si="479"/>
        <v>0.65385033159640482</v>
      </c>
      <c r="BL1735">
        <f t="shared" si="479"/>
        <v>0.74047314397830455</v>
      </c>
      <c r="BM1735">
        <f t="shared" si="479"/>
        <v>0.85275180301295284</v>
      </c>
      <c r="BN1735">
        <f t="shared" si="479"/>
        <v>0.93628733342860582</v>
      </c>
      <c r="BO1735">
        <f t="shared" si="479"/>
        <v>1</v>
      </c>
      <c r="BP1735">
        <f t="shared" si="494"/>
        <v>0</v>
      </c>
      <c r="BQ1735">
        <f t="shared" si="494"/>
        <v>3.3444816053511705E-3</v>
      </c>
      <c r="BR1735">
        <f t="shared" si="486"/>
        <v>6.688963210702341E-3</v>
      </c>
      <c r="BS1735">
        <f t="shared" si="486"/>
        <v>1.3377926421404682E-2</v>
      </c>
      <c r="BT1735">
        <f t="shared" si="486"/>
        <v>2.0066889632107024E-2</v>
      </c>
      <c r="BU1735">
        <f t="shared" si="486"/>
        <v>3.0100334448160536E-2</v>
      </c>
      <c r="BV1735">
        <f t="shared" si="486"/>
        <v>4.6822742474916385E-2</v>
      </c>
      <c r="BW1735">
        <f t="shared" si="486"/>
        <v>6.354515050167224E-2</v>
      </c>
      <c r="BX1735">
        <f t="shared" si="486"/>
        <v>8.0267558528428096E-2</v>
      </c>
      <c r="BY1735">
        <f t="shared" si="486"/>
        <v>9.6989966555183951E-2</v>
      </c>
      <c r="BZ1735">
        <f t="shared" si="486"/>
        <v>0.13043478260869565</v>
      </c>
      <c r="CA1735">
        <f t="shared" si="482"/>
        <v>0.16387959866220736</v>
      </c>
      <c r="CB1735">
        <f t="shared" si="482"/>
        <v>0.19732441471571907</v>
      </c>
      <c r="CC1735">
        <f t="shared" si="482"/>
        <v>0.26421404682274247</v>
      </c>
      <c r="CD1735">
        <f t="shared" si="482"/>
        <v>0.33110367892976589</v>
      </c>
      <c r="CE1735">
        <f t="shared" si="482"/>
        <v>0.39799331103678931</v>
      </c>
      <c r="CF1735">
        <f t="shared" si="481"/>
        <v>0.49832775919732442</v>
      </c>
      <c r="CG1735">
        <f t="shared" si="481"/>
        <v>0.66555183946488294</v>
      </c>
      <c r="CH1735">
        <f t="shared" si="481"/>
        <v>0.83277591973244147</v>
      </c>
      <c r="CI1735">
        <f t="shared" si="481"/>
        <v>1</v>
      </c>
      <c r="CJ1735">
        <f t="shared" si="487"/>
        <v>2.9038758112281796E-2</v>
      </c>
      <c r="CK1735">
        <f t="shared" si="488"/>
        <v>0.30046085941778816</v>
      </c>
      <c r="CL1735">
        <f t="shared" si="489"/>
        <v>0.23075219054938054</v>
      </c>
      <c r="CM1735">
        <f t="shared" si="490"/>
        <v>0.70188028519476076</v>
      </c>
      <c r="CN1735">
        <f t="shared" si="491"/>
        <v>0.34688212792962791</v>
      </c>
      <c r="CO1735">
        <f t="shared" si="492"/>
        <v>0.49141960540728374</v>
      </c>
      <c r="CP1735">
        <f t="shared" si="493"/>
        <v>0.13899073749580823</v>
      </c>
    </row>
    <row r="1736" spans="1:94">
      <c r="A1736">
        <v>902.8296872643175</v>
      </c>
      <c r="B1736">
        <v>903.30557792532466</v>
      </c>
      <c r="C1736">
        <v>904.59105957946986</v>
      </c>
      <c r="D1736">
        <v>910.36791516696849</v>
      </c>
      <c r="E1736">
        <v>920.88005967894378</v>
      </c>
      <c r="F1736">
        <v>943.749249149825</v>
      </c>
      <c r="G1736">
        <v>987.77349650378562</v>
      </c>
      <c r="H1736">
        <v>1024.2842721599777</v>
      </c>
      <c r="I1736">
        <v>1048.3230791496319</v>
      </c>
      <c r="J1736">
        <v>1061.3402989633735</v>
      </c>
      <c r="K1736">
        <v>1065.6270978367486</v>
      </c>
      <c r="L1736">
        <v>1055.9921037932902</v>
      </c>
      <c r="M1736">
        <v>1043.2732210846159</v>
      </c>
      <c r="N1736">
        <v>1025.2861495602244</v>
      </c>
      <c r="O1736">
        <v>1021.7957750377424</v>
      </c>
      <c r="P1736">
        <v>1028.5223851927524</v>
      </c>
      <c r="Q1736">
        <v>1047.0923890070922</v>
      </c>
      <c r="R1736">
        <v>1080.1460945126137</v>
      </c>
      <c r="S1736">
        <v>1106.2768896716059</v>
      </c>
      <c r="T1736">
        <v>1125.3135829503983</v>
      </c>
      <c r="U1736">
        <v>1</v>
      </c>
      <c r="V1736">
        <v>2</v>
      </c>
      <c r="W1736">
        <v>3</v>
      </c>
      <c r="X1736">
        <v>5</v>
      </c>
      <c r="Y1736">
        <v>7</v>
      </c>
      <c r="Z1736">
        <v>10</v>
      </c>
      <c r="AA1736">
        <v>15</v>
      </c>
      <c r="AB1736">
        <v>20</v>
      </c>
      <c r="AC1736">
        <v>25</v>
      </c>
      <c r="AD1736">
        <v>30</v>
      </c>
      <c r="AE1736">
        <v>40</v>
      </c>
      <c r="AF1736">
        <v>50</v>
      </c>
      <c r="AG1736">
        <v>60</v>
      </c>
      <c r="AH1736">
        <v>80</v>
      </c>
      <c r="AI1736">
        <v>100</v>
      </c>
      <c r="AJ1736">
        <v>120</v>
      </c>
      <c r="AK1736">
        <v>150</v>
      </c>
      <c r="AL1736">
        <v>200</v>
      </c>
      <c r="AM1736">
        <v>250</v>
      </c>
      <c r="AN1736">
        <v>300</v>
      </c>
      <c r="AO1736">
        <v>902.80421320189214</v>
      </c>
      <c r="AP1736">
        <v>1209.7213524551764</v>
      </c>
      <c r="AQ1736">
        <v>855.85582231403009</v>
      </c>
      <c r="AR1736">
        <v>1193.9042971781232</v>
      </c>
      <c r="AS1736">
        <v>7.7365305791327232</v>
      </c>
      <c r="AT1736">
        <v>18.189442334135386</v>
      </c>
      <c r="AU1736">
        <v>35.72537287710567</v>
      </c>
      <c r="AV1736">
        <f t="shared" si="484"/>
        <v>0</v>
      </c>
      <c r="AW1736">
        <f t="shared" si="484"/>
        <v>2.1389892492651515E-3</v>
      </c>
      <c r="AX1736">
        <f t="shared" si="484"/>
        <v>7.9168530815264468E-3</v>
      </c>
      <c r="AY1736">
        <f t="shared" si="484"/>
        <v>3.388212831946829E-2</v>
      </c>
      <c r="AZ1736">
        <f t="shared" si="484"/>
        <v>8.1131141465155321E-2</v>
      </c>
      <c r="BA1736">
        <f t="shared" si="484"/>
        <v>0.18392145534544208</v>
      </c>
      <c r="BB1736">
        <f t="shared" si="484"/>
        <v>0.38179756326867675</v>
      </c>
      <c r="BC1736">
        <f t="shared" si="484"/>
        <v>0.54590281476835334</v>
      </c>
      <c r="BD1736">
        <f t="shared" si="484"/>
        <v>0.65395021710066559</v>
      </c>
      <c r="BE1736">
        <f t="shared" si="485"/>
        <v>0.71245881060402894</v>
      </c>
      <c r="BF1736">
        <f t="shared" si="485"/>
        <v>0.73172671698509872</v>
      </c>
      <c r="BG1736">
        <f t="shared" si="485"/>
        <v>0.68842023849259193</v>
      </c>
      <c r="BH1736">
        <f t="shared" si="485"/>
        <v>0.6312525829665474</v>
      </c>
      <c r="BI1736">
        <f t="shared" si="485"/>
        <v>0.55040596047765145</v>
      </c>
      <c r="BJ1736">
        <f t="shared" si="485"/>
        <v>0.5347177484759752</v>
      </c>
      <c r="BK1736">
        <f t="shared" si="479"/>
        <v>0.56495189254409728</v>
      </c>
      <c r="BL1736">
        <f t="shared" si="479"/>
        <v>0.64841862507804027</v>
      </c>
      <c r="BM1736">
        <f t="shared" si="479"/>
        <v>0.79698535798062964</v>
      </c>
      <c r="BN1736">
        <f t="shared" si="479"/>
        <v>0.91443563490252466</v>
      </c>
      <c r="BO1736">
        <f t="shared" si="479"/>
        <v>1</v>
      </c>
      <c r="BP1736">
        <f t="shared" si="494"/>
        <v>0</v>
      </c>
      <c r="BQ1736">
        <f t="shared" si="494"/>
        <v>3.3444816053511705E-3</v>
      </c>
      <c r="BR1736">
        <f t="shared" si="486"/>
        <v>6.688963210702341E-3</v>
      </c>
      <c r="BS1736">
        <f t="shared" si="486"/>
        <v>1.3377926421404682E-2</v>
      </c>
      <c r="BT1736">
        <f t="shared" si="486"/>
        <v>2.0066889632107024E-2</v>
      </c>
      <c r="BU1736">
        <f t="shared" si="486"/>
        <v>3.0100334448160536E-2</v>
      </c>
      <c r="BV1736">
        <f t="shared" si="486"/>
        <v>4.6822742474916385E-2</v>
      </c>
      <c r="BW1736">
        <f t="shared" si="486"/>
        <v>6.354515050167224E-2</v>
      </c>
      <c r="BX1736">
        <f t="shared" si="486"/>
        <v>8.0267558528428096E-2</v>
      </c>
      <c r="BY1736">
        <f t="shared" si="486"/>
        <v>9.6989966555183951E-2</v>
      </c>
      <c r="BZ1736">
        <f t="shared" si="486"/>
        <v>0.13043478260869565</v>
      </c>
      <c r="CA1736">
        <f t="shared" si="482"/>
        <v>0.16387959866220736</v>
      </c>
      <c r="CB1736">
        <f t="shared" si="482"/>
        <v>0.19732441471571907</v>
      </c>
      <c r="CC1736">
        <f t="shared" si="482"/>
        <v>0.26421404682274247</v>
      </c>
      <c r="CD1736">
        <f t="shared" si="482"/>
        <v>0.33110367892976589</v>
      </c>
      <c r="CE1736">
        <f t="shared" si="482"/>
        <v>0.39799331103678931</v>
      </c>
      <c r="CF1736">
        <f t="shared" si="481"/>
        <v>0.49832775919732442</v>
      </c>
      <c r="CG1736">
        <f t="shared" si="481"/>
        <v>0.66555183946488294</v>
      </c>
      <c r="CH1736">
        <f t="shared" si="481"/>
        <v>0.83277591973244147</v>
      </c>
      <c r="CI1736">
        <f t="shared" si="481"/>
        <v>1</v>
      </c>
      <c r="CJ1736">
        <f t="shared" si="487"/>
        <v>0.17891868000037919</v>
      </c>
      <c r="CK1736">
        <f t="shared" si="488"/>
        <v>0.24042512073250027</v>
      </c>
      <c r="CL1736">
        <f t="shared" si="489"/>
        <v>0.16951018483247096</v>
      </c>
      <c r="CM1736">
        <f t="shared" si="490"/>
        <v>0.23725537017597659</v>
      </c>
      <c r="CN1736">
        <f t="shared" si="491"/>
        <v>0.96487074388436311</v>
      </c>
      <c r="CO1736">
        <f t="shared" si="492"/>
        <v>0.90470749127028349</v>
      </c>
      <c r="CP1736">
        <f t="shared" si="493"/>
        <v>0.64313432192764175</v>
      </c>
    </row>
    <row r="1737" spans="1:94">
      <c r="A1737">
        <v>96.093234306322231</v>
      </c>
      <c r="B1737">
        <v>97.210170201659253</v>
      </c>
      <c r="C1737">
        <v>100.0027291854077</v>
      </c>
      <c r="D1737">
        <v>111.48085770253272</v>
      </c>
      <c r="E1737">
        <v>129.37747999974914</v>
      </c>
      <c r="F1737">
        <v>161.4754667706062</v>
      </c>
      <c r="G1737">
        <v>213.95841239036457</v>
      </c>
      <c r="H1737">
        <v>259.79183982291278</v>
      </c>
      <c r="I1737">
        <v>300.33723497844898</v>
      </c>
      <c r="J1737">
        <v>337.69210788376523</v>
      </c>
      <c r="K1737">
        <v>408.39970346051814</v>
      </c>
      <c r="L1737">
        <v>478.3046287440406</v>
      </c>
      <c r="M1737">
        <v>549.03986624085007</v>
      </c>
      <c r="N1737">
        <v>691.59403060474745</v>
      </c>
      <c r="O1737">
        <v>831.38845719254994</v>
      </c>
      <c r="P1737">
        <v>965.50784956985342</v>
      </c>
      <c r="Q1737">
        <v>1154.4195802121742</v>
      </c>
      <c r="R1737">
        <v>1438.2877790597931</v>
      </c>
      <c r="S1737">
        <v>1688.7513880113013</v>
      </c>
      <c r="T1737">
        <v>1911.2388555418372</v>
      </c>
      <c r="U1737">
        <v>1</v>
      </c>
      <c r="V1737">
        <v>2</v>
      </c>
      <c r="W1737">
        <v>3</v>
      </c>
      <c r="X1737">
        <v>5</v>
      </c>
      <c r="Y1737">
        <v>7</v>
      </c>
      <c r="Z1737">
        <v>10</v>
      </c>
      <c r="AA1737">
        <v>15</v>
      </c>
      <c r="AB1737">
        <v>20</v>
      </c>
      <c r="AC1737">
        <v>25</v>
      </c>
      <c r="AD1737">
        <v>30</v>
      </c>
      <c r="AE1737">
        <v>40</v>
      </c>
      <c r="AF1737">
        <v>50</v>
      </c>
      <c r="AG1737">
        <v>60</v>
      </c>
      <c r="AH1737">
        <v>80</v>
      </c>
      <c r="AI1737">
        <v>100</v>
      </c>
      <c r="AJ1737">
        <v>120</v>
      </c>
      <c r="AK1737">
        <v>150</v>
      </c>
      <c r="AL1737">
        <v>200</v>
      </c>
      <c r="AM1737">
        <v>250</v>
      </c>
      <c r="AN1737">
        <v>300</v>
      </c>
      <c r="AO1737">
        <v>95.972128415066905</v>
      </c>
      <c r="AP1737">
        <v>630.60872718072312</v>
      </c>
      <c r="AQ1737">
        <v>350.29126542537705</v>
      </c>
      <c r="AR1737">
        <v>4735.7421838801529</v>
      </c>
      <c r="AS1737">
        <v>4.856005797730937</v>
      </c>
      <c r="AT1737">
        <v>9.68373345616968</v>
      </c>
      <c r="AU1737">
        <v>12.934447944286118</v>
      </c>
      <c r="AV1737">
        <f t="shared" si="484"/>
        <v>0</v>
      </c>
      <c r="AW1737">
        <f t="shared" si="484"/>
        <v>6.1534230767488368E-4</v>
      </c>
      <c r="AX1737">
        <f t="shared" si="484"/>
        <v>2.1538188635380098E-3</v>
      </c>
      <c r="AY1737">
        <f t="shared" si="484"/>
        <v>8.4773492639872022E-3</v>
      </c>
      <c r="AZ1737">
        <f t="shared" si="484"/>
        <v>1.8336956167060211E-2</v>
      </c>
      <c r="BA1737">
        <f t="shared" si="484"/>
        <v>3.6020378585262081E-2</v>
      </c>
      <c r="BB1737">
        <f t="shared" si="484"/>
        <v>6.4934282244426794E-2</v>
      </c>
      <c r="BC1737">
        <f t="shared" si="484"/>
        <v>9.0184833437862585E-2</v>
      </c>
      <c r="BD1737">
        <f t="shared" si="484"/>
        <v>0.11252210196397576</v>
      </c>
      <c r="BE1737">
        <f t="shared" si="485"/>
        <v>0.13310164801708521</v>
      </c>
      <c r="BF1737">
        <f t="shared" si="485"/>
        <v>0.17205587557301233</v>
      </c>
      <c r="BG1737">
        <f t="shared" si="485"/>
        <v>0.21056789602233597</v>
      </c>
      <c r="BH1737">
        <f t="shared" si="485"/>
        <v>0.24953735206447003</v>
      </c>
      <c r="BI1737">
        <f t="shared" si="485"/>
        <v>0.32807329028129756</v>
      </c>
      <c r="BJ1737">
        <f t="shared" si="485"/>
        <v>0.40508883380151861</v>
      </c>
      <c r="BK1737">
        <f t="shared" si="479"/>
        <v>0.47897788755468934</v>
      </c>
      <c r="BL1737">
        <f t="shared" si="479"/>
        <v>0.58305313553051519</v>
      </c>
      <c r="BM1737">
        <f t="shared" si="479"/>
        <v>0.73944179962810885</v>
      </c>
      <c r="BN1737">
        <f t="shared" si="479"/>
        <v>0.87742720753220038</v>
      </c>
      <c r="BO1737">
        <f t="shared" si="479"/>
        <v>1</v>
      </c>
      <c r="BP1737">
        <f t="shared" si="494"/>
        <v>0</v>
      </c>
      <c r="BQ1737">
        <f t="shared" si="494"/>
        <v>3.3444816053511705E-3</v>
      </c>
      <c r="BR1737">
        <f t="shared" si="486"/>
        <v>6.688963210702341E-3</v>
      </c>
      <c r="BS1737">
        <f t="shared" si="486"/>
        <v>1.3377926421404682E-2</v>
      </c>
      <c r="BT1737">
        <f t="shared" si="486"/>
        <v>2.0066889632107024E-2</v>
      </c>
      <c r="BU1737">
        <f t="shared" si="486"/>
        <v>3.0100334448160536E-2</v>
      </c>
      <c r="BV1737">
        <f t="shared" si="486"/>
        <v>4.6822742474916385E-2</v>
      </c>
      <c r="BW1737">
        <f t="shared" si="486"/>
        <v>6.354515050167224E-2</v>
      </c>
      <c r="BX1737">
        <f t="shared" si="486"/>
        <v>8.0267558528428096E-2</v>
      </c>
      <c r="BY1737">
        <f t="shared" si="486"/>
        <v>9.6989966555183951E-2</v>
      </c>
      <c r="BZ1737">
        <f t="shared" si="486"/>
        <v>0.13043478260869565</v>
      </c>
      <c r="CA1737">
        <f t="shared" si="482"/>
        <v>0.16387959866220736</v>
      </c>
      <c r="CB1737">
        <f t="shared" si="482"/>
        <v>0.19732441471571907</v>
      </c>
      <c r="CC1737">
        <f t="shared" si="482"/>
        <v>0.26421404682274247</v>
      </c>
      <c r="CD1737">
        <f t="shared" si="482"/>
        <v>0.33110367892976589</v>
      </c>
      <c r="CE1737">
        <f t="shared" si="482"/>
        <v>0.39799331103678931</v>
      </c>
      <c r="CF1737">
        <f t="shared" si="481"/>
        <v>0.49832775919732442</v>
      </c>
      <c r="CG1737">
        <f t="shared" si="481"/>
        <v>0.66555183946488294</v>
      </c>
      <c r="CH1737">
        <f t="shared" si="481"/>
        <v>0.83277591973244147</v>
      </c>
      <c r="CI1737">
        <f t="shared" si="481"/>
        <v>1</v>
      </c>
      <c r="CJ1737">
        <f t="shared" si="487"/>
        <v>1.7228883449913208E-2</v>
      </c>
      <c r="CK1737">
        <f t="shared" si="488"/>
        <v>0.12437048640896255</v>
      </c>
      <c r="CL1737">
        <f t="shared" si="489"/>
        <v>6.8194642369815039E-2</v>
      </c>
      <c r="CM1737">
        <f t="shared" si="490"/>
        <v>0.94704252181966997</v>
      </c>
      <c r="CN1737">
        <f t="shared" si="491"/>
        <v>0.58080077303079158</v>
      </c>
      <c r="CO1737">
        <f t="shared" si="492"/>
        <v>0.45703860295629894</v>
      </c>
      <c r="CP1737">
        <f t="shared" si="493"/>
        <v>7.3361198607152955E-2</v>
      </c>
    </row>
    <row r="1738" spans="1:94">
      <c r="A1738">
        <v>603.24802725922564</v>
      </c>
      <c r="B1738">
        <v>609.97043511855293</v>
      </c>
      <c r="C1738">
        <v>625.38125492712561</v>
      </c>
      <c r="D1738">
        <v>680.03736832902484</v>
      </c>
      <c r="E1738">
        <v>746.90890438925032</v>
      </c>
      <c r="F1738">
        <v>828.85844826939854</v>
      </c>
      <c r="G1738">
        <v>895.02060043696315</v>
      </c>
      <c r="H1738">
        <v>917.21821851399807</v>
      </c>
      <c r="I1738">
        <v>933.09831549637522</v>
      </c>
      <c r="J1738">
        <v>956.92451027343316</v>
      </c>
      <c r="K1738">
        <v>1035.7313024887442</v>
      </c>
      <c r="L1738">
        <v>1141.8254423066248</v>
      </c>
      <c r="M1738">
        <v>1257.0388107471986</v>
      </c>
      <c r="N1738">
        <v>1478.1150365835374</v>
      </c>
      <c r="O1738">
        <v>1669.2172603250081</v>
      </c>
      <c r="P1738">
        <v>1830.4280143743581</v>
      </c>
      <c r="Q1738">
        <v>2027.1555656673945</v>
      </c>
      <c r="R1738">
        <v>2269.1841133061075</v>
      </c>
      <c r="S1738">
        <v>2440.0170219619399</v>
      </c>
      <c r="T1738">
        <v>2564.7606416271528</v>
      </c>
      <c r="U1738">
        <v>1</v>
      </c>
      <c r="V1738">
        <v>2</v>
      </c>
      <c r="W1738">
        <v>3</v>
      </c>
      <c r="X1738">
        <v>5</v>
      </c>
      <c r="Y1738">
        <v>7</v>
      </c>
      <c r="Z1738">
        <v>10</v>
      </c>
      <c r="AA1738">
        <v>15</v>
      </c>
      <c r="AB1738">
        <v>20</v>
      </c>
      <c r="AC1738">
        <v>25</v>
      </c>
      <c r="AD1738">
        <v>30</v>
      </c>
      <c r="AE1738">
        <v>40</v>
      </c>
      <c r="AF1738">
        <v>50</v>
      </c>
      <c r="AG1738">
        <v>60</v>
      </c>
      <c r="AH1738">
        <v>80</v>
      </c>
      <c r="AI1738">
        <v>100</v>
      </c>
      <c r="AJ1738">
        <v>120</v>
      </c>
      <c r="AK1738">
        <v>150</v>
      </c>
      <c r="AL1738">
        <v>200</v>
      </c>
      <c r="AM1738">
        <v>250</v>
      </c>
      <c r="AN1738">
        <v>300</v>
      </c>
      <c r="AO1738">
        <v>602.28315342184089</v>
      </c>
      <c r="AP1738">
        <v>2177.9603846240834</v>
      </c>
      <c r="AQ1738">
        <v>701.15772127381547</v>
      </c>
      <c r="AR1738">
        <v>3102.3839961576123</v>
      </c>
      <c r="AS1738">
        <v>4.1022732454510109</v>
      </c>
      <c r="AT1738">
        <v>2.2735362545243101</v>
      </c>
      <c r="AU1738">
        <v>18.486254671417072</v>
      </c>
      <c r="AV1738">
        <f t="shared" si="484"/>
        <v>0</v>
      </c>
      <c r="AW1738">
        <f t="shared" si="484"/>
        <v>3.427155048652849E-3</v>
      </c>
      <c r="AX1738">
        <f t="shared" si="484"/>
        <v>1.128375494798035E-2</v>
      </c>
      <c r="AY1738">
        <f t="shared" si="484"/>
        <v>3.9148023065119879E-2</v>
      </c>
      <c r="AZ1738">
        <f t="shared" si="484"/>
        <v>7.3239843617481704E-2</v>
      </c>
      <c r="BA1738">
        <f t="shared" si="484"/>
        <v>0.11501859297645813</v>
      </c>
      <c r="BB1738">
        <f t="shared" ref="BB1738:BM1767" si="495">(G1738-MIN($A1738:$T1738))/(MAX($A1738:$T1738)-MIN($A1738:$T1738))</f>
        <v>0.14874876207296661</v>
      </c>
      <c r="BC1738">
        <f t="shared" si="495"/>
        <v>0.16006534393659527</v>
      </c>
      <c r="BD1738">
        <f t="shared" si="495"/>
        <v>0.16816118633192664</v>
      </c>
      <c r="BE1738">
        <f t="shared" si="485"/>
        <v>0.18030803392420464</v>
      </c>
      <c r="BF1738">
        <f t="shared" si="485"/>
        <v>0.22048457504765059</v>
      </c>
      <c r="BG1738">
        <f t="shared" si="485"/>
        <v>0.27457249629819436</v>
      </c>
      <c r="BH1738">
        <f t="shared" si="485"/>
        <v>0.33330949732314047</v>
      </c>
      <c r="BI1738">
        <f t="shared" si="485"/>
        <v>0.44601650935914405</v>
      </c>
      <c r="BJ1738">
        <f t="shared" si="485"/>
        <v>0.5434424562236515</v>
      </c>
      <c r="BK1738">
        <f t="shared" si="479"/>
        <v>0.62562941381367343</v>
      </c>
      <c r="BL1738">
        <f t="shared" si="479"/>
        <v>0.72592321251372893</v>
      </c>
      <c r="BM1738">
        <f t="shared" si="479"/>
        <v>0.84931194112341146</v>
      </c>
      <c r="BN1738">
        <f t="shared" si="479"/>
        <v>0.93640437550517108</v>
      </c>
      <c r="BO1738">
        <f t="shared" si="479"/>
        <v>1</v>
      </c>
      <c r="BP1738">
        <f t="shared" si="494"/>
        <v>0</v>
      </c>
      <c r="BQ1738">
        <f t="shared" si="494"/>
        <v>3.3444816053511705E-3</v>
      </c>
      <c r="BR1738">
        <f t="shared" si="486"/>
        <v>6.688963210702341E-3</v>
      </c>
      <c r="BS1738">
        <f t="shared" si="486"/>
        <v>1.3377926421404682E-2</v>
      </c>
      <c r="BT1738">
        <f t="shared" si="486"/>
        <v>2.0066889632107024E-2</v>
      </c>
      <c r="BU1738">
        <f t="shared" si="486"/>
        <v>3.0100334448160536E-2</v>
      </c>
      <c r="BV1738">
        <f t="shared" si="486"/>
        <v>4.6822742474916385E-2</v>
      </c>
      <c r="BW1738">
        <f t="shared" si="486"/>
        <v>6.354515050167224E-2</v>
      </c>
      <c r="BX1738">
        <f t="shared" si="486"/>
        <v>8.0267558528428096E-2</v>
      </c>
      <c r="BY1738">
        <f t="shared" si="486"/>
        <v>9.6989966555183951E-2</v>
      </c>
      <c r="BZ1738">
        <f t="shared" si="486"/>
        <v>0.13043478260869565</v>
      </c>
      <c r="CA1738">
        <f t="shared" si="482"/>
        <v>0.16387959866220736</v>
      </c>
      <c r="CB1738">
        <f t="shared" si="482"/>
        <v>0.19732441471571907</v>
      </c>
      <c r="CC1738">
        <f t="shared" si="482"/>
        <v>0.26421404682274247</v>
      </c>
      <c r="CD1738">
        <f t="shared" si="482"/>
        <v>0.33110367892976589</v>
      </c>
      <c r="CE1738">
        <f t="shared" si="482"/>
        <v>0.39799331103678931</v>
      </c>
      <c r="CF1738">
        <f t="shared" si="481"/>
        <v>0.49832775919732442</v>
      </c>
      <c r="CG1738">
        <f t="shared" si="481"/>
        <v>0.66555183946488294</v>
      </c>
      <c r="CH1738">
        <f t="shared" si="481"/>
        <v>0.83277591973244147</v>
      </c>
      <c r="CI1738">
        <f t="shared" si="481"/>
        <v>1</v>
      </c>
      <c r="CJ1738">
        <f t="shared" si="487"/>
        <v>0.1186940187218118</v>
      </c>
      <c r="CK1738">
        <f t="shared" si="488"/>
        <v>0.43446099892266199</v>
      </c>
      <c r="CL1738">
        <f t="shared" si="489"/>
        <v>0.13850856137751813</v>
      </c>
      <c r="CM1738">
        <f t="shared" si="490"/>
        <v>0.6197162316949123</v>
      </c>
      <c r="CN1738">
        <f t="shared" si="491"/>
        <v>0.4803030993934681</v>
      </c>
      <c r="CO1738">
        <f t="shared" si="492"/>
        <v>6.7028223922332111E-2</v>
      </c>
      <c r="CP1738">
        <f t="shared" si="493"/>
        <v>0.21215636678542679</v>
      </c>
    </row>
    <row r="1739" spans="1:94">
      <c r="A1739">
        <v>1226.4619755018105</v>
      </c>
      <c r="B1739">
        <v>1244.601591630744</v>
      </c>
      <c r="C1739">
        <v>1287.5099239068768</v>
      </c>
      <c r="D1739">
        <v>1446.2904946800934</v>
      </c>
      <c r="E1739">
        <v>1661.0079531298563</v>
      </c>
      <c r="F1739">
        <v>1986.2342184015013</v>
      </c>
      <c r="G1739">
        <v>2407.8313815587439</v>
      </c>
      <c r="H1739">
        <v>2677.1415136337096</v>
      </c>
      <c r="I1739">
        <v>2834.5781534033636</v>
      </c>
      <c r="J1739">
        <v>2913.7779581073269</v>
      </c>
      <c r="K1739">
        <v>2930.2694740624142</v>
      </c>
      <c r="L1739">
        <v>2854.9182917296625</v>
      </c>
      <c r="M1739">
        <v>2752.1340747363033</v>
      </c>
      <c r="N1739">
        <v>2562.4660663202421</v>
      </c>
      <c r="O1739">
        <v>2430.3251743191504</v>
      </c>
      <c r="P1739">
        <v>2346.7339614346329</v>
      </c>
      <c r="Q1739">
        <v>2276.2618370496111</v>
      </c>
      <c r="R1739">
        <v>2225.1211260015752</v>
      </c>
      <c r="S1739">
        <v>2204.1082408789193</v>
      </c>
      <c r="T1739">
        <v>2193.5980902966535</v>
      </c>
      <c r="U1739">
        <v>1</v>
      </c>
      <c r="V1739">
        <v>2</v>
      </c>
      <c r="W1739">
        <v>3</v>
      </c>
      <c r="X1739">
        <v>5</v>
      </c>
      <c r="Y1739">
        <v>7</v>
      </c>
      <c r="Z1739">
        <v>10</v>
      </c>
      <c r="AA1739">
        <v>15</v>
      </c>
      <c r="AB1739">
        <v>20</v>
      </c>
      <c r="AC1739">
        <v>25</v>
      </c>
      <c r="AD1739">
        <v>30</v>
      </c>
      <c r="AE1739">
        <v>40</v>
      </c>
      <c r="AF1739">
        <v>50</v>
      </c>
      <c r="AG1739">
        <v>60</v>
      </c>
      <c r="AH1739">
        <v>80</v>
      </c>
      <c r="AI1739">
        <v>100</v>
      </c>
      <c r="AJ1739">
        <v>120</v>
      </c>
      <c r="AK1739">
        <v>150</v>
      </c>
      <c r="AL1739">
        <v>200</v>
      </c>
      <c r="AM1739">
        <v>250</v>
      </c>
      <c r="AN1739">
        <v>300</v>
      </c>
      <c r="AO1739">
        <v>1224.1215425839964</v>
      </c>
      <c r="AP1739">
        <v>4208.3417871757829</v>
      </c>
      <c r="AQ1739">
        <v>2019.2193538422684</v>
      </c>
      <c r="AR1739">
        <v>2172.6726750088033</v>
      </c>
      <c r="AS1739">
        <v>4.0004022119661915</v>
      </c>
      <c r="AT1739">
        <v>15.622043677539054</v>
      </c>
      <c r="AU1739">
        <v>23.664035560550786</v>
      </c>
      <c r="AV1739">
        <f t="shared" ref="AV1739:BG1774" si="496">(A1739-MIN($A1739:$T1739))/(MAX($A1739:$T1739)-MIN($A1739:$T1739))</f>
        <v>0</v>
      </c>
      <c r="AW1739">
        <f t="shared" si="496"/>
        <v>1.0646517370218231E-2</v>
      </c>
      <c r="AX1739">
        <f t="shared" si="496"/>
        <v>3.5830308562816132E-2</v>
      </c>
      <c r="AY1739">
        <f t="shared" si="496"/>
        <v>0.12902192258456227</v>
      </c>
      <c r="AZ1739">
        <f t="shared" si="496"/>
        <v>0.2550440574977838</v>
      </c>
      <c r="BA1739">
        <f t="shared" si="496"/>
        <v>0.44592610581979192</v>
      </c>
      <c r="BB1739">
        <f t="shared" si="495"/>
        <v>0.6933702352260851</v>
      </c>
      <c r="BC1739">
        <f t="shared" si="495"/>
        <v>0.85143394389181282</v>
      </c>
      <c r="BD1739">
        <f t="shared" si="495"/>
        <v>0.94383677690120993</v>
      </c>
      <c r="BE1739">
        <f t="shared" si="485"/>
        <v>0.99032078684415958</v>
      </c>
      <c r="BF1739">
        <f t="shared" si="485"/>
        <v>1</v>
      </c>
      <c r="BG1739">
        <f t="shared" si="485"/>
        <v>0.95577482644230094</v>
      </c>
      <c r="BH1739">
        <f t="shared" si="485"/>
        <v>0.89544863520286078</v>
      </c>
      <c r="BI1739">
        <f t="shared" si="485"/>
        <v>0.78412854265936927</v>
      </c>
      <c r="BJ1739">
        <f t="shared" si="485"/>
        <v>0.70657230927459669</v>
      </c>
      <c r="BK1739">
        <f t="shared" si="479"/>
        <v>0.65751089068409496</v>
      </c>
      <c r="BL1739">
        <f t="shared" si="479"/>
        <v>0.61614933754821699</v>
      </c>
      <c r="BM1739">
        <f t="shared" si="479"/>
        <v>0.5861337923113048</v>
      </c>
      <c r="BN1739">
        <f t="shared" si="479"/>
        <v>0.57380089370602938</v>
      </c>
      <c r="BO1739">
        <f t="shared" si="479"/>
        <v>0.56763226808890721</v>
      </c>
      <c r="BP1739">
        <f t="shared" si="494"/>
        <v>0</v>
      </c>
      <c r="BQ1739">
        <f t="shared" si="494"/>
        <v>3.3444816053511705E-3</v>
      </c>
      <c r="BR1739">
        <f t="shared" si="486"/>
        <v>6.688963210702341E-3</v>
      </c>
      <c r="BS1739">
        <f t="shared" si="486"/>
        <v>1.3377926421404682E-2</v>
      </c>
      <c r="BT1739">
        <f t="shared" si="486"/>
        <v>2.0066889632107024E-2</v>
      </c>
      <c r="BU1739">
        <f t="shared" si="486"/>
        <v>3.0100334448160536E-2</v>
      </c>
      <c r="BV1739">
        <f t="shared" si="486"/>
        <v>4.6822742474916385E-2</v>
      </c>
      <c r="BW1739">
        <f t="shared" si="486"/>
        <v>6.354515050167224E-2</v>
      </c>
      <c r="BX1739">
        <f t="shared" si="486"/>
        <v>8.0267558528428096E-2</v>
      </c>
      <c r="BY1739">
        <f t="shared" si="486"/>
        <v>9.6989966555183951E-2</v>
      </c>
      <c r="BZ1739">
        <f t="shared" si="486"/>
        <v>0.13043478260869565</v>
      </c>
      <c r="CA1739">
        <f t="shared" si="482"/>
        <v>0.16387959866220736</v>
      </c>
      <c r="CB1739">
        <f t="shared" si="482"/>
        <v>0.19732441471571907</v>
      </c>
      <c r="CC1739">
        <f t="shared" si="482"/>
        <v>0.26421404682274247</v>
      </c>
      <c r="CD1739">
        <f t="shared" si="482"/>
        <v>0.33110367892976589</v>
      </c>
      <c r="CE1739">
        <f t="shared" si="482"/>
        <v>0.39799331103678931</v>
      </c>
      <c r="CF1739">
        <f t="shared" si="481"/>
        <v>0.49832775919732442</v>
      </c>
      <c r="CG1739">
        <f t="shared" si="481"/>
        <v>0.66555183946488294</v>
      </c>
      <c r="CH1739">
        <f t="shared" si="481"/>
        <v>0.83277591973244147</v>
      </c>
      <c r="CI1739">
        <f t="shared" si="481"/>
        <v>1</v>
      </c>
      <c r="CJ1739">
        <f t="shared" si="487"/>
        <v>0.24331093037755439</v>
      </c>
      <c r="CK1739">
        <f t="shared" si="488"/>
        <v>0.84135105955426515</v>
      </c>
      <c r="CL1739">
        <f t="shared" si="489"/>
        <v>0.40264916910666704</v>
      </c>
      <c r="CM1739">
        <f t="shared" si="490"/>
        <v>0.43340133767711486</v>
      </c>
      <c r="CN1739">
        <f t="shared" si="491"/>
        <v>0.46672029492882555</v>
      </c>
      <c r="CO1739">
        <f t="shared" si="492"/>
        <v>0.769581246186266</v>
      </c>
      <c r="CP1739">
        <f t="shared" si="493"/>
        <v>0.34160088901376967</v>
      </c>
    </row>
    <row r="1740" spans="1:94">
      <c r="A1740">
        <v>307.85913637937512</v>
      </c>
      <c r="B1740">
        <v>311.25792241558941</v>
      </c>
      <c r="C1740">
        <v>319.38243099689868</v>
      </c>
      <c r="D1740">
        <v>350.16353912622935</v>
      </c>
      <c r="E1740">
        <v>392.99025035010817</v>
      </c>
      <c r="F1740">
        <v>459.8832060751954</v>
      </c>
      <c r="G1740">
        <v>551.19761549403961</v>
      </c>
      <c r="H1740">
        <v>616.81722348514097</v>
      </c>
      <c r="I1740">
        <v>665.22695767841344</v>
      </c>
      <c r="J1740">
        <v>702.67482962124166</v>
      </c>
      <c r="K1740">
        <v>758.93813753209122</v>
      </c>
      <c r="L1740">
        <v>802.8843866888883</v>
      </c>
      <c r="M1740">
        <v>841.78702772551514</v>
      </c>
      <c r="N1740">
        <v>914.43834912870875</v>
      </c>
      <c r="O1740">
        <v>983.35652805581765</v>
      </c>
      <c r="P1740">
        <v>1047.4391687295695</v>
      </c>
      <c r="Q1740">
        <v>1132.0383215924908</v>
      </c>
      <c r="R1740">
        <v>1242.4996906400997</v>
      </c>
      <c r="S1740">
        <v>1322.6306474631481</v>
      </c>
      <c r="T1740">
        <v>1381.6123653764989</v>
      </c>
      <c r="U1740">
        <v>1</v>
      </c>
      <c r="V1740">
        <v>2</v>
      </c>
      <c r="W1740">
        <v>3</v>
      </c>
      <c r="X1740">
        <v>5</v>
      </c>
      <c r="Y1740">
        <v>7</v>
      </c>
      <c r="Z1740">
        <v>10</v>
      </c>
      <c r="AA1740">
        <v>15</v>
      </c>
      <c r="AB1740">
        <v>20</v>
      </c>
      <c r="AC1740">
        <v>25</v>
      </c>
      <c r="AD1740">
        <v>30</v>
      </c>
      <c r="AE1740">
        <v>40</v>
      </c>
      <c r="AF1740">
        <v>50</v>
      </c>
      <c r="AG1740">
        <v>60</v>
      </c>
      <c r="AH1740">
        <v>80</v>
      </c>
      <c r="AI1740">
        <v>100</v>
      </c>
      <c r="AJ1740">
        <v>120</v>
      </c>
      <c r="AK1740">
        <v>150</v>
      </c>
      <c r="AL1740">
        <v>200</v>
      </c>
      <c r="AM1740">
        <v>250</v>
      </c>
      <c r="AN1740">
        <v>300</v>
      </c>
      <c r="AO1740">
        <v>307.4299475867885</v>
      </c>
      <c r="AP1740">
        <v>845.85516340787706</v>
      </c>
      <c r="AQ1740">
        <v>833.69486962647068</v>
      </c>
      <c r="AR1740">
        <v>1635.1598251225314</v>
      </c>
      <c r="AS1740">
        <v>4.1720466868843173</v>
      </c>
      <c r="AT1740">
        <v>14.644507939595744</v>
      </c>
      <c r="AU1740">
        <v>31.329651833465043</v>
      </c>
      <c r="AV1740">
        <f t="shared" si="496"/>
        <v>0</v>
      </c>
      <c r="AW1740">
        <f t="shared" si="496"/>
        <v>3.1653325405025566E-3</v>
      </c>
      <c r="AX1740">
        <f t="shared" si="496"/>
        <v>1.073179042105067E-2</v>
      </c>
      <c r="AY1740">
        <f t="shared" si="496"/>
        <v>3.9398626802143524E-2</v>
      </c>
      <c r="AZ1740">
        <f t="shared" si="496"/>
        <v>7.9283686113097676E-2</v>
      </c>
      <c r="BA1740">
        <f t="shared" si="496"/>
        <v>0.14158194414726877</v>
      </c>
      <c r="BB1740">
        <f t="shared" si="495"/>
        <v>0.22662421173060454</v>
      </c>
      <c r="BC1740">
        <f t="shared" si="495"/>
        <v>0.28773658487092979</v>
      </c>
      <c r="BD1740">
        <f t="shared" si="495"/>
        <v>0.33282118427975926</v>
      </c>
      <c r="BE1740">
        <f t="shared" si="485"/>
        <v>0.36769686235134391</v>
      </c>
      <c r="BF1740">
        <f t="shared" si="485"/>
        <v>0.42009559456600654</v>
      </c>
      <c r="BG1740">
        <f t="shared" si="485"/>
        <v>0.46102329375238521</v>
      </c>
      <c r="BH1740">
        <f t="shared" si="485"/>
        <v>0.49725381673107893</v>
      </c>
      <c r="BI1740">
        <f t="shared" si="485"/>
        <v>0.5649149137515268</v>
      </c>
      <c r="BJ1740">
        <f t="shared" si="485"/>
        <v>0.62909928783855773</v>
      </c>
      <c r="BK1740">
        <f t="shared" si="479"/>
        <v>0.68878026382370527</v>
      </c>
      <c r="BL1740">
        <f t="shared" si="479"/>
        <v>0.7675685278105211</v>
      </c>
      <c r="BM1740">
        <f t="shared" si="479"/>
        <v>0.8704426017267215</v>
      </c>
      <c r="BN1740">
        <f t="shared" si="479"/>
        <v>0.94506957807387526</v>
      </c>
      <c r="BO1740">
        <f t="shared" si="479"/>
        <v>1</v>
      </c>
      <c r="BP1740">
        <f t="shared" si="494"/>
        <v>0</v>
      </c>
      <c r="BQ1740">
        <f t="shared" si="494"/>
        <v>3.3444816053511705E-3</v>
      </c>
      <c r="BR1740">
        <f t="shared" si="486"/>
        <v>6.688963210702341E-3</v>
      </c>
      <c r="BS1740">
        <f t="shared" si="486"/>
        <v>1.3377926421404682E-2</v>
      </c>
      <c r="BT1740">
        <f t="shared" si="486"/>
        <v>2.0066889632107024E-2</v>
      </c>
      <c r="BU1740">
        <f t="shared" si="486"/>
        <v>3.0100334448160536E-2</v>
      </c>
      <c r="BV1740">
        <f t="shared" si="486"/>
        <v>4.6822742474916385E-2</v>
      </c>
      <c r="BW1740">
        <f t="shared" si="486"/>
        <v>6.354515050167224E-2</v>
      </c>
      <c r="BX1740">
        <f t="shared" si="486"/>
        <v>8.0267558528428096E-2</v>
      </c>
      <c r="BY1740">
        <f t="shared" si="486"/>
        <v>9.6989966555183951E-2</v>
      </c>
      <c r="BZ1740">
        <f t="shared" si="486"/>
        <v>0.13043478260869565</v>
      </c>
      <c r="CA1740">
        <f t="shared" si="482"/>
        <v>0.16387959866220736</v>
      </c>
      <c r="CB1740">
        <f t="shared" si="482"/>
        <v>0.19732441471571907</v>
      </c>
      <c r="CC1740">
        <f t="shared" si="482"/>
        <v>0.26421404682274247</v>
      </c>
      <c r="CD1740">
        <f t="shared" si="482"/>
        <v>0.33110367892976589</v>
      </c>
      <c r="CE1740">
        <f t="shared" si="482"/>
        <v>0.39799331103678931</v>
      </c>
      <c r="CF1740">
        <f t="shared" si="481"/>
        <v>0.49832775919732442</v>
      </c>
      <c r="CG1740">
        <f t="shared" si="481"/>
        <v>0.66555183946488294</v>
      </c>
      <c r="CH1740">
        <f t="shared" si="481"/>
        <v>0.83277591973244147</v>
      </c>
      <c r="CI1740">
        <f t="shared" si="481"/>
        <v>1</v>
      </c>
      <c r="CJ1740">
        <f t="shared" si="487"/>
        <v>5.9605199917192084E-2</v>
      </c>
      <c r="CK1740">
        <f t="shared" si="488"/>
        <v>0.16750604477111763</v>
      </c>
      <c r="CL1740">
        <f t="shared" si="489"/>
        <v>0.16506911214959333</v>
      </c>
      <c r="CM1740">
        <f t="shared" si="490"/>
        <v>0.32568333168788205</v>
      </c>
      <c r="CN1740">
        <f t="shared" si="491"/>
        <v>0.48960622491790901</v>
      </c>
      <c r="CO1740">
        <f t="shared" si="492"/>
        <v>0.71813199682082862</v>
      </c>
      <c r="CP1740">
        <f t="shared" si="493"/>
        <v>0.53324129583662605</v>
      </c>
    </row>
    <row r="1741" spans="1:94">
      <c r="A1741">
        <v>1161.9604390715203</v>
      </c>
      <c r="B1741">
        <v>1166.0057139535963</v>
      </c>
      <c r="C1741">
        <v>1176.6069573920804</v>
      </c>
      <c r="D1741">
        <v>1223.8181652913981</v>
      </c>
      <c r="E1741">
        <v>1305.8201580431846</v>
      </c>
      <c r="F1741">
        <v>1472.5649849111348</v>
      </c>
      <c r="G1741">
        <v>1775.8087698896147</v>
      </c>
      <c r="H1741">
        <v>2041.462274883379</v>
      </c>
      <c r="I1741">
        <v>2257.4369310095617</v>
      </c>
      <c r="J1741">
        <v>2432.1243898091675</v>
      </c>
      <c r="K1741">
        <v>2693.6976916826566</v>
      </c>
      <c r="L1741">
        <v>2878.9331277826177</v>
      </c>
      <c r="M1741">
        <v>3017.384608001144</v>
      </c>
      <c r="N1741">
        <v>3215.1156613267312</v>
      </c>
      <c r="O1741">
        <v>3357.1443913155354</v>
      </c>
      <c r="P1741">
        <v>3470.5315485162623</v>
      </c>
      <c r="Q1741">
        <v>3609.3074777866327</v>
      </c>
      <c r="R1741">
        <v>3786.6026627103374</v>
      </c>
      <c r="S1741">
        <v>3916.162708147061</v>
      </c>
      <c r="T1741">
        <v>4011.721049966281</v>
      </c>
      <c r="U1741">
        <v>1</v>
      </c>
      <c r="V1741">
        <v>2</v>
      </c>
      <c r="W1741">
        <v>3</v>
      </c>
      <c r="X1741">
        <v>5</v>
      </c>
      <c r="Y1741">
        <v>7</v>
      </c>
      <c r="Z1741">
        <v>10</v>
      </c>
      <c r="AA1741">
        <v>15</v>
      </c>
      <c r="AB1741">
        <v>20</v>
      </c>
      <c r="AC1741">
        <v>25</v>
      </c>
      <c r="AD1741">
        <v>30</v>
      </c>
      <c r="AE1741">
        <v>40</v>
      </c>
      <c r="AF1741">
        <v>50</v>
      </c>
      <c r="AG1741">
        <v>60</v>
      </c>
      <c r="AH1741">
        <v>80</v>
      </c>
      <c r="AI1741">
        <v>100</v>
      </c>
      <c r="AJ1741">
        <v>120</v>
      </c>
      <c r="AK1741">
        <v>150</v>
      </c>
      <c r="AL1741">
        <v>200</v>
      </c>
      <c r="AM1741">
        <v>250</v>
      </c>
      <c r="AN1741">
        <v>300</v>
      </c>
      <c r="AO1741">
        <v>1161.6459606906378</v>
      </c>
      <c r="AP1741">
        <v>3497.9203332229708</v>
      </c>
      <c r="AQ1741">
        <v>3486.2676324191725</v>
      </c>
      <c r="AR1741">
        <v>4394.8799507959075</v>
      </c>
      <c r="AS1741">
        <v>6.349207853753823</v>
      </c>
      <c r="AT1741">
        <v>16.674586500875719</v>
      </c>
      <c r="AU1741">
        <v>49.101844700284246</v>
      </c>
      <c r="AV1741">
        <f t="shared" si="496"/>
        <v>0</v>
      </c>
      <c r="AW1741">
        <f t="shared" si="496"/>
        <v>1.4195139292089082E-3</v>
      </c>
      <c r="AX1741">
        <f t="shared" si="496"/>
        <v>5.1395609387559701E-3</v>
      </c>
      <c r="AY1741">
        <f t="shared" si="496"/>
        <v>2.170628858557206E-2</v>
      </c>
      <c r="AZ1741">
        <f t="shared" si="496"/>
        <v>5.0481334615154062E-2</v>
      </c>
      <c r="BA1741">
        <f t="shared" si="496"/>
        <v>0.10899320618446322</v>
      </c>
      <c r="BB1741">
        <f t="shared" si="495"/>
        <v>0.21540347230266468</v>
      </c>
      <c r="BC1741">
        <f t="shared" si="495"/>
        <v>0.308623058529718</v>
      </c>
      <c r="BD1741">
        <f t="shared" si="495"/>
        <v>0.38441000544045223</v>
      </c>
      <c r="BE1741">
        <f t="shared" si="485"/>
        <v>0.44570899951446946</v>
      </c>
      <c r="BF1741">
        <f t="shared" si="485"/>
        <v>0.5374968152606352</v>
      </c>
      <c r="BG1741">
        <f t="shared" si="485"/>
        <v>0.60249716490116223</v>
      </c>
      <c r="BH1741">
        <f t="shared" si="485"/>
        <v>0.65108071247677968</v>
      </c>
      <c r="BI1741">
        <f t="shared" si="485"/>
        <v>0.72046585752006953</v>
      </c>
      <c r="BJ1741">
        <f t="shared" si="485"/>
        <v>0.77030468589246748</v>
      </c>
      <c r="BK1741">
        <f t="shared" si="479"/>
        <v>0.8100929953972178</v>
      </c>
      <c r="BL1741">
        <f t="shared" si="479"/>
        <v>0.85879039430848914</v>
      </c>
      <c r="BM1741">
        <f t="shared" si="479"/>
        <v>0.92100445686725196</v>
      </c>
      <c r="BN1741">
        <f t="shared" si="479"/>
        <v>0.9664679406916159</v>
      </c>
      <c r="BO1741">
        <f t="shared" si="479"/>
        <v>1</v>
      </c>
      <c r="BP1741">
        <f t="shared" si="494"/>
        <v>0</v>
      </c>
      <c r="BQ1741">
        <f t="shared" si="494"/>
        <v>3.3444816053511705E-3</v>
      </c>
      <c r="BR1741">
        <f t="shared" si="486"/>
        <v>6.688963210702341E-3</v>
      </c>
      <c r="BS1741">
        <f t="shared" si="486"/>
        <v>1.3377926421404682E-2</v>
      </c>
      <c r="BT1741">
        <f t="shared" si="486"/>
        <v>2.0066889632107024E-2</v>
      </c>
      <c r="BU1741">
        <f t="shared" si="486"/>
        <v>3.0100334448160536E-2</v>
      </c>
      <c r="BV1741">
        <f t="shared" si="486"/>
        <v>4.6822742474916385E-2</v>
      </c>
      <c r="BW1741">
        <f t="shared" si="486"/>
        <v>6.354515050167224E-2</v>
      </c>
      <c r="BX1741">
        <f t="shared" si="486"/>
        <v>8.0267558528428096E-2</v>
      </c>
      <c r="BY1741">
        <f t="shared" si="486"/>
        <v>9.6989966555183951E-2</v>
      </c>
      <c r="BZ1741">
        <f t="shared" si="486"/>
        <v>0.13043478260869565</v>
      </c>
      <c r="CA1741">
        <f t="shared" si="482"/>
        <v>0.16387959866220736</v>
      </c>
      <c r="CB1741">
        <f t="shared" si="482"/>
        <v>0.19732441471571907</v>
      </c>
      <c r="CC1741">
        <f t="shared" si="482"/>
        <v>0.26421404682274247</v>
      </c>
      <c r="CD1741">
        <f t="shared" si="482"/>
        <v>0.33110367892976589</v>
      </c>
      <c r="CE1741">
        <f t="shared" si="482"/>
        <v>0.39799331103678931</v>
      </c>
      <c r="CF1741">
        <f t="shared" si="481"/>
        <v>0.49832775919732442</v>
      </c>
      <c r="CG1741">
        <f t="shared" si="481"/>
        <v>0.66555183946488294</v>
      </c>
      <c r="CH1741">
        <f t="shared" si="481"/>
        <v>0.83277591973244147</v>
      </c>
      <c r="CI1741">
        <f t="shared" si="481"/>
        <v>1</v>
      </c>
      <c r="CJ1741">
        <f t="shared" si="487"/>
        <v>0.23079077368549855</v>
      </c>
      <c r="CK1741">
        <f t="shared" si="488"/>
        <v>0.69898203070600617</v>
      </c>
      <c r="CL1741">
        <f t="shared" si="489"/>
        <v>0.69664682012408263</v>
      </c>
      <c r="CM1741">
        <f t="shared" si="490"/>
        <v>0.87873345707332817</v>
      </c>
      <c r="CN1741">
        <f t="shared" si="491"/>
        <v>0.77989438050050974</v>
      </c>
      <c r="CO1741">
        <f t="shared" si="492"/>
        <v>0.82497823688819572</v>
      </c>
      <c r="CP1741">
        <f t="shared" si="493"/>
        <v>0.97754611750710618</v>
      </c>
    </row>
    <row r="1742" spans="1:94">
      <c r="A1742">
        <v>129.71537652839777</v>
      </c>
      <c r="B1742">
        <v>144.58896498564513</v>
      </c>
      <c r="C1742">
        <v>173.34065030159272</v>
      </c>
      <c r="D1742">
        <v>249.89505462244401</v>
      </c>
      <c r="E1742">
        <v>325.1720862836184</v>
      </c>
      <c r="F1742">
        <v>418.50770176161114</v>
      </c>
      <c r="G1742">
        <v>526.83766431654112</v>
      </c>
      <c r="H1742">
        <v>593.96736067026006</v>
      </c>
      <c r="I1742">
        <v>635.96394996216168</v>
      </c>
      <c r="J1742">
        <v>663.43225021589683</v>
      </c>
      <c r="K1742">
        <v>698.09214007758339</v>
      </c>
      <c r="L1742">
        <v>723.08050181646331</v>
      </c>
      <c r="M1742">
        <v>745.37956919457508</v>
      </c>
      <c r="N1742">
        <v>785.50277845594394</v>
      </c>
      <c r="O1742">
        <v>818.55166479789239</v>
      </c>
      <c r="P1742">
        <v>844.43561831570787</v>
      </c>
      <c r="Q1742">
        <v>872.62454574607932</v>
      </c>
      <c r="R1742">
        <v>901.61477210392695</v>
      </c>
      <c r="S1742">
        <v>918.37665869080274</v>
      </c>
      <c r="T1742">
        <v>928.79281845061178</v>
      </c>
      <c r="U1742">
        <v>1</v>
      </c>
      <c r="V1742">
        <v>2</v>
      </c>
      <c r="W1742">
        <v>3</v>
      </c>
      <c r="X1742">
        <v>5</v>
      </c>
      <c r="Y1742">
        <v>7</v>
      </c>
      <c r="Z1742">
        <v>10</v>
      </c>
      <c r="AA1742">
        <v>15</v>
      </c>
      <c r="AB1742">
        <v>20</v>
      </c>
      <c r="AC1742">
        <v>25</v>
      </c>
      <c r="AD1742">
        <v>30</v>
      </c>
      <c r="AE1742">
        <v>40</v>
      </c>
      <c r="AF1742">
        <v>50</v>
      </c>
      <c r="AG1742">
        <v>60</v>
      </c>
      <c r="AH1742">
        <v>80</v>
      </c>
      <c r="AI1742">
        <v>100</v>
      </c>
      <c r="AJ1742">
        <v>120</v>
      </c>
      <c r="AK1742">
        <v>150</v>
      </c>
      <c r="AL1742">
        <v>200</v>
      </c>
      <c r="AM1742">
        <v>250</v>
      </c>
      <c r="AN1742">
        <v>300</v>
      </c>
      <c r="AO1742">
        <v>127.24126800671237</v>
      </c>
      <c r="AP1742">
        <v>4906.5487964852991</v>
      </c>
      <c r="AQ1742">
        <v>469.16924545689898</v>
      </c>
      <c r="AR1742">
        <v>958.1045786114862</v>
      </c>
      <c r="AS1742">
        <v>2.311217307070069</v>
      </c>
      <c r="AT1742">
        <v>1.6720226349255944</v>
      </c>
      <c r="AU1742">
        <v>11.762411540745536</v>
      </c>
      <c r="AV1742">
        <f t="shared" si="496"/>
        <v>0</v>
      </c>
      <c r="AW1742">
        <f t="shared" si="496"/>
        <v>1.8613450558018919E-2</v>
      </c>
      <c r="AX1742">
        <f t="shared" si="496"/>
        <v>5.4594550520976462E-2</v>
      </c>
      <c r="AY1742">
        <f t="shared" si="496"/>
        <v>0.15039803627161472</v>
      </c>
      <c r="AZ1742">
        <f t="shared" si="496"/>
        <v>0.24460296274293689</v>
      </c>
      <c r="BA1742">
        <f t="shared" si="496"/>
        <v>0.36140718043361536</v>
      </c>
      <c r="BB1742">
        <f t="shared" si="495"/>
        <v>0.49697597123108517</v>
      </c>
      <c r="BC1742">
        <f t="shared" si="495"/>
        <v>0.58098497064950905</v>
      </c>
      <c r="BD1742">
        <f t="shared" si="495"/>
        <v>0.63354131511454248</v>
      </c>
      <c r="BE1742">
        <f t="shared" si="485"/>
        <v>0.66791633161814823</v>
      </c>
      <c r="BF1742">
        <f t="shared" si="485"/>
        <v>0.71129121375511706</v>
      </c>
      <c r="BG1742">
        <f t="shared" si="485"/>
        <v>0.74256272816399504</v>
      </c>
      <c r="BH1742">
        <f t="shared" si="485"/>
        <v>0.77046874353651074</v>
      </c>
      <c r="BI1742">
        <f t="shared" si="485"/>
        <v>0.82068065937391788</v>
      </c>
      <c r="BJ1742">
        <f t="shared" si="485"/>
        <v>0.86203946217336613</v>
      </c>
      <c r="BK1742">
        <f t="shared" si="485"/>
        <v>0.89443175878926184</v>
      </c>
      <c r="BL1742">
        <f t="shared" si="485"/>
        <v>0.92970859924487748</v>
      </c>
      <c r="BM1742">
        <f t="shared" si="485"/>
        <v>0.96598821976339755</v>
      </c>
      <c r="BN1742">
        <f t="shared" si="485"/>
        <v>0.98696476810213474</v>
      </c>
      <c r="BO1742">
        <f t="shared" si="485"/>
        <v>1</v>
      </c>
      <c r="BP1742">
        <f t="shared" si="494"/>
        <v>0</v>
      </c>
      <c r="BQ1742">
        <f t="shared" si="494"/>
        <v>3.3444816053511705E-3</v>
      </c>
      <c r="BR1742">
        <f t="shared" si="486"/>
        <v>6.688963210702341E-3</v>
      </c>
      <c r="BS1742">
        <f t="shared" si="486"/>
        <v>1.3377926421404682E-2</v>
      </c>
      <c r="BT1742">
        <f t="shared" si="486"/>
        <v>2.0066889632107024E-2</v>
      </c>
      <c r="BU1742">
        <f t="shared" si="486"/>
        <v>3.0100334448160536E-2</v>
      </c>
      <c r="BV1742">
        <f t="shared" si="486"/>
        <v>4.6822742474916385E-2</v>
      </c>
      <c r="BW1742">
        <f t="shared" si="486"/>
        <v>6.354515050167224E-2</v>
      </c>
      <c r="BX1742">
        <f t="shared" si="486"/>
        <v>8.0267558528428096E-2</v>
      </c>
      <c r="BY1742">
        <f t="shared" si="486"/>
        <v>9.6989966555183951E-2</v>
      </c>
      <c r="BZ1742">
        <f t="shared" si="486"/>
        <v>0.13043478260869565</v>
      </c>
      <c r="CA1742">
        <f t="shared" si="482"/>
        <v>0.16387959866220736</v>
      </c>
      <c r="CB1742">
        <f t="shared" si="482"/>
        <v>0.19732441471571907</v>
      </c>
      <c r="CC1742">
        <f t="shared" si="482"/>
        <v>0.26421404682274247</v>
      </c>
      <c r="CD1742">
        <f t="shared" si="482"/>
        <v>0.33110367892976589</v>
      </c>
      <c r="CE1742">
        <f t="shared" si="482"/>
        <v>0.39799331103678931</v>
      </c>
      <c r="CF1742">
        <f t="shared" si="481"/>
        <v>0.49832775919732442</v>
      </c>
      <c r="CG1742">
        <f t="shared" si="481"/>
        <v>0.66555183946488294</v>
      </c>
      <c r="CH1742">
        <f t="shared" si="481"/>
        <v>0.83277591973244147</v>
      </c>
      <c r="CI1742">
        <f t="shared" si="481"/>
        <v>1</v>
      </c>
      <c r="CJ1742">
        <f t="shared" si="487"/>
        <v>2.3495244089521517E-2</v>
      </c>
      <c r="CK1742">
        <f t="shared" si="488"/>
        <v>0.98127230390486953</v>
      </c>
      <c r="CL1742">
        <f t="shared" si="489"/>
        <v>9.2017884861102003E-2</v>
      </c>
      <c r="CM1742">
        <f t="shared" si="490"/>
        <v>0.19000091755741205</v>
      </c>
      <c r="CN1742">
        <f t="shared" si="491"/>
        <v>0.24149564094267587</v>
      </c>
      <c r="CO1742">
        <f t="shared" si="492"/>
        <v>3.536961236450497E-2</v>
      </c>
      <c r="CP1742">
        <f t="shared" si="493"/>
        <v>4.4060288518638392E-2</v>
      </c>
    </row>
    <row r="1743" spans="1:94">
      <c r="A1743">
        <v>3754.5845946497589</v>
      </c>
      <c r="B1743">
        <v>3998.9560354403807</v>
      </c>
      <c r="C1743">
        <v>4149.8837330023616</v>
      </c>
      <c r="D1743">
        <v>4074.9237045008376</v>
      </c>
      <c r="E1743">
        <v>3757.9690284443268</v>
      </c>
      <c r="F1743">
        <v>3252.1555115347633</v>
      </c>
      <c r="G1743">
        <v>2716.6943051228436</v>
      </c>
      <c r="H1743">
        <v>2480.8024730044913</v>
      </c>
      <c r="I1743">
        <v>2385.2280107930546</v>
      </c>
      <c r="J1743">
        <v>2352.2830853769565</v>
      </c>
      <c r="K1743">
        <v>2362.8965594482174</v>
      </c>
      <c r="L1743">
        <v>2412.0196936227294</v>
      </c>
      <c r="M1743">
        <v>2471.4201241765163</v>
      </c>
      <c r="N1743">
        <v>2584.0612966234044</v>
      </c>
      <c r="O1743">
        <v>2673.2453307580417</v>
      </c>
      <c r="P1743">
        <v>2740.1777148431579</v>
      </c>
      <c r="Q1743">
        <v>2810.5868517972326</v>
      </c>
      <c r="R1743">
        <v>2880.6060779349336</v>
      </c>
      <c r="S1743">
        <v>2919.9613026070829</v>
      </c>
      <c r="T1743">
        <v>2944.0209898553012</v>
      </c>
      <c r="U1743">
        <v>1</v>
      </c>
      <c r="V1743">
        <v>2</v>
      </c>
      <c r="W1743">
        <v>3</v>
      </c>
      <c r="X1743">
        <v>5</v>
      </c>
      <c r="Y1743">
        <v>7</v>
      </c>
      <c r="Z1743">
        <v>10</v>
      </c>
      <c r="AA1743">
        <v>15</v>
      </c>
      <c r="AB1743">
        <v>20</v>
      </c>
      <c r="AC1743">
        <v>25</v>
      </c>
      <c r="AD1743">
        <v>30</v>
      </c>
      <c r="AE1743">
        <v>40</v>
      </c>
      <c r="AF1743">
        <v>50</v>
      </c>
      <c r="AG1743">
        <v>60</v>
      </c>
      <c r="AH1743">
        <v>80</v>
      </c>
      <c r="AI1743">
        <v>100</v>
      </c>
      <c r="AJ1743">
        <v>120</v>
      </c>
      <c r="AK1743">
        <v>150</v>
      </c>
      <c r="AL1743">
        <v>200</v>
      </c>
      <c r="AM1743">
        <v>250</v>
      </c>
      <c r="AN1743">
        <v>300</v>
      </c>
      <c r="AO1743">
        <v>3663.4812503055932</v>
      </c>
      <c r="AP1743">
        <v>4842.5112395542828</v>
      </c>
      <c r="AQ1743">
        <v>2168.3186818668032</v>
      </c>
      <c r="AR1743">
        <v>3009.3584235192675</v>
      </c>
      <c r="AS1743">
        <v>0.98367636036632577</v>
      </c>
      <c r="AT1743">
        <v>2.9279295010693467</v>
      </c>
      <c r="AU1743">
        <v>26.652425050340579</v>
      </c>
      <c r="AV1743">
        <f t="shared" si="496"/>
        <v>0.78009624169039704</v>
      </c>
      <c r="AW1743">
        <f t="shared" si="496"/>
        <v>0.91603936182302037</v>
      </c>
      <c r="AX1743">
        <f t="shared" si="496"/>
        <v>1</v>
      </c>
      <c r="AY1743">
        <f t="shared" si="496"/>
        <v>0.9582999546642661</v>
      </c>
      <c r="AZ1743">
        <f t="shared" si="496"/>
        <v>0.78197899234418589</v>
      </c>
      <c r="BA1743">
        <f t="shared" si="496"/>
        <v>0.50059640740924327</v>
      </c>
      <c r="BB1743">
        <f t="shared" si="495"/>
        <v>0.20272089923157691</v>
      </c>
      <c r="BC1743">
        <f t="shared" si="495"/>
        <v>7.1494960684013079E-2</v>
      </c>
      <c r="BD1743">
        <f t="shared" si="495"/>
        <v>1.8327165969603845E-2</v>
      </c>
      <c r="BE1743">
        <f t="shared" si="485"/>
        <v>0</v>
      </c>
      <c r="BF1743">
        <f t="shared" si="485"/>
        <v>5.9042446859824743E-3</v>
      </c>
      <c r="BG1743">
        <f t="shared" si="485"/>
        <v>3.323130102600029E-2</v>
      </c>
      <c r="BH1743">
        <f t="shared" si="485"/>
        <v>6.6275587381956894E-2</v>
      </c>
      <c r="BI1743">
        <f t="shared" si="485"/>
        <v>0.12893754324834178</v>
      </c>
      <c r="BJ1743">
        <f t="shared" si="485"/>
        <v>0.17855036145267864</v>
      </c>
      <c r="BK1743">
        <f t="shared" si="485"/>
        <v>0.21578465160134569</v>
      </c>
      <c r="BL1743">
        <f t="shared" si="485"/>
        <v>0.25495304923576118</v>
      </c>
      <c r="BM1743">
        <f t="shared" si="485"/>
        <v>0.29390454061967619</v>
      </c>
      <c r="BN1743">
        <f t="shared" si="485"/>
        <v>0.3157977373784428</v>
      </c>
      <c r="BO1743">
        <f t="shared" si="485"/>
        <v>0.32918207125704962</v>
      </c>
      <c r="BP1743">
        <f t="shared" si="494"/>
        <v>0</v>
      </c>
      <c r="BQ1743">
        <f t="shared" si="494"/>
        <v>3.3444816053511705E-3</v>
      </c>
      <c r="BR1743">
        <f t="shared" si="486"/>
        <v>6.688963210702341E-3</v>
      </c>
      <c r="BS1743">
        <f t="shared" si="486"/>
        <v>1.3377926421404682E-2</v>
      </c>
      <c r="BT1743">
        <f t="shared" si="486"/>
        <v>2.0066889632107024E-2</v>
      </c>
      <c r="BU1743">
        <f t="shared" si="486"/>
        <v>3.0100334448160536E-2</v>
      </c>
      <c r="BV1743">
        <f t="shared" si="486"/>
        <v>4.6822742474916385E-2</v>
      </c>
      <c r="BW1743">
        <f t="shared" si="486"/>
        <v>6.354515050167224E-2</v>
      </c>
      <c r="BX1743">
        <f t="shared" si="486"/>
        <v>8.0267558528428096E-2</v>
      </c>
      <c r="BY1743">
        <f t="shared" si="486"/>
        <v>9.6989966555183951E-2</v>
      </c>
      <c r="BZ1743">
        <f t="shared" si="486"/>
        <v>0.13043478260869565</v>
      </c>
      <c r="CA1743">
        <f t="shared" si="482"/>
        <v>0.16387959866220736</v>
      </c>
      <c r="CB1743">
        <f t="shared" si="482"/>
        <v>0.19732441471571907</v>
      </c>
      <c r="CC1743">
        <f t="shared" si="482"/>
        <v>0.26421404682274247</v>
      </c>
      <c r="CD1743">
        <f t="shared" si="482"/>
        <v>0.33110367892976589</v>
      </c>
      <c r="CE1743">
        <f t="shared" si="482"/>
        <v>0.39799331103678931</v>
      </c>
      <c r="CF1743">
        <f t="shared" si="481"/>
        <v>0.49832775919732442</v>
      </c>
      <c r="CG1743">
        <f t="shared" si="481"/>
        <v>0.66555183946488294</v>
      </c>
      <c r="CH1743">
        <f t="shared" si="481"/>
        <v>0.83277591973244147</v>
      </c>
      <c r="CI1743">
        <f t="shared" si="481"/>
        <v>1</v>
      </c>
      <c r="CJ1743">
        <f t="shared" si="487"/>
        <v>0.73216057120352573</v>
      </c>
      <c r="CK1743">
        <f t="shared" si="488"/>
        <v>0.96843912616318295</v>
      </c>
      <c r="CL1743">
        <f t="shared" si="489"/>
        <v>0.43252879396128319</v>
      </c>
      <c r="CM1743">
        <f t="shared" si="490"/>
        <v>0.60107383236859069</v>
      </c>
      <c r="CN1743">
        <f t="shared" si="491"/>
        <v>6.449018138217677E-2</v>
      </c>
      <c r="CO1743">
        <f t="shared" si="492"/>
        <v>0.10146997374049194</v>
      </c>
      <c r="CP1743">
        <f t="shared" si="493"/>
        <v>0.41631062625851445</v>
      </c>
    </row>
    <row r="1744" spans="1:94">
      <c r="A1744">
        <v>1108.5053507020384</v>
      </c>
      <c r="B1744">
        <v>1108.5794966549188</v>
      </c>
      <c r="C1744">
        <v>1108.3101926516763</v>
      </c>
      <c r="D1744">
        <v>1106.286095263029</v>
      </c>
      <c r="E1744">
        <v>1100.6864519580279</v>
      </c>
      <c r="F1744">
        <v>1082.2043513802339</v>
      </c>
      <c r="G1744">
        <v>1026.7956449369776</v>
      </c>
      <c r="H1744">
        <v>957.89123370433538</v>
      </c>
      <c r="I1744">
        <v>895.63840113701747</v>
      </c>
      <c r="J1744">
        <v>851.57643621709349</v>
      </c>
      <c r="K1744">
        <v>825.9188394758288</v>
      </c>
      <c r="L1744">
        <v>863.79565670098771</v>
      </c>
      <c r="M1744">
        <v>935.84376381916184</v>
      </c>
      <c r="N1744">
        <v>1111.3828399629344</v>
      </c>
      <c r="O1744">
        <v>1282.8429332628746</v>
      </c>
      <c r="P1744">
        <v>1436.7882197602014</v>
      </c>
      <c r="Q1744">
        <v>1635.6243537426258</v>
      </c>
      <c r="R1744">
        <v>1899.5596293542812</v>
      </c>
      <c r="S1744">
        <v>2102.0341572675461</v>
      </c>
      <c r="T1744">
        <v>2260.7429471554528</v>
      </c>
      <c r="U1744">
        <v>1</v>
      </c>
      <c r="V1744">
        <v>2</v>
      </c>
      <c r="W1744">
        <v>3</v>
      </c>
      <c r="X1744">
        <v>5</v>
      </c>
      <c r="Y1744">
        <v>7</v>
      </c>
      <c r="Z1744">
        <v>10</v>
      </c>
      <c r="AA1744">
        <v>15</v>
      </c>
      <c r="AB1744">
        <v>20</v>
      </c>
      <c r="AC1744">
        <v>25</v>
      </c>
      <c r="AD1744">
        <v>30</v>
      </c>
      <c r="AE1744">
        <v>40</v>
      </c>
      <c r="AF1744">
        <v>50</v>
      </c>
      <c r="AG1744">
        <v>60</v>
      </c>
      <c r="AH1744">
        <v>80</v>
      </c>
      <c r="AI1744">
        <v>100</v>
      </c>
      <c r="AJ1744">
        <v>120</v>
      </c>
      <c r="AK1744">
        <v>150</v>
      </c>
      <c r="AL1744">
        <v>200</v>
      </c>
      <c r="AM1744">
        <v>250</v>
      </c>
      <c r="AN1744">
        <v>300</v>
      </c>
      <c r="AO1744">
        <v>1108.4671030182926</v>
      </c>
      <c r="AP1744">
        <v>1135.0873114802723</v>
      </c>
      <c r="AQ1744">
        <v>435.59564226259806</v>
      </c>
      <c r="AR1744">
        <v>3164.8651286371514</v>
      </c>
      <c r="AS1744">
        <v>4.1171484094364192</v>
      </c>
      <c r="AT1744">
        <v>8.9399084313651009</v>
      </c>
      <c r="AU1744">
        <v>17.804374988406263</v>
      </c>
      <c r="AV1744">
        <f t="shared" si="496"/>
        <v>0.1969485386492455</v>
      </c>
      <c r="AW1744">
        <f t="shared" si="496"/>
        <v>0.19700021463690387</v>
      </c>
      <c r="AX1744">
        <f t="shared" si="496"/>
        <v>0.196812523336067</v>
      </c>
      <c r="AY1744">
        <f t="shared" si="496"/>
        <v>0.19540182959471311</v>
      </c>
      <c r="AZ1744">
        <f t="shared" si="496"/>
        <v>0.19149916077626347</v>
      </c>
      <c r="BA1744">
        <f t="shared" si="496"/>
        <v>0.17861806930388574</v>
      </c>
      <c r="BB1744">
        <f t="shared" si="495"/>
        <v>0.14000099690686393</v>
      </c>
      <c r="BC1744">
        <f t="shared" si="495"/>
        <v>9.1978099282099712E-2</v>
      </c>
      <c r="BD1744">
        <f t="shared" si="495"/>
        <v>4.8591016339931792E-2</v>
      </c>
      <c r="BE1744">
        <f t="shared" si="485"/>
        <v>1.7882050213637521E-2</v>
      </c>
      <c r="BF1744">
        <f t="shared" si="485"/>
        <v>0</v>
      </c>
      <c r="BG1744">
        <f t="shared" si="485"/>
        <v>2.6398230293476686E-2</v>
      </c>
      <c r="BH1744">
        <f t="shared" si="485"/>
        <v>7.6612125315556612E-2</v>
      </c>
      <c r="BI1744">
        <f t="shared" si="485"/>
        <v>0.19895400346231548</v>
      </c>
      <c r="BJ1744">
        <f t="shared" si="485"/>
        <v>0.31845303639759481</v>
      </c>
      <c r="BK1744">
        <f t="shared" si="485"/>
        <v>0.42574513281092091</v>
      </c>
      <c r="BL1744">
        <f t="shared" si="485"/>
        <v>0.5643238846719969</v>
      </c>
      <c r="BM1744">
        <f t="shared" si="485"/>
        <v>0.7482734532630122</v>
      </c>
      <c r="BN1744">
        <f t="shared" si="485"/>
        <v>0.88938798209589032</v>
      </c>
      <c r="BO1744">
        <f t="shared" si="485"/>
        <v>1</v>
      </c>
      <c r="BP1744">
        <f t="shared" si="494"/>
        <v>0</v>
      </c>
      <c r="BQ1744">
        <f t="shared" si="494"/>
        <v>3.3444816053511705E-3</v>
      </c>
      <c r="BR1744">
        <f t="shared" si="486"/>
        <v>6.688963210702341E-3</v>
      </c>
      <c r="BS1744">
        <f t="shared" si="486"/>
        <v>1.3377926421404682E-2</v>
      </c>
      <c r="BT1744">
        <f t="shared" si="486"/>
        <v>2.0066889632107024E-2</v>
      </c>
      <c r="BU1744">
        <f t="shared" si="486"/>
        <v>3.0100334448160536E-2</v>
      </c>
      <c r="BV1744">
        <f t="shared" si="486"/>
        <v>4.6822742474916385E-2</v>
      </c>
      <c r="BW1744">
        <f t="shared" si="486"/>
        <v>6.354515050167224E-2</v>
      </c>
      <c r="BX1744">
        <f t="shared" si="486"/>
        <v>8.0267558528428096E-2</v>
      </c>
      <c r="BY1744">
        <f t="shared" si="486"/>
        <v>9.6989966555183951E-2</v>
      </c>
      <c r="BZ1744">
        <f t="shared" si="486"/>
        <v>0.13043478260869565</v>
      </c>
      <c r="CA1744">
        <f t="shared" si="482"/>
        <v>0.16387959866220736</v>
      </c>
      <c r="CB1744">
        <f t="shared" si="482"/>
        <v>0.19732441471571907</v>
      </c>
      <c r="CC1744">
        <f t="shared" si="482"/>
        <v>0.26421404682274247</v>
      </c>
      <c r="CD1744">
        <f t="shared" si="482"/>
        <v>0.33110367892976589</v>
      </c>
      <c r="CE1744">
        <f t="shared" si="482"/>
        <v>0.39799331103678931</v>
      </c>
      <c r="CF1744">
        <f t="shared" si="481"/>
        <v>0.49832775919732442</v>
      </c>
      <c r="CG1744">
        <f t="shared" si="481"/>
        <v>0.66555183946488294</v>
      </c>
      <c r="CH1744">
        <f t="shared" si="481"/>
        <v>0.83277591973244147</v>
      </c>
      <c r="CI1744">
        <f t="shared" si="481"/>
        <v>1</v>
      </c>
      <c r="CJ1744">
        <f t="shared" si="487"/>
        <v>0.22013368797961777</v>
      </c>
      <c r="CK1744">
        <f t="shared" si="488"/>
        <v>0.22546839909424296</v>
      </c>
      <c r="CL1744">
        <f t="shared" si="489"/>
        <v>8.5289707868256126E-2</v>
      </c>
      <c r="CM1744">
        <f t="shared" si="490"/>
        <v>0.63223750072888807</v>
      </c>
      <c r="CN1744">
        <f t="shared" si="491"/>
        <v>0.48228645459152258</v>
      </c>
      <c r="CO1744">
        <f t="shared" si="492"/>
        <v>0.41788991744026849</v>
      </c>
      <c r="CP1744">
        <f t="shared" si="493"/>
        <v>0.19510937471015657</v>
      </c>
    </row>
    <row r="1745" spans="1:94">
      <c r="A1745">
        <v>2839.2625694147505</v>
      </c>
      <c r="B1745">
        <v>2840.7567810163414</v>
      </c>
      <c r="C1745">
        <v>2844.0789981527578</v>
      </c>
      <c r="D1745">
        <v>2856.4791373339631</v>
      </c>
      <c r="E1745">
        <v>2875.4059016857004</v>
      </c>
      <c r="F1745">
        <v>2904.2864549642632</v>
      </c>
      <c r="G1745">
        <v>2909.6633651496891</v>
      </c>
      <c r="H1745">
        <v>2838.4323290138313</v>
      </c>
      <c r="I1745">
        <v>2704.2902230050595</v>
      </c>
      <c r="J1745">
        <v>2533.507242569658</v>
      </c>
      <c r="K1745">
        <v>2172.1493273493697</v>
      </c>
      <c r="L1745">
        <v>1869.3047913331411</v>
      </c>
      <c r="M1745">
        <v>1655.9970903190494</v>
      </c>
      <c r="N1745">
        <v>1448.7054032575616</v>
      </c>
      <c r="O1745">
        <v>1404.9730641170147</v>
      </c>
      <c r="P1745">
        <v>1423.5783823453437</v>
      </c>
      <c r="Q1745">
        <v>1479.0563463401959</v>
      </c>
      <c r="R1745">
        <v>1561.1925586338766</v>
      </c>
      <c r="S1745">
        <v>1617.6651835417256</v>
      </c>
      <c r="T1745">
        <v>1656.5565808113893</v>
      </c>
      <c r="U1745">
        <v>1</v>
      </c>
      <c r="V1745">
        <v>2</v>
      </c>
      <c r="W1745">
        <v>3</v>
      </c>
      <c r="X1745">
        <v>5</v>
      </c>
      <c r="Y1745">
        <v>7</v>
      </c>
      <c r="Z1745">
        <v>10</v>
      </c>
      <c r="AA1745">
        <v>15</v>
      </c>
      <c r="AB1745">
        <v>20</v>
      </c>
      <c r="AC1745">
        <v>25</v>
      </c>
      <c r="AD1745">
        <v>30</v>
      </c>
      <c r="AE1745">
        <v>40</v>
      </c>
      <c r="AF1745">
        <v>50</v>
      </c>
      <c r="AG1745">
        <v>60</v>
      </c>
      <c r="AH1745">
        <v>80</v>
      </c>
      <c r="AI1745">
        <v>100</v>
      </c>
      <c r="AJ1745">
        <v>120</v>
      </c>
      <c r="AK1745">
        <v>150</v>
      </c>
      <c r="AL1745">
        <v>200</v>
      </c>
      <c r="AM1745">
        <v>250</v>
      </c>
      <c r="AN1745">
        <v>300</v>
      </c>
      <c r="AO1745">
        <v>2839.1374893929183</v>
      </c>
      <c r="AP1745">
        <v>3340.2207938071692</v>
      </c>
      <c r="AQ1745">
        <v>826.39133200526521</v>
      </c>
      <c r="AR1745">
        <v>1789.9212259699912</v>
      </c>
      <c r="AS1745">
        <v>6.33448263715833</v>
      </c>
      <c r="AT1745">
        <v>13.883974429275259</v>
      </c>
      <c r="AU1745">
        <v>26.516543873252701</v>
      </c>
      <c r="AV1745">
        <f t="shared" si="496"/>
        <v>0.95321243468730921</v>
      </c>
      <c r="AW1745">
        <f t="shared" si="496"/>
        <v>0.95420547066326089</v>
      </c>
      <c r="AX1745">
        <f t="shared" si="496"/>
        <v>0.9564133782533718</v>
      </c>
      <c r="AY1745">
        <f t="shared" si="496"/>
        <v>0.96465436922187542</v>
      </c>
      <c r="AZ1745">
        <f t="shared" si="496"/>
        <v>0.97723288078584836</v>
      </c>
      <c r="BA1745">
        <f t="shared" si="496"/>
        <v>0.99642656686114361</v>
      </c>
      <c r="BB1745">
        <f t="shared" si="495"/>
        <v>1</v>
      </c>
      <c r="BC1745">
        <f t="shared" si="495"/>
        <v>0.95266066639296365</v>
      </c>
      <c r="BD1745">
        <f t="shared" si="495"/>
        <v>0.8635113537957404</v>
      </c>
      <c r="BE1745">
        <f t="shared" si="485"/>
        <v>0.75001093426210452</v>
      </c>
      <c r="BF1745">
        <f t="shared" si="485"/>
        <v>0.50985658823336555</v>
      </c>
      <c r="BG1745">
        <f t="shared" si="485"/>
        <v>0.30858956617016398</v>
      </c>
      <c r="BH1745">
        <f t="shared" si="485"/>
        <v>0.16682770270384281</v>
      </c>
      <c r="BI1745">
        <f t="shared" si="485"/>
        <v>2.9064013445513136E-2</v>
      </c>
      <c r="BJ1745">
        <f t="shared" si="485"/>
        <v>0</v>
      </c>
      <c r="BK1745">
        <f t="shared" si="485"/>
        <v>1.236488213924161E-2</v>
      </c>
      <c r="BL1745">
        <f t="shared" si="485"/>
        <v>4.9234903802023292E-2</v>
      </c>
      <c r="BM1745">
        <f t="shared" si="485"/>
        <v>0.10382169301526561</v>
      </c>
      <c r="BN1745">
        <f t="shared" si="485"/>
        <v>0.14135275496807517</v>
      </c>
      <c r="BO1745">
        <f t="shared" si="485"/>
        <v>0.16719953369920168</v>
      </c>
      <c r="BP1745">
        <f t="shared" si="494"/>
        <v>0</v>
      </c>
      <c r="BQ1745">
        <f t="shared" si="494"/>
        <v>3.3444816053511705E-3</v>
      </c>
      <c r="BR1745">
        <f t="shared" si="486"/>
        <v>6.688963210702341E-3</v>
      </c>
      <c r="BS1745">
        <f t="shared" si="486"/>
        <v>1.3377926421404682E-2</v>
      </c>
      <c r="BT1745">
        <f t="shared" si="486"/>
        <v>2.0066889632107024E-2</v>
      </c>
      <c r="BU1745">
        <f t="shared" si="486"/>
        <v>3.0100334448160536E-2</v>
      </c>
      <c r="BV1745">
        <f t="shared" si="486"/>
        <v>4.6822742474916385E-2</v>
      </c>
      <c r="BW1745">
        <f t="shared" si="486"/>
        <v>6.354515050167224E-2</v>
      </c>
      <c r="BX1745">
        <f t="shared" si="486"/>
        <v>8.0267558528428096E-2</v>
      </c>
      <c r="BY1745">
        <f t="shared" si="486"/>
        <v>9.6989966555183951E-2</v>
      </c>
      <c r="BZ1745">
        <f t="shared" si="486"/>
        <v>0.13043478260869565</v>
      </c>
      <c r="CA1745">
        <f t="shared" si="482"/>
        <v>0.16387959866220736</v>
      </c>
      <c r="CB1745">
        <f t="shared" si="482"/>
        <v>0.19732441471571907</v>
      </c>
      <c r="CC1745">
        <f t="shared" si="482"/>
        <v>0.26421404682274247</v>
      </c>
      <c r="CD1745">
        <f t="shared" si="482"/>
        <v>0.33110367892976589</v>
      </c>
      <c r="CE1745">
        <f t="shared" si="482"/>
        <v>0.39799331103678931</v>
      </c>
      <c r="CF1745">
        <f t="shared" si="481"/>
        <v>0.49832775919732442</v>
      </c>
      <c r="CG1745">
        <f t="shared" si="481"/>
        <v>0.66555183946488294</v>
      </c>
      <c r="CH1745">
        <f t="shared" si="481"/>
        <v>0.83277591973244147</v>
      </c>
      <c r="CI1745">
        <f t="shared" si="481"/>
        <v>1</v>
      </c>
      <c r="CJ1745">
        <f t="shared" si="487"/>
        <v>0.56696142072002376</v>
      </c>
      <c r="CK1745">
        <f t="shared" si="488"/>
        <v>0.66737891659462312</v>
      </c>
      <c r="CL1745">
        <f t="shared" si="489"/>
        <v>0.16360547735576458</v>
      </c>
      <c r="CM1745">
        <f t="shared" si="490"/>
        <v>0.35669764047494812</v>
      </c>
      <c r="CN1745">
        <f t="shared" si="491"/>
        <v>0.77793101828777733</v>
      </c>
      <c r="CO1745">
        <f t="shared" si="492"/>
        <v>0.67810391733027675</v>
      </c>
      <c r="CP1745">
        <f t="shared" si="493"/>
        <v>0.41291359683131751</v>
      </c>
    </row>
    <row r="1746" spans="1:94">
      <c r="A1746">
        <v>648.28133299759418</v>
      </c>
      <c r="B1746">
        <v>673.12034298509309</v>
      </c>
      <c r="C1746">
        <v>712.50432465964548</v>
      </c>
      <c r="D1746">
        <v>789.02485739950077</v>
      </c>
      <c r="E1746">
        <v>841.66148050241452</v>
      </c>
      <c r="F1746">
        <v>888.77887791652086</v>
      </c>
      <c r="G1746">
        <v>931.0580907168569</v>
      </c>
      <c r="H1746">
        <v>960.2205066977931</v>
      </c>
      <c r="I1746">
        <v>989.24943438615185</v>
      </c>
      <c r="J1746">
        <v>1022.5837355019523</v>
      </c>
      <c r="K1746">
        <v>1106.1750627556155</v>
      </c>
      <c r="L1746">
        <v>1208.5574346300048</v>
      </c>
      <c r="M1746">
        <v>1321.0466267663955</v>
      </c>
      <c r="N1746">
        <v>1548.4640761413773</v>
      </c>
      <c r="O1746">
        <v>1756.9164530279634</v>
      </c>
      <c r="P1746">
        <v>1939.6162915699899</v>
      </c>
      <c r="Q1746">
        <v>2169.5815314347105</v>
      </c>
      <c r="R1746">
        <v>2462.7768885258542</v>
      </c>
      <c r="S1746">
        <v>2677.5695041501494</v>
      </c>
      <c r="T1746">
        <v>2839.3806726316616</v>
      </c>
      <c r="U1746">
        <v>1</v>
      </c>
      <c r="V1746">
        <v>2</v>
      </c>
      <c r="W1746">
        <v>3</v>
      </c>
      <c r="X1746">
        <v>5</v>
      </c>
      <c r="Y1746">
        <v>7</v>
      </c>
      <c r="Z1746">
        <v>10</v>
      </c>
      <c r="AA1746">
        <v>15</v>
      </c>
      <c r="AB1746">
        <v>20</v>
      </c>
      <c r="AC1746">
        <v>25</v>
      </c>
      <c r="AD1746">
        <v>30</v>
      </c>
      <c r="AE1746">
        <v>40</v>
      </c>
      <c r="AF1746">
        <v>50</v>
      </c>
      <c r="AG1746">
        <v>60</v>
      </c>
      <c r="AH1746">
        <v>80</v>
      </c>
      <c r="AI1746">
        <v>100</v>
      </c>
      <c r="AJ1746">
        <v>120</v>
      </c>
      <c r="AK1746">
        <v>150</v>
      </c>
      <c r="AL1746">
        <v>200</v>
      </c>
      <c r="AM1746">
        <v>250</v>
      </c>
      <c r="AN1746">
        <v>300</v>
      </c>
      <c r="AO1746">
        <v>643.38300906996267</v>
      </c>
      <c r="AP1746">
        <v>962.30157733582348</v>
      </c>
      <c r="AQ1746">
        <v>833.00417880531029</v>
      </c>
      <c r="AR1746">
        <v>3618.8077732520596</v>
      </c>
      <c r="AS1746">
        <v>1.8151480334420178</v>
      </c>
      <c r="AT1746">
        <v>19.237683716146012</v>
      </c>
      <c r="AU1746">
        <v>10.620882551207643</v>
      </c>
      <c r="AV1746">
        <f t="shared" si="496"/>
        <v>0</v>
      </c>
      <c r="AW1746">
        <f t="shared" si="496"/>
        <v>1.133632306769224E-2</v>
      </c>
      <c r="AX1746">
        <f t="shared" si="496"/>
        <v>2.9310853460791559E-2</v>
      </c>
      <c r="AY1746">
        <f t="shared" si="496"/>
        <v>6.4234205111582024E-2</v>
      </c>
      <c r="AZ1746">
        <f t="shared" si="496"/>
        <v>8.8257133762413759E-2</v>
      </c>
      <c r="BA1746">
        <f t="shared" si="496"/>
        <v>0.10976113249118676</v>
      </c>
      <c r="BB1746">
        <f t="shared" si="495"/>
        <v>0.12905702293100454</v>
      </c>
      <c r="BC1746">
        <f t="shared" si="495"/>
        <v>0.1423665134928549</v>
      </c>
      <c r="BD1746">
        <f t="shared" si="495"/>
        <v>0.15561508107866179</v>
      </c>
      <c r="BE1746">
        <f t="shared" si="485"/>
        <v>0.17082858624149369</v>
      </c>
      <c r="BF1746">
        <f t="shared" si="485"/>
        <v>0.20897899126494812</v>
      </c>
      <c r="BG1746">
        <f t="shared" si="485"/>
        <v>0.25570547692556084</v>
      </c>
      <c r="BH1746">
        <f t="shared" si="485"/>
        <v>0.30704463353138478</v>
      </c>
      <c r="BI1746">
        <f t="shared" si="485"/>
        <v>0.4108361163095971</v>
      </c>
      <c r="BJ1746">
        <f t="shared" si="485"/>
        <v>0.50597209354073425</v>
      </c>
      <c r="BK1746">
        <f t="shared" si="485"/>
        <v>0.58935482075772072</v>
      </c>
      <c r="BL1746">
        <f t="shared" si="485"/>
        <v>0.69430909448915568</v>
      </c>
      <c r="BM1746">
        <f t="shared" si="485"/>
        <v>0.82812108182703237</v>
      </c>
      <c r="BN1746">
        <f t="shared" si="485"/>
        <v>0.92615069268902428</v>
      </c>
      <c r="BO1746">
        <f t="shared" si="485"/>
        <v>1</v>
      </c>
      <c r="BP1746">
        <f t="shared" si="494"/>
        <v>0</v>
      </c>
      <c r="BQ1746">
        <f t="shared" si="494"/>
        <v>3.3444816053511705E-3</v>
      </c>
      <c r="BR1746">
        <f t="shared" si="486"/>
        <v>6.688963210702341E-3</v>
      </c>
      <c r="BS1746">
        <f t="shared" si="486"/>
        <v>1.3377926421404682E-2</v>
      </c>
      <c r="BT1746">
        <f t="shared" si="486"/>
        <v>2.0066889632107024E-2</v>
      </c>
      <c r="BU1746">
        <f t="shared" si="486"/>
        <v>3.0100334448160536E-2</v>
      </c>
      <c r="BV1746">
        <f t="shared" si="486"/>
        <v>4.6822742474916385E-2</v>
      </c>
      <c r="BW1746">
        <f t="shared" si="486"/>
        <v>6.354515050167224E-2</v>
      </c>
      <c r="BX1746">
        <f t="shared" si="486"/>
        <v>8.0267558528428096E-2</v>
      </c>
      <c r="BY1746">
        <f t="shared" si="486"/>
        <v>9.6989966555183951E-2</v>
      </c>
      <c r="BZ1746">
        <f t="shared" si="486"/>
        <v>0.13043478260869565</v>
      </c>
      <c r="CA1746">
        <f t="shared" si="482"/>
        <v>0.16387959866220736</v>
      </c>
      <c r="CB1746">
        <f t="shared" si="482"/>
        <v>0.19732441471571907</v>
      </c>
      <c r="CC1746">
        <f t="shared" si="482"/>
        <v>0.26421404682274247</v>
      </c>
      <c r="CD1746">
        <f t="shared" si="482"/>
        <v>0.33110367892976589</v>
      </c>
      <c r="CE1746">
        <f t="shared" si="482"/>
        <v>0.39799331103678931</v>
      </c>
      <c r="CF1746">
        <f t="shared" si="481"/>
        <v>0.49832775919732442</v>
      </c>
      <c r="CG1746">
        <f t="shared" si="481"/>
        <v>0.66555183946488294</v>
      </c>
      <c r="CH1746">
        <f t="shared" si="481"/>
        <v>0.83277591973244147</v>
      </c>
      <c r="CI1746">
        <f t="shared" si="481"/>
        <v>1</v>
      </c>
      <c r="CJ1746">
        <f t="shared" si="487"/>
        <v>0.12693046273947148</v>
      </c>
      <c r="CK1746">
        <f t="shared" si="488"/>
        <v>0.1908419994660969</v>
      </c>
      <c r="CL1746">
        <f t="shared" si="489"/>
        <v>0.16493069715537281</v>
      </c>
      <c r="CM1746">
        <f t="shared" si="490"/>
        <v>0.72320797059159514</v>
      </c>
      <c r="CN1746">
        <f t="shared" si="491"/>
        <v>0.17535307112560236</v>
      </c>
      <c r="CO1746">
        <f t="shared" si="492"/>
        <v>0.95987809032347438</v>
      </c>
      <c r="CP1746">
        <f t="shared" si="493"/>
        <v>1.5522063780191076E-2</v>
      </c>
    </row>
    <row r="1747" spans="1:94">
      <c r="A1747">
        <v>490.73736585856631</v>
      </c>
      <c r="B1747">
        <v>533.252586608314</v>
      </c>
      <c r="C1747">
        <v>617.02633024054887</v>
      </c>
      <c r="D1747">
        <v>846.23421968735886</v>
      </c>
      <c r="E1747">
        <v>1078.8309408218638</v>
      </c>
      <c r="F1747">
        <v>1381.0780780448829</v>
      </c>
      <c r="G1747">
        <v>1771.1453535029702</v>
      </c>
      <c r="H1747">
        <v>2057.9002263087305</v>
      </c>
      <c r="I1747">
        <v>2271.5981861834853</v>
      </c>
      <c r="J1747">
        <v>2432.1184303600708</v>
      </c>
      <c r="K1747">
        <v>2645.3355621085066</v>
      </c>
      <c r="L1747">
        <v>2769.6042838030799</v>
      </c>
      <c r="M1747">
        <v>2844.9866004630489</v>
      </c>
      <c r="N1747">
        <v>2930.0864928398223</v>
      </c>
      <c r="O1747">
        <v>2986.6317163076046</v>
      </c>
      <c r="P1747">
        <v>3039.0052069469953</v>
      </c>
      <c r="Q1747">
        <v>3118.1841511348798</v>
      </c>
      <c r="R1747">
        <v>3241.8923443829099</v>
      </c>
      <c r="S1747">
        <v>3342.8776582765709</v>
      </c>
      <c r="T1747">
        <v>3420.4385205796652</v>
      </c>
      <c r="U1747">
        <v>1</v>
      </c>
      <c r="V1747">
        <v>2</v>
      </c>
      <c r="W1747">
        <v>3</v>
      </c>
      <c r="X1747">
        <v>5</v>
      </c>
      <c r="Y1747">
        <v>7</v>
      </c>
      <c r="Z1747">
        <v>10</v>
      </c>
      <c r="AA1747">
        <v>15</v>
      </c>
      <c r="AB1747">
        <v>20</v>
      </c>
      <c r="AC1747">
        <v>25</v>
      </c>
      <c r="AD1747">
        <v>30</v>
      </c>
      <c r="AE1747">
        <v>40</v>
      </c>
      <c r="AF1747">
        <v>50</v>
      </c>
      <c r="AG1747">
        <v>60</v>
      </c>
      <c r="AH1747">
        <v>80</v>
      </c>
      <c r="AI1747">
        <v>100</v>
      </c>
      <c r="AJ1747">
        <v>120</v>
      </c>
      <c r="AK1747">
        <v>150</v>
      </c>
      <c r="AL1747">
        <v>200</v>
      </c>
      <c r="AM1747">
        <v>250</v>
      </c>
      <c r="AN1747">
        <v>300</v>
      </c>
      <c r="AO1747">
        <v>483.77932749616724</v>
      </c>
      <c r="AP1747">
        <v>3580.2286614330724</v>
      </c>
      <c r="AQ1747">
        <v>2712.6434809586221</v>
      </c>
      <c r="AR1747">
        <v>3740.2986872887991</v>
      </c>
      <c r="AS1747">
        <v>2.3747173659690377</v>
      </c>
      <c r="AT1747">
        <v>19.653709009225707</v>
      </c>
      <c r="AU1747">
        <v>44.528612621817565</v>
      </c>
      <c r="AV1747">
        <f t="shared" si="496"/>
        <v>0</v>
      </c>
      <c r="AW1747">
        <f t="shared" si="496"/>
        <v>1.4511794379176209E-2</v>
      </c>
      <c r="AX1747">
        <f t="shared" si="496"/>
        <v>4.3106432264762851E-2</v>
      </c>
      <c r="AY1747">
        <f t="shared" si="496"/>
        <v>0.12134236055302884</v>
      </c>
      <c r="AZ1747">
        <f t="shared" si="496"/>
        <v>0.20073500466612698</v>
      </c>
      <c r="BA1747">
        <f t="shared" si="496"/>
        <v>0.30390154666511537</v>
      </c>
      <c r="BB1747">
        <f t="shared" si="495"/>
        <v>0.43704388947011757</v>
      </c>
      <c r="BC1747">
        <f t="shared" si="495"/>
        <v>0.5349224298610602</v>
      </c>
      <c r="BD1747">
        <f t="shared" si="495"/>
        <v>0.60786432686321301</v>
      </c>
      <c r="BE1747">
        <f t="shared" si="485"/>
        <v>0.66265498150657609</v>
      </c>
      <c r="BF1747">
        <f t="shared" si="485"/>
        <v>0.73543275660655338</v>
      </c>
      <c r="BG1747">
        <f t="shared" si="485"/>
        <v>0.77784961591465007</v>
      </c>
      <c r="BH1747">
        <f t="shared" si="485"/>
        <v>0.80357999341014763</v>
      </c>
      <c r="BI1747">
        <f t="shared" si="485"/>
        <v>0.83262728795745611</v>
      </c>
      <c r="BJ1747">
        <f t="shared" si="485"/>
        <v>0.85192796761096334</v>
      </c>
      <c r="BK1747">
        <f t="shared" si="485"/>
        <v>0.869804702429118</v>
      </c>
      <c r="BL1747">
        <f t="shared" si="485"/>
        <v>0.89683098941415429</v>
      </c>
      <c r="BM1747">
        <f t="shared" si="485"/>
        <v>0.93905652257089933</v>
      </c>
      <c r="BN1747">
        <f t="shared" si="485"/>
        <v>0.97352601572412667</v>
      </c>
      <c r="BO1747">
        <f t="shared" si="485"/>
        <v>1</v>
      </c>
      <c r="BP1747">
        <f t="shared" si="494"/>
        <v>0</v>
      </c>
      <c r="BQ1747">
        <f t="shared" si="494"/>
        <v>3.3444816053511705E-3</v>
      </c>
      <c r="BR1747">
        <f t="shared" si="486"/>
        <v>6.688963210702341E-3</v>
      </c>
      <c r="BS1747">
        <f t="shared" si="486"/>
        <v>1.3377926421404682E-2</v>
      </c>
      <c r="BT1747">
        <f t="shared" si="486"/>
        <v>2.0066889632107024E-2</v>
      </c>
      <c r="BU1747">
        <f t="shared" si="486"/>
        <v>3.0100334448160536E-2</v>
      </c>
      <c r="BV1747">
        <f t="shared" si="486"/>
        <v>4.6822742474916385E-2</v>
      </c>
      <c r="BW1747">
        <f t="shared" si="486"/>
        <v>6.354515050167224E-2</v>
      </c>
      <c r="BX1747">
        <f t="shared" si="486"/>
        <v>8.0267558528428096E-2</v>
      </c>
      <c r="BY1747">
        <f t="shared" si="486"/>
        <v>9.6989966555183951E-2</v>
      </c>
      <c r="BZ1747">
        <f t="shared" si="486"/>
        <v>0.13043478260869565</v>
      </c>
      <c r="CA1747">
        <f t="shared" si="482"/>
        <v>0.16387959866220736</v>
      </c>
      <c r="CB1747">
        <f t="shared" si="482"/>
        <v>0.19732441471571907</v>
      </c>
      <c r="CC1747">
        <f t="shared" si="482"/>
        <v>0.26421404682274247</v>
      </c>
      <c r="CD1747">
        <f t="shared" si="482"/>
        <v>0.33110367892976589</v>
      </c>
      <c r="CE1747">
        <f t="shared" si="482"/>
        <v>0.39799331103678931</v>
      </c>
      <c r="CF1747">
        <f t="shared" si="481"/>
        <v>0.49832775919732442</v>
      </c>
      <c r="CG1747">
        <f t="shared" si="481"/>
        <v>0.66555183946488294</v>
      </c>
      <c r="CH1747">
        <f t="shared" si="481"/>
        <v>0.83277591973244147</v>
      </c>
      <c r="CI1747">
        <f t="shared" si="481"/>
        <v>1</v>
      </c>
      <c r="CJ1747">
        <f t="shared" si="487"/>
        <v>9.4945757013259968E-2</v>
      </c>
      <c r="CK1747">
        <f t="shared" si="488"/>
        <v>0.71547668565793032</v>
      </c>
      <c r="CL1747">
        <f t="shared" si="489"/>
        <v>0.54161192003178804</v>
      </c>
      <c r="CM1747">
        <f t="shared" si="490"/>
        <v>0.74755484715206399</v>
      </c>
      <c r="CN1747">
        <f t="shared" si="491"/>
        <v>0.24996231546253836</v>
      </c>
      <c r="CO1747">
        <f t="shared" si="492"/>
        <v>0.98177415838030035</v>
      </c>
      <c r="CP1747">
        <f t="shared" si="493"/>
        <v>0.86321531554543918</v>
      </c>
    </row>
    <row r="1748" spans="1:94">
      <c r="A1748">
        <v>3828.7192613235266</v>
      </c>
      <c r="B1748">
        <v>3829.6765919238187</v>
      </c>
      <c r="C1748">
        <v>3831.8568660076462</v>
      </c>
      <c r="D1748">
        <v>3839.7291068688983</v>
      </c>
      <c r="E1748">
        <v>3851.0131008833573</v>
      </c>
      <c r="F1748">
        <v>3866.9495987443561</v>
      </c>
      <c r="G1748">
        <v>3865.7399627896598</v>
      </c>
      <c r="H1748">
        <v>3818.2175556153366</v>
      </c>
      <c r="I1748">
        <v>3731.9507282765344</v>
      </c>
      <c r="J1748">
        <v>3620.6260589386052</v>
      </c>
      <c r="K1748">
        <v>3375.2116183535823</v>
      </c>
      <c r="L1748">
        <v>3159.2475218200607</v>
      </c>
      <c r="M1748">
        <v>3003.2269688891029</v>
      </c>
      <c r="N1748">
        <v>2857.6766929419073</v>
      </c>
      <c r="O1748">
        <v>2846.2627598572712</v>
      </c>
      <c r="P1748">
        <v>2887.5890095638679</v>
      </c>
      <c r="Q1748">
        <v>2969.2133216346565</v>
      </c>
      <c r="R1748">
        <v>3080.6849199120252</v>
      </c>
      <c r="S1748">
        <v>3154.3454841712582</v>
      </c>
      <c r="T1748">
        <v>3203.4412036361</v>
      </c>
      <c r="U1748">
        <v>1</v>
      </c>
      <c r="V1748">
        <v>2</v>
      </c>
      <c r="W1748">
        <v>3</v>
      </c>
      <c r="X1748">
        <v>5</v>
      </c>
      <c r="Y1748">
        <v>7</v>
      </c>
      <c r="Z1748">
        <v>10</v>
      </c>
      <c r="AA1748">
        <v>15</v>
      </c>
      <c r="AB1748">
        <v>20</v>
      </c>
      <c r="AC1748">
        <v>25</v>
      </c>
      <c r="AD1748">
        <v>30</v>
      </c>
      <c r="AE1748">
        <v>40</v>
      </c>
      <c r="AF1748">
        <v>50</v>
      </c>
      <c r="AG1748">
        <v>60</v>
      </c>
      <c r="AH1748">
        <v>80</v>
      </c>
      <c r="AI1748">
        <v>100</v>
      </c>
      <c r="AJ1748">
        <v>120</v>
      </c>
      <c r="AK1748">
        <v>150</v>
      </c>
      <c r="AL1748">
        <v>200</v>
      </c>
      <c r="AM1748">
        <v>250</v>
      </c>
      <c r="AN1748">
        <v>300</v>
      </c>
      <c r="AO1748">
        <v>3828.6285869264279</v>
      </c>
      <c r="AP1748">
        <v>4056.4594664966967</v>
      </c>
      <c r="AQ1748">
        <v>1642.4248192825648</v>
      </c>
      <c r="AR1748">
        <v>3357.6965439048759</v>
      </c>
      <c r="AS1748">
        <v>5.7859363294083517</v>
      </c>
      <c r="AT1748">
        <v>18.121997097266163</v>
      </c>
      <c r="AU1748">
        <v>17.22516173630888</v>
      </c>
      <c r="AV1748">
        <f t="shared" si="496"/>
        <v>0.9625444985040521</v>
      </c>
      <c r="AW1748">
        <f t="shared" si="496"/>
        <v>0.96348242634226744</v>
      </c>
      <c r="AX1748">
        <f t="shared" si="496"/>
        <v>0.96561851157503553</v>
      </c>
      <c r="AY1748">
        <f t="shared" si="496"/>
        <v>0.97333120126723893</v>
      </c>
      <c r="AZ1748">
        <f t="shared" si="496"/>
        <v>0.98438649617704954</v>
      </c>
      <c r="BA1748">
        <f t="shared" si="496"/>
        <v>1</v>
      </c>
      <c r="BB1748">
        <f t="shared" si="495"/>
        <v>0.99881488042305389</v>
      </c>
      <c r="BC1748">
        <f t="shared" si="495"/>
        <v>0.95225563681985459</v>
      </c>
      <c r="BD1748">
        <f t="shared" si="495"/>
        <v>0.8677372281835054</v>
      </c>
      <c r="BE1748">
        <f t="shared" si="485"/>
        <v>0.75866883903947269</v>
      </c>
      <c r="BF1748">
        <f t="shared" si="485"/>
        <v>0.51822835207031293</v>
      </c>
      <c r="BG1748">
        <f t="shared" si="485"/>
        <v>0.30664132233159314</v>
      </c>
      <c r="BH1748">
        <f t="shared" si="485"/>
        <v>0.15378292640961155</v>
      </c>
      <c r="BI1748">
        <f t="shared" si="485"/>
        <v>1.1182600431177612E-2</v>
      </c>
      <c r="BJ1748">
        <f t="shared" si="485"/>
        <v>0</v>
      </c>
      <c r="BK1748">
        <f t="shared" si="485"/>
        <v>4.0488667172055515E-2</v>
      </c>
      <c r="BL1748">
        <f t="shared" si="485"/>
        <v>0.12045865302960652</v>
      </c>
      <c r="BM1748">
        <f t="shared" si="485"/>
        <v>0.22967099322095527</v>
      </c>
      <c r="BN1748">
        <f t="shared" ref="BN1748:BO1811" si="497">(S1748-MIN($A1748:$T1748))/(MAX($A1748:$T1748)-MIN($A1748:$T1748))</f>
        <v>0.30183863705924513</v>
      </c>
      <c r="BO1748">
        <f t="shared" si="497"/>
        <v>0.3499393057407123</v>
      </c>
      <c r="BP1748">
        <f t="shared" si="494"/>
        <v>0</v>
      </c>
      <c r="BQ1748">
        <f t="shared" si="494"/>
        <v>3.3444816053511705E-3</v>
      </c>
      <c r="BR1748">
        <f t="shared" si="486"/>
        <v>6.688963210702341E-3</v>
      </c>
      <c r="BS1748">
        <f t="shared" si="486"/>
        <v>1.3377926421404682E-2</v>
      </c>
      <c r="BT1748">
        <f t="shared" si="486"/>
        <v>2.0066889632107024E-2</v>
      </c>
      <c r="BU1748">
        <f t="shared" si="486"/>
        <v>3.0100334448160536E-2</v>
      </c>
      <c r="BV1748">
        <f t="shared" si="486"/>
        <v>4.6822742474916385E-2</v>
      </c>
      <c r="BW1748">
        <f t="shared" si="486"/>
        <v>6.354515050167224E-2</v>
      </c>
      <c r="BX1748">
        <f t="shared" si="486"/>
        <v>8.0267558528428096E-2</v>
      </c>
      <c r="BY1748">
        <f t="shared" si="486"/>
        <v>9.6989966555183951E-2</v>
      </c>
      <c r="BZ1748">
        <f t="shared" si="486"/>
        <v>0.13043478260869565</v>
      </c>
      <c r="CA1748">
        <f t="shared" si="482"/>
        <v>0.16387959866220736</v>
      </c>
      <c r="CB1748">
        <f t="shared" si="482"/>
        <v>0.19732441471571907</v>
      </c>
      <c r="CC1748">
        <f t="shared" si="482"/>
        <v>0.26421404682274247</v>
      </c>
      <c r="CD1748">
        <f t="shared" si="482"/>
        <v>0.33110367892976589</v>
      </c>
      <c r="CE1748">
        <f t="shared" si="482"/>
        <v>0.39799331103678931</v>
      </c>
      <c r="CF1748">
        <f t="shared" si="481"/>
        <v>0.49832775919732442</v>
      </c>
      <c r="CG1748">
        <f t="shared" si="481"/>
        <v>0.66555183946488294</v>
      </c>
      <c r="CH1748">
        <f t="shared" si="481"/>
        <v>0.83277591973244147</v>
      </c>
      <c r="CI1748">
        <f t="shared" si="481"/>
        <v>1</v>
      </c>
      <c r="CJ1748">
        <f t="shared" si="487"/>
        <v>0.76525622984497554</v>
      </c>
      <c r="CK1748">
        <f t="shared" si="488"/>
        <v>0.81091372074082102</v>
      </c>
      <c r="CL1748">
        <f t="shared" si="489"/>
        <v>0.32713924234119535</v>
      </c>
      <c r="CM1748">
        <f t="shared" si="490"/>
        <v>0.67088107092282079</v>
      </c>
      <c r="CN1748">
        <f t="shared" si="491"/>
        <v>0.70479151058778022</v>
      </c>
      <c r="CO1748">
        <f t="shared" si="492"/>
        <v>0.90115774196137699</v>
      </c>
      <c r="CP1748">
        <f t="shared" si="493"/>
        <v>0.18062904340772201</v>
      </c>
    </row>
    <row r="1749" spans="1:94">
      <c r="A1749">
        <v>1384.9093403603342</v>
      </c>
      <c r="B1749">
        <v>1386.7822502868987</v>
      </c>
      <c r="C1749">
        <v>1391.3422008408036</v>
      </c>
      <c r="D1749">
        <v>1410.8829912856047</v>
      </c>
      <c r="E1749">
        <v>1445.7505230284369</v>
      </c>
      <c r="F1749">
        <v>1516.9519052849885</v>
      </c>
      <c r="G1749">
        <v>1628.4202044648555</v>
      </c>
      <c r="H1749">
        <v>1677.616060844816</v>
      </c>
      <c r="I1749">
        <v>1663.600140051366</v>
      </c>
      <c r="J1749">
        <v>1610.7384209104273</v>
      </c>
      <c r="K1749">
        <v>1474.3544444559602</v>
      </c>
      <c r="L1749">
        <v>1370.2100757916578</v>
      </c>
      <c r="M1749">
        <v>1321.5319200044667</v>
      </c>
      <c r="N1749">
        <v>1351.6393300138225</v>
      </c>
      <c r="O1749">
        <v>1463.8030927540885</v>
      </c>
      <c r="P1749">
        <v>1595.480029602151</v>
      </c>
      <c r="Q1749">
        <v>1781.8563847227679</v>
      </c>
      <c r="R1749">
        <v>2033.0024177077219</v>
      </c>
      <c r="S1749">
        <v>2222.0980664326285</v>
      </c>
      <c r="T1749">
        <v>2367.3509126426297</v>
      </c>
      <c r="U1749">
        <v>1</v>
      </c>
      <c r="V1749">
        <v>2</v>
      </c>
      <c r="W1749">
        <v>3</v>
      </c>
      <c r="X1749">
        <v>5</v>
      </c>
      <c r="Y1749">
        <v>7</v>
      </c>
      <c r="Z1749">
        <v>10</v>
      </c>
      <c r="AA1749">
        <v>15</v>
      </c>
      <c r="AB1749">
        <v>20</v>
      </c>
      <c r="AC1749">
        <v>25</v>
      </c>
      <c r="AD1749">
        <v>30</v>
      </c>
      <c r="AE1749">
        <v>40</v>
      </c>
      <c r="AF1749">
        <v>50</v>
      </c>
      <c r="AG1749">
        <v>60</v>
      </c>
      <c r="AH1749">
        <v>80</v>
      </c>
      <c r="AI1749">
        <v>100</v>
      </c>
      <c r="AJ1749">
        <v>120</v>
      </c>
      <c r="AK1749">
        <v>150</v>
      </c>
      <c r="AL1749">
        <v>200</v>
      </c>
      <c r="AM1749">
        <v>250</v>
      </c>
      <c r="AN1749">
        <v>300</v>
      </c>
      <c r="AO1749">
        <v>1384.804317358529</v>
      </c>
      <c r="AP1749">
        <v>3562.6449699216546</v>
      </c>
      <c r="AQ1749">
        <v>629.28931693704828</v>
      </c>
      <c r="AR1749">
        <v>3117.4780487783155</v>
      </c>
      <c r="AS1749">
        <v>7.886273285861348</v>
      </c>
      <c r="AT1749">
        <v>6.5363323174734962</v>
      </c>
      <c r="AU1749">
        <v>24.181840497728647</v>
      </c>
      <c r="AV1749">
        <f t="shared" si="496"/>
        <v>6.0600754817038555E-2</v>
      </c>
      <c r="AW1749">
        <f t="shared" si="496"/>
        <v>6.239160958229762E-2</v>
      </c>
      <c r="AX1749">
        <f t="shared" si="496"/>
        <v>6.6751781453341971E-2</v>
      </c>
      <c r="AY1749">
        <f t="shared" si="496"/>
        <v>8.5436458804159537E-2</v>
      </c>
      <c r="AZ1749">
        <f t="shared" si="496"/>
        <v>0.11877638855134839</v>
      </c>
      <c r="BA1749">
        <f t="shared" si="496"/>
        <v>0.18685832506020864</v>
      </c>
      <c r="BB1749">
        <f t="shared" si="495"/>
        <v>0.29344302084841495</v>
      </c>
      <c r="BC1749">
        <f t="shared" si="495"/>
        <v>0.34048352855220032</v>
      </c>
      <c r="BD1749">
        <f t="shared" si="495"/>
        <v>0.32708166753025258</v>
      </c>
      <c r="BE1749">
        <f t="shared" si="495"/>
        <v>0.27653590434078257</v>
      </c>
      <c r="BF1749">
        <f t="shared" si="495"/>
        <v>0.14612712670859646</v>
      </c>
      <c r="BG1749">
        <f t="shared" si="495"/>
        <v>4.6545488396989763E-2</v>
      </c>
      <c r="BH1749">
        <f t="shared" si="495"/>
        <v>0</v>
      </c>
      <c r="BI1749">
        <f t="shared" si="495"/>
        <v>2.8788356514168324E-2</v>
      </c>
      <c r="BJ1749">
        <f t="shared" si="495"/>
        <v>0.13603804649859277</v>
      </c>
      <c r="BK1749">
        <f t="shared" si="495"/>
        <v>0.26194600741245683</v>
      </c>
      <c r="BL1749">
        <f t="shared" si="495"/>
        <v>0.44015691812700347</v>
      </c>
      <c r="BM1749">
        <f t="shared" si="495"/>
        <v>0.68029984415229761</v>
      </c>
      <c r="BN1749">
        <f t="shared" si="497"/>
        <v>0.86111091189538524</v>
      </c>
      <c r="BO1749">
        <f t="shared" si="497"/>
        <v>1</v>
      </c>
      <c r="BP1749">
        <f t="shared" si="494"/>
        <v>0</v>
      </c>
      <c r="BQ1749">
        <f t="shared" si="494"/>
        <v>3.3444816053511705E-3</v>
      </c>
      <c r="BR1749">
        <f t="shared" si="486"/>
        <v>6.688963210702341E-3</v>
      </c>
      <c r="BS1749">
        <f t="shared" si="486"/>
        <v>1.3377926421404682E-2</v>
      </c>
      <c r="BT1749">
        <f t="shared" si="486"/>
        <v>2.0066889632107024E-2</v>
      </c>
      <c r="BU1749">
        <f t="shared" si="486"/>
        <v>3.0100334448160536E-2</v>
      </c>
      <c r="BV1749">
        <f t="shared" si="486"/>
        <v>4.6822742474916385E-2</v>
      </c>
      <c r="BW1749">
        <f t="shared" si="486"/>
        <v>6.354515050167224E-2</v>
      </c>
      <c r="BX1749">
        <f t="shared" si="486"/>
        <v>8.0267558528428096E-2</v>
      </c>
      <c r="BY1749">
        <f t="shared" si="486"/>
        <v>9.6989966555183951E-2</v>
      </c>
      <c r="BZ1749">
        <f t="shared" si="486"/>
        <v>0.13043478260869565</v>
      </c>
      <c r="CA1749">
        <f t="shared" si="482"/>
        <v>0.16387959866220736</v>
      </c>
      <c r="CB1749">
        <f t="shared" si="482"/>
        <v>0.19732441471571907</v>
      </c>
      <c r="CC1749">
        <f t="shared" si="482"/>
        <v>0.26421404682274247</v>
      </c>
      <c r="CD1749">
        <f t="shared" si="482"/>
        <v>0.33110367892976589</v>
      </c>
      <c r="CE1749">
        <f t="shared" si="482"/>
        <v>0.39799331103678931</v>
      </c>
      <c r="CF1749">
        <f t="shared" si="481"/>
        <v>0.49832775919732442</v>
      </c>
      <c r="CG1749">
        <f t="shared" si="481"/>
        <v>0.66555183946488294</v>
      </c>
      <c r="CH1749">
        <f t="shared" si="481"/>
        <v>0.83277591973244147</v>
      </c>
      <c r="CI1749">
        <f t="shared" si="481"/>
        <v>1</v>
      </c>
      <c r="CJ1749">
        <f t="shared" si="487"/>
        <v>0.27551188724619818</v>
      </c>
      <c r="CK1749">
        <f t="shared" si="488"/>
        <v>0.71195289978389875</v>
      </c>
      <c r="CL1749">
        <f t="shared" si="489"/>
        <v>0.12410607553848663</v>
      </c>
      <c r="CM1749">
        <f t="shared" si="490"/>
        <v>0.62274109193954219</v>
      </c>
      <c r="CN1749">
        <f t="shared" si="491"/>
        <v>0.98483643811484645</v>
      </c>
      <c r="CO1749">
        <f t="shared" si="492"/>
        <v>0.29138591144597348</v>
      </c>
      <c r="CP1749">
        <f t="shared" si="493"/>
        <v>0.35454601244321615</v>
      </c>
    </row>
    <row r="1750" spans="1:94">
      <c r="A1750">
        <v>745.64590841203687</v>
      </c>
      <c r="B1750">
        <v>745.42580688497605</v>
      </c>
      <c r="C1750">
        <v>744.58741911929712</v>
      </c>
      <c r="D1750">
        <v>740.78522662178227</v>
      </c>
      <c r="E1750">
        <v>732.89439158512846</v>
      </c>
      <c r="F1750">
        <v>711.94377397052676</v>
      </c>
      <c r="G1750">
        <v>659.75872787418177</v>
      </c>
      <c r="H1750">
        <v>607.7745647745852</v>
      </c>
      <c r="I1750">
        <v>573.7972691629891</v>
      </c>
      <c r="J1750">
        <v>562.48246371052289</v>
      </c>
      <c r="K1750">
        <v>595.19327554426422</v>
      </c>
      <c r="L1750">
        <v>671.16292003376043</v>
      </c>
      <c r="M1750">
        <v>764.65974431536938</v>
      </c>
      <c r="N1750">
        <v>960.54456524306966</v>
      </c>
      <c r="O1750">
        <v>1147.0197410026519</v>
      </c>
      <c r="P1750">
        <v>1319.8780585182474</v>
      </c>
      <c r="Q1750">
        <v>1555.5946195293482</v>
      </c>
      <c r="R1750">
        <v>1895.6520969991504</v>
      </c>
      <c r="S1750">
        <v>2182.5178068032642</v>
      </c>
      <c r="T1750">
        <v>2427.2347962614076</v>
      </c>
      <c r="U1750">
        <v>1</v>
      </c>
      <c r="V1750">
        <v>2</v>
      </c>
      <c r="W1750">
        <v>3</v>
      </c>
      <c r="X1750">
        <v>5</v>
      </c>
      <c r="Y1750">
        <v>7</v>
      </c>
      <c r="Z1750">
        <v>10</v>
      </c>
      <c r="AA1750">
        <v>15</v>
      </c>
      <c r="AB1750">
        <v>20</v>
      </c>
      <c r="AC1750">
        <v>25</v>
      </c>
      <c r="AD1750">
        <v>30</v>
      </c>
      <c r="AE1750">
        <v>40</v>
      </c>
      <c r="AF1750">
        <v>50</v>
      </c>
      <c r="AG1750">
        <v>60</v>
      </c>
      <c r="AH1750">
        <v>80</v>
      </c>
      <c r="AI1750">
        <v>100</v>
      </c>
      <c r="AJ1750">
        <v>120</v>
      </c>
      <c r="AK1750">
        <v>150</v>
      </c>
      <c r="AL1750">
        <v>200</v>
      </c>
      <c r="AM1750">
        <v>250</v>
      </c>
      <c r="AN1750">
        <v>300</v>
      </c>
      <c r="AO1750">
        <v>745.63722981241665</v>
      </c>
      <c r="AP1750">
        <v>980.09887044787138</v>
      </c>
      <c r="AQ1750">
        <v>315.17622346753097</v>
      </c>
      <c r="AR1750">
        <v>4669.1196747000977</v>
      </c>
      <c r="AS1750">
        <v>7.1825271703804123</v>
      </c>
      <c r="AT1750">
        <v>2.3170487967224216</v>
      </c>
      <c r="AU1750">
        <v>17.949051637547363</v>
      </c>
      <c r="AV1750">
        <f t="shared" si="496"/>
        <v>9.8224006214785567E-2</v>
      </c>
      <c r="AW1750">
        <f t="shared" si="496"/>
        <v>9.8105973635756849E-2</v>
      </c>
      <c r="AX1750">
        <f t="shared" si="496"/>
        <v>9.7656376254354429E-2</v>
      </c>
      <c r="AY1750">
        <f t="shared" si="496"/>
        <v>9.5617396368852067E-2</v>
      </c>
      <c r="AZ1750">
        <f t="shared" si="496"/>
        <v>9.1385823682810938E-2</v>
      </c>
      <c r="BA1750">
        <f t="shared" si="496"/>
        <v>8.0150756564840192E-2</v>
      </c>
      <c r="BB1750">
        <f t="shared" si="495"/>
        <v>5.2165782268034484E-2</v>
      </c>
      <c r="BC1750">
        <f t="shared" si="495"/>
        <v>2.4288534339627323E-2</v>
      </c>
      <c r="BD1750">
        <f t="shared" si="495"/>
        <v>6.0677255928073487E-3</v>
      </c>
      <c r="BE1750">
        <f t="shared" si="495"/>
        <v>0</v>
      </c>
      <c r="BF1750">
        <f t="shared" si="495"/>
        <v>1.7541638781057127E-2</v>
      </c>
      <c r="BG1750">
        <f t="shared" si="495"/>
        <v>5.8281442755761727E-2</v>
      </c>
      <c r="BH1750">
        <f t="shared" si="495"/>
        <v>0.10842044655242686</v>
      </c>
      <c r="BI1750">
        <f t="shared" si="495"/>
        <v>0.21346647197272489</v>
      </c>
      <c r="BJ1750">
        <f t="shared" si="495"/>
        <v>0.31346644113994071</v>
      </c>
      <c r="BK1750">
        <f t="shared" si="495"/>
        <v>0.40616417611428673</v>
      </c>
      <c r="BL1750">
        <f t="shared" si="495"/>
        <v>0.53257053952054823</v>
      </c>
      <c r="BM1750">
        <f t="shared" si="495"/>
        <v>0.71493120561748846</v>
      </c>
      <c r="BN1750">
        <f t="shared" si="497"/>
        <v>0.86876702863624611</v>
      </c>
      <c r="BO1750">
        <f t="shared" si="497"/>
        <v>1</v>
      </c>
      <c r="BP1750">
        <f t="shared" si="494"/>
        <v>0</v>
      </c>
      <c r="BQ1750">
        <f t="shared" si="494"/>
        <v>3.3444816053511705E-3</v>
      </c>
      <c r="BR1750">
        <f t="shared" si="486"/>
        <v>6.688963210702341E-3</v>
      </c>
      <c r="BS1750">
        <f t="shared" si="486"/>
        <v>1.3377926421404682E-2</v>
      </c>
      <c r="BT1750">
        <f t="shared" si="486"/>
        <v>2.0066889632107024E-2</v>
      </c>
      <c r="BU1750">
        <f t="shared" si="486"/>
        <v>3.0100334448160536E-2</v>
      </c>
      <c r="BV1750">
        <f t="shared" si="486"/>
        <v>4.6822742474916385E-2</v>
      </c>
      <c r="BW1750">
        <f t="shared" si="486"/>
        <v>6.354515050167224E-2</v>
      </c>
      <c r="BX1750">
        <f t="shared" si="486"/>
        <v>8.0267558528428096E-2</v>
      </c>
      <c r="BY1750">
        <f t="shared" si="486"/>
        <v>9.6989966555183951E-2</v>
      </c>
      <c r="BZ1750">
        <f t="shared" si="486"/>
        <v>0.13043478260869565</v>
      </c>
      <c r="CA1750">
        <f t="shared" si="482"/>
        <v>0.16387959866220736</v>
      </c>
      <c r="CB1750">
        <f t="shared" si="482"/>
        <v>0.19732441471571907</v>
      </c>
      <c r="CC1750">
        <f t="shared" si="482"/>
        <v>0.26421404682274247</v>
      </c>
      <c r="CD1750">
        <f t="shared" si="482"/>
        <v>0.33110367892976589</v>
      </c>
      <c r="CE1750">
        <f t="shared" si="482"/>
        <v>0.39799331103678931</v>
      </c>
      <c r="CF1750">
        <f t="shared" si="481"/>
        <v>0.49832775919732442</v>
      </c>
      <c r="CG1750">
        <f t="shared" si="481"/>
        <v>0.66555183946488294</v>
      </c>
      <c r="CH1750">
        <f t="shared" si="481"/>
        <v>0.83277591973244147</v>
      </c>
      <c r="CI1750">
        <f t="shared" si="481"/>
        <v>1</v>
      </c>
      <c r="CJ1750">
        <f t="shared" si="487"/>
        <v>0.14742229054357048</v>
      </c>
      <c r="CK1750">
        <f t="shared" si="488"/>
        <v>0.19440859127211851</v>
      </c>
      <c r="CL1750">
        <f t="shared" si="489"/>
        <v>6.1157559813132457E-2</v>
      </c>
      <c r="CM1750">
        <f t="shared" si="490"/>
        <v>0.93369131757516988</v>
      </c>
      <c r="CN1750">
        <f t="shared" si="491"/>
        <v>0.89100362271738831</v>
      </c>
      <c r="CO1750">
        <f t="shared" si="492"/>
        <v>6.9318357722232715E-2</v>
      </c>
      <c r="CP1750">
        <f t="shared" si="493"/>
        <v>0.19872629093868407</v>
      </c>
    </row>
    <row r="1751" spans="1:94">
      <c r="A1751">
        <v>521.12856413151508</v>
      </c>
      <c r="B1751">
        <v>522.68562156666485</v>
      </c>
      <c r="C1751">
        <v>526.84050228001058</v>
      </c>
      <c r="D1751">
        <v>545.70208222087263</v>
      </c>
      <c r="E1751">
        <v>579.7065570599683</v>
      </c>
      <c r="F1751">
        <v>652.27506047576787</v>
      </c>
      <c r="G1751">
        <v>791.6477559823137</v>
      </c>
      <c r="H1751">
        <v>916.85731227123983</v>
      </c>
      <c r="I1751">
        <v>1018.2099637380535</v>
      </c>
      <c r="J1751">
        <v>1099.4453601504019</v>
      </c>
      <c r="K1751">
        <v>1222.422729528693</v>
      </c>
      <c r="L1751">
        <v>1315.8092888108267</v>
      </c>
      <c r="M1751">
        <v>1393.6690511004078</v>
      </c>
      <c r="N1751">
        <v>1522.7502525937025</v>
      </c>
      <c r="O1751">
        <v>1626.8264007288969</v>
      </c>
      <c r="P1751">
        <v>1711.1296447168688</v>
      </c>
      <c r="Q1751">
        <v>1808.6232238032781</v>
      </c>
      <c r="R1751">
        <v>1918.1421520606395</v>
      </c>
      <c r="S1751">
        <v>1987.4764228126839</v>
      </c>
      <c r="T1751">
        <v>2033.6488154844981</v>
      </c>
      <c r="U1751">
        <v>1</v>
      </c>
      <c r="V1751">
        <v>2</v>
      </c>
      <c r="W1751">
        <v>3</v>
      </c>
      <c r="X1751">
        <v>5</v>
      </c>
      <c r="Y1751">
        <v>7</v>
      </c>
      <c r="Z1751">
        <v>10</v>
      </c>
      <c r="AA1751">
        <v>15</v>
      </c>
      <c r="AB1751">
        <v>20</v>
      </c>
      <c r="AC1751">
        <v>25</v>
      </c>
      <c r="AD1751">
        <v>30</v>
      </c>
      <c r="AE1751">
        <v>40</v>
      </c>
      <c r="AF1751">
        <v>50</v>
      </c>
      <c r="AG1751">
        <v>60</v>
      </c>
      <c r="AH1751">
        <v>80</v>
      </c>
      <c r="AI1751">
        <v>100</v>
      </c>
      <c r="AJ1751">
        <v>120</v>
      </c>
      <c r="AK1751">
        <v>150</v>
      </c>
      <c r="AL1751">
        <v>200</v>
      </c>
      <c r="AM1751">
        <v>250</v>
      </c>
      <c r="AN1751">
        <v>300</v>
      </c>
      <c r="AO1751">
        <v>521.02848308514262</v>
      </c>
      <c r="AP1751">
        <v>2124.8139648091437</v>
      </c>
      <c r="AQ1751">
        <v>1144.8721730476771</v>
      </c>
      <c r="AR1751">
        <v>2184.0289080674984</v>
      </c>
      <c r="AS1751">
        <v>7.0682720805023802</v>
      </c>
      <c r="AT1751">
        <v>8.1167049245566609</v>
      </c>
      <c r="AU1751">
        <v>14.379433962937123</v>
      </c>
      <c r="AV1751">
        <f t="shared" si="496"/>
        <v>0</v>
      </c>
      <c r="AW1751">
        <f t="shared" si="496"/>
        <v>1.0294456776740344E-3</v>
      </c>
      <c r="AX1751">
        <f t="shared" si="496"/>
        <v>3.7764374681172369E-3</v>
      </c>
      <c r="AY1751">
        <f t="shared" si="496"/>
        <v>1.6246736575841539E-2</v>
      </c>
      <c r="AZ1751">
        <f t="shared" si="496"/>
        <v>3.8728732971379333E-2</v>
      </c>
      <c r="BA1751">
        <f t="shared" si="496"/>
        <v>8.6707266383335591E-2</v>
      </c>
      <c r="BB1751">
        <f t="shared" si="495"/>
        <v>0.17885326930916343</v>
      </c>
      <c r="BC1751">
        <f t="shared" si="495"/>
        <v>0.26163533862487898</v>
      </c>
      <c r="BD1751">
        <f t="shared" si="495"/>
        <v>0.32864445891675703</v>
      </c>
      <c r="BE1751">
        <f t="shared" si="495"/>
        <v>0.38235309279434088</v>
      </c>
      <c r="BF1751">
        <f t="shared" si="495"/>
        <v>0.46365935581348727</v>
      </c>
      <c r="BG1751">
        <f t="shared" si="495"/>
        <v>0.52540170881576764</v>
      </c>
      <c r="BH1751">
        <f t="shared" si="495"/>
        <v>0.57687854836216967</v>
      </c>
      <c r="BI1751">
        <f t="shared" si="495"/>
        <v>0.66222034882919056</v>
      </c>
      <c r="BJ1751">
        <f t="shared" si="495"/>
        <v>0.73103010396608614</v>
      </c>
      <c r="BK1751">
        <f t="shared" si="495"/>
        <v>0.78676703966169792</v>
      </c>
      <c r="BL1751">
        <f t="shared" si="495"/>
        <v>0.85122474130185721</v>
      </c>
      <c r="BM1751">
        <f t="shared" si="495"/>
        <v>0.92363298056965837</v>
      </c>
      <c r="BN1751">
        <f t="shared" si="497"/>
        <v>0.96947320696664263</v>
      </c>
      <c r="BO1751">
        <f t="shared" si="497"/>
        <v>1</v>
      </c>
      <c r="BP1751">
        <f t="shared" si="494"/>
        <v>0</v>
      </c>
      <c r="BQ1751">
        <f t="shared" si="494"/>
        <v>3.3444816053511705E-3</v>
      </c>
      <c r="BR1751">
        <f t="shared" si="486"/>
        <v>6.688963210702341E-3</v>
      </c>
      <c r="BS1751">
        <f t="shared" si="486"/>
        <v>1.3377926421404682E-2</v>
      </c>
      <c r="BT1751">
        <f t="shared" si="486"/>
        <v>2.0066889632107024E-2</v>
      </c>
      <c r="BU1751">
        <f t="shared" si="486"/>
        <v>3.0100334448160536E-2</v>
      </c>
      <c r="BV1751">
        <f t="shared" si="486"/>
        <v>4.6822742474916385E-2</v>
      </c>
      <c r="BW1751">
        <f t="shared" si="486"/>
        <v>6.354515050167224E-2</v>
      </c>
      <c r="BX1751">
        <f t="shared" si="486"/>
        <v>8.0267558528428096E-2</v>
      </c>
      <c r="BY1751">
        <f t="shared" si="486"/>
        <v>9.6989966555183951E-2</v>
      </c>
      <c r="BZ1751">
        <f t="shared" si="486"/>
        <v>0.13043478260869565</v>
      </c>
      <c r="CA1751">
        <f t="shared" si="482"/>
        <v>0.16387959866220736</v>
      </c>
      <c r="CB1751">
        <f t="shared" si="482"/>
        <v>0.19732441471571907</v>
      </c>
      <c r="CC1751">
        <f t="shared" si="482"/>
        <v>0.26421404682274247</v>
      </c>
      <c r="CD1751">
        <f t="shared" si="482"/>
        <v>0.33110367892976589</v>
      </c>
      <c r="CE1751">
        <f t="shared" si="482"/>
        <v>0.39799331103678931</v>
      </c>
      <c r="CF1751">
        <f t="shared" si="481"/>
        <v>0.49832775919732442</v>
      </c>
      <c r="CG1751">
        <f t="shared" si="481"/>
        <v>0.66555183946488294</v>
      </c>
      <c r="CH1751">
        <f t="shared" si="481"/>
        <v>0.83277591973244147</v>
      </c>
      <c r="CI1751">
        <f t="shared" si="481"/>
        <v>1</v>
      </c>
      <c r="CJ1751">
        <f t="shared" si="487"/>
        <v>0.10241051765233319</v>
      </c>
      <c r="CK1751">
        <f t="shared" si="488"/>
        <v>0.42381041378940754</v>
      </c>
      <c r="CL1751">
        <f t="shared" si="489"/>
        <v>0.22742929319592725</v>
      </c>
      <c r="CM1751">
        <f t="shared" si="490"/>
        <v>0.43567713588527024</v>
      </c>
      <c r="CN1751">
        <f t="shared" si="491"/>
        <v>0.87576961073365067</v>
      </c>
      <c r="CO1751">
        <f t="shared" si="492"/>
        <v>0.37456341708192953</v>
      </c>
      <c r="CP1751">
        <f t="shared" si="493"/>
        <v>0.10948584907342807</v>
      </c>
    </row>
    <row r="1752" spans="1:94">
      <c r="A1752">
        <v>2249.9914410338347</v>
      </c>
      <c r="B1752">
        <v>2265.9882823412781</v>
      </c>
      <c r="C1752">
        <v>2296.6568985501763</v>
      </c>
      <c r="D1752">
        <v>2373.9069875700661</v>
      </c>
      <c r="E1752">
        <v>2438.1039513938867</v>
      </c>
      <c r="F1752">
        <v>2495.3803591687897</v>
      </c>
      <c r="G1752">
        <v>2526.6517751487286</v>
      </c>
      <c r="H1752">
        <v>2522.9507893854138</v>
      </c>
      <c r="I1752">
        <v>2508.7856479378665</v>
      </c>
      <c r="J1752">
        <v>2495.1651494745779</v>
      </c>
      <c r="K1752">
        <v>2485.8412447679862</v>
      </c>
      <c r="L1752">
        <v>2505.5746004811044</v>
      </c>
      <c r="M1752">
        <v>2550.6050840797639</v>
      </c>
      <c r="N1752">
        <v>2691.8256173268014</v>
      </c>
      <c r="O1752">
        <v>2866.1390998856123</v>
      </c>
      <c r="P1752">
        <v>3045.5615950408205</v>
      </c>
      <c r="Q1752">
        <v>3295.3334688974714</v>
      </c>
      <c r="R1752">
        <v>3632.6559613340951</v>
      </c>
      <c r="S1752">
        <v>3882.080200119417</v>
      </c>
      <c r="T1752">
        <v>4067.8757446359232</v>
      </c>
      <c r="U1752">
        <v>1</v>
      </c>
      <c r="V1752">
        <v>2</v>
      </c>
      <c r="W1752">
        <v>3</v>
      </c>
      <c r="X1752">
        <v>5</v>
      </c>
      <c r="Y1752">
        <v>7</v>
      </c>
      <c r="Z1752">
        <v>10</v>
      </c>
      <c r="AA1752">
        <v>15</v>
      </c>
      <c r="AB1752">
        <v>20</v>
      </c>
      <c r="AC1752">
        <v>25</v>
      </c>
      <c r="AD1752">
        <v>30</v>
      </c>
      <c r="AE1752">
        <v>40</v>
      </c>
      <c r="AF1752">
        <v>50</v>
      </c>
      <c r="AG1752">
        <v>60</v>
      </c>
      <c r="AH1752">
        <v>80</v>
      </c>
      <c r="AI1752">
        <v>100</v>
      </c>
      <c r="AJ1752">
        <v>120</v>
      </c>
      <c r="AK1752">
        <v>150</v>
      </c>
      <c r="AL1752">
        <v>200</v>
      </c>
      <c r="AM1752">
        <v>250</v>
      </c>
      <c r="AN1752">
        <v>300</v>
      </c>
      <c r="AO1752">
        <v>2247.2631515655753</v>
      </c>
      <c r="AP1752">
        <v>2625.3697840733271</v>
      </c>
      <c r="AQ1752">
        <v>2289.4387834361332</v>
      </c>
      <c r="AR1752">
        <v>4898.0849960532378</v>
      </c>
      <c r="AS1752">
        <v>2.4629133233302918</v>
      </c>
      <c r="AT1752">
        <v>10.805701703873428</v>
      </c>
      <c r="AU1752">
        <v>43.171309946479383</v>
      </c>
      <c r="AV1752">
        <f t="shared" si="496"/>
        <v>0</v>
      </c>
      <c r="AW1752">
        <f t="shared" si="496"/>
        <v>8.7997026410020374E-3</v>
      </c>
      <c r="AX1752">
        <f t="shared" si="496"/>
        <v>2.5670202126656376E-2</v>
      </c>
      <c r="AY1752">
        <f t="shared" si="496"/>
        <v>6.8164704591318667E-2</v>
      </c>
      <c r="AZ1752">
        <f t="shared" si="496"/>
        <v>0.10347881324862766</v>
      </c>
      <c r="BA1752">
        <f t="shared" si="496"/>
        <v>0.13498599313978538</v>
      </c>
      <c r="BB1752">
        <f t="shared" si="495"/>
        <v>0.15218808675926127</v>
      </c>
      <c r="BC1752">
        <f t="shared" si="495"/>
        <v>0.1501522114530158</v>
      </c>
      <c r="BD1752">
        <f t="shared" si="495"/>
        <v>0.14236010861155363</v>
      </c>
      <c r="BE1752">
        <f t="shared" si="495"/>
        <v>0.13486760843632245</v>
      </c>
      <c r="BF1752">
        <f t="shared" si="495"/>
        <v>0.12973862157609342</v>
      </c>
      <c r="BG1752">
        <f t="shared" si="495"/>
        <v>0.14059374347467474</v>
      </c>
      <c r="BH1752">
        <f t="shared" si="495"/>
        <v>0.16536456277787942</v>
      </c>
      <c r="BI1752">
        <f t="shared" si="495"/>
        <v>0.24304856773199718</v>
      </c>
      <c r="BJ1752">
        <f t="shared" si="495"/>
        <v>0.33893667359957819</v>
      </c>
      <c r="BK1752">
        <f t="shared" si="495"/>
        <v>0.4376351962721638</v>
      </c>
      <c r="BL1752">
        <f t="shared" si="495"/>
        <v>0.57503220958139079</v>
      </c>
      <c r="BM1752">
        <f t="shared" si="495"/>
        <v>0.76058994379375411</v>
      </c>
      <c r="BN1752">
        <f t="shared" si="497"/>
        <v>0.89779572652211292</v>
      </c>
      <c r="BO1752">
        <f t="shared" si="497"/>
        <v>1</v>
      </c>
      <c r="BP1752">
        <f t="shared" si="494"/>
        <v>0</v>
      </c>
      <c r="BQ1752">
        <f t="shared" si="494"/>
        <v>3.3444816053511705E-3</v>
      </c>
      <c r="BR1752">
        <f t="shared" si="486"/>
        <v>6.688963210702341E-3</v>
      </c>
      <c r="BS1752">
        <f t="shared" si="486"/>
        <v>1.3377926421404682E-2</v>
      </c>
      <c r="BT1752">
        <f t="shared" si="486"/>
        <v>2.0066889632107024E-2</v>
      </c>
      <c r="BU1752">
        <f t="shared" si="486"/>
        <v>3.0100334448160536E-2</v>
      </c>
      <c r="BV1752">
        <f t="shared" si="486"/>
        <v>4.6822742474916385E-2</v>
      </c>
      <c r="BW1752">
        <f t="shared" si="486"/>
        <v>6.354515050167224E-2</v>
      </c>
      <c r="BX1752">
        <f t="shared" si="486"/>
        <v>8.0267558528428096E-2</v>
      </c>
      <c r="BY1752">
        <f t="shared" si="486"/>
        <v>9.6989966555183951E-2</v>
      </c>
      <c r="BZ1752">
        <f t="shared" si="486"/>
        <v>0.13043478260869565</v>
      </c>
      <c r="CA1752">
        <f t="shared" si="482"/>
        <v>0.16387959866220736</v>
      </c>
      <c r="CB1752">
        <f t="shared" si="482"/>
        <v>0.19732441471571907</v>
      </c>
      <c r="CC1752">
        <f t="shared" si="482"/>
        <v>0.26421404682274247</v>
      </c>
      <c r="CD1752">
        <f t="shared" si="482"/>
        <v>0.33110367892976589</v>
      </c>
      <c r="CE1752">
        <f t="shared" si="482"/>
        <v>0.39799331103678931</v>
      </c>
      <c r="CF1752">
        <f t="shared" si="481"/>
        <v>0.49832775919732442</v>
      </c>
      <c r="CG1752">
        <f t="shared" si="481"/>
        <v>0.66555183946488294</v>
      </c>
      <c r="CH1752">
        <f t="shared" si="481"/>
        <v>0.83277591973244147</v>
      </c>
      <c r="CI1752">
        <f t="shared" si="481"/>
        <v>1</v>
      </c>
      <c r="CJ1752">
        <f t="shared" si="487"/>
        <v>0.44834932897105717</v>
      </c>
      <c r="CK1752">
        <f t="shared" si="488"/>
        <v>0.52412220121709963</v>
      </c>
      <c r="CL1752">
        <f t="shared" si="489"/>
        <v>0.45680135940603872</v>
      </c>
      <c r="CM1752">
        <f t="shared" si="490"/>
        <v>0.97957615151367494</v>
      </c>
      <c r="CN1752">
        <f t="shared" si="491"/>
        <v>0.26172177644403888</v>
      </c>
      <c r="CO1752">
        <f t="shared" si="492"/>
        <v>0.51608956336175937</v>
      </c>
      <c r="CP1752">
        <f t="shared" si="493"/>
        <v>0.82928274866198459</v>
      </c>
    </row>
    <row r="1753" spans="1:94">
      <c r="A1753">
        <v>380.65875051966657</v>
      </c>
      <c r="B1753">
        <v>381.48590254942576</v>
      </c>
      <c r="C1753">
        <v>383.27744725643601</v>
      </c>
      <c r="D1753">
        <v>390.03012757349831</v>
      </c>
      <c r="E1753">
        <v>398.90919707203506</v>
      </c>
      <c r="F1753">
        <v>408.84996492591625</v>
      </c>
      <c r="G1753">
        <v>405.32268274558947</v>
      </c>
      <c r="H1753">
        <v>383.07024914089789</v>
      </c>
      <c r="I1753">
        <v>355.79909784292033</v>
      </c>
      <c r="J1753">
        <v>332.41304140273979</v>
      </c>
      <c r="K1753">
        <v>309.06816768349142</v>
      </c>
      <c r="L1753">
        <v>314.84896661962529</v>
      </c>
      <c r="M1753">
        <v>339.67214085144661</v>
      </c>
      <c r="N1753">
        <v>415.05098786013571</v>
      </c>
      <c r="O1753">
        <v>499.81230475202307</v>
      </c>
      <c r="P1753">
        <v>583.73865733454966</v>
      </c>
      <c r="Q1753">
        <v>703.66538553582348</v>
      </c>
      <c r="R1753">
        <v>887.11423378770746</v>
      </c>
      <c r="S1753">
        <v>1052.4685425169923</v>
      </c>
      <c r="T1753">
        <v>1202.2588584042619</v>
      </c>
      <c r="U1753">
        <v>1</v>
      </c>
      <c r="V1753">
        <v>2</v>
      </c>
      <c r="W1753">
        <v>3</v>
      </c>
      <c r="X1753">
        <v>5</v>
      </c>
      <c r="Y1753">
        <v>7</v>
      </c>
      <c r="Z1753">
        <v>10</v>
      </c>
      <c r="AA1753">
        <v>15</v>
      </c>
      <c r="AB1753">
        <v>20</v>
      </c>
      <c r="AC1753">
        <v>25</v>
      </c>
      <c r="AD1753">
        <v>30</v>
      </c>
      <c r="AE1753">
        <v>40</v>
      </c>
      <c r="AF1753">
        <v>50</v>
      </c>
      <c r="AG1753">
        <v>60</v>
      </c>
      <c r="AH1753">
        <v>80</v>
      </c>
      <c r="AI1753">
        <v>100</v>
      </c>
      <c r="AJ1753">
        <v>120</v>
      </c>
      <c r="AK1753">
        <v>150</v>
      </c>
      <c r="AL1753">
        <v>200</v>
      </c>
      <c r="AM1753">
        <v>250</v>
      </c>
      <c r="AN1753">
        <v>300</v>
      </c>
      <c r="AO1753">
        <v>380.55183837250507</v>
      </c>
      <c r="AP1753">
        <v>547.15339605812039</v>
      </c>
      <c r="AQ1753">
        <v>159.93503824048506</v>
      </c>
      <c r="AR1753">
        <v>3530.6734000065112</v>
      </c>
      <c r="AS1753">
        <v>4.9320602758700982</v>
      </c>
      <c r="AT1753">
        <v>7.1857493437352247</v>
      </c>
      <c r="AU1753">
        <v>23.993397424547087</v>
      </c>
      <c r="AV1753">
        <f t="shared" si="496"/>
        <v>8.0151510287690422E-2</v>
      </c>
      <c r="AW1753">
        <f t="shared" si="496"/>
        <v>8.1077574607832076E-2</v>
      </c>
      <c r="AX1753">
        <f t="shared" si="496"/>
        <v>8.3083355372927756E-2</v>
      </c>
      <c r="AY1753">
        <f t="shared" si="496"/>
        <v>9.0643533045192959E-2</v>
      </c>
      <c r="AZ1753">
        <f t="shared" si="496"/>
        <v>0.10058437724652659</v>
      </c>
      <c r="BA1753">
        <f t="shared" si="496"/>
        <v>0.11171387955454928</v>
      </c>
      <c r="BB1753">
        <f t="shared" si="495"/>
        <v>0.10776479878493177</v>
      </c>
      <c r="BC1753">
        <f t="shared" si="495"/>
        <v>8.2851380143348377E-2</v>
      </c>
      <c r="BD1753">
        <f t="shared" si="495"/>
        <v>5.2319096744860662E-2</v>
      </c>
      <c r="BE1753">
        <f t="shared" si="495"/>
        <v>2.6136494660966469E-2</v>
      </c>
      <c r="BF1753">
        <f t="shared" si="495"/>
        <v>0</v>
      </c>
      <c r="BG1753">
        <f t="shared" si="495"/>
        <v>6.4720770113143259E-3</v>
      </c>
      <c r="BH1753">
        <f t="shared" si="495"/>
        <v>3.4263649952798951E-2</v>
      </c>
      <c r="BI1753">
        <f t="shared" si="495"/>
        <v>0.11865643168663147</v>
      </c>
      <c r="BJ1753">
        <f t="shared" si="495"/>
        <v>0.21355365550732339</v>
      </c>
      <c r="BK1753">
        <f t="shared" si="495"/>
        <v>0.30751606852217606</v>
      </c>
      <c r="BL1753">
        <f t="shared" si="495"/>
        <v>0.44178384520992636</v>
      </c>
      <c r="BM1753">
        <f t="shared" si="495"/>
        <v>0.64716982846938897</v>
      </c>
      <c r="BN1753">
        <f t="shared" si="497"/>
        <v>0.83229749543583509</v>
      </c>
      <c r="BO1753">
        <f t="shared" si="497"/>
        <v>1</v>
      </c>
      <c r="BP1753">
        <f t="shared" si="494"/>
        <v>0</v>
      </c>
      <c r="BQ1753">
        <f t="shared" si="494"/>
        <v>3.3444816053511705E-3</v>
      </c>
      <c r="BR1753">
        <f t="shared" si="486"/>
        <v>6.688963210702341E-3</v>
      </c>
      <c r="BS1753">
        <f t="shared" si="486"/>
        <v>1.3377926421404682E-2</v>
      </c>
      <c r="BT1753">
        <f t="shared" si="486"/>
        <v>2.0066889632107024E-2</v>
      </c>
      <c r="BU1753">
        <f t="shared" si="486"/>
        <v>3.0100334448160536E-2</v>
      </c>
      <c r="BV1753">
        <f t="shared" si="486"/>
        <v>4.6822742474916385E-2</v>
      </c>
      <c r="BW1753">
        <f t="shared" si="486"/>
        <v>6.354515050167224E-2</v>
      </c>
      <c r="BX1753">
        <f t="shared" si="486"/>
        <v>8.0267558528428096E-2</v>
      </c>
      <c r="BY1753">
        <f t="shared" si="486"/>
        <v>9.6989966555183951E-2</v>
      </c>
      <c r="BZ1753">
        <f t="shared" si="486"/>
        <v>0.13043478260869565</v>
      </c>
      <c r="CA1753">
        <f t="shared" si="482"/>
        <v>0.16387959866220736</v>
      </c>
      <c r="CB1753">
        <f t="shared" si="482"/>
        <v>0.19732441471571907</v>
      </c>
      <c r="CC1753">
        <f t="shared" si="482"/>
        <v>0.26421404682274247</v>
      </c>
      <c r="CD1753">
        <f t="shared" si="482"/>
        <v>0.33110367892976589</v>
      </c>
      <c r="CE1753">
        <f t="shared" si="482"/>
        <v>0.39799331103678931</v>
      </c>
      <c r="CF1753">
        <f t="shared" si="481"/>
        <v>0.49832775919732442</v>
      </c>
      <c r="CG1753">
        <f t="shared" si="481"/>
        <v>0.66555183946488294</v>
      </c>
      <c r="CH1753">
        <f t="shared" si="481"/>
        <v>0.83277591973244147</v>
      </c>
      <c r="CI1753">
        <f t="shared" si="481"/>
        <v>1</v>
      </c>
      <c r="CJ1753">
        <f t="shared" si="487"/>
        <v>7.4258885445391803E-2</v>
      </c>
      <c r="CK1753">
        <f t="shared" si="488"/>
        <v>0.10764597115393194</v>
      </c>
      <c r="CL1753">
        <f t="shared" si="489"/>
        <v>3.0047101851800612E-2</v>
      </c>
      <c r="CM1753">
        <f t="shared" si="490"/>
        <v>0.70554577154439102</v>
      </c>
      <c r="CN1753">
        <f t="shared" si="491"/>
        <v>0.59094137011601311</v>
      </c>
      <c r="CO1753">
        <f t="shared" si="492"/>
        <v>0.32556575493343287</v>
      </c>
      <c r="CP1753">
        <f t="shared" si="493"/>
        <v>0.34983493561367718</v>
      </c>
    </row>
    <row r="1754" spans="1:94">
      <c r="A1754">
        <v>1132.7228395934119</v>
      </c>
      <c r="B1754">
        <v>1134.4397654633642</v>
      </c>
      <c r="C1754">
        <v>1138.8251239582373</v>
      </c>
      <c r="D1754">
        <v>1158.0017846646576</v>
      </c>
      <c r="E1754">
        <v>1190.538655671234</v>
      </c>
      <c r="F1754">
        <v>1254.2210621930719</v>
      </c>
      <c r="G1754">
        <v>1361.7587666038391</v>
      </c>
      <c r="H1754">
        <v>1446.4023785920331</v>
      </c>
      <c r="I1754">
        <v>1507.9414643663365</v>
      </c>
      <c r="J1754">
        <v>1552.8085459597241</v>
      </c>
      <c r="K1754">
        <v>1612.4251413352451</v>
      </c>
      <c r="L1754">
        <v>1650.4741874247341</v>
      </c>
      <c r="M1754">
        <v>1677.9562834471787</v>
      </c>
      <c r="N1754">
        <v>1718.4350607323308</v>
      </c>
      <c r="O1754">
        <v>1749.7120730521963</v>
      </c>
      <c r="P1754">
        <v>1775.5604282509412</v>
      </c>
      <c r="Q1754">
        <v>1806.5748281941235</v>
      </c>
      <c r="R1754">
        <v>1842.6587851197578</v>
      </c>
      <c r="S1754">
        <v>1865.6989355122987</v>
      </c>
      <c r="T1754">
        <v>1880.8545895706779</v>
      </c>
      <c r="U1754">
        <v>1</v>
      </c>
      <c r="V1754">
        <v>2</v>
      </c>
      <c r="W1754">
        <v>3</v>
      </c>
      <c r="X1754">
        <v>5</v>
      </c>
      <c r="Y1754">
        <v>7</v>
      </c>
      <c r="Z1754">
        <v>10</v>
      </c>
      <c r="AA1754">
        <v>15</v>
      </c>
      <c r="AB1754">
        <v>20</v>
      </c>
      <c r="AC1754">
        <v>25</v>
      </c>
      <c r="AD1754">
        <v>30</v>
      </c>
      <c r="AE1754">
        <v>40</v>
      </c>
      <c r="AF1754">
        <v>50</v>
      </c>
      <c r="AG1754">
        <v>60</v>
      </c>
      <c r="AH1754">
        <v>80</v>
      </c>
      <c r="AI1754">
        <v>100</v>
      </c>
      <c r="AJ1754">
        <v>120</v>
      </c>
      <c r="AK1754">
        <v>150</v>
      </c>
      <c r="AL1754">
        <v>200</v>
      </c>
      <c r="AM1754">
        <v>250</v>
      </c>
      <c r="AN1754">
        <v>300</v>
      </c>
      <c r="AO1754">
        <v>1132.5799706295747</v>
      </c>
      <c r="AP1754">
        <v>1719.4814571906463</v>
      </c>
      <c r="AQ1754">
        <v>1712.6880483765719</v>
      </c>
      <c r="AR1754">
        <v>1926.8127082445419</v>
      </c>
      <c r="AS1754">
        <v>6.1751448692171182</v>
      </c>
      <c r="AT1754">
        <v>11.091820426336131</v>
      </c>
      <c r="AU1754">
        <v>36.601015970937567</v>
      </c>
      <c r="AV1754">
        <f t="shared" si="496"/>
        <v>0</v>
      </c>
      <c r="AW1754">
        <f t="shared" si="496"/>
        <v>2.294951216820424E-3</v>
      </c>
      <c r="AX1754">
        <f t="shared" si="496"/>
        <v>8.1566974867874151E-3</v>
      </c>
      <c r="AY1754">
        <f t="shared" si="496"/>
        <v>3.3789429565065122E-2</v>
      </c>
      <c r="AZ1754">
        <f t="shared" si="496"/>
        <v>7.7280259900183321E-2</v>
      </c>
      <c r="BA1754">
        <f t="shared" si="496"/>
        <v>0.16240217395312001</v>
      </c>
      <c r="BB1754">
        <f t="shared" si="495"/>
        <v>0.30614384032944347</v>
      </c>
      <c r="BC1754">
        <f t="shared" si="495"/>
        <v>0.41928382134317005</v>
      </c>
      <c r="BD1754">
        <f t="shared" si="495"/>
        <v>0.50154083793974336</v>
      </c>
      <c r="BE1754">
        <f t="shared" si="495"/>
        <v>0.56151300406523008</v>
      </c>
      <c r="BF1754">
        <f t="shared" si="495"/>
        <v>0.64120029895323949</v>
      </c>
      <c r="BG1754">
        <f t="shared" si="495"/>
        <v>0.69205904955518249</v>
      </c>
      <c r="BH1754">
        <f t="shared" si="495"/>
        <v>0.72879334939378682</v>
      </c>
      <c r="BI1754">
        <f t="shared" si="495"/>
        <v>0.78289983168969546</v>
      </c>
      <c r="BJ1754">
        <f t="shared" si="495"/>
        <v>0.8247066555824335</v>
      </c>
      <c r="BK1754">
        <f t="shared" si="495"/>
        <v>0.85925719457443639</v>
      </c>
      <c r="BL1754">
        <f t="shared" si="495"/>
        <v>0.90071299423021189</v>
      </c>
      <c r="BM1754">
        <f t="shared" si="495"/>
        <v>0.94894508293214286</v>
      </c>
      <c r="BN1754">
        <f t="shared" si="497"/>
        <v>0.97974199857332644</v>
      </c>
      <c r="BO1754">
        <f t="shared" si="497"/>
        <v>1</v>
      </c>
      <c r="BP1754">
        <f t="shared" si="494"/>
        <v>0</v>
      </c>
      <c r="BQ1754">
        <f t="shared" si="494"/>
        <v>3.3444816053511705E-3</v>
      </c>
      <c r="BR1754">
        <f t="shared" si="486"/>
        <v>6.688963210702341E-3</v>
      </c>
      <c r="BS1754">
        <f t="shared" si="486"/>
        <v>1.3377926421404682E-2</v>
      </c>
      <c r="BT1754">
        <f t="shared" si="486"/>
        <v>2.0066889632107024E-2</v>
      </c>
      <c r="BU1754">
        <f t="shared" si="486"/>
        <v>3.0100334448160536E-2</v>
      </c>
      <c r="BV1754">
        <f t="shared" si="486"/>
        <v>4.6822742474916385E-2</v>
      </c>
      <c r="BW1754">
        <f t="shared" si="486"/>
        <v>6.354515050167224E-2</v>
      </c>
      <c r="BX1754">
        <f t="shared" si="486"/>
        <v>8.0267558528428096E-2</v>
      </c>
      <c r="BY1754">
        <f t="shared" si="486"/>
        <v>9.6989966555183951E-2</v>
      </c>
      <c r="BZ1754">
        <f t="shared" si="486"/>
        <v>0.13043478260869565</v>
      </c>
      <c r="CA1754">
        <f t="shared" si="482"/>
        <v>0.16387959866220736</v>
      </c>
      <c r="CB1754">
        <f t="shared" si="482"/>
        <v>0.19732441471571907</v>
      </c>
      <c r="CC1754">
        <f t="shared" si="482"/>
        <v>0.26421404682274247</v>
      </c>
      <c r="CD1754">
        <f t="shared" si="482"/>
        <v>0.33110367892976589</v>
      </c>
      <c r="CE1754">
        <f t="shared" si="482"/>
        <v>0.39799331103678931</v>
      </c>
      <c r="CF1754">
        <f t="shared" si="481"/>
        <v>0.49832775919732442</v>
      </c>
      <c r="CG1754">
        <f t="shared" si="481"/>
        <v>0.66555183946488294</v>
      </c>
      <c r="CH1754">
        <f t="shared" si="481"/>
        <v>0.83277591973244147</v>
      </c>
      <c r="CI1754">
        <f t="shared" si="481"/>
        <v>1</v>
      </c>
      <c r="CJ1754">
        <f t="shared" si="487"/>
        <v>0.22496592597787068</v>
      </c>
      <c r="CK1754">
        <f t="shared" si="488"/>
        <v>0.34258145434682291</v>
      </c>
      <c r="CL1754">
        <f t="shared" si="489"/>
        <v>0.34122004977486414</v>
      </c>
      <c r="CM1754">
        <f t="shared" si="490"/>
        <v>0.38413080325541921</v>
      </c>
      <c r="CN1754">
        <f t="shared" si="491"/>
        <v>0.75668598256228248</v>
      </c>
      <c r="CO1754">
        <f t="shared" si="492"/>
        <v>0.53114844349137535</v>
      </c>
      <c r="CP1754">
        <f t="shared" si="493"/>
        <v>0.66502539927343918</v>
      </c>
    </row>
    <row r="1755" spans="1:94">
      <c r="A1755">
        <v>1119.7188194988184</v>
      </c>
      <c r="B1755">
        <v>1140.690022392974</v>
      </c>
      <c r="C1755">
        <v>1190.1366297216655</v>
      </c>
      <c r="D1755">
        <v>1371.652235243437</v>
      </c>
      <c r="E1755">
        <v>1615.2774146717113</v>
      </c>
      <c r="F1755">
        <v>1987.7948042240832</v>
      </c>
      <c r="G1755">
        <v>2502.8993076349511</v>
      </c>
      <c r="H1755">
        <v>2889.0254046525624</v>
      </c>
      <c r="I1755">
        <v>3183.4096903903978</v>
      </c>
      <c r="J1755">
        <v>3413.0524868209654</v>
      </c>
      <c r="K1755">
        <v>3743.4891323817715</v>
      </c>
      <c r="L1755">
        <v>3965.4443512678818</v>
      </c>
      <c r="M1755">
        <v>4121.764761786003</v>
      </c>
      <c r="N1755">
        <v>4321.829682194214</v>
      </c>
      <c r="O1755">
        <v>4439.8732735352296</v>
      </c>
      <c r="P1755">
        <v>4514.9464304516177</v>
      </c>
      <c r="Q1755">
        <v>4584.6140027025267</v>
      </c>
      <c r="R1755">
        <v>4645.8626319760415</v>
      </c>
      <c r="S1755">
        <v>4676.9632764234939</v>
      </c>
      <c r="T1755">
        <v>4694.7225809831834</v>
      </c>
      <c r="U1755">
        <v>1</v>
      </c>
      <c r="V1755">
        <v>2</v>
      </c>
      <c r="W1755">
        <v>3</v>
      </c>
      <c r="X1755">
        <v>5</v>
      </c>
      <c r="Y1755">
        <v>7</v>
      </c>
      <c r="Z1755">
        <v>10</v>
      </c>
      <c r="AA1755">
        <v>15</v>
      </c>
      <c r="AB1755">
        <v>20</v>
      </c>
      <c r="AC1755">
        <v>25</v>
      </c>
      <c r="AD1755">
        <v>30</v>
      </c>
      <c r="AE1755">
        <v>40</v>
      </c>
      <c r="AF1755">
        <v>50</v>
      </c>
      <c r="AG1755">
        <v>60</v>
      </c>
      <c r="AH1755">
        <v>80</v>
      </c>
      <c r="AI1755">
        <v>100</v>
      </c>
      <c r="AJ1755">
        <v>120</v>
      </c>
      <c r="AK1755">
        <v>150</v>
      </c>
      <c r="AL1755">
        <v>200</v>
      </c>
      <c r="AM1755">
        <v>250</v>
      </c>
      <c r="AN1755">
        <v>300</v>
      </c>
      <c r="AO1755">
        <v>1116.9681919311779</v>
      </c>
      <c r="AP1755">
        <v>4760.0149689079199</v>
      </c>
      <c r="AQ1755">
        <v>4652.5107401941386</v>
      </c>
      <c r="AR1755">
        <v>4738.1818426981863</v>
      </c>
      <c r="AS1755">
        <v>3.8541809688274644</v>
      </c>
      <c r="AT1755">
        <v>4.4753365507097911</v>
      </c>
      <c r="AU1755">
        <v>18.12491288897295</v>
      </c>
      <c r="AV1755">
        <f t="shared" si="496"/>
        <v>0</v>
      </c>
      <c r="AW1755">
        <f t="shared" si="496"/>
        <v>5.8660645675651501E-3</v>
      </c>
      <c r="AX1755">
        <f t="shared" si="496"/>
        <v>1.9697268848077827E-2</v>
      </c>
      <c r="AY1755">
        <f t="shared" si="496"/>
        <v>7.0470811376157572E-2</v>
      </c>
      <c r="AZ1755">
        <f t="shared" si="496"/>
        <v>0.13861764301113175</v>
      </c>
      <c r="BA1755">
        <f t="shared" si="496"/>
        <v>0.24281820178136931</v>
      </c>
      <c r="BB1755">
        <f t="shared" si="495"/>
        <v>0.38690322595963567</v>
      </c>
      <c r="BC1755">
        <f t="shared" si="495"/>
        <v>0.49491041218348714</v>
      </c>
      <c r="BD1755">
        <f t="shared" si="495"/>
        <v>0.57725558029475232</v>
      </c>
      <c r="BE1755">
        <f t="shared" si="495"/>
        <v>0.64149125996162304</v>
      </c>
      <c r="BF1755">
        <f t="shared" si="495"/>
        <v>0.7339209936365344</v>
      </c>
      <c r="BG1755">
        <f t="shared" si="495"/>
        <v>0.79600630422483787</v>
      </c>
      <c r="BH1755">
        <f t="shared" si="495"/>
        <v>0.83973224717411632</v>
      </c>
      <c r="BI1755">
        <f t="shared" si="495"/>
        <v>0.89569440379158038</v>
      </c>
      <c r="BJ1755">
        <f t="shared" si="495"/>
        <v>0.92871355543913081</v>
      </c>
      <c r="BK1755">
        <f t="shared" si="495"/>
        <v>0.94971301779640049</v>
      </c>
      <c r="BL1755">
        <f t="shared" si="495"/>
        <v>0.96920043008991441</v>
      </c>
      <c r="BM1755">
        <f t="shared" si="495"/>
        <v>0.9863328957766313</v>
      </c>
      <c r="BN1755">
        <f t="shared" si="497"/>
        <v>0.99503236758768732</v>
      </c>
      <c r="BO1755">
        <f t="shared" si="497"/>
        <v>1</v>
      </c>
      <c r="BP1755">
        <f t="shared" si="494"/>
        <v>0</v>
      </c>
      <c r="BQ1755">
        <f t="shared" si="494"/>
        <v>3.3444816053511705E-3</v>
      </c>
      <c r="BR1755">
        <f t="shared" si="486"/>
        <v>6.688963210702341E-3</v>
      </c>
      <c r="BS1755">
        <f t="shared" si="486"/>
        <v>1.3377926421404682E-2</v>
      </c>
      <c r="BT1755">
        <f t="shared" si="486"/>
        <v>2.0066889632107024E-2</v>
      </c>
      <c r="BU1755">
        <f t="shared" si="486"/>
        <v>3.0100334448160536E-2</v>
      </c>
      <c r="BV1755">
        <f t="shared" si="486"/>
        <v>4.6822742474916385E-2</v>
      </c>
      <c r="BW1755">
        <f t="shared" si="486"/>
        <v>6.354515050167224E-2</v>
      </c>
      <c r="BX1755">
        <f t="shared" si="486"/>
        <v>8.0267558528428096E-2</v>
      </c>
      <c r="BY1755">
        <f t="shared" si="486"/>
        <v>9.6989966555183951E-2</v>
      </c>
      <c r="BZ1755">
        <f t="shared" si="486"/>
        <v>0.13043478260869565</v>
      </c>
      <c r="CA1755">
        <f t="shared" si="482"/>
        <v>0.16387959866220736</v>
      </c>
      <c r="CB1755">
        <f t="shared" si="482"/>
        <v>0.19732441471571907</v>
      </c>
      <c r="CC1755">
        <f t="shared" si="482"/>
        <v>0.26421404682274247</v>
      </c>
      <c r="CD1755">
        <f t="shared" si="482"/>
        <v>0.33110367892976589</v>
      </c>
      <c r="CE1755">
        <f t="shared" si="482"/>
        <v>0.39799331103678931</v>
      </c>
      <c r="CF1755">
        <f t="shared" si="481"/>
        <v>0.49832775919732442</v>
      </c>
      <c r="CG1755">
        <f t="shared" si="481"/>
        <v>0.66555183946488294</v>
      </c>
      <c r="CH1755">
        <f t="shared" si="481"/>
        <v>0.83277591973244147</v>
      </c>
      <c r="CI1755">
        <f t="shared" si="481"/>
        <v>1</v>
      </c>
      <c r="CJ1755">
        <f t="shared" si="487"/>
        <v>0.22183731301226009</v>
      </c>
      <c r="CK1755">
        <f t="shared" si="488"/>
        <v>0.95190680739637668</v>
      </c>
      <c r="CL1755">
        <f t="shared" si="489"/>
        <v>0.93036287378640048</v>
      </c>
      <c r="CM1755">
        <f t="shared" si="490"/>
        <v>0.94753143140244211</v>
      </c>
      <c r="CN1755">
        <f t="shared" si="491"/>
        <v>0.44722412917699528</v>
      </c>
      <c r="CO1755">
        <f t="shared" si="492"/>
        <v>0.18291245003735743</v>
      </c>
      <c r="CP1755">
        <f t="shared" si="493"/>
        <v>0.20312282222432376</v>
      </c>
    </row>
    <row r="1756" spans="1:94">
      <c r="A1756">
        <v>2457.4658470468012</v>
      </c>
      <c r="B1756">
        <v>2458.6392756036003</v>
      </c>
      <c r="C1756">
        <v>2461.5548345042607</v>
      </c>
      <c r="D1756">
        <v>2474.3099830744636</v>
      </c>
      <c r="E1756">
        <v>2497.1152259738378</v>
      </c>
      <c r="F1756">
        <v>2544.2227541336724</v>
      </c>
      <c r="G1756">
        <v>2623.3700153887821</v>
      </c>
      <c r="H1756">
        <v>2672.7314150918746</v>
      </c>
      <c r="I1756">
        <v>2691.1100398179215</v>
      </c>
      <c r="J1756">
        <v>2690.8548391239824</v>
      </c>
      <c r="K1756">
        <v>2676.6814608500995</v>
      </c>
      <c r="L1756">
        <v>2678.6250736385523</v>
      </c>
      <c r="M1756">
        <v>2707.1066283467708</v>
      </c>
      <c r="N1756">
        <v>2825.2220713212728</v>
      </c>
      <c r="O1756">
        <v>2981.1358685194464</v>
      </c>
      <c r="P1756">
        <v>3140.1933241544039</v>
      </c>
      <c r="Q1756">
        <v>3354.3125494478127</v>
      </c>
      <c r="R1756">
        <v>3628.3070643975338</v>
      </c>
      <c r="S1756">
        <v>3819.8199452992767</v>
      </c>
      <c r="T1756">
        <v>3956.3178022688171</v>
      </c>
      <c r="U1756">
        <v>1</v>
      </c>
      <c r="V1756">
        <v>2</v>
      </c>
      <c r="W1756">
        <v>3</v>
      </c>
      <c r="X1756">
        <v>5</v>
      </c>
      <c r="Y1756">
        <v>7</v>
      </c>
      <c r="Z1756">
        <v>10</v>
      </c>
      <c r="AA1756">
        <v>15</v>
      </c>
      <c r="AB1756">
        <v>20</v>
      </c>
      <c r="AC1756">
        <v>25</v>
      </c>
      <c r="AD1756">
        <v>30</v>
      </c>
      <c r="AE1756">
        <v>40</v>
      </c>
      <c r="AF1756">
        <v>50</v>
      </c>
      <c r="AG1756">
        <v>60</v>
      </c>
      <c r="AH1756">
        <v>80</v>
      </c>
      <c r="AI1756">
        <v>100</v>
      </c>
      <c r="AJ1756">
        <v>120</v>
      </c>
      <c r="AK1756">
        <v>150</v>
      </c>
      <c r="AL1756">
        <v>200</v>
      </c>
      <c r="AM1756">
        <v>250</v>
      </c>
      <c r="AN1756">
        <v>300</v>
      </c>
      <c r="AO1756">
        <v>2457.3958549413674</v>
      </c>
      <c r="AP1756">
        <v>3192.8223312695918</v>
      </c>
      <c r="AQ1756">
        <v>2285.4409746691244</v>
      </c>
      <c r="AR1756">
        <v>4485.547359067732</v>
      </c>
      <c r="AS1756">
        <v>7.5668381322828022</v>
      </c>
      <c r="AT1756">
        <v>8.0567124920543343</v>
      </c>
      <c r="AU1756">
        <v>34.200414055429377</v>
      </c>
      <c r="AV1756">
        <f t="shared" si="496"/>
        <v>0</v>
      </c>
      <c r="AW1756">
        <f t="shared" si="496"/>
        <v>7.8288489581031912E-4</v>
      </c>
      <c r="AX1756">
        <f t="shared" si="496"/>
        <v>2.7280796100064967E-3</v>
      </c>
      <c r="AY1756">
        <f t="shared" si="496"/>
        <v>1.1238025189197171E-2</v>
      </c>
      <c r="AZ1756">
        <f t="shared" si="496"/>
        <v>2.645316556374884E-2</v>
      </c>
      <c r="BA1756">
        <f t="shared" si="496"/>
        <v>5.7882238992723246E-2</v>
      </c>
      <c r="BB1756">
        <f t="shared" si="495"/>
        <v>0.11068749502842432</v>
      </c>
      <c r="BC1756">
        <f t="shared" si="495"/>
        <v>0.14362030038729706</v>
      </c>
      <c r="BD1756">
        <f t="shared" si="495"/>
        <v>0.15588210160256419</v>
      </c>
      <c r="BE1756">
        <f t="shared" si="495"/>
        <v>0.15571183749272338</v>
      </c>
      <c r="BF1756">
        <f t="shared" si="495"/>
        <v>0.14625568124960495</v>
      </c>
      <c r="BG1756">
        <f t="shared" si="495"/>
        <v>0.14755241558129212</v>
      </c>
      <c r="BH1756">
        <f t="shared" si="495"/>
        <v>0.16655466234021213</v>
      </c>
      <c r="BI1756">
        <f t="shared" si="495"/>
        <v>0.2453586046261641</v>
      </c>
      <c r="BJ1756">
        <f t="shared" si="495"/>
        <v>0.34938075081276265</v>
      </c>
      <c r="BK1756">
        <f t="shared" si="495"/>
        <v>0.45550027454611042</v>
      </c>
      <c r="BL1756">
        <f t="shared" si="495"/>
        <v>0.59835576107192456</v>
      </c>
      <c r="BM1756">
        <f t="shared" si="495"/>
        <v>0.78115868166399594</v>
      </c>
      <c r="BN1756">
        <f t="shared" si="497"/>
        <v>0.90893172838452763</v>
      </c>
      <c r="BO1756">
        <f t="shared" si="497"/>
        <v>1</v>
      </c>
      <c r="BP1756">
        <f t="shared" si="494"/>
        <v>0</v>
      </c>
      <c r="BQ1756">
        <f t="shared" si="494"/>
        <v>3.3444816053511705E-3</v>
      </c>
      <c r="BR1756">
        <f t="shared" si="486"/>
        <v>6.688963210702341E-3</v>
      </c>
      <c r="BS1756">
        <f t="shared" si="486"/>
        <v>1.3377926421404682E-2</v>
      </c>
      <c r="BT1756">
        <f t="shared" si="486"/>
        <v>2.0066889632107024E-2</v>
      </c>
      <c r="BU1756">
        <f t="shared" si="486"/>
        <v>3.0100334448160536E-2</v>
      </c>
      <c r="BV1756">
        <f t="shared" si="486"/>
        <v>4.6822742474916385E-2</v>
      </c>
      <c r="BW1756">
        <f t="shared" si="486"/>
        <v>6.354515050167224E-2</v>
      </c>
      <c r="BX1756">
        <f t="shared" si="486"/>
        <v>8.0267558528428096E-2</v>
      </c>
      <c r="BY1756">
        <f t="shared" si="486"/>
        <v>9.6989966555183951E-2</v>
      </c>
      <c r="BZ1756">
        <f t="shared" si="486"/>
        <v>0.13043478260869565</v>
      </c>
      <c r="CA1756">
        <f t="shared" si="482"/>
        <v>0.16387959866220736</v>
      </c>
      <c r="CB1756">
        <f t="shared" si="482"/>
        <v>0.19732441471571907</v>
      </c>
      <c r="CC1756">
        <f t="shared" si="482"/>
        <v>0.26421404682274247</v>
      </c>
      <c r="CD1756">
        <f t="shared" si="482"/>
        <v>0.33110367892976589</v>
      </c>
      <c r="CE1756">
        <f t="shared" si="482"/>
        <v>0.39799331103678931</v>
      </c>
      <c r="CF1756">
        <f t="shared" si="481"/>
        <v>0.49832775919732442</v>
      </c>
      <c r="CG1756">
        <f t="shared" si="481"/>
        <v>0.66555183946488294</v>
      </c>
      <c r="CH1756">
        <f t="shared" si="481"/>
        <v>0.83277591973244147</v>
      </c>
      <c r="CI1756">
        <f t="shared" si="481"/>
        <v>1</v>
      </c>
      <c r="CJ1756">
        <f t="shared" si="487"/>
        <v>0.49046009117061468</v>
      </c>
      <c r="CK1756">
        <f t="shared" si="488"/>
        <v>0.63784014654701238</v>
      </c>
      <c r="CL1756">
        <f t="shared" si="489"/>
        <v>0.45600019532447383</v>
      </c>
      <c r="CM1756">
        <f t="shared" si="490"/>
        <v>0.89690327837028694</v>
      </c>
      <c r="CN1756">
        <f t="shared" si="491"/>
        <v>0.94224508430437359</v>
      </c>
      <c r="CO1756">
        <f t="shared" si="492"/>
        <v>0.37140592063443867</v>
      </c>
      <c r="CP1756">
        <f t="shared" si="493"/>
        <v>0.60501035138573445</v>
      </c>
    </row>
    <row r="1757" spans="1:94">
      <c r="A1757">
        <v>152.28334514037607</v>
      </c>
      <c r="B1757">
        <v>152.45316718911715</v>
      </c>
      <c r="C1757">
        <v>152.86767358070159</v>
      </c>
      <c r="D1757">
        <v>154.56226824710814</v>
      </c>
      <c r="E1757">
        <v>157.22803915042459</v>
      </c>
      <c r="F1757">
        <v>161.90684668444564</v>
      </c>
      <c r="G1757">
        <v>168.21618035637223</v>
      </c>
      <c r="H1757">
        <v>171.34407193392698</v>
      </c>
      <c r="I1757">
        <v>172.05142677395105</v>
      </c>
      <c r="J1757">
        <v>171.43757961386848</v>
      </c>
      <c r="K1757">
        <v>169.60722285398674</v>
      </c>
      <c r="L1757">
        <v>170.28919414074392</v>
      </c>
      <c r="M1757">
        <v>175.08263290181151</v>
      </c>
      <c r="N1757">
        <v>196.24832007125448</v>
      </c>
      <c r="O1757">
        <v>227.59745818457907</v>
      </c>
      <c r="P1757">
        <v>263.64717440984782</v>
      </c>
      <c r="Q1757">
        <v>320.19751529354102</v>
      </c>
      <c r="R1757">
        <v>412.87201615924175</v>
      </c>
      <c r="S1757">
        <v>500.83789983498502</v>
      </c>
      <c r="T1757">
        <v>584.07615715449083</v>
      </c>
      <c r="U1757">
        <v>1</v>
      </c>
      <c r="V1757">
        <v>2</v>
      </c>
      <c r="W1757">
        <v>3</v>
      </c>
      <c r="X1757">
        <v>5</v>
      </c>
      <c r="Y1757">
        <v>7</v>
      </c>
      <c r="Z1757">
        <v>10</v>
      </c>
      <c r="AA1757">
        <v>15</v>
      </c>
      <c r="AB1757">
        <v>20</v>
      </c>
      <c r="AC1757">
        <v>25</v>
      </c>
      <c r="AD1757">
        <v>30</v>
      </c>
      <c r="AE1757">
        <v>40</v>
      </c>
      <c r="AF1757">
        <v>50</v>
      </c>
      <c r="AG1757">
        <v>60</v>
      </c>
      <c r="AH1757">
        <v>80</v>
      </c>
      <c r="AI1757">
        <v>100</v>
      </c>
      <c r="AJ1757">
        <v>120</v>
      </c>
      <c r="AK1757">
        <v>150</v>
      </c>
      <c r="AL1757">
        <v>200</v>
      </c>
      <c r="AM1757">
        <v>250</v>
      </c>
      <c r="AN1757">
        <v>300</v>
      </c>
      <c r="AO1757">
        <v>152.26657500237832</v>
      </c>
      <c r="AP1757">
        <v>190.42356054451537</v>
      </c>
      <c r="AQ1757">
        <v>98.800419750313395</v>
      </c>
      <c r="AR1757">
        <v>3017.7429422054033</v>
      </c>
      <c r="AS1757">
        <v>5.5406764852253048</v>
      </c>
      <c r="AT1757">
        <v>17.310124868340335</v>
      </c>
      <c r="AU1757">
        <v>29.477039361030531</v>
      </c>
      <c r="AV1757">
        <f t="shared" si="496"/>
        <v>0</v>
      </c>
      <c r="AW1757">
        <f t="shared" si="496"/>
        <v>3.932952194107644E-4</v>
      </c>
      <c r="AX1757">
        <f t="shared" si="496"/>
        <v>1.353261156895822E-3</v>
      </c>
      <c r="AY1757">
        <f t="shared" si="496"/>
        <v>5.2778162195473753E-3</v>
      </c>
      <c r="AZ1757">
        <f t="shared" si="496"/>
        <v>1.1451543130103997E-2</v>
      </c>
      <c r="BA1757">
        <f t="shared" si="496"/>
        <v>2.2287312980455519E-2</v>
      </c>
      <c r="BB1757">
        <f t="shared" si="495"/>
        <v>3.6899259952190545E-2</v>
      </c>
      <c r="BC1757">
        <f t="shared" si="495"/>
        <v>4.4143223933352189E-2</v>
      </c>
      <c r="BD1757">
        <f t="shared" si="495"/>
        <v>4.5781405071024635E-2</v>
      </c>
      <c r="BE1757">
        <f t="shared" si="495"/>
        <v>4.4359780757226408E-2</v>
      </c>
      <c r="BF1757">
        <f t="shared" si="495"/>
        <v>4.0120810795350563E-2</v>
      </c>
      <c r="BG1757">
        <f t="shared" si="495"/>
        <v>4.170020551379456E-2</v>
      </c>
      <c r="BH1757">
        <f t="shared" si="495"/>
        <v>5.2801452750191123E-2</v>
      </c>
      <c r="BI1757">
        <f t="shared" si="495"/>
        <v>0.10181960817226678</v>
      </c>
      <c r="BJ1757">
        <f t="shared" si="495"/>
        <v>0.17442187768920311</v>
      </c>
      <c r="BK1757">
        <f t="shared" si="495"/>
        <v>0.25791033609385655</v>
      </c>
      <c r="BL1757">
        <f t="shared" si="495"/>
        <v>0.38887671466767271</v>
      </c>
      <c r="BM1757">
        <f t="shared" si="495"/>
        <v>0.60350395784343758</v>
      </c>
      <c r="BN1757">
        <f t="shared" si="497"/>
        <v>0.80722639422542108</v>
      </c>
      <c r="BO1757">
        <f t="shared" si="497"/>
        <v>1</v>
      </c>
      <c r="BP1757">
        <f t="shared" si="494"/>
        <v>0</v>
      </c>
      <c r="BQ1757">
        <f t="shared" si="494"/>
        <v>3.3444816053511705E-3</v>
      </c>
      <c r="BR1757">
        <f t="shared" si="486"/>
        <v>6.688963210702341E-3</v>
      </c>
      <c r="BS1757">
        <f t="shared" si="486"/>
        <v>1.3377926421404682E-2</v>
      </c>
      <c r="BT1757">
        <f t="shared" si="486"/>
        <v>2.0066889632107024E-2</v>
      </c>
      <c r="BU1757">
        <f t="shared" si="486"/>
        <v>3.0100334448160536E-2</v>
      </c>
      <c r="BV1757">
        <f t="shared" si="486"/>
        <v>4.6822742474916385E-2</v>
      </c>
      <c r="BW1757">
        <f t="shared" si="486"/>
        <v>6.354515050167224E-2</v>
      </c>
      <c r="BX1757">
        <f t="shared" si="486"/>
        <v>8.0267558528428096E-2</v>
      </c>
      <c r="BY1757">
        <f t="shared" si="486"/>
        <v>9.6989966555183951E-2</v>
      </c>
      <c r="BZ1757">
        <f t="shared" si="486"/>
        <v>0.13043478260869565</v>
      </c>
      <c r="CA1757">
        <f t="shared" si="486"/>
        <v>0.16387959866220736</v>
      </c>
      <c r="CB1757">
        <f t="shared" si="486"/>
        <v>0.19732441471571907</v>
      </c>
      <c r="CC1757">
        <f t="shared" si="486"/>
        <v>0.26421404682274247</v>
      </c>
      <c r="CD1757">
        <f t="shared" ref="CD1757:CH1810" si="498">(AI1757-MIN($U1757:$AN1757))/(MAX($U1757:$AN1757)-MIN($U1757:$AN1757))</f>
        <v>0.33110367892976589</v>
      </c>
      <c r="CE1757">
        <f t="shared" si="498"/>
        <v>0.39799331103678931</v>
      </c>
      <c r="CF1757">
        <f t="shared" si="481"/>
        <v>0.49832775919732442</v>
      </c>
      <c r="CG1757">
        <f t="shared" si="481"/>
        <v>0.66555183946488294</v>
      </c>
      <c r="CH1757">
        <f t="shared" si="481"/>
        <v>0.83277591973244147</v>
      </c>
      <c r="CI1757">
        <f t="shared" si="481"/>
        <v>1</v>
      </c>
      <c r="CJ1757">
        <f t="shared" si="487"/>
        <v>2.8510335671819303E-2</v>
      </c>
      <c r="CK1757">
        <f t="shared" si="488"/>
        <v>3.6157026161225528E-2</v>
      </c>
      <c r="CL1757">
        <f t="shared" si="489"/>
        <v>1.7795675300664008E-2</v>
      </c>
      <c r="CM1757">
        <f t="shared" si="490"/>
        <v>0.60275409663434931</v>
      </c>
      <c r="CN1757">
        <f t="shared" si="491"/>
        <v>0.67209019803004066</v>
      </c>
      <c r="CO1757">
        <f t="shared" si="492"/>
        <v>0.85842762464949129</v>
      </c>
      <c r="CP1757">
        <f t="shared" si="493"/>
        <v>0.48692598402576326</v>
      </c>
    </row>
    <row r="1758" spans="1:94">
      <c r="A1758">
        <v>608.6218140313905</v>
      </c>
      <c r="B1758">
        <v>691.9671944736665</v>
      </c>
      <c r="C1758">
        <v>816.50029066112575</v>
      </c>
      <c r="D1758">
        <v>1053.1308507946617</v>
      </c>
      <c r="E1758">
        <v>1226.0530687924697</v>
      </c>
      <c r="F1758">
        <v>1396.8057328184175</v>
      </c>
      <c r="G1758">
        <v>1554.8434255069822</v>
      </c>
      <c r="H1758">
        <v>1640.9746684115171</v>
      </c>
      <c r="I1758">
        <v>1697.8036356410262</v>
      </c>
      <c r="J1758">
        <v>1742.5347214920639</v>
      </c>
      <c r="K1758">
        <v>1819.9633287136041</v>
      </c>
      <c r="L1758">
        <v>1891.9360034929869</v>
      </c>
      <c r="M1758">
        <v>1959.2205105166647</v>
      </c>
      <c r="N1758">
        <v>2074.6757223369355</v>
      </c>
      <c r="O1758">
        <v>2163.4708927273464</v>
      </c>
      <c r="P1758">
        <v>2230.2400710770717</v>
      </c>
      <c r="Q1758">
        <v>2301.17988549142</v>
      </c>
      <c r="R1758">
        <v>2372.8720415018106</v>
      </c>
      <c r="S1758">
        <v>2413.8393137470307</v>
      </c>
      <c r="T1758">
        <v>2439.1149567991188</v>
      </c>
      <c r="U1758">
        <v>1</v>
      </c>
      <c r="V1758">
        <v>2</v>
      </c>
      <c r="W1758">
        <v>3</v>
      </c>
      <c r="X1758">
        <v>5</v>
      </c>
      <c r="Y1758">
        <v>7</v>
      </c>
      <c r="Z1758">
        <v>10</v>
      </c>
      <c r="AA1758">
        <v>15</v>
      </c>
      <c r="AB1758">
        <v>20</v>
      </c>
      <c r="AC1758">
        <v>25</v>
      </c>
      <c r="AD1758">
        <v>30</v>
      </c>
      <c r="AE1758">
        <v>40</v>
      </c>
      <c r="AF1758">
        <v>50</v>
      </c>
      <c r="AG1758">
        <v>60</v>
      </c>
      <c r="AH1758">
        <v>80</v>
      </c>
      <c r="AI1758">
        <v>100</v>
      </c>
      <c r="AJ1758">
        <v>120</v>
      </c>
      <c r="AK1758">
        <v>150</v>
      </c>
      <c r="AL1758">
        <v>200</v>
      </c>
      <c r="AM1758">
        <v>250</v>
      </c>
      <c r="AN1758">
        <v>300</v>
      </c>
      <c r="AO1758">
        <v>591.287271099348</v>
      </c>
      <c r="AP1758">
        <v>1895.2482325174192</v>
      </c>
      <c r="AQ1758">
        <v>1733.7662459413211</v>
      </c>
      <c r="AR1758">
        <v>2509.6750064021485</v>
      </c>
      <c r="AS1758">
        <v>1.6137345306920368</v>
      </c>
      <c r="AT1758">
        <v>5.0445264982083051</v>
      </c>
      <c r="AU1758">
        <v>20.621736009362305</v>
      </c>
      <c r="AV1758">
        <f t="shared" si="496"/>
        <v>0</v>
      </c>
      <c r="AW1758">
        <f t="shared" si="496"/>
        <v>4.5531654008961073E-2</v>
      </c>
      <c r="AX1758">
        <f t="shared" si="496"/>
        <v>0.11356419304331312</v>
      </c>
      <c r="AY1758">
        <f t="shared" si="496"/>
        <v>0.2428356743752495</v>
      </c>
      <c r="AZ1758">
        <f t="shared" si="496"/>
        <v>0.33730323284768798</v>
      </c>
      <c r="BA1758">
        <f t="shared" si="496"/>
        <v>0.4305855620935477</v>
      </c>
      <c r="BB1758">
        <f t="shared" si="495"/>
        <v>0.5169216914109237</v>
      </c>
      <c r="BC1758">
        <f t="shared" si="495"/>
        <v>0.56397526451216107</v>
      </c>
      <c r="BD1758">
        <f t="shared" si="495"/>
        <v>0.59502097886189254</v>
      </c>
      <c r="BE1758">
        <f t="shared" si="495"/>
        <v>0.61945761006576794</v>
      </c>
      <c r="BF1758">
        <f t="shared" si="495"/>
        <v>0.66175692570508626</v>
      </c>
      <c r="BG1758">
        <f t="shared" si="495"/>
        <v>0.70107566069393157</v>
      </c>
      <c r="BH1758">
        <f t="shared" si="495"/>
        <v>0.7378332455499681</v>
      </c>
      <c r="BI1758">
        <f t="shared" si="495"/>
        <v>0.80090652843902677</v>
      </c>
      <c r="BJ1758">
        <f t="shared" si="495"/>
        <v>0.84941540744862054</v>
      </c>
      <c r="BK1758">
        <f t="shared" si="495"/>
        <v>0.88589146780073391</v>
      </c>
      <c r="BL1758">
        <f t="shared" si="495"/>
        <v>0.92464595027155405</v>
      </c>
      <c r="BM1758">
        <f t="shared" si="495"/>
        <v>0.96381143761229937</v>
      </c>
      <c r="BN1758">
        <f t="shared" si="497"/>
        <v>0.98619189416144382</v>
      </c>
      <c r="BO1758">
        <f t="shared" si="497"/>
        <v>1</v>
      </c>
      <c r="BP1758">
        <f t="shared" si="494"/>
        <v>0</v>
      </c>
      <c r="BQ1758">
        <f t="shared" si="494"/>
        <v>3.3444816053511705E-3</v>
      </c>
      <c r="BR1758">
        <f t="shared" si="494"/>
        <v>6.688963210702341E-3</v>
      </c>
      <c r="BS1758">
        <f t="shared" si="494"/>
        <v>1.3377926421404682E-2</v>
      </c>
      <c r="BT1758">
        <f t="shared" si="494"/>
        <v>2.0066889632107024E-2</v>
      </c>
      <c r="BU1758">
        <f t="shared" si="494"/>
        <v>3.0100334448160536E-2</v>
      </c>
      <c r="BV1758">
        <f t="shared" si="494"/>
        <v>4.6822742474916385E-2</v>
      </c>
      <c r="BW1758">
        <f t="shared" si="494"/>
        <v>6.354515050167224E-2</v>
      </c>
      <c r="BX1758">
        <f t="shared" si="494"/>
        <v>8.0267558528428096E-2</v>
      </c>
      <c r="BY1758">
        <f t="shared" si="494"/>
        <v>9.6989966555183951E-2</v>
      </c>
      <c r="BZ1758">
        <f t="shared" si="494"/>
        <v>0.13043478260869565</v>
      </c>
      <c r="CA1758">
        <f t="shared" si="494"/>
        <v>0.16387959866220736</v>
      </c>
      <c r="CB1758">
        <f t="shared" si="494"/>
        <v>0.19732441471571907</v>
      </c>
      <c r="CC1758">
        <f t="shared" si="494"/>
        <v>0.26421404682274247</v>
      </c>
      <c r="CD1758">
        <f t="shared" si="498"/>
        <v>0.33110367892976589</v>
      </c>
      <c r="CE1758">
        <f t="shared" si="498"/>
        <v>0.39799331103678931</v>
      </c>
      <c r="CF1758">
        <f t="shared" si="481"/>
        <v>0.49832775919732442</v>
      </c>
      <c r="CG1758">
        <f t="shared" si="481"/>
        <v>0.66555183946488294</v>
      </c>
      <c r="CH1758">
        <f t="shared" si="481"/>
        <v>0.83277591973244147</v>
      </c>
      <c r="CI1758">
        <f t="shared" si="481"/>
        <v>1</v>
      </c>
      <c r="CJ1758">
        <f t="shared" si="487"/>
        <v>0.11649043509004971</v>
      </c>
      <c r="CK1758">
        <f t="shared" si="488"/>
        <v>0.37780525701751888</v>
      </c>
      <c r="CL1758">
        <f t="shared" si="489"/>
        <v>0.34544413746319058</v>
      </c>
      <c r="CM1758">
        <f t="shared" si="490"/>
        <v>0.50093687503049067</v>
      </c>
      <c r="CN1758">
        <f t="shared" si="491"/>
        <v>0.14849793742560491</v>
      </c>
      <c r="CO1758">
        <f t="shared" si="492"/>
        <v>0.21286981569517396</v>
      </c>
      <c r="CP1758">
        <f t="shared" si="493"/>
        <v>0.26554340023405765</v>
      </c>
    </row>
    <row r="1759" spans="1:94">
      <c r="A1759">
        <v>70.225163152419839</v>
      </c>
      <c r="B1759">
        <v>84.609459533387025</v>
      </c>
      <c r="C1759">
        <v>107.59522098643265</v>
      </c>
      <c r="D1759">
        <v>156.91709942491872</v>
      </c>
      <c r="E1759">
        <v>199.66877111218983</v>
      </c>
      <c r="F1759">
        <v>250.6257808839303</v>
      </c>
      <c r="G1759">
        <v>309.18286559403629</v>
      </c>
      <c r="H1759">
        <v>345.57943157955458</v>
      </c>
      <c r="I1759">
        <v>368.62688781880252</v>
      </c>
      <c r="J1759">
        <v>384.17336904517475</v>
      </c>
      <c r="K1759">
        <v>406.36191283445413</v>
      </c>
      <c r="L1759">
        <v>427.99026822880347</v>
      </c>
      <c r="M1759">
        <v>454.41045671348058</v>
      </c>
      <c r="N1759">
        <v>523.90045309375444</v>
      </c>
      <c r="O1759">
        <v>608.87216403781667</v>
      </c>
      <c r="P1759">
        <v>700.69752381517287</v>
      </c>
      <c r="Q1759">
        <v>840.22257081139333</v>
      </c>
      <c r="R1759">
        <v>1062.2181512002664</v>
      </c>
      <c r="S1759">
        <v>1266.203792462705</v>
      </c>
      <c r="T1759">
        <v>1453.2763877401449</v>
      </c>
      <c r="U1759">
        <v>1</v>
      </c>
      <c r="V1759">
        <v>2</v>
      </c>
      <c r="W1759">
        <v>3</v>
      </c>
      <c r="X1759">
        <v>5</v>
      </c>
      <c r="Y1759">
        <v>7</v>
      </c>
      <c r="Z1759">
        <v>10</v>
      </c>
      <c r="AA1759">
        <v>15</v>
      </c>
      <c r="AB1759">
        <v>20</v>
      </c>
      <c r="AC1759">
        <v>25</v>
      </c>
      <c r="AD1759">
        <v>30</v>
      </c>
      <c r="AE1759">
        <v>40</v>
      </c>
      <c r="AF1759">
        <v>50</v>
      </c>
      <c r="AG1759">
        <v>60</v>
      </c>
      <c r="AH1759">
        <v>80</v>
      </c>
      <c r="AI1759">
        <v>100</v>
      </c>
      <c r="AJ1759">
        <v>120</v>
      </c>
      <c r="AK1759">
        <v>150</v>
      </c>
      <c r="AL1759">
        <v>200</v>
      </c>
      <c r="AM1759">
        <v>250</v>
      </c>
      <c r="AN1759">
        <v>300</v>
      </c>
      <c r="AO1759">
        <v>67.391051054044667</v>
      </c>
      <c r="AP1759">
        <v>599.7923314310483</v>
      </c>
      <c r="AQ1759">
        <v>338.73284156710884</v>
      </c>
      <c r="AR1759">
        <v>4783.9251957493379</v>
      </c>
      <c r="AS1759">
        <v>1.6760679634311391</v>
      </c>
      <c r="AT1759">
        <v>8.4673844263218641</v>
      </c>
      <c r="AU1759">
        <v>38.489204980734684</v>
      </c>
      <c r="AV1759">
        <f t="shared" si="496"/>
        <v>0</v>
      </c>
      <c r="AW1759">
        <f t="shared" si="496"/>
        <v>1.0400407537511862E-2</v>
      </c>
      <c r="AX1759">
        <f t="shared" si="496"/>
        <v>2.7020009938643078E-2</v>
      </c>
      <c r="AY1759">
        <f t="shared" si="496"/>
        <v>6.2681652516768466E-2</v>
      </c>
      <c r="AZ1759">
        <f t="shared" si="496"/>
        <v>9.3592779253968666E-2</v>
      </c>
      <c r="BA1759">
        <f t="shared" si="496"/>
        <v>0.13043668558645485</v>
      </c>
      <c r="BB1759">
        <f t="shared" si="495"/>
        <v>0.1727757426431169</v>
      </c>
      <c r="BC1759">
        <f t="shared" si="495"/>
        <v>0.19909187999107938</v>
      </c>
      <c r="BD1759">
        <f t="shared" si="495"/>
        <v>0.21575609012987462</v>
      </c>
      <c r="BE1759">
        <f t="shared" si="495"/>
        <v>0.22699680265735639</v>
      </c>
      <c r="BF1759">
        <f t="shared" si="495"/>
        <v>0.24303998558132478</v>
      </c>
      <c r="BG1759">
        <f t="shared" si="495"/>
        <v>0.25867813043803212</v>
      </c>
      <c r="BH1759">
        <f t="shared" si="495"/>
        <v>0.27778095758932059</v>
      </c>
      <c r="BI1759">
        <f t="shared" si="495"/>
        <v>0.3280249363696352</v>
      </c>
      <c r="BJ1759">
        <f t="shared" si="495"/>
        <v>0.38946279885328372</v>
      </c>
      <c r="BK1759">
        <f t="shared" si="495"/>
        <v>0.45585611686269328</v>
      </c>
      <c r="BL1759">
        <f t="shared" si="495"/>
        <v>0.55673816990292802</v>
      </c>
      <c r="BM1759">
        <f t="shared" si="495"/>
        <v>0.7172496364648755</v>
      </c>
      <c r="BN1759">
        <f t="shared" si="497"/>
        <v>0.86473921431709477</v>
      </c>
      <c r="BO1759">
        <f t="shared" si="497"/>
        <v>1</v>
      </c>
      <c r="BP1759">
        <f t="shared" si="494"/>
        <v>0</v>
      </c>
      <c r="BQ1759">
        <f t="shared" si="494"/>
        <v>3.3444816053511705E-3</v>
      </c>
      <c r="BR1759">
        <f t="shared" si="494"/>
        <v>6.688963210702341E-3</v>
      </c>
      <c r="BS1759">
        <f t="shared" si="494"/>
        <v>1.3377926421404682E-2</v>
      </c>
      <c r="BT1759">
        <f t="shared" si="494"/>
        <v>2.0066889632107024E-2</v>
      </c>
      <c r="BU1759">
        <f t="shared" si="494"/>
        <v>3.0100334448160536E-2</v>
      </c>
      <c r="BV1759">
        <f t="shared" si="494"/>
        <v>4.6822742474916385E-2</v>
      </c>
      <c r="BW1759">
        <f t="shared" si="494"/>
        <v>6.354515050167224E-2</v>
      </c>
      <c r="BX1759">
        <f t="shared" si="494"/>
        <v>8.0267558528428096E-2</v>
      </c>
      <c r="BY1759">
        <f t="shared" si="494"/>
        <v>9.6989966555183951E-2</v>
      </c>
      <c r="BZ1759">
        <f t="shared" si="494"/>
        <v>0.13043478260869565</v>
      </c>
      <c r="CA1759">
        <f t="shared" si="494"/>
        <v>0.16387959866220736</v>
      </c>
      <c r="CB1759">
        <f t="shared" si="494"/>
        <v>0.19732441471571907</v>
      </c>
      <c r="CC1759">
        <f t="shared" si="494"/>
        <v>0.26421404682274247</v>
      </c>
      <c r="CD1759">
        <f t="shared" si="498"/>
        <v>0.33110367892976589</v>
      </c>
      <c r="CE1759">
        <f t="shared" si="498"/>
        <v>0.39799331103678931</v>
      </c>
      <c r="CF1759">
        <f t="shared" si="481"/>
        <v>0.49832775919732442</v>
      </c>
      <c r="CG1759">
        <f t="shared" si="481"/>
        <v>0.66555183946488294</v>
      </c>
      <c r="CH1759">
        <f t="shared" si="481"/>
        <v>0.83277591973244147</v>
      </c>
      <c r="CI1759">
        <f t="shared" si="481"/>
        <v>1</v>
      </c>
      <c r="CJ1759">
        <f t="shared" si="487"/>
        <v>1.1501212636081096E-2</v>
      </c>
      <c r="CK1759">
        <f t="shared" si="488"/>
        <v>0.11819485599820607</v>
      </c>
      <c r="CL1759">
        <f t="shared" si="489"/>
        <v>6.5878324963348459E-2</v>
      </c>
      <c r="CM1759">
        <f t="shared" si="490"/>
        <v>0.9566984360219114</v>
      </c>
      <c r="CN1759">
        <f t="shared" si="491"/>
        <v>0.15680906179081855</v>
      </c>
      <c r="CO1759">
        <f t="shared" si="492"/>
        <v>0.39302023296430866</v>
      </c>
      <c r="CP1759">
        <f t="shared" si="493"/>
        <v>0.71223012451836709</v>
      </c>
    </row>
    <row r="1760" spans="1:94">
      <c r="A1760">
        <v>2906.3377407735579</v>
      </c>
      <c r="B1760">
        <v>2916.1647422157189</v>
      </c>
      <c r="C1760">
        <v>2939.7922808227372</v>
      </c>
      <c r="D1760">
        <v>3033.5430638197308</v>
      </c>
      <c r="E1760">
        <v>3171.2977916113455</v>
      </c>
      <c r="F1760">
        <v>3391.8165447953606</v>
      </c>
      <c r="G1760">
        <v>3666.4138666772724</v>
      </c>
      <c r="H1760">
        <v>3810.9024785603328</v>
      </c>
      <c r="I1760">
        <v>3873.2999155044472</v>
      </c>
      <c r="J1760">
        <v>3892.4102305222773</v>
      </c>
      <c r="K1760">
        <v>3879.999211726752</v>
      </c>
      <c r="L1760">
        <v>3853.0826922930351</v>
      </c>
      <c r="M1760">
        <v>3831.2270054609767</v>
      </c>
      <c r="N1760">
        <v>3810.7806011053458</v>
      </c>
      <c r="O1760">
        <v>3811.6252579658999</v>
      </c>
      <c r="P1760">
        <v>3822.605842475707</v>
      </c>
      <c r="Q1760">
        <v>3845.001469406368</v>
      </c>
      <c r="R1760">
        <v>3879.8879032273799</v>
      </c>
      <c r="S1760">
        <v>3905.5764440599619</v>
      </c>
      <c r="T1760">
        <v>3923.480805042866</v>
      </c>
      <c r="U1760">
        <v>1</v>
      </c>
      <c r="V1760">
        <v>2</v>
      </c>
      <c r="W1760">
        <v>3</v>
      </c>
      <c r="X1760">
        <v>5</v>
      </c>
      <c r="Y1760">
        <v>7</v>
      </c>
      <c r="Z1760">
        <v>10</v>
      </c>
      <c r="AA1760">
        <v>15</v>
      </c>
      <c r="AB1760">
        <v>20</v>
      </c>
      <c r="AC1760">
        <v>25</v>
      </c>
      <c r="AD1760">
        <v>30</v>
      </c>
      <c r="AE1760">
        <v>40</v>
      </c>
      <c r="AF1760">
        <v>50</v>
      </c>
      <c r="AG1760">
        <v>60</v>
      </c>
      <c r="AH1760">
        <v>80</v>
      </c>
      <c r="AI1760">
        <v>100</v>
      </c>
      <c r="AJ1760">
        <v>120</v>
      </c>
      <c r="AK1760">
        <v>150</v>
      </c>
      <c r="AL1760">
        <v>200</v>
      </c>
      <c r="AM1760">
        <v>250</v>
      </c>
      <c r="AN1760">
        <v>300</v>
      </c>
      <c r="AO1760">
        <v>2905.196538717626</v>
      </c>
      <c r="AP1760">
        <v>4612.5851460533086</v>
      </c>
      <c r="AQ1760">
        <v>3686.975484093412</v>
      </c>
      <c r="AR1760">
        <v>3980.8907513450436</v>
      </c>
      <c r="AS1760">
        <v>4.8254278471705883</v>
      </c>
      <c r="AT1760">
        <v>7.8236860431667425</v>
      </c>
      <c r="AU1760">
        <v>48.399877695060844</v>
      </c>
      <c r="AV1760">
        <f t="shared" si="496"/>
        <v>0</v>
      </c>
      <c r="AW1760">
        <f t="shared" si="496"/>
        <v>9.6613758549496213E-3</v>
      </c>
      <c r="AX1760">
        <f t="shared" si="496"/>
        <v>3.2890692788838168E-2</v>
      </c>
      <c r="AY1760">
        <f t="shared" si="496"/>
        <v>0.1250613876402473</v>
      </c>
      <c r="AZ1760">
        <f t="shared" si="496"/>
        <v>0.2604943789575252</v>
      </c>
      <c r="BA1760">
        <f t="shared" si="496"/>
        <v>0.47729647979319351</v>
      </c>
      <c r="BB1760">
        <f t="shared" si="495"/>
        <v>0.74726570194895392</v>
      </c>
      <c r="BC1760">
        <f t="shared" si="495"/>
        <v>0.8893190835810233</v>
      </c>
      <c r="BD1760">
        <f t="shared" si="495"/>
        <v>0.95066486583726784</v>
      </c>
      <c r="BE1760">
        <f t="shared" si="495"/>
        <v>0.96945309306817218</v>
      </c>
      <c r="BF1760">
        <f t="shared" si="495"/>
        <v>0.95725125123145771</v>
      </c>
      <c r="BG1760">
        <f t="shared" si="495"/>
        <v>0.93078838639045991</v>
      </c>
      <c r="BH1760">
        <f t="shared" si="495"/>
        <v>0.90930105820643592</v>
      </c>
      <c r="BI1760">
        <f t="shared" si="495"/>
        <v>0.88919926026484641</v>
      </c>
      <c r="BJ1760">
        <f t="shared" si="495"/>
        <v>0.89002968116651271</v>
      </c>
      <c r="BK1760">
        <f t="shared" si="495"/>
        <v>0.9008251974469047</v>
      </c>
      <c r="BL1760">
        <f t="shared" si="495"/>
        <v>0.92284336550741186</v>
      </c>
      <c r="BM1760">
        <f t="shared" si="495"/>
        <v>0.95714181874031434</v>
      </c>
      <c r="BN1760">
        <f t="shared" si="497"/>
        <v>0.9823974014945811</v>
      </c>
      <c r="BO1760">
        <f t="shared" si="497"/>
        <v>1</v>
      </c>
      <c r="BP1760">
        <f t="shared" si="494"/>
        <v>0</v>
      </c>
      <c r="BQ1760">
        <f t="shared" si="494"/>
        <v>3.3444816053511705E-3</v>
      </c>
      <c r="BR1760">
        <f t="shared" si="494"/>
        <v>6.688963210702341E-3</v>
      </c>
      <c r="BS1760">
        <f t="shared" si="494"/>
        <v>1.3377926421404682E-2</v>
      </c>
      <c r="BT1760">
        <f t="shared" si="494"/>
        <v>2.0066889632107024E-2</v>
      </c>
      <c r="BU1760">
        <f t="shared" si="494"/>
        <v>3.0100334448160536E-2</v>
      </c>
      <c r="BV1760">
        <f t="shared" si="494"/>
        <v>4.6822742474916385E-2</v>
      </c>
      <c r="BW1760">
        <f t="shared" si="494"/>
        <v>6.354515050167224E-2</v>
      </c>
      <c r="BX1760">
        <f t="shared" si="494"/>
        <v>8.0267558528428096E-2</v>
      </c>
      <c r="BY1760">
        <f t="shared" si="494"/>
        <v>9.6989966555183951E-2</v>
      </c>
      <c r="BZ1760">
        <f t="shared" si="494"/>
        <v>0.13043478260869565</v>
      </c>
      <c r="CA1760">
        <f t="shared" si="494"/>
        <v>0.16387959866220736</v>
      </c>
      <c r="CB1760">
        <f t="shared" si="494"/>
        <v>0.19732441471571907</v>
      </c>
      <c r="CC1760">
        <f t="shared" si="494"/>
        <v>0.26421404682274247</v>
      </c>
      <c r="CD1760">
        <f t="shared" si="498"/>
        <v>0.33110367892976589</v>
      </c>
      <c r="CE1760">
        <f t="shared" si="498"/>
        <v>0.39799331103678931</v>
      </c>
      <c r="CF1760">
        <f t="shared" si="481"/>
        <v>0.49832775919732442</v>
      </c>
      <c r="CG1760">
        <f t="shared" si="481"/>
        <v>0.66555183946488294</v>
      </c>
      <c r="CH1760">
        <f t="shared" si="481"/>
        <v>0.83277591973244147</v>
      </c>
      <c r="CI1760">
        <f t="shared" ref="CI1760:CI1823" si="499">(AN1760-MIN($U1760:$AN1760))/(MAX($U1760:$AN1760)-MIN($U1760:$AN1760))</f>
        <v>1</v>
      </c>
      <c r="CJ1760">
        <f t="shared" si="487"/>
        <v>0.58019970715784086</v>
      </c>
      <c r="CK1760">
        <f t="shared" si="488"/>
        <v>0.92236175271609389</v>
      </c>
      <c r="CL1760">
        <f t="shared" si="489"/>
        <v>0.73686883448765772</v>
      </c>
      <c r="CM1760">
        <f t="shared" si="490"/>
        <v>0.7957696896483053</v>
      </c>
      <c r="CN1760">
        <f t="shared" si="491"/>
        <v>0.57672371295607838</v>
      </c>
      <c r="CO1760">
        <f t="shared" si="492"/>
        <v>0.35914137069298646</v>
      </c>
      <c r="CP1760">
        <f t="shared" si="493"/>
        <v>0.95999694237652111</v>
      </c>
    </row>
    <row r="1761" spans="1:94">
      <c r="A1761">
        <v>199.13803636240524</v>
      </c>
      <c r="B1761">
        <v>200.34146379232357</v>
      </c>
      <c r="C1761">
        <v>202.48192963284407</v>
      </c>
      <c r="D1761">
        <v>207.16735008372211</v>
      </c>
      <c r="E1761">
        <v>209.42507627511407</v>
      </c>
      <c r="F1761">
        <v>206.45735640812967</v>
      </c>
      <c r="G1761">
        <v>188.00510339157515</v>
      </c>
      <c r="H1761">
        <v>159.99427023846033</v>
      </c>
      <c r="I1761">
        <v>129.77427179680529</v>
      </c>
      <c r="J1761">
        <v>102.21434010691621</v>
      </c>
      <c r="K1761">
        <v>62.218077247955193</v>
      </c>
      <c r="L1761">
        <v>41.03049797833318</v>
      </c>
      <c r="M1761">
        <v>32.012042777412766</v>
      </c>
      <c r="N1761">
        <v>30.388090066750593</v>
      </c>
      <c r="O1761">
        <v>35.71567858732439</v>
      </c>
      <c r="P1761">
        <v>42.402028612917938</v>
      </c>
      <c r="Q1761">
        <v>52.761173511535269</v>
      </c>
      <c r="R1761">
        <v>70.020759718088527</v>
      </c>
      <c r="S1761">
        <v>87.149971423786383</v>
      </c>
      <c r="T1761">
        <v>104.11261784545046</v>
      </c>
      <c r="U1761">
        <v>1</v>
      </c>
      <c r="V1761">
        <v>2</v>
      </c>
      <c r="W1761">
        <v>3</v>
      </c>
      <c r="X1761">
        <v>5</v>
      </c>
      <c r="Y1761">
        <v>7</v>
      </c>
      <c r="Z1761">
        <v>10</v>
      </c>
      <c r="AA1761">
        <v>15</v>
      </c>
      <c r="AB1761">
        <v>20</v>
      </c>
      <c r="AC1761">
        <v>25</v>
      </c>
      <c r="AD1761">
        <v>30</v>
      </c>
      <c r="AE1761">
        <v>40</v>
      </c>
      <c r="AF1761">
        <v>50</v>
      </c>
      <c r="AG1761">
        <v>60</v>
      </c>
      <c r="AH1761">
        <v>80</v>
      </c>
      <c r="AI1761">
        <v>100</v>
      </c>
      <c r="AJ1761">
        <v>120</v>
      </c>
      <c r="AK1761">
        <v>150</v>
      </c>
      <c r="AL1761">
        <v>200</v>
      </c>
      <c r="AM1761">
        <v>250</v>
      </c>
      <c r="AN1761">
        <v>300</v>
      </c>
      <c r="AO1761">
        <v>198.92400863422844</v>
      </c>
      <c r="AP1761">
        <v>228.3902199868254</v>
      </c>
      <c r="AQ1761">
        <v>10.127991913504832</v>
      </c>
      <c r="AR1761">
        <v>3545.7383620330347</v>
      </c>
      <c r="AS1761">
        <v>2.4632313793121687</v>
      </c>
      <c r="AT1761">
        <v>11.750510992038288</v>
      </c>
      <c r="AU1761">
        <v>27.644373870428431</v>
      </c>
      <c r="AV1761">
        <f t="shared" si="496"/>
        <v>0.94254237556961118</v>
      </c>
      <c r="AW1761">
        <f t="shared" si="496"/>
        <v>0.9492640449598555</v>
      </c>
      <c r="AX1761">
        <f t="shared" si="496"/>
        <v>0.96121948436850058</v>
      </c>
      <c r="AY1761">
        <f t="shared" si="496"/>
        <v>0.9873896101626487</v>
      </c>
      <c r="AZ1761">
        <f t="shared" si="496"/>
        <v>1</v>
      </c>
      <c r="BA1761">
        <f t="shared" si="496"/>
        <v>0.98342398445240498</v>
      </c>
      <c r="BB1761">
        <f t="shared" si="495"/>
        <v>0.8803600678431307</v>
      </c>
      <c r="BC1761">
        <f t="shared" si="495"/>
        <v>0.72390729377489582</v>
      </c>
      <c r="BD1761">
        <f t="shared" si="495"/>
        <v>0.5551153637851618</v>
      </c>
      <c r="BE1761">
        <f t="shared" si="495"/>
        <v>0.40118107191870472</v>
      </c>
      <c r="BF1761">
        <f t="shared" si="495"/>
        <v>0.17778442239951928</v>
      </c>
      <c r="BG1761">
        <f t="shared" si="495"/>
        <v>5.9442510382725827E-2</v>
      </c>
      <c r="BH1761">
        <f t="shared" si="495"/>
        <v>9.0704873057470669E-3</v>
      </c>
      <c r="BI1761">
        <f t="shared" si="495"/>
        <v>0</v>
      </c>
      <c r="BJ1761">
        <f t="shared" si="495"/>
        <v>2.9756915782605628E-2</v>
      </c>
      <c r="BK1761">
        <f t="shared" si="495"/>
        <v>6.7103109813217626E-2</v>
      </c>
      <c r="BL1761">
        <f t="shared" si="495"/>
        <v>0.12496347217745751</v>
      </c>
      <c r="BM1761">
        <f t="shared" si="495"/>
        <v>0.2213658221727067</v>
      </c>
      <c r="BN1761">
        <f t="shared" si="497"/>
        <v>0.31703997346657875</v>
      </c>
      <c r="BO1761">
        <f t="shared" si="497"/>
        <v>0.41178378468066457</v>
      </c>
      <c r="BP1761">
        <f t="shared" si="494"/>
        <v>0</v>
      </c>
      <c r="BQ1761">
        <f t="shared" si="494"/>
        <v>3.3444816053511705E-3</v>
      </c>
      <c r="BR1761">
        <f t="shared" si="494"/>
        <v>6.688963210702341E-3</v>
      </c>
      <c r="BS1761">
        <f t="shared" si="494"/>
        <v>1.3377926421404682E-2</v>
      </c>
      <c r="BT1761">
        <f t="shared" si="494"/>
        <v>2.0066889632107024E-2</v>
      </c>
      <c r="BU1761">
        <f t="shared" si="494"/>
        <v>3.0100334448160536E-2</v>
      </c>
      <c r="BV1761">
        <f t="shared" si="494"/>
        <v>4.6822742474916385E-2</v>
      </c>
      <c r="BW1761">
        <f t="shared" si="494"/>
        <v>6.354515050167224E-2</v>
      </c>
      <c r="BX1761">
        <f t="shared" si="494"/>
        <v>8.0267558528428096E-2</v>
      </c>
      <c r="BY1761">
        <f t="shared" si="494"/>
        <v>9.6989966555183951E-2</v>
      </c>
      <c r="BZ1761">
        <f t="shared" si="494"/>
        <v>0.13043478260869565</v>
      </c>
      <c r="CA1761">
        <f t="shared" si="494"/>
        <v>0.16387959866220736</v>
      </c>
      <c r="CB1761">
        <f t="shared" si="494"/>
        <v>0.19732441471571907</v>
      </c>
      <c r="CC1761">
        <f t="shared" si="494"/>
        <v>0.26421404682274247</v>
      </c>
      <c r="CD1761">
        <f t="shared" si="498"/>
        <v>0.33110367892976589</v>
      </c>
      <c r="CE1761">
        <f t="shared" si="498"/>
        <v>0.39799331103678931</v>
      </c>
      <c r="CF1761">
        <f t="shared" si="498"/>
        <v>0.49832775919732442</v>
      </c>
      <c r="CG1761">
        <f t="shared" si="498"/>
        <v>0.66555183946488294</v>
      </c>
      <c r="CH1761">
        <f t="shared" si="498"/>
        <v>0.83277591973244147</v>
      </c>
      <c r="CI1761">
        <f t="shared" si="499"/>
        <v>1</v>
      </c>
      <c r="CJ1761">
        <f t="shared" si="487"/>
        <v>3.7860522772390472E-2</v>
      </c>
      <c r="CK1761">
        <f t="shared" si="488"/>
        <v>4.3765575147660399E-2</v>
      </c>
      <c r="CL1761">
        <f t="shared" si="489"/>
        <v>2.5649682065096674E-5</v>
      </c>
      <c r="CM1761">
        <f t="shared" si="490"/>
        <v>0.70856480201062821</v>
      </c>
      <c r="CN1761">
        <f t="shared" si="491"/>
        <v>0.26176418390828915</v>
      </c>
      <c r="CO1761">
        <f t="shared" si="492"/>
        <v>0.56581636800201518</v>
      </c>
      <c r="CP1761">
        <f t="shared" si="493"/>
        <v>0.44110934676071079</v>
      </c>
    </row>
    <row r="1762" spans="1:94">
      <c r="A1762">
        <v>615.78072229408565</v>
      </c>
      <c r="B1762">
        <v>618.0020566384735</v>
      </c>
      <c r="C1762">
        <v>624.09924819982291</v>
      </c>
      <c r="D1762">
        <v>652.21734751818383</v>
      </c>
      <c r="E1762">
        <v>703.61415625879022</v>
      </c>
      <c r="F1762">
        <v>815.99935111036405</v>
      </c>
      <c r="G1762">
        <v>1042.9036875029922</v>
      </c>
      <c r="H1762">
        <v>1261.6886213681732</v>
      </c>
      <c r="I1762">
        <v>1451.5713894885114</v>
      </c>
      <c r="J1762">
        <v>1612.5946225676701</v>
      </c>
      <c r="K1762">
        <v>1866.7343296679087</v>
      </c>
      <c r="L1762">
        <v>2058.1889659621907</v>
      </c>
      <c r="M1762">
        <v>2209.8738383586265</v>
      </c>
      <c r="N1762">
        <v>2443.9706888439291</v>
      </c>
      <c r="O1762">
        <v>2625.5968858716624</v>
      </c>
      <c r="P1762">
        <v>2775.3108683176579</v>
      </c>
      <c r="Q1762">
        <v>2957.6269770560125</v>
      </c>
      <c r="R1762">
        <v>3180.7129481616298</v>
      </c>
      <c r="S1762">
        <v>3334.928344523184</v>
      </c>
      <c r="T1762">
        <v>3444.4546927645042</v>
      </c>
      <c r="U1762">
        <v>1</v>
      </c>
      <c r="V1762">
        <v>2</v>
      </c>
      <c r="W1762">
        <v>3</v>
      </c>
      <c r="X1762">
        <v>5</v>
      </c>
      <c r="Y1762">
        <v>7</v>
      </c>
      <c r="Z1762">
        <v>10</v>
      </c>
      <c r="AA1762">
        <v>15</v>
      </c>
      <c r="AB1762">
        <v>20</v>
      </c>
      <c r="AC1762">
        <v>25</v>
      </c>
      <c r="AD1762">
        <v>30</v>
      </c>
      <c r="AE1762">
        <v>40</v>
      </c>
      <c r="AF1762">
        <v>50</v>
      </c>
      <c r="AG1762">
        <v>60</v>
      </c>
      <c r="AH1762">
        <v>80</v>
      </c>
      <c r="AI1762">
        <v>100</v>
      </c>
      <c r="AJ1762">
        <v>120</v>
      </c>
      <c r="AK1762">
        <v>150</v>
      </c>
      <c r="AL1762">
        <v>200</v>
      </c>
      <c r="AM1762">
        <v>250</v>
      </c>
      <c r="AN1762">
        <v>300</v>
      </c>
      <c r="AO1762">
        <v>615.64583843361015</v>
      </c>
      <c r="AP1762">
        <v>4610.2285443830451</v>
      </c>
      <c r="AQ1762">
        <v>2348.6178967195733</v>
      </c>
      <c r="AR1762">
        <v>3862.6122582249741</v>
      </c>
      <c r="AS1762">
        <v>7.2070534138793878</v>
      </c>
      <c r="AT1762">
        <v>8.8862304653781994</v>
      </c>
      <c r="AU1762">
        <v>25.312881905627744</v>
      </c>
      <c r="AV1762">
        <f t="shared" si="496"/>
        <v>0</v>
      </c>
      <c r="AW1762">
        <f t="shared" si="496"/>
        <v>7.8529175422024325E-4</v>
      </c>
      <c r="AX1762">
        <f t="shared" si="496"/>
        <v>2.9407863870412254E-3</v>
      </c>
      <c r="AY1762">
        <f t="shared" si="496"/>
        <v>1.2881168209724304E-2</v>
      </c>
      <c r="AZ1762">
        <f t="shared" si="496"/>
        <v>3.1051098458723243E-2</v>
      </c>
      <c r="BA1762">
        <f t="shared" si="496"/>
        <v>7.0781797727993839E-2</v>
      </c>
      <c r="BB1762">
        <f t="shared" si="495"/>
        <v>0.15099759451524009</v>
      </c>
      <c r="BC1762">
        <f t="shared" si="495"/>
        <v>0.22834299951742787</v>
      </c>
      <c r="BD1762">
        <f t="shared" si="495"/>
        <v>0.29547083754421888</v>
      </c>
      <c r="BE1762">
        <f t="shared" si="495"/>
        <v>0.35239617951015073</v>
      </c>
      <c r="BF1762">
        <f t="shared" si="495"/>
        <v>0.4422402936616216</v>
      </c>
      <c r="BG1762">
        <f t="shared" si="495"/>
        <v>0.50992382251399138</v>
      </c>
      <c r="BH1762">
        <f t="shared" si="495"/>
        <v>0.56354784351461951</v>
      </c>
      <c r="BI1762">
        <f t="shared" si="495"/>
        <v>0.64630635613541876</v>
      </c>
      <c r="BJ1762">
        <f t="shared" si="495"/>
        <v>0.71051531019792191</v>
      </c>
      <c r="BK1762">
        <f t="shared" si="495"/>
        <v>0.76344257718199837</v>
      </c>
      <c r="BL1762">
        <f t="shared" si="495"/>
        <v>0.82789543058313986</v>
      </c>
      <c r="BM1762">
        <f t="shared" si="495"/>
        <v>0.90676134918475138</v>
      </c>
      <c r="BN1762">
        <f t="shared" si="497"/>
        <v>0.96127996743891075</v>
      </c>
      <c r="BO1762">
        <f t="shared" si="497"/>
        <v>1</v>
      </c>
      <c r="BP1762">
        <f t="shared" si="494"/>
        <v>0</v>
      </c>
      <c r="BQ1762">
        <f t="shared" si="494"/>
        <v>3.3444816053511705E-3</v>
      </c>
      <c r="BR1762">
        <f t="shared" si="494"/>
        <v>6.688963210702341E-3</v>
      </c>
      <c r="BS1762">
        <f t="shared" si="494"/>
        <v>1.3377926421404682E-2</v>
      </c>
      <c r="BT1762">
        <f t="shared" si="494"/>
        <v>2.0066889632107024E-2</v>
      </c>
      <c r="BU1762">
        <f t="shared" si="494"/>
        <v>3.0100334448160536E-2</v>
      </c>
      <c r="BV1762">
        <f t="shared" si="494"/>
        <v>4.6822742474916385E-2</v>
      </c>
      <c r="BW1762">
        <f t="shared" si="494"/>
        <v>6.354515050167224E-2</v>
      </c>
      <c r="BX1762">
        <f t="shared" si="494"/>
        <v>8.0267558528428096E-2</v>
      </c>
      <c r="BY1762">
        <f t="shared" si="494"/>
        <v>9.6989966555183951E-2</v>
      </c>
      <c r="BZ1762">
        <f t="shared" si="494"/>
        <v>0.13043478260869565</v>
      </c>
      <c r="CA1762">
        <f t="shared" si="494"/>
        <v>0.16387959866220736</v>
      </c>
      <c r="CB1762">
        <f t="shared" si="494"/>
        <v>0.19732441471571907</v>
      </c>
      <c r="CC1762">
        <f t="shared" si="494"/>
        <v>0.26421404682274247</v>
      </c>
      <c r="CD1762">
        <f t="shared" si="498"/>
        <v>0.33110367892976589</v>
      </c>
      <c r="CE1762">
        <f t="shared" si="498"/>
        <v>0.39799331103678931</v>
      </c>
      <c r="CF1762">
        <f t="shared" si="498"/>
        <v>0.49832775919732442</v>
      </c>
      <c r="CG1762">
        <f t="shared" si="498"/>
        <v>0.66555183946488294</v>
      </c>
      <c r="CH1762">
        <f t="shared" si="498"/>
        <v>0.83277591973244147</v>
      </c>
      <c r="CI1762">
        <f t="shared" si="499"/>
        <v>1</v>
      </c>
      <c r="CJ1762">
        <f t="shared" si="487"/>
        <v>0.12137191150974151</v>
      </c>
      <c r="CK1762">
        <f t="shared" si="488"/>
        <v>0.92188948785231362</v>
      </c>
      <c r="CL1762">
        <f t="shared" si="489"/>
        <v>0.46866090114620707</v>
      </c>
      <c r="CM1762">
        <f t="shared" si="490"/>
        <v>0.77206658481462409</v>
      </c>
      <c r="CN1762">
        <f t="shared" si="491"/>
        <v>0.8942737885172517</v>
      </c>
      <c r="CO1762">
        <f t="shared" si="492"/>
        <v>0.4150647613356947</v>
      </c>
      <c r="CP1762">
        <f t="shared" si="493"/>
        <v>0.38282204764069361</v>
      </c>
    </row>
    <row r="1763" spans="1:94">
      <c r="A1763">
        <v>3857.9741128254013</v>
      </c>
      <c r="B1763">
        <v>3860.2095209949293</v>
      </c>
      <c r="C1763">
        <v>3863.907054965684</v>
      </c>
      <c r="D1763">
        <v>3870.1873438022026</v>
      </c>
      <c r="E1763">
        <v>3865.6819100554267</v>
      </c>
      <c r="F1763">
        <v>3831.7404252720394</v>
      </c>
      <c r="G1763">
        <v>3721.6535948472024</v>
      </c>
      <c r="H1763">
        <v>3587.6875833766153</v>
      </c>
      <c r="I1763">
        <v>3464.0877396632545</v>
      </c>
      <c r="J1763">
        <v>3364.3136361704633</v>
      </c>
      <c r="K1763">
        <v>3236.1332391658561</v>
      </c>
      <c r="L1763">
        <v>3174.7192630841005</v>
      </c>
      <c r="M1763">
        <v>3149.389254019296</v>
      </c>
      <c r="N1763">
        <v>3142.4238207662897</v>
      </c>
      <c r="O1763">
        <v>3151.8979607515234</v>
      </c>
      <c r="P1763">
        <v>3162.6946235248888</v>
      </c>
      <c r="Q1763">
        <v>3175.5954055457782</v>
      </c>
      <c r="R1763">
        <v>3188.8905469038532</v>
      </c>
      <c r="S1763">
        <v>3196.2381861412591</v>
      </c>
      <c r="T1763">
        <v>3200.5980375709655</v>
      </c>
      <c r="U1763">
        <v>1</v>
      </c>
      <c r="V1763">
        <v>2</v>
      </c>
      <c r="W1763">
        <v>3</v>
      </c>
      <c r="X1763">
        <v>5</v>
      </c>
      <c r="Y1763">
        <v>7</v>
      </c>
      <c r="Z1763">
        <v>10</v>
      </c>
      <c r="AA1763">
        <v>15</v>
      </c>
      <c r="AB1763">
        <v>20</v>
      </c>
      <c r="AC1763">
        <v>25</v>
      </c>
      <c r="AD1763">
        <v>30</v>
      </c>
      <c r="AE1763">
        <v>40</v>
      </c>
      <c r="AF1763">
        <v>50</v>
      </c>
      <c r="AG1763">
        <v>60</v>
      </c>
      <c r="AH1763">
        <v>80</v>
      </c>
      <c r="AI1763">
        <v>100</v>
      </c>
      <c r="AJ1763">
        <v>120</v>
      </c>
      <c r="AK1763">
        <v>150</v>
      </c>
      <c r="AL1763">
        <v>200</v>
      </c>
      <c r="AM1763">
        <v>250</v>
      </c>
      <c r="AN1763">
        <v>300</v>
      </c>
      <c r="AO1763">
        <v>3857.5253993143083</v>
      </c>
      <c r="AP1763">
        <v>3942.7805100985006</v>
      </c>
      <c r="AQ1763">
        <v>2877.057921095457</v>
      </c>
      <c r="AR1763">
        <v>3211.726173489029</v>
      </c>
      <c r="AS1763">
        <v>2.7735026372289289</v>
      </c>
      <c r="AT1763">
        <v>8.2437355127190237</v>
      </c>
      <c r="AU1763">
        <v>18.132953493984765</v>
      </c>
      <c r="AV1763">
        <f t="shared" si="496"/>
        <v>0.98321813255238055</v>
      </c>
      <c r="AW1763">
        <f t="shared" si="496"/>
        <v>0.986289745925091</v>
      </c>
      <c r="AX1763">
        <f t="shared" si="496"/>
        <v>0.99137042646721296</v>
      </c>
      <c r="AY1763">
        <f t="shared" si="496"/>
        <v>1</v>
      </c>
      <c r="AZ1763">
        <f t="shared" si="496"/>
        <v>0.99380920641916592</v>
      </c>
      <c r="BA1763">
        <f t="shared" si="496"/>
        <v>0.94717113827060284</v>
      </c>
      <c r="BB1763">
        <f t="shared" si="495"/>
        <v>0.79590382829936024</v>
      </c>
      <c r="BC1763">
        <f t="shared" si="495"/>
        <v>0.61182478719581712</v>
      </c>
      <c r="BD1763">
        <f t="shared" si="495"/>
        <v>0.44198961436693451</v>
      </c>
      <c r="BE1763">
        <f t="shared" si="495"/>
        <v>0.30489274109060283</v>
      </c>
      <c r="BF1763">
        <f t="shared" si="495"/>
        <v>0.12876355496446357</v>
      </c>
      <c r="BG1763">
        <f t="shared" si="495"/>
        <v>4.4376286108828593E-2</v>
      </c>
      <c r="BH1763">
        <f t="shared" si="495"/>
        <v>9.571011781340056E-3</v>
      </c>
      <c r="BI1763">
        <f t="shared" si="495"/>
        <v>0</v>
      </c>
      <c r="BJ1763">
        <f t="shared" si="495"/>
        <v>1.3018157252113591E-2</v>
      </c>
      <c r="BK1763">
        <f t="shared" si="495"/>
        <v>2.7853556982408385E-2</v>
      </c>
      <c r="BL1763">
        <f t="shared" si="495"/>
        <v>4.5580169559901948E-2</v>
      </c>
      <c r="BM1763">
        <f t="shared" si="495"/>
        <v>6.3848660542540639E-2</v>
      </c>
      <c r="BN1763">
        <f t="shared" si="497"/>
        <v>7.3944851138566636E-2</v>
      </c>
      <c r="BO1763">
        <f t="shared" si="497"/>
        <v>7.9935604029724175E-2</v>
      </c>
      <c r="BP1763">
        <f t="shared" si="494"/>
        <v>0</v>
      </c>
      <c r="BQ1763">
        <f t="shared" si="494"/>
        <v>3.3444816053511705E-3</v>
      </c>
      <c r="BR1763">
        <f t="shared" si="494"/>
        <v>6.688963210702341E-3</v>
      </c>
      <c r="BS1763">
        <f t="shared" si="494"/>
        <v>1.3377926421404682E-2</v>
      </c>
      <c r="BT1763">
        <f t="shared" si="494"/>
        <v>2.0066889632107024E-2</v>
      </c>
      <c r="BU1763">
        <f t="shared" si="494"/>
        <v>3.0100334448160536E-2</v>
      </c>
      <c r="BV1763">
        <f t="shared" si="494"/>
        <v>4.6822742474916385E-2</v>
      </c>
      <c r="BW1763">
        <f t="shared" si="494"/>
        <v>6.354515050167224E-2</v>
      </c>
      <c r="BX1763">
        <f t="shared" si="494"/>
        <v>8.0267558528428096E-2</v>
      </c>
      <c r="BY1763">
        <f t="shared" si="494"/>
        <v>9.6989966555183951E-2</v>
      </c>
      <c r="BZ1763">
        <f t="shared" si="494"/>
        <v>0.13043478260869565</v>
      </c>
      <c r="CA1763">
        <f t="shared" si="494"/>
        <v>0.16387959866220736</v>
      </c>
      <c r="CB1763">
        <f t="shared" si="494"/>
        <v>0.19732441471571907</v>
      </c>
      <c r="CC1763">
        <f t="shared" si="494"/>
        <v>0.26421404682274247</v>
      </c>
      <c r="CD1763">
        <f t="shared" si="498"/>
        <v>0.33110367892976589</v>
      </c>
      <c r="CE1763">
        <f t="shared" si="498"/>
        <v>0.39799331103678931</v>
      </c>
      <c r="CF1763">
        <f t="shared" si="498"/>
        <v>0.49832775919732442</v>
      </c>
      <c r="CG1763">
        <f t="shared" si="498"/>
        <v>0.66555183946488294</v>
      </c>
      <c r="CH1763">
        <f t="shared" si="498"/>
        <v>0.83277591973244147</v>
      </c>
      <c r="CI1763">
        <f t="shared" si="499"/>
        <v>1</v>
      </c>
      <c r="CJ1763">
        <f t="shared" si="487"/>
        <v>0.77104717421128421</v>
      </c>
      <c r="CK1763">
        <f t="shared" si="488"/>
        <v>0.78813236675320653</v>
      </c>
      <c r="CL1763">
        <f t="shared" si="489"/>
        <v>0.57456070563035211</v>
      </c>
      <c r="CM1763">
        <f t="shared" si="490"/>
        <v>0.64162849168116809</v>
      </c>
      <c r="CN1763">
        <f t="shared" si="491"/>
        <v>0.30313368496385718</v>
      </c>
      <c r="CO1763">
        <f t="shared" si="492"/>
        <v>0.38124923751152756</v>
      </c>
      <c r="CP1763">
        <f t="shared" si="493"/>
        <v>0.20332383734961912</v>
      </c>
    </row>
    <row r="1764" spans="1:94">
      <c r="A1764">
        <v>2136.5388939665204</v>
      </c>
      <c r="B1764">
        <v>2140.8584657601946</v>
      </c>
      <c r="C1764">
        <v>2150.7619011769343</v>
      </c>
      <c r="D1764">
        <v>2188.9110363617365</v>
      </c>
      <c r="E1764">
        <v>2239.6984480827878</v>
      </c>
      <c r="F1764">
        <v>2300.9115468451455</v>
      </c>
      <c r="G1764">
        <v>2312.2821855669122</v>
      </c>
      <c r="H1764">
        <v>2253.8000912617726</v>
      </c>
      <c r="I1764">
        <v>2183.2009097964783</v>
      </c>
      <c r="J1764">
        <v>2125.0865644205228</v>
      </c>
      <c r="K1764">
        <v>2062.5206337966542</v>
      </c>
      <c r="L1764">
        <v>2057.8858401382568</v>
      </c>
      <c r="M1764">
        <v>2091.5223063219337</v>
      </c>
      <c r="N1764">
        <v>2223.7101607674917</v>
      </c>
      <c r="O1764">
        <v>2394.7358684388623</v>
      </c>
      <c r="P1764">
        <v>2573.016735664808</v>
      </c>
      <c r="Q1764">
        <v>2823.8871163818844</v>
      </c>
      <c r="R1764">
        <v>3169.0315077569521</v>
      </c>
      <c r="S1764">
        <v>3430.9627401068933</v>
      </c>
      <c r="T1764">
        <v>3631.1253624849146</v>
      </c>
      <c r="U1764">
        <v>1</v>
      </c>
      <c r="V1764">
        <v>2</v>
      </c>
      <c r="W1764">
        <v>3</v>
      </c>
      <c r="X1764">
        <v>5</v>
      </c>
      <c r="Y1764">
        <v>7</v>
      </c>
      <c r="Z1764">
        <v>10</v>
      </c>
      <c r="AA1764">
        <v>15</v>
      </c>
      <c r="AB1764">
        <v>20</v>
      </c>
      <c r="AC1764">
        <v>25</v>
      </c>
      <c r="AD1764">
        <v>30</v>
      </c>
      <c r="AE1764">
        <v>40</v>
      </c>
      <c r="AF1764">
        <v>50</v>
      </c>
      <c r="AG1764">
        <v>60</v>
      </c>
      <c r="AH1764">
        <v>80</v>
      </c>
      <c r="AI1764">
        <v>100</v>
      </c>
      <c r="AJ1764">
        <v>120</v>
      </c>
      <c r="AK1764">
        <v>150</v>
      </c>
      <c r="AL1764">
        <v>200</v>
      </c>
      <c r="AM1764">
        <v>250</v>
      </c>
      <c r="AN1764">
        <v>300</v>
      </c>
      <c r="AO1764">
        <v>2135.9583921537555</v>
      </c>
      <c r="AP1764">
        <v>4072.7371896004984</v>
      </c>
      <c r="AQ1764">
        <v>1825.5785222681995</v>
      </c>
      <c r="AR1764">
        <v>4624.0278481654623</v>
      </c>
      <c r="AS1764">
        <v>5.4008458093192973</v>
      </c>
      <c r="AT1764">
        <v>2.2594683822345942</v>
      </c>
      <c r="AU1764">
        <v>48.959663857928348</v>
      </c>
      <c r="AV1764">
        <f t="shared" si="496"/>
        <v>4.9994328715403775E-2</v>
      </c>
      <c r="AW1764">
        <f t="shared" si="496"/>
        <v>5.2739982973587597E-2</v>
      </c>
      <c r="AX1764">
        <f t="shared" si="496"/>
        <v>5.9034914721785542E-2</v>
      </c>
      <c r="AY1764">
        <f t="shared" si="496"/>
        <v>8.3283692255608596E-2</v>
      </c>
      <c r="AZ1764">
        <f t="shared" si="496"/>
        <v>0.11556575166211037</v>
      </c>
      <c r="BA1764">
        <f t="shared" si="496"/>
        <v>0.15447470220198223</v>
      </c>
      <c r="BB1764">
        <f t="shared" si="495"/>
        <v>0.1617022340305789</v>
      </c>
      <c r="BC1764">
        <f t="shared" si="495"/>
        <v>0.12452919491323768</v>
      </c>
      <c r="BD1764">
        <f t="shared" si="495"/>
        <v>7.9654158110203391E-2</v>
      </c>
      <c r="BE1764">
        <f t="shared" si="495"/>
        <v>4.2714871656687629E-2</v>
      </c>
      <c r="BF1764">
        <f t="shared" si="495"/>
        <v>2.9460190851830275E-3</v>
      </c>
      <c r="BG1764">
        <f t="shared" si="495"/>
        <v>0</v>
      </c>
      <c r="BH1764">
        <f t="shared" si="495"/>
        <v>2.1380384681351308E-2</v>
      </c>
      <c r="BI1764">
        <f t="shared" si="495"/>
        <v>0.10540309868511946</v>
      </c>
      <c r="BJ1764">
        <f t="shared" si="495"/>
        <v>0.21411236084264976</v>
      </c>
      <c r="BK1764">
        <f t="shared" si="495"/>
        <v>0.32743322819539744</v>
      </c>
      <c r="BL1764">
        <f t="shared" si="495"/>
        <v>0.48689424932641756</v>
      </c>
      <c r="BM1764">
        <f t="shared" si="495"/>
        <v>0.70627876546179102</v>
      </c>
      <c r="BN1764">
        <f t="shared" si="497"/>
        <v>0.87277040810705231</v>
      </c>
      <c r="BO1764">
        <f t="shared" si="497"/>
        <v>1</v>
      </c>
      <c r="BP1764">
        <f t="shared" si="494"/>
        <v>0</v>
      </c>
      <c r="BQ1764">
        <f t="shared" si="494"/>
        <v>3.3444816053511705E-3</v>
      </c>
      <c r="BR1764">
        <f t="shared" si="494"/>
        <v>6.688963210702341E-3</v>
      </c>
      <c r="BS1764">
        <f t="shared" si="494"/>
        <v>1.3377926421404682E-2</v>
      </c>
      <c r="BT1764">
        <f t="shared" si="494"/>
        <v>2.0066889632107024E-2</v>
      </c>
      <c r="BU1764">
        <f t="shared" si="494"/>
        <v>3.0100334448160536E-2</v>
      </c>
      <c r="BV1764">
        <f t="shared" si="494"/>
        <v>4.6822742474916385E-2</v>
      </c>
      <c r="BW1764">
        <f t="shared" si="494"/>
        <v>6.354515050167224E-2</v>
      </c>
      <c r="BX1764">
        <f t="shared" si="494"/>
        <v>8.0267558528428096E-2</v>
      </c>
      <c r="BY1764">
        <f t="shared" si="494"/>
        <v>9.6989966555183951E-2</v>
      </c>
      <c r="BZ1764">
        <f t="shared" si="494"/>
        <v>0.13043478260869565</v>
      </c>
      <c r="CA1764">
        <f t="shared" si="494"/>
        <v>0.16387959866220736</v>
      </c>
      <c r="CB1764">
        <f t="shared" si="494"/>
        <v>0.19732441471571907</v>
      </c>
      <c r="CC1764">
        <f t="shared" si="494"/>
        <v>0.26421404682274247</v>
      </c>
      <c r="CD1764">
        <f t="shared" si="498"/>
        <v>0.33110367892976589</v>
      </c>
      <c r="CE1764">
        <f t="shared" si="498"/>
        <v>0.39799331103678931</v>
      </c>
      <c r="CF1764">
        <f t="shared" si="498"/>
        <v>0.49832775919732442</v>
      </c>
      <c r="CG1764">
        <f t="shared" si="498"/>
        <v>0.66555183946488294</v>
      </c>
      <c r="CH1764">
        <f t="shared" si="498"/>
        <v>0.83277591973244147</v>
      </c>
      <c r="CI1764">
        <f t="shared" si="499"/>
        <v>1</v>
      </c>
      <c r="CJ1764">
        <f t="shared" si="487"/>
        <v>0.42604376596267646</v>
      </c>
      <c r="CK1764">
        <f t="shared" si="488"/>
        <v>0.81417578949909786</v>
      </c>
      <c r="CL1764">
        <f t="shared" si="489"/>
        <v>0.36384339123611215</v>
      </c>
      <c r="CM1764">
        <f t="shared" si="490"/>
        <v>0.92465487939187618</v>
      </c>
      <c r="CN1764">
        <f t="shared" si="491"/>
        <v>0.65344610790923963</v>
      </c>
      <c r="CO1764">
        <f t="shared" si="492"/>
        <v>6.6287809591294433E-2</v>
      </c>
      <c r="CP1764">
        <f t="shared" si="493"/>
        <v>0.97399159644820865</v>
      </c>
    </row>
    <row r="1765" spans="1:94">
      <c r="A1765">
        <v>1040.1779722385718</v>
      </c>
      <c r="B1765">
        <v>1041.8976033649058</v>
      </c>
      <c r="C1765">
        <v>1046.4532001648981</v>
      </c>
      <c r="D1765">
        <v>1066.5893079846001</v>
      </c>
      <c r="E1765">
        <v>1102.0104107372417</v>
      </c>
      <c r="F1765">
        <v>1175.8324625490829</v>
      </c>
      <c r="G1765">
        <v>1308.7665498879346</v>
      </c>
      <c r="H1765">
        <v>1409.3797123218462</v>
      </c>
      <c r="I1765">
        <v>1465.7677293059162</v>
      </c>
      <c r="J1765">
        <v>1483.6763608714177</v>
      </c>
      <c r="K1765">
        <v>1440.9361695287264</v>
      </c>
      <c r="L1765">
        <v>1345.8957889440037</v>
      </c>
      <c r="M1765">
        <v>1241.2938650185106</v>
      </c>
      <c r="N1765">
        <v>1082.1011790237105</v>
      </c>
      <c r="O1765">
        <v>1018.3810849295782</v>
      </c>
      <c r="P1765">
        <v>1030.0345769865935</v>
      </c>
      <c r="Q1765">
        <v>1125.5234629067745</v>
      </c>
      <c r="R1765">
        <v>1351.7131946016002</v>
      </c>
      <c r="S1765">
        <v>1577.8599969344175</v>
      </c>
      <c r="T1765">
        <v>1783.3829390015933</v>
      </c>
      <c r="U1765">
        <v>1</v>
      </c>
      <c r="V1765">
        <v>2</v>
      </c>
      <c r="W1765">
        <v>3</v>
      </c>
      <c r="X1765">
        <v>5</v>
      </c>
      <c r="Y1765">
        <v>7</v>
      </c>
      <c r="Z1765">
        <v>10</v>
      </c>
      <c r="AA1765">
        <v>15</v>
      </c>
      <c r="AB1765">
        <v>20</v>
      </c>
      <c r="AC1765">
        <v>25</v>
      </c>
      <c r="AD1765">
        <v>30</v>
      </c>
      <c r="AE1765">
        <v>40</v>
      </c>
      <c r="AF1765">
        <v>50</v>
      </c>
      <c r="AG1765">
        <v>60</v>
      </c>
      <c r="AH1765">
        <v>80</v>
      </c>
      <c r="AI1765">
        <v>100</v>
      </c>
      <c r="AJ1765">
        <v>120</v>
      </c>
      <c r="AK1765">
        <v>150</v>
      </c>
      <c r="AL1765">
        <v>200</v>
      </c>
      <c r="AM1765">
        <v>250</v>
      </c>
      <c r="AN1765">
        <v>300</v>
      </c>
      <c r="AO1765">
        <v>1040.0684471653492</v>
      </c>
      <c r="AP1765">
        <v>2128.4420575372333</v>
      </c>
      <c r="AQ1765">
        <v>400.44555501803416</v>
      </c>
      <c r="AR1765">
        <v>4462.1610780531237</v>
      </c>
      <c r="AS1765">
        <v>7.1123893914504466</v>
      </c>
      <c r="AT1765">
        <v>19.719518462496438</v>
      </c>
      <c r="AU1765">
        <v>38.427328922448481</v>
      </c>
      <c r="AV1765">
        <f t="shared" si="496"/>
        <v>2.8492594093689261E-2</v>
      </c>
      <c r="AW1765">
        <f t="shared" si="496"/>
        <v>3.0740472470951467E-2</v>
      </c>
      <c r="AX1765">
        <f t="shared" si="496"/>
        <v>3.66954865349612E-2</v>
      </c>
      <c r="AY1765">
        <f t="shared" si="496"/>
        <v>6.3017132309438451E-2</v>
      </c>
      <c r="AZ1765">
        <f t="shared" si="496"/>
        <v>0.10931911519235474</v>
      </c>
      <c r="BA1765">
        <f t="shared" si="496"/>
        <v>0.20581829544779479</v>
      </c>
      <c r="BB1765">
        <f t="shared" si="495"/>
        <v>0.3795879231045895</v>
      </c>
      <c r="BC1765">
        <f t="shared" si="495"/>
        <v>0.51110807811906367</v>
      </c>
      <c r="BD1765">
        <f t="shared" si="495"/>
        <v>0.58481772559759349</v>
      </c>
      <c r="BE1765">
        <f t="shared" si="495"/>
        <v>0.60822764476337854</v>
      </c>
      <c r="BF1765">
        <f t="shared" si="495"/>
        <v>0.55235824900284503</v>
      </c>
      <c r="BG1765">
        <f t="shared" si="495"/>
        <v>0.42812275848888887</v>
      </c>
      <c r="BH1765">
        <f t="shared" si="495"/>
        <v>0.2913885488020635</v>
      </c>
      <c r="BI1765">
        <f t="shared" si="495"/>
        <v>8.3294038772530804E-2</v>
      </c>
      <c r="BJ1765">
        <f t="shared" si="495"/>
        <v>0</v>
      </c>
      <c r="BK1765">
        <f t="shared" si="495"/>
        <v>1.5233286030596097E-2</v>
      </c>
      <c r="BL1765">
        <f t="shared" si="495"/>
        <v>0.14005505660788931</v>
      </c>
      <c r="BM1765">
        <f t="shared" si="495"/>
        <v>0.43572719189860043</v>
      </c>
      <c r="BN1765">
        <f t="shared" si="497"/>
        <v>0.73134321051223439</v>
      </c>
      <c r="BO1765">
        <f t="shared" si="497"/>
        <v>1</v>
      </c>
      <c r="BP1765">
        <f t="shared" si="494"/>
        <v>0</v>
      </c>
      <c r="BQ1765">
        <f t="shared" si="494"/>
        <v>3.3444816053511705E-3</v>
      </c>
      <c r="BR1765">
        <f t="shared" si="494"/>
        <v>6.688963210702341E-3</v>
      </c>
      <c r="BS1765">
        <f t="shared" si="494"/>
        <v>1.3377926421404682E-2</v>
      </c>
      <c r="BT1765">
        <f t="shared" si="494"/>
        <v>2.0066889632107024E-2</v>
      </c>
      <c r="BU1765">
        <f t="shared" si="494"/>
        <v>3.0100334448160536E-2</v>
      </c>
      <c r="BV1765">
        <f t="shared" si="494"/>
        <v>4.6822742474916385E-2</v>
      </c>
      <c r="BW1765">
        <f t="shared" si="494"/>
        <v>6.354515050167224E-2</v>
      </c>
      <c r="BX1765">
        <f t="shared" si="494"/>
        <v>8.0267558528428096E-2</v>
      </c>
      <c r="BY1765">
        <f t="shared" si="494"/>
        <v>9.6989966555183951E-2</v>
      </c>
      <c r="BZ1765">
        <f t="shared" si="494"/>
        <v>0.13043478260869565</v>
      </c>
      <c r="CA1765">
        <f t="shared" si="494"/>
        <v>0.16387959866220736</v>
      </c>
      <c r="CB1765">
        <f t="shared" si="494"/>
        <v>0.19732441471571907</v>
      </c>
      <c r="CC1765">
        <f t="shared" si="494"/>
        <v>0.26421404682274247</v>
      </c>
      <c r="CD1765">
        <f t="shared" si="498"/>
        <v>0.33110367892976589</v>
      </c>
      <c r="CE1765">
        <f t="shared" si="498"/>
        <v>0.39799331103678931</v>
      </c>
      <c r="CF1765">
        <f t="shared" si="498"/>
        <v>0.49832775919732442</v>
      </c>
      <c r="CG1765">
        <f t="shared" si="498"/>
        <v>0.66555183946488294</v>
      </c>
      <c r="CH1765">
        <f t="shared" si="498"/>
        <v>0.83277591973244147</v>
      </c>
      <c r="CI1765">
        <f t="shared" si="499"/>
        <v>1</v>
      </c>
      <c r="CJ1765">
        <f t="shared" si="487"/>
        <v>0.20642654251810605</v>
      </c>
      <c r="CK1765">
        <f t="shared" si="488"/>
        <v>0.42453748648040746</v>
      </c>
      <c r="CL1765">
        <f t="shared" si="489"/>
        <v>7.8245602208022874E-2</v>
      </c>
      <c r="CM1765">
        <f t="shared" si="490"/>
        <v>0.89221664890844166</v>
      </c>
      <c r="CN1765">
        <f t="shared" si="491"/>
        <v>0.88165191886005956</v>
      </c>
      <c r="CO1765">
        <f t="shared" si="492"/>
        <v>0.98523781381560205</v>
      </c>
      <c r="CP1765">
        <f t="shared" si="493"/>
        <v>0.71068322306121201</v>
      </c>
    </row>
    <row r="1766" spans="1:94">
      <c r="A1766">
        <v>358.15647539695556</v>
      </c>
      <c r="B1766">
        <v>382.58656107154013</v>
      </c>
      <c r="C1766">
        <v>430.91424034319817</v>
      </c>
      <c r="D1766">
        <v>563.02823276868003</v>
      </c>
      <c r="E1766">
        <v>693.06085787996722</v>
      </c>
      <c r="F1766">
        <v>848.99553848066205</v>
      </c>
      <c r="G1766">
        <v>1017.7330498438562</v>
      </c>
      <c r="H1766">
        <v>1113.2378215832255</v>
      </c>
      <c r="I1766">
        <v>1169.5871995816024</v>
      </c>
      <c r="J1766">
        <v>1208.0198029968265</v>
      </c>
      <c r="K1766">
        <v>1274.7442173082948</v>
      </c>
      <c r="L1766">
        <v>1355.5824355205875</v>
      </c>
      <c r="M1766">
        <v>1455.2194529657609</v>
      </c>
      <c r="N1766">
        <v>1685.9848431739642</v>
      </c>
      <c r="O1766">
        <v>1921.5987079133622</v>
      </c>
      <c r="P1766">
        <v>2140.9524670683613</v>
      </c>
      <c r="Q1766">
        <v>2429.837569281181</v>
      </c>
      <c r="R1766">
        <v>2816.4864873216929</v>
      </c>
      <c r="S1766">
        <v>3113.9385753859178</v>
      </c>
      <c r="T1766">
        <v>3347.5218947644767</v>
      </c>
      <c r="U1766">
        <v>1</v>
      </c>
      <c r="V1766">
        <v>2</v>
      </c>
      <c r="W1766">
        <v>3</v>
      </c>
      <c r="X1766">
        <v>5</v>
      </c>
      <c r="Y1766">
        <v>7</v>
      </c>
      <c r="Z1766">
        <v>10</v>
      </c>
      <c r="AA1766">
        <v>15</v>
      </c>
      <c r="AB1766">
        <v>20</v>
      </c>
      <c r="AC1766">
        <v>25</v>
      </c>
      <c r="AD1766">
        <v>30</v>
      </c>
      <c r="AE1766">
        <v>40</v>
      </c>
      <c r="AF1766">
        <v>50</v>
      </c>
      <c r="AG1766">
        <v>60</v>
      </c>
      <c r="AH1766">
        <v>80</v>
      </c>
      <c r="AI1766">
        <v>100</v>
      </c>
      <c r="AJ1766">
        <v>120</v>
      </c>
      <c r="AK1766">
        <v>150</v>
      </c>
      <c r="AL1766">
        <v>200</v>
      </c>
      <c r="AM1766">
        <v>250</v>
      </c>
      <c r="AN1766">
        <v>300</v>
      </c>
      <c r="AO1766">
        <v>354.16594429897827</v>
      </c>
      <c r="AP1766">
        <v>1808.8877095080302</v>
      </c>
      <c r="AQ1766">
        <v>908.35857966158153</v>
      </c>
      <c r="AR1766">
        <v>4684.7093481425554</v>
      </c>
      <c r="AS1766">
        <v>2.4609057422112315</v>
      </c>
      <c r="AT1766">
        <v>8.1934604525098393</v>
      </c>
      <c r="AU1766">
        <v>22.185350041887656</v>
      </c>
      <c r="AV1766">
        <f t="shared" si="496"/>
        <v>0</v>
      </c>
      <c r="AW1766">
        <f t="shared" si="496"/>
        <v>8.1723316648766881E-3</v>
      </c>
      <c r="AX1766">
        <f t="shared" si="496"/>
        <v>2.4338866193761095E-2</v>
      </c>
      <c r="AY1766">
        <f t="shared" si="496"/>
        <v>6.8533527565549507E-2</v>
      </c>
      <c r="AZ1766">
        <f t="shared" si="496"/>
        <v>0.11203193169802221</v>
      </c>
      <c r="BA1766">
        <f t="shared" si="496"/>
        <v>0.16419506959693017</v>
      </c>
      <c r="BB1766">
        <f t="shared" si="495"/>
        <v>0.22064099964950132</v>
      </c>
      <c r="BC1766">
        <f t="shared" si="495"/>
        <v>0.25258917537957848</v>
      </c>
      <c r="BD1766">
        <f t="shared" si="495"/>
        <v>0.27143912180409391</v>
      </c>
      <c r="BE1766">
        <f t="shared" si="495"/>
        <v>0.28429556389920435</v>
      </c>
      <c r="BF1766">
        <f t="shared" si="495"/>
        <v>0.30661615872483983</v>
      </c>
      <c r="BG1766">
        <f t="shared" si="495"/>
        <v>0.33365809133319796</v>
      </c>
      <c r="BH1766">
        <f t="shared" si="495"/>
        <v>0.36698858241322596</v>
      </c>
      <c r="BI1766">
        <f t="shared" si="495"/>
        <v>0.44418402620645342</v>
      </c>
      <c r="BJ1766">
        <f t="shared" si="495"/>
        <v>0.52300137761250809</v>
      </c>
      <c r="BK1766">
        <f t="shared" si="495"/>
        <v>0.59637941220602031</v>
      </c>
      <c r="BL1766">
        <f t="shared" si="495"/>
        <v>0.69301701306310826</v>
      </c>
      <c r="BM1766">
        <f t="shared" si="495"/>
        <v>0.82235848317428584</v>
      </c>
      <c r="BN1766">
        <f t="shared" si="497"/>
        <v>0.92186190491626829</v>
      </c>
      <c r="BO1766">
        <f t="shared" si="497"/>
        <v>1</v>
      </c>
      <c r="BP1766">
        <f t="shared" si="494"/>
        <v>0</v>
      </c>
      <c r="BQ1766">
        <f t="shared" si="494"/>
        <v>3.3444816053511705E-3</v>
      </c>
      <c r="BR1766">
        <f t="shared" si="494"/>
        <v>6.688963210702341E-3</v>
      </c>
      <c r="BS1766">
        <f t="shared" si="494"/>
        <v>1.3377926421404682E-2</v>
      </c>
      <c r="BT1766">
        <f t="shared" si="494"/>
        <v>2.0066889632107024E-2</v>
      </c>
      <c r="BU1766">
        <f t="shared" si="494"/>
        <v>3.0100334448160536E-2</v>
      </c>
      <c r="BV1766">
        <f t="shared" si="494"/>
        <v>4.6822742474916385E-2</v>
      </c>
      <c r="BW1766">
        <f t="shared" si="494"/>
        <v>6.354515050167224E-2</v>
      </c>
      <c r="BX1766">
        <f t="shared" si="494"/>
        <v>8.0267558528428096E-2</v>
      </c>
      <c r="BY1766">
        <f t="shared" si="494"/>
        <v>9.6989966555183951E-2</v>
      </c>
      <c r="BZ1766">
        <f t="shared" si="494"/>
        <v>0.13043478260869565</v>
      </c>
      <c r="CA1766">
        <f t="shared" si="494"/>
        <v>0.16387959866220736</v>
      </c>
      <c r="CB1766">
        <f t="shared" si="494"/>
        <v>0.19732441471571907</v>
      </c>
      <c r="CC1766">
        <f t="shared" si="494"/>
        <v>0.26421404682274247</v>
      </c>
      <c r="CD1766">
        <f t="shared" si="498"/>
        <v>0.33110367892976589</v>
      </c>
      <c r="CE1766">
        <f t="shared" si="498"/>
        <v>0.39799331103678931</v>
      </c>
      <c r="CF1766">
        <f t="shared" si="498"/>
        <v>0.49832775919732442</v>
      </c>
      <c r="CG1766">
        <f t="shared" si="498"/>
        <v>0.66555183946488294</v>
      </c>
      <c r="CH1766">
        <f t="shared" si="498"/>
        <v>0.83277591973244147</v>
      </c>
      <c r="CI1766">
        <f t="shared" si="499"/>
        <v>1</v>
      </c>
      <c r="CJ1766">
        <f t="shared" si="487"/>
        <v>6.8971131122039731E-2</v>
      </c>
      <c r="CK1766">
        <f t="shared" si="488"/>
        <v>0.36049853897956519</v>
      </c>
      <c r="CL1766">
        <f t="shared" si="489"/>
        <v>0.18003177949129889</v>
      </c>
      <c r="CM1766">
        <f t="shared" si="490"/>
        <v>0.93681550062977059</v>
      </c>
      <c r="CN1766">
        <f t="shared" si="491"/>
        <v>0.26145409896149752</v>
      </c>
      <c r="CO1766">
        <f t="shared" si="492"/>
        <v>0.37860318171104418</v>
      </c>
      <c r="CP1766">
        <f t="shared" si="493"/>
        <v>0.30463375104719137</v>
      </c>
    </row>
    <row r="1767" spans="1:94">
      <c r="A1767">
        <v>603.69140622144153</v>
      </c>
      <c r="B1767">
        <v>604.31360412632387</v>
      </c>
      <c r="C1767">
        <v>605.80824477142983</v>
      </c>
      <c r="D1767">
        <v>612.64700959383504</v>
      </c>
      <c r="E1767">
        <v>624.88971201892969</v>
      </c>
      <c r="F1767">
        <v>649.68935666961067</v>
      </c>
      <c r="G1767">
        <v>691.68144120041109</v>
      </c>
      <c r="H1767">
        <v>724.538405587169</v>
      </c>
      <c r="I1767">
        <v>752.88866559926146</v>
      </c>
      <c r="J1767">
        <v>783.55658275030567</v>
      </c>
      <c r="K1767">
        <v>863.0188184246158</v>
      </c>
      <c r="L1767">
        <v>964.28567690500336</v>
      </c>
      <c r="M1767">
        <v>1076.669071583347</v>
      </c>
      <c r="N1767">
        <v>1303.6996292759618</v>
      </c>
      <c r="O1767">
        <v>1512.9475931610632</v>
      </c>
      <c r="P1767">
        <v>1699.5340465472002</v>
      </c>
      <c r="Q1767">
        <v>1941.313537294812</v>
      </c>
      <c r="R1767">
        <v>2264.5350903097465</v>
      </c>
      <c r="S1767">
        <v>2514.5986793745419</v>
      </c>
      <c r="T1767">
        <v>2712.1274641411942</v>
      </c>
      <c r="U1767">
        <v>1</v>
      </c>
      <c r="V1767">
        <v>2</v>
      </c>
      <c r="W1767">
        <v>3</v>
      </c>
      <c r="X1767">
        <v>5</v>
      </c>
      <c r="Y1767">
        <v>7</v>
      </c>
      <c r="Z1767">
        <v>10</v>
      </c>
      <c r="AA1767">
        <v>15</v>
      </c>
      <c r="AB1767">
        <v>20</v>
      </c>
      <c r="AC1767">
        <v>25</v>
      </c>
      <c r="AD1767">
        <v>30</v>
      </c>
      <c r="AE1767">
        <v>40</v>
      </c>
      <c r="AF1767">
        <v>50</v>
      </c>
      <c r="AG1767">
        <v>60</v>
      </c>
      <c r="AH1767">
        <v>80</v>
      </c>
      <c r="AI1767">
        <v>100</v>
      </c>
      <c r="AJ1767">
        <v>120</v>
      </c>
      <c r="AK1767">
        <v>150</v>
      </c>
      <c r="AL1767">
        <v>200</v>
      </c>
      <c r="AM1767">
        <v>250</v>
      </c>
      <c r="AN1767">
        <v>300</v>
      </c>
      <c r="AO1767">
        <v>603.64754940976854</v>
      </c>
      <c r="AP1767">
        <v>1316.7738050560451</v>
      </c>
      <c r="AQ1767">
        <v>549.98453462036605</v>
      </c>
      <c r="AR1767">
        <v>3877.4570096999387</v>
      </c>
      <c r="AS1767">
        <v>7.5781730492810615</v>
      </c>
      <c r="AT1767">
        <v>3.1233249692443295</v>
      </c>
      <c r="AU1767">
        <v>16.637159453948449</v>
      </c>
      <c r="AV1767">
        <f t="shared" si="496"/>
        <v>0</v>
      </c>
      <c r="AW1767">
        <f t="shared" si="496"/>
        <v>2.9509925261675748E-4</v>
      </c>
      <c r="AX1767">
        <f t="shared" si="496"/>
        <v>1.0039851775618175E-3</v>
      </c>
      <c r="AY1767">
        <f t="shared" si="496"/>
        <v>4.2475100626145536E-3</v>
      </c>
      <c r="AZ1767">
        <f t="shared" si="496"/>
        <v>1.005404252970472E-2</v>
      </c>
      <c r="BA1767">
        <f t="shared" si="496"/>
        <v>2.1816146747913299E-2</v>
      </c>
      <c r="BB1767">
        <f t="shared" si="495"/>
        <v>4.1732370611126432E-2</v>
      </c>
      <c r="BC1767">
        <f t="shared" si="495"/>
        <v>5.7315942265263098E-2</v>
      </c>
      <c r="BD1767">
        <f t="shared" si="495"/>
        <v>7.0762050770950338E-2</v>
      </c>
      <c r="BE1767">
        <f t="shared" si="495"/>
        <v>8.5307389737170683E-2</v>
      </c>
      <c r="BF1767">
        <f t="shared" si="495"/>
        <v>0.12299515141997458</v>
      </c>
      <c r="BG1767">
        <f t="shared" si="495"/>
        <v>0.1710245228111566</v>
      </c>
      <c r="BH1767">
        <f t="shared" ref="BH1767:BM1809" si="500">(M1767-MIN($A1767:$T1767))/(MAX($A1767:$T1767)-MIN($A1767:$T1767))</f>
        <v>0.2243263027044603</v>
      </c>
      <c r="BI1767">
        <f t="shared" si="500"/>
        <v>0.33200353429032592</v>
      </c>
      <c r="BJ1767">
        <f t="shared" si="500"/>
        <v>0.43124674496257737</v>
      </c>
      <c r="BK1767">
        <f t="shared" si="500"/>
        <v>0.51974193678273095</v>
      </c>
      <c r="BL1767">
        <f t="shared" si="500"/>
        <v>0.63441436891053227</v>
      </c>
      <c r="BM1767">
        <f t="shared" si="500"/>
        <v>0.78771356515641455</v>
      </c>
      <c r="BN1767">
        <f t="shared" si="497"/>
        <v>0.90631502244296647</v>
      </c>
      <c r="BO1767">
        <f t="shared" si="497"/>
        <v>1</v>
      </c>
      <c r="BP1767">
        <f t="shared" si="494"/>
        <v>0</v>
      </c>
      <c r="BQ1767">
        <f t="shared" si="494"/>
        <v>3.3444816053511705E-3</v>
      </c>
      <c r="BR1767">
        <f t="shared" si="494"/>
        <v>6.688963210702341E-3</v>
      </c>
      <c r="BS1767">
        <f t="shared" si="494"/>
        <v>1.3377926421404682E-2</v>
      </c>
      <c r="BT1767">
        <f t="shared" si="494"/>
        <v>2.0066889632107024E-2</v>
      </c>
      <c r="BU1767">
        <f t="shared" si="494"/>
        <v>3.0100334448160536E-2</v>
      </c>
      <c r="BV1767">
        <f t="shared" si="494"/>
        <v>4.6822742474916385E-2</v>
      </c>
      <c r="BW1767">
        <f t="shared" si="494"/>
        <v>6.354515050167224E-2</v>
      </c>
      <c r="BX1767">
        <f t="shared" si="494"/>
        <v>8.0267558528428096E-2</v>
      </c>
      <c r="BY1767">
        <f t="shared" si="494"/>
        <v>9.6989966555183951E-2</v>
      </c>
      <c r="BZ1767">
        <f t="shared" si="494"/>
        <v>0.13043478260869565</v>
      </c>
      <c r="CA1767">
        <f t="shared" si="494"/>
        <v>0.16387959866220736</v>
      </c>
      <c r="CB1767">
        <f t="shared" si="494"/>
        <v>0.19732441471571907</v>
      </c>
      <c r="CC1767">
        <f t="shared" si="494"/>
        <v>0.26421404682274247</v>
      </c>
      <c r="CD1767">
        <f t="shared" si="498"/>
        <v>0.33110367892976589</v>
      </c>
      <c r="CE1767">
        <f t="shared" si="498"/>
        <v>0.39799331103678931</v>
      </c>
      <c r="CF1767">
        <f t="shared" si="498"/>
        <v>0.49832775919732442</v>
      </c>
      <c r="CG1767">
        <f t="shared" si="498"/>
        <v>0.66555183946488294</v>
      </c>
      <c r="CH1767">
        <f t="shared" si="498"/>
        <v>0.83277591973244147</v>
      </c>
      <c r="CI1767">
        <f t="shared" si="499"/>
        <v>1</v>
      </c>
      <c r="CJ1767">
        <f t="shared" si="487"/>
        <v>0.11896744477149671</v>
      </c>
      <c r="CK1767">
        <f t="shared" si="488"/>
        <v>0.26187851804730361</v>
      </c>
      <c r="CL1767">
        <f t="shared" si="489"/>
        <v>0.10821333359125572</v>
      </c>
      <c r="CM1767">
        <f t="shared" si="490"/>
        <v>0.7750414849098074</v>
      </c>
      <c r="CN1767">
        <f t="shared" si="491"/>
        <v>0.94375640657080817</v>
      </c>
      <c r="CO1767">
        <f t="shared" si="492"/>
        <v>0.11175394574970154</v>
      </c>
      <c r="CP1767">
        <f t="shared" si="493"/>
        <v>0.16592898634871123</v>
      </c>
    </row>
    <row r="1768" spans="1:94">
      <c r="A1768">
        <v>3443.4246564406076</v>
      </c>
      <c r="B1768">
        <v>3441.289357019165</v>
      </c>
      <c r="C1768">
        <v>3435.3498026388488</v>
      </c>
      <c r="D1768">
        <v>3404.5613015906774</v>
      </c>
      <c r="E1768">
        <v>3345.0720965372971</v>
      </c>
      <c r="F1768">
        <v>3223.6153506522778</v>
      </c>
      <c r="G1768">
        <v>3035.7831317652085</v>
      </c>
      <c r="H1768">
        <v>2924.8537402456154</v>
      </c>
      <c r="I1768">
        <v>2881.8418396542475</v>
      </c>
      <c r="J1768">
        <v>2883.5422758954537</v>
      </c>
      <c r="K1768">
        <v>2955.3850594646415</v>
      </c>
      <c r="L1768">
        <v>3059.2502457827795</v>
      </c>
      <c r="M1768">
        <v>3163.1243735432199</v>
      </c>
      <c r="N1768">
        <v>3335.9539863782979</v>
      </c>
      <c r="O1768">
        <v>3460.077645761261</v>
      </c>
      <c r="P1768">
        <v>3548.3746660949364</v>
      </c>
      <c r="Q1768">
        <v>3637.87107715825</v>
      </c>
      <c r="R1768">
        <v>3723.9972231485517</v>
      </c>
      <c r="S1768">
        <v>3771.1430406740451</v>
      </c>
      <c r="T1768">
        <v>3799.3979425090492</v>
      </c>
      <c r="U1768">
        <v>1</v>
      </c>
      <c r="V1768">
        <v>2</v>
      </c>
      <c r="W1768">
        <v>3</v>
      </c>
      <c r="X1768">
        <v>5</v>
      </c>
      <c r="Y1768">
        <v>7</v>
      </c>
      <c r="Z1768">
        <v>10</v>
      </c>
      <c r="AA1768">
        <v>15</v>
      </c>
      <c r="AB1768">
        <v>20</v>
      </c>
      <c r="AC1768">
        <v>25</v>
      </c>
      <c r="AD1768">
        <v>30</v>
      </c>
      <c r="AE1768">
        <v>40</v>
      </c>
      <c r="AF1768">
        <v>50</v>
      </c>
      <c r="AG1768">
        <v>60</v>
      </c>
      <c r="AH1768">
        <v>80</v>
      </c>
      <c r="AI1768">
        <v>100</v>
      </c>
      <c r="AJ1768">
        <v>120</v>
      </c>
      <c r="AK1768">
        <v>150</v>
      </c>
      <c r="AL1768">
        <v>200</v>
      </c>
      <c r="AM1768">
        <v>250</v>
      </c>
      <c r="AN1768">
        <v>300</v>
      </c>
      <c r="AO1768">
        <v>3443.4727328398108</v>
      </c>
      <c r="AP1768">
        <v>3597.1795090123337</v>
      </c>
      <c r="AQ1768">
        <v>2567.693242111261</v>
      </c>
      <c r="AR1768">
        <v>3873.4840173602993</v>
      </c>
      <c r="AS1768">
        <v>3.4480045713658773</v>
      </c>
      <c r="AT1768">
        <v>2.3554307854121173</v>
      </c>
      <c r="AU1768">
        <v>18.522113571671515</v>
      </c>
      <c r="AV1768">
        <f t="shared" si="496"/>
        <v>0.61204193949460062</v>
      </c>
      <c r="AW1768">
        <f t="shared" si="496"/>
        <v>0.60971477997291135</v>
      </c>
      <c r="AX1768">
        <f t="shared" si="496"/>
        <v>0.60324154704269994</v>
      </c>
      <c r="AY1768">
        <f t="shared" si="496"/>
        <v>0.56968664947035663</v>
      </c>
      <c r="AZ1768">
        <f t="shared" si="496"/>
        <v>0.50485224330348466</v>
      </c>
      <c r="BA1768">
        <f t="shared" si="496"/>
        <v>0.37248241272077742</v>
      </c>
      <c r="BB1768">
        <f t="shared" si="496"/>
        <v>0.16777316573014112</v>
      </c>
      <c r="BC1768">
        <f t="shared" si="496"/>
        <v>4.6876589297967293E-2</v>
      </c>
      <c r="BD1768">
        <f t="shared" si="496"/>
        <v>0</v>
      </c>
      <c r="BE1768">
        <f t="shared" si="496"/>
        <v>1.8532231826649914E-3</v>
      </c>
      <c r="BF1768">
        <f t="shared" si="496"/>
        <v>8.0151196838621902E-2</v>
      </c>
      <c r="BG1768">
        <f t="shared" si="496"/>
        <v>0.19334883782752843</v>
      </c>
      <c r="BH1768">
        <f t="shared" si="500"/>
        <v>0.30655622366176327</v>
      </c>
      <c r="BI1768">
        <f t="shared" si="500"/>
        <v>0.49491485622641129</v>
      </c>
      <c r="BJ1768">
        <f t="shared" si="500"/>
        <v>0.63019122679032102</v>
      </c>
      <c r="BK1768">
        <f t="shared" si="500"/>
        <v>0.72642187694779481</v>
      </c>
      <c r="BL1768">
        <f t="shared" si="500"/>
        <v>0.82395968502826256</v>
      </c>
      <c r="BM1768">
        <f t="shared" si="500"/>
        <v>0.9178244042779482</v>
      </c>
      <c r="BN1768">
        <f t="shared" si="497"/>
        <v>0.96920634962037266</v>
      </c>
      <c r="BO1768">
        <f t="shared" si="497"/>
        <v>1</v>
      </c>
      <c r="BP1768">
        <f t="shared" si="494"/>
        <v>0</v>
      </c>
      <c r="BQ1768">
        <f t="shared" si="494"/>
        <v>3.3444816053511705E-3</v>
      </c>
      <c r="BR1768">
        <f t="shared" si="494"/>
        <v>6.688963210702341E-3</v>
      </c>
      <c r="BS1768">
        <f t="shared" si="494"/>
        <v>1.3377926421404682E-2</v>
      </c>
      <c r="BT1768">
        <f t="shared" si="494"/>
        <v>2.0066889632107024E-2</v>
      </c>
      <c r="BU1768">
        <f t="shared" si="494"/>
        <v>3.0100334448160536E-2</v>
      </c>
      <c r="BV1768">
        <f t="shared" si="494"/>
        <v>4.6822742474916385E-2</v>
      </c>
      <c r="BW1768">
        <f t="shared" si="494"/>
        <v>6.354515050167224E-2</v>
      </c>
      <c r="BX1768">
        <f t="shared" si="494"/>
        <v>8.0267558528428096E-2</v>
      </c>
      <c r="BY1768">
        <f t="shared" si="494"/>
        <v>9.6989966555183951E-2</v>
      </c>
      <c r="BZ1768">
        <f t="shared" si="494"/>
        <v>0.13043478260869565</v>
      </c>
      <c r="CA1768">
        <f t="shared" si="494"/>
        <v>0.16387959866220736</v>
      </c>
      <c r="CB1768">
        <f t="shared" si="494"/>
        <v>0.19732441471571907</v>
      </c>
      <c r="CC1768">
        <f t="shared" si="494"/>
        <v>0.26421404682274247</v>
      </c>
      <c r="CD1768">
        <f t="shared" si="498"/>
        <v>0.33110367892976589</v>
      </c>
      <c r="CE1768">
        <f t="shared" si="498"/>
        <v>0.39799331103678931</v>
      </c>
      <c r="CF1768">
        <f t="shared" si="498"/>
        <v>0.49832775919732442</v>
      </c>
      <c r="CG1768">
        <f t="shared" si="498"/>
        <v>0.66555183946488294</v>
      </c>
      <c r="CH1768">
        <f t="shared" si="498"/>
        <v>0.83277591973244147</v>
      </c>
      <c r="CI1768">
        <f t="shared" si="499"/>
        <v>1</v>
      </c>
      <c r="CJ1768">
        <f t="shared" si="487"/>
        <v>0.68807068794384985</v>
      </c>
      <c r="CK1768">
        <f t="shared" si="488"/>
        <v>0.71887364910066809</v>
      </c>
      <c r="CL1768">
        <f t="shared" si="489"/>
        <v>0.51256377597420066</v>
      </c>
      <c r="CM1768">
        <f t="shared" si="490"/>
        <v>0.77424529406018017</v>
      </c>
      <c r="CN1768">
        <f t="shared" si="491"/>
        <v>0.39306727618211695</v>
      </c>
      <c r="CO1768">
        <f t="shared" si="492"/>
        <v>7.1338462390111435E-2</v>
      </c>
      <c r="CP1768">
        <f t="shared" si="493"/>
        <v>0.21305283929178787</v>
      </c>
    </row>
    <row r="1769" spans="1:94">
      <c r="A1769">
        <v>3727.3266897532521</v>
      </c>
      <c r="B1769">
        <v>3731.6551623989321</v>
      </c>
      <c r="C1769">
        <v>3741.7534443724112</v>
      </c>
      <c r="D1769">
        <v>3780.3239330333226</v>
      </c>
      <c r="E1769">
        <v>3833.8568777870996</v>
      </c>
      <c r="F1769">
        <v>3910.9234854424285</v>
      </c>
      <c r="G1769">
        <v>3981.0889857653938</v>
      </c>
      <c r="H1769">
        <v>3984.1382919380612</v>
      </c>
      <c r="I1769">
        <v>3950.041453057725</v>
      </c>
      <c r="J1769">
        <v>3901.3161656873904</v>
      </c>
      <c r="K1769">
        <v>3803.982891335047</v>
      </c>
      <c r="L1769">
        <v>3730.3548296029007</v>
      </c>
      <c r="M1769">
        <v>3681.715010750796</v>
      </c>
      <c r="N1769">
        <v>3633.7726618829661</v>
      </c>
      <c r="O1769">
        <v>3618.5781972886084</v>
      </c>
      <c r="P1769">
        <v>3615.8628711951328</v>
      </c>
      <c r="Q1769">
        <v>3618.9552378046683</v>
      </c>
      <c r="R1769">
        <v>3626.468633561436</v>
      </c>
      <c r="S1769">
        <v>3632.0489788836085</v>
      </c>
      <c r="T1769">
        <v>3635.7738828750043</v>
      </c>
      <c r="U1769">
        <v>1</v>
      </c>
      <c r="V1769">
        <v>2</v>
      </c>
      <c r="W1769">
        <v>3</v>
      </c>
      <c r="X1769">
        <v>5</v>
      </c>
      <c r="Y1769">
        <v>7</v>
      </c>
      <c r="Z1769">
        <v>10</v>
      </c>
      <c r="AA1769">
        <v>15</v>
      </c>
      <c r="AB1769">
        <v>20</v>
      </c>
      <c r="AC1769">
        <v>25</v>
      </c>
      <c r="AD1769">
        <v>30</v>
      </c>
      <c r="AE1769">
        <v>40</v>
      </c>
      <c r="AF1769">
        <v>50</v>
      </c>
      <c r="AG1769">
        <v>60</v>
      </c>
      <c r="AH1769">
        <v>80</v>
      </c>
      <c r="AI1769">
        <v>100</v>
      </c>
      <c r="AJ1769">
        <v>120</v>
      </c>
      <c r="AK1769">
        <v>150</v>
      </c>
      <c r="AL1769">
        <v>200</v>
      </c>
      <c r="AM1769">
        <v>250</v>
      </c>
      <c r="AN1769">
        <v>300</v>
      </c>
      <c r="AO1769">
        <v>3726.7914444174835</v>
      </c>
      <c r="AP1769">
        <v>4291.3454747024753</v>
      </c>
      <c r="AQ1769">
        <v>3441.3376677988567</v>
      </c>
      <c r="AR1769">
        <v>3646.5606723806686</v>
      </c>
      <c r="AS1769">
        <v>4.6145306668577213</v>
      </c>
      <c r="AT1769">
        <v>10.101427449934944</v>
      </c>
      <c r="AU1769">
        <v>26.101320535865117</v>
      </c>
      <c r="AV1769">
        <f t="shared" si="496"/>
        <v>0.30266428949632701</v>
      </c>
      <c r="AW1769">
        <f t="shared" si="496"/>
        <v>0.31441764690733232</v>
      </c>
      <c r="AX1769">
        <f t="shared" si="496"/>
        <v>0.34183810834651179</v>
      </c>
      <c r="AY1769">
        <f t="shared" si="496"/>
        <v>0.44657083415021204</v>
      </c>
      <c r="AZ1769">
        <f t="shared" si="496"/>
        <v>0.59193200065375995</v>
      </c>
      <c r="BA1769">
        <f t="shared" si="496"/>
        <v>0.80119551191351512</v>
      </c>
      <c r="BB1769">
        <f t="shared" si="496"/>
        <v>0.99172003885973159</v>
      </c>
      <c r="BC1769">
        <f t="shared" si="496"/>
        <v>1</v>
      </c>
      <c r="BD1769">
        <f t="shared" si="496"/>
        <v>0.90741483965573355</v>
      </c>
      <c r="BE1769">
        <f t="shared" si="496"/>
        <v>0.77510818918191082</v>
      </c>
      <c r="BF1769">
        <f t="shared" si="496"/>
        <v>0.51081340090635552</v>
      </c>
      <c r="BG1769">
        <f t="shared" si="496"/>
        <v>0.31088677646963597</v>
      </c>
      <c r="BH1769">
        <f t="shared" si="500"/>
        <v>0.17881220371106624</v>
      </c>
      <c r="BI1769">
        <f t="shared" si="500"/>
        <v>4.8631512392826905E-2</v>
      </c>
      <c r="BJ1769">
        <f t="shared" si="500"/>
        <v>7.3730853066379552E-3</v>
      </c>
      <c r="BK1769">
        <f t="shared" si="500"/>
        <v>0</v>
      </c>
      <c r="BL1769">
        <f t="shared" si="500"/>
        <v>8.3968856876117052E-3</v>
      </c>
      <c r="BM1769">
        <f t="shared" si="500"/>
        <v>2.8798452921207817E-2</v>
      </c>
      <c r="BN1769">
        <f t="shared" si="497"/>
        <v>4.395109414530881E-2</v>
      </c>
      <c r="BO1769">
        <f t="shared" si="497"/>
        <v>5.4065545943046391E-2</v>
      </c>
      <c r="BP1769">
        <f t="shared" si="494"/>
        <v>0</v>
      </c>
      <c r="BQ1769">
        <f t="shared" si="494"/>
        <v>3.3444816053511705E-3</v>
      </c>
      <c r="BR1769">
        <f t="shared" si="494"/>
        <v>6.688963210702341E-3</v>
      </c>
      <c r="BS1769">
        <f t="shared" si="494"/>
        <v>1.3377926421404682E-2</v>
      </c>
      <c r="BT1769">
        <f t="shared" si="494"/>
        <v>2.0066889632107024E-2</v>
      </c>
      <c r="BU1769">
        <f t="shared" si="494"/>
        <v>3.0100334448160536E-2</v>
      </c>
      <c r="BV1769">
        <f t="shared" si="494"/>
        <v>4.6822742474916385E-2</v>
      </c>
      <c r="BW1769">
        <f t="shared" si="494"/>
        <v>6.354515050167224E-2</v>
      </c>
      <c r="BX1769">
        <f t="shared" si="494"/>
        <v>8.0267558528428096E-2</v>
      </c>
      <c r="BY1769">
        <f t="shared" si="494"/>
        <v>9.6989966555183951E-2</v>
      </c>
      <c r="BZ1769">
        <f t="shared" si="494"/>
        <v>0.13043478260869565</v>
      </c>
      <c r="CA1769">
        <f t="shared" si="494"/>
        <v>0.16387959866220736</v>
      </c>
      <c r="CB1769">
        <f t="shared" si="494"/>
        <v>0.19732441471571907</v>
      </c>
      <c r="CC1769">
        <f t="shared" si="494"/>
        <v>0.26421404682274247</v>
      </c>
      <c r="CD1769">
        <f t="shared" si="498"/>
        <v>0.33110367892976589</v>
      </c>
      <c r="CE1769">
        <f t="shared" si="498"/>
        <v>0.39799331103678931</v>
      </c>
      <c r="CF1769">
        <f t="shared" si="498"/>
        <v>0.49832775919732442</v>
      </c>
      <c r="CG1769">
        <f t="shared" si="498"/>
        <v>0.66555183946488294</v>
      </c>
      <c r="CH1769">
        <f t="shared" si="498"/>
        <v>0.83277591973244147</v>
      </c>
      <c r="CI1769">
        <f t="shared" si="499"/>
        <v>1</v>
      </c>
      <c r="CJ1769">
        <f t="shared" si="487"/>
        <v>0.74484798485320314</v>
      </c>
      <c r="CK1769">
        <f t="shared" si="488"/>
        <v>0.85798506507063632</v>
      </c>
      <c r="CL1769">
        <f t="shared" si="489"/>
        <v>0.68764281919816772</v>
      </c>
      <c r="CM1769">
        <f t="shared" si="490"/>
        <v>0.72876967382378133</v>
      </c>
      <c r="CN1769">
        <f t="shared" si="491"/>
        <v>0.54860408891436285</v>
      </c>
      <c r="CO1769">
        <f t="shared" si="492"/>
        <v>0.47902249736499702</v>
      </c>
      <c r="CP1769">
        <f t="shared" si="493"/>
        <v>0.40253301339662795</v>
      </c>
    </row>
    <row r="1770" spans="1:94">
      <c r="A1770">
        <v>1867.1841851382185</v>
      </c>
      <c r="B1770">
        <v>1867.8996181426614</v>
      </c>
      <c r="C1770">
        <v>1869.3952582068052</v>
      </c>
      <c r="D1770">
        <v>1874.1029356283118</v>
      </c>
      <c r="E1770">
        <v>1880.686506159924</v>
      </c>
      <c r="F1770">
        <v>1888.3901361233186</v>
      </c>
      <c r="G1770">
        <v>1868.1137224074573</v>
      </c>
      <c r="H1770">
        <v>1787.5097681744528</v>
      </c>
      <c r="I1770">
        <v>1653.0771480182236</v>
      </c>
      <c r="J1770">
        <v>1483.745876560597</v>
      </c>
      <c r="K1770">
        <v>1116.4539583442058</v>
      </c>
      <c r="L1770">
        <v>793.27556798289936</v>
      </c>
      <c r="M1770">
        <v>551.88520813961031</v>
      </c>
      <c r="N1770">
        <v>287.34285415679881</v>
      </c>
      <c r="O1770">
        <v>197.51711183458693</v>
      </c>
      <c r="P1770">
        <v>181.9115737273643</v>
      </c>
      <c r="Q1770">
        <v>203.20143215925469</v>
      </c>
      <c r="R1770">
        <v>260.14299279180449</v>
      </c>
      <c r="S1770">
        <v>317.20513154952647</v>
      </c>
      <c r="T1770">
        <v>372.1313035576344</v>
      </c>
      <c r="U1770">
        <v>1</v>
      </c>
      <c r="V1770">
        <v>2</v>
      </c>
      <c r="W1770">
        <v>3</v>
      </c>
      <c r="X1770">
        <v>5</v>
      </c>
      <c r="Y1770">
        <v>7</v>
      </c>
      <c r="Z1770">
        <v>10</v>
      </c>
      <c r="AA1770">
        <v>15</v>
      </c>
      <c r="AB1770">
        <v>20</v>
      </c>
      <c r="AC1770">
        <v>25</v>
      </c>
      <c r="AD1770">
        <v>30</v>
      </c>
      <c r="AE1770">
        <v>40</v>
      </c>
      <c r="AF1770">
        <v>50</v>
      </c>
      <c r="AG1770">
        <v>60</v>
      </c>
      <c r="AH1770">
        <v>80</v>
      </c>
      <c r="AI1770">
        <v>100</v>
      </c>
      <c r="AJ1770">
        <v>120</v>
      </c>
      <c r="AK1770">
        <v>150</v>
      </c>
      <c r="AL1770">
        <v>200</v>
      </c>
      <c r="AM1770">
        <v>250</v>
      </c>
      <c r="AN1770">
        <v>300</v>
      </c>
      <c r="AO1770">
        <v>1867.1347872101474</v>
      </c>
      <c r="AP1770">
        <v>2206.5309792885023</v>
      </c>
      <c r="AQ1770">
        <v>18.95603236406993</v>
      </c>
      <c r="AR1770">
        <v>2412.971650969323</v>
      </c>
      <c r="AS1770">
        <v>7.0617071686610124</v>
      </c>
      <c r="AT1770">
        <v>14.647796265130507</v>
      </c>
      <c r="AU1770">
        <v>12.945882955410294</v>
      </c>
      <c r="AV1770">
        <f t="shared" si="496"/>
        <v>0.98757326845329585</v>
      </c>
      <c r="AW1770">
        <f t="shared" si="496"/>
        <v>0.98799251368743379</v>
      </c>
      <c r="AX1770">
        <f t="shared" si="496"/>
        <v>0.98886896188731266</v>
      </c>
      <c r="AY1770">
        <f t="shared" si="496"/>
        <v>0.9916276706840389</v>
      </c>
      <c r="AZ1770">
        <f t="shared" si="496"/>
        <v>0.99548565675939205</v>
      </c>
      <c r="BA1770">
        <f t="shared" si="496"/>
        <v>1</v>
      </c>
      <c r="BB1770">
        <f t="shared" si="496"/>
        <v>0.98811797923356715</v>
      </c>
      <c r="BC1770">
        <f t="shared" si="496"/>
        <v>0.94088389378462145</v>
      </c>
      <c r="BD1770">
        <f t="shared" si="496"/>
        <v>0.8621060977322168</v>
      </c>
      <c r="BE1770">
        <f t="shared" si="496"/>
        <v>0.76287761916294616</v>
      </c>
      <c r="BF1770">
        <f t="shared" si="496"/>
        <v>0.54764378833139993</v>
      </c>
      <c r="BG1770">
        <f t="shared" si="496"/>
        <v>0.35826057691410967</v>
      </c>
      <c r="BH1770">
        <f t="shared" si="500"/>
        <v>0.21680532212065437</v>
      </c>
      <c r="BI1770">
        <f t="shared" si="500"/>
        <v>6.1782950429453615E-2</v>
      </c>
      <c r="BJ1770">
        <f t="shared" si="500"/>
        <v>9.1448779088744714E-3</v>
      </c>
      <c r="BK1770">
        <f t="shared" si="500"/>
        <v>0</v>
      </c>
      <c r="BL1770">
        <f t="shared" si="500"/>
        <v>1.2475901485687993E-2</v>
      </c>
      <c r="BM1770">
        <f t="shared" si="500"/>
        <v>4.5843774887274646E-2</v>
      </c>
      <c r="BN1770">
        <f t="shared" si="497"/>
        <v>7.9282307321930492E-2</v>
      </c>
      <c r="BO1770">
        <f t="shared" si="497"/>
        <v>0.11146915878227916</v>
      </c>
      <c r="BP1770">
        <f t="shared" si="494"/>
        <v>0</v>
      </c>
      <c r="BQ1770">
        <f t="shared" si="494"/>
        <v>3.3444816053511705E-3</v>
      </c>
      <c r="BR1770">
        <f t="shared" si="494"/>
        <v>6.688963210702341E-3</v>
      </c>
      <c r="BS1770">
        <f t="shared" si="494"/>
        <v>1.3377926421404682E-2</v>
      </c>
      <c r="BT1770">
        <f t="shared" si="494"/>
        <v>2.0066889632107024E-2</v>
      </c>
      <c r="BU1770">
        <f t="shared" si="494"/>
        <v>3.0100334448160536E-2</v>
      </c>
      <c r="BV1770">
        <f t="shared" si="494"/>
        <v>4.6822742474916385E-2</v>
      </c>
      <c r="BW1770">
        <f t="shared" si="494"/>
        <v>6.354515050167224E-2</v>
      </c>
      <c r="BX1770">
        <f t="shared" si="494"/>
        <v>8.0267558528428096E-2</v>
      </c>
      <c r="BY1770">
        <f t="shared" si="494"/>
        <v>9.6989966555183951E-2</v>
      </c>
      <c r="BZ1770">
        <f t="shared" si="494"/>
        <v>0.13043478260869565</v>
      </c>
      <c r="CA1770">
        <f t="shared" si="494"/>
        <v>0.16387959866220736</v>
      </c>
      <c r="CB1770">
        <f t="shared" si="494"/>
        <v>0.19732441471571907</v>
      </c>
      <c r="CC1770">
        <f t="shared" si="494"/>
        <v>0.26421404682274247</v>
      </c>
      <c r="CD1770">
        <f t="shared" si="498"/>
        <v>0.33110367892976589</v>
      </c>
      <c r="CE1770">
        <f t="shared" si="498"/>
        <v>0.39799331103678931</v>
      </c>
      <c r="CF1770">
        <f t="shared" si="498"/>
        <v>0.49832775919732442</v>
      </c>
      <c r="CG1770">
        <f t="shared" si="498"/>
        <v>0.66555183946488294</v>
      </c>
      <c r="CH1770">
        <f t="shared" si="498"/>
        <v>0.83277591973244147</v>
      </c>
      <c r="CI1770">
        <f t="shared" si="499"/>
        <v>1</v>
      </c>
      <c r="CJ1770">
        <f t="shared" si="487"/>
        <v>0.37217130004211368</v>
      </c>
      <c r="CK1770">
        <f t="shared" si="488"/>
        <v>0.44018656899569186</v>
      </c>
      <c r="CL1770">
        <f t="shared" si="489"/>
        <v>1.7947960649438738E-3</v>
      </c>
      <c r="CM1770">
        <f t="shared" si="490"/>
        <v>0.4815574450840327</v>
      </c>
      <c r="CN1770">
        <f t="shared" si="491"/>
        <v>0.87489428915480161</v>
      </c>
      <c r="CO1770">
        <f t="shared" si="492"/>
        <v>0.71830506658581617</v>
      </c>
      <c r="CP1770">
        <f t="shared" si="493"/>
        <v>7.3647073885257347E-2</v>
      </c>
    </row>
    <row r="1771" spans="1:94">
      <c r="A1771">
        <v>598.19775126809259</v>
      </c>
      <c r="B1771">
        <v>616.05242138778692</v>
      </c>
      <c r="C1771">
        <v>653.13959327181283</v>
      </c>
      <c r="D1771">
        <v>761.91715684636529</v>
      </c>
      <c r="E1771">
        <v>871.68651484446434</v>
      </c>
      <c r="F1771">
        <v>990.79134068119822</v>
      </c>
      <c r="G1771">
        <v>1068.3536862918497</v>
      </c>
      <c r="H1771">
        <v>1042.5636017898264</v>
      </c>
      <c r="I1771">
        <v>959.65064664221109</v>
      </c>
      <c r="J1771">
        <v>852.30772900225759</v>
      </c>
      <c r="K1771">
        <v>639.62952560484575</v>
      </c>
      <c r="L1771">
        <v>480.37589539715208</v>
      </c>
      <c r="M1771">
        <v>382.07909981765005</v>
      </c>
      <c r="N1771">
        <v>311.81020559973348</v>
      </c>
      <c r="O1771">
        <v>324.466477371743</v>
      </c>
      <c r="P1771">
        <v>365.81079118966551</v>
      </c>
      <c r="Q1771">
        <v>441.09875421398925</v>
      </c>
      <c r="R1771">
        <v>567.27927767247468</v>
      </c>
      <c r="S1771">
        <v>686.71750378345826</v>
      </c>
      <c r="T1771">
        <v>799.3482899438045</v>
      </c>
      <c r="U1771">
        <v>1</v>
      </c>
      <c r="V1771">
        <v>2</v>
      </c>
      <c r="W1771">
        <v>3</v>
      </c>
      <c r="X1771">
        <v>5</v>
      </c>
      <c r="Y1771">
        <v>7</v>
      </c>
      <c r="Z1771">
        <v>10</v>
      </c>
      <c r="AA1771">
        <v>15</v>
      </c>
      <c r="AB1771">
        <v>20</v>
      </c>
      <c r="AC1771">
        <v>25</v>
      </c>
      <c r="AD1771">
        <v>30</v>
      </c>
      <c r="AE1771">
        <v>40</v>
      </c>
      <c r="AF1771">
        <v>50</v>
      </c>
      <c r="AG1771">
        <v>60</v>
      </c>
      <c r="AH1771">
        <v>80</v>
      </c>
      <c r="AI1771">
        <v>100</v>
      </c>
      <c r="AJ1771">
        <v>120</v>
      </c>
      <c r="AK1771">
        <v>150</v>
      </c>
      <c r="AL1771">
        <v>200</v>
      </c>
      <c r="AM1771">
        <v>250</v>
      </c>
      <c r="AN1771">
        <v>300</v>
      </c>
      <c r="AO1771">
        <v>595.41212564448995</v>
      </c>
      <c r="AP1771">
        <v>1587.8226233213099</v>
      </c>
      <c r="AQ1771">
        <v>131.30520970563893</v>
      </c>
      <c r="AR1771">
        <v>3858.7598238424139</v>
      </c>
      <c r="AS1771">
        <v>2.8644836805106468</v>
      </c>
      <c r="AT1771">
        <v>12.077074785327726</v>
      </c>
      <c r="AU1771">
        <v>38.632285000524732</v>
      </c>
      <c r="AV1771">
        <f t="shared" si="496"/>
        <v>0.37854737100683272</v>
      </c>
      <c r="AW1771">
        <f t="shared" si="496"/>
        <v>0.40214769349373086</v>
      </c>
      <c r="AX1771">
        <f t="shared" si="496"/>
        <v>0.45116955784195983</v>
      </c>
      <c r="AY1771">
        <f t="shared" si="496"/>
        <v>0.59495186031456648</v>
      </c>
      <c r="AZ1771">
        <f t="shared" si="496"/>
        <v>0.74004511774066672</v>
      </c>
      <c r="BA1771">
        <f t="shared" si="496"/>
        <v>0.89747800676347878</v>
      </c>
      <c r="BB1771">
        <f t="shared" si="496"/>
        <v>1</v>
      </c>
      <c r="BC1771">
        <f t="shared" si="496"/>
        <v>0.96591063810578404</v>
      </c>
      <c r="BD1771">
        <f t="shared" si="496"/>
        <v>0.85631620333283054</v>
      </c>
      <c r="BE1771">
        <f t="shared" si="496"/>
        <v>0.71443021742525026</v>
      </c>
      <c r="BF1771">
        <f t="shared" si="496"/>
        <v>0.43331193562755976</v>
      </c>
      <c r="BG1771">
        <f t="shared" si="496"/>
        <v>0.22281031308763374</v>
      </c>
      <c r="BH1771">
        <f t="shared" si="500"/>
        <v>9.2881501210785367E-2</v>
      </c>
      <c r="BI1771">
        <f t="shared" si="500"/>
        <v>0</v>
      </c>
      <c r="BJ1771">
        <f t="shared" si="500"/>
        <v>1.6729073866886084E-2</v>
      </c>
      <c r="BK1771">
        <f t="shared" si="500"/>
        <v>7.137803307819153E-2</v>
      </c>
      <c r="BL1771">
        <f t="shared" si="500"/>
        <v>0.17089374492524534</v>
      </c>
      <c r="BM1771">
        <f t="shared" si="500"/>
        <v>0.33767929880121084</v>
      </c>
      <c r="BN1771">
        <f t="shared" si="497"/>
        <v>0.49555287667107328</v>
      </c>
      <c r="BO1771">
        <f t="shared" si="497"/>
        <v>0.64442837297077982</v>
      </c>
      <c r="BP1771">
        <f t="shared" si="494"/>
        <v>0</v>
      </c>
      <c r="BQ1771">
        <f t="shared" si="494"/>
        <v>3.3444816053511705E-3</v>
      </c>
      <c r="BR1771">
        <f t="shared" si="494"/>
        <v>6.688963210702341E-3</v>
      </c>
      <c r="BS1771">
        <f t="shared" si="494"/>
        <v>1.3377926421404682E-2</v>
      </c>
      <c r="BT1771">
        <f t="shared" si="494"/>
        <v>2.0066889632107024E-2</v>
      </c>
      <c r="BU1771">
        <f t="shared" si="494"/>
        <v>3.0100334448160536E-2</v>
      </c>
      <c r="BV1771">
        <f t="shared" si="494"/>
        <v>4.6822742474916385E-2</v>
      </c>
      <c r="BW1771">
        <f t="shared" si="494"/>
        <v>6.354515050167224E-2</v>
      </c>
      <c r="BX1771">
        <f t="shared" si="494"/>
        <v>8.0267558528428096E-2</v>
      </c>
      <c r="BY1771">
        <f t="shared" si="494"/>
        <v>9.6989966555183951E-2</v>
      </c>
      <c r="BZ1771">
        <f t="shared" si="494"/>
        <v>0.13043478260869565</v>
      </c>
      <c r="CA1771">
        <f t="shared" si="494"/>
        <v>0.16387959866220736</v>
      </c>
      <c r="CB1771">
        <f t="shared" si="494"/>
        <v>0.19732441471571907</v>
      </c>
      <c r="CC1771">
        <f t="shared" si="494"/>
        <v>0.26421404682274247</v>
      </c>
      <c r="CD1771">
        <f t="shared" si="498"/>
        <v>0.33110367892976589</v>
      </c>
      <c r="CE1771">
        <f t="shared" si="498"/>
        <v>0.39799331103678931</v>
      </c>
      <c r="CF1771">
        <f t="shared" si="498"/>
        <v>0.49832775919732442</v>
      </c>
      <c r="CG1771">
        <f t="shared" si="498"/>
        <v>0.66555183946488294</v>
      </c>
      <c r="CH1771">
        <f t="shared" si="498"/>
        <v>0.83277591973244147</v>
      </c>
      <c r="CI1771">
        <f t="shared" si="499"/>
        <v>1</v>
      </c>
      <c r="CJ1771">
        <f t="shared" si="487"/>
        <v>0.11731705924739277</v>
      </c>
      <c r="CK1771">
        <f t="shared" si="488"/>
        <v>0.31619691850126452</v>
      </c>
      <c r="CL1771">
        <f t="shared" si="489"/>
        <v>2.4309661263655098E-2</v>
      </c>
      <c r="CM1771">
        <f t="shared" si="490"/>
        <v>0.77129455387623524</v>
      </c>
      <c r="CN1771">
        <f t="shared" si="491"/>
        <v>0.31526449073475293</v>
      </c>
      <c r="CO1771">
        <f t="shared" si="492"/>
        <v>0.58300393606988032</v>
      </c>
      <c r="CP1771">
        <f t="shared" si="493"/>
        <v>0.71580712501311827</v>
      </c>
    </row>
    <row r="1772" spans="1:94">
      <c r="A1772">
        <v>448.48954181675259</v>
      </c>
      <c r="B1772">
        <v>471.54798690097545</v>
      </c>
      <c r="C1772">
        <v>509.61277855147512</v>
      </c>
      <c r="D1772">
        <v>587.4091749599595</v>
      </c>
      <c r="E1772">
        <v>641.97690381987422</v>
      </c>
      <c r="F1772">
        <v>685.01270547500724</v>
      </c>
      <c r="G1772">
        <v>694.78537784547177</v>
      </c>
      <c r="H1772">
        <v>662.0861355627502</v>
      </c>
      <c r="I1772">
        <v>608.49988436290289</v>
      </c>
      <c r="J1772">
        <v>547.70186003969138</v>
      </c>
      <c r="K1772">
        <v>435.64150292116301</v>
      </c>
      <c r="L1772">
        <v>356.37032323750549</v>
      </c>
      <c r="M1772">
        <v>310.84652683237931</v>
      </c>
      <c r="N1772">
        <v>289.02789819586343</v>
      </c>
      <c r="O1772">
        <v>314.19965488898953</v>
      </c>
      <c r="P1772">
        <v>357.00216741647318</v>
      </c>
      <c r="Q1772">
        <v>430.41995092606629</v>
      </c>
      <c r="R1772">
        <v>553.44043697993834</v>
      </c>
      <c r="S1772">
        <v>670.35647269176241</v>
      </c>
      <c r="T1772">
        <v>780.76970946988786</v>
      </c>
      <c r="U1772">
        <v>1</v>
      </c>
      <c r="V1772">
        <v>2</v>
      </c>
      <c r="W1772">
        <v>3</v>
      </c>
      <c r="X1772">
        <v>5</v>
      </c>
      <c r="Y1772">
        <v>7</v>
      </c>
      <c r="Z1772">
        <v>10</v>
      </c>
      <c r="AA1772">
        <v>15</v>
      </c>
      <c r="AB1772">
        <v>20</v>
      </c>
      <c r="AC1772">
        <v>25</v>
      </c>
      <c r="AD1772">
        <v>30</v>
      </c>
      <c r="AE1772">
        <v>40</v>
      </c>
      <c r="AF1772">
        <v>50</v>
      </c>
      <c r="AG1772">
        <v>60</v>
      </c>
      <c r="AH1772">
        <v>80</v>
      </c>
      <c r="AI1772">
        <v>100</v>
      </c>
      <c r="AJ1772">
        <v>120</v>
      </c>
      <c r="AK1772">
        <v>150</v>
      </c>
      <c r="AL1772">
        <v>200</v>
      </c>
      <c r="AM1772">
        <v>250</v>
      </c>
      <c r="AN1772">
        <v>300</v>
      </c>
      <c r="AO1772">
        <v>444.09589454745435</v>
      </c>
      <c r="AP1772">
        <v>816.50882267525924</v>
      </c>
      <c r="AQ1772">
        <v>150.33594743813956</v>
      </c>
      <c r="AR1772">
        <v>3866.2418702546411</v>
      </c>
      <c r="AS1772">
        <v>1.9123545322180524</v>
      </c>
      <c r="AT1772">
        <v>14.886278668546195</v>
      </c>
      <c r="AU1772">
        <v>44.09307303579692</v>
      </c>
      <c r="AV1772">
        <f t="shared" si="496"/>
        <v>0.32427920499123214</v>
      </c>
      <c r="AW1772">
        <f t="shared" si="496"/>
        <v>0.371170570654205</v>
      </c>
      <c r="AX1772">
        <f t="shared" si="496"/>
        <v>0.44857865509567213</v>
      </c>
      <c r="AY1772">
        <f t="shared" si="496"/>
        <v>0.60678443427667439</v>
      </c>
      <c r="AZ1772">
        <f t="shared" si="496"/>
        <v>0.71775268551920846</v>
      </c>
      <c r="BA1772">
        <f t="shared" si="496"/>
        <v>0.80526975376206156</v>
      </c>
      <c r="BB1772">
        <f t="shared" si="496"/>
        <v>0.8251433381236295</v>
      </c>
      <c r="BC1772">
        <f t="shared" si="496"/>
        <v>0.75864656780018869</v>
      </c>
      <c r="BD1772">
        <f t="shared" si="496"/>
        <v>0.64967423725743112</v>
      </c>
      <c r="BE1772">
        <f t="shared" si="496"/>
        <v>0.52603613504746538</v>
      </c>
      <c r="BF1772">
        <f t="shared" si="496"/>
        <v>0.29815159371021788</v>
      </c>
      <c r="BG1772">
        <f t="shared" si="496"/>
        <v>0.1369467136975166</v>
      </c>
      <c r="BH1772">
        <f t="shared" si="500"/>
        <v>4.4370090434220556E-2</v>
      </c>
      <c r="BI1772">
        <f t="shared" si="500"/>
        <v>0</v>
      </c>
      <c r="BJ1772">
        <f t="shared" si="500"/>
        <v>5.118896973171775E-2</v>
      </c>
      <c r="BK1772">
        <f t="shared" si="500"/>
        <v>0.13823162412099815</v>
      </c>
      <c r="BL1772">
        <f t="shared" si="500"/>
        <v>0.28753311084912359</v>
      </c>
      <c r="BM1772">
        <f t="shared" si="500"/>
        <v>0.53770603337353862</v>
      </c>
      <c r="BN1772">
        <f t="shared" si="497"/>
        <v>0.77546502199586731</v>
      </c>
      <c r="BO1772">
        <f t="shared" si="497"/>
        <v>1</v>
      </c>
      <c r="BP1772">
        <f t="shared" si="494"/>
        <v>0</v>
      </c>
      <c r="BQ1772">
        <f t="shared" si="494"/>
        <v>3.3444816053511705E-3</v>
      </c>
      <c r="BR1772">
        <f t="shared" si="494"/>
        <v>6.688963210702341E-3</v>
      </c>
      <c r="BS1772">
        <f t="shared" si="494"/>
        <v>1.3377926421404682E-2</v>
      </c>
      <c r="BT1772">
        <f t="shared" si="494"/>
        <v>2.0066889632107024E-2</v>
      </c>
      <c r="BU1772">
        <f t="shared" ref="BU1772:CC1800" si="501">(Z1772-MIN($U1772:$AN1772))/(MAX($U1772:$AN1772)-MIN($U1772:$AN1772))</f>
        <v>3.0100334448160536E-2</v>
      </c>
      <c r="BV1772">
        <f t="shared" si="501"/>
        <v>4.6822742474916385E-2</v>
      </c>
      <c r="BW1772">
        <f t="shared" si="501"/>
        <v>6.354515050167224E-2</v>
      </c>
      <c r="BX1772">
        <f t="shared" si="501"/>
        <v>8.0267558528428096E-2</v>
      </c>
      <c r="BY1772">
        <f t="shared" si="501"/>
        <v>9.6989966555183951E-2</v>
      </c>
      <c r="BZ1772">
        <f t="shared" si="501"/>
        <v>0.13043478260869565</v>
      </c>
      <c r="CA1772">
        <f t="shared" si="501"/>
        <v>0.16387959866220736</v>
      </c>
      <c r="CB1772">
        <f t="shared" si="501"/>
        <v>0.19732441471571907</v>
      </c>
      <c r="CC1772">
        <f t="shared" si="501"/>
        <v>0.26421404682274247</v>
      </c>
      <c r="CD1772">
        <f t="shared" si="498"/>
        <v>0.33110367892976589</v>
      </c>
      <c r="CE1772">
        <f t="shared" si="498"/>
        <v>0.39799331103678931</v>
      </c>
      <c r="CF1772">
        <f t="shared" si="498"/>
        <v>0.49832775919732442</v>
      </c>
      <c r="CG1772">
        <f t="shared" si="498"/>
        <v>0.66555183946488294</v>
      </c>
      <c r="CH1772">
        <f t="shared" si="498"/>
        <v>0.83277591973244147</v>
      </c>
      <c r="CI1772">
        <f t="shared" si="499"/>
        <v>1</v>
      </c>
      <c r="CJ1772">
        <f t="shared" si="487"/>
        <v>8.6993165239970818E-2</v>
      </c>
      <c r="CK1772">
        <f t="shared" si="488"/>
        <v>0.16162501456418021</v>
      </c>
      <c r="CL1772">
        <f t="shared" si="489"/>
        <v>2.8123436360348607E-2</v>
      </c>
      <c r="CM1772">
        <f t="shared" si="490"/>
        <v>0.77279396197487793</v>
      </c>
      <c r="CN1772">
        <f t="shared" si="491"/>
        <v>0.18831393762907364</v>
      </c>
      <c r="CO1772">
        <f t="shared" si="492"/>
        <v>0.7308567720287471</v>
      </c>
      <c r="CP1772">
        <f t="shared" si="493"/>
        <v>0.85232682589492303</v>
      </c>
    </row>
    <row r="1773" spans="1:94">
      <c r="A1773">
        <v>2474.9347908811496</v>
      </c>
      <c r="B1773">
        <v>2486.8984168261586</v>
      </c>
      <c r="C1773">
        <v>2512.7571245578783</v>
      </c>
      <c r="D1773">
        <v>2602.0389980427276</v>
      </c>
      <c r="E1773">
        <v>2699.6177642616467</v>
      </c>
      <c r="F1773">
        <v>2765.9111119108643</v>
      </c>
      <c r="G1773">
        <v>2606.9497205929483</v>
      </c>
      <c r="H1773">
        <v>2269.7505953880936</v>
      </c>
      <c r="I1773">
        <v>1920.0350096442558</v>
      </c>
      <c r="J1773">
        <v>1630.9205240298681</v>
      </c>
      <c r="K1773">
        <v>1274.7785226123171</v>
      </c>
      <c r="L1773">
        <v>1137.7369402272823</v>
      </c>
      <c r="M1773">
        <v>1121.6290870337409</v>
      </c>
      <c r="N1773">
        <v>1240.0486738465383</v>
      </c>
      <c r="O1773">
        <v>1419.1568733660026</v>
      </c>
      <c r="P1773">
        <v>1604.0195270340055</v>
      </c>
      <c r="Q1773">
        <v>1863.9472167867664</v>
      </c>
      <c r="R1773">
        <v>2237.6491369965356</v>
      </c>
      <c r="S1773">
        <v>2546.9889728691132</v>
      </c>
      <c r="T1773">
        <v>2805.9073776353735</v>
      </c>
      <c r="U1773">
        <v>1</v>
      </c>
      <c r="V1773">
        <v>2</v>
      </c>
      <c r="W1773">
        <v>3</v>
      </c>
      <c r="X1773">
        <v>5</v>
      </c>
      <c r="Y1773">
        <v>7</v>
      </c>
      <c r="Z1773">
        <v>10</v>
      </c>
      <c r="AA1773">
        <v>15</v>
      </c>
      <c r="AB1773">
        <v>20</v>
      </c>
      <c r="AC1773">
        <v>25</v>
      </c>
      <c r="AD1773">
        <v>30</v>
      </c>
      <c r="AE1773">
        <v>40</v>
      </c>
      <c r="AF1773">
        <v>50</v>
      </c>
      <c r="AG1773">
        <v>60</v>
      </c>
      <c r="AH1773">
        <v>80</v>
      </c>
      <c r="AI1773">
        <v>100</v>
      </c>
      <c r="AJ1773">
        <v>120</v>
      </c>
      <c r="AK1773">
        <v>150</v>
      </c>
      <c r="AL1773">
        <v>200</v>
      </c>
      <c r="AM1773">
        <v>250</v>
      </c>
      <c r="AN1773">
        <v>300</v>
      </c>
      <c r="AO1773">
        <v>2473.1222978997707</v>
      </c>
      <c r="AP1773">
        <v>4425.6910242318245</v>
      </c>
      <c r="AQ1773">
        <v>732.7012790639784</v>
      </c>
      <c r="AR1773">
        <v>4890.5712459891074</v>
      </c>
      <c r="AS1773">
        <v>4.2820708221081638</v>
      </c>
      <c r="AT1773">
        <v>5.4035090514419739</v>
      </c>
      <c r="AU1773">
        <v>38.626706153232959</v>
      </c>
      <c r="AV1773">
        <f t="shared" si="496"/>
        <v>0.80349293308530456</v>
      </c>
      <c r="AW1773">
        <f t="shared" si="496"/>
        <v>0.81059605019591907</v>
      </c>
      <c r="AX1773">
        <f t="shared" si="496"/>
        <v>0.82594904018338899</v>
      </c>
      <c r="AY1773">
        <f t="shared" si="496"/>
        <v>0.8789580197463549</v>
      </c>
      <c r="AZ1773">
        <f t="shared" si="496"/>
        <v>0.93689308116905101</v>
      </c>
      <c r="BA1773">
        <f t="shared" si="496"/>
        <v>0.97625317268073186</v>
      </c>
      <c r="BB1773">
        <f t="shared" si="496"/>
        <v>0.88187364395027823</v>
      </c>
      <c r="BC1773">
        <f t="shared" si="496"/>
        <v>0.68166971857378633</v>
      </c>
      <c r="BD1773">
        <f t="shared" si="496"/>
        <v>0.47403444375295029</v>
      </c>
      <c r="BE1773">
        <f t="shared" si="496"/>
        <v>0.30237962445873823</v>
      </c>
      <c r="BF1773">
        <f t="shared" si="496"/>
        <v>9.092881884968694E-2</v>
      </c>
      <c r="BG1773">
        <f t="shared" si="496"/>
        <v>9.563653039657451E-3</v>
      </c>
      <c r="BH1773">
        <f t="shared" si="500"/>
        <v>0</v>
      </c>
      <c r="BI1773">
        <f t="shared" si="500"/>
        <v>7.0308800792354437E-2</v>
      </c>
      <c r="BJ1773">
        <f t="shared" si="500"/>
        <v>0.17665001561350252</v>
      </c>
      <c r="BK1773">
        <f t="shared" si="500"/>
        <v>0.28640780011951134</v>
      </c>
      <c r="BL1773">
        <f t="shared" si="500"/>
        <v>0.44073365660247615</v>
      </c>
      <c r="BM1773">
        <f t="shared" si="500"/>
        <v>0.66261024451258987</v>
      </c>
      <c r="BN1773">
        <f t="shared" si="497"/>
        <v>0.84627338236736804</v>
      </c>
      <c r="BO1773">
        <f t="shared" si="497"/>
        <v>1</v>
      </c>
      <c r="BP1773">
        <f t="shared" ref="BP1773:BW1815" si="502">(U1773-MIN($U1773:$AN1773))/(MAX($U1773:$AN1773)-MIN($U1773:$AN1773))</f>
        <v>0</v>
      </c>
      <c r="BQ1773">
        <f t="shared" si="502"/>
        <v>3.3444816053511705E-3</v>
      </c>
      <c r="BR1773">
        <f t="shared" si="502"/>
        <v>6.688963210702341E-3</v>
      </c>
      <c r="BS1773">
        <f t="shared" si="502"/>
        <v>1.3377926421404682E-2</v>
      </c>
      <c r="BT1773">
        <f t="shared" si="502"/>
        <v>2.0066889632107024E-2</v>
      </c>
      <c r="BU1773">
        <f t="shared" si="501"/>
        <v>3.0100334448160536E-2</v>
      </c>
      <c r="BV1773">
        <f t="shared" si="501"/>
        <v>4.6822742474916385E-2</v>
      </c>
      <c r="BW1773">
        <f t="shared" si="501"/>
        <v>6.354515050167224E-2</v>
      </c>
      <c r="BX1773">
        <f t="shared" si="501"/>
        <v>8.0267558528428096E-2</v>
      </c>
      <c r="BY1773">
        <f t="shared" si="501"/>
        <v>9.6989966555183951E-2</v>
      </c>
      <c r="BZ1773">
        <f t="shared" si="501"/>
        <v>0.13043478260869565</v>
      </c>
      <c r="CA1773">
        <f t="shared" si="501"/>
        <v>0.16387959866220736</v>
      </c>
      <c r="CB1773">
        <f t="shared" si="501"/>
        <v>0.19732441471571907</v>
      </c>
      <c r="CC1773">
        <f t="shared" si="501"/>
        <v>0.26421404682274247</v>
      </c>
      <c r="CD1773">
        <f t="shared" si="498"/>
        <v>0.33110367892976589</v>
      </c>
      <c r="CE1773">
        <f t="shared" si="498"/>
        <v>0.39799331103678931</v>
      </c>
      <c r="CF1773">
        <f t="shared" si="498"/>
        <v>0.49832775919732442</v>
      </c>
      <c r="CG1773">
        <f t="shared" si="498"/>
        <v>0.66555183946488294</v>
      </c>
      <c r="CH1773">
        <f t="shared" si="498"/>
        <v>0.83277591973244147</v>
      </c>
      <c r="CI1773">
        <f t="shared" si="499"/>
        <v>1</v>
      </c>
      <c r="CJ1773">
        <f t="shared" si="487"/>
        <v>0.49361168294584584</v>
      </c>
      <c r="CK1773">
        <f t="shared" si="488"/>
        <v>0.88490802088814113</v>
      </c>
      <c r="CL1773">
        <f t="shared" si="489"/>
        <v>0.14482991564408385</v>
      </c>
      <c r="CM1773">
        <f t="shared" si="490"/>
        <v>0.97807038997777707</v>
      </c>
      <c r="CN1773">
        <f t="shared" si="491"/>
        <v>0.50427610961442182</v>
      </c>
      <c r="CO1773">
        <f t="shared" si="492"/>
        <v>0.23176363428641969</v>
      </c>
      <c r="CP1773">
        <f t="shared" si="493"/>
        <v>0.71566765383082398</v>
      </c>
    </row>
    <row r="1774" spans="1:94">
      <c r="A1774">
        <v>2532.1881641002828</v>
      </c>
      <c r="B1774">
        <v>2535.8088622459863</v>
      </c>
      <c r="C1774">
        <v>2545.2565795632036</v>
      </c>
      <c r="D1774">
        <v>2587.4390431093939</v>
      </c>
      <c r="E1774">
        <v>2661.5645673546551</v>
      </c>
      <c r="F1774">
        <v>2814.0371175522396</v>
      </c>
      <c r="G1774">
        <v>3089.7783716919412</v>
      </c>
      <c r="H1774">
        <v>3320.1588801617554</v>
      </c>
      <c r="I1774">
        <v>3493.5936241869167</v>
      </c>
      <c r="J1774">
        <v>3622.3994551652372</v>
      </c>
      <c r="K1774">
        <v>3795.734673185978</v>
      </c>
      <c r="L1774">
        <v>3908.3486366300062</v>
      </c>
      <c r="M1774">
        <v>3992.127919389849</v>
      </c>
      <c r="N1774">
        <v>4121.021302592183</v>
      </c>
      <c r="O1774">
        <v>4222.9102722064426</v>
      </c>
      <c r="P1774">
        <v>4305.8448565658173</v>
      </c>
      <c r="Q1774">
        <v>4401.7009430617254</v>
      </c>
      <c r="R1774">
        <v>4507.0724304469832</v>
      </c>
      <c r="S1774">
        <v>4570.9494067409487</v>
      </c>
      <c r="T1774">
        <v>4611.6684509168826</v>
      </c>
      <c r="U1774">
        <v>1</v>
      </c>
      <c r="V1774">
        <v>2</v>
      </c>
      <c r="W1774">
        <v>3</v>
      </c>
      <c r="X1774">
        <v>5</v>
      </c>
      <c r="Y1774">
        <v>7</v>
      </c>
      <c r="Z1774">
        <v>10</v>
      </c>
      <c r="AA1774">
        <v>15</v>
      </c>
      <c r="AB1774">
        <v>20</v>
      </c>
      <c r="AC1774">
        <v>25</v>
      </c>
      <c r="AD1774">
        <v>30</v>
      </c>
      <c r="AE1774">
        <v>40</v>
      </c>
      <c r="AF1774">
        <v>50</v>
      </c>
      <c r="AG1774">
        <v>60</v>
      </c>
      <c r="AH1774">
        <v>80</v>
      </c>
      <c r="AI1774">
        <v>100</v>
      </c>
      <c r="AJ1774">
        <v>120</v>
      </c>
      <c r="AK1774">
        <v>150</v>
      </c>
      <c r="AL1774">
        <v>200</v>
      </c>
      <c r="AM1774">
        <v>250</v>
      </c>
      <c r="AN1774">
        <v>300</v>
      </c>
      <c r="AO1774">
        <v>2531.927987699672</v>
      </c>
      <c r="AP1774">
        <v>4206.5253547653047</v>
      </c>
      <c r="AQ1774">
        <v>3883.9583894993534</v>
      </c>
      <c r="AR1774">
        <v>4729.3598154394131</v>
      </c>
      <c r="AS1774">
        <v>6.7051319067307809</v>
      </c>
      <c r="AT1774">
        <v>16.307892966613345</v>
      </c>
      <c r="AU1774">
        <v>18.909430450307312</v>
      </c>
      <c r="AV1774">
        <f t="shared" si="496"/>
        <v>0</v>
      </c>
      <c r="AW1774">
        <f t="shared" si="496"/>
        <v>1.7411553110927992E-3</v>
      </c>
      <c r="AX1774">
        <f t="shared" si="496"/>
        <v>6.2844622984749091E-3</v>
      </c>
      <c r="AY1774">
        <f t="shared" si="496"/>
        <v>2.6569561327120142E-2</v>
      </c>
      <c r="AZ1774">
        <f t="shared" si="496"/>
        <v>6.2215739228011546E-2</v>
      </c>
      <c r="BA1774">
        <f t="shared" si="496"/>
        <v>0.13553817039709906</v>
      </c>
      <c r="BB1774">
        <f t="shared" si="496"/>
        <v>0.26813921301713939</v>
      </c>
      <c r="BC1774">
        <f t="shared" si="496"/>
        <v>0.37892675446697699</v>
      </c>
      <c r="BD1774">
        <f t="shared" si="496"/>
        <v>0.46232968217189224</v>
      </c>
      <c r="BE1774">
        <f t="shared" ref="BE1774:BJ1834" si="503">(J1774-MIN($A1774:$T1774))/(MAX($A1774:$T1774)-MIN($A1774:$T1774))</f>
        <v>0.52427103924794538</v>
      </c>
      <c r="BF1774">
        <f t="shared" si="503"/>
        <v>0.60762610595362376</v>
      </c>
      <c r="BG1774">
        <f t="shared" si="503"/>
        <v>0.66178096577988588</v>
      </c>
      <c r="BH1774">
        <f t="shared" si="500"/>
        <v>0.70206953369321645</v>
      </c>
      <c r="BI1774">
        <f t="shared" si="500"/>
        <v>0.7640529937045889</v>
      </c>
      <c r="BJ1774">
        <f t="shared" si="500"/>
        <v>0.81305031782456771</v>
      </c>
      <c r="BK1774">
        <f t="shared" si="500"/>
        <v>0.85293267924206218</v>
      </c>
      <c r="BL1774">
        <f t="shared" si="500"/>
        <v>0.89902885389859177</v>
      </c>
      <c r="BM1774">
        <f t="shared" si="500"/>
        <v>0.94970088385400286</v>
      </c>
      <c r="BN1774">
        <f t="shared" si="497"/>
        <v>0.98041864381495569</v>
      </c>
      <c r="BO1774">
        <f t="shared" si="497"/>
        <v>1</v>
      </c>
      <c r="BP1774">
        <f t="shared" si="502"/>
        <v>0</v>
      </c>
      <c r="BQ1774">
        <f t="shared" si="502"/>
        <v>3.3444816053511705E-3</v>
      </c>
      <c r="BR1774">
        <f t="shared" si="502"/>
        <v>6.688963210702341E-3</v>
      </c>
      <c r="BS1774">
        <f t="shared" si="502"/>
        <v>1.3377926421404682E-2</v>
      </c>
      <c r="BT1774">
        <f t="shared" si="502"/>
        <v>2.0066889632107024E-2</v>
      </c>
      <c r="BU1774">
        <f t="shared" si="501"/>
        <v>3.0100334448160536E-2</v>
      </c>
      <c r="BV1774">
        <f t="shared" si="501"/>
        <v>4.6822742474916385E-2</v>
      </c>
      <c r="BW1774">
        <f t="shared" si="501"/>
        <v>6.354515050167224E-2</v>
      </c>
      <c r="BX1774">
        <f t="shared" si="501"/>
        <v>8.0267558528428096E-2</v>
      </c>
      <c r="BY1774">
        <f t="shared" si="501"/>
        <v>9.6989966555183951E-2</v>
      </c>
      <c r="BZ1774">
        <f t="shared" si="501"/>
        <v>0.13043478260869565</v>
      </c>
      <c r="CA1774">
        <f t="shared" si="501"/>
        <v>0.16387959866220736</v>
      </c>
      <c r="CB1774">
        <f t="shared" si="501"/>
        <v>0.19732441471571907</v>
      </c>
      <c r="CC1774">
        <f t="shared" si="501"/>
        <v>0.26421404682274247</v>
      </c>
      <c r="CD1774">
        <f t="shared" si="498"/>
        <v>0.33110367892976589</v>
      </c>
      <c r="CE1774">
        <f t="shared" si="498"/>
        <v>0.39799331103678931</v>
      </c>
      <c r="CF1774">
        <f t="shared" si="498"/>
        <v>0.49832775919732442</v>
      </c>
      <c r="CG1774">
        <f t="shared" si="498"/>
        <v>0.66555183946488294</v>
      </c>
      <c r="CH1774">
        <f t="shared" si="498"/>
        <v>0.83277591973244147</v>
      </c>
      <c r="CI1774">
        <f t="shared" si="499"/>
        <v>1</v>
      </c>
      <c r="CJ1774">
        <f t="shared" si="487"/>
        <v>0.50539639032057559</v>
      </c>
      <c r="CK1774">
        <f t="shared" si="488"/>
        <v>0.84098704504314725</v>
      </c>
      <c r="CL1774">
        <f t="shared" si="489"/>
        <v>0.776344366633137</v>
      </c>
      <c r="CM1774">
        <f t="shared" si="490"/>
        <v>0.94576349006801863</v>
      </c>
      <c r="CN1774">
        <f t="shared" si="491"/>
        <v>0.82735092089743745</v>
      </c>
      <c r="CO1774">
        <f t="shared" si="492"/>
        <v>0.80567857719017599</v>
      </c>
      <c r="CP1774">
        <f t="shared" si="493"/>
        <v>0.2227357612576828</v>
      </c>
    </row>
    <row r="1775" spans="1:94">
      <c r="A1775">
        <v>4061.610447609567</v>
      </c>
      <c r="B1775">
        <v>4062.0861238522002</v>
      </c>
      <c r="C1775">
        <v>4062.7485876140399</v>
      </c>
      <c r="D1775">
        <v>4064.8707624874123</v>
      </c>
      <c r="E1775">
        <v>4067.9992677291648</v>
      </c>
      <c r="F1775">
        <v>4068.9123421919526</v>
      </c>
      <c r="G1775">
        <v>4041.4980397147251</v>
      </c>
      <c r="H1775">
        <v>3972.0393220496094</v>
      </c>
      <c r="I1775">
        <v>3878.7047884587305</v>
      </c>
      <c r="J1775">
        <v>3785.1884754139819</v>
      </c>
      <c r="K1775">
        <v>3651.7634025898897</v>
      </c>
      <c r="L1775">
        <v>3604.594273182392</v>
      </c>
      <c r="M1775">
        <v>3618.1472002795331</v>
      </c>
      <c r="N1775">
        <v>3719.4865100438774</v>
      </c>
      <c r="O1775">
        <v>3831.7296411350808</v>
      </c>
      <c r="P1775">
        <v>3924.265018439407</v>
      </c>
      <c r="Q1775">
        <v>4025.2210593115992</v>
      </c>
      <c r="R1775">
        <v>4127.6722051193883</v>
      </c>
      <c r="S1775">
        <v>4185.9417671037463</v>
      </c>
      <c r="T1775">
        <v>4221.6147077926798</v>
      </c>
      <c r="U1775">
        <v>1</v>
      </c>
      <c r="V1775">
        <v>2</v>
      </c>
      <c r="W1775">
        <v>3</v>
      </c>
      <c r="X1775">
        <v>5</v>
      </c>
      <c r="Y1775">
        <v>7</v>
      </c>
      <c r="Z1775">
        <v>10</v>
      </c>
      <c r="AA1775">
        <v>15</v>
      </c>
      <c r="AB1775">
        <v>20</v>
      </c>
      <c r="AC1775">
        <v>25</v>
      </c>
      <c r="AD1775">
        <v>30</v>
      </c>
      <c r="AE1775">
        <v>40</v>
      </c>
      <c r="AF1775">
        <v>50</v>
      </c>
      <c r="AG1775">
        <v>60</v>
      </c>
      <c r="AH1775">
        <v>80</v>
      </c>
      <c r="AI1775">
        <v>100</v>
      </c>
      <c r="AJ1775">
        <v>120</v>
      </c>
      <c r="AK1775">
        <v>150</v>
      </c>
      <c r="AL1775">
        <v>200</v>
      </c>
      <c r="AM1775">
        <v>250</v>
      </c>
      <c r="AN1775">
        <v>300</v>
      </c>
      <c r="AO1775">
        <v>4061.5767926906105</v>
      </c>
      <c r="AP1775">
        <v>4467.0871026319001</v>
      </c>
      <c r="AQ1775">
        <v>2306.193507255799</v>
      </c>
      <c r="AR1775">
        <v>4318.2469212398946</v>
      </c>
      <c r="AS1775">
        <v>7.8617017636284938</v>
      </c>
      <c r="AT1775">
        <v>8.3873418289376218</v>
      </c>
      <c r="AU1775">
        <v>10.962614929523792</v>
      </c>
      <c r="AV1775">
        <f t="shared" ref="AV1775:BD1803" si="504">(A1775-MIN($A1775:$T1775))/(MAX($A1775:$T1775)-MIN($A1775:$T1775))</f>
        <v>0.74068239687365933</v>
      </c>
      <c r="AW1775">
        <f t="shared" si="504"/>
        <v>0.74145332149130783</v>
      </c>
      <c r="AX1775">
        <f t="shared" si="504"/>
        <v>0.74252697112214727</v>
      </c>
      <c r="AY1775">
        <f t="shared" si="504"/>
        <v>0.74596636267927252</v>
      </c>
      <c r="AZ1775">
        <f t="shared" si="504"/>
        <v>0.75103670567970882</v>
      </c>
      <c r="BA1775">
        <f t="shared" si="504"/>
        <v>0.75251651803529884</v>
      </c>
      <c r="BB1775">
        <f t="shared" si="504"/>
        <v>0.70808638097745169</v>
      </c>
      <c r="BC1775">
        <f t="shared" si="504"/>
        <v>0.59551520218175091</v>
      </c>
      <c r="BD1775">
        <f t="shared" si="504"/>
        <v>0.44424868270281448</v>
      </c>
      <c r="BE1775">
        <f t="shared" si="503"/>
        <v>0.29268755474144675</v>
      </c>
      <c r="BF1775">
        <f t="shared" si="503"/>
        <v>7.6446624393063753E-2</v>
      </c>
      <c r="BG1775">
        <f t="shared" si="503"/>
        <v>0</v>
      </c>
      <c r="BH1775">
        <f t="shared" si="500"/>
        <v>2.1965118717180106E-2</v>
      </c>
      <c r="BI1775">
        <f t="shared" si="500"/>
        <v>0.18620491383571708</v>
      </c>
      <c r="BJ1775">
        <f t="shared" si="500"/>
        <v>0.36811644349534095</v>
      </c>
      <c r="BK1775">
        <f t="shared" si="500"/>
        <v>0.51808777688038821</v>
      </c>
      <c r="BL1775">
        <f t="shared" si="500"/>
        <v>0.68170641122263076</v>
      </c>
      <c r="BM1775">
        <f t="shared" si="500"/>
        <v>0.84774814997395354</v>
      </c>
      <c r="BN1775">
        <f t="shared" si="497"/>
        <v>0.9421851551618956</v>
      </c>
      <c r="BO1775">
        <f t="shared" si="497"/>
        <v>1</v>
      </c>
      <c r="BP1775">
        <f t="shared" si="502"/>
        <v>0</v>
      </c>
      <c r="BQ1775">
        <f t="shared" si="502"/>
        <v>3.3444816053511705E-3</v>
      </c>
      <c r="BR1775">
        <f t="shared" si="502"/>
        <v>6.688963210702341E-3</v>
      </c>
      <c r="BS1775">
        <f t="shared" si="502"/>
        <v>1.3377926421404682E-2</v>
      </c>
      <c r="BT1775">
        <f t="shared" si="502"/>
        <v>2.0066889632107024E-2</v>
      </c>
      <c r="BU1775">
        <f t="shared" si="501"/>
        <v>3.0100334448160536E-2</v>
      </c>
      <c r="BV1775">
        <f t="shared" si="501"/>
        <v>4.6822742474916385E-2</v>
      </c>
      <c r="BW1775">
        <f t="shared" si="501"/>
        <v>6.354515050167224E-2</v>
      </c>
      <c r="BX1775">
        <f t="shared" si="501"/>
        <v>8.0267558528428096E-2</v>
      </c>
      <c r="BY1775">
        <f t="shared" si="501"/>
        <v>9.6989966555183951E-2</v>
      </c>
      <c r="BZ1775">
        <f t="shared" si="501"/>
        <v>0.13043478260869565</v>
      </c>
      <c r="CA1775">
        <f t="shared" si="501"/>
        <v>0.16387959866220736</v>
      </c>
      <c r="CB1775">
        <f t="shared" si="501"/>
        <v>0.19732441471571907</v>
      </c>
      <c r="CC1775">
        <f t="shared" si="501"/>
        <v>0.26421404682274247</v>
      </c>
      <c r="CD1775">
        <f t="shared" si="498"/>
        <v>0.33110367892976589</v>
      </c>
      <c r="CE1775">
        <f t="shared" si="498"/>
        <v>0.39799331103678931</v>
      </c>
      <c r="CF1775">
        <f t="shared" si="498"/>
        <v>0.49832775919732442</v>
      </c>
      <c r="CG1775">
        <f t="shared" si="498"/>
        <v>0.66555183946488294</v>
      </c>
      <c r="CH1775">
        <f t="shared" si="498"/>
        <v>0.83277591973244147</v>
      </c>
      <c r="CI1775">
        <f t="shared" si="499"/>
        <v>1</v>
      </c>
      <c r="CJ1775">
        <f t="shared" si="487"/>
        <v>0.81193923701214643</v>
      </c>
      <c r="CK1775">
        <f t="shared" si="488"/>
        <v>0.89320382818274546</v>
      </c>
      <c r="CL1775">
        <f t="shared" si="489"/>
        <v>0.4601590194901401</v>
      </c>
      <c r="CM1775">
        <f t="shared" si="490"/>
        <v>0.86337613652102096</v>
      </c>
      <c r="CN1775">
        <f t="shared" si="491"/>
        <v>0.98156023515046587</v>
      </c>
      <c r="CO1775">
        <f t="shared" si="492"/>
        <v>0.38880746468092747</v>
      </c>
      <c r="CP1775">
        <f t="shared" si="493"/>
        <v>2.4065373238094788E-2</v>
      </c>
    </row>
    <row r="1776" spans="1:94">
      <c r="A1776">
        <v>3708.1796352876736</v>
      </c>
      <c r="B1776">
        <v>3718.3417731444233</v>
      </c>
      <c r="C1776">
        <v>3740.2562552238837</v>
      </c>
      <c r="D1776">
        <v>3812.8262740498044</v>
      </c>
      <c r="E1776">
        <v>3890.8566185413583</v>
      </c>
      <c r="F1776">
        <v>3954.5394548955014</v>
      </c>
      <c r="G1776">
        <v>3888.3149790420698</v>
      </c>
      <c r="H1776">
        <v>3694.1700561130956</v>
      </c>
      <c r="I1776">
        <v>3468.8899395613121</v>
      </c>
      <c r="J1776">
        <v>3264.4722119668359</v>
      </c>
      <c r="K1776">
        <v>2978.1194448695928</v>
      </c>
      <c r="L1776">
        <v>2840.537854123043</v>
      </c>
      <c r="M1776">
        <v>2801.4790470755379</v>
      </c>
      <c r="N1776">
        <v>2867.8787013191354</v>
      </c>
      <c r="O1776">
        <v>2999.1226091598169</v>
      </c>
      <c r="P1776">
        <v>3133.9553942892453</v>
      </c>
      <c r="Q1776">
        <v>3308.3256243978667</v>
      </c>
      <c r="R1776">
        <v>3518.4214671301356</v>
      </c>
      <c r="S1776">
        <v>3657.0014586886564</v>
      </c>
      <c r="T1776">
        <v>3751.5761080844486</v>
      </c>
      <c r="U1776">
        <v>1</v>
      </c>
      <c r="V1776">
        <v>2</v>
      </c>
      <c r="W1776">
        <v>3</v>
      </c>
      <c r="X1776">
        <v>5</v>
      </c>
      <c r="Y1776">
        <v>7</v>
      </c>
      <c r="Z1776">
        <v>10</v>
      </c>
      <c r="AA1776">
        <v>15</v>
      </c>
      <c r="AB1776">
        <v>20</v>
      </c>
      <c r="AC1776">
        <v>25</v>
      </c>
      <c r="AD1776">
        <v>30</v>
      </c>
      <c r="AE1776">
        <v>40</v>
      </c>
      <c r="AF1776">
        <v>50</v>
      </c>
      <c r="AG1776">
        <v>60</v>
      </c>
      <c r="AH1776">
        <v>80</v>
      </c>
      <c r="AI1776">
        <v>100</v>
      </c>
      <c r="AJ1776">
        <v>120</v>
      </c>
      <c r="AK1776">
        <v>150</v>
      </c>
      <c r="AL1776">
        <v>200</v>
      </c>
      <c r="AM1776">
        <v>250</v>
      </c>
      <c r="AN1776">
        <v>300</v>
      </c>
      <c r="AO1776">
        <v>3706.6562071997746</v>
      </c>
      <c r="AP1776">
        <v>4546.9007607496687</v>
      </c>
      <c r="AQ1776">
        <v>2253.7013712409594</v>
      </c>
      <c r="AR1776">
        <v>4077.2756144836812</v>
      </c>
      <c r="AS1776">
        <v>3.7967443829383134</v>
      </c>
      <c r="AT1776">
        <v>8.2303787118255372</v>
      </c>
      <c r="AU1776">
        <v>34.035237379965295</v>
      </c>
      <c r="AV1776">
        <f t="shared" si="504"/>
        <v>0.78634265998811925</v>
      </c>
      <c r="AW1776">
        <f t="shared" si="504"/>
        <v>0.79515584773425196</v>
      </c>
      <c r="AX1776">
        <f t="shared" si="504"/>
        <v>0.81416134122864148</v>
      </c>
      <c r="AY1776">
        <f t="shared" si="504"/>
        <v>0.8770982162906561</v>
      </c>
      <c r="AZ1776">
        <f t="shared" si="504"/>
        <v>0.94477059838127198</v>
      </c>
      <c r="BA1776">
        <f t="shared" si="504"/>
        <v>1</v>
      </c>
      <c r="BB1776">
        <f t="shared" si="504"/>
        <v>0.94256634309503429</v>
      </c>
      <c r="BC1776">
        <f t="shared" si="504"/>
        <v>0.77419275085971095</v>
      </c>
      <c r="BD1776">
        <f t="shared" si="504"/>
        <v>0.57881693618083396</v>
      </c>
      <c r="BE1776">
        <f t="shared" si="503"/>
        <v>0.40153417960699661</v>
      </c>
      <c r="BF1776">
        <f t="shared" si="503"/>
        <v>0.15319266587950975</v>
      </c>
      <c r="BG1776">
        <f t="shared" si="503"/>
        <v>3.3874033643520637E-2</v>
      </c>
      <c r="BH1776">
        <f t="shared" si="500"/>
        <v>0</v>
      </c>
      <c r="BI1776">
        <f t="shared" si="500"/>
        <v>5.758558163412808E-2</v>
      </c>
      <c r="BJ1776">
        <f t="shared" si="500"/>
        <v>0.17140781241284164</v>
      </c>
      <c r="BK1776">
        <f t="shared" si="500"/>
        <v>0.28834252304465524</v>
      </c>
      <c r="BL1776">
        <f t="shared" si="500"/>
        <v>0.43956636953704753</v>
      </c>
      <c r="BM1776">
        <f t="shared" si="500"/>
        <v>0.621773512638498</v>
      </c>
      <c r="BN1776">
        <f t="shared" si="497"/>
        <v>0.74195801521848626</v>
      </c>
      <c r="BO1776">
        <f t="shared" si="497"/>
        <v>0.82397856570690342</v>
      </c>
      <c r="BP1776">
        <f t="shared" si="502"/>
        <v>0</v>
      </c>
      <c r="BQ1776">
        <f t="shared" si="502"/>
        <v>3.3444816053511705E-3</v>
      </c>
      <c r="BR1776">
        <f t="shared" si="502"/>
        <v>6.688963210702341E-3</v>
      </c>
      <c r="BS1776">
        <f t="shared" si="502"/>
        <v>1.3377926421404682E-2</v>
      </c>
      <c r="BT1776">
        <f t="shared" si="502"/>
        <v>2.0066889632107024E-2</v>
      </c>
      <c r="BU1776">
        <f t="shared" si="501"/>
        <v>3.0100334448160536E-2</v>
      </c>
      <c r="BV1776">
        <f t="shared" si="501"/>
        <v>4.6822742474916385E-2</v>
      </c>
      <c r="BW1776">
        <f t="shared" si="501"/>
        <v>6.354515050167224E-2</v>
      </c>
      <c r="BX1776">
        <f t="shared" si="501"/>
        <v>8.0267558528428096E-2</v>
      </c>
      <c r="BY1776">
        <f t="shared" si="501"/>
        <v>9.6989966555183951E-2</v>
      </c>
      <c r="BZ1776">
        <f t="shared" si="501"/>
        <v>0.13043478260869565</v>
      </c>
      <c r="CA1776">
        <f t="shared" si="501"/>
        <v>0.16387959866220736</v>
      </c>
      <c r="CB1776">
        <f t="shared" si="501"/>
        <v>0.19732441471571907</v>
      </c>
      <c r="CC1776">
        <f t="shared" si="501"/>
        <v>0.26421404682274247</v>
      </c>
      <c r="CD1776">
        <f t="shared" si="498"/>
        <v>0.33110367892976589</v>
      </c>
      <c r="CE1776">
        <f t="shared" si="498"/>
        <v>0.39799331103678931</v>
      </c>
      <c r="CF1776">
        <f t="shared" si="498"/>
        <v>0.49832775919732442</v>
      </c>
      <c r="CG1776">
        <f t="shared" si="498"/>
        <v>0.66555183946488294</v>
      </c>
      <c r="CH1776">
        <f t="shared" si="498"/>
        <v>0.83277591973244147</v>
      </c>
      <c r="CI1776">
        <f t="shared" si="499"/>
        <v>1</v>
      </c>
      <c r="CJ1776">
        <f t="shared" si="487"/>
        <v>0.7408128671743035</v>
      </c>
      <c r="CK1776">
        <f t="shared" si="488"/>
        <v>0.90919854924843058</v>
      </c>
      <c r="CL1776">
        <f t="shared" si="489"/>
        <v>0.44963955335490169</v>
      </c>
      <c r="CM1776">
        <f t="shared" si="490"/>
        <v>0.81508529348370362</v>
      </c>
      <c r="CN1776">
        <f t="shared" si="491"/>
        <v>0.43956591772510845</v>
      </c>
      <c r="CO1776">
        <f t="shared" si="492"/>
        <v>0.38054624799081777</v>
      </c>
      <c r="CP1776">
        <f t="shared" si="493"/>
        <v>0.60088093449913238</v>
      </c>
    </row>
    <row r="1777" spans="1:94">
      <c r="A1777">
        <v>1671.0385439168631</v>
      </c>
      <c r="B1777">
        <v>1722.3289945856288</v>
      </c>
      <c r="C1777">
        <v>1819.8292650633848</v>
      </c>
      <c r="D1777">
        <v>2052.3342043831399</v>
      </c>
      <c r="E1777">
        <v>2202.6375696698024</v>
      </c>
      <c r="F1777">
        <v>2224.5436157431413</v>
      </c>
      <c r="G1777">
        <v>1982.0590171771589</v>
      </c>
      <c r="H1777">
        <v>1695.6446371944842</v>
      </c>
      <c r="I1777">
        <v>1486.5086746462916</v>
      </c>
      <c r="J1777">
        <v>1363.8586488673752</v>
      </c>
      <c r="K1777">
        <v>1298.8339111450171</v>
      </c>
      <c r="L1777">
        <v>1359.0224539926683</v>
      </c>
      <c r="M1777">
        <v>1467.4940942744761</v>
      </c>
      <c r="N1777">
        <v>1713.9597668720312</v>
      </c>
      <c r="O1777">
        <v>1943.2934743967892</v>
      </c>
      <c r="P1777">
        <v>2142.8961269631282</v>
      </c>
      <c r="Q1777">
        <v>2392.1523775798369</v>
      </c>
      <c r="R1777">
        <v>2707.1212234379782</v>
      </c>
      <c r="S1777">
        <v>2935.8397071381023</v>
      </c>
      <c r="T1777">
        <v>3106.9028240720486</v>
      </c>
      <c r="U1777">
        <v>1</v>
      </c>
      <c r="V1777">
        <v>2</v>
      </c>
      <c r="W1777">
        <v>3</v>
      </c>
      <c r="X1777">
        <v>5</v>
      </c>
      <c r="Y1777">
        <v>7</v>
      </c>
      <c r="Z1777">
        <v>10</v>
      </c>
      <c r="AA1777">
        <v>15</v>
      </c>
      <c r="AB1777">
        <v>20</v>
      </c>
      <c r="AC1777">
        <v>25</v>
      </c>
      <c r="AD1777">
        <v>30</v>
      </c>
      <c r="AE1777">
        <v>40</v>
      </c>
      <c r="AF1777">
        <v>50</v>
      </c>
      <c r="AG1777">
        <v>60</v>
      </c>
      <c r="AH1777">
        <v>80</v>
      </c>
      <c r="AI1777">
        <v>100</v>
      </c>
      <c r="AJ1777">
        <v>120</v>
      </c>
      <c r="AK1777">
        <v>150</v>
      </c>
      <c r="AL1777">
        <v>200</v>
      </c>
      <c r="AM1777">
        <v>250</v>
      </c>
      <c r="AN1777">
        <v>300</v>
      </c>
      <c r="AO1777">
        <v>1661.9135774709557</v>
      </c>
      <c r="AP1777">
        <v>3872.1655298959577</v>
      </c>
      <c r="AQ1777">
        <v>896.34256249161979</v>
      </c>
      <c r="AR1777">
        <v>3910.4975859640695</v>
      </c>
      <c r="AS1777">
        <v>2.5546591225185544</v>
      </c>
      <c r="AT1777">
        <v>3.8637705678783556</v>
      </c>
      <c r="AU1777">
        <v>25.928638489870039</v>
      </c>
      <c r="AV1777">
        <f t="shared" si="504"/>
        <v>0.20585754785711929</v>
      </c>
      <c r="AW1777">
        <f t="shared" si="504"/>
        <v>0.23422507870843684</v>
      </c>
      <c r="AX1777">
        <f t="shared" si="504"/>
        <v>0.28815016407474375</v>
      </c>
      <c r="AY1777">
        <f t="shared" si="504"/>
        <v>0.41674312735033009</v>
      </c>
      <c r="AZ1777">
        <f t="shared" si="504"/>
        <v>0.49987235113823353</v>
      </c>
      <c r="BA1777">
        <f t="shared" si="504"/>
        <v>0.5119880652665606</v>
      </c>
      <c r="BB1777">
        <f t="shared" si="504"/>
        <v>0.37787558933585563</v>
      </c>
      <c r="BC1777">
        <f t="shared" si="504"/>
        <v>0.21946659400668611</v>
      </c>
      <c r="BD1777">
        <f t="shared" si="504"/>
        <v>0.10379845710496356</v>
      </c>
      <c r="BE1777">
        <f t="shared" si="503"/>
        <v>3.5963639028056438E-2</v>
      </c>
      <c r="BF1777">
        <f t="shared" si="503"/>
        <v>0</v>
      </c>
      <c r="BG1777">
        <f t="shared" si="503"/>
        <v>3.3288854433216088E-2</v>
      </c>
      <c r="BH1777">
        <f t="shared" si="500"/>
        <v>9.3281944025252791E-2</v>
      </c>
      <c r="BI1777">
        <f t="shared" si="500"/>
        <v>0.2295962575093328</v>
      </c>
      <c r="BJ1777">
        <f t="shared" si="500"/>
        <v>0.3564352877504402</v>
      </c>
      <c r="BK1777">
        <f t="shared" si="500"/>
        <v>0.46683077718076726</v>
      </c>
      <c r="BL1777">
        <f t="shared" si="500"/>
        <v>0.60468849313098227</v>
      </c>
      <c r="BM1777">
        <f t="shared" si="500"/>
        <v>0.77889028577628971</v>
      </c>
      <c r="BN1777">
        <f t="shared" si="497"/>
        <v>0.9053890503227463</v>
      </c>
      <c r="BO1777">
        <f t="shared" si="497"/>
        <v>1</v>
      </c>
      <c r="BP1777">
        <f t="shared" si="502"/>
        <v>0</v>
      </c>
      <c r="BQ1777">
        <f t="shared" si="502"/>
        <v>3.3444816053511705E-3</v>
      </c>
      <c r="BR1777">
        <f t="shared" si="502"/>
        <v>6.688963210702341E-3</v>
      </c>
      <c r="BS1777">
        <f t="shared" si="502"/>
        <v>1.3377926421404682E-2</v>
      </c>
      <c r="BT1777">
        <f t="shared" si="502"/>
        <v>2.0066889632107024E-2</v>
      </c>
      <c r="BU1777">
        <f t="shared" si="501"/>
        <v>3.0100334448160536E-2</v>
      </c>
      <c r="BV1777">
        <f t="shared" si="501"/>
        <v>4.6822742474916385E-2</v>
      </c>
      <c r="BW1777">
        <f t="shared" si="501"/>
        <v>6.354515050167224E-2</v>
      </c>
      <c r="BX1777">
        <f t="shared" si="501"/>
        <v>8.0267558528428096E-2</v>
      </c>
      <c r="BY1777">
        <f t="shared" si="501"/>
        <v>9.6989966555183951E-2</v>
      </c>
      <c r="BZ1777">
        <f t="shared" si="501"/>
        <v>0.13043478260869565</v>
      </c>
      <c r="CA1777">
        <f t="shared" si="501"/>
        <v>0.16387959866220736</v>
      </c>
      <c r="CB1777">
        <f t="shared" si="501"/>
        <v>0.19732441471571907</v>
      </c>
      <c r="CC1777">
        <f t="shared" si="501"/>
        <v>0.26421404682274247</v>
      </c>
      <c r="CD1777">
        <f t="shared" si="498"/>
        <v>0.33110367892976589</v>
      </c>
      <c r="CE1777">
        <f t="shared" si="498"/>
        <v>0.39799331103678931</v>
      </c>
      <c r="CF1777">
        <f t="shared" si="498"/>
        <v>0.49832775919732442</v>
      </c>
      <c r="CG1777">
        <f t="shared" si="498"/>
        <v>0.66555183946488294</v>
      </c>
      <c r="CH1777">
        <f t="shared" si="498"/>
        <v>0.83277591973244147</v>
      </c>
      <c r="CI1777">
        <f t="shared" si="499"/>
        <v>1</v>
      </c>
      <c r="CJ1777">
        <f t="shared" si="487"/>
        <v>0.33104480510439993</v>
      </c>
      <c r="CK1777">
        <f t="shared" si="488"/>
        <v>0.77398106811542233</v>
      </c>
      <c r="CL1777">
        <f t="shared" si="489"/>
        <v>0.17762376001836067</v>
      </c>
      <c r="CM1777">
        <f t="shared" si="490"/>
        <v>0.78166284287857102</v>
      </c>
      <c r="CN1777">
        <f t="shared" si="491"/>
        <v>0.27395454966914057</v>
      </c>
      <c r="CO1777">
        <f t="shared" si="492"/>
        <v>0.15072476673043977</v>
      </c>
      <c r="CP1777">
        <f t="shared" si="493"/>
        <v>0.39821596224675099</v>
      </c>
    </row>
    <row r="1778" spans="1:94">
      <c r="A1778">
        <v>47.838797116281057</v>
      </c>
      <c r="B1778">
        <v>48.370564871223984</v>
      </c>
      <c r="C1778">
        <v>49.506585643052944</v>
      </c>
      <c r="D1778">
        <v>52.888478703751019</v>
      </c>
      <c r="E1778">
        <v>55.917642770993965</v>
      </c>
      <c r="F1778">
        <v>57.868308850854412</v>
      </c>
      <c r="G1778">
        <v>56.976210026464393</v>
      </c>
      <c r="H1778">
        <v>56.0681976651817</v>
      </c>
      <c r="I1778">
        <v>57.345060977018598</v>
      </c>
      <c r="J1778">
        <v>60.873959006434227</v>
      </c>
      <c r="K1778">
        <v>72.584794737844405</v>
      </c>
      <c r="L1778">
        <v>87.440992338307808</v>
      </c>
      <c r="M1778">
        <v>103.39838631264031</v>
      </c>
      <c r="N1778">
        <v>135.79971151989463</v>
      </c>
      <c r="O1778">
        <v>167.70959660588949</v>
      </c>
      <c r="P1778">
        <v>198.9276285173388</v>
      </c>
      <c r="Q1778">
        <v>244.48646590663643</v>
      </c>
      <c r="R1778">
        <v>317.23171884150423</v>
      </c>
      <c r="S1778">
        <v>386.28769176253917</v>
      </c>
      <c r="T1778">
        <v>451.96185315032528</v>
      </c>
      <c r="U1778">
        <v>1</v>
      </c>
      <c r="V1778">
        <v>2</v>
      </c>
      <c r="W1778">
        <v>3</v>
      </c>
      <c r="X1778">
        <v>5</v>
      </c>
      <c r="Y1778">
        <v>7</v>
      </c>
      <c r="Z1778">
        <v>10</v>
      </c>
      <c r="AA1778">
        <v>15</v>
      </c>
      <c r="AB1778">
        <v>20</v>
      </c>
      <c r="AC1778">
        <v>25</v>
      </c>
      <c r="AD1778">
        <v>30</v>
      </c>
      <c r="AE1778">
        <v>40</v>
      </c>
      <c r="AF1778">
        <v>50</v>
      </c>
      <c r="AG1778">
        <v>60</v>
      </c>
      <c r="AH1778">
        <v>80</v>
      </c>
      <c r="AI1778">
        <v>100</v>
      </c>
      <c r="AJ1778">
        <v>120</v>
      </c>
      <c r="AK1778">
        <v>150</v>
      </c>
      <c r="AL1778">
        <v>200</v>
      </c>
      <c r="AM1778">
        <v>250</v>
      </c>
      <c r="AN1778">
        <v>300</v>
      </c>
      <c r="AO1778">
        <v>47.750142485604044</v>
      </c>
      <c r="AP1778">
        <v>97.946720305283051</v>
      </c>
      <c r="AQ1778">
        <v>35.581408191027052</v>
      </c>
      <c r="AR1778">
        <v>2609.6651234928613</v>
      </c>
      <c r="AS1778">
        <v>3.3719459283797888</v>
      </c>
      <c r="AT1778">
        <v>2.9456852704814915</v>
      </c>
      <c r="AU1778">
        <v>16.345517107374924</v>
      </c>
      <c r="AV1778">
        <f t="shared" si="504"/>
        <v>0</v>
      </c>
      <c r="AW1778">
        <f t="shared" si="504"/>
        <v>1.3158560171289237E-3</v>
      </c>
      <c r="AX1778">
        <f t="shared" si="504"/>
        <v>4.1269323832674081E-3</v>
      </c>
      <c r="AY1778">
        <f t="shared" si="504"/>
        <v>1.2495405822736741E-2</v>
      </c>
      <c r="AZ1778">
        <f t="shared" si="504"/>
        <v>1.9991053551847653E-2</v>
      </c>
      <c r="BA1778">
        <f t="shared" si="504"/>
        <v>2.4817964688776496E-2</v>
      </c>
      <c r="BB1778">
        <f t="shared" si="504"/>
        <v>2.2610471671315829E-2</v>
      </c>
      <c r="BC1778">
        <f t="shared" si="504"/>
        <v>2.0363600705344015E-2</v>
      </c>
      <c r="BD1778">
        <f t="shared" si="504"/>
        <v>2.3523191064695678E-2</v>
      </c>
      <c r="BE1778">
        <f t="shared" si="503"/>
        <v>3.2255427389065026E-2</v>
      </c>
      <c r="BF1778">
        <f t="shared" si="503"/>
        <v>6.1233817897978798E-2</v>
      </c>
      <c r="BG1778">
        <f t="shared" si="503"/>
        <v>9.7995386877136187E-2</v>
      </c>
      <c r="BH1778">
        <f t="shared" si="500"/>
        <v>0.13748185946529809</v>
      </c>
      <c r="BI1778">
        <f t="shared" si="500"/>
        <v>0.2176587380755716</v>
      </c>
      <c r="BJ1778">
        <f t="shared" si="500"/>
        <v>0.29661955114857452</v>
      </c>
      <c r="BK1778">
        <f t="shared" si="500"/>
        <v>0.37386837782482196</v>
      </c>
      <c r="BL1778">
        <f t="shared" si="500"/>
        <v>0.48660343886390223</v>
      </c>
      <c r="BM1778">
        <f t="shared" si="500"/>
        <v>0.66661111684389751</v>
      </c>
      <c r="BN1778">
        <f t="shared" si="497"/>
        <v>0.83748969427209918</v>
      </c>
      <c r="BO1778">
        <f t="shared" si="497"/>
        <v>1</v>
      </c>
      <c r="BP1778">
        <f t="shared" si="502"/>
        <v>0</v>
      </c>
      <c r="BQ1778">
        <f t="shared" si="502"/>
        <v>3.3444816053511705E-3</v>
      </c>
      <c r="BR1778">
        <f t="shared" si="502"/>
        <v>6.688963210702341E-3</v>
      </c>
      <c r="BS1778">
        <f t="shared" si="502"/>
        <v>1.3377926421404682E-2</v>
      </c>
      <c r="BT1778">
        <f t="shared" si="502"/>
        <v>2.0066889632107024E-2</v>
      </c>
      <c r="BU1778">
        <f t="shared" si="501"/>
        <v>3.0100334448160536E-2</v>
      </c>
      <c r="BV1778">
        <f t="shared" si="501"/>
        <v>4.6822742474916385E-2</v>
      </c>
      <c r="BW1778">
        <f t="shared" si="501"/>
        <v>6.354515050167224E-2</v>
      </c>
      <c r="BX1778">
        <f t="shared" si="501"/>
        <v>8.0267558528428096E-2</v>
      </c>
      <c r="BY1778">
        <f t="shared" si="501"/>
        <v>9.6989966555183951E-2</v>
      </c>
      <c r="BZ1778">
        <f t="shared" si="501"/>
        <v>0.13043478260869565</v>
      </c>
      <c r="CA1778">
        <f t="shared" si="501"/>
        <v>0.16387959866220736</v>
      </c>
      <c r="CB1778">
        <f t="shared" si="501"/>
        <v>0.19732441471571907</v>
      </c>
      <c r="CC1778">
        <f t="shared" si="501"/>
        <v>0.26421404682274247</v>
      </c>
      <c r="CD1778">
        <f t="shared" si="498"/>
        <v>0.33110367892976589</v>
      </c>
      <c r="CE1778">
        <f t="shared" si="498"/>
        <v>0.39799331103678931</v>
      </c>
      <c r="CF1778">
        <f t="shared" si="498"/>
        <v>0.49832775919732442</v>
      </c>
      <c r="CG1778">
        <f t="shared" si="498"/>
        <v>0.66555183946488294</v>
      </c>
      <c r="CH1778">
        <f t="shared" si="498"/>
        <v>0.83277591973244147</v>
      </c>
      <c r="CI1778">
        <f t="shared" si="499"/>
        <v>1</v>
      </c>
      <c r="CJ1778">
        <f t="shared" si="487"/>
        <v>7.5651588147503095E-3</v>
      </c>
      <c r="CK1778">
        <f t="shared" si="488"/>
        <v>1.7624593247551713E-2</v>
      </c>
      <c r="CL1778">
        <f t="shared" si="489"/>
        <v>5.1265347076206516E-3</v>
      </c>
      <c r="CM1778">
        <f t="shared" si="490"/>
        <v>0.52097497464786802</v>
      </c>
      <c r="CN1778">
        <f t="shared" si="491"/>
        <v>0.38292612378397184</v>
      </c>
      <c r="CO1778">
        <f t="shared" si="492"/>
        <v>0.1024044879200785</v>
      </c>
      <c r="CP1778">
        <f t="shared" si="493"/>
        <v>0.1586379276843731</v>
      </c>
    </row>
    <row r="1779" spans="1:94">
      <c r="A1779">
        <v>758.37663385452049</v>
      </c>
      <c r="B1779">
        <v>776.58723529220845</v>
      </c>
      <c r="C1779">
        <v>818.80897257017523</v>
      </c>
      <c r="D1779">
        <v>968.93714293846062</v>
      </c>
      <c r="E1779">
        <v>1163.2474585373188</v>
      </c>
      <c r="F1779">
        <v>1452.2215266675589</v>
      </c>
      <c r="G1779">
        <v>1845.0508848161087</v>
      </c>
      <c r="H1779">
        <v>2135.6726859522009</v>
      </c>
      <c r="I1779">
        <v>2352.8578971100569</v>
      </c>
      <c r="J1779">
        <v>2517.8557547801388</v>
      </c>
      <c r="K1779">
        <v>2745.9728221231248</v>
      </c>
      <c r="L1779">
        <v>2892.8136220153274</v>
      </c>
      <c r="M1779">
        <v>2994.4806797730971</v>
      </c>
      <c r="N1779">
        <v>3126.9166313560017</v>
      </c>
      <c r="O1779">
        <v>3210.2597168132206</v>
      </c>
      <c r="P1779">
        <v>3267.4346404242724</v>
      </c>
      <c r="Q1779">
        <v>3324.9518533064752</v>
      </c>
      <c r="R1779">
        <v>3380.4458022898493</v>
      </c>
      <c r="S1779">
        <v>3410.9535331406878</v>
      </c>
      <c r="T1779">
        <v>3429.2670323254943</v>
      </c>
      <c r="U1779">
        <v>1</v>
      </c>
      <c r="V1779">
        <v>2</v>
      </c>
      <c r="W1779">
        <v>3</v>
      </c>
      <c r="X1779">
        <v>5</v>
      </c>
      <c r="Y1779">
        <v>7</v>
      </c>
      <c r="Z1779">
        <v>10</v>
      </c>
      <c r="AA1779">
        <v>15</v>
      </c>
      <c r="AB1779">
        <v>20</v>
      </c>
      <c r="AC1779">
        <v>25</v>
      </c>
      <c r="AD1779">
        <v>30</v>
      </c>
      <c r="AE1779">
        <v>40</v>
      </c>
      <c r="AF1779">
        <v>50</v>
      </c>
      <c r="AG1779">
        <v>60</v>
      </c>
      <c r="AH1779">
        <v>80</v>
      </c>
      <c r="AI1779">
        <v>100</v>
      </c>
      <c r="AJ1779">
        <v>120</v>
      </c>
      <c r="AK1779">
        <v>150</v>
      </c>
      <c r="AL1779">
        <v>200</v>
      </c>
      <c r="AM1779">
        <v>250</v>
      </c>
      <c r="AN1779">
        <v>300</v>
      </c>
      <c r="AO1779">
        <v>755.91139785295445</v>
      </c>
      <c r="AP1779">
        <v>3714.4185742786244</v>
      </c>
      <c r="AQ1779">
        <v>2904.8890302795853</v>
      </c>
      <c r="AR1779">
        <v>3477.5800062215294</v>
      </c>
      <c r="AS1779">
        <v>3.6203516398746118</v>
      </c>
      <c r="AT1779">
        <v>13.400101443576283</v>
      </c>
      <c r="AU1779">
        <v>11.001036303413741</v>
      </c>
      <c r="AV1779">
        <f t="shared" si="504"/>
        <v>0</v>
      </c>
      <c r="AW1779">
        <f t="shared" si="504"/>
        <v>6.8181762337058555E-3</v>
      </c>
      <c r="AX1779">
        <f t="shared" si="504"/>
        <v>2.2626289251798177E-2</v>
      </c>
      <c r="AY1779">
        <f t="shared" si="504"/>
        <v>7.8835323682499819E-2</v>
      </c>
      <c r="AZ1779">
        <f t="shared" si="504"/>
        <v>0.15158646154652322</v>
      </c>
      <c r="BA1779">
        <f t="shared" si="504"/>
        <v>0.25978036882765743</v>
      </c>
      <c r="BB1779">
        <f t="shared" si="504"/>
        <v>0.40685842129040023</v>
      </c>
      <c r="BC1779">
        <f t="shared" si="504"/>
        <v>0.51566925130516483</v>
      </c>
      <c r="BD1779">
        <f t="shared" si="504"/>
        <v>0.59698490966471029</v>
      </c>
      <c r="BE1779">
        <f t="shared" si="503"/>
        <v>0.65876125876706937</v>
      </c>
      <c r="BF1779">
        <f t="shared" si="503"/>
        <v>0.74416988035392972</v>
      </c>
      <c r="BG1779">
        <f t="shared" si="503"/>
        <v>0.7991481003423897</v>
      </c>
      <c r="BH1779">
        <f t="shared" si="500"/>
        <v>0.83721295609834723</v>
      </c>
      <c r="BI1779">
        <f t="shared" si="500"/>
        <v>0.88679790037712458</v>
      </c>
      <c r="BJ1779">
        <f t="shared" si="500"/>
        <v>0.91800213305733158</v>
      </c>
      <c r="BK1779">
        <f t="shared" si="500"/>
        <v>0.93940882336696885</v>
      </c>
      <c r="BL1779">
        <f t="shared" si="500"/>
        <v>0.96094366916787854</v>
      </c>
      <c r="BM1779">
        <f t="shared" si="500"/>
        <v>0.98172099084874687</v>
      </c>
      <c r="BN1779">
        <f t="shared" si="497"/>
        <v>0.99314329813185498</v>
      </c>
      <c r="BO1779">
        <f t="shared" si="497"/>
        <v>1</v>
      </c>
      <c r="BP1779">
        <f t="shared" si="502"/>
        <v>0</v>
      </c>
      <c r="BQ1779">
        <f t="shared" si="502"/>
        <v>3.3444816053511705E-3</v>
      </c>
      <c r="BR1779">
        <f t="shared" si="502"/>
        <v>6.688963210702341E-3</v>
      </c>
      <c r="BS1779">
        <f t="shared" si="502"/>
        <v>1.3377926421404682E-2</v>
      </c>
      <c r="BT1779">
        <f t="shared" si="502"/>
        <v>2.0066889632107024E-2</v>
      </c>
      <c r="BU1779">
        <f t="shared" si="501"/>
        <v>3.0100334448160536E-2</v>
      </c>
      <c r="BV1779">
        <f t="shared" si="501"/>
        <v>4.6822742474916385E-2</v>
      </c>
      <c r="BW1779">
        <f t="shared" si="501"/>
        <v>6.354515050167224E-2</v>
      </c>
      <c r="BX1779">
        <f t="shared" si="501"/>
        <v>8.0267558528428096E-2</v>
      </c>
      <c r="BY1779">
        <f t="shared" si="501"/>
        <v>9.6989966555183951E-2</v>
      </c>
      <c r="BZ1779">
        <f t="shared" si="501"/>
        <v>0.13043478260869565</v>
      </c>
      <c r="CA1779">
        <f t="shared" si="501"/>
        <v>0.16387959866220736</v>
      </c>
      <c r="CB1779">
        <f t="shared" si="501"/>
        <v>0.19732441471571907</v>
      </c>
      <c r="CC1779">
        <f t="shared" si="501"/>
        <v>0.26421404682274247</v>
      </c>
      <c r="CD1779">
        <f t="shared" si="498"/>
        <v>0.33110367892976589</v>
      </c>
      <c r="CE1779">
        <f t="shared" si="498"/>
        <v>0.39799331103678931</v>
      </c>
      <c r="CF1779">
        <f t="shared" si="498"/>
        <v>0.49832775919732442</v>
      </c>
      <c r="CG1779">
        <f t="shared" si="498"/>
        <v>0.66555183946488294</v>
      </c>
      <c r="CH1779">
        <f t="shared" si="498"/>
        <v>0.83277591973244147</v>
      </c>
      <c r="CI1779">
        <f t="shared" si="499"/>
        <v>1</v>
      </c>
      <c r="CJ1779">
        <f t="shared" si="487"/>
        <v>0.14948124205470029</v>
      </c>
      <c r="CK1779">
        <f t="shared" si="488"/>
        <v>0.74236845175924338</v>
      </c>
      <c r="CL1779">
        <f t="shared" si="489"/>
        <v>0.58013808222035779</v>
      </c>
      <c r="CM1779">
        <f t="shared" si="490"/>
        <v>0.69490581287004594</v>
      </c>
      <c r="CN1779">
        <f t="shared" si="491"/>
        <v>0.41604688531661493</v>
      </c>
      <c r="CO1779">
        <f t="shared" si="492"/>
        <v>0.6526369180829622</v>
      </c>
      <c r="CP1779">
        <f t="shared" si="493"/>
        <v>2.5025907585343531E-2</v>
      </c>
    </row>
    <row r="1780" spans="1:94">
      <c r="A1780">
        <v>365.92790555125163</v>
      </c>
      <c r="B1780">
        <v>367.34011292234061</v>
      </c>
      <c r="C1780">
        <v>371.11888462840261</v>
      </c>
      <c r="D1780">
        <v>388.1529826225123</v>
      </c>
      <c r="E1780">
        <v>418.36532595475745</v>
      </c>
      <c r="F1780">
        <v>481.74849690888618</v>
      </c>
      <c r="G1780">
        <v>601.50825431198029</v>
      </c>
      <c r="H1780">
        <v>707.98803733080706</v>
      </c>
      <c r="I1780">
        <v>792.39304647747917</v>
      </c>
      <c r="J1780">
        <v>856.45441570717355</v>
      </c>
      <c r="K1780">
        <v>938.07968760332017</v>
      </c>
      <c r="L1780">
        <v>978.28122101494967</v>
      </c>
      <c r="M1780">
        <v>994.25933351775916</v>
      </c>
      <c r="N1780">
        <v>991.88456967469813</v>
      </c>
      <c r="O1780">
        <v>974.11965674223916</v>
      </c>
      <c r="P1780">
        <v>955.22859787493007</v>
      </c>
      <c r="Q1780">
        <v>932.40086882494427</v>
      </c>
      <c r="R1780">
        <v>909.0554525554752</v>
      </c>
      <c r="S1780">
        <v>896.73004561055211</v>
      </c>
      <c r="T1780">
        <v>889.78850100057139</v>
      </c>
      <c r="U1780">
        <v>1</v>
      </c>
      <c r="V1780">
        <v>2</v>
      </c>
      <c r="W1780">
        <v>3</v>
      </c>
      <c r="X1780">
        <v>5</v>
      </c>
      <c r="Y1780">
        <v>7</v>
      </c>
      <c r="Z1780">
        <v>10</v>
      </c>
      <c r="AA1780">
        <v>15</v>
      </c>
      <c r="AB1780">
        <v>20</v>
      </c>
      <c r="AC1780">
        <v>25</v>
      </c>
      <c r="AD1780">
        <v>30</v>
      </c>
      <c r="AE1780">
        <v>40</v>
      </c>
      <c r="AF1780">
        <v>50</v>
      </c>
      <c r="AG1780">
        <v>60</v>
      </c>
      <c r="AH1780">
        <v>80</v>
      </c>
      <c r="AI1780">
        <v>100</v>
      </c>
      <c r="AJ1780">
        <v>120</v>
      </c>
      <c r="AK1780">
        <v>150</v>
      </c>
      <c r="AL1780">
        <v>200</v>
      </c>
      <c r="AM1780">
        <v>250</v>
      </c>
      <c r="AN1780">
        <v>300</v>
      </c>
      <c r="AO1780">
        <v>365.83020657052612</v>
      </c>
      <c r="AP1780">
        <v>1813.7716215672617</v>
      </c>
      <c r="AQ1780">
        <v>850.24699879360583</v>
      </c>
      <c r="AR1780">
        <v>874.03422108160737</v>
      </c>
      <c r="AS1780">
        <v>6.7476999759287262</v>
      </c>
      <c r="AT1780">
        <v>13.246701225076162</v>
      </c>
      <c r="AU1780">
        <v>19.790176047313267</v>
      </c>
      <c r="AV1780">
        <f t="shared" si="504"/>
        <v>0</v>
      </c>
      <c r="AW1780">
        <f t="shared" si="504"/>
        <v>2.2475517031821271E-3</v>
      </c>
      <c r="AX1780">
        <f t="shared" si="504"/>
        <v>8.2615302149547792E-3</v>
      </c>
      <c r="AY1780">
        <f t="shared" si="504"/>
        <v>3.537158270626143E-2</v>
      </c>
      <c r="AZ1780">
        <f t="shared" si="504"/>
        <v>8.3455033553249125E-2</v>
      </c>
      <c r="BA1780">
        <f t="shared" si="504"/>
        <v>0.18433041258570981</v>
      </c>
      <c r="BB1780">
        <f t="shared" si="504"/>
        <v>0.37493007396294997</v>
      </c>
      <c r="BC1780">
        <f t="shared" si="504"/>
        <v>0.54439443350235939</v>
      </c>
      <c r="BD1780">
        <f t="shared" si="504"/>
        <v>0.67872642039633857</v>
      </c>
      <c r="BE1780">
        <f t="shared" si="503"/>
        <v>0.78068116335264515</v>
      </c>
      <c r="BF1780">
        <f t="shared" si="503"/>
        <v>0.9105891518171304</v>
      </c>
      <c r="BG1780">
        <f t="shared" si="503"/>
        <v>0.97457056611903026</v>
      </c>
      <c r="BH1780">
        <f t="shared" si="500"/>
        <v>1</v>
      </c>
      <c r="BI1780">
        <f t="shared" si="500"/>
        <v>0.99622052353684321</v>
      </c>
      <c r="BJ1780">
        <f t="shared" si="500"/>
        <v>0.967947366820885</v>
      </c>
      <c r="BK1780">
        <f t="shared" si="500"/>
        <v>0.93788192997261699</v>
      </c>
      <c r="BL1780">
        <f t="shared" si="500"/>
        <v>0.90155121654027415</v>
      </c>
      <c r="BM1780">
        <f t="shared" si="500"/>
        <v>0.86439659522040369</v>
      </c>
      <c r="BN1780">
        <f t="shared" si="497"/>
        <v>0.84478050346320444</v>
      </c>
      <c r="BO1780">
        <f t="shared" si="497"/>
        <v>0.8337329188589363</v>
      </c>
      <c r="BP1780">
        <f t="shared" si="502"/>
        <v>0</v>
      </c>
      <c r="BQ1780">
        <f t="shared" si="502"/>
        <v>3.3444816053511705E-3</v>
      </c>
      <c r="BR1780">
        <f t="shared" si="502"/>
        <v>6.688963210702341E-3</v>
      </c>
      <c r="BS1780">
        <f t="shared" si="502"/>
        <v>1.3377926421404682E-2</v>
      </c>
      <c r="BT1780">
        <f t="shared" si="502"/>
        <v>2.0066889632107024E-2</v>
      </c>
      <c r="BU1780">
        <f t="shared" si="501"/>
        <v>3.0100334448160536E-2</v>
      </c>
      <c r="BV1780">
        <f t="shared" si="501"/>
        <v>4.6822742474916385E-2</v>
      </c>
      <c r="BW1780">
        <f t="shared" si="501"/>
        <v>6.354515050167224E-2</v>
      </c>
      <c r="BX1780">
        <f t="shared" si="501"/>
        <v>8.0267558528428096E-2</v>
      </c>
      <c r="BY1780">
        <f t="shared" si="501"/>
        <v>9.6989966555183951E-2</v>
      </c>
      <c r="BZ1780">
        <f t="shared" si="501"/>
        <v>0.13043478260869565</v>
      </c>
      <c r="CA1780">
        <f t="shared" si="501"/>
        <v>0.16387959866220736</v>
      </c>
      <c r="CB1780">
        <f t="shared" si="501"/>
        <v>0.19732441471571907</v>
      </c>
      <c r="CC1780">
        <f t="shared" si="501"/>
        <v>0.26421404682274247</v>
      </c>
      <c r="CD1780">
        <f t="shared" si="498"/>
        <v>0.33110367892976589</v>
      </c>
      <c r="CE1780">
        <f t="shared" si="498"/>
        <v>0.39799331103678931</v>
      </c>
      <c r="CF1780">
        <f t="shared" si="498"/>
        <v>0.49832775919732442</v>
      </c>
      <c r="CG1780">
        <f t="shared" si="498"/>
        <v>0.66555183946488294</v>
      </c>
      <c r="CH1780">
        <f t="shared" si="498"/>
        <v>0.83277591973244147</v>
      </c>
      <c r="CI1780">
        <f t="shared" si="499"/>
        <v>1</v>
      </c>
      <c r="CJ1780">
        <f t="shared" si="487"/>
        <v>7.1308658631367955E-2</v>
      </c>
      <c r="CK1780">
        <f t="shared" si="488"/>
        <v>0.36147727887119474</v>
      </c>
      <c r="CL1780">
        <f t="shared" si="489"/>
        <v>0.16838617210292703</v>
      </c>
      <c r="CM1780">
        <f t="shared" si="490"/>
        <v>0.17315315051735619</v>
      </c>
      <c r="CN1780">
        <f t="shared" si="491"/>
        <v>0.83302666345716347</v>
      </c>
      <c r="CO1780">
        <f t="shared" si="492"/>
        <v>0.64456322237242958</v>
      </c>
      <c r="CP1780">
        <f t="shared" si="493"/>
        <v>0.24475440118283168</v>
      </c>
    </row>
    <row r="1781" spans="1:94">
      <c r="A1781">
        <v>1637.4346689698486</v>
      </c>
      <c r="B1781">
        <v>1664.755849523603</v>
      </c>
      <c r="C1781">
        <v>1727.0889975499031</v>
      </c>
      <c r="D1781">
        <v>1944.6875881661456</v>
      </c>
      <c r="E1781">
        <v>2215.3316850849783</v>
      </c>
      <c r="F1781">
        <v>2583.2934363214722</v>
      </c>
      <c r="G1781">
        <v>2983.4187202925382</v>
      </c>
      <c r="H1781">
        <v>3179.0283899141946</v>
      </c>
      <c r="I1781">
        <v>3258.4025326479168</v>
      </c>
      <c r="J1781">
        <v>3276.8879497594075</v>
      </c>
      <c r="K1781">
        <v>3240.9707575439452</v>
      </c>
      <c r="L1781">
        <v>3183.2868831728115</v>
      </c>
      <c r="M1781">
        <v>3132.6981366438322</v>
      </c>
      <c r="N1781">
        <v>3065.277824430103</v>
      </c>
      <c r="O1781">
        <v>3029.0930108300167</v>
      </c>
      <c r="P1781">
        <v>3009.1657863312753</v>
      </c>
      <c r="Q1781">
        <v>2993.5266101980296</v>
      </c>
      <c r="R1781">
        <v>2982.358563560771</v>
      </c>
      <c r="S1781">
        <v>2977.6235615626438</v>
      </c>
      <c r="T1781">
        <v>2975.1495685497048</v>
      </c>
      <c r="U1781">
        <v>1</v>
      </c>
      <c r="V1781">
        <v>2</v>
      </c>
      <c r="W1781">
        <v>3</v>
      </c>
      <c r="X1781">
        <v>5</v>
      </c>
      <c r="Y1781">
        <v>7</v>
      </c>
      <c r="Z1781">
        <v>10</v>
      </c>
      <c r="AA1781">
        <v>15</v>
      </c>
      <c r="AB1781">
        <v>20</v>
      </c>
      <c r="AC1781">
        <v>25</v>
      </c>
      <c r="AD1781">
        <v>30</v>
      </c>
      <c r="AE1781">
        <v>40</v>
      </c>
      <c r="AF1781">
        <v>50</v>
      </c>
      <c r="AG1781">
        <v>60</v>
      </c>
      <c r="AH1781">
        <v>80</v>
      </c>
      <c r="AI1781">
        <v>100</v>
      </c>
      <c r="AJ1781">
        <v>120</v>
      </c>
      <c r="AK1781">
        <v>150</v>
      </c>
      <c r="AL1781">
        <v>200</v>
      </c>
      <c r="AM1781">
        <v>250</v>
      </c>
      <c r="AN1781">
        <v>300</v>
      </c>
      <c r="AO1781">
        <v>1633.6396048057004</v>
      </c>
      <c r="AP1781">
        <v>4839.1009619633569</v>
      </c>
      <c r="AQ1781">
        <v>2924.5808185059591</v>
      </c>
      <c r="AR1781">
        <v>2970.357969946112</v>
      </c>
      <c r="AS1781">
        <v>3.6604518836923501</v>
      </c>
      <c r="AT1781">
        <v>6.9558252105527174</v>
      </c>
      <c r="AU1781">
        <v>29.364427788245948</v>
      </c>
      <c r="AV1781">
        <f t="shared" si="504"/>
        <v>0</v>
      </c>
      <c r="AW1781">
        <f t="shared" si="504"/>
        <v>1.6664811906440268E-2</v>
      </c>
      <c r="AX1781">
        <f t="shared" si="504"/>
        <v>5.4685503777745344E-2</v>
      </c>
      <c r="AY1781">
        <f t="shared" si="504"/>
        <v>0.18741181758367903</v>
      </c>
      <c r="AZ1781">
        <f t="shared" si="504"/>
        <v>0.352493738544849</v>
      </c>
      <c r="BA1781">
        <f t="shared" si="504"/>
        <v>0.57693548113557647</v>
      </c>
      <c r="BB1781">
        <f t="shared" si="504"/>
        <v>0.82099567404230334</v>
      </c>
      <c r="BC1781">
        <f t="shared" si="504"/>
        <v>0.94030963797999545</v>
      </c>
      <c r="BD1781">
        <f t="shared" si="504"/>
        <v>0.98872464538752325</v>
      </c>
      <c r="BE1781">
        <f t="shared" si="503"/>
        <v>1</v>
      </c>
      <c r="BF1781">
        <f t="shared" si="503"/>
        <v>0.97809196966066358</v>
      </c>
      <c r="BG1781">
        <f t="shared" si="503"/>
        <v>0.94290714613013071</v>
      </c>
      <c r="BH1781">
        <f t="shared" si="500"/>
        <v>0.91205006278304335</v>
      </c>
      <c r="BI1781">
        <f t="shared" si="500"/>
        <v>0.87092640710847624</v>
      </c>
      <c r="BJ1781">
        <f t="shared" si="500"/>
        <v>0.848855138580068</v>
      </c>
      <c r="BK1781">
        <f t="shared" si="500"/>
        <v>0.83670033994552284</v>
      </c>
      <c r="BL1781">
        <f t="shared" si="500"/>
        <v>0.82716107687746288</v>
      </c>
      <c r="BM1781">
        <f t="shared" si="500"/>
        <v>0.82034902143915223</v>
      </c>
      <c r="BN1781">
        <f t="shared" si="497"/>
        <v>0.81746086228657988</v>
      </c>
      <c r="BO1781">
        <f t="shared" si="497"/>
        <v>0.81595182690147416</v>
      </c>
      <c r="BP1781">
        <f t="shared" si="502"/>
        <v>0</v>
      </c>
      <c r="BQ1781">
        <f t="shared" si="502"/>
        <v>3.3444816053511705E-3</v>
      </c>
      <c r="BR1781">
        <f t="shared" si="502"/>
        <v>6.688963210702341E-3</v>
      </c>
      <c r="BS1781">
        <f t="shared" si="502"/>
        <v>1.3377926421404682E-2</v>
      </c>
      <c r="BT1781">
        <f t="shared" si="502"/>
        <v>2.0066889632107024E-2</v>
      </c>
      <c r="BU1781">
        <f t="shared" si="501"/>
        <v>3.0100334448160536E-2</v>
      </c>
      <c r="BV1781">
        <f t="shared" si="501"/>
        <v>4.6822742474916385E-2</v>
      </c>
      <c r="BW1781">
        <f t="shared" si="501"/>
        <v>6.354515050167224E-2</v>
      </c>
      <c r="BX1781">
        <f t="shared" si="501"/>
        <v>8.0267558528428096E-2</v>
      </c>
      <c r="BY1781">
        <f t="shared" si="501"/>
        <v>9.6989966555183951E-2</v>
      </c>
      <c r="BZ1781">
        <f t="shared" si="501"/>
        <v>0.13043478260869565</v>
      </c>
      <c r="CA1781">
        <f t="shared" si="501"/>
        <v>0.16387959866220736</v>
      </c>
      <c r="CB1781">
        <f t="shared" si="501"/>
        <v>0.19732441471571907</v>
      </c>
      <c r="CC1781">
        <f t="shared" si="501"/>
        <v>0.26421404682274247</v>
      </c>
      <c r="CD1781">
        <f t="shared" si="498"/>
        <v>0.33110367892976589</v>
      </c>
      <c r="CE1781">
        <f t="shared" si="498"/>
        <v>0.39799331103678931</v>
      </c>
      <c r="CF1781">
        <f t="shared" si="498"/>
        <v>0.49832775919732442</v>
      </c>
      <c r="CG1781">
        <f t="shared" si="498"/>
        <v>0.66555183946488294</v>
      </c>
      <c r="CH1781">
        <f t="shared" si="498"/>
        <v>0.83277591973244147</v>
      </c>
      <c r="CI1781">
        <f t="shared" si="499"/>
        <v>1</v>
      </c>
      <c r="CJ1781">
        <f t="shared" si="487"/>
        <v>0.32537867831777562</v>
      </c>
      <c r="CK1781">
        <f t="shared" si="488"/>
        <v>0.96775570380027187</v>
      </c>
      <c r="CL1781">
        <f t="shared" si="489"/>
        <v>0.58408433236592372</v>
      </c>
      <c r="CM1781">
        <f t="shared" si="490"/>
        <v>0.5932581102096417</v>
      </c>
      <c r="CN1781">
        <f t="shared" si="491"/>
        <v>0.42139358449231334</v>
      </c>
      <c r="CO1781">
        <f t="shared" si="492"/>
        <v>0.31346448476593247</v>
      </c>
      <c r="CP1781">
        <f t="shared" si="493"/>
        <v>0.4841106947061487</v>
      </c>
    </row>
    <row r="1782" spans="1:94">
      <c r="A1782">
        <v>3594.5200888476102</v>
      </c>
      <c r="B1782">
        <v>3595.450373725324</v>
      </c>
      <c r="C1782">
        <v>3597.7443717655806</v>
      </c>
      <c r="D1782">
        <v>3607.34683964647</v>
      </c>
      <c r="E1782">
        <v>3622.7071378818855</v>
      </c>
      <c r="F1782">
        <v>3650.2825673047496</v>
      </c>
      <c r="G1782">
        <v>3690.3450160877092</v>
      </c>
      <c r="H1782">
        <v>3715.6111469136581</v>
      </c>
      <c r="I1782">
        <v>3729.5060488182498</v>
      </c>
      <c r="J1782">
        <v>3736.7998857290336</v>
      </c>
      <c r="K1782">
        <v>3744.1141325121744</v>
      </c>
      <c r="L1782">
        <v>3752.3141343892812</v>
      </c>
      <c r="M1782">
        <v>3766.2197360392242</v>
      </c>
      <c r="N1782">
        <v>3811.86073680237</v>
      </c>
      <c r="O1782">
        <v>3872.3289893299916</v>
      </c>
      <c r="P1782">
        <v>3936.8184424040728</v>
      </c>
      <c r="Q1782">
        <v>4027.4192685642101</v>
      </c>
      <c r="R1782">
        <v>4146.4448340887602</v>
      </c>
      <c r="S1782">
        <v>4228.675237812653</v>
      </c>
      <c r="T1782">
        <v>4285.2666070732394</v>
      </c>
      <c r="U1782">
        <v>1</v>
      </c>
      <c r="V1782">
        <v>2</v>
      </c>
      <c r="W1782">
        <v>3</v>
      </c>
      <c r="X1782">
        <v>5</v>
      </c>
      <c r="Y1782">
        <v>7</v>
      </c>
      <c r="Z1782">
        <v>10</v>
      </c>
      <c r="AA1782">
        <v>15</v>
      </c>
      <c r="AB1782">
        <v>20</v>
      </c>
      <c r="AC1782">
        <v>25</v>
      </c>
      <c r="AD1782">
        <v>30</v>
      </c>
      <c r="AE1782">
        <v>40</v>
      </c>
      <c r="AF1782">
        <v>50</v>
      </c>
      <c r="AG1782">
        <v>60</v>
      </c>
      <c r="AH1782">
        <v>80</v>
      </c>
      <c r="AI1782">
        <v>100</v>
      </c>
      <c r="AJ1782">
        <v>120</v>
      </c>
      <c r="AK1782">
        <v>150</v>
      </c>
      <c r="AL1782">
        <v>200</v>
      </c>
      <c r="AM1782">
        <v>250</v>
      </c>
      <c r="AN1782">
        <v>300</v>
      </c>
      <c r="AO1782">
        <v>3594.4293857533717</v>
      </c>
      <c r="AP1782">
        <v>3794.0258888144599</v>
      </c>
      <c r="AQ1782">
        <v>3632.0465218314398</v>
      </c>
      <c r="AR1782">
        <v>4472.2775319644797</v>
      </c>
      <c r="AS1782">
        <v>5.6137660843972137</v>
      </c>
      <c r="AT1782">
        <v>15.516095484714297</v>
      </c>
      <c r="AU1782">
        <v>38.121187920933401</v>
      </c>
      <c r="AV1782">
        <f t="shared" si="504"/>
        <v>0</v>
      </c>
      <c r="AW1782">
        <f t="shared" si="504"/>
        <v>1.3467818558152024E-3</v>
      </c>
      <c r="AX1782">
        <f t="shared" si="504"/>
        <v>4.6678236268969742E-3</v>
      </c>
      <c r="AY1782">
        <f t="shared" si="504"/>
        <v>1.8569403479309392E-2</v>
      </c>
      <c r="AZ1782">
        <f t="shared" si="504"/>
        <v>4.0806646563606941E-2</v>
      </c>
      <c r="BA1782">
        <f t="shared" si="504"/>
        <v>8.0727845867946693E-2</v>
      </c>
      <c r="BB1782">
        <f t="shared" si="504"/>
        <v>0.1387266163660896</v>
      </c>
      <c r="BC1782">
        <f t="shared" si="504"/>
        <v>0.17530462314468603</v>
      </c>
      <c r="BD1782">
        <f t="shared" si="504"/>
        <v>0.19542039866865768</v>
      </c>
      <c r="BE1782">
        <f t="shared" si="503"/>
        <v>0.20597975252471468</v>
      </c>
      <c r="BF1782">
        <f t="shared" si="503"/>
        <v>0.21656865393811509</v>
      </c>
      <c r="BG1782">
        <f t="shared" si="503"/>
        <v>0.22843987103548213</v>
      </c>
      <c r="BH1782">
        <f t="shared" si="500"/>
        <v>0.24857113667785319</v>
      </c>
      <c r="BI1782">
        <f t="shared" si="500"/>
        <v>0.31464602747916631</v>
      </c>
      <c r="BJ1782">
        <f t="shared" si="500"/>
        <v>0.40218646515368528</v>
      </c>
      <c r="BK1782">
        <f t="shared" si="500"/>
        <v>0.49554843133447751</v>
      </c>
      <c r="BL1782">
        <f t="shared" si="500"/>
        <v>0.62671206918077504</v>
      </c>
      <c r="BM1782">
        <f t="shared" si="500"/>
        <v>0.79902646003764055</v>
      </c>
      <c r="BN1782">
        <f t="shared" si="497"/>
        <v>0.91807216139727099</v>
      </c>
      <c r="BO1782">
        <f t="shared" si="497"/>
        <v>1</v>
      </c>
      <c r="BP1782">
        <f t="shared" si="502"/>
        <v>0</v>
      </c>
      <c r="BQ1782">
        <f t="shared" si="502"/>
        <v>3.3444816053511705E-3</v>
      </c>
      <c r="BR1782">
        <f t="shared" si="502"/>
        <v>6.688963210702341E-3</v>
      </c>
      <c r="BS1782">
        <f t="shared" si="502"/>
        <v>1.3377926421404682E-2</v>
      </c>
      <c r="BT1782">
        <f t="shared" si="502"/>
        <v>2.0066889632107024E-2</v>
      </c>
      <c r="BU1782">
        <f t="shared" si="501"/>
        <v>3.0100334448160536E-2</v>
      </c>
      <c r="BV1782">
        <f t="shared" si="501"/>
        <v>4.6822742474916385E-2</v>
      </c>
      <c r="BW1782">
        <f t="shared" si="501"/>
        <v>6.354515050167224E-2</v>
      </c>
      <c r="BX1782">
        <f t="shared" si="501"/>
        <v>8.0267558528428096E-2</v>
      </c>
      <c r="BY1782">
        <f t="shared" si="501"/>
        <v>9.6989966555183951E-2</v>
      </c>
      <c r="BZ1782">
        <f t="shared" si="501"/>
        <v>0.13043478260869565</v>
      </c>
      <c r="CA1782">
        <f t="shared" si="501"/>
        <v>0.16387959866220736</v>
      </c>
      <c r="CB1782">
        <f t="shared" si="501"/>
        <v>0.19732441471571907</v>
      </c>
      <c r="CC1782">
        <f t="shared" si="501"/>
        <v>0.26421404682274247</v>
      </c>
      <c r="CD1782">
        <f t="shared" si="498"/>
        <v>0.33110367892976589</v>
      </c>
      <c r="CE1782">
        <f t="shared" si="498"/>
        <v>0.39799331103678931</v>
      </c>
      <c r="CF1782">
        <f t="shared" si="498"/>
        <v>0.49832775919732442</v>
      </c>
      <c r="CG1782">
        <f t="shared" si="498"/>
        <v>0.66555183946488294</v>
      </c>
      <c r="CH1782">
        <f t="shared" si="498"/>
        <v>0.83277591973244147</v>
      </c>
      <c r="CI1782">
        <f t="shared" si="499"/>
        <v>1</v>
      </c>
      <c r="CJ1782">
        <f t="shared" si="487"/>
        <v>0.71832252219506443</v>
      </c>
      <c r="CK1782">
        <f t="shared" si="488"/>
        <v>0.75832182140570337</v>
      </c>
      <c r="CL1782">
        <f t="shared" si="489"/>
        <v>0.7258610264191262</v>
      </c>
      <c r="CM1782">
        <f t="shared" si="490"/>
        <v>0.89424399438165925</v>
      </c>
      <c r="CN1782">
        <f t="shared" si="491"/>
        <v>0.68183547791962851</v>
      </c>
      <c r="CO1782">
        <f t="shared" si="492"/>
        <v>0.7640050255112788</v>
      </c>
      <c r="CP1782">
        <f t="shared" si="493"/>
        <v>0.70302969802333504</v>
      </c>
    </row>
    <row r="1783" spans="1:94">
      <c r="A1783">
        <v>2041.8863099159528</v>
      </c>
      <c r="B1783">
        <v>2051.2620833936944</v>
      </c>
      <c r="C1783">
        <v>2073.9919598093734</v>
      </c>
      <c r="D1783">
        <v>2163.3319104201983</v>
      </c>
      <c r="E1783">
        <v>2293.6958677000953</v>
      </c>
      <c r="F1783">
        <v>2503.3829019104346</v>
      </c>
      <c r="G1783">
        <v>2771.5650875587057</v>
      </c>
      <c r="H1783">
        <v>2915.2844753388731</v>
      </c>
      <c r="I1783">
        <v>2965.1327872482166</v>
      </c>
      <c r="J1783">
        <v>2950.7701173305245</v>
      </c>
      <c r="K1783">
        <v>2811.7531105723037</v>
      </c>
      <c r="L1783">
        <v>2613.7775451450266</v>
      </c>
      <c r="M1783">
        <v>2416.4201660874478</v>
      </c>
      <c r="N1783">
        <v>2108.4410762306961</v>
      </c>
      <c r="O1783">
        <v>1926.8350255757191</v>
      </c>
      <c r="P1783">
        <v>1834.2333601304701</v>
      </c>
      <c r="Q1783">
        <v>1784.9753973108611</v>
      </c>
      <c r="R1783">
        <v>1790.5471991695431</v>
      </c>
      <c r="S1783">
        <v>1817.9524275980632</v>
      </c>
      <c r="T1783">
        <v>1842.943672583735</v>
      </c>
      <c r="U1783">
        <v>1</v>
      </c>
      <c r="V1783">
        <v>2</v>
      </c>
      <c r="W1783">
        <v>3</v>
      </c>
      <c r="X1783">
        <v>5</v>
      </c>
      <c r="Y1783">
        <v>7</v>
      </c>
      <c r="Z1783">
        <v>10</v>
      </c>
      <c r="AA1783">
        <v>15</v>
      </c>
      <c r="AB1783">
        <v>20</v>
      </c>
      <c r="AC1783">
        <v>25</v>
      </c>
      <c r="AD1783">
        <v>30</v>
      </c>
      <c r="AE1783">
        <v>40</v>
      </c>
      <c r="AF1783">
        <v>50</v>
      </c>
      <c r="AG1783">
        <v>60</v>
      </c>
      <c r="AH1783">
        <v>80</v>
      </c>
      <c r="AI1783">
        <v>100</v>
      </c>
      <c r="AJ1783">
        <v>120</v>
      </c>
      <c r="AK1783">
        <v>150</v>
      </c>
      <c r="AL1783">
        <v>200</v>
      </c>
      <c r="AM1783">
        <v>250</v>
      </c>
      <c r="AN1783">
        <v>300</v>
      </c>
      <c r="AO1783">
        <v>2040.7960087301385</v>
      </c>
      <c r="AP1783">
        <v>3642.9314763775128</v>
      </c>
      <c r="AQ1783">
        <v>1413.5337925286824</v>
      </c>
      <c r="AR1783">
        <v>1947.4596385528212</v>
      </c>
      <c r="AS1783">
        <v>4.7152418866602206</v>
      </c>
      <c r="AT1783">
        <v>19.972079885799751</v>
      </c>
      <c r="AU1783">
        <v>48.989502936804527</v>
      </c>
      <c r="AV1783">
        <f t="shared" si="504"/>
        <v>0.21769207632443743</v>
      </c>
      <c r="AW1783">
        <f t="shared" si="504"/>
        <v>0.22563658741904602</v>
      </c>
      <c r="AX1783">
        <f t="shared" si="504"/>
        <v>0.24489662562198902</v>
      </c>
      <c r="AY1783">
        <f t="shared" si="504"/>
        <v>0.32059835097877992</v>
      </c>
      <c r="AZ1783">
        <f t="shared" si="504"/>
        <v>0.43106154715197592</v>
      </c>
      <c r="BA1783">
        <f t="shared" si="504"/>
        <v>0.6087387247879773</v>
      </c>
      <c r="BB1783">
        <f t="shared" si="504"/>
        <v>0.83598145354172992</v>
      </c>
      <c r="BC1783">
        <f t="shared" si="504"/>
        <v>0.9577613017260439</v>
      </c>
      <c r="BD1783">
        <f t="shared" si="504"/>
        <v>1</v>
      </c>
      <c r="BE1783">
        <f t="shared" si="503"/>
        <v>0.98782986910037951</v>
      </c>
      <c r="BF1783">
        <f t="shared" si="503"/>
        <v>0.87003455811596919</v>
      </c>
      <c r="BG1783">
        <f t="shared" si="503"/>
        <v>0.70228103039558099</v>
      </c>
      <c r="BH1783">
        <f t="shared" si="500"/>
        <v>0.53505131956179564</v>
      </c>
      <c r="BI1783">
        <f t="shared" si="500"/>
        <v>0.27408689864409108</v>
      </c>
      <c r="BJ1783">
        <f t="shared" si="500"/>
        <v>0.12020399098834444</v>
      </c>
      <c r="BK1783">
        <f t="shared" si="500"/>
        <v>4.1738469156409476E-2</v>
      </c>
      <c r="BL1783">
        <f t="shared" si="500"/>
        <v>0</v>
      </c>
      <c r="BM1783">
        <f t="shared" si="500"/>
        <v>4.721236257290839E-3</v>
      </c>
      <c r="BN1783">
        <f t="shared" si="497"/>
        <v>2.7942908775034268E-2</v>
      </c>
      <c r="BO1783">
        <f t="shared" si="497"/>
        <v>4.911910544063184E-2</v>
      </c>
      <c r="BP1783">
        <f t="shared" si="502"/>
        <v>0</v>
      </c>
      <c r="BQ1783">
        <f t="shared" si="502"/>
        <v>3.3444816053511705E-3</v>
      </c>
      <c r="BR1783">
        <f t="shared" si="502"/>
        <v>6.688963210702341E-3</v>
      </c>
      <c r="BS1783">
        <f t="shared" si="502"/>
        <v>1.3377926421404682E-2</v>
      </c>
      <c r="BT1783">
        <f t="shared" si="502"/>
        <v>2.0066889632107024E-2</v>
      </c>
      <c r="BU1783">
        <f t="shared" si="501"/>
        <v>3.0100334448160536E-2</v>
      </c>
      <c r="BV1783">
        <f t="shared" si="501"/>
        <v>4.6822742474916385E-2</v>
      </c>
      <c r="BW1783">
        <f t="shared" si="501"/>
        <v>6.354515050167224E-2</v>
      </c>
      <c r="BX1783">
        <f t="shared" si="501"/>
        <v>8.0267558528428096E-2</v>
      </c>
      <c r="BY1783">
        <f t="shared" si="501"/>
        <v>9.6989966555183951E-2</v>
      </c>
      <c r="BZ1783">
        <f t="shared" si="501"/>
        <v>0.13043478260869565</v>
      </c>
      <c r="CA1783">
        <f t="shared" si="501"/>
        <v>0.16387959866220736</v>
      </c>
      <c r="CB1783">
        <f t="shared" si="501"/>
        <v>0.19732441471571907</v>
      </c>
      <c r="CC1783">
        <f t="shared" si="501"/>
        <v>0.26421404682274247</v>
      </c>
      <c r="CD1783">
        <f t="shared" si="498"/>
        <v>0.33110367892976589</v>
      </c>
      <c r="CE1783">
        <f t="shared" si="498"/>
        <v>0.39799331103678931</v>
      </c>
      <c r="CF1783">
        <f t="shared" si="498"/>
        <v>0.49832775919732442</v>
      </c>
      <c r="CG1783">
        <f t="shared" si="498"/>
        <v>0.66555183946488294</v>
      </c>
      <c r="CH1783">
        <f t="shared" si="498"/>
        <v>0.83277591973244147</v>
      </c>
      <c r="CI1783">
        <f t="shared" si="499"/>
        <v>1</v>
      </c>
      <c r="CJ1783">
        <f t="shared" si="487"/>
        <v>0.40697314804211193</v>
      </c>
      <c r="CK1783">
        <f t="shared" si="488"/>
        <v>0.72804238003557376</v>
      </c>
      <c r="CL1783">
        <f t="shared" si="489"/>
        <v>0.28126929709993637</v>
      </c>
      <c r="CM1783">
        <f t="shared" si="490"/>
        <v>0.38826846463984394</v>
      </c>
      <c r="CN1783">
        <f t="shared" si="491"/>
        <v>0.56203225155469605</v>
      </c>
      <c r="CO1783">
        <f t="shared" si="492"/>
        <v>0.99853052030525002</v>
      </c>
      <c r="CP1783">
        <f t="shared" si="493"/>
        <v>0.97473757342011313</v>
      </c>
    </row>
    <row r="1784" spans="1:94">
      <c r="A1784">
        <v>1768.876876273689</v>
      </c>
      <c r="B1784">
        <v>2114.8018265927362</v>
      </c>
      <c r="C1784">
        <v>2502.0005513840233</v>
      </c>
      <c r="D1784">
        <v>3061.7514553249912</v>
      </c>
      <c r="E1784">
        <v>3391.1585858986564</v>
      </c>
      <c r="F1784">
        <v>3655.6508730305059</v>
      </c>
      <c r="G1784">
        <v>3806.8837902919031</v>
      </c>
      <c r="H1784">
        <v>3801.1842888495648</v>
      </c>
      <c r="I1784">
        <v>3736.6388335859388</v>
      </c>
      <c r="J1784">
        <v>3656.8591279662614</v>
      </c>
      <c r="K1784">
        <v>3517.6914347265988</v>
      </c>
      <c r="L1784">
        <v>3429.2639637666166</v>
      </c>
      <c r="M1784">
        <v>3382.0047855250696</v>
      </c>
      <c r="N1784">
        <v>3353.1892990149245</v>
      </c>
      <c r="O1784">
        <v>3357.3086006837971</v>
      </c>
      <c r="P1784">
        <v>3368.4907128532445</v>
      </c>
      <c r="Q1784">
        <v>3384.396639075057</v>
      </c>
      <c r="R1784">
        <v>3402.292996769399</v>
      </c>
      <c r="S1784">
        <v>3412.6395310652347</v>
      </c>
      <c r="T1784">
        <v>3418.8910872990259</v>
      </c>
      <c r="U1784">
        <v>1</v>
      </c>
      <c r="V1784">
        <v>2</v>
      </c>
      <c r="W1784">
        <v>3</v>
      </c>
      <c r="X1784">
        <v>5</v>
      </c>
      <c r="Y1784">
        <v>7</v>
      </c>
      <c r="Z1784">
        <v>10</v>
      </c>
      <c r="AA1784">
        <v>15</v>
      </c>
      <c r="AB1784">
        <v>20</v>
      </c>
      <c r="AC1784">
        <v>25</v>
      </c>
      <c r="AD1784">
        <v>30</v>
      </c>
      <c r="AE1784">
        <v>40</v>
      </c>
      <c r="AF1784">
        <v>50</v>
      </c>
      <c r="AG1784">
        <v>60</v>
      </c>
      <c r="AH1784">
        <v>80</v>
      </c>
      <c r="AI1784">
        <v>100</v>
      </c>
      <c r="AJ1784">
        <v>120</v>
      </c>
      <c r="AK1784">
        <v>150</v>
      </c>
      <c r="AL1784">
        <v>200</v>
      </c>
      <c r="AM1784">
        <v>250</v>
      </c>
      <c r="AN1784">
        <v>300</v>
      </c>
      <c r="AO1784">
        <v>1675.656087697565</v>
      </c>
      <c r="AP1784">
        <v>4259.132270185065</v>
      </c>
      <c r="AQ1784">
        <v>2957.3066382983234</v>
      </c>
      <c r="AR1784">
        <v>3437.1798011095048</v>
      </c>
      <c r="AS1784">
        <v>1.1795173094286546</v>
      </c>
      <c r="AT1784">
        <v>11.631555525610212</v>
      </c>
      <c r="AU1784">
        <v>17.401593057990368</v>
      </c>
      <c r="AV1784">
        <f t="shared" si="504"/>
        <v>0</v>
      </c>
      <c r="AW1784">
        <f t="shared" si="504"/>
        <v>0.16973688751477689</v>
      </c>
      <c r="AX1784">
        <f t="shared" si="504"/>
        <v>0.35972580370931079</v>
      </c>
      <c r="AY1784">
        <f t="shared" si="504"/>
        <v>0.63438184147384469</v>
      </c>
      <c r="AZ1784">
        <f t="shared" si="504"/>
        <v>0.79601384002491593</v>
      </c>
      <c r="BA1784">
        <f t="shared" si="504"/>
        <v>0.92579371727291127</v>
      </c>
      <c r="BB1784">
        <f t="shared" si="504"/>
        <v>1</v>
      </c>
      <c r="BC1784">
        <f t="shared" si="504"/>
        <v>0.99720339445213124</v>
      </c>
      <c r="BD1784">
        <f t="shared" si="504"/>
        <v>0.96553252286692848</v>
      </c>
      <c r="BE1784">
        <f t="shared" si="503"/>
        <v>0.92638657833115634</v>
      </c>
      <c r="BF1784">
        <f t="shared" si="503"/>
        <v>0.85810040506922458</v>
      </c>
      <c r="BG1784">
        <f t="shared" si="503"/>
        <v>0.81471121421234216</v>
      </c>
      <c r="BH1784">
        <f t="shared" si="500"/>
        <v>0.7915222947261128</v>
      </c>
      <c r="BI1784">
        <f t="shared" si="500"/>
        <v>0.77738324234511214</v>
      </c>
      <c r="BJ1784">
        <f t="shared" si="500"/>
        <v>0.77940448262675122</v>
      </c>
      <c r="BK1784">
        <f t="shared" si="500"/>
        <v>0.78489127076889764</v>
      </c>
      <c r="BL1784">
        <f t="shared" si="500"/>
        <v>0.79269591859045563</v>
      </c>
      <c r="BM1784">
        <f t="shared" si="500"/>
        <v>0.80147722230991003</v>
      </c>
      <c r="BN1784">
        <f t="shared" si="497"/>
        <v>0.80655401288636408</v>
      </c>
      <c r="BO1784">
        <f t="shared" si="497"/>
        <v>0.80962149817838669</v>
      </c>
      <c r="BP1784">
        <f t="shared" si="502"/>
        <v>0</v>
      </c>
      <c r="BQ1784">
        <f t="shared" si="502"/>
        <v>3.3444816053511705E-3</v>
      </c>
      <c r="BR1784">
        <f t="shared" si="502"/>
        <v>6.688963210702341E-3</v>
      </c>
      <c r="BS1784">
        <f t="shared" si="502"/>
        <v>1.3377926421404682E-2</v>
      </c>
      <c r="BT1784">
        <f t="shared" si="502"/>
        <v>2.0066889632107024E-2</v>
      </c>
      <c r="BU1784">
        <f t="shared" si="501"/>
        <v>3.0100334448160536E-2</v>
      </c>
      <c r="BV1784">
        <f t="shared" si="501"/>
        <v>4.6822742474916385E-2</v>
      </c>
      <c r="BW1784">
        <f t="shared" si="501"/>
        <v>6.354515050167224E-2</v>
      </c>
      <c r="BX1784">
        <f t="shared" si="501"/>
        <v>8.0267558528428096E-2</v>
      </c>
      <c r="BY1784">
        <f t="shared" si="501"/>
        <v>9.6989966555183951E-2</v>
      </c>
      <c r="BZ1784">
        <f t="shared" si="501"/>
        <v>0.13043478260869565</v>
      </c>
      <c r="CA1784">
        <f t="shared" si="501"/>
        <v>0.16387959866220736</v>
      </c>
      <c r="CB1784">
        <f t="shared" si="501"/>
        <v>0.19732441471571907</v>
      </c>
      <c r="CC1784">
        <f t="shared" si="501"/>
        <v>0.26421404682274247</v>
      </c>
      <c r="CD1784">
        <f t="shared" si="498"/>
        <v>0.33110367892976589</v>
      </c>
      <c r="CE1784">
        <f t="shared" si="498"/>
        <v>0.39799331103678931</v>
      </c>
      <c r="CF1784">
        <f t="shared" si="498"/>
        <v>0.49832775919732442</v>
      </c>
      <c r="CG1784">
        <f t="shared" si="498"/>
        <v>0.66555183946488294</v>
      </c>
      <c r="CH1784">
        <f t="shared" si="498"/>
        <v>0.83277591973244147</v>
      </c>
      <c r="CI1784">
        <f t="shared" si="499"/>
        <v>1</v>
      </c>
      <c r="CJ1784">
        <f t="shared" si="487"/>
        <v>0.33379881516985271</v>
      </c>
      <c r="CK1784">
        <f t="shared" si="488"/>
        <v>0.85152951306313929</v>
      </c>
      <c r="CL1784">
        <f t="shared" si="489"/>
        <v>0.59064261288543551</v>
      </c>
      <c r="CM1784">
        <f t="shared" si="490"/>
        <v>0.68680957938066223</v>
      </c>
      <c r="CN1784">
        <f t="shared" si="491"/>
        <v>9.060230792382061E-2</v>
      </c>
      <c r="CO1784">
        <f t="shared" si="492"/>
        <v>0.55955555397948487</v>
      </c>
      <c r="CP1784">
        <f t="shared" si="493"/>
        <v>0.18503982644975919</v>
      </c>
    </row>
    <row r="1785" spans="1:94">
      <c r="A1785">
        <v>1601.0257029461316</v>
      </c>
      <c r="B1785">
        <v>1686.1084222272564</v>
      </c>
      <c r="C1785">
        <v>1823.5425856715835</v>
      </c>
      <c r="D1785">
        <v>2094.5817145509891</v>
      </c>
      <c r="E1785">
        <v>2269.25991072537</v>
      </c>
      <c r="F1785">
        <v>2370.6626446101463</v>
      </c>
      <c r="G1785">
        <v>2281.2966764520693</v>
      </c>
      <c r="H1785">
        <v>2037.7122266243659</v>
      </c>
      <c r="I1785">
        <v>1755.4905501696178</v>
      </c>
      <c r="J1785">
        <v>1495.2491021046094</v>
      </c>
      <c r="K1785">
        <v>1117.5330991483538</v>
      </c>
      <c r="L1785">
        <v>917.28311352347828</v>
      </c>
      <c r="M1785">
        <v>833.93614450930284</v>
      </c>
      <c r="N1785">
        <v>838.23712711199505</v>
      </c>
      <c r="O1785">
        <v>929.12896297316422</v>
      </c>
      <c r="P1785">
        <v>1043.1012295444741</v>
      </c>
      <c r="Q1785">
        <v>1217.8011153632053</v>
      </c>
      <c r="R1785">
        <v>1484.8127481890613</v>
      </c>
      <c r="S1785">
        <v>1715.7163387604867</v>
      </c>
      <c r="T1785">
        <v>1915.5051149916358</v>
      </c>
      <c r="U1785">
        <v>1</v>
      </c>
      <c r="V1785">
        <v>2</v>
      </c>
      <c r="W1785">
        <v>3</v>
      </c>
      <c r="X1785">
        <v>5</v>
      </c>
      <c r="Y1785">
        <v>7</v>
      </c>
      <c r="Z1785">
        <v>10</v>
      </c>
      <c r="AA1785">
        <v>15</v>
      </c>
      <c r="AB1785">
        <v>20</v>
      </c>
      <c r="AC1785">
        <v>25</v>
      </c>
      <c r="AD1785">
        <v>30</v>
      </c>
      <c r="AE1785">
        <v>40</v>
      </c>
      <c r="AF1785">
        <v>50</v>
      </c>
      <c r="AG1785">
        <v>60</v>
      </c>
      <c r="AH1785">
        <v>80</v>
      </c>
      <c r="AI1785">
        <v>100</v>
      </c>
      <c r="AJ1785">
        <v>120</v>
      </c>
      <c r="AK1785">
        <v>150</v>
      </c>
      <c r="AL1785">
        <v>200</v>
      </c>
      <c r="AM1785">
        <v>250</v>
      </c>
      <c r="AN1785">
        <v>300</v>
      </c>
      <c r="AO1785">
        <v>1584.5350820560609</v>
      </c>
      <c r="AP1785">
        <v>2916.2959538326722</v>
      </c>
      <c r="AQ1785">
        <v>535.87423716389947</v>
      </c>
      <c r="AR1785">
        <v>3931.5600203787676</v>
      </c>
      <c r="AS1785">
        <v>1.8794587264872196</v>
      </c>
      <c r="AT1785">
        <v>10.481812166673032</v>
      </c>
      <c r="AU1785">
        <v>47.262778159294577</v>
      </c>
      <c r="AV1785">
        <f t="shared" si="504"/>
        <v>0.49917116571263037</v>
      </c>
      <c r="AW1785">
        <f t="shared" si="504"/>
        <v>0.55453737386713375</v>
      </c>
      <c r="AX1785">
        <f t="shared" si="504"/>
        <v>0.64397044047677998</v>
      </c>
      <c r="AY1785">
        <f t="shared" si="504"/>
        <v>0.82034478481301643</v>
      </c>
      <c r="AZ1785">
        <f t="shared" si="504"/>
        <v>0.93401380539860401</v>
      </c>
      <c r="BA1785">
        <f t="shared" si="504"/>
        <v>1</v>
      </c>
      <c r="BB1785">
        <f t="shared" si="504"/>
        <v>0.9418465366789649</v>
      </c>
      <c r="BC1785">
        <f t="shared" si="504"/>
        <v>0.78333788220354672</v>
      </c>
      <c r="BD1785">
        <f t="shared" si="504"/>
        <v>0.59968667528011033</v>
      </c>
      <c r="BE1785">
        <f t="shared" si="503"/>
        <v>0.43033874768991726</v>
      </c>
      <c r="BF1785">
        <f t="shared" si="503"/>
        <v>0.18454614703425801</v>
      </c>
      <c r="BG1785">
        <f t="shared" si="503"/>
        <v>5.42366966462191E-2</v>
      </c>
      <c r="BH1785">
        <f t="shared" si="500"/>
        <v>0</v>
      </c>
      <c r="BI1785">
        <f t="shared" si="500"/>
        <v>2.7987951027134464E-3</v>
      </c>
      <c r="BJ1785">
        <f t="shared" si="500"/>
        <v>6.1945192236624154E-2</v>
      </c>
      <c r="BK1785">
        <f t="shared" si="500"/>
        <v>0.13611080763001443</v>
      </c>
      <c r="BL1785">
        <f t="shared" si="500"/>
        <v>0.24979394240205552</v>
      </c>
      <c r="BM1785">
        <f t="shared" si="500"/>
        <v>0.42354745859920184</v>
      </c>
      <c r="BN1785">
        <f t="shared" si="497"/>
        <v>0.57380424831179744</v>
      </c>
      <c r="BO1785">
        <f t="shared" si="497"/>
        <v>0.70381357412093692</v>
      </c>
      <c r="BP1785">
        <f t="shared" si="502"/>
        <v>0</v>
      </c>
      <c r="BQ1785">
        <f t="shared" si="502"/>
        <v>3.3444816053511705E-3</v>
      </c>
      <c r="BR1785">
        <f t="shared" si="502"/>
        <v>6.688963210702341E-3</v>
      </c>
      <c r="BS1785">
        <f t="shared" si="502"/>
        <v>1.3377926421404682E-2</v>
      </c>
      <c r="BT1785">
        <f t="shared" si="502"/>
        <v>2.0066889632107024E-2</v>
      </c>
      <c r="BU1785">
        <f t="shared" si="501"/>
        <v>3.0100334448160536E-2</v>
      </c>
      <c r="BV1785">
        <f t="shared" si="501"/>
        <v>4.6822742474916385E-2</v>
      </c>
      <c r="BW1785">
        <f t="shared" si="501"/>
        <v>6.354515050167224E-2</v>
      </c>
      <c r="BX1785">
        <f t="shared" si="501"/>
        <v>8.0267558528428096E-2</v>
      </c>
      <c r="BY1785">
        <f t="shared" si="501"/>
        <v>9.6989966555183951E-2</v>
      </c>
      <c r="BZ1785">
        <f t="shared" si="501"/>
        <v>0.13043478260869565</v>
      </c>
      <c r="CA1785">
        <f t="shared" si="501"/>
        <v>0.16387959866220736</v>
      </c>
      <c r="CB1785">
        <f t="shared" si="501"/>
        <v>0.19732441471571907</v>
      </c>
      <c r="CC1785">
        <f t="shared" si="501"/>
        <v>0.26421404682274247</v>
      </c>
      <c r="CD1785">
        <f t="shared" si="498"/>
        <v>0.33110367892976589</v>
      </c>
      <c r="CE1785">
        <f t="shared" si="498"/>
        <v>0.39799331103678931</v>
      </c>
      <c r="CF1785">
        <f t="shared" si="498"/>
        <v>0.49832775919732442</v>
      </c>
      <c r="CG1785">
        <f t="shared" si="498"/>
        <v>0.66555183946488294</v>
      </c>
      <c r="CH1785">
        <f t="shared" si="498"/>
        <v>0.83277591973244147</v>
      </c>
      <c r="CI1785">
        <f t="shared" si="499"/>
        <v>1</v>
      </c>
      <c r="CJ1785">
        <f t="shared" si="487"/>
        <v>0.31553809259640497</v>
      </c>
      <c r="CK1785">
        <f t="shared" si="488"/>
        <v>0.58242403884422289</v>
      </c>
      <c r="CL1785">
        <f t="shared" si="489"/>
        <v>0.10538561867012014</v>
      </c>
      <c r="CM1785">
        <f t="shared" si="490"/>
        <v>0.78588377161899148</v>
      </c>
      <c r="CN1785">
        <f t="shared" si="491"/>
        <v>0.18392783019829595</v>
      </c>
      <c r="CO1785">
        <f t="shared" si="492"/>
        <v>0.49904274561437012</v>
      </c>
      <c r="CP1785">
        <f t="shared" si="493"/>
        <v>0.93156945398236446</v>
      </c>
    </row>
    <row r="1786" spans="1:94">
      <c r="A1786">
        <v>107.02256597002055</v>
      </c>
      <c r="B1786">
        <v>107.54114702077214</v>
      </c>
      <c r="C1786">
        <v>108.71204454788267</v>
      </c>
      <c r="D1786">
        <v>112.77973705438737</v>
      </c>
      <c r="E1786">
        <v>117.75615319398818</v>
      </c>
      <c r="F1786">
        <v>124.02021238798748</v>
      </c>
      <c r="G1786">
        <v>128.89320498877865</v>
      </c>
      <c r="H1786">
        <v>128.73735762405485</v>
      </c>
      <c r="I1786">
        <v>126.25765738709161</v>
      </c>
      <c r="J1786">
        <v>123.29313072123037</v>
      </c>
      <c r="K1786">
        <v>119.65348704690149</v>
      </c>
      <c r="L1786">
        <v>121.08080663946359</v>
      </c>
      <c r="M1786">
        <v>127.30832010282194</v>
      </c>
      <c r="N1786">
        <v>149.33431179072198</v>
      </c>
      <c r="O1786">
        <v>177.51571733844247</v>
      </c>
      <c r="P1786">
        <v>207.5067899987269</v>
      </c>
      <c r="Q1786">
        <v>252.37623106333726</v>
      </c>
      <c r="R1786">
        <v>323.68902217517893</v>
      </c>
      <c r="S1786">
        <v>390.23302028570652</v>
      </c>
      <c r="T1786">
        <v>452.4278096246062</v>
      </c>
      <c r="U1786">
        <v>1</v>
      </c>
      <c r="V1786">
        <v>2</v>
      </c>
      <c r="W1786">
        <v>3</v>
      </c>
      <c r="X1786">
        <v>5</v>
      </c>
      <c r="Y1786">
        <v>7</v>
      </c>
      <c r="Z1786">
        <v>10</v>
      </c>
      <c r="AA1786">
        <v>15</v>
      </c>
      <c r="AB1786">
        <v>20</v>
      </c>
      <c r="AC1786">
        <v>25</v>
      </c>
      <c r="AD1786">
        <v>30</v>
      </c>
      <c r="AE1786">
        <v>40</v>
      </c>
      <c r="AF1786">
        <v>50</v>
      </c>
      <c r="AG1786">
        <v>60</v>
      </c>
      <c r="AH1786">
        <v>80</v>
      </c>
      <c r="AI1786">
        <v>100</v>
      </c>
      <c r="AJ1786">
        <v>120</v>
      </c>
      <c r="AK1786">
        <v>150</v>
      </c>
      <c r="AL1786">
        <v>200</v>
      </c>
      <c r="AM1786">
        <v>250</v>
      </c>
      <c r="AN1786">
        <v>300</v>
      </c>
      <c r="AO1786">
        <v>106.95017158410924</v>
      </c>
      <c r="AP1786">
        <v>150.24411283572181</v>
      </c>
      <c r="AQ1786">
        <v>75.458677503157062</v>
      </c>
      <c r="AR1786">
        <v>1920.3544004526304</v>
      </c>
      <c r="AS1786">
        <v>3.8132130243761186</v>
      </c>
      <c r="AT1786">
        <v>11.762225180191038</v>
      </c>
      <c r="AU1786">
        <v>31.091501608462476</v>
      </c>
      <c r="AV1786">
        <f t="shared" si="504"/>
        <v>0</v>
      </c>
      <c r="AW1786">
        <f t="shared" si="504"/>
        <v>1.5013699423457136E-3</v>
      </c>
      <c r="AX1786">
        <f t="shared" si="504"/>
        <v>4.891293947904397E-3</v>
      </c>
      <c r="AY1786">
        <f t="shared" si="504"/>
        <v>1.6667874012139029E-2</v>
      </c>
      <c r="AZ1786">
        <f t="shared" si="504"/>
        <v>3.1075345325971664E-2</v>
      </c>
      <c r="BA1786">
        <f t="shared" si="504"/>
        <v>4.9210736461676383E-2</v>
      </c>
      <c r="BB1786">
        <f t="shared" si="504"/>
        <v>6.3318781114479292E-2</v>
      </c>
      <c r="BC1786">
        <f t="shared" si="504"/>
        <v>6.2867579612513533E-2</v>
      </c>
      <c r="BD1786">
        <f t="shared" si="504"/>
        <v>5.5688475408053328E-2</v>
      </c>
      <c r="BE1786">
        <f t="shared" si="503"/>
        <v>4.7105725955570062E-2</v>
      </c>
      <c r="BF1786">
        <f t="shared" si="503"/>
        <v>3.6568411478756217E-2</v>
      </c>
      <c r="BG1786">
        <f t="shared" si="503"/>
        <v>4.0700715833664781E-2</v>
      </c>
      <c r="BH1786">
        <f t="shared" si="500"/>
        <v>5.873030159636973E-2</v>
      </c>
      <c r="BI1786">
        <f t="shared" si="500"/>
        <v>0.12249885199488833</v>
      </c>
      <c r="BJ1786">
        <f t="shared" si="500"/>
        <v>0.20408824898708522</v>
      </c>
      <c r="BK1786">
        <f t="shared" si="500"/>
        <v>0.2909169037665022</v>
      </c>
      <c r="BL1786">
        <f t="shared" si="500"/>
        <v>0.42082066721220418</v>
      </c>
      <c r="BM1786">
        <f t="shared" si="500"/>
        <v>0.62728189622341279</v>
      </c>
      <c r="BN1786">
        <f t="shared" si="497"/>
        <v>0.81993675405490918</v>
      </c>
      <c r="BO1786">
        <f t="shared" si="497"/>
        <v>1</v>
      </c>
      <c r="BP1786">
        <f t="shared" si="502"/>
        <v>0</v>
      </c>
      <c r="BQ1786">
        <f t="shared" si="502"/>
        <v>3.3444816053511705E-3</v>
      </c>
      <c r="BR1786">
        <f t="shared" si="502"/>
        <v>6.688963210702341E-3</v>
      </c>
      <c r="BS1786">
        <f t="shared" si="502"/>
        <v>1.3377926421404682E-2</v>
      </c>
      <c r="BT1786">
        <f t="shared" si="502"/>
        <v>2.0066889632107024E-2</v>
      </c>
      <c r="BU1786">
        <f t="shared" si="501"/>
        <v>3.0100334448160536E-2</v>
      </c>
      <c r="BV1786">
        <f t="shared" si="501"/>
        <v>4.6822742474916385E-2</v>
      </c>
      <c r="BW1786">
        <f t="shared" si="501"/>
        <v>6.354515050167224E-2</v>
      </c>
      <c r="BX1786">
        <f t="shared" si="501"/>
        <v>8.0267558528428096E-2</v>
      </c>
      <c r="BY1786">
        <f t="shared" si="501"/>
        <v>9.6989966555183951E-2</v>
      </c>
      <c r="BZ1786">
        <f t="shared" si="501"/>
        <v>0.13043478260869565</v>
      </c>
      <c r="CA1786">
        <f t="shared" si="501"/>
        <v>0.16387959866220736</v>
      </c>
      <c r="CB1786">
        <f t="shared" si="501"/>
        <v>0.19732441471571907</v>
      </c>
      <c r="CC1786">
        <f t="shared" si="501"/>
        <v>0.26421404682274247</v>
      </c>
      <c r="CD1786">
        <f t="shared" si="498"/>
        <v>0.33110367892976589</v>
      </c>
      <c r="CE1786">
        <f t="shared" si="498"/>
        <v>0.39799331103678931</v>
      </c>
      <c r="CF1786">
        <f t="shared" si="498"/>
        <v>0.49832775919732442</v>
      </c>
      <c r="CG1786">
        <f t="shared" si="498"/>
        <v>0.66555183946488294</v>
      </c>
      <c r="CH1786">
        <f t="shared" si="498"/>
        <v>0.83277591973244147</v>
      </c>
      <c r="CI1786">
        <f t="shared" si="499"/>
        <v>1</v>
      </c>
      <c r="CJ1786">
        <f t="shared" si="487"/>
        <v>1.9428892101023897E-2</v>
      </c>
      <c r="CK1786">
        <f t="shared" si="488"/>
        <v>2.8105032632409179E-2</v>
      </c>
      <c r="CL1786">
        <f t="shared" si="489"/>
        <v>1.311797144351845E-2</v>
      </c>
      <c r="CM1786">
        <f t="shared" si="490"/>
        <v>0.38283655319691995</v>
      </c>
      <c r="CN1786">
        <f t="shared" si="491"/>
        <v>0.4417617365834825</v>
      </c>
      <c r="CO1786">
        <f t="shared" si="492"/>
        <v>0.5664329042205809</v>
      </c>
      <c r="CP1786">
        <f t="shared" si="493"/>
        <v>0.52728754021156188</v>
      </c>
    </row>
    <row r="1787" spans="1:94">
      <c r="A1787">
        <v>2840.4209855578265</v>
      </c>
      <c r="B1787">
        <v>2842.1951183650849</v>
      </c>
      <c r="C1787">
        <v>2846.6807506400551</v>
      </c>
      <c r="D1787">
        <v>2865.8206863804417</v>
      </c>
      <c r="E1787">
        <v>2899.4595228801536</v>
      </c>
      <c r="F1787">
        <v>2968.0610882169135</v>
      </c>
      <c r="G1787">
        <v>3079.2778615962479</v>
      </c>
      <c r="H1787">
        <v>3139.7523415222477</v>
      </c>
      <c r="I1787">
        <v>3143.8460319253322</v>
      </c>
      <c r="J1787">
        <v>3107.0778704214417</v>
      </c>
      <c r="K1787">
        <v>2979.2857011245837</v>
      </c>
      <c r="L1787">
        <v>2852.608313564494</v>
      </c>
      <c r="M1787">
        <v>2762.9710228567446</v>
      </c>
      <c r="N1787">
        <v>2694.3161067056308</v>
      </c>
      <c r="O1787">
        <v>2710.7533207058218</v>
      </c>
      <c r="P1787">
        <v>2756.0182507167488</v>
      </c>
      <c r="Q1787">
        <v>2827.7476593215906</v>
      </c>
      <c r="R1787">
        <v>2917.4195499780271</v>
      </c>
      <c r="S1787">
        <v>2974.2673315672164</v>
      </c>
      <c r="T1787">
        <v>3011.2995737700417</v>
      </c>
      <c r="U1787">
        <v>1</v>
      </c>
      <c r="V1787">
        <v>2</v>
      </c>
      <c r="W1787">
        <v>3</v>
      </c>
      <c r="X1787">
        <v>5</v>
      </c>
      <c r="Y1787">
        <v>7</v>
      </c>
      <c r="Z1787">
        <v>10</v>
      </c>
      <c r="AA1787">
        <v>15</v>
      </c>
      <c r="AB1787">
        <v>20</v>
      </c>
      <c r="AC1787">
        <v>25</v>
      </c>
      <c r="AD1787">
        <v>30</v>
      </c>
      <c r="AE1787">
        <v>40</v>
      </c>
      <c r="AF1787">
        <v>50</v>
      </c>
      <c r="AG1787">
        <v>60</v>
      </c>
      <c r="AH1787">
        <v>80</v>
      </c>
      <c r="AI1787">
        <v>100</v>
      </c>
      <c r="AJ1787">
        <v>120</v>
      </c>
      <c r="AK1787">
        <v>150</v>
      </c>
      <c r="AL1787">
        <v>200</v>
      </c>
      <c r="AM1787">
        <v>250</v>
      </c>
      <c r="AN1787">
        <v>300</v>
      </c>
      <c r="AO1787">
        <v>2840.3110672839916</v>
      </c>
      <c r="AP1787">
        <v>3794.7728606146493</v>
      </c>
      <c r="AQ1787">
        <v>1565.9043406560195</v>
      </c>
      <c r="AR1787">
        <v>3122.2055910664453</v>
      </c>
      <c r="AS1787">
        <v>7.2890908125194063</v>
      </c>
      <c r="AT1787">
        <v>14.423212986392221</v>
      </c>
      <c r="AU1787">
        <v>14.591366025262658</v>
      </c>
      <c r="AV1787">
        <f t="shared" si="504"/>
        <v>0.32501702479715677</v>
      </c>
      <c r="AW1787">
        <f t="shared" si="504"/>
        <v>0.32896366484874245</v>
      </c>
      <c r="AX1787">
        <f t="shared" si="504"/>
        <v>0.33894216021315648</v>
      </c>
      <c r="AY1787">
        <f t="shared" si="504"/>
        <v>0.38151982783124044</v>
      </c>
      <c r="AZ1787">
        <f t="shared" si="504"/>
        <v>0.4563509672337428</v>
      </c>
      <c r="BA1787">
        <f t="shared" si="504"/>
        <v>0.60895830545095231</v>
      </c>
      <c r="BB1787">
        <f t="shared" si="504"/>
        <v>0.85636513454020324</v>
      </c>
      <c r="BC1787">
        <f t="shared" si="504"/>
        <v>0.99089339736151305</v>
      </c>
      <c r="BD1787">
        <f t="shared" si="504"/>
        <v>1</v>
      </c>
      <c r="BE1787">
        <f t="shared" si="503"/>
        <v>0.91820753315606174</v>
      </c>
      <c r="BF1787">
        <f t="shared" si="503"/>
        <v>0.63392797327047379</v>
      </c>
      <c r="BG1787">
        <f t="shared" si="503"/>
        <v>0.35212829664565737</v>
      </c>
      <c r="BH1787">
        <f t="shared" si="500"/>
        <v>0.15272601955823017</v>
      </c>
      <c r="BI1787">
        <f t="shared" si="500"/>
        <v>0</v>
      </c>
      <c r="BJ1787">
        <f t="shared" si="500"/>
        <v>3.6565338763948976E-2</v>
      </c>
      <c r="BK1787">
        <f t="shared" si="500"/>
        <v>0.13725925805932035</v>
      </c>
      <c r="BL1787">
        <f t="shared" si="500"/>
        <v>0.29682462752784933</v>
      </c>
      <c r="BM1787">
        <f t="shared" si="500"/>
        <v>0.49630387379295754</v>
      </c>
      <c r="BN1787">
        <f t="shared" si="497"/>
        <v>0.62276437931192985</v>
      </c>
      <c r="BO1787">
        <f t="shared" si="497"/>
        <v>0.70514430582010679</v>
      </c>
      <c r="BP1787">
        <f t="shared" si="502"/>
        <v>0</v>
      </c>
      <c r="BQ1787">
        <f t="shared" si="502"/>
        <v>3.3444816053511705E-3</v>
      </c>
      <c r="BR1787">
        <f t="shared" si="502"/>
        <v>6.688963210702341E-3</v>
      </c>
      <c r="BS1787">
        <f t="shared" si="502"/>
        <v>1.3377926421404682E-2</v>
      </c>
      <c r="BT1787">
        <f t="shared" si="502"/>
        <v>2.0066889632107024E-2</v>
      </c>
      <c r="BU1787">
        <f t="shared" si="501"/>
        <v>3.0100334448160536E-2</v>
      </c>
      <c r="BV1787">
        <f t="shared" si="501"/>
        <v>4.6822742474916385E-2</v>
      </c>
      <c r="BW1787">
        <f t="shared" si="501"/>
        <v>6.354515050167224E-2</v>
      </c>
      <c r="BX1787">
        <f t="shared" si="501"/>
        <v>8.0267558528428096E-2</v>
      </c>
      <c r="BY1787">
        <f t="shared" si="501"/>
        <v>9.6989966555183951E-2</v>
      </c>
      <c r="BZ1787">
        <f t="shared" si="501"/>
        <v>0.13043478260869565</v>
      </c>
      <c r="CA1787">
        <f t="shared" si="501"/>
        <v>0.16387959866220736</v>
      </c>
      <c r="CB1787">
        <f t="shared" si="501"/>
        <v>0.19732441471571907</v>
      </c>
      <c r="CC1787">
        <f t="shared" si="501"/>
        <v>0.26421404682274247</v>
      </c>
      <c r="CD1787">
        <f t="shared" si="498"/>
        <v>0.33110367892976589</v>
      </c>
      <c r="CE1787">
        <f t="shared" si="498"/>
        <v>0.39799331103678931</v>
      </c>
      <c r="CF1787">
        <f t="shared" si="498"/>
        <v>0.49832775919732442</v>
      </c>
      <c r="CG1787">
        <f t="shared" si="498"/>
        <v>0.66555183946488294</v>
      </c>
      <c r="CH1787">
        <f t="shared" si="498"/>
        <v>0.83277591973244147</v>
      </c>
      <c r="CI1787">
        <f t="shared" si="499"/>
        <v>1</v>
      </c>
      <c r="CJ1787">
        <f t="shared" si="487"/>
        <v>0.5671966066701386</v>
      </c>
      <c r="CK1787">
        <f t="shared" si="488"/>
        <v>0.7584715151532363</v>
      </c>
      <c r="CL1787">
        <f t="shared" si="489"/>
        <v>0.31180447708537462</v>
      </c>
      <c r="CM1787">
        <f t="shared" si="490"/>
        <v>0.6236884952036964</v>
      </c>
      <c r="CN1787">
        <f t="shared" si="491"/>
        <v>0.90521210833592081</v>
      </c>
      <c r="CO1787">
        <f t="shared" si="492"/>
        <v>0.70648489402064318</v>
      </c>
      <c r="CP1787">
        <f t="shared" si="493"/>
        <v>0.11478415063156647</v>
      </c>
    </row>
    <row r="1788" spans="1:94">
      <c r="A1788">
        <v>493.27168571786348</v>
      </c>
      <c r="B1788">
        <v>505.27261219761402</v>
      </c>
      <c r="C1788">
        <v>532.8752980861691</v>
      </c>
      <c r="D1788">
        <v>630.00339972596919</v>
      </c>
      <c r="E1788">
        <v>753.91872854604719</v>
      </c>
      <c r="F1788">
        <v>933.01545600858424</v>
      </c>
      <c r="G1788">
        <v>1158.304415298101</v>
      </c>
      <c r="H1788">
        <v>1300.8281557880507</v>
      </c>
      <c r="I1788">
        <v>1386.4979531572878</v>
      </c>
      <c r="J1788">
        <v>1436.4562434338184</v>
      </c>
      <c r="K1788">
        <v>1485.0615675077672</v>
      </c>
      <c r="L1788">
        <v>1516.4282746975055</v>
      </c>
      <c r="M1788">
        <v>1556.3647265030584</v>
      </c>
      <c r="N1788">
        <v>1675.6199619104646</v>
      </c>
      <c r="O1788">
        <v>1824.3034277182117</v>
      </c>
      <c r="P1788">
        <v>1975.7290545526489</v>
      </c>
      <c r="Q1788">
        <v>2182.2446120387062</v>
      </c>
      <c r="R1788">
        <v>2456.0026830514807</v>
      </c>
      <c r="S1788">
        <v>2658.2610125728474</v>
      </c>
      <c r="T1788">
        <v>2810.5975809606025</v>
      </c>
      <c r="U1788">
        <v>1</v>
      </c>
      <c r="V1788">
        <v>2</v>
      </c>
      <c r="W1788">
        <v>3</v>
      </c>
      <c r="X1788">
        <v>5</v>
      </c>
      <c r="Y1788">
        <v>7</v>
      </c>
      <c r="Z1788">
        <v>10</v>
      </c>
      <c r="AA1788">
        <v>15</v>
      </c>
      <c r="AB1788">
        <v>20</v>
      </c>
      <c r="AC1788">
        <v>25</v>
      </c>
      <c r="AD1788">
        <v>30</v>
      </c>
      <c r="AE1788">
        <v>40</v>
      </c>
      <c r="AF1788">
        <v>50</v>
      </c>
      <c r="AG1788">
        <v>60</v>
      </c>
      <c r="AH1788">
        <v>80</v>
      </c>
      <c r="AI1788">
        <v>100</v>
      </c>
      <c r="AJ1788">
        <v>120</v>
      </c>
      <c r="AK1788">
        <v>150</v>
      </c>
      <c r="AL1788">
        <v>200</v>
      </c>
      <c r="AM1788">
        <v>250</v>
      </c>
      <c r="AN1788">
        <v>300</v>
      </c>
      <c r="AO1788">
        <v>491.63868857872069</v>
      </c>
      <c r="AP1788">
        <v>2471.3237095262612</v>
      </c>
      <c r="AQ1788">
        <v>956.2559891326614</v>
      </c>
      <c r="AR1788">
        <v>3536.8466311624879</v>
      </c>
      <c r="AS1788">
        <v>3.6111167859086417</v>
      </c>
      <c r="AT1788">
        <v>10.32117527116378</v>
      </c>
      <c r="AU1788">
        <v>23.298290306029234</v>
      </c>
      <c r="AV1788">
        <f t="shared" si="504"/>
        <v>0</v>
      </c>
      <c r="AW1788">
        <f t="shared" si="504"/>
        <v>5.1787823647883816E-3</v>
      </c>
      <c r="AX1788">
        <f t="shared" si="504"/>
        <v>1.7090221297577635E-2</v>
      </c>
      <c r="AY1788">
        <f t="shared" si="504"/>
        <v>5.900409359287944E-2</v>
      </c>
      <c r="AZ1788">
        <f t="shared" si="504"/>
        <v>0.11247750839157693</v>
      </c>
      <c r="BA1788">
        <f t="shared" si="504"/>
        <v>0.18976345588398896</v>
      </c>
      <c r="BB1788">
        <f t="shared" si="504"/>
        <v>0.28698282401516756</v>
      </c>
      <c r="BC1788">
        <f t="shared" si="504"/>
        <v>0.34848636168440006</v>
      </c>
      <c r="BD1788">
        <f t="shared" si="504"/>
        <v>0.38545561039693954</v>
      </c>
      <c r="BE1788">
        <f t="shared" si="503"/>
        <v>0.40701420531839211</v>
      </c>
      <c r="BF1788">
        <f t="shared" si="503"/>
        <v>0.42798895219095379</v>
      </c>
      <c r="BG1788">
        <f t="shared" si="503"/>
        <v>0.44152468631196423</v>
      </c>
      <c r="BH1788">
        <f t="shared" si="500"/>
        <v>0.45875853843761422</v>
      </c>
      <c r="BI1788">
        <f t="shared" si="500"/>
        <v>0.51022097436526104</v>
      </c>
      <c r="BJ1788">
        <f t="shared" si="500"/>
        <v>0.57438262988077604</v>
      </c>
      <c r="BK1788">
        <f t="shared" si="500"/>
        <v>0.63972761529922773</v>
      </c>
      <c r="BL1788">
        <f t="shared" si="500"/>
        <v>0.72884566205735313</v>
      </c>
      <c r="BM1788">
        <f t="shared" si="500"/>
        <v>0.84698099708932906</v>
      </c>
      <c r="BN1788">
        <f t="shared" si="497"/>
        <v>0.93426191426053273</v>
      </c>
      <c r="BO1788">
        <f t="shared" si="497"/>
        <v>1</v>
      </c>
      <c r="BP1788">
        <f t="shared" si="502"/>
        <v>0</v>
      </c>
      <c r="BQ1788">
        <f t="shared" si="502"/>
        <v>3.3444816053511705E-3</v>
      </c>
      <c r="BR1788">
        <f t="shared" si="502"/>
        <v>6.688963210702341E-3</v>
      </c>
      <c r="BS1788">
        <f t="shared" si="502"/>
        <v>1.3377926421404682E-2</v>
      </c>
      <c r="BT1788">
        <f t="shared" si="502"/>
        <v>2.0066889632107024E-2</v>
      </c>
      <c r="BU1788">
        <f t="shared" si="501"/>
        <v>3.0100334448160536E-2</v>
      </c>
      <c r="BV1788">
        <f t="shared" si="501"/>
        <v>4.6822742474916385E-2</v>
      </c>
      <c r="BW1788">
        <f t="shared" si="501"/>
        <v>6.354515050167224E-2</v>
      </c>
      <c r="BX1788">
        <f t="shared" si="501"/>
        <v>8.0267558528428096E-2</v>
      </c>
      <c r="BY1788">
        <f t="shared" si="501"/>
        <v>9.6989966555183951E-2</v>
      </c>
      <c r="BZ1788">
        <f t="shared" si="501"/>
        <v>0.13043478260869565</v>
      </c>
      <c r="CA1788">
        <f t="shared" si="501"/>
        <v>0.16387959866220736</v>
      </c>
      <c r="CB1788">
        <f t="shared" si="501"/>
        <v>0.19732441471571907</v>
      </c>
      <c r="CC1788">
        <f t="shared" si="501"/>
        <v>0.26421404682274247</v>
      </c>
      <c r="CD1788">
        <f t="shared" si="498"/>
        <v>0.33110367892976589</v>
      </c>
      <c r="CE1788">
        <f t="shared" si="498"/>
        <v>0.39799331103678931</v>
      </c>
      <c r="CF1788">
        <f t="shared" si="498"/>
        <v>0.49832775919732442</v>
      </c>
      <c r="CG1788">
        <f t="shared" si="498"/>
        <v>0.66555183946488294</v>
      </c>
      <c r="CH1788">
        <f t="shared" si="498"/>
        <v>0.83277591973244147</v>
      </c>
      <c r="CI1788">
        <f t="shared" si="499"/>
        <v>1</v>
      </c>
      <c r="CJ1788">
        <f t="shared" si="487"/>
        <v>9.6520779274292728E-2</v>
      </c>
      <c r="CK1788">
        <f t="shared" si="488"/>
        <v>0.49325124439404033</v>
      </c>
      <c r="CL1788">
        <f t="shared" si="489"/>
        <v>0.18963045874402032</v>
      </c>
      <c r="CM1788">
        <f t="shared" si="490"/>
        <v>0.70678289201653066</v>
      </c>
      <c r="CN1788">
        <f t="shared" si="491"/>
        <v>0.41481557145448555</v>
      </c>
      <c r="CO1788">
        <f t="shared" si="492"/>
        <v>0.49058817216651474</v>
      </c>
      <c r="CP1788">
        <f t="shared" si="493"/>
        <v>0.33245725765073086</v>
      </c>
    </row>
    <row r="1789" spans="1:94">
      <c r="A1789">
        <v>664.86826700670633</v>
      </c>
      <c r="B1789">
        <v>665.71011135457661</v>
      </c>
      <c r="C1789">
        <v>667.91596621418842</v>
      </c>
      <c r="D1789">
        <v>677.61278885545516</v>
      </c>
      <c r="E1789">
        <v>694.68606743817884</v>
      </c>
      <c r="F1789">
        <v>730.12945173797425</v>
      </c>
      <c r="G1789">
        <v>792.92481581571303</v>
      </c>
      <c r="H1789">
        <v>838.84476385759251</v>
      </c>
      <c r="I1789">
        <v>863.03492048867383</v>
      </c>
      <c r="J1789">
        <v>869.32614762799722</v>
      </c>
      <c r="K1789">
        <v>848.86675134208485</v>
      </c>
      <c r="L1789">
        <v>810.79661228237046</v>
      </c>
      <c r="M1789">
        <v>773.89488139661955</v>
      </c>
      <c r="N1789">
        <v>730.74824695212249</v>
      </c>
      <c r="O1789">
        <v>731.49807612596112</v>
      </c>
      <c r="P1789">
        <v>762.61712761178148</v>
      </c>
      <c r="Q1789">
        <v>837.3295036425892</v>
      </c>
      <c r="R1789">
        <v>978.4310140914082</v>
      </c>
      <c r="S1789">
        <v>1107.8250764939635</v>
      </c>
      <c r="T1789">
        <v>1219.2667967762825</v>
      </c>
      <c r="U1789">
        <v>1</v>
      </c>
      <c r="V1789">
        <v>2</v>
      </c>
      <c r="W1789">
        <v>3</v>
      </c>
      <c r="X1789">
        <v>5</v>
      </c>
      <c r="Y1789">
        <v>7</v>
      </c>
      <c r="Z1789">
        <v>10</v>
      </c>
      <c r="AA1789">
        <v>15</v>
      </c>
      <c r="AB1789">
        <v>20</v>
      </c>
      <c r="AC1789">
        <v>25</v>
      </c>
      <c r="AD1789">
        <v>30</v>
      </c>
      <c r="AE1789">
        <v>40</v>
      </c>
      <c r="AF1789">
        <v>50</v>
      </c>
      <c r="AG1789">
        <v>60</v>
      </c>
      <c r="AH1789">
        <v>80</v>
      </c>
      <c r="AI1789">
        <v>100</v>
      </c>
      <c r="AJ1789">
        <v>120</v>
      </c>
      <c r="AK1789">
        <v>150</v>
      </c>
      <c r="AL1789">
        <v>200</v>
      </c>
      <c r="AM1789">
        <v>250</v>
      </c>
      <c r="AN1789">
        <v>300</v>
      </c>
      <c r="AO1789">
        <v>664.81456520002939</v>
      </c>
      <c r="AP1789">
        <v>1148.8686003830805</v>
      </c>
      <c r="AQ1789">
        <v>449.91448380679662</v>
      </c>
      <c r="AR1789">
        <v>2162.8640954454431</v>
      </c>
      <c r="AS1789">
        <v>7.1292307088917664</v>
      </c>
      <c r="AT1789">
        <v>16.811742241211903</v>
      </c>
      <c r="AU1789">
        <v>48.894879867561457</v>
      </c>
      <c r="AV1789">
        <f t="shared" si="504"/>
        <v>0</v>
      </c>
      <c r="AW1789">
        <f t="shared" si="504"/>
        <v>1.518482287859192E-3</v>
      </c>
      <c r="AX1789">
        <f t="shared" si="504"/>
        <v>5.4973075212677667E-3</v>
      </c>
      <c r="AY1789">
        <f t="shared" si="504"/>
        <v>2.2988015235260128E-2</v>
      </c>
      <c r="AZ1789">
        <f t="shared" si="504"/>
        <v>5.3784053943767916E-2</v>
      </c>
      <c r="BA1789">
        <f t="shared" si="504"/>
        <v>0.11771529184680977</v>
      </c>
      <c r="BB1789">
        <f t="shared" si="504"/>
        <v>0.23098284344698866</v>
      </c>
      <c r="BC1789">
        <f t="shared" si="504"/>
        <v>0.31381125221092449</v>
      </c>
      <c r="BD1789">
        <f t="shared" si="504"/>
        <v>0.35744440657938109</v>
      </c>
      <c r="BE1789">
        <f t="shared" si="503"/>
        <v>0.36879224897344048</v>
      </c>
      <c r="BF1789">
        <f t="shared" si="503"/>
        <v>0.33188847815280742</v>
      </c>
      <c r="BG1789">
        <f t="shared" si="503"/>
        <v>0.26321921404863052</v>
      </c>
      <c r="BH1789">
        <f t="shared" si="500"/>
        <v>0.19665747388476623</v>
      </c>
      <c r="BI1789">
        <f t="shared" si="500"/>
        <v>0.11883144779045095</v>
      </c>
      <c r="BJ1789">
        <f t="shared" si="500"/>
        <v>0.12018395710202918</v>
      </c>
      <c r="BK1789">
        <f t="shared" si="500"/>
        <v>0.17631515120666422</v>
      </c>
      <c r="BL1789">
        <f t="shared" si="500"/>
        <v>0.31107809161680622</v>
      </c>
      <c r="BM1789">
        <f t="shared" si="500"/>
        <v>0.56559087055123958</v>
      </c>
      <c r="BN1789">
        <f t="shared" si="497"/>
        <v>0.79898626295304687</v>
      </c>
      <c r="BO1789">
        <f t="shared" si="497"/>
        <v>1</v>
      </c>
      <c r="BP1789">
        <f t="shared" si="502"/>
        <v>0</v>
      </c>
      <c r="BQ1789">
        <f t="shared" si="502"/>
        <v>3.3444816053511705E-3</v>
      </c>
      <c r="BR1789">
        <f t="shared" si="502"/>
        <v>6.688963210702341E-3</v>
      </c>
      <c r="BS1789">
        <f t="shared" si="502"/>
        <v>1.3377926421404682E-2</v>
      </c>
      <c r="BT1789">
        <f t="shared" si="502"/>
        <v>2.0066889632107024E-2</v>
      </c>
      <c r="BU1789">
        <f t="shared" si="501"/>
        <v>3.0100334448160536E-2</v>
      </c>
      <c r="BV1789">
        <f t="shared" si="501"/>
        <v>4.6822742474916385E-2</v>
      </c>
      <c r="BW1789">
        <f t="shared" si="501"/>
        <v>6.354515050167224E-2</v>
      </c>
      <c r="BX1789">
        <f t="shared" si="501"/>
        <v>8.0267558528428096E-2</v>
      </c>
      <c r="BY1789">
        <f t="shared" si="501"/>
        <v>9.6989966555183951E-2</v>
      </c>
      <c r="BZ1789">
        <f t="shared" si="501"/>
        <v>0.13043478260869565</v>
      </c>
      <c r="CA1789">
        <f t="shared" si="501"/>
        <v>0.16387959866220736</v>
      </c>
      <c r="CB1789">
        <f t="shared" si="501"/>
        <v>0.19732441471571907</v>
      </c>
      <c r="CC1789">
        <f t="shared" si="501"/>
        <v>0.26421404682274247</v>
      </c>
      <c r="CD1789">
        <f t="shared" si="498"/>
        <v>0.33110367892976589</v>
      </c>
      <c r="CE1789">
        <f t="shared" si="498"/>
        <v>0.39799331103678931</v>
      </c>
      <c r="CF1789">
        <f t="shared" si="498"/>
        <v>0.49832775919732442</v>
      </c>
      <c r="CG1789">
        <f t="shared" si="498"/>
        <v>0.66555183946488294</v>
      </c>
      <c r="CH1789">
        <f t="shared" si="498"/>
        <v>0.83277591973244147</v>
      </c>
      <c r="CI1789">
        <f t="shared" si="499"/>
        <v>1</v>
      </c>
      <c r="CJ1789">
        <f t="shared" si="487"/>
        <v>0.13122536376754096</v>
      </c>
      <c r="CK1789">
        <f t="shared" si="488"/>
        <v>0.2282301804374911</v>
      </c>
      <c r="CL1789">
        <f t="shared" si="489"/>
        <v>8.8159215191742815E-2</v>
      </c>
      <c r="CM1789">
        <f t="shared" si="490"/>
        <v>0.43143569047002867</v>
      </c>
      <c r="CN1789">
        <f t="shared" si="491"/>
        <v>0.88389742785223546</v>
      </c>
      <c r="CO1789">
        <f t="shared" si="492"/>
        <v>0.8321969600637843</v>
      </c>
      <c r="CP1789">
        <f t="shared" si="493"/>
        <v>0.9723719966890364</v>
      </c>
    </row>
    <row r="1790" spans="1:94">
      <c r="A1790">
        <v>1257.8994982719075</v>
      </c>
      <c r="B1790">
        <v>1280.4141104958248</v>
      </c>
      <c r="C1790">
        <v>1333.1790191565401</v>
      </c>
      <c r="D1790">
        <v>1525.1671306981382</v>
      </c>
      <c r="E1790">
        <v>1779.6264632360078</v>
      </c>
      <c r="F1790">
        <v>2158.7016079033774</v>
      </c>
      <c r="G1790">
        <v>2645.7106887178275</v>
      </c>
      <c r="H1790">
        <v>2957.2080993728659</v>
      </c>
      <c r="I1790">
        <v>3142.1006700272674</v>
      </c>
      <c r="J1790">
        <v>3240.6597518482386</v>
      </c>
      <c r="K1790">
        <v>3287.7052031041908</v>
      </c>
      <c r="L1790">
        <v>3243.2462584972841</v>
      </c>
      <c r="M1790">
        <v>3174.4229381370715</v>
      </c>
      <c r="N1790">
        <v>3056.993763341985</v>
      </c>
      <c r="O1790">
        <v>2994.9458722276704</v>
      </c>
      <c r="P1790">
        <v>2974.833358397138</v>
      </c>
      <c r="Q1790">
        <v>2984.8600154837081</v>
      </c>
      <c r="R1790">
        <v>3032.2621933357013</v>
      </c>
      <c r="S1790">
        <v>3076.8127706164105</v>
      </c>
      <c r="T1790">
        <v>3110.5817982510107</v>
      </c>
      <c r="U1790">
        <v>1</v>
      </c>
      <c r="V1790">
        <v>2</v>
      </c>
      <c r="W1790">
        <v>3</v>
      </c>
      <c r="X1790">
        <v>5</v>
      </c>
      <c r="Y1790">
        <v>7</v>
      </c>
      <c r="Z1790">
        <v>10</v>
      </c>
      <c r="AA1790">
        <v>15</v>
      </c>
      <c r="AB1790">
        <v>20</v>
      </c>
      <c r="AC1790">
        <v>25</v>
      </c>
      <c r="AD1790">
        <v>30</v>
      </c>
      <c r="AE1790">
        <v>40</v>
      </c>
      <c r="AF1790">
        <v>50</v>
      </c>
      <c r="AG1790">
        <v>60</v>
      </c>
      <c r="AH1790">
        <v>80</v>
      </c>
      <c r="AI1790">
        <v>100</v>
      </c>
      <c r="AJ1790">
        <v>120</v>
      </c>
      <c r="AK1790">
        <v>150</v>
      </c>
      <c r="AL1790">
        <v>200</v>
      </c>
      <c r="AM1790">
        <v>250</v>
      </c>
      <c r="AN1790">
        <v>300</v>
      </c>
      <c r="AO1790">
        <v>1254.9365683946633</v>
      </c>
      <c r="AP1790">
        <v>4959.4641182465512</v>
      </c>
      <c r="AQ1790">
        <v>2555.8881376058798</v>
      </c>
      <c r="AR1790">
        <v>3232.3777795306064</v>
      </c>
      <c r="AS1790">
        <v>3.8565328849529443</v>
      </c>
      <c r="AT1790">
        <v>12.505859246744091</v>
      </c>
      <c r="AU1790">
        <v>43.22628886988354</v>
      </c>
      <c r="AV1790">
        <f t="shared" si="504"/>
        <v>0</v>
      </c>
      <c r="AW1790">
        <f t="shared" si="504"/>
        <v>1.1092003619025017E-2</v>
      </c>
      <c r="AX1790">
        <f t="shared" si="504"/>
        <v>3.7087057497876476E-2</v>
      </c>
      <c r="AY1790">
        <f t="shared" si="504"/>
        <v>0.13167153476313348</v>
      </c>
      <c r="AZ1790">
        <f t="shared" si="504"/>
        <v>0.25703295823932515</v>
      </c>
      <c r="BA1790">
        <f t="shared" si="504"/>
        <v>0.44378735732536551</v>
      </c>
      <c r="BB1790">
        <f t="shared" si="504"/>
        <v>0.68371627251909339</v>
      </c>
      <c r="BC1790">
        <f t="shared" si="504"/>
        <v>0.83717796095235986</v>
      </c>
      <c r="BD1790">
        <f t="shared" si="504"/>
        <v>0.9282667633013898</v>
      </c>
      <c r="BE1790">
        <f t="shared" si="503"/>
        <v>0.97682268251392101</v>
      </c>
      <c r="BF1790">
        <f t="shared" si="503"/>
        <v>1</v>
      </c>
      <c r="BG1790">
        <f t="shared" si="503"/>
        <v>0.97809694568250305</v>
      </c>
      <c r="BH1790">
        <f t="shared" si="500"/>
        <v>0.94419058696237157</v>
      </c>
      <c r="BI1790">
        <f t="shared" si="500"/>
        <v>0.88633816566139323</v>
      </c>
      <c r="BJ1790">
        <f t="shared" si="500"/>
        <v>0.85576977629949547</v>
      </c>
      <c r="BK1790">
        <f t="shared" si="500"/>
        <v>0.84586118564835522</v>
      </c>
      <c r="BL1790">
        <f t="shared" si="500"/>
        <v>0.85080089838179573</v>
      </c>
      <c r="BM1790">
        <f t="shared" si="500"/>
        <v>0.87415396007589996</v>
      </c>
      <c r="BN1790">
        <f t="shared" si="497"/>
        <v>0.89610215796235249</v>
      </c>
      <c r="BO1790">
        <f t="shared" si="497"/>
        <v>0.91273873926380789</v>
      </c>
      <c r="BP1790">
        <f t="shared" si="502"/>
        <v>0</v>
      </c>
      <c r="BQ1790">
        <f t="shared" si="502"/>
        <v>3.3444816053511705E-3</v>
      </c>
      <c r="BR1790">
        <f t="shared" si="502"/>
        <v>6.688963210702341E-3</v>
      </c>
      <c r="BS1790">
        <f t="shared" si="502"/>
        <v>1.3377926421404682E-2</v>
      </c>
      <c r="BT1790">
        <f t="shared" si="502"/>
        <v>2.0066889632107024E-2</v>
      </c>
      <c r="BU1790">
        <f t="shared" si="501"/>
        <v>3.0100334448160536E-2</v>
      </c>
      <c r="BV1790">
        <f t="shared" si="501"/>
        <v>4.6822742474916385E-2</v>
      </c>
      <c r="BW1790">
        <f t="shared" si="501"/>
        <v>6.354515050167224E-2</v>
      </c>
      <c r="BX1790">
        <f t="shared" si="501"/>
        <v>8.0267558528428096E-2</v>
      </c>
      <c r="BY1790">
        <f t="shared" si="501"/>
        <v>9.6989966555183951E-2</v>
      </c>
      <c r="BZ1790">
        <f t="shared" si="501"/>
        <v>0.13043478260869565</v>
      </c>
      <c r="CA1790">
        <f t="shared" si="501"/>
        <v>0.16387959866220736</v>
      </c>
      <c r="CB1790">
        <f t="shared" si="501"/>
        <v>0.19732441471571907</v>
      </c>
      <c r="CC1790">
        <f t="shared" si="501"/>
        <v>0.26421404682274247</v>
      </c>
      <c r="CD1790">
        <f t="shared" si="498"/>
        <v>0.33110367892976589</v>
      </c>
      <c r="CE1790">
        <f t="shared" si="498"/>
        <v>0.39799331103678931</v>
      </c>
      <c r="CF1790">
        <f t="shared" si="498"/>
        <v>0.49832775919732442</v>
      </c>
      <c r="CG1790">
        <f t="shared" si="498"/>
        <v>0.66555183946488294</v>
      </c>
      <c r="CH1790">
        <f t="shared" si="498"/>
        <v>0.83277591973244147</v>
      </c>
      <c r="CI1790">
        <f t="shared" si="499"/>
        <v>1</v>
      </c>
      <c r="CJ1790">
        <f t="shared" si="487"/>
        <v>0.24948628625143551</v>
      </c>
      <c r="CK1790">
        <f t="shared" si="488"/>
        <v>0.99187657680291608</v>
      </c>
      <c r="CL1790">
        <f t="shared" si="489"/>
        <v>0.51019802356831256</v>
      </c>
      <c r="CM1790">
        <f t="shared" si="490"/>
        <v>0.64576709008629385</v>
      </c>
      <c r="CN1790">
        <f t="shared" si="491"/>
        <v>0.44753771799372594</v>
      </c>
      <c r="CO1790">
        <f t="shared" si="492"/>
        <v>0.60557153930232055</v>
      </c>
      <c r="CP1790">
        <f t="shared" si="493"/>
        <v>0.83065722174708845</v>
      </c>
    </row>
    <row r="1791" spans="1:94">
      <c r="A1791">
        <v>296.39185943097112</v>
      </c>
      <c r="B1791">
        <v>297.64500044998073</v>
      </c>
      <c r="C1791">
        <v>300.9513259598736</v>
      </c>
      <c r="D1791">
        <v>315.73746607179788</v>
      </c>
      <c r="E1791">
        <v>341.56229388188962</v>
      </c>
      <c r="F1791">
        <v>394.65394902430285</v>
      </c>
      <c r="G1791">
        <v>493.72008900606653</v>
      </c>
      <c r="H1791">
        <v>584.52191209155046</v>
      </c>
      <c r="I1791">
        <v>662.81146218923504</v>
      </c>
      <c r="J1791">
        <v>730.7350614059593</v>
      </c>
      <c r="K1791">
        <v>845.67422953243852</v>
      </c>
      <c r="L1791">
        <v>944.61919111794475</v>
      </c>
      <c r="M1791">
        <v>1036.0648985571302</v>
      </c>
      <c r="N1791">
        <v>1211.3406699925451</v>
      </c>
      <c r="O1791">
        <v>1383.2739216288646</v>
      </c>
      <c r="P1791">
        <v>1550.9730003477785</v>
      </c>
      <c r="Q1791">
        <v>1788.9753337155053</v>
      </c>
      <c r="R1791">
        <v>2140.2749813372129</v>
      </c>
      <c r="S1791">
        <v>2436.7294981104383</v>
      </c>
      <c r="T1791">
        <v>2687.3113066099281</v>
      </c>
      <c r="U1791">
        <v>1</v>
      </c>
      <c r="V1791">
        <v>2</v>
      </c>
      <c r="W1791">
        <v>3</v>
      </c>
      <c r="X1791">
        <v>5</v>
      </c>
      <c r="Y1791">
        <v>7</v>
      </c>
      <c r="Z1791">
        <v>10</v>
      </c>
      <c r="AA1791">
        <v>15</v>
      </c>
      <c r="AB1791">
        <v>20</v>
      </c>
      <c r="AC1791">
        <v>25</v>
      </c>
      <c r="AD1791">
        <v>30</v>
      </c>
      <c r="AE1791">
        <v>40</v>
      </c>
      <c r="AF1791">
        <v>50</v>
      </c>
      <c r="AG1791">
        <v>60</v>
      </c>
      <c r="AH1791">
        <v>80</v>
      </c>
      <c r="AI1791">
        <v>100</v>
      </c>
      <c r="AJ1791">
        <v>120</v>
      </c>
      <c r="AK1791">
        <v>150</v>
      </c>
      <c r="AL1791">
        <v>200</v>
      </c>
      <c r="AM1791">
        <v>250</v>
      </c>
      <c r="AN1791">
        <v>300</v>
      </c>
      <c r="AO1791">
        <v>296.29502091485762</v>
      </c>
      <c r="AP1791">
        <v>1192.8393325482773</v>
      </c>
      <c r="AQ1791">
        <v>1103.4707544078572</v>
      </c>
      <c r="AR1791">
        <v>4788.0278278926889</v>
      </c>
      <c r="AS1791">
        <v>6.3433911970150518</v>
      </c>
      <c r="AT1791">
        <v>18.006991795395308</v>
      </c>
      <c r="AU1791">
        <v>26.473755870044929</v>
      </c>
      <c r="AV1791">
        <f t="shared" si="504"/>
        <v>0</v>
      </c>
      <c r="AW1791">
        <f t="shared" si="504"/>
        <v>5.2412515214102402E-4</v>
      </c>
      <c r="AX1791">
        <f t="shared" si="504"/>
        <v>1.90699294962956E-3</v>
      </c>
      <c r="AY1791">
        <f t="shared" si="504"/>
        <v>8.0912833193324922E-3</v>
      </c>
      <c r="AZ1791">
        <f t="shared" si="504"/>
        <v>1.8892495313556062E-2</v>
      </c>
      <c r="BA1791">
        <f t="shared" si="504"/>
        <v>4.1098034360493009E-2</v>
      </c>
      <c r="BB1791">
        <f t="shared" si="504"/>
        <v>8.2532362103592716E-2</v>
      </c>
      <c r="BC1791">
        <f t="shared" si="504"/>
        <v>0.12051014642109488</v>
      </c>
      <c r="BD1791">
        <f t="shared" si="504"/>
        <v>0.15325468333556866</v>
      </c>
      <c r="BE1791">
        <f t="shared" si="503"/>
        <v>0.18166367022003574</v>
      </c>
      <c r="BF1791">
        <f t="shared" si="503"/>
        <v>0.22973687831665141</v>
      </c>
      <c r="BG1791">
        <f t="shared" si="503"/>
        <v>0.27112052329986119</v>
      </c>
      <c r="BH1791">
        <f t="shared" si="500"/>
        <v>0.3093676116938604</v>
      </c>
      <c r="BI1791">
        <f t="shared" si="500"/>
        <v>0.38267655216955176</v>
      </c>
      <c r="BJ1791">
        <f t="shared" si="500"/>
        <v>0.4545874866174619</v>
      </c>
      <c r="BK1791">
        <f t="shared" si="500"/>
        <v>0.52472748188864582</v>
      </c>
      <c r="BL1791">
        <f t="shared" si="500"/>
        <v>0.62427175287968462</v>
      </c>
      <c r="BM1791">
        <f t="shared" si="500"/>
        <v>0.77120252799894085</v>
      </c>
      <c r="BN1791">
        <f t="shared" si="497"/>
        <v>0.89519437436708671</v>
      </c>
      <c r="BO1791">
        <f t="shared" si="497"/>
        <v>1</v>
      </c>
      <c r="BP1791">
        <f t="shared" si="502"/>
        <v>0</v>
      </c>
      <c r="BQ1791">
        <f t="shared" si="502"/>
        <v>3.3444816053511705E-3</v>
      </c>
      <c r="BR1791">
        <f t="shared" si="502"/>
        <v>6.688963210702341E-3</v>
      </c>
      <c r="BS1791">
        <f t="shared" si="502"/>
        <v>1.3377926421404682E-2</v>
      </c>
      <c r="BT1791">
        <f t="shared" si="502"/>
        <v>2.0066889632107024E-2</v>
      </c>
      <c r="BU1791">
        <f t="shared" si="501"/>
        <v>3.0100334448160536E-2</v>
      </c>
      <c r="BV1791">
        <f t="shared" si="501"/>
        <v>4.6822742474916385E-2</v>
      </c>
      <c r="BW1791">
        <f t="shared" si="501"/>
        <v>6.354515050167224E-2</v>
      </c>
      <c r="BX1791">
        <f t="shared" si="501"/>
        <v>8.0267558528428096E-2</v>
      </c>
      <c r="BY1791">
        <f t="shared" si="501"/>
        <v>9.6989966555183951E-2</v>
      </c>
      <c r="BZ1791">
        <f t="shared" si="501"/>
        <v>0.13043478260869565</v>
      </c>
      <c r="CA1791">
        <f t="shared" si="501"/>
        <v>0.16387959866220736</v>
      </c>
      <c r="CB1791">
        <f t="shared" si="501"/>
        <v>0.19732441471571907</v>
      </c>
      <c r="CC1791">
        <f t="shared" si="501"/>
        <v>0.26421404682274247</v>
      </c>
      <c r="CD1791">
        <f t="shared" si="498"/>
        <v>0.33110367892976589</v>
      </c>
      <c r="CE1791">
        <f t="shared" si="498"/>
        <v>0.39799331103678931</v>
      </c>
      <c r="CF1791">
        <f t="shared" si="498"/>
        <v>0.49832775919732442</v>
      </c>
      <c r="CG1791">
        <f t="shared" si="498"/>
        <v>0.66555183946488294</v>
      </c>
      <c r="CH1791">
        <f t="shared" si="498"/>
        <v>0.83277591973244147</v>
      </c>
      <c r="CI1791">
        <f t="shared" si="499"/>
        <v>1</v>
      </c>
      <c r="CJ1791">
        <f t="shared" si="487"/>
        <v>5.7373751686344211E-2</v>
      </c>
      <c r="CK1791">
        <f t="shared" si="488"/>
        <v>0.2370419504104764</v>
      </c>
      <c r="CL1791">
        <f t="shared" si="489"/>
        <v>0.21913241571299744</v>
      </c>
      <c r="CM1791">
        <f t="shared" si="490"/>
        <v>0.95752060679212203</v>
      </c>
      <c r="CN1791">
        <f t="shared" si="491"/>
        <v>0.77911882626867357</v>
      </c>
      <c r="CO1791">
        <f t="shared" si="492"/>
        <v>0.89510483133659513</v>
      </c>
      <c r="CP1791">
        <f t="shared" si="493"/>
        <v>0.41184389675112321</v>
      </c>
    </row>
    <row r="1792" spans="1:94">
      <c r="A1792">
        <v>416.12590516715147</v>
      </c>
      <c r="B1792">
        <v>419.54640806801217</v>
      </c>
      <c r="C1792">
        <v>427.84054538576027</v>
      </c>
      <c r="D1792">
        <v>461.5799024726972</v>
      </c>
      <c r="E1792">
        <v>512.90251396266865</v>
      </c>
      <c r="F1792">
        <v>598.15857746687016</v>
      </c>
      <c r="G1792">
        <v>708.21007964152057</v>
      </c>
      <c r="H1792">
        <v>768.53797667228105</v>
      </c>
      <c r="I1792">
        <v>796.90057161584912</v>
      </c>
      <c r="J1792">
        <v>808.66667739285685</v>
      </c>
      <c r="K1792">
        <v>814.59229452246768</v>
      </c>
      <c r="L1792">
        <v>817.9596207865925</v>
      </c>
      <c r="M1792">
        <v>824.81405886557866</v>
      </c>
      <c r="N1792">
        <v>845.34571785234027</v>
      </c>
      <c r="O1792">
        <v>866.45014456062518</v>
      </c>
      <c r="P1792">
        <v>884.03090034231957</v>
      </c>
      <c r="Q1792">
        <v>903.44582072607056</v>
      </c>
      <c r="R1792">
        <v>923.22835624853656</v>
      </c>
      <c r="S1792">
        <v>934.45591340809096</v>
      </c>
      <c r="T1792">
        <v>941.31599731566678</v>
      </c>
      <c r="U1792">
        <v>1</v>
      </c>
      <c r="V1792">
        <v>2</v>
      </c>
      <c r="W1792">
        <v>3</v>
      </c>
      <c r="X1792">
        <v>5</v>
      </c>
      <c r="Y1792">
        <v>7</v>
      </c>
      <c r="Z1792">
        <v>10</v>
      </c>
      <c r="AA1792">
        <v>15</v>
      </c>
      <c r="AB1792">
        <v>20</v>
      </c>
      <c r="AC1792">
        <v>25</v>
      </c>
      <c r="AD1792">
        <v>30</v>
      </c>
      <c r="AE1792">
        <v>40</v>
      </c>
      <c r="AF1792">
        <v>50</v>
      </c>
      <c r="AG1792">
        <v>60</v>
      </c>
      <c r="AH1792">
        <v>80</v>
      </c>
      <c r="AI1792">
        <v>100</v>
      </c>
      <c r="AJ1792">
        <v>120</v>
      </c>
      <c r="AK1792">
        <v>150</v>
      </c>
      <c r="AL1792">
        <v>200</v>
      </c>
      <c r="AM1792">
        <v>250</v>
      </c>
      <c r="AN1792">
        <v>300</v>
      </c>
      <c r="AO1792">
        <v>415.74985512133969</v>
      </c>
      <c r="AP1792">
        <v>3796.08907796932</v>
      </c>
      <c r="AQ1792">
        <v>601.87045897283326</v>
      </c>
      <c r="AR1792">
        <v>959.75773800675984</v>
      </c>
      <c r="AS1792">
        <v>5.2822447482193828</v>
      </c>
      <c r="AT1792">
        <v>2.0803512624324925</v>
      </c>
      <c r="AU1792">
        <v>15.234223748276769</v>
      </c>
      <c r="AV1792">
        <f t="shared" si="504"/>
        <v>0</v>
      </c>
      <c r="AW1792">
        <f t="shared" si="504"/>
        <v>6.5128854332869518E-3</v>
      </c>
      <c r="AX1792">
        <f t="shared" si="504"/>
        <v>2.2305524025948459E-2</v>
      </c>
      <c r="AY1792">
        <f t="shared" si="504"/>
        <v>8.6547705269146749E-2</v>
      </c>
      <c r="AZ1792">
        <f t="shared" si="504"/>
        <v>0.1842696772888669</v>
      </c>
      <c r="BA1792">
        <f t="shared" si="504"/>
        <v>0.34660340136089768</v>
      </c>
      <c r="BB1792">
        <f t="shared" si="504"/>
        <v>0.55614943777685055</v>
      </c>
      <c r="BC1792">
        <f t="shared" si="504"/>
        <v>0.67101812614826162</v>
      </c>
      <c r="BD1792">
        <f t="shared" si="504"/>
        <v>0.72502256257534403</v>
      </c>
      <c r="BE1792">
        <f t="shared" si="503"/>
        <v>0.74742608075458739</v>
      </c>
      <c r="BF1792">
        <f t="shared" si="503"/>
        <v>0.7587088852442333</v>
      </c>
      <c r="BG1792">
        <f t="shared" si="503"/>
        <v>0.76512051850705687</v>
      </c>
      <c r="BH1792">
        <f t="shared" si="500"/>
        <v>0.77817186540308292</v>
      </c>
      <c r="BI1792">
        <f t="shared" si="500"/>
        <v>0.81726563220048776</v>
      </c>
      <c r="BJ1792">
        <f t="shared" si="500"/>
        <v>0.85744999025253743</v>
      </c>
      <c r="BK1792">
        <f t="shared" si="500"/>
        <v>0.89092502347293345</v>
      </c>
      <c r="BL1792">
        <f t="shared" si="500"/>
        <v>0.92789243903160468</v>
      </c>
      <c r="BM1792">
        <f t="shared" si="500"/>
        <v>0.96555982045827449</v>
      </c>
      <c r="BN1792">
        <f t="shared" si="497"/>
        <v>0.98693790303714279</v>
      </c>
      <c r="BO1792">
        <f t="shared" si="497"/>
        <v>1</v>
      </c>
      <c r="BP1792">
        <f t="shared" si="502"/>
        <v>0</v>
      </c>
      <c r="BQ1792">
        <f t="shared" si="502"/>
        <v>3.3444816053511705E-3</v>
      </c>
      <c r="BR1792">
        <f t="shared" si="502"/>
        <v>6.688963210702341E-3</v>
      </c>
      <c r="BS1792">
        <f t="shared" si="502"/>
        <v>1.3377926421404682E-2</v>
      </c>
      <c r="BT1792">
        <f t="shared" si="502"/>
        <v>2.0066889632107024E-2</v>
      </c>
      <c r="BU1792">
        <f t="shared" si="501"/>
        <v>3.0100334448160536E-2</v>
      </c>
      <c r="BV1792">
        <f t="shared" si="501"/>
        <v>4.6822742474916385E-2</v>
      </c>
      <c r="BW1792">
        <f t="shared" si="501"/>
        <v>6.354515050167224E-2</v>
      </c>
      <c r="BX1792">
        <f t="shared" si="501"/>
        <v>8.0267558528428096E-2</v>
      </c>
      <c r="BY1792">
        <f t="shared" si="501"/>
        <v>9.6989966555183951E-2</v>
      </c>
      <c r="BZ1792">
        <f t="shared" si="501"/>
        <v>0.13043478260869565</v>
      </c>
      <c r="CA1792">
        <f t="shared" si="501"/>
        <v>0.16387959866220736</v>
      </c>
      <c r="CB1792">
        <f t="shared" si="501"/>
        <v>0.19732441471571907</v>
      </c>
      <c r="CC1792">
        <f t="shared" si="501"/>
        <v>0.26421404682274247</v>
      </c>
      <c r="CD1792">
        <f t="shared" si="498"/>
        <v>0.33110367892976589</v>
      </c>
      <c r="CE1792">
        <f t="shared" si="498"/>
        <v>0.39799331103678931</v>
      </c>
      <c r="CF1792">
        <f t="shared" si="498"/>
        <v>0.49832775919732442</v>
      </c>
      <c r="CG1792">
        <f t="shared" si="498"/>
        <v>0.66555183946488294</v>
      </c>
      <c r="CH1792">
        <f t="shared" si="498"/>
        <v>0.83277591973244147</v>
      </c>
      <c r="CI1792">
        <f t="shared" si="499"/>
        <v>1</v>
      </c>
      <c r="CJ1792">
        <f t="shared" si="487"/>
        <v>8.1312596216701338E-2</v>
      </c>
      <c r="CK1792">
        <f t="shared" si="488"/>
        <v>0.75873528616619634</v>
      </c>
      <c r="CL1792">
        <f t="shared" si="489"/>
        <v>0.11861131442341348</v>
      </c>
      <c r="CM1792">
        <f t="shared" si="490"/>
        <v>0.19033221202540276</v>
      </c>
      <c r="CN1792">
        <f t="shared" si="491"/>
        <v>0.63763263309591767</v>
      </c>
      <c r="CO1792">
        <f t="shared" si="492"/>
        <v>5.6860592759604867E-2</v>
      </c>
      <c r="CP1792">
        <f t="shared" si="493"/>
        <v>0.13085559370691921</v>
      </c>
    </row>
    <row r="1793" spans="1:94">
      <c r="A1793">
        <v>73.120138741643785</v>
      </c>
      <c r="B1793">
        <v>81.307857449678551</v>
      </c>
      <c r="C1793">
        <v>97.797689879210836</v>
      </c>
      <c r="D1793">
        <v>145.05966126092653</v>
      </c>
      <c r="E1793">
        <v>197.06584636672807</v>
      </c>
      <c r="F1793">
        <v>273.00736299056678</v>
      </c>
      <c r="G1793">
        <v>390.55178633197494</v>
      </c>
      <c r="H1793">
        <v>497.89013060036001</v>
      </c>
      <c r="I1793">
        <v>596.61223183402797</v>
      </c>
      <c r="J1793">
        <v>688.19150157324827</v>
      </c>
      <c r="K1793">
        <v>854.74442600878979</v>
      </c>
      <c r="L1793">
        <v>1005.0588477014235</v>
      </c>
      <c r="M1793">
        <v>1143.8416377293165</v>
      </c>
      <c r="N1793">
        <v>1396.9196852619668</v>
      </c>
      <c r="O1793">
        <v>1625.3132883253083</v>
      </c>
      <c r="P1793">
        <v>1833.3862845125489</v>
      </c>
      <c r="Q1793">
        <v>2112.4039346298309</v>
      </c>
      <c r="R1793">
        <v>2503.38683635197</v>
      </c>
      <c r="S1793">
        <v>2820.894639612261</v>
      </c>
      <c r="T1793">
        <v>3082.0712366629346</v>
      </c>
      <c r="U1793">
        <v>1</v>
      </c>
      <c r="V1793">
        <v>2</v>
      </c>
      <c r="W1793">
        <v>3</v>
      </c>
      <c r="X1793">
        <v>5</v>
      </c>
      <c r="Y1793">
        <v>7</v>
      </c>
      <c r="Z1793">
        <v>10</v>
      </c>
      <c r="AA1793">
        <v>15</v>
      </c>
      <c r="AB1793">
        <v>20</v>
      </c>
      <c r="AC1793">
        <v>25</v>
      </c>
      <c r="AD1793">
        <v>30</v>
      </c>
      <c r="AE1793">
        <v>40</v>
      </c>
      <c r="AF1793">
        <v>50</v>
      </c>
      <c r="AG1793">
        <v>60</v>
      </c>
      <c r="AH1793">
        <v>80</v>
      </c>
      <c r="AI1793">
        <v>100</v>
      </c>
      <c r="AJ1793">
        <v>120</v>
      </c>
      <c r="AK1793">
        <v>150</v>
      </c>
      <c r="AL1793">
        <v>200</v>
      </c>
      <c r="AM1793">
        <v>250</v>
      </c>
      <c r="AN1793">
        <v>300</v>
      </c>
      <c r="AO1793">
        <v>71.813699734346045</v>
      </c>
      <c r="AP1793">
        <v>2788.3969965139945</v>
      </c>
      <c r="AQ1793">
        <v>1774.406166123825</v>
      </c>
      <c r="AR1793">
        <v>4966.0959693189061</v>
      </c>
      <c r="AS1793">
        <v>2.3824977548290658</v>
      </c>
      <c r="AT1793">
        <v>9.2285867907281354</v>
      </c>
      <c r="AU1793">
        <v>21.318017236071363</v>
      </c>
      <c r="AV1793">
        <f t="shared" si="504"/>
        <v>0</v>
      </c>
      <c r="AW1793">
        <f t="shared" si="504"/>
        <v>2.7211205638041718E-3</v>
      </c>
      <c r="AX1793">
        <f t="shared" si="504"/>
        <v>8.2013799275818516E-3</v>
      </c>
      <c r="AY1793">
        <f t="shared" si="504"/>
        <v>2.3908505049810073E-2</v>
      </c>
      <c r="AZ1793">
        <f t="shared" si="504"/>
        <v>4.1192330347512511E-2</v>
      </c>
      <c r="BA1793">
        <f t="shared" si="504"/>
        <v>6.6430865023699937E-2</v>
      </c>
      <c r="BB1793">
        <f t="shared" si="504"/>
        <v>0.10549578150659418</v>
      </c>
      <c r="BC1793">
        <f t="shared" si="504"/>
        <v>0.14116879205918803</v>
      </c>
      <c r="BD1793">
        <f t="shared" si="504"/>
        <v>0.17397826553380491</v>
      </c>
      <c r="BE1793">
        <f t="shared" si="503"/>
        <v>0.20441387806419367</v>
      </c>
      <c r="BF1793">
        <f t="shared" si="503"/>
        <v>0.25976636436767769</v>
      </c>
      <c r="BG1793">
        <f t="shared" si="503"/>
        <v>0.30972211864912058</v>
      </c>
      <c r="BH1793">
        <f t="shared" si="500"/>
        <v>0.35584543056461498</v>
      </c>
      <c r="BI1793">
        <f t="shared" si="500"/>
        <v>0.43995382558222995</v>
      </c>
      <c r="BJ1793">
        <f t="shared" si="500"/>
        <v>0.51585854973049727</v>
      </c>
      <c r="BK1793">
        <f t="shared" si="500"/>
        <v>0.58500988832519429</v>
      </c>
      <c r="BL1793">
        <f t="shared" si="500"/>
        <v>0.67773909562605039</v>
      </c>
      <c r="BM1793">
        <f t="shared" si="500"/>
        <v>0.80767902784769618</v>
      </c>
      <c r="BN1793">
        <f t="shared" si="497"/>
        <v>0.9132001190610558</v>
      </c>
      <c r="BO1793">
        <f t="shared" si="497"/>
        <v>1</v>
      </c>
      <c r="BP1793">
        <f t="shared" si="502"/>
        <v>0</v>
      </c>
      <c r="BQ1793">
        <f t="shared" si="502"/>
        <v>3.3444816053511705E-3</v>
      </c>
      <c r="BR1793">
        <f t="shared" si="502"/>
        <v>6.688963210702341E-3</v>
      </c>
      <c r="BS1793">
        <f t="shared" si="502"/>
        <v>1.3377926421404682E-2</v>
      </c>
      <c r="BT1793">
        <f t="shared" si="502"/>
        <v>2.0066889632107024E-2</v>
      </c>
      <c r="BU1793">
        <f t="shared" si="501"/>
        <v>3.0100334448160536E-2</v>
      </c>
      <c r="BV1793">
        <f t="shared" si="501"/>
        <v>4.6822742474916385E-2</v>
      </c>
      <c r="BW1793">
        <f t="shared" si="501"/>
        <v>6.354515050167224E-2</v>
      </c>
      <c r="BX1793">
        <f t="shared" si="501"/>
        <v>8.0267558528428096E-2</v>
      </c>
      <c r="BY1793">
        <f t="shared" si="501"/>
        <v>9.6989966555183951E-2</v>
      </c>
      <c r="BZ1793">
        <f t="shared" si="501"/>
        <v>0.13043478260869565</v>
      </c>
      <c r="CA1793">
        <f t="shared" si="501"/>
        <v>0.16387959866220736</v>
      </c>
      <c r="CB1793">
        <f t="shared" si="501"/>
        <v>0.19732441471571907</v>
      </c>
      <c r="CC1793">
        <f t="shared" si="501"/>
        <v>0.26421404682274247</v>
      </c>
      <c r="CD1793">
        <f t="shared" si="498"/>
        <v>0.33110367892976589</v>
      </c>
      <c r="CE1793">
        <f t="shared" si="498"/>
        <v>0.39799331103678931</v>
      </c>
      <c r="CF1793">
        <f t="shared" si="498"/>
        <v>0.49832775919732442</v>
      </c>
      <c r="CG1793">
        <f t="shared" si="498"/>
        <v>0.66555183946488294</v>
      </c>
      <c r="CH1793">
        <f t="shared" si="498"/>
        <v>0.83277591973244147</v>
      </c>
      <c r="CI1793">
        <f t="shared" si="499"/>
        <v>1</v>
      </c>
      <c r="CJ1793">
        <f t="shared" si="487"/>
        <v>1.2387514976822854E-2</v>
      </c>
      <c r="CK1793">
        <f t="shared" si="488"/>
        <v>0.55679298527334564</v>
      </c>
      <c r="CL1793">
        <f t="shared" si="489"/>
        <v>0.3535884100448547</v>
      </c>
      <c r="CM1793">
        <f t="shared" si="490"/>
        <v>0.99320560507392908</v>
      </c>
      <c r="CN1793">
        <f t="shared" si="491"/>
        <v>0.25099970064387545</v>
      </c>
      <c r="CO1793">
        <f t="shared" si="492"/>
        <v>0.43308351530148081</v>
      </c>
      <c r="CP1793">
        <f t="shared" si="493"/>
        <v>0.28295043090178407</v>
      </c>
    </row>
    <row r="1794" spans="1:94">
      <c r="A1794">
        <v>3328.7469472826538</v>
      </c>
      <c r="B1794">
        <v>3334.2797902385992</v>
      </c>
      <c r="C1794">
        <v>3345.0322556587021</v>
      </c>
      <c r="D1794">
        <v>3375.3993606477916</v>
      </c>
      <c r="E1794">
        <v>3388.6258931011184</v>
      </c>
      <c r="F1794">
        <v>3327.4355446536142</v>
      </c>
      <c r="G1794">
        <v>3035.4049488024111</v>
      </c>
      <c r="H1794">
        <v>2667.5262462800765</v>
      </c>
      <c r="I1794">
        <v>2347.1178018083533</v>
      </c>
      <c r="J1794">
        <v>2110.1280212777756</v>
      </c>
      <c r="K1794">
        <v>1852.6328313727763</v>
      </c>
      <c r="L1794">
        <v>1772.4126443610128</v>
      </c>
      <c r="M1794">
        <v>1774.1295537725559</v>
      </c>
      <c r="N1794">
        <v>1855.5546407333325</v>
      </c>
      <c r="O1794">
        <v>1948.7060823908082</v>
      </c>
      <c r="P1794">
        <v>2027.5018375437048</v>
      </c>
      <c r="Q1794">
        <v>2117.0769527772281</v>
      </c>
      <c r="R1794">
        <v>2213.4797378483372</v>
      </c>
      <c r="S1794">
        <v>2271.7199586032116</v>
      </c>
      <c r="T1794">
        <v>2309.1411762337698</v>
      </c>
      <c r="U1794">
        <v>1</v>
      </c>
      <c r="V1794">
        <v>2</v>
      </c>
      <c r="W1794">
        <v>3</v>
      </c>
      <c r="X1794">
        <v>5</v>
      </c>
      <c r="Y1794">
        <v>7</v>
      </c>
      <c r="Z1794">
        <v>10</v>
      </c>
      <c r="AA1794">
        <v>15</v>
      </c>
      <c r="AB1794">
        <v>20</v>
      </c>
      <c r="AC1794">
        <v>25</v>
      </c>
      <c r="AD1794">
        <v>30</v>
      </c>
      <c r="AE1794">
        <v>40</v>
      </c>
      <c r="AF1794">
        <v>50</v>
      </c>
      <c r="AG1794">
        <v>60</v>
      </c>
      <c r="AH1794">
        <v>80</v>
      </c>
      <c r="AI1794">
        <v>100</v>
      </c>
      <c r="AJ1794">
        <v>120</v>
      </c>
      <c r="AK1794">
        <v>150</v>
      </c>
      <c r="AL1794">
        <v>200</v>
      </c>
      <c r="AM1794">
        <v>250</v>
      </c>
      <c r="AN1794">
        <v>300</v>
      </c>
      <c r="AO1794">
        <v>3327.695029527094</v>
      </c>
      <c r="AP1794">
        <v>4095.618123222881</v>
      </c>
      <c r="AQ1794">
        <v>1346.7437266674258</v>
      </c>
      <c r="AR1794">
        <v>2421.5084131014801</v>
      </c>
      <c r="AS1794">
        <v>4.0335151703407686</v>
      </c>
      <c r="AT1794">
        <v>5.5275816597200249</v>
      </c>
      <c r="AU1794">
        <v>25.543636348310184</v>
      </c>
      <c r="AV1794">
        <f t="shared" si="504"/>
        <v>0.96295108590085965</v>
      </c>
      <c r="AW1794">
        <f t="shared" si="504"/>
        <v>0.96637442311224464</v>
      </c>
      <c r="AX1794">
        <f t="shared" si="504"/>
        <v>0.97302729854714465</v>
      </c>
      <c r="AY1794">
        <f t="shared" si="504"/>
        <v>0.99181634449313083</v>
      </c>
      <c r="AZ1794">
        <f t="shared" si="504"/>
        <v>1</v>
      </c>
      <c r="BA1794">
        <f t="shared" si="504"/>
        <v>0.96213968144661344</v>
      </c>
      <c r="BB1794">
        <f t="shared" si="504"/>
        <v>0.78145152282716701</v>
      </c>
      <c r="BC1794">
        <f t="shared" si="504"/>
        <v>0.55383384749310516</v>
      </c>
      <c r="BD1794">
        <f t="shared" si="504"/>
        <v>0.35558745598413027</v>
      </c>
      <c r="BE1794">
        <f t="shared" si="503"/>
        <v>0.20895471385352377</v>
      </c>
      <c r="BF1794">
        <f t="shared" si="503"/>
        <v>4.9634655002548676E-2</v>
      </c>
      <c r="BG1794">
        <f t="shared" si="503"/>
        <v>0</v>
      </c>
      <c r="BH1794">
        <f t="shared" si="500"/>
        <v>1.0623037602751659E-3</v>
      </c>
      <c r="BI1794">
        <f t="shared" si="500"/>
        <v>5.1442466789040214E-2</v>
      </c>
      <c r="BJ1794">
        <f t="shared" si="500"/>
        <v>0.10907807999174755</v>
      </c>
      <c r="BK1794">
        <f t="shared" si="500"/>
        <v>0.157831395938341</v>
      </c>
      <c r="BL1794">
        <f t="shared" si="500"/>
        <v>0.21325422785940726</v>
      </c>
      <c r="BM1794">
        <f t="shared" si="500"/>
        <v>0.27290154553005402</v>
      </c>
      <c r="BN1794">
        <f t="shared" si="497"/>
        <v>0.3089365308887464</v>
      </c>
      <c r="BO1794">
        <f t="shared" si="497"/>
        <v>0.33209016959312487</v>
      </c>
      <c r="BP1794">
        <f t="shared" si="502"/>
        <v>0</v>
      </c>
      <c r="BQ1794">
        <f t="shared" si="502"/>
        <v>3.3444816053511705E-3</v>
      </c>
      <c r="BR1794">
        <f t="shared" si="502"/>
        <v>6.688963210702341E-3</v>
      </c>
      <c r="BS1794">
        <f t="shared" si="502"/>
        <v>1.3377926421404682E-2</v>
      </c>
      <c r="BT1794">
        <f t="shared" si="502"/>
        <v>2.0066889632107024E-2</v>
      </c>
      <c r="BU1794">
        <f t="shared" si="501"/>
        <v>3.0100334448160536E-2</v>
      </c>
      <c r="BV1794">
        <f t="shared" si="501"/>
        <v>4.6822742474916385E-2</v>
      </c>
      <c r="BW1794">
        <f t="shared" si="501"/>
        <v>6.354515050167224E-2</v>
      </c>
      <c r="BX1794">
        <f t="shared" si="501"/>
        <v>8.0267558528428096E-2</v>
      </c>
      <c r="BY1794">
        <f t="shared" si="501"/>
        <v>9.6989966555183951E-2</v>
      </c>
      <c r="BZ1794">
        <f t="shared" si="501"/>
        <v>0.13043478260869565</v>
      </c>
      <c r="CA1794">
        <f t="shared" si="501"/>
        <v>0.16387959866220736</v>
      </c>
      <c r="CB1794">
        <f t="shared" si="501"/>
        <v>0.19732441471571907</v>
      </c>
      <c r="CC1794">
        <f t="shared" si="501"/>
        <v>0.26421404682274247</v>
      </c>
      <c r="CD1794">
        <f t="shared" si="498"/>
        <v>0.33110367892976589</v>
      </c>
      <c r="CE1794">
        <f t="shared" si="498"/>
        <v>0.39799331103678931</v>
      </c>
      <c r="CF1794">
        <f t="shared" si="498"/>
        <v>0.49832775919732442</v>
      </c>
      <c r="CG1794">
        <f t="shared" si="498"/>
        <v>0.66555183946488294</v>
      </c>
      <c r="CH1794">
        <f t="shared" si="498"/>
        <v>0.83277591973244147</v>
      </c>
      <c r="CI1794">
        <f t="shared" si="499"/>
        <v>1</v>
      </c>
      <c r="CJ1794">
        <f t="shared" ref="CJ1794:CJ1857" si="505">((AO1794-10)/(5000-10))</f>
        <v>0.66486874339220325</v>
      </c>
      <c r="CK1794">
        <f t="shared" ref="CK1794:CK1857" si="506">((AP1794-10)/(5000-10))</f>
        <v>0.81876114693845314</v>
      </c>
      <c r="CL1794">
        <f t="shared" ref="CL1794:CL1857" si="507">((AQ1794-10)/(5000-10))</f>
        <v>0.26788451436220956</v>
      </c>
      <c r="CM1794">
        <f t="shared" ref="CM1794:CM1857" si="508">((AR1794-10)/(5000-10))</f>
        <v>0.48326821905841283</v>
      </c>
      <c r="CN1794">
        <f t="shared" ref="CN1794:CN1857" si="509">(AS1794-0.5)/(8-0.5)</f>
        <v>0.47113535604543583</v>
      </c>
      <c r="CO1794">
        <f t="shared" ref="CO1794:CO1857" si="510">(AT1794-1)/(20-1)</f>
        <v>0.23829377156421183</v>
      </c>
      <c r="CP1794">
        <f t="shared" ref="CP1794:CP1857" si="511">(AU1794-10)/(50-10)</f>
        <v>0.38859090870775459</v>
      </c>
    </row>
    <row r="1795" spans="1:94">
      <c r="A1795">
        <v>1099.2121012442426</v>
      </c>
      <c r="B1795">
        <v>1129.6783919157085</v>
      </c>
      <c r="C1795">
        <v>1197.2058085018364</v>
      </c>
      <c r="D1795">
        <v>1418.748710058019</v>
      </c>
      <c r="E1795">
        <v>1678.3378219301089</v>
      </c>
      <c r="F1795">
        <v>2029.4869895944</v>
      </c>
      <c r="G1795">
        <v>2463.9818913824288</v>
      </c>
      <c r="H1795">
        <v>2764.5401460760718</v>
      </c>
      <c r="I1795">
        <v>2983.0109984271476</v>
      </c>
      <c r="J1795">
        <v>3149.0071957554901</v>
      </c>
      <c r="K1795">
        <v>3385.8749788517052</v>
      </c>
      <c r="L1795">
        <v>3548.2461831443979</v>
      </c>
      <c r="M1795">
        <v>3666.9746774180585</v>
      </c>
      <c r="N1795">
        <v>3827.7757446509695</v>
      </c>
      <c r="O1795">
        <v>3929.1368867131418</v>
      </c>
      <c r="P1795">
        <v>3996.7800301878483</v>
      </c>
      <c r="Q1795">
        <v>4062.1522703528763</v>
      </c>
      <c r="R1795">
        <v>4122.0144984241406</v>
      </c>
      <c r="S1795">
        <v>4153.3936094472929</v>
      </c>
      <c r="T1795">
        <v>4171.6481544901026</v>
      </c>
      <c r="U1795">
        <v>1</v>
      </c>
      <c r="V1795">
        <v>2</v>
      </c>
      <c r="W1795">
        <v>3</v>
      </c>
      <c r="X1795">
        <v>5</v>
      </c>
      <c r="Y1795">
        <v>7</v>
      </c>
      <c r="Z1795">
        <v>10</v>
      </c>
      <c r="AA1795">
        <v>15</v>
      </c>
      <c r="AB1795">
        <v>20</v>
      </c>
      <c r="AC1795">
        <v>25</v>
      </c>
      <c r="AD1795">
        <v>30</v>
      </c>
      <c r="AE1795">
        <v>40</v>
      </c>
      <c r="AF1795">
        <v>50</v>
      </c>
      <c r="AG1795">
        <v>60</v>
      </c>
      <c r="AH1795">
        <v>80</v>
      </c>
      <c r="AI1795">
        <v>100</v>
      </c>
      <c r="AJ1795">
        <v>120</v>
      </c>
      <c r="AK1795">
        <v>150</v>
      </c>
      <c r="AL1795">
        <v>200</v>
      </c>
      <c r="AM1795">
        <v>250</v>
      </c>
      <c r="AN1795">
        <v>300</v>
      </c>
      <c r="AO1795">
        <v>1094.768792990053</v>
      </c>
      <c r="AP1795">
        <v>3920.0838073292389</v>
      </c>
      <c r="AQ1795">
        <v>3754.845464474351</v>
      </c>
      <c r="AR1795">
        <v>4217.7779671420212</v>
      </c>
      <c r="AS1795">
        <v>3.2141449203820174</v>
      </c>
      <c r="AT1795">
        <v>2.454543930010626</v>
      </c>
      <c r="AU1795">
        <v>17.384286187706394</v>
      </c>
      <c r="AV1795">
        <f t="shared" si="504"/>
        <v>0</v>
      </c>
      <c r="AW1795">
        <f t="shared" si="504"/>
        <v>9.9160048064401377E-3</v>
      </c>
      <c r="AX1795">
        <f t="shared" si="504"/>
        <v>3.1894466006564662E-2</v>
      </c>
      <c r="AY1795">
        <f t="shared" si="504"/>
        <v>0.10400106081173066</v>
      </c>
      <c r="AZ1795">
        <f t="shared" si="504"/>
        <v>0.18849073199556157</v>
      </c>
      <c r="BA1795">
        <f t="shared" si="504"/>
        <v>0.30278087882980448</v>
      </c>
      <c r="BB1795">
        <f t="shared" si="504"/>
        <v>0.44419794797564033</v>
      </c>
      <c r="BC1795">
        <f t="shared" si="504"/>
        <v>0.54202203592569531</v>
      </c>
      <c r="BD1795">
        <f t="shared" si="504"/>
        <v>0.61312875664011779</v>
      </c>
      <c r="BE1795">
        <f t="shared" si="503"/>
        <v>0.66715630821534966</v>
      </c>
      <c r="BF1795">
        <f t="shared" si="503"/>
        <v>0.74425076323125716</v>
      </c>
      <c r="BG1795">
        <f t="shared" si="503"/>
        <v>0.79709847152486224</v>
      </c>
      <c r="BH1795">
        <f t="shared" si="500"/>
        <v>0.83574158474709859</v>
      </c>
      <c r="BI1795">
        <f t="shared" si="500"/>
        <v>0.88807825325579981</v>
      </c>
      <c r="BJ1795">
        <f t="shared" si="500"/>
        <v>0.92106873387299282</v>
      </c>
      <c r="BK1795">
        <f t="shared" si="500"/>
        <v>0.94308486123982449</v>
      </c>
      <c r="BL1795">
        <f t="shared" si="500"/>
        <v>0.96436186718302896</v>
      </c>
      <c r="BM1795">
        <f t="shared" si="500"/>
        <v>0.98384550395653414</v>
      </c>
      <c r="BN1795">
        <f t="shared" si="497"/>
        <v>0.99405860863287132</v>
      </c>
      <c r="BO1795">
        <f t="shared" si="497"/>
        <v>1</v>
      </c>
      <c r="BP1795">
        <f t="shared" si="502"/>
        <v>0</v>
      </c>
      <c r="BQ1795">
        <f t="shared" si="502"/>
        <v>3.3444816053511705E-3</v>
      </c>
      <c r="BR1795">
        <f t="shared" si="502"/>
        <v>6.688963210702341E-3</v>
      </c>
      <c r="BS1795">
        <f t="shared" si="502"/>
        <v>1.3377926421404682E-2</v>
      </c>
      <c r="BT1795">
        <f t="shared" si="502"/>
        <v>2.0066889632107024E-2</v>
      </c>
      <c r="BU1795">
        <f t="shared" si="501"/>
        <v>3.0100334448160536E-2</v>
      </c>
      <c r="BV1795">
        <f t="shared" si="501"/>
        <v>4.6822742474916385E-2</v>
      </c>
      <c r="BW1795">
        <f t="shared" si="501"/>
        <v>6.354515050167224E-2</v>
      </c>
      <c r="BX1795">
        <f t="shared" si="501"/>
        <v>8.0267558528428096E-2</v>
      </c>
      <c r="BY1795">
        <f t="shared" si="501"/>
        <v>9.6989966555183951E-2</v>
      </c>
      <c r="BZ1795">
        <f t="shared" si="501"/>
        <v>0.13043478260869565</v>
      </c>
      <c r="CA1795">
        <f t="shared" si="501"/>
        <v>0.16387959866220736</v>
      </c>
      <c r="CB1795">
        <f t="shared" si="501"/>
        <v>0.19732441471571907</v>
      </c>
      <c r="CC1795">
        <f t="shared" si="501"/>
        <v>0.26421404682274247</v>
      </c>
      <c r="CD1795">
        <f t="shared" si="498"/>
        <v>0.33110367892976589</v>
      </c>
      <c r="CE1795">
        <f t="shared" si="498"/>
        <v>0.39799331103678931</v>
      </c>
      <c r="CF1795">
        <f t="shared" si="498"/>
        <v>0.49832775919732442</v>
      </c>
      <c r="CG1795">
        <f t="shared" si="498"/>
        <v>0.66555183946488294</v>
      </c>
      <c r="CH1795">
        <f t="shared" si="498"/>
        <v>0.83277591973244147</v>
      </c>
      <c r="CI1795">
        <f t="shared" si="499"/>
        <v>1</v>
      </c>
      <c r="CJ1795">
        <f t="shared" si="505"/>
        <v>0.21738853566934932</v>
      </c>
      <c r="CK1795">
        <f t="shared" si="506"/>
        <v>0.78358392932449672</v>
      </c>
      <c r="CL1795">
        <f t="shared" si="507"/>
        <v>0.75047003296079184</v>
      </c>
      <c r="CM1795">
        <f t="shared" si="508"/>
        <v>0.84324207758357139</v>
      </c>
      <c r="CN1795">
        <f t="shared" si="509"/>
        <v>0.36188598938426897</v>
      </c>
      <c r="CO1795">
        <f t="shared" si="510"/>
        <v>7.6554943684769783E-2</v>
      </c>
      <c r="CP1795">
        <f t="shared" si="511"/>
        <v>0.18460715469265984</v>
      </c>
    </row>
    <row r="1796" spans="1:94">
      <c r="A1796">
        <v>3758.3322027287959</v>
      </c>
      <c r="B1796">
        <v>3759.1460352434478</v>
      </c>
      <c r="C1796">
        <v>3760.0037874757932</v>
      </c>
      <c r="D1796">
        <v>3759.1813613640866</v>
      </c>
      <c r="E1796">
        <v>3753.943014711786</v>
      </c>
      <c r="F1796">
        <v>3736.8080667683475</v>
      </c>
      <c r="G1796">
        <v>3680.8448173946299</v>
      </c>
      <c r="H1796">
        <v>3592.5267577539457</v>
      </c>
      <c r="I1796">
        <v>3480.5730288489876</v>
      </c>
      <c r="J1796">
        <v>3356.698311767911</v>
      </c>
      <c r="K1796">
        <v>3113.0707389212271</v>
      </c>
      <c r="L1796">
        <v>2911.1771451296086</v>
      </c>
      <c r="M1796">
        <v>2762.0490508576249</v>
      </c>
      <c r="N1796">
        <v>2592.098397948303</v>
      </c>
      <c r="O1796">
        <v>2527.3911765942139</v>
      </c>
      <c r="P1796">
        <v>2513.7774381649597</v>
      </c>
      <c r="Q1796">
        <v>2531.5833610459504</v>
      </c>
      <c r="R1796">
        <v>2583.3882142061411</v>
      </c>
      <c r="S1796">
        <v>2628.3675473827766</v>
      </c>
      <c r="T1796">
        <v>2661.8458009646711</v>
      </c>
      <c r="U1796">
        <v>1</v>
      </c>
      <c r="V1796">
        <v>2</v>
      </c>
      <c r="W1796">
        <v>3</v>
      </c>
      <c r="X1796">
        <v>5</v>
      </c>
      <c r="Y1796">
        <v>7</v>
      </c>
      <c r="Z1796">
        <v>10</v>
      </c>
      <c r="AA1796">
        <v>15</v>
      </c>
      <c r="AB1796">
        <v>20</v>
      </c>
      <c r="AC1796">
        <v>25</v>
      </c>
      <c r="AD1796">
        <v>30</v>
      </c>
      <c r="AE1796">
        <v>40</v>
      </c>
      <c r="AF1796">
        <v>50</v>
      </c>
      <c r="AG1796">
        <v>60</v>
      </c>
      <c r="AH1796">
        <v>80</v>
      </c>
      <c r="AI1796">
        <v>100</v>
      </c>
      <c r="AJ1796">
        <v>120</v>
      </c>
      <c r="AK1796">
        <v>150</v>
      </c>
      <c r="AL1796">
        <v>200</v>
      </c>
      <c r="AM1796">
        <v>250</v>
      </c>
      <c r="AN1796">
        <v>300</v>
      </c>
      <c r="AO1796">
        <v>3758.1546004003135</v>
      </c>
      <c r="AP1796">
        <v>3766.0878591954979</v>
      </c>
      <c r="AQ1796">
        <v>2205.256883053501</v>
      </c>
      <c r="AR1796">
        <v>2781.8287364759462</v>
      </c>
      <c r="AS1796">
        <v>1.7004715428334203</v>
      </c>
      <c r="AT1796">
        <v>18.019185359558811</v>
      </c>
      <c r="AU1796">
        <v>48.784181743423588</v>
      </c>
      <c r="AV1796">
        <f t="shared" si="504"/>
        <v>0.99865868287256032</v>
      </c>
      <c r="AW1796">
        <f t="shared" si="504"/>
        <v>0.999311720352551</v>
      </c>
      <c r="AX1796">
        <f t="shared" si="504"/>
        <v>1</v>
      </c>
      <c r="AY1796">
        <f t="shared" si="504"/>
        <v>0.99934006682480969</v>
      </c>
      <c r="AZ1796">
        <f t="shared" si="504"/>
        <v>0.99513669987209075</v>
      </c>
      <c r="BA1796">
        <f t="shared" si="504"/>
        <v>0.98138723296913688</v>
      </c>
      <c r="BB1796">
        <f t="shared" si="504"/>
        <v>0.93648106531775843</v>
      </c>
      <c r="BC1796">
        <f t="shared" si="504"/>
        <v>0.86561267155484023</v>
      </c>
      <c r="BD1796">
        <f t="shared" si="504"/>
        <v>0.7757784861623801</v>
      </c>
      <c r="BE1796">
        <f t="shared" si="503"/>
        <v>0.67637863223570005</v>
      </c>
      <c r="BF1796">
        <f t="shared" si="503"/>
        <v>0.48088639843610931</v>
      </c>
      <c r="BG1796">
        <f t="shared" si="503"/>
        <v>0.31888244634244173</v>
      </c>
      <c r="BH1796">
        <f t="shared" si="500"/>
        <v>0.19921871562895466</v>
      </c>
      <c r="BI1796">
        <f t="shared" si="500"/>
        <v>6.2846496406254823E-2</v>
      </c>
      <c r="BJ1796">
        <f t="shared" si="500"/>
        <v>1.092396933894285E-2</v>
      </c>
      <c r="BK1796">
        <f t="shared" si="500"/>
        <v>0</v>
      </c>
      <c r="BL1796">
        <f t="shared" si="500"/>
        <v>1.4287872255980959E-2</v>
      </c>
      <c r="BM1796">
        <f t="shared" si="500"/>
        <v>5.5857249431193939E-2</v>
      </c>
      <c r="BN1796">
        <f t="shared" si="497"/>
        <v>9.1949676141244774E-2</v>
      </c>
      <c r="BO1796">
        <f t="shared" si="497"/>
        <v>0.1188133783895627</v>
      </c>
      <c r="BP1796">
        <f t="shared" si="502"/>
        <v>0</v>
      </c>
      <c r="BQ1796">
        <f t="shared" si="502"/>
        <v>3.3444816053511705E-3</v>
      </c>
      <c r="BR1796">
        <f t="shared" si="502"/>
        <v>6.688963210702341E-3</v>
      </c>
      <c r="BS1796">
        <f t="shared" si="502"/>
        <v>1.3377926421404682E-2</v>
      </c>
      <c r="BT1796">
        <f t="shared" si="502"/>
        <v>2.0066889632107024E-2</v>
      </c>
      <c r="BU1796">
        <f t="shared" si="501"/>
        <v>3.0100334448160536E-2</v>
      </c>
      <c r="BV1796">
        <f t="shared" si="501"/>
        <v>4.6822742474916385E-2</v>
      </c>
      <c r="BW1796">
        <f t="shared" si="501"/>
        <v>6.354515050167224E-2</v>
      </c>
      <c r="BX1796">
        <f t="shared" si="501"/>
        <v>8.0267558528428096E-2</v>
      </c>
      <c r="BY1796">
        <f t="shared" si="501"/>
        <v>9.6989966555183951E-2</v>
      </c>
      <c r="BZ1796">
        <f t="shared" si="501"/>
        <v>0.13043478260869565</v>
      </c>
      <c r="CA1796">
        <f t="shared" si="501"/>
        <v>0.16387959866220736</v>
      </c>
      <c r="CB1796">
        <f t="shared" si="501"/>
        <v>0.19732441471571907</v>
      </c>
      <c r="CC1796">
        <f t="shared" si="501"/>
        <v>0.26421404682274247</v>
      </c>
      <c r="CD1796">
        <f t="shared" si="498"/>
        <v>0.33110367892976589</v>
      </c>
      <c r="CE1796">
        <f t="shared" si="498"/>
        <v>0.39799331103678931</v>
      </c>
      <c r="CF1796">
        <f t="shared" si="498"/>
        <v>0.49832775919732442</v>
      </c>
      <c r="CG1796">
        <f t="shared" si="498"/>
        <v>0.66555183946488294</v>
      </c>
      <c r="CH1796">
        <f t="shared" si="498"/>
        <v>0.83277591973244147</v>
      </c>
      <c r="CI1796">
        <f t="shared" si="499"/>
        <v>1</v>
      </c>
      <c r="CJ1796">
        <f t="shared" si="505"/>
        <v>0.75113318645296867</v>
      </c>
      <c r="CK1796">
        <f t="shared" si="506"/>
        <v>0.7527230178748493</v>
      </c>
      <c r="CL1796">
        <f t="shared" si="507"/>
        <v>0.43993123908887799</v>
      </c>
      <c r="CM1796">
        <f t="shared" si="508"/>
        <v>0.55547670069658239</v>
      </c>
      <c r="CN1796">
        <f t="shared" si="509"/>
        <v>0.16006287237778938</v>
      </c>
      <c r="CO1796">
        <f t="shared" si="510"/>
        <v>0.89574659787151634</v>
      </c>
      <c r="CP1796">
        <f t="shared" si="511"/>
        <v>0.96960454358558967</v>
      </c>
    </row>
    <row r="1797" spans="1:94">
      <c r="A1797">
        <v>1296.5477600055822</v>
      </c>
      <c r="B1797">
        <v>1296.8868417036465</v>
      </c>
      <c r="C1797">
        <v>1297.6545132991475</v>
      </c>
      <c r="D1797">
        <v>1300.9691310714738</v>
      </c>
      <c r="E1797">
        <v>1306.7752219184285</v>
      </c>
      <c r="F1797">
        <v>1317.8721330872497</v>
      </c>
      <c r="G1797">
        <v>1333.58257455633</v>
      </c>
      <c r="H1797">
        <v>1341.419280192187</v>
      </c>
      <c r="I1797">
        <v>1345.4226084608738</v>
      </c>
      <c r="J1797">
        <v>1351.1849466946599</v>
      </c>
      <c r="K1797">
        <v>1380.2193611018115</v>
      </c>
      <c r="L1797">
        <v>1435.2767867397035</v>
      </c>
      <c r="M1797">
        <v>1508.6713330730279</v>
      </c>
      <c r="N1797">
        <v>1675.2981059390254</v>
      </c>
      <c r="O1797">
        <v>1835.0290376174071</v>
      </c>
      <c r="P1797">
        <v>1974.1206065265744</v>
      </c>
      <c r="Q1797">
        <v>2143.5980985589081</v>
      </c>
      <c r="R1797">
        <v>2346.6608714033791</v>
      </c>
      <c r="S1797">
        <v>2484.7536631611511</v>
      </c>
      <c r="T1797">
        <v>2582.3456587627834</v>
      </c>
      <c r="U1797">
        <v>1</v>
      </c>
      <c r="V1797">
        <v>2</v>
      </c>
      <c r="W1797">
        <v>3</v>
      </c>
      <c r="X1797">
        <v>5</v>
      </c>
      <c r="Y1797">
        <v>7</v>
      </c>
      <c r="Z1797">
        <v>10</v>
      </c>
      <c r="AA1797">
        <v>15</v>
      </c>
      <c r="AB1797">
        <v>20</v>
      </c>
      <c r="AC1797">
        <v>25</v>
      </c>
      <c r="AD1797">
        <v>30</v>
      </c>
      <c r="AE1797">
        <v>40</v>
      </c>
      <c r="AF1797">
        <v>50</v>
      </c>
      <c r="AG1797">
        <v>60</v>
      </c>
      <c r="AH1797">
        <v>80</v>
      </c>
      <c r="AI1797">
        <v>100</v>
      </c>
      <c r="AJ1797">
        <v>120</v>
      </c>
      <c r="AK1797">
        <v>150</v>
      </c>
      <c r="AL1797">
        <v>200</v>
      </c>
      <c r="AM1797">
        <v>250</v>
      </c>
      <c r="AN1797">
        <v>300</v>
      </c>
      <c r="AO1797">
        <v>1296.5218555162496</v>
      </c>
      <c r="AP1797">
        <v>1448.1888410882366</v>
      </c>
      <c r="AQ1797">
        <v>1090.312482543859</v>
      </c>
      <c r="AR1797">
        <v>2958.3114895286217</v>
      </c>
      <c r="AS1797">
        <v>6.8769738016270701</v>
      </c>
      <c r="AT1797">
        <v>8.4730470418822001</v>
      </c>
      <c r="AU1797">
        <v>20.453901982855974</v>
      </c>
      <c r="AV1797">
        <f t="shared" si="504"/>
        <v>0</v>
      </c>
      <c r="AW1797">
        <f t="shared" si="504"/>
        <v>2.6371305972117522E-4</v>
      </c>
      <c r="AX1797">
        <f t="shared" si="504"/>
        <v>8.6075214046865635E-4</v>
      </c>
      <c r="AY1797">
        <f t="shared" si="504"/>
        <v>3.4386205407281939E-3</v>
      </c>
      <c r="AZ1797">
        <f t="shared" si="504"/>
        <v>7.9541753200342014E-3</v>
      </c>
      <c r="BA1797">
        <f t="shared" si="504"/>
        <v>1.658454497575303E-2</v>
      </c>
      <c r="BB1797">
        <f t="shared" si="504"/>
        <v>2.8802982635563575E-2</v>
      </c>
      <c r="BC1797">
        <f t="shared" si="504"/>
        <v>3.4897801769606059E-2</v>
      </c>
      <c r="BD1797">
        <f t="shared" si="504"/>
        <v>3.8011299056042953E-2</v>
      </c>
      <c r="BE1797">
        <f t="shared" si="503"/>
        <v>4.249282623800188E-2</v>
      </c>
      <c r="BF1797">
        <f t="shared" si="503"/>
        <v>6.5073680068308409E-2</v>
      </c>
      <c r="BG1797">
        <f t="shared" si="503"/>
        <v>0.10789333756744436</v>
      </c>
      <c r="BH1797">
        <f t="shared" si="500"/>
        <v>0.16497427260728575</v>
      </c>
      <c r="BI1797">
        <f t="shared" si="500"/>
        <v>0.29456444616959443</v>
      </c>
      <c r="BJ1797">
        <f t="shared" si="500"/>
        <v>0.41879153647108813</v>
      </c>
      <c r="BK1797">
        <f t="shared" si="500"/>
        <v>0.52696683294933522</v>
      </c>
      <c r="BL1797">
        <f t="shared" si="500"/>
        <v>0.65877408834782636</v>
      </c>
      <c r="BM1797">
        <f t="shared" si="500"/>
        <v>0.81670153016488256</v>
      </c>
      <c r="BN1797">
        <f t="shared" si="497"/>
        <v>0.92410005048541399</v>
      </c>
      <c r="BO1797">
        <f t="shared" si="497"/>
        <v>1</v>
      </c>
      <c r="BP1797">
        <f t="shared" si="502"/>
        <v>0</v>
      </c>
      <c r="BQ1797">
        <f t="shared" si="502"/>
        <v>3.3444816053511705E-3</v>
      </c>
      <c r="BR1797">
        <f t="shared" si="502"/>
        <v>6.688963210702341E-3</v>
      </c>
      <c r="BS1797">
        <f t="shared" si="502"/>
        <v>1.3377926421404682E-2</v>
      </c>
      <c r="BT1797">
        <f t="shared" si="502"/>
        <v>2.0066889632107024E-2</v>
      </c>
      <c r="BU1797">
        <f t="shared" si="501"/>
        <v>3.0100334448160536E-2</v>
      </c>
      <c r="BV1797">
        <f t="shared" si="501"/>
        <v>4.6822742474916385E-2</v>
      </c>
      <c r="BW1797">
        <f t="shared" si="501"/>
        <v>6.354515050167224E-2</v>
      </c>
      <c r="BX1797">
        <f t="shared" si="501"/>
        <v>8.0267558528428096E-2</v>
      </c>
      <c r="BY1797">
        <f t="shared" si="501"/>
        <v>9.6989966555183951E-2</v>
      </c>
      <c r="BZ1797">
        <f t="shared" si="501"/>
        <v>0.13043478260869565</v>
      </c>
      <c r="CA1797">
        <f t="shared" si="501"/>
        <v>0.16387959866220736</v>
      </c>
      <c r="CB1797">
        <f t="shared" si="501"/>
        <v>0.19732441471571907</v>
      </c>
      <c r="CC1797">
        <f t="shared" si="501"/>
        <v>0.26421404682274247</v>
      </c>
      <c r="CD1797">
        <f t="shared" si="498"/>
        <v>0.33110367892976589</v>
      </c>
      <c r="CE1797">
        <f t="shared" si="498"/>
        <v>0.39799331103678931</v>
      </c>
      <c r="CF1797">
        <f t="shared" si="498"/>
        <v>0.49832775919732442</v>
      </c>
      <c r="CG1797">
        <f t="shared" si="498"/>
        <v>0.66555183946488294</v>
      </c>
      <c r="CH1797">
        <f t="shared" si="498"/>
        <v>0.83277591973244147</v>
      </c>
      <c r="CI1797">
        <f t="shared" si="499"/>
        <v>1</v>
      </c>
      <c r="CJ1797">
        <f t="shared" si="505"/>
        <v>0.2578200111255009</v>
      </c>
      <c r="CK1797">
        <f t="shared" si="506"/>
        <v>0.28821419661086906</v>
      </c>
      <c r="CL1797">
        <f t="shared" si="507"/>
        <v>0.21649548748373929</v>
      </c>
      <c r="CM1797">
        <f t="shared" si="508"/>
        <v>0.59084398587747933</v>
      </c>
      <c r="CN1797">
        <f t="shared" si="509"/>
        <v>0.85026317355027603</v>
      </c>
      <c r="CO1797">
        <f t="shared" si="510"/>
        <v>0.39331826536222109</v>
      </c>
      <c r="CP1797">
        <f t="shared" si="511"/>
        <v>0.26134754957139938</v>
      </c>
    </row>
    <row r="1798" spans="1:94">
      <c r="A1798">
        <v>338.20050460170467</v>
      </c>
      <c r="B1798">
        <v>339.00760069446352</v>
      </c>
      <c r="C1798">
        <v>341.23166292499548</v>
      </c>
      <c r="D1798">
        <v>351.4993922306686</v>
      </c>
      <c r="E1798">
        <v>370.37837345242019</v>
      </c>
      <c r="F1798">
        <v>411.98516935390694</v>
      </c>
      <c r="G1798">
        <v>496.45320458958986</v>
      </c>
      <c r="H1798">
        <v>577.19826219452057</v>
      </c>
      <c r="I1798">
        <v>645.75182854652269</v>
      </c>
      <c r="J1798">
        <v>702.23889521728677</v>
      </c>
      <c r="K1798">
        <v>787.47005440864223</v>
      </c>
      <c r="L1798">
        <v>848.14170146242532</v>
      </c>
      <c r="M1798">
        <v>894.21612266255318</v>
      </c>
      <c r="N1798">
        <v>963.28167466763421</v>
      </c>
      <c r="O1798">
        <v>1016.8476454484659</v>
      </c>
      <c r="P1798">
        <v>1061.7874366681065</v>
      </c>
      <c r="Q1798">
        <v>1117.6182029955626</v>
      </c>
      <c r="R1798">
        <v>1187.0158494630784</v>
      </c>
      <c r="S1798">
        <v>1235.127707960404</v>
      </c>
      <c r="T1798">
        <v>1269.1163133019847</v>
      </c>
      <c r="U1798">
        <v>1</v>
      </c>
      <c r="V1798">
        <v>2</v>
      </c>
      <c r="W1798">
        <v>3</v>
      </c>
      <c r="X1798">
        <v>5</v>
      </c>
      <c r="Y1798">
        <v>7</v>
      </c>
      <c r="Z1798">
        <v>10</v>
      </c>
      <c r="AA1798">
        <v>15</v>
      </c>
      <c r="AB1798">
        <v>20</v>
      </c>
      <c r="AC1798">
        <v>25</v>
      </c>
      <c r="AD1798">
        <v>30</v>
      </c>
      <c r="AE1798">
        <v>40</v>
      </c>
      <c r="AF1798">
        <v>50</v>
      </c>
      <c r="AG1798">
        <v>60</v>
      </c>
      <c r="AH1798">
        <v>80</v>
      </c>
      <c r="AI1798">
        <v>100</v>
      </c>
      <c r="AJ1798">
        <v>120</v>
      </c>
      <c r="AK1798">
        <v>150</v>
      </c>
      <c r="AL1798">
        <v>200</v>
      </c>
      <c r="AM1798">
        <v>250</v>
      </c>
      <c r="AN1798">
        <v>300</v>
      </c>
      <c r="AO1798">
        <v>338.15430491499967</v>
      </c>
      <c r="AP1798">
        <v>1211.0453454417229</v>
      </c>
      <c r="AQ1798">
        <v>924.92164764457607</v>
      </c>
      <c r="AR1798">
        <v>1394.6639403659942</v>
      </c>
      <c r="AS1798">
        <v>7.4343969768528186</v>
      </c>
      <c r="AT1798">
        <v>14.504101013900657</v>
      </c>
      <c r="AU1798">
        <v>27.549722683278802</v>
      </c>
      <c r="AV1798">
        <f t="shared" si="504"/>
        <v>0</v>
      </c>
      <c r="AW1798">
        <f t="shared" si="504"/>
        <v>8.6699149935556526E-4</v>
      </c>
      <c r="AX1798">
        <f t="shared" si="504"/>
        <v>3.2561036078255384E-3</v>
      </c>
      <c r="AY1798">
        <f t="shared" si="504"/>
        <v>1.4285811353372001E-2</v>
      </c>
      <c r="AZ1798">
        <f t="shared" si="504"/>
        <v>3.4565820614477924E-2</v>
      </c>
      <c r="BA1798">
        <f t="shared" si="504"/>
        <v>7.926029836706551E-2</v>
      </c>
      <c r="BB1798">
        <f t="shared" si="504"/>
        <v>0.16999679080413663</v>
      </c>
      <c r="BC1798">
        <f t="shared" si="504"/>
        <v>0.25673401972461746</v>
      </c>
      <c r="BD1798">
        <f t="shared" si="504"/>
        <v>0.33037501465810643</v>
      </c>
      <c r="BE1798">
        <f t="shared" si="503"/>
        <v>0.39105404292558188</v>
      </c>
      <c r="BF1798">
        <f t="shared" si="503"/>
        <v>0.48261029150874102</v>
      </c>
      <c r="BG1798">
        <f t="shared" si="503"/>
        <v>0.5477844420460396</v>
      </c>
      <c r="BH1798">
        <f t="shared" si="500"/>
        <v>0.59727809202976445</v>
      </c>
      <c r="BI1798">
        <f t="shared" si="500"/>
        <v>0.67146906758265423</v>
      </c>
      <c r="BJ1798">
        <f t="shared" si="500"/>
        <v>0.72901022251869407</v>
      </c>
      <c r="BK1798">
        <f t="shared" si="500"/>
        <v>0.77728504049861891</v>
      </c>
      <c r="BL1798">
        <f t="shared" si="500"/>
        <v>0.83725906371926395</v>
      </c>
      <c r="BM1798">
        <f t="shared" si="500"/>
        <v>0.91180677879610528</v>
      </c>
      <c r="BN1798">
        <f t="shared" si="497"/>
        <v>0.96348906633239506</v>
      </c>
      <c r="BO1798">
        <f t="shared" si="497"/>
        <v>1</v>
      </c>
      <c r="BP1798">
        <f t="shared" si="502"/>
        <v>0</v>
      </c>
      <c r="BQ1798">
        <f t="shared" si="502"/>
        <v>3.3444816053511705E-3</v>
      </c>
      <c r="BR1798">
        <f t="shared" si="502"/>
        <v>6.688963210702341E-3</v>
      </c>
      <c r="BS1798">
        <f t="shared" si="502"/>
        <v>1.3377926421404682E-2</v>
      </c>
      <c r="BT1798">
        <f t="shared" si="502"/>
        <v>2.0066889632107024E-2</v>
      </c>
      <c r="BU1798">
        <f t="shared" si="501"/>
        <v>3.0100334448160536E-2</v>
      </c>
      <c r="BV1798">
        <f t="shared" si="501"/>
        <v>4.6822742474916385E-2</v>
      </c>
      <c r="BW1798">
        <f t="shared" si="501"/>
        <v>6.354515050167224E-2</v>
      </c>
      <c r="BX1798">
        <f t="shared" si="501"/>
        <v>8.0267558528428096E-2</v>
      </c>
      <c r="BY1798">
        <f t="shared" si="501"/>
        <v>9.6989966555183951E-2</v>
      </c>
      <c r="BZ1798">
        <f t="shared" si="501"/>
        <v>0.13043478260869565</v>
      </c>
      <c r="CA1798">
        <f t="shared" si="501"/>
        <v>0.16387959866220736</v>
      </c>
      <c r="CB1798">
        <f t="shared" si="501"/>
        <v>0.19732441471571907</v>
      </c>
      <c r="CC1798">
        <f t="shared" si="501"/>
        <v>0.26421404682274247</v>
      </c>
      <c r="CD1798">
        <f t="shared" si="498"/>
        <v>0.33110367892976589</v>
      </c>
      <c r="CE1798">
        <f t="shared" si="498"/>
        <v>0.39799331103678931</v>
      </c>
      <c r="CF1798">
        <f t="shared" si="498"/>
        <v>0.49832775919732442</v>
      </c>
      <c r="CG1798">
        <f t="shared" si="498"/>
        <v>0.66555183946488294</v>
      </c>
      <c r="CH1798">
        <f t="shared" si="498"/>
        <v>0.83277591973244147</v>
      </c>
      <c r="CI1798">
        <f t="shared" si="499"/>
        <v>1</v>
      </c>
      <c r="CJ1798">
        <f t="shared" si="505"/>
        <v>6.5762385754508948E-2</v>
      </c>
      <c r="CK1798">
        <f t="shared" si="506"/>
        <v>0.24069044998832123</v>
      </c>
      <c r="CL1798">
        <f t="shared" si="507"/>
        <v>0.18335103159209942</v>
      </c>
      <c r="CM1798">
        <f t="shared" si="508"/>
        <v>0.27748776360039962</v>
      </c>
      <c r="CN1798">
        <f t="shared" si="509"/>
        <v>0.92458626358037577</v>
      </c>
      <c r="CO1798">
        <f t="shared" si="510"/>
        <v>0.71074215862635037</v>
      </c>
      <c r="CP1798">
        <f t="shared" si="511"/>
        <v>0.43874306708197003</v>
      </c>
    </row>
    <row r="1799" spans="1:94">
      <c r="A1799">
        <v>2515.6818591377264</v>
      </c>
      <c r="B1799">
        <v>2601.4600408635283</v>
      </c>
      <c r="C1799">
        <v>2675.0596766892245</v>
      </c>
      <c r="D1799">
        <v>2751.5457746019006</v>
      </c>
      <c r="E1799">
        <v>2782.3049895168288</v>
      </c>
      <c r="F1799">
        <v>2800.332601221598</v>
      </c>
      <c r="G1799">
        <v>2811.6626194852697</v>
      </c>
      <c r="H1799">
        <v>2824.0820633865246</v>
      </c>
      <c r="I1799">
        <v>2844.8240764094362</v>
      </c>
      <c r="J1799">
        <v>2874.9663538032073</v>
      </c>
      <c r="K1799">
        <v>2959.7965975872853</v>
      </c>
      <c r="L1799">
        <v>3066.8846931240141</v>
      </c>
      <c r="M1799">
        <v>3183.5734472581389</v>
      </c>
      <c r="N1799">
        <v>3411.3680787459671</v>
      </c>
      <c r="O1799">
        <v>3606.7262460639477</v>
      </c>
      <c r="P1799">
        <v>3764.6766588065825</v>
      </c>
      <c r="Q1799">
        <v>3943.4984619538159</v>
      </c>
      <c r="R1799">
        <v>4137.6971853325176</v>
      </c>
      <c r="S1799">
        <v>4256.490311452937</v>
      </c>
      <c r="T1799">
        <v>4333.5562242696678</v>
      </c>
      <c r="U1799">
        <v>1</v>
      </c>
      <c r="V1799">
        <v>2</v>
      </c>
      <c r="W1799">
        <v>3</v>
      </c>
      <c r="X1799">
        <v>5</v>
      </c>
      <c r="Y1799">
        <v>7</v>
      </c>
      <c r="Z1799">
        <v>10</v>
      </c>
      <c r="AA1799">
        <v>15</v>
      </c>
      <c r="AB1799">
        <v>20</v>
      </c>
      <c r="AC1799">
        <v>25</v>
      </c>
      <c r="AD1799">
        <v>30</v>
      </c>
      <c r="AE1799">
        <v>40</v>
      </c>
      <c r="AF1799">
        <v>50</v>
      </c>
      <c r="AG1799">
        <v>60</v>
      </c>
      <c r="AH1799">
        <v>80</v>
      </c>
      <c r="AI1799">
        <v>100</v>
      </c>
      <c r="AJ1799">
        <v>120</v>
      </c>
      <c r="AK1799">
        <v>150</v>
      </c>
      <c r="AL1799">
        <v>200</v>
      </c>
      <c r="AM1799">
        <v>250</v>
      </c>
      <c r="AN1799">
        <v>300</v>
      </c>
      <c r="AO1799">
        <v>2486.9221078913533</v>
      </c>
      <c r="AP1799">
        <v>2829.0469870917577</v>
      </c>
      <c r="AQ1799">
        <v>2770.7746729799669</v>
      </c>
      <c r="AR1799">
        <v>4569.6360819023757</v>
      </c>
      <c r="AS1799">
        <v>1.0025763890775057</v>
      </c>
      <c r="AT1799">
        <v>6.565364665272897</v>
      </c>
      <c r="AU1799">
        <v>26.863769133937542</v>
      </c>
      <c r="AV1799">
        <f t="shared" si="504"/>
        <v>0</v>
      </c>
      <c r="AW1799">
        <f t="shared" si="504"/>
        <v>4.7185979059436341E-2</v>
      </c>
      <c r="AX1799">
        <f t="shared" si="504"/>
        <v>8.7672625022098508E-2</v>
      </c>
      <c r="AY1799">
        <f t="shared" si="504"/>
        <v>0.12974709363210321</v>
      </c>
      <c r="AZ1799">
        <f t="shared" si="504"/>
        <v>0.14666752306601277</v>
      </c>
      <c r="BA1799">
        <f t="shared" si="504"/>
        <v>0.15658438643707462</v>
      </c>
      <c r="BB1799">
        <f t="shared" si="504"/>
        <v>0.16281695040353408</v>
      </c>
      <c r="BC1799">
        <f t="shared" si="504"/>
        <v>0.16964879980933914</v>
      </c>
      <c r="BD1799">
        <f t="shared" si="504"/>
        <v>0.18105883639974241</v>
      </c>
      <c r="BE1799">
        <f t="shared" si="503"/>
        <v>0.19763989280931635</v>
      </c>
      <c r="BF1799">
        <f t="shared" si="503"/>
        <v>0.24430441782335438</v>
      </c>
      <c r="BG1799">
        <f t="shared" si="503"/>
        <v>0.30321283173289115</v>
      </c>
      <c r="BH1799">
        <f t="shared" si="500"/>
        <v>0.36740250092692017</v>
      </c>
      <c r="BI1799">
        <f t="shared" si="500"/>
        <v>0.49271073776500046</v>
      </c>
      <c r="BJ1799">
        <f t="shared" si="500"/>
        <v>0.60017590206077476</v>
      </c>
      <c r="BK1799">
        <f t="shared" si="500"/>
        <v>0.68706332166040751</v>
      </c>
      <c r="BL1799">
        <f t="shared" si="500"/>
        <v>0.78543194744509115</v>
      </c>
      <c r="BM1799">
        <f t="shared" si="500"/>
        <v>0.89225930972246548</v>
      </c>
      <c r="BN1799">
        <f t="shared" si="497"/>
        <v>0.95760657925822212</v>
      </c>
      <c r="BO1799">
        <f t="shared" si="497"/>
        <v>1</v>
      </c>
      <c r="BP1799">
        <f t="shared" si="502"/>
        <v>0</v>
      </c>
      <c r="BQ1799">
        <f t="shared" si="502"/>
        <v>3.3444816053511705E-3</v>
      </c>
      <c r="BR1799">
        <f t="shared" si="502"/>
        <v>6.688963210702341E-3</v>
      </c>
      <c r="BS1799">
        <f t="shared" si="502"/>
        <v>1.3377926421404682E-2</v>
      </c>
      <c r="BT1799">
        <f t="shared" si="502"/>
        <v>2.0066889632107024E-2</v>
      </c>
      <c r="BU1799">
        <f t="shared" si="501"/>
        <v>3.0100334448160536E-2</v>
      </c>
      <c r="BV1799">
        <f t="shared" si="501"/>
        <v>4.6822742474916385E-2</v>
      </c>
      <c r="BW1799">
        <f t="shared" si="501"/>
        <v>6.354515050167224E-2</v>
      </c>
      <c r="BX1799">
        <f t="shared" si="501"/>
        <v>8.0267558528428096E-2</v>
      </c>
      <c r="BY1799">
        <f t="shared" si="501"/>
        <v>9.6989966555183951E-2</v>
      </c>
      <c r="BZ1799">
        <f t="shared" si="501"/>
        <v>0.13043478260869565</v>
      </c>
      <c r="CA1799">
        <f t="shared" si="501"/>
        <v>0.16387959866220736</v>
      </c>
      <c r="CB1799">
        <f t="shared" si="501"/>
        <v>0.19732441471571907</v>
      </c>
      <c r="CC1799">
        <f t="shared" si="501"/>
        <v>0.26421404682274247</v>
      </c>
      <c r="CD1799">
        <f t="shared" si="498"/>
        <v>0.33110367892976589</v>
      </c>
      <c r="CE1799">
        <f t="shared" si="498"/>
        <v>0.39799331103678931</v>
      </c>
      <c r="CF1799">
        <f t="shared" si="498"/>
        <v>0.49832775919732442</v>
      </c>
      <c r="CG1799">
        <f t="shared" si="498"/>
        <v>0.66555183946488294</v>
      </c>
      <c r="CH1799">
        <f t="shared" si="498"/>
        <v>0.83277591973244147</v>
      </c>
      <c r="CI1799">
        <f t="shared" si="499"/>
        <v>1</v>
      </c>
      <c r="CJ1799">
        <f t="shared" si="505"/>
        <v>0.49637717593013092</v>
      </c>
      <c r="CK1799">
        <f t="shared" si="506"/>
        <v>0.56493927597029214</v>
      </c>
      <c r="CL1799">
        <f t="shared" si="507"/>
        <v>0.55326145751101541</v>
      </c>
      <c r="CM1799">
        <f t="shared" si="508"/>
        <v>0.91375472583213946</v>
      </c>
      <c r="CN1799">
        <f t="shared" si="509"/>
        <v>6.7010185210334097E-2</v>
      </c>
      <c r="CO1799">
        <f t="shared" si="510"/>
        <v>0.29291392975120512</v>
      </c>
      <c r="CP1799">
        <f t="shared" si="511"/>
        <v>0.42159422834843852</v>
      </c>
    </row>
    <row r="1800" spans="1:94">
      <c r="A1800">
        <v>758.3364828050901</v>
      </c>
      <c r="B1800">
        <v>825.71188191003</v>
      </c>
      <c r="C1800">
        <v>936.3389760349138</v>
      </c>
      <c r="D1800">
        <v>1166.2107415427829</v>
      </c>
      <c r="E1800">
        <v>1339.4217348009174</v>
      </c>
      <c r="F1800">
        <v>1501.3679753677136</v>
      </c>
      <c r="G1800">
        <v>1607.4465729860822</v>
      </c>
      <c r="H1800">
        <v>1595.9822341060521</v>
      </c>
      <c r="I1800">
        <v>1522.2774228127532</v>
      </c>
      <c r="J1800">
        <v>1421.0691032897823</v>
      </c>
      <c r="K1800">
        <v>1218.9873803682276</v>
      </c>
      <c r="L1800">
        <v>1078.6434043707566</v>
      </c>
      <c r="M1800">
        <v>1011.710957955354</v>
      </c>
      <c r="N1800">
        <v>1029.2409721284143</v>
      </c>
      <c r="O1800">
        <v>1138.0048950752923</v>
      </c>
      <c r="P1800">
        <v>1268.1301392928415</v>
      </c>
      <c r="Q1800">
        <v>1455.3738672967802</v>
      </c>
      <c r="R1800">
        <v>1718.354529395875</v>
      </c>
      <c r="S1800">
        <v>1928.6093634615377</v>
      </c>
      <c r="T1800">
        <v>2099.2670756879802</v>
      </c>
      <c r="U1800">
        <v>1</v>
      </c>
      <c r="V1800">
        <v>2</v>
      </c>
      <c r="W1800">
        <v>3</v>
      </c>
      <c r="X1800">
        <v>5</v>
      </c>
      <c r="Y1800">
        <v>7</v>
      </c>
      <c r="Z1800">
        <v>10</v>
      </c>
      <c r="AA1800">
        <v>15</v>
      </c>
      <c r="AB1800">
        <v>20</v>
      </c>
      <c r="AC1800">
        <v>25</v>
      </c>
      <c r="AD1800">
        <v>30</v>
      </c>
      <c r="AE1800">
        <v>40</v>
      </c>
      <c r="AF1800">
        <v>50</v>
      </c>
      <c r="AG1800">
        <v>60</v>
      </c>
      <c r="AH1800">
        <v>80</v>
      </c>
      <c r="AI1800">
        <v>100</v>
      </c>
      <c r="AJ1800">
        <v>120</v>
      </c>
      <c r="AK1800">
        <v>150</v>
      </c>
      <c r="AL1800">
        <v>200</v>
      </c>
      <c r="AM1800">
        <v>250</v>
      </c>
      <c r="AN1800">
        <v>300</v>
      </c>
      <c r="AO1800">
        <v>745.42612936766557</v>
      </c>
      <c r="AP1800">
        <v>2023.3912014171178</v>
      </c>
      <c r="AQ1800">
        <v>223.99941698281978</v>
      </c>
      <c r="AR1800">
        <v>3245.2430364890643</v>
      </c>
      <c r="AS1800">
        <v>1.8526920407637704</v>
      </c>
      <c r="AT1800">
        <v>15.957916275443791</v>
      </c>
      <c r="AU1800">
        <v>12.201310636007925</v>
      </c>
      <c r="AV1800">
        <f t="shared" si="504"/>
        <v>0</v>
      </c>
      <c r="AW1800">
        <f t="shared" si="504"/>
        <v>5.0245254648183059E-2</v>
      </c>
      <c r="AX1800">
        <f t="shared" si="504"/>
        <v>0.13274549344655717</v>
      </c>
      <c r="AY1800">
        <f t="shared" si="504"/>
        <v>0.30417253577666298</v>
      </c>
      <c r="AZ1800">
        <f t="shared" si="504"/>
        <v>0.43334476450905784</v>
      </c>
      <c r="BA1800">
        <f t="shared" si="504"/>
        <v>0.5541162954341784</v>
      </c>
      <c r="BB1800">
        <f t="shared" si="504"/>
        <v>0.6332244895356407</v>
      </c>
      <c r="BC1800">
        <f t="shared" si="504"/>
        <v>0.62467495017776631</v>
      </c>
      <c r="BD1800">
        <f t="shared" si="504"/>
        <v>0.56970953162106108</v>
      </c>
      <c r="BE1800">
        <f t="shared" si="503"/>
        <v>0.49423335107887412</v>
      </c>
      <c r="BF1800">
        <f t="shared" si="503"/>
        <v>0.34353075394661264</v>
      </c>
      <c r="BG1800">
        <f t="shared" si="503"/>
        <v>0.23886912810083111</v>
      </c>
      <c r="BH1800">
        <f t="shared" si="500"/>
        <v>0.18895420575462429</v>
      </c>
      <c r="BI1800">
        <f t="shared" si="500"/>
        <v>0.2020272270326102</v>
      </c>
      <c r="BJ1800">
        <f t="shared" si="500"/>
        <v>0.28313800452113369</v>
      </c>
      <c r="BK1800">
        <f t="shared" si="500"/>
        <v>0.38017900344248029</v>
      </c>
      <c r="BL1800">
        <f t="shared" si="500"/>
        <v>0.51981615468487241</v>
      </c>
      <c r="BM1800">
        <f t="shared" si="500"/>
        <v>0.71593418159460842</v>
      </c>
      <c r="BN1800">
        <f t="shared" si="497"/>
        <v>0.87273188252082268</v>
      </c>
      <c r="BO1800">
        <f t="shared" si="497"/>
        <v>1</v>
      </c>
      <c r="BP1800">
        <f t="shared" si="502"/>
        <v>0</v>
      </c>
      <c r="BQ1800">
        <f t="shared" si="502"/>
        <v>3.3444816053511705E-3</v>
      </c>
      <c r="BR1800">
        <f t="shared" si="502"/>
        <v>6.688963210702341E-3</v>
      </c>
      <c r="BS1800">
        <f t="shared" si="502"/>
        <v>1.3377926421404682E-2</v>
      </c>
      <c r="BT1800">
        <f t="shared" si="502"/>
        <v>2.0066889632107024E-2</v>
      </c>
      <c r="BU1800">
        <f t="shared" si="501"/>
        <v>3.0100334448160536E-2</v>
      </c>
      <c r="BV1800">
        <f t="shared" si="501"/>
        <v>4.6822742474916385E-2</v>
      </c>
      <c r="BW1800">
        <f t="shared" si="501"/>
        <v>6.354515050167224E-2</v>
      </c>
      <c r="BX1800">
        <f t="shared" ref="BX1800:CE1834" si="512">(AC1800-MIN($U1800:$AN1800))/(MAX($U1800:$AN1800)-MIN($U1800:$AN1800))</f>
        <v>8.0267558528428096E-2</v>
      </c>
      <c r="BY1800">
        <f t="shared" si="512"/>
        <v>9.6989966555183951E-2</v>
      </c>
      <c r="BZ1800">
        <f t="shared" si="512"/>
        <v>0.13043478260869565</v>
      </c>
      <c r="CA1800">
        <f t="shared" si="512"/>
        <v>0.16387959866220736</v>
      </c>
      <c r="CB1800">
        <f t="shared" si="512"/>
        <v>0.19732441471571907</v>
      </c>
      <c r="CC1800">
        <f t="shared" si="512"/>
        <v>0.26421404682274247</v>
      </c>
      <c r="CD1800">
        <f t="shared" si="498"/>
        <v>0.33110367892976589</v>
      </c>
      <c r="CE1800">
        <f t="shared" si="498"/>
        <v>0.39799331103678931</v>
      </c>
      <c r="CF1800">
        <f t="shared" si="498"/>
        <v>0.49832775919732442</v>
      </c>
      <c r="CG1800">
        <f t="shared" si="498"/>
        <v>0.66555183946488294</v>
      </c>
      <c r="CH1800">
        <f t="shared" si="498"/>
        <v>0.83277591973244147</v>
      </c>
      <c r="CI1800">
        <f t="shared" si="499"/>
        <v>1</v>
      </c>
      <c r="CJ1800">
        <f t="shared" si="505"/>
        <v>0.14737998584522355</v>
      </c>
      <c r="CK1800">
        <f t="shared" si="506"/>
        <v>0.40348521070483323</v>
      </c>
      <c r="CL1800">
        <f t="shared" si="507"/>
        <v>4.2885654705975905E-2</v>
      </c>
      <c r="CM1800">
        <f t="shared" si="508"/>
        <v>0.64834529789360007</v>
      </c>
      <c r="CN1800">
        <f t="shared" si="509"/>
        <v>0.1803589387685027</v>
      </c>
      <c r="CO1800">
        <f t="shared" si="510"/>
        <v>0.78725875133914691</v>
      </c>
      <c r="CP1800">
        <f t="shared" si="511"/>
        <v>5.5032765900198122E-2</v>
      </c>
    </row>
    <row r="1801" spans="1:94">
      <c r="A1801">
        <v>234.8285324153558</v>
      </c>
      <c r="B1801">
        <v>271.52852953300277</v>
      </c>
      <c r="C1801">
        <v>338.70138747008474</v>
      </c>
      <c r="D1801">
        <v>507.38654295036429</v>
      </c>
      <c r="E1801">
        <v>671.92417167952658</v>
      </c>
      <c r="F1801">
        <v>884.9208722099055</v>
      </c>
      <c r="G1801">
        <v>1149.0621336011511</v>
      </c>
      <c r="H1801">
        <v>1315.178266060773</v>
      </c>
      <c r="I1801">
        <v>1405.6601869351446</v>
      </c>
      <c r="J1801">
        <v>1441.8136594334687</v>
      </c>
      <c r="K1801">
        <v>1418.010295211805</v>
      </c>
      <c r="L1801">
        <v>1340.8987698086873</v>
      </c>
      <c r="M1801">
        <v>1261.1698004346074</v>
      </c>
      <c r="N1801">
        <v>1164.8848430865396</v>
      </c>
      <c r="O1801">
        <v>1159.3218088499309</v>
      </c>
      <c r="P1801">
        <v>1210.8463903751958</v>
      </c>
      <c r="Q1801">
        <v>1331.7370441277469</v>
      </c>
      <c r="R1801">
        <v>1542.953542872755</v>
      </c>
      <c r="S1801">
        <v>1722.337142019692</v>
      </c>
      <c r="T1801">
        <v>1868.9321274256918</v>
      </c>
      <c r="U1801">
        <v>1</v>
      </c>
      <c r="V1801">
        <v>2</v>
      </c>
      <c r="W1801">
        <v>3</v>
      </c>
      <c r="X1801">
        <v>5</v>
      </c>
      <c r="Y1801">
        <v>7</v>
      </c>
      <c r="Z1801">
        <v>10</v>
      </c>
      <c r="AA1801">
        <v>15</v>
      </c>
      <c r="AB1801">
        <v>20</v>
      </c>
      <c r="AC1801">
        <v>25</v>
      </c>
      <c r="AD1801">
        <v>30</v>
      </c>
      <c r="AE1801">
        <v>40</v>
      </c>
      <c r="AF1801">
        <v>50</v>
      </c>
      <c r="AG1801">
        <v>60</v>
      </c>
      <c r="AH1801">
        <v>80</v>
      </c>
      <c r="AI1801">
        <v>100</v>
      </c>
      <c r="AJ1801">
        <v>120</v>
      </c>
      <c r="AK1801">
        <v>150</v>
      </c>
      <c r="AL1801">
        <v>200</v>
      </c>
      <c r="AM1801">
        <v>250</v>
      </c>
      <c r="AN1801">
        <v>300</v>
      </c>
      <c r="AO1801">
        <v>228.43918067270451</v>
      </c>
      <c r="AP1801">
        <v>4988.1254943317726</v>
      </c>
      <c r="AQ1801">
        <v>430.74186321928249</v>
      </c>
      <c r="AR1801">
        <v>2846.8444846269831</v>
      </c>
      <c r="AS1801">
        <v>2.0336419479743424</v>
      </c>
      <c r="AT1801">
        <v>7.697470029910777</v>
      </c>
      <c r="AU1801">
        <v>27.016291758215189</v>
      </c>
      <c r="AV1801">
        <f t="shared" si="504"/>
        <v>0</v>
      </c>
      <c r="AW1801">
        <f t="shared" si="504"/>
        <v>2.2458794674773873E-2</v>
      </c>
      <c r="AX1801">
        <f t="shared" si="504"/>
        <v>6.3565648696875879E-2</v>
      </c>
      <c r="AY1801">
        <f t="shared" si="504"/>
        <v>0.1667935933604531</v>
      </c>
      <c r="AZ1801">
        <f t="shared" si="504"/>
        <v>0.26748343287342569</v>
      </c>
      <c r="BA1801">
        <f t="shared" si="504"/>
        <v>0.39782810696921439</v>
      </c>
      <c r="BB1801">
        <f t="shared" si="504"/>
        <v>0.55947101761318419</v>
      </c>
      <c r="BC1801">
        <f t="shared" si="504"/>
        <v>0.66112683243841941</v>
      </c>
      <c r="BD1801">
        <f t="shared" si="504"/>
        <v>0.7164978145173122</v>
      </c>
      <c r="BE1801">
        <f t="shared" si="503"/>
        <v>0.73862216000478143</v>
      </c>
      <c r="BF1801">
        <f t="shared" si="503"/>
        <v>0.72405554115984028</v>
      </c>
      <c r="BG1801">
        <f t="shared" si="503"/>
        <v>0.67686665690637282</v>
      </c>
      <c r="BH1801">
        <f t="shared" si="500"/>
        <v>0.62807601130867097</v>
      </c>
      <c r="BI1801">
        <f t="shared" si="500"/>
        <v>0.56915382446441598</v>
      </c>
      <c r="BJ1801">
        <f t="shared" si="500"/>
        <v>0.56574949058154878</v>
      </c>
      <c r="BK1801">
        <f t="shared" si="500"/>
        <v>0.59728028317180626</v>
      </c>
      <c r="BL1801">
        <f t="shared" si="500"/>
        <v>0.67126008109997026</v>
      </c>
      <c r="BM1801">
        <f t="shared" si="500"/>
        <v>0.800515349486839</v>
      </c>
      <c r="BN1801">
        <f t="shared" si="497"/>
        <v>0.91029027421907571</v>
      </c>
      <c r="BO1801">
        <f t="shared" si="497"/>
        <v>1</v>
      </c>
      <c r="BP1801">
        <f t="shared" si="502"/>
        <v>0</v>
      </c>
      <c r="BQ1801">
        <f t="shared" si="502"/>
        <v>3.3444816053511705E-3</v>
      </c>
      <c r="BR1801">
        <f t="shared" si="502"/>
        <v>6.688963210702341E-3</v>
      </c>
      <c r="BS1801">
        <f t="shared" si="502"/>
        <v>1.3377926421404682E-2</v>
      </c>
      <c r="BT1801">
        <f t="shared" si="502"/>
        <v>2.0066889632107024E-2</v>
      </c>
      <c r="BU1801">
        <f t="shared" si="502"/>
        <v>3.0100334448160536E-2</v>
      </c>
      <c r="BV1801">
        <f t="shared" si="502"/>
        <v>4.6822742474916385E-2</v>
      </c>
      <c r="BW1801">
        <f t="shared" si="502"/>
        <v>6.354515050167224E-2</v>
      </c>
      <c r="BX1801">
        <f t="shared" si="512"/>
        <v>8.0267558528428096E-2</v>
      </c>
      <c r="BY1801">
        <f t="shared" si="512"/>
        <v>9.6989966555183951E-2</v>
      </c>
      <c r="BZ1801">
        <f t="shared" si="512"/>
        <v>0.13043478260869565</v>
      </c>
      <c r="CA1801">
        <f t="shared" si="512"/>
        <v>0.16387959866220736</v>
      </c>
      <c r="CB1801">
        <f t="shared" si="512"/>
        <v>0.19732441471571907</v>
      </c>
      <c r="CC1801">
        <f t="shared" si="512"/>
        <v>0.26421404682274247</v>
      </c>
      <c r="CD1801">
        <f t="shared" si="498"/>
        <v>0.33110367892976589</v>
      </c>
      <c r="CE1801">
        <f t="shared" si="498"/>
        <v>0.39799331103678931</v>
      </c>
      <c r="CF1801">
        <f t="shared" si="498"/>
        <v>0.49832775919732442</v>
      </c>
      <c r="CG1801">
        <f t="shared" si="498"/>
        <v>0.66555183946488294</v>
      </c>
      <c r="CH1801">
        <f t="shared" si="498"/>
        <v>0.83277591973244147</v>
      </c>
      <c r="CI1801">
        <f t="shared" si="499"/>
        <v>1</v>
      </c>
      <c r="CJ1801">
        <f t="shared" si="505"/>
        <v>4.3775386908357618E-2</v>
      </c>
      <c r="CK1801">
        <f t="shared" si="506"/>
        <v>0.99762033954544538</v>
      </c>
      <c r="CL1801">
        <f t="shared" si="507"/>
        <v>8.4317006657170845E-2</v>
      </c>
      <c r="CM1801">
        <f t="shared" si="508"/>
        <v>0.56850590874288243</v>
      </c>
      <c r="CN1801">
        <f t="shared" si="509"/>
        <v>0.20448559306324565</v>
      </c>
      <c r="CO1801">
        <f t="shared" si="510"/>
        <v>0.35249842262688302</v>
      </c>
      <c r="CP1801">
        <f t="shared" si="511"/>
        <v>0.42540729395537974</v>
      </c>
    </row>
    <row r="1802" spans="1:94">
      <c r="A1802">
        <v>2156.2045589168515</v>
      </c>
      <c r="B1802">
        <v>2160.1507304981224</v>
      </c>
      <c r="C1802">
        <v>2170.5215280699808</v>
      </c>
      <c r="D1802">
        <v>2216.763055517943</v>
      </c>
      <c r="E1802">
        <v>2299.0462459755176</v>
      </c>
      <c r="F1802">
        <v>2471.4053639026979</v>
      </c>
      <c r="G1802">
        <v>2787.2692570235204</v>
      </c>
      <c r="H1802">
        <v>3045.7581388018361</v>
      </c>
      <c r="I1802">
        <v>3226.9778326165178</v>
      </c>
      <c r="J1802">
        <v>3346.0791573062238</v>
      </c>
      <c r="K1802">
        <v>3472.4977994976698</v>
      </c>
      <c r="L1802">
        <v>3534.3350048075972</v>
      </c>
      <c r="M1802">
        <v>3582.263248018764</v>
      </c>
      <c r="N1802">
        <v>3690.5380600775702</v>
      </c>
      <c r="O1802">
        <v>3813.743672604221</v>
      </c>
      <c r="P1802">
        <v>3932.7106439926938</v>
      </c>
      <c r="Q1802">
        <v>4083.6802564741565</v>
      </c>
      <c r="R1802">
        <v>4260.6098587396282</v>
      </c>
      <c r="S1802">
        <v>4372.7842201828935</v>
      </c>
      <c r="T1802">
        <v>4446.6710769075135</v>
      </c>
      <c r="U1802">
        <v>1</v>
      </c>
      <c r="V1802">
        <v>2</v>
      </c>
      <c r="W1802">
        <v>3</v>
      </c>
      <c r="X1802">
        <v>5</v>
      </c>
      <c r="Y1802">
        <v>7</v>
      </c>
      <c r="Z1802">
        <v>10</v>
      </c>
      <c r="AA1802">
        <v>15</v>
      </c>
      <c r="AB1802">
        <v>20</v>
      </c>
      <c r="AC1802">
        <v>25</v>
      </c>
      <c r="AD1802">
        <v>30</v>
      </c>
      <c r="AE1802">
        <v>40</v>
      </c>
      <c r="AF1802">
        <v>50</v>
      </c>
      <c r="AG1802">
        <v>60</v>
      </c>
      <c r="AH1802">
        <v>80</v>
      </c>
      <c r="AI1802">
        <v>100</v>
      </c>
      <c r="AJ1802">
        <v>120</v>
      </c>
      <c r="AK1802">
        <v>150</v>
      </c>
      <c r="AL1802">
        <v>200</v>
      </c>
      <c r="AM1802">
        <v>250</v>
      </c>
      <c r="AN1802">
        <v>300</v>
      </c>
      <c r="AO1802">
        <v>2155.9452574135125</v>
      </c>
      <c r="AP1802">
        <v>4620.9531774221623</v>
      </c>
      <c r="AQ1802">
        <v>2312.2550851989504</v>
      </c>
      <c r="AR1802">
        <v>4677.2159962491569</v>
      </c>
      <c r="AS1802">
        <v>7.0095253506933703</v>
      </c>
      <c r="AT1802">
        <v>14.092957979079516</v>
      </c>
      <c r="AU1802">
        <v>13.468573594466079</v>
      </c>
      <c r="AV1802">
        <f t="shared" si="504"/>
        <v>0</v>
      </c>
      <c r="AW1802">
        <f t="shared" si="504"/>
        <v>1.722868049052588E-3</v>
      </c>
      <c r="AX1802">
        <f t="shared" si="504"/>
        <v>6.2506782092973121E-3</v>
      </c>
      <c r="AY1802">
        <f t="shared" si="504"/>
        <v>2.6439372121543674E-2</v>
      </c>
      <c r="AZ1802">
        <f t="shared" si="504"/>
        <v>6.2363577872326048E-2</v>
      </c>
      <c r="BA1802">
        <f t="shared" si="504"/>
        <v>0.13761423819561436</v>
      </c>
      <c r="BB1802">
        <f t="shared" si="504"/>
        <v>0.27551797555210611</v>
      </c>
      <c r="BC1802">
        <f t="shared" si="504"/>
        <v>0.38837222587534515</v>
      </c>
      <c r="BD1802">
        <f t="shared" si="504"/>
        <v>0.46749134522997282</v>
      </c>
      <c r="BE1802">
        <f t="shared" si="503"/>
        <v>0.51949006416090437</v>
      </c>
      <c r="BF1802">
        <f t="shared" si="503"/>
        <v>0.57468346742547083</v>
      </c>
      <c r="BG1802">
        <f t="shared" si="503"/>
        <v>0.60168111389802215</v>
      </c>
      <c r="BH1802">
        <f t="shared" si="500"/>
        <v>0.62260621489151424</v>
      </c>
      <c r="BI1802">
        <f t="shared" si="500"/>
        <v>0.66987816198541528</v>
      </c>
      <c r="BJ1802">
        <f t="shared" si="500"/>
        <v>0.72366878130201384</v>
      </c>
      <c r="BK1802">
        <f t="shared" si="500"/>
        <v>0.77560884261879659</v>
      </c>
      <c r="BL1802">
        <f t="shared" si="500"/>
        <v>0.84152100998542656</v>
      </c>
      <c r="BM1802">
        <f t="shared" si="500"/>
        <v>0.9187671084879645</v>
      </c>
      <c r="BN1802">
        <f t="shared" si="497"/>
        <v>0.96774156873970019</v>
      </c>
      <c r="BO1802">
        <f t="shared" si="497"/>
        <v>1</v>
      </c>
      <c r="BP1802">
        <f t="shared" si="502"/>
        <v>0</v>
      </c>
      <c r="BQ1802">
        <f t="shared" si="502"/>
        <v>3.3444816053511705E-3</v>
      </c>
      <c r="BR1802">
        <f t="shared" si="502"/>
        <v>6.688963210702341E-3</v>
      </c>
      <c r="BS1802">
        <f t="shared" si="502"/>
        <v>1.3377926421404682E-2</v>
      </c>
      <c r="BT1802">
        <f t="shared" si="502"/>
        <v>2.0066889632107024E-2</v>
      </c>
      <c r="BU1802">
        <f t="shared" si="502"/>
        <v>3.0100334448160536E-2</v>
      </c>
      <c r="BV1802">
        <f t="shared" si="502"/>
        <v>4.6822742474916385E-2</v>
      </c>
      <c r="BW1802">
        <f t="shared" si="502"/>
        <v>6.354515050167224E-2</v>
      </c>
      <c r="BX1802">
        <f t="shared" si="512"/>
        <v>8.0267558528428096E-2</v>
      </c>
      <c r="BY1802">
        <f t="shared" si="512"/>
        <v>9.6989966555183951E-2</v>
      </c>
      <c r="BZ1802">
        <f t="shared" si="512"/>
        <v>0.13043478260869565</v>
      </c>
      <c r="CA1802">
        <f t="shared" si="512"/>
        <v>0.16387959866220736</v>
      </c>
      <c r="CB1802">
        <f t="shared" si="512"/>
        <v>0.19732441471571907</v>
      </c>
      <c r="CC1802">
        <f t="shared" si="512"/>
        <v>0.26421404682274247</v>
      </c>
      <c r="CD1802">
        <f t="shared" si="498"/>
        <v>0.33110367892976589</v>
      </c>
      <c r="CE1802">
        <f t="shared" si="498"/>
        <v>0.39799331103678931</v>
      </c>
      <c r="CF1802">
        <f t="shared" si="498"/>
        <v>0.49832775919732442</v>
      </c>
      <c r="CG1802">
        <f t="shared" si="498"/>
        <v>0.66555183946488294</v>
      </c>
      <c r="CH1802">
        <f t="shared" si="498"/>
        <v>0.83277591973244147</v>
      </c>
      <c r="CI1802">
        <f t="shared" si="499"/>
        <v>1</v>
      </c>
      <c r="CJ1802">
        <f t="shared" si="505"/>
        <v>0.43004914978226705</v>
      </c>
      <c r="CK1802">
        <f t="shared" si="506"/>
        <v>0.92403871291025297</v>
      </c>
      <c r="CL1802">
        <f t="shared" si="507"/>
        <v>0.46137376456892792</v>
      </c>
      <c r="CM1802">
        <f t="shared" si="508"/>
        <v>0.93531382690363862</v>
      </c>
      <c r="CN1802">
        <f t="shared" si="509"/>
        <v>0.86793671342578271</v>
      </c>
      <c r="CO1802">
        <f t="shared" si="510"/>
        <v>0.68910305153050089</v>
      </c>
      <c r="CP1802">
        <f t="shared" si="511"/>
        <v>8.6714339861651973E-2</v>
      </c>
    </row>
    <row r="1803" spans="1:94">
      <c r="A1803">
        <v>3806.3742900729112</v>
      </c>
      <c r="B1803">
        <v>3813.3738866923923</v>
      </c>
      <c r="C1803">
        <v>3827.8027057694412</v>
      </c>
      <c r="D1803">
        <v>3876.1183591985941</v>
      </c>
      <c r="E1803">
        <v>3923.4495034147867</v>
      </c>
      <c r="F1803">
        <v>3929.9759701761404</v>
      </c>
      <c r="G1803">
        <v>3732.3105933999991</v>
      </c>
      <c r="H1803">
        <v>3392.4857475608515</v>
      </c>
      <c r="I1803">
        <v>3043.2433744102827</v>
      </c>
      <c r="J1803">
        <v>2747.3372181128038</v>
      </c>
      <c r="K1803">
        <v>2354.7482903651521</v>
      </c>
      <c r="L1803">
        <v>2162.692578257097</v>
      </c>
      <c r="M1803">
        <v>2082.9408178729486</v>
      </c>
      <c r="N1803">
        <v>2062.5262523505194</v>
      </c>
      <c r="O1803">
        <v>2096.1950528349407</v>
      </c>
      <c r="P1803">
        <v>2135.2421767290321</v>
      </c>
      <c r="Q1803">
        <v>2183.8696611617065</v>
      </c>
      <c r="R1803">
        <v>2237.3187838233275</v>
      </c>
      <c r="S1803">
        <v>2269.0229207750303</v>
      </c>
      <c r="T1803">
        <v>2288.8804619280536</v>
      </c>
      <c r="U1803">
        <v>1</v>
      </c>
      <c r="V1803">
        <v>2</v>
      </c>
      <c r="W1803">
        <v>3</v>
      </c>
      <c r="X1803">
        <v>5</v>
      </c>
      <c r="Y1803">
        <v>7</v>
      </c>
      <c r="Z1803">
        <v>10</v>
      </c>
      <c r="AA1803">
        <v>15</v>
      </c>
      <c r="AB1803">
        <v>20</v>
      </c>
      <c r="AC1803">
        <v>25</v>
      </c>
      <c r="AD1803">
        <v>30</v>
      </c>
      <c r="AE1803">
        <v>40</v>
      </c>
      <c r="AF1803">
        <v>50</v>
      </c>
      <c r="AG1803">
        <v>60</v>
      </c>
      <c r="AH1803">
        <v>80</v>
      </c>
      <c r="AI1803">
        <v>100</v>
      </c>
      <c r="AJ1803">
        <v>120</v>
      </c>
      <c r="AK1803">
        <v>150</v>
      </c>
      <c r="AL1803">
        <v>200</v>
      </c>
      <c r="AM1803">
        <v>250</v>
      </c>
      <c r="AN1803">
        <v>300</v>
      </c>
      <c r="AO1803">
        <v>3805.2780717663459</v>
      </c>
      <c r="AP1803">
        <v>4812.7393089093375</v>
      </c>
      <c r="AQ1803">
        <v>1684.6260758715321</v>
      </c>
      <c r="AR1803">
        <v>2344.9695990366331</v>
      </c>
      <c r="AS1803">
        <v>4.346476484241462</v>
      </c>
      <c r="AT1803">
        <v>6.5649170729052369</v>
      </c>
      <c r="AU1803">
        <v>27.981352300477628</v>
      </c>
      <c r="AV1803">
        <f t="shared" si="504"/>
        <v>0.93381257930352968</v>
      </c>
      <c r="AW1803">
        <f t="shared" si="504"/>
        <v>0.93756079086321287</v>
      </c>
      <c r="AX1803">
        <f t="shared" si="504"/>
        <v>0.94528727417321556</v>
      </c>
      <c r="AY1803">
        <f t="shared" ref="AY1803:BG1841" si="513">(D1803-MIN($A1803:$T1803))/(MAX($A1803:$T1803)-MIN($A1803:$T1803))</f>
        <v>0.97115980662641033</v>
      </c>
      <c r="AZ1803">
        <f t="shared" si="513"/>
        <v>0.99650514458351636</v>
      </c>
      <c r="BA1803">
        <f t="shared" si="513"/>
        <v>1</v>
      </c>
      <c r="BB1803">
        <f t="shared" si="513"/>
        <v>0.89415223612751704</v>
      </c>
      <c r="BC1803">
        <f t="shared" si="513"/>
        <v>0.71217954760189217</v>
      </c>
      <c r="BD1803">
        <f t="shared" si="513"/>
        <v>0.52516387065118342</v>
      </c>
      <c r="BE1803">
        <f t="shared" si="503"/>
        <v>0.36670918591567175</v>
      </c>
      <c r="BF1803">
        <f t="shared" si="503"/>
        <v>0.15648187751736825</v>
      </c>
      <c r="BG1803">
        <f t="shared" si="503"/>
        <v>5.3638031027259489E-2</v>
      </c>
      <c r="BH1803">
        <f t="shared" si="500"/>
        <v>1.0931788592519165E-2</v>
      </c>
      <c r="BI1803">
        <f t="shared" si="500"/>
        <v>0</v>
      </c>
      <c r="BJ1803">
        <f t="shared" si="500"/>
        <v>1.802929426320719E-2</v>
      </c>
      <c r="BK1803">
        <f t="shared" si="500"/>
        <v>3.8938625058767315E-2</v>
      </c>
      <c r="BL1803">
        <f t="shared" si="500"/>
        <v>6.4978139787599878E-2</v>
      </c>
      <c r="BM1803">
        <f t="shared" si="500"/>
        <v>9.3599591894944906E-2</v>
      </c>
      <c r="BN1803">
        <f t="shared" si="497"/>
        <v>0.11057682916622082</v>
      </c>
      <c r="BO1803">
        <f t="shared" si="497"/>
        <v>0.12121033697286984</v>
      </c>
      <c r="BP1803">
        <f t="shared" si="502"/>
        <v>0</v>
      </c>
      <c r="BQ1803">
        <f t="shared" si="502"/>
        <v>3.3444816053511705E-3</v>
      </c>
      <c r="BR1803">
        <f t="shared" si="502"/>
        <v>6.688963210702341E-3</v>
      </c>
      <c r="BS1803">
        <f t="shared" si="502"/>
        <v>1.3377926421404682E-2</v>
      </c>
      <c r="BT1803">
        <f t="shared" si="502"/>
        <v>2.0066889632107024E-2</v>
      </c>
      <c r="BU1803">
        <f t="shared" si="502"/>
        <v>3.0100334448160536E-2</v>
      </c>
      <c r="BV1803">
        <f t="shared" si="502"/>
        <v>4.6822742474916385E-2</v>
      </c>
      <c r="BW1803">
        <f t="shared" si="502"/>
        <v>6.354515050167224E-2</v>
      </c>
      <c r="BX1803">
        <f t="shared" si="512"/>
        <v>8.0267558528428096E-2</v>
      </c>
      <c r="BY1803">
        <f t="shared" si="512"/>
        <v>9.6989966555183951E-2</v>
      </c>
      <c r="BZ1803">
        <f t="shared" si="512"/>
        <v>0.13043478260869565</v>
      </c>
      <c r="CA1803">
        <f t="shared" si="512"/>
        <v>0.16387959866220736</v>
      </c>
      <c r="CB1803">
        <f t="shared" si="512"/>
        <v>0.19732441471571907</v>
      </c>
      <c r="CC1803">
        <f t="shared" si="512"/>
        <v>0.26421404682274247</v>
      </c>
      <c r="CD1803">
        <f t="shared" si="498"/>
        <v>0.33110367892976589</v>
      </c>
      <c r="CE1803">
        <f t="shared" si="498"/>
        <v>0.39799331103678931</v>
      </c>
      <c r="CF1803">
        <f t="shared" si="498"/>
        <v>0.49832775919732442</v>
      </c>
      <c r="CG1803">
        <f t="shared" si="498"/>
        <v>0.66555183946488294</v>
      </c>
      <c r="CH1803">
        <f t="shared" si="498"/>
        <v>0.83277591973244147</v>
      </c>
      <c r="CI1803">
        <f t="shared" si="499"/>
        <v>1</v>
      </c>
      <c r="CJ1803">
        <f t="shared" si="505"/>
        <v>0.76057676788904727</v>
      </c>
      <c r="CK1803">
        <f t="shared" si="506"/>
        <v>0.96247280739666086</v>
      </c>
      <c r="CL1803">
        <f t="shared" si="507"/>
        <v>0.335596407990287</v>
      </c>
      <c r="CM1803">
        <f t="shared" si="508"/>
        <v>0.46792977936605873</v>
      </c>
      <c r="CN1803">
        <f t="shared" si="509"/>
        <v>0.51286353123219497</v>
      </c>
      <c r="CO1803">
        <f t="shared" si="510"/>
        <v>0.29289037225817038</v>
      </c>
      <c r="CP1803">
        <f t="shared" si="511"/>
        <v>0.44953380751194072</v>
      </c>
    </row>
    <row r="1804" spans="1:94">
      <c r="A1804">
        <v>549.27273115706737</v>
      </c>
      <c r="B1804">
        <v>551.00284145363457</v>
      </c>
      <c r="C1804">
        <v>555.84204963825653</v>
      </c>
      <c r="D1804">
        <v>578.49802116834712</v>
      </c>
      <c r="E1804">
        <v>620.57513233043119</v>
      </c>
      <c r="F1804">
        <v>714.60116265752208</v>
      </c>
      <c r="G1804">
        <v>911.88847576053445</v>
      </c>
      <c r="H1804">
        <v>1112.0570236906892</v>
      </c>
      <c r="I1804">
        <v>1295.3866391993749</v>
      </c>
      <c r="J1804">
        <v>1459.574975071725</v>
      </c>
      <c r="K1804">
        <v>1739.1959623497296</v>
      </c>
      <c r="L1804">
        <v>1969.4525438894366</v>
      </c>
      <c r="M1804">
        <v>2164.2537181301709</v>
      </c>
      <c r="N1804">
        <v>2481.4665825353386</v>
      </c>
      <c r="O1804">
        <v>2734.0417398975164</v>
      </c>
      <c r="P1804">
        <v>2942.5383129219731</v>
      </c>
      <c r="Q1804">
        <v>3195.7767294638179</v>
      </c>
      <c r="R1804">
        <v>3507.2847331950688</v>
      </c>
      <c r="S1804">
        <v>3726.7534243489549</v>
      </c>
      <c r="T1804">
        <v>3886.3109608747309</v>
      </c>
      <c r="U1804">
        <v>1</v>
      </c>
      <c r="V1804">
        <v>2</v>
      </c>
      <c r="W1804">
        <v>3</v>
      </c>
      <c r="X1804">
        <v>5</v>
      </c>
      <c r="Y1804">
        <v>7</v>
      </c>
      <c r="Z1804">
        <v>10</v>
      </c>
      <c r="AA1804">
        <v>15</v>
      </c>
      <c r="AB1804">
        <v>20</v>
      </c>
      <c r="AC1804">
        <v>25</v>
      </c>
      <c r="AD1804">
        <v>30</v>
      </c>
      <c r="AE1804">
        <v>40</v>
      </c>
      <c r="AF1804">
        <v>50</v>
      </c>
      <c r="AG1804">
        <v>60</v>
      </c>
      <c r="AH1804">
        <v>80</v>
      </c>
      <c r="AI1804">
        <v>100</v>
      </c>
      <c r="AJ1804">
        <v>120</v>
      </c>
      <c r="AK1804">
        <v>150</v>
      </c>
      <c r="AL1804">
        <v>200</v>
      </c>
      <c r="AM1804">
        <v>250</v>
      </c>
      <c r="AN1804">
        <v>300</v>
      </c>
      <c r="AO1804">
        <v>549.17426883203109</v>
      </c>
      <c r="AP1804">
        <v>3528.7786512681196</v>
      </c>
      <c r="AQ1804">
        <v>3069.6985723311955</v>
      </c>
      <c r="AR1804">
        <v>4553.6814827254411</v>
      </c>
      <c r="AS1804">
        <v>7.4192547735894987</v>
      </c>
      <c r="AT1804">
        <v>15.7294388094162</v>
      </c>
      <c r="AU1804">
        <v>22.900242533556693</v>
      </c>
      <c r="AV1804">
        <f t="shared" ref="AV1804:BG1853" si="514">(A1804-MIN($A1804:$T1804))/(MAX($A1804:$T1804)-MIN($A1804:$T1804))</f>
        <v>0</v>
      </c>
      <c r="AW1804">
        <f t="shared" si="514"/>
        <v>5.184568403082346E-4</v>
      </c>
      <c r="AX1804">
        <f t="shared" si="514"/>
        <v>1.9686074983159443E-3</v>
      </c>
      <c r="AY1804">
        <f t="shared" si="513"/>
        <v>8.7578529220962553E-3</v>
      </c>
      <c r="AZ1804">
        <f t="shared" si="513"/>
        <v>2.1366971627231401E-2</v>
      </c>
      <c r="BA1804">
        <f t="shared" si="513"/>
        <v>4.9543463430577077E-2</v>
      </c>
      <c r="BB1804">
        <f t="shared" si="513"/>
        <v>0.10866394678197824</v>
      </c>
      <c r="BC1804">
        <f t="shared" si="513"/>
        <v>0.16864784092726362</v>
      </c>
      <c r="BD1804">
        <f t="shared" si="513"/>
        <v>0.22358566389736387</v>
      </c>
      <c r="BE1804">
        <f t="shared" si="503"/>
        <v>0.27278747837170436</v>
      </c>
      <c r="BF1804">
        <f t="shared" si="503"/>
        <v>0.35658064105946363</v>
      </c>
      <c r="BG1804">
        <f t="shared" si="503"/>
        <v>0.4255809238519051</v>
      </c>
      <c r="BH1804">
        <f t="shared" si="500"/>
        <v>0.48395639360407988</v>
      </c>
      <c r="BI1804">
        <f t="shared" si="500"/>
        <v>0.57901459868553806</v>
      </c>
      <c r="BJ1804">
        <f t="shared" si="500"/>
        <v>0.65470302056602314</v>
      </c>
      <c r="BK1804">
        <f t="shared" si="500"/>
        <v>0.7171825484203076</v>
      </c>
      <c r="BL1804">
        <f t="shared" si="500"/>
        <v>0.79306972714264146</v>
      </c>
      <c r="BM1804">
        <f t="shared" si="500"/>
        <v>0.88641837414259106</v>
      </c>
      <c r="BN1804">
        <f t="shared" si="497"/>
        <v>0.95218588294708395</v>
      </c>
      <c r="BO1804">
        <f t="shared" si="497"/>
        <v>1</v>
      </c>
      <c r="BP1804">
        <f t="shared" si="502"/>
        <v>0</v>
      </c>
      <c r="BQ1804">
        <f t="shared" si="502"/>
        <v>3.3444816053511705E-3</v>
      </c>
      <c r="BR1804">
        <f t="shared" si="502"/>
        <v>6.688963210702341E-3</v>
      </c>
      <c r="BS1804">
        <f t="shared" si="502"/>
        <v>1.3377926421404682E-2</v>
      </c>
      <c r="BT1804">
        <f t="shared" si="502"/>
        <v>2.0066889632107024E-2</v>
      </c>
      <c r="BU1804">
        <f t="shared" si="502"/>
        <v>3.0100334448160536E-2</v>
      </c>
      <c r="BV1804">
        <f t="shared" si="502"/>
        <v>4.6822742474916385E-2</v>
      </c>
      <c r="BW1804">
        <f t="shared" si="502"/>
        <v>6.354515050167224E-2</v>
      </c>
      <c r="BX1804">
        <f t="shared" si="512"/>
        <v>8.0267558528428096E-2</v>
      </c>
      <c r="BY1804">
        <f t="shared" si="512"/>
        <v>9.6989966555183951E-2</v>
      </c>
      <c r="BZ1804">
        <f t="shared" si="512"/>
        <v>0.13043478260869565</v>
      </c>
      <c r="CA1804">
        <f t="shared" si="512"/>
        <v>0.16387959866220736</v>
      </c>
      <c r="CB1804">
        <f t="shared" si="512"/>
        <v>0.19732441471571907</v>
      </c>
      <c r="CC1804">
        <f t="shared" si="512"/>
        <v>0.26421404682274247</v>
      </c>
      <c r="CD1804">
        <f t="shared" si="498"/>
        <v>0.33110367892976589</v>
      </c>
      <c r="CE1804">
        <f t="shared" si="498"/>
        <v>0.39799331103678931</v>
      </c>
      <c r="CF1804">
        <f t="shared" si="498"/>
        <v>0.49832775919732442</v>
      </c>
      <c r="CG1804">
        <f t="shared" si="498"/>
        <v>0.66555183946488294</v>
      </c>
      <c r="CH1804">
        <f t="shared" si="498"/>
        <v>0.83277591973244147</v>
      </c>
      <c r="CI1804">
        <f t="shared" si="499"/>
        <v>1</v>
      </c>
      <c r="CJ1804">
        <f t="shared" si="505"/>
        <v>0.10805095567776174</v>
      </c>
      <c r="CK1804">
        <f t="shared" si="506"/>
        <v>0.70516606237838064</v>
      </c>
      <c r="CL1804">
        <f t="shared" si="507"/>
        <v>0.6131660465593578</v>
      </c>
      <c r="CM1804">
        <f t="shared" si="508"/>
        <v>0.91055741136782387</v>
      </c>
      <c r="CN1804">
        <f t="shared" si="509"/>
        <v>0.92256730314526647</v>
      </c>
      <c r="CO1804">
        <f t="shared" si="510"/>
        <v>0.77523362154822106</v>
      </c>
      <c r="CP1804">
        <f t="shared" si="511"/>
        <v>0.32250606333891729</v>
      </c>
    </row>
    <row r="1805" spans="1:94">
      <c r="A1805">
        <v>2165.4492328748051</v>
      </c>
      <c r="B1805">
        <v>2167.5595059404122</v>
      </c>
      <c r="C1805">
        <v>2173.1196776016372</v>
      </c>
      <c r="D1805">
        <v>2197.2224244218623</v>
      </c>
      <c r="E1805">
        <v>2240.3553742430868</v>
      </c>
      <c r="F1805">
        <v>2332.1698642270831</v>
      </c>
      <c r="G1805">
        <v>2496.0692997159904</v>
      </c>
      <c r="H1805">
        <v>2605.8544956508831</v>
      </c>
      <c r="I1805">
        <v>2642.8731901362034</v>
      </c>
      <c r="J1805">
        <v>2620.0187126180972</v>
      </c>
      <c r="K1805">
        <v>2472.6729417540869</v>
      </c>
      <c r="L1805">
        <v>2289.243915889821</v>
      </c>
      <c r="M1805">
        <v>2134.0044041974511</v>
      </c>
      <c r="N1805">
        <v>1969.898536533678</v>
      </c>
      <c r="O1805">
        <v>1961.3593707904831</v>
      </c>
      <c r="P1805">
        <v>2033.0928928230162</v>
      </c>
      <c r="Q1805">
        <v>2188.8254275757631</v>
      </c>
      <c r="R1805">
        <v>2437.4308704437522</v>
      </c>
      <c r="S1805">
        <v>2631.0468827862073</v>
      </c>
      <c r="T1805">
        <v>2778.5170952847857</v>
      </c>
      <c r="U1805">
        <v>1</v>
      </c>
      <c r="V1805">
        <v>2</v>
      </c>
      <c r="W1805">
        <v>3</v>
      </c>
      <c r="X1805">
        <v>5</v>
      </c>
      <c r="Y1805">
        <v>7</v>
      </c>
      <c r="Z1805">
        <v>10</v>
      </c>
      <c r="AA1805">
        <v>15</v>
      </c>
      <c r="AB1805">
        <v>20</v>
      </c>
      <c r="AC1805">
        <v>25</v>
      </c>
      <c r="AD1805">
        <v>30</v>
      </c>
      <c r="AE1805">
        <v>40</v>
      </c>
      <c r="AF1805">
        <v>50</v>
      </c>
      <c r="AG1805">
        <v>60</v>
      </c>
      <c r="AH1805">
        <v>80</v>
      </c>
      <c r="AI1805">
        <v>100</v>
      </c>
      <c r="AJ1805">
        <v>120</v>
      </c>
      <c r="AK1805">
        <v>150</v>
      </c>
      <c r="AL1805">
        <v>200</v>
      </c>
      <c r="AM1805">
        <v>250</v>
      </c>
      <c r="AN1805">
        <v>300</v>
      </c>
      <c r="AO1805">
        <v>2165.3356608796439</v>
      </c>
      <c r="AP1805">
        <v>3752.0773225840221</v>
      </c>
      <c r="AQ1805">
        <v>985.87480507529949</v>
      </c>
      <c r="AR1805">
        <v>3491.4069957807142</v>
      </c>
      <c r="AS1805">
        <v>7.7273330921462744</v>
      </c>
      <c r="AT1805">
        <v>14.359684086218651</v>
      </c>
      <c r="AU1805">
        <v>29.085714888400421</v>
      </c>
      <c r="AV1805">
        <f t="shared" si="514"/>
        <v>0.24975577659823614</v>
      </c>
      <c r="AW1805">
        <f t="shared" si="514"/>
        <v>0.2523382316156112</v>
      </c>
      <c r="AX1805">
        <f t="shared" si="514"/>
        <v>0.259142513695507</v>
      </c>
      <c r="AY1805">
        <f t="shared" si="513"/>
        <v>0.28863834552545276</v>
      </c>
      <c r="AZ1805">
        <f t="shared" si="513"/>
        <v>0.34142246360732881</v>
      </c>
      <c r="BA1805">
        <f t="shared" si="513"/>
        <v>0.45378080916517766</v>
      </c>
      <c r="BB1805">
        <f t="shared" si="513"/>
        <v>0.65435339212685295</v>
      </c>
      <c r="BC1805">
        <f t="shared" si="513"/>
        <v>0.78870346022763882</v>
      </c>
      <c r="BD1805">
        <f t="shared" si="513"/>
        <v>0.83400523413943695</v>
      </c>
      <c r="BE1805">
        <f t="shared" si="503"/>
        <v>0.80603697680912811</v>
      </c>
      <c r="BF1805">
        <f t="shared" si="503"/>
        <v>0.6257220064584591</v>
      </c>
      <c r="BG1805">
        <f t="shared" si="503"/>
        <v>0.40125000996869847</v>
      </c>
      <c r="BH1805">
        <f t="shared" si="500"/>
        <v>0.21127504303261554</v>
      </c>
      <c r="BI1805">
        <f t="shared" si="500"/>
        <v>1.0449837879803837E-2</v>
      </c>
      <c r="BJ1805">
        <f t="shared" si="500"/>
        <v>0</v>
      </c>
      <c r="BK1805">
        <f t="shared" si="500"/>
        <v>8.7784181538423697E-2</v>
      </c>
      <c r="BL1805">
        <f t="shared" si="500"/>
        <v>0.27836248739623332</v>
      </c>
      <c r="BM1805">
        <f t="shared" si="500"/>
        <v>0.58259438218966297</v>
      </c>
      <c r="BN1805">
        <f t="shared" si="497"/>
        <v>0.81953274370643658</v>
      </c>
      <c r="BO1805">
        <f t="shared" si="497"/>
        <v>1</v>
      </c>
      <c r="BP1805">
        <f t="shared" si="502"/>
        <v>0</v>
      </c>
      <c r="BQ1805">
        <f t="shared" si="502"/>
        <v>3.3444816053511705E-3</v>
      </c>
      <c r="BR1805">
        <f t="shared" si="502"/>
        <v>6.688963210702341E-3</v>
      </c>
      <c r="BS1805">
        <f t="shared" si="502"/>
        <v>1.3377926421404682E-2</v>
      </c>
      <c r="BT1805">
        <f t="shared" si="502"/>
        <v>2.0066889632107024E-2</v>
      </c>
      <c r="BU1805">
        <f t="shared" si="502"/>
        <v>3.0100334448160536E-2</v>
      </c>
      <c r="BV1805">
        <f t="shared" si="502"/>
        <v>4.6822742474916385E-2</v>
      </c>
      <c r="BW1805">
        <f t="shared" si="502"/>
        <v>6.354515050167224E-2</v>
      </c>
      <c r="BX1805">
        <f t="shared" si="512"/>
        <v>8.0267558528428096E-2</v>
      </c>
      <c r="BY1805">
        <f t="shared" si="512"/>
        <v>9.6989966555183951E-2</v>
      </c>
      <c r="BZ1805">
        <f t="shared" si="512"/>
        <v>0.13043478260869565</v>
      </c>
      <c r="CA1805">
        <f t="shared" si="512"/>
        <v>0.16387959866220736</v>
      </c>
      <c r="CB1805">
        <f t="shared" si="512"/>
        <v>0.19732441471571907</v>
      </c>
      <c r="CC1805">
        <f t="shared" si="512"/>
        <v>0.26421404682274247</v>
      </c>
      <c r="CD1805">
        <f t="shared" si="498"/>
        <v>0.33110367892976589</v>
      </c>
      <c r="CE1805">
        <f t="shared" si="498"/>
        <v>0.39799331103678931</v>
      </c>
      <c r="CF1805">
        <f t="shared" si="498"/>
        <v>0.49832775919732442</v>
      </c>
      <c r="CG1805">
        <f t="shared" si="498"/>
        <v>0.66555183946488294</v>
      </c>
      <c r="CH1805">
        <f t="shared" si="498"/>
        <v>0.83277591973244147</v>
      </c>
      <c r="CI1805">
        <f t="shared" si="499"/>
        <v>1</v>
      </c>
      <c r="CJ1805">
        <f t="shared" si="505"/>
        <v>0.43193099416425729</v>
      </c>
      <c r="CK1805">
        <f t="shared" si="506"/>
        <v>0.74991529510701849</v>
      </c>
      <c r="CL1805">
        <f t="shared" si="507"/>
        <v>0.19556609320146282</v>
      </c>
      <c r="CM1805">
        <f t="shared" si="508"/>
        <v>0.69767675266146578</v>
      </c>
      <c r="CN1805">
        <f t="shared" si="509"/>
        <v>0.96364441228616993</v>
      </c>
      <c r="CO1805">
        <f t="shared" si="510"/>
        <v>0.7031412676957185</v>
      </c>
      <c r="CP1805">
        <f t="shared" si="511"/>
        <v>0.4771428722100105</v>
      </c>
    </row>
    <row r="1806" spans="1:94">
      <c r="A1806">
        <v>127.5400678351548</v>
      </c>
      <c r="B1806">
        <v>127.99030518285271</v>
      </c>
      <c r="C1806">
        <v>129.12541027253735</v>
      </c>
      <c r="D1806">
        <v>133.9690699591238</v>
      </c>
      <c r="E1806">
        <v>141.95787372569188</v>
      </c>
      <c r="F1806">
        <v>157.02761402825271</v>
      </c>
      <c r="G1806">
        <v>181.04070990741255</v>
      </c>
      <c r="H1806">
        <v>198.41073854122638</v>
      </c>
      <c r="I1806">
        <v>209.61344988160604</v>
      </c>
      <c r="J1806">
        <v>216.57749229149823</v>
      </c>
      <c r="K1806">
        <v>224.04233720695319</v>
      </c>
      <c r="L1806">
        <v>229.18914646348594</v>
      </c>
      <c r="M1806">
        <v>235.73687831262876</v>
      </c>
      <c r="N1806">
        <v>257.25203166257381</v>
      </c>
      <c r="O1806">
        <v>289.2617480790359</v>
      </c>
      <c r="P1806">
        <v>328.21013274864964</v>
      </c>
      <c r="Q1806">
        <v>392.92509617770031</v>
      </c>
      <c r="R1806">
        <v>504.29487581345495</v>
      </c>
      <c r="S1806">
        <v>612.49568735345144</v>
      </c>
      <c r="T1806">
        <v>715.73857345634974</v>
      </c>
      <c r="U1806">
        <v>1</v>
      </c>
      <c r="V1806">
        <v>2</v>
      </c>
      <c r="W1806">
        <v>3</v>
      </c>
      <c r="X1806">
        <v>5</v>
      </c>
      <c r="Y1806">
        <v>7</v>
      </c>
      <c r="Z1806">
        <v>10</v>
      </c>
      <c r="AA1806">
        <v>15</v>
      </c>
      <c r="AB1806">
        <v>20</v>
      </c>
      <c r="AC1806">
        <v>25</v>
      </c>
      <c r="AD1806">
        <v>30</v>
      </c>
      <c r="AE1806">
        <v>40</v>
      </c>
      <c r="AF1806">
        <v>50</v>
      </c>
      <c r="AG1806">
        <v>60</v>
      </c>
      <c r="AH1806">
        <v>80</v>
      </c>
      <c r="AI1806">
        <v>100</v>
      </c>
      <c r="AJ1806">
        <v>120</v>
      </c>
      <c r="AK1806">
        <v>150</v>
      </c>
      <c r="AL1806">
        <v>200</v>
      </c>
      <c r="AM1806">
        <v>250</v>
      </c>
      <c r="AN1806">
        <v>300</v>
      </c>
      <c r="AO1806">
        <v>127.49962503125822</v>
      </c>
      <c r="AP1806">
        <v>297.41351817606011</v>
      </c>
      <c r="AQ1806">
        <v>177.81900439052296</v>
      </c>
      <c r="AR1806">
        <v>4055.4059272308191</v>
      </c>
      <c r="AS1806">
        <v>5.8364412005723825</v>
      </c>
      <c r="AT1806">
        <v>12.166505900663042</v>
      </c>
      <c r="AU1806">
        <v>47.544665156730808</v>
      </c>
      <c r="AV1806">
        <f t="shared" si="514"/>
        <v>0</v>
      </c>
      <c r="AW1806">
        <f t="shared" si="514"/>
        <v>7.6545136275450547E-4</v>
      </c>
      <c r="AX1806">
        <f t="shared" si="514"/>
        <v>2.6952507057260784E-3</v>
      </c>
      <c r="AY1806">
        <f t="shared" si="513"/>
        <v>1.0929987176997918E-2</v>
      </c>
      <c r="AZ1806">
        <f t="shared" si="513"/>
        <v>2.451180299295469E-2</v>
      </c>
      <c r="BA1806">
        <f t="shared" si="513"/>
        <v>5.0131963803539743E-2</v>
      </c>
      <c r="BB1806">
        <f t="shared" si="513"/>
        <v>9.0956780000241336E-2</v>
      </c>
      <c r="BC1806">
        <f t="shared" si="513"/>
        <v>0.12048767555304352</v>
      </c>
      <c r="BD1806">
        <f t="shared" si="513"/>
        <v>0.13953347596450241</v>
      </c>
      <c r="BE1806">
        <f t="shared" si="503"/>
        <v>0.15137308851594453</v>
      </c>
      <c r="BF1806">
        <f t="shared" si="503"/>
        <v>0.16406411857487224</v>
      </c>
      <c r="BG1806">
        <f t="shared" si="503"/>
        <v>0.17281424154755343</v>
      </c>
      <c r="BH1806">
        <f t="shared" si="500"/>
        <v>0.18394608188133288</v>
      </c>
      <c r="BI1806">
        <f t="shared" si="500"/>
        <v>0.22052413018361983</v>
      </c>
      <c r="BJ1806">
        <f t="shared" si="500"/>
        <v>0.27494405153764756</v>
      </c>
      <c r="BK1806">
        <f t="shared" si="500"/>
        <v>0.34116044667874107</v>
      </c>
      <c r="BL1806">
        <f t="shared" si="500"/>
        <v>0.45118276535278351</v>
      </c>
      <c r="BM1806">
        <f t="shared" si="500"/>
        <v>0.6405232321704224</v>
      </c>
      <c r="BN1806">
        <f t="shared" si="497"/>
        <v>0.82447611628345818</v>
      </c>
      <c r="BO1806">
        <f t="shared" si="497"/>
        <v>1</v>
      </c>
      <c r="BP1806">
        <f t="shared" si="502"/>
        <v>0</v>
      </c>
      <c r="BQ1806">
        <f t="shared" si="502"/>
        <v>3.3444816053511705E-3</v>
      </c>
      <c r="BR1806">
        <f t="shared" si="502"/>
        <v>6.688963210702341E-3</v>
      </c>
      <c r="BS1806">
        <f t="shared" si="502"/>
        <v>1.3377926421404682E-2</v>
      </c>
      <c r="BT1806">
        <f t="shared" si="502"/>
        <v>2.0066889632107024E-2</v>
      </c>
      <c r="BU1806">
        <f t="shared" si="502"/>
        <v>3.0100334448160536E-2</v>
      </c>
      <c r="BV1806">
        <f t="shared" si="502"/>
        <v>4.6822742474916385E-2</v>
      </c>
      <c r="BW1806">
        <f t="shared" si="502"/>
        <v>6.354515050167224E-2</v>
      </c>
      <c r="BX1806">
        <f t="shared" si="512"/>
        <v>8.0267558528428096E-2</v>
      </c>
      <c r="BY1806">
        <f t="shared" si="512"/>
        <v>9.6989966555183951E-2</v>
      </c>
      <c r="BZ1806">
        <f t="shared" si="512"/>
        <v>0.13043478260869565</v>
      </c>
      <c r="CA1806">
        <f t="shared" si="512"/>
        <v>0.16387959866220736</v>
      </c>
      <c r="CB1806">
        <f t="shared" si="512"/>
        <v>0.19732441471571907</v>
      </c>
      <c r="CC1806">
        <f t="shared" si="512"/>
        <v>0.26421404682274247</v>
      </c>
      <c r="CD1806">
        <f t="shared" si="498"/>
        <v>0.33110367892976589</v>
      </c>
      <c r="CE1806">
        <f t="shared" si="498"/>
        <v>0.39799331103678931</v>
      </c>
      <c r="CF1806">
        <f t="shared" si="498"/>
        <v>0.49832775919732442</v>
      </c>
      <c r="CG1806">
        <f t="shared" si="498"/>
        <v>0.66555183946488294</v>
      </c>
      <c r="CH1806">
        <f t="shared" si="498"/>
        <v>0.83277591973244147</v>
      </c>
      <c r="CI1806">
        <f t="shared" si="499"/>
        <v>1</v>
      </c>
      <c r="CJ1806">
        <f t="shared" si="505"/>
        <v>2.3547019044340325E-2</v>
      </c>
      <c r="CK1806">
        <f t="shared" si="506"/>
        <v>5.7597899434080183E-2</v>
      </c>
      <c r="CL1806">
        <f t="shared" si="507"/>
        <v>3.3631063004112817E-2</v>
      </c>
      <c r="CM1806">
        <f t="shared" si="508"/>
        <v>0.81070259062741867</v>
      </c>
      <c r="CN1806">
        <f t="shared" si="509"/>
        <v>0.71152549340965099</v>
      </c>
      <c r="CO1806">
        <f t="shared" si="510"/>
        <v>0.58771083687700221</v>
      </c>
      <c r="CP1806">
        <f t="shared" si="511"/>
        <v>0.93861662891827025</v>
      </c>
    </row>
    <row r="1807" spans="1:94">
      <c r="A1807">
        <v>679.32037525798989</v>
      </c>
      <c r="B1807">
        <v>686.98340610758373</v>
      </c>
      <c r="C1807">
        <v>705.20933394877682</v>
      </c>
      <c r="D1807">
        <v>773.59135972054059</v>
      </c>
      <c r="E1807">
        <v>867.47590414119179</v>
      </c>
      <c r="F1807">
        <v>1011.8879050712532</v>
      </c>
      <c r="G1807">
        <v>1205.2506924437967</v>
      </c>
      <c r="H1807">
        <v>1341.0887815309436</v>
      </c>
      <c r="I1807">
        <v>1438.6440892949297</v>
      </c>
      <c r="J1807">
        <v>1511.4852442384488</v>
      </c>
      <c r="K1807">
        <v>1613.4053045175244</v>
      </c>
      <c r="L1807">
        <v>1683.4963398732784</v>
      </c>
      <c r="M1807">
        <v>1737.3619348471377</v>
      </c>
      <c r="N1807">
        <v>1820.4479957554217</v>
      </c>
      <c r="O1807">
        <v>1884.6032690440211</v>
      </c>
      <c r="P1807">
        <v>1935.7621340592914</v>
      </c>
      <c r="Q1807">
        <v>1994.2068625141189</v>
      </c>
      <c r="R1807">
        <v>2058.3770639023214</v>
      </c>
      <c r="S1807">
        <v>2097.6069538407655</v>
      </c>
      <c r="T1807">
        <v>2122.8545250806314</v>
      </c>
      <c r="U1807">
        <v>1</v>
      </c>
      <c r="V1807">
        <v>2</v>
      </c>
      <c r="W1807">
        <v>3</v>
      </c>
      <c r="X1807">
        <v>5</v>
      </c>
      <c r="Y1807">
        <v>7</v>
      </c>
      <c r="Z1807">
        <v>10</v>
      </c>
      <c r="AA1807">
        <v>15</v>
      </c>
      <c r="AB1807">
        <v>20</v>
      </c>
      <c r="AC1807">
        <v>25</v>
      </c>
      <c r="AD1807">
        <v>30</v>
      </c>
      <c r="AE1807">
        <v>40</v>
      </c>
      <c r="AF1807">
        <v>50</v>
      </c>
      <c r="AG1807">
        <v>60</v>
      </c>
      <c r="AH1807">
        <v>80</v>
      </c>
      <c r="AI1807">
        <v>100</v>
      </c>
      <c r="AJ1807">
        <v>120</v>
      </c>
      <c r="AK1807">
        <v>150</v>
      </c>
      <c r="AL1807">
        <v>200</v>
      </c>
      <c r="AM1807">
        <v>250</v>
      </c>
      <c r="AN1807">
        <v>300</v>
      </c>
      <c r="AO1807">
        <v>678.33903060288958</v>
      </c>
      <c r="AP1807">
        <v>1807.1940764604283</v>
      </c>
      <c r="AQ1807">
        <v>1750.9183937463079</v>
      </c>
      <c r="AR1807">
        <v>2197.9731076246089</v>
      </c>
      <c r="AS1807">
        <v>4.0975292320736987</v>
      </c>
      <c r="AT1807">
        <v>19.06934711399126</v>
      </c>
      <c r="AU1807">
        <v>17.498950998060838</v>
      </c>
      <c r="AV1807">
        <f t="shared" si="514"/>
        <v>0</v>
      </c>
      <c r="AW1807">
        <f t="shared" si="514"/>
        <v>5.3085206543505388E-3</v>
      </c>
      <c r="AX1807">
        <f t="shared" si="514"/>
        <v>1.793442759491886E-2</v>
      </c>
      <c r="AY1807">
        <f t="shared" si="513"/>
        <v>6.5305683605845558E-2</v>
      </c>
      <c r="AZ1807">
        <f t="shared" si="513"/>
        <v>0.13034366308986831</v>
      </c>
      <c r="BA1807">
        <f t="shared" si="513"/>
        <v>0.23038424816906744</v>
      </c>
      <c r="BB1807">
        <f t="shared" si="513"/>
        <v>0.36433520970073663</v>
      </c>
      <c r="BC1807">
        <f t="shared" si="513"/>
        <v>0.45843626654365</v>
      </c>
      <c r="BD1807">
        <f t="shared" si="513"/>
        <v>0.52601714627273166</v>
      </c>
      <c r="BE1807">
        <f t="shared" si="503"/>
        <v>0.57647743843309973</v>
      </c>
      <c r="BF1807">
        <f t="shared" si="503"/>
        <v>0.64708197542420454</v>
      </c>
      <c r="BG1807">
        <f t="shared" si="503"/>
        <v>0.69563713801898319</v>
      </c>
      <c r="BH1807">
        <f t="shared" si="500"/>
        <v>0.73295221988280834</v>
      </c>
      <c r="BI1807">
        <f t="shared" si="500"/>
        <v>0.79050961187003121</v>
      </c>
      <c r="BJ1807">
        <f t="shared" si="500"/>
        <v>0.83495280934927463</v>
      </c>
      <c r="BK1807">
        <f t="shared" si="500"/>
        <v>0.8703928195641738</v>
      </c>
      <c r="BL1807">
        <f t="shared" si="500"/>
        <v>0.91088006987412184</v>
      </c>
      <c r="BM1807">
        <f t="shared" si="500"/>
        <v>0.95533360870871531</v>
      </c>
      <c r="BN1807">
        <f t="shared" si="497"/>
        <v>0.98250988988174059</v>
      </c>
      <c r="BO1807">
        <f t="shared" si="497"/>
        <v>1</v>
      </c>
      <c r="BP1807">
        <f t="shared" si="502"/>
        <v>0</v>
      </c>
      <c r="BQ1807">
        <f t="shared" si="502"/>
        <v>3.3444816053511705E-3</v>
      </c>
      <c r="BR1807">
        <f t="shared" si="502"/>
        <v>6.688963210702341E-3</v>
      </c>
      <c r="BS1807">
        <f t="shared" si="502"/>
        <v>1.3377926421404682E-2</v>
      </c>
      <c r="BT1807">
        <f t="shared" si="502"/>
        <v>2.0066889632107024E-2</v>
      </c>
      <c r="BU1807">
        <f t="shared" si="502"/>
        <v>3.0100334448160536E-2</v>
      </c>
      <c r="BV1807">
        <f t="shared" si="502"/>
        <v>4.6822742474916385E-2</v>
      </c>
      <c r="BW1807">
        <f t="shared" si="502"/>
        <v>6.354515050167224E-2</v>
      </c>
      <c r="BX1807">
        <f t="shared" si="512"/>
        <v>8.0267558528428096E-2</v>
      </c>
      <c r="BY1807">
        <f t="shared" si="512"/>
        <v>9.6989966555183951E-2</v>
      </c>
      <c r="BZ1807">
        <f t="shared" si="512"/>
        <v>0.13043478260869565</v>
      </c>
      <c r="CA1807">
        <f t="shared" si="512"/>
        <v>0.16387959866220736</v>
      </c>
      <c r="CB1807">
        <f t="shared" si="512"/>
        <v>0.19732441471571907</v>
      </c>
      <c r="CC1807">
        <f t="shared" si="512"/>
        <v>0.26421404682274247</v>
      </c>
      <c r="CD1807">
        <f t="shared" si="498"/>
        <v>0.33110367892976589</v>
      </c>
      <c r="CE1807">
        <f t="shared" si="498"/>
        <v>0.39799331103678931</v>
      </c>
      <c r="CF1807">
        <f t="shared" si="498"/>
        <v>0.49832775919732442</v>
      </c>
      <c r="CG1807">
        <f t="shared" si="498"/>
        <v>0.66555183946488294</v>
      </c>
      <c r="CH1807">
        <f t="shared" si="498"/>
        <v>0.83277591973244147</v>
      </c>
      <c r="CI1807">
        <f t="shared" si="499"/>
        <v>1</v>
      </c>
      <c r="CJ1807">
        <f t="shared" si="505"/>
        <v>0.13393567747552898</v>
      </c>
      <c r="CK1807">
        <f t="shared" si="506"/>
        <v>0.36015913355920404</v>
      </c>
      <c r="CL1807">
        <f t="shared" si="507"/>
        <v>0.3488814416325266</v>
      </c>
      <c r="CM1807">
        <f t="shared" si="508"/>
        <v>0.43847156465423026</v>
      </c>
      <c r="CN1807">
        <f t="shared" si="509"/>
        <v>0.47967056427649318</v>
      </c>
      <c r="CO1807">
        <f t="shared" si="510"/>
        <v>0.9510182691574347</v>
      </c>
      <c r="CP1807">
        <f t="shared" si="511"/>
        <v>0.18747377495152096</v>
      </c>
    </row>
    <row r="1808" spans="1:94">
      <c r="A1808">
        <v>3365.4924575001278</v>
      </c>
      <c r="B1808">
        <v>3400.4628651832586</v>
      </c>
      <c r="C1808">
        <v>3440.4683224332348</v>
      </c>
      <c r="D1808">
        <v>3463.0210760746777</v>
      </c>
      <c r="E1808">
        <v>3419.4891064297281</v>
      </c>
      <c r="F1808">
        <v>3323.3432967063845</v>
      </c>
      <c r="G1808">
        <v>3213.9387598952972</v>
      </c>
      <c r="H1808">
        <v>3179.7856828784538</v>
      </c>
      <c r="I1808">
        <v>3190.0930534820372</v>
      </c>
      <c r="J1808">
        <v>3222.3102465353359</v>
      </c>
      <c r="K1808">
        <v>3306.8686566175788</v>
      </c>
      <c r="L1808">
        <v>3387.3841228960632</v>
      </c>
      <c r="M1808">
        <v>3453.5814252065434</v>
      </c>
      <c r="N1808">
        <v>3546.5126104553251</v>
      </c>
      <c r="O1808">
        <v>3603.9886585170234</v>
      </c>
      <c r="P1808">
        <v>3641.0172432927752</v>
      </c>
      <c r="Q1808">
        <v>3675.4399203542994</v>
      </c>
      <c r="R1808">
        <v>3705.5143878788017</v>
      </c>
      <c r="S1808">
        <v>3720.6410548596964</v>
      </c>
      <c r="T1808">
        <v>3729.2534777134151</v>
      </c>
      <c r="U1808">
        <v>1</v>
      </c>
      <c r="V1808">
        <v>2</v>
      </c>
      <c r="W1808">
        <v>3</v>
      </c>
      <c r="X1808">
        <v>5</v>
      </c>
      <c r="Y1808">
        <v>7</v>
      </c>
      <c r="Z1808">
        <v>10</v>
      </c>
      <c r="AA1808">
        <v>15</v>
      </c>
      <c r="AB1808">
        <v>20</v>
      </c>
      <c r="AC1808">
        <v>25</v>
      </c>
      <c r="AD1808">
        <v>30</v>
      </c>
      <c r="AE1808">
        <v>40</v>
      </c>
      <c r="AF1808">
        <v>50</v>
      </c>
      <c r="AG1808">
        <v>60</v>
      </c>
      <c r="AH1808">
        <v>80</v>
      </c>
      <c r="AI1808">
        <v>100</v>
      </c>
      <c r="AJ1808">
        <v>120</v>
      </c>
      <c r="AK1808">
        <v>150</v>
      </c>
      <c r="AL1808">
        <v>200</v>
      </c>
      <c r="AM1808">
        <v>250</v>
      </c>
      <c r="AN1808">
        <v>300</v>
      </c>
      <c r="AO1808">
        <v>3357.0806761641684</v>
      </c>
      <c r="AP1808">
        <v>3715.6145943924289</v>
      </c>
      <c r="AQ1808">
        <v>2966.8287164011699</v>
      </c>
      <c r="AR1808">
        <v>3750.2470275204169</v>
      </c>
      <c r="AS1808">
        <v>1.5699956229549998</v>
      </c>
      <c r="AT1808">
        <v>2.56954805912273</v>
      </c>
      <c r="AU1808">
        <v>13.936495180051152</v>
      </c>
      <c r="AV1808">
        <f t="shared" si="514"/>
        <v>0.33797572190277875</v>
      </c>
      <c r="AW1808">
        <f t="shared" si="514"/>
        <v>0.40161986631279745</v>
      </c>
      <c r="AX1808">
        <f t="shared" si="514"/>
        <v>0.47442751332328742</v>
      </c>
      <c r="AY1808">
        <f t="shared" si="513"/>
        <v>0.51547223669641407</v>
      </c>
      <c r="AZ1808">
        <f t="shared" si="513"/>
        <v>0.43624653856787327</v>
      </c>
      <c r="BA1808">
        <f t="shared" si="513"/>
        <v>0.26126665689487738</v>
      </c>
      <c r="BB1808">
        <f t="shared" si="513"/>
        <v>6.2156649284789436E-2</v>
      </c>
      <c r="BC1808">
        <f t="shared" si="513"/>
        <v>0</v>
      </c>
      <c r="BD1808">
        <f t="shared" si="513"/>
        <v>1.8758825722769348E-2</v>
      </c>
      <c r="BE1808">
        <f t="shared" si="503"/>
        <v>7.7392276775119742E-2</v>
      </c>
      <c r="BF1808">
        <f t="shared" si="503"/>
        <v>0.23128375299465145</v>
      </c>
      <c r="BG1808">
        <f t="shared" si="503"/>
        <v>0.37781730243164457</v>
      </c>
      <c r="BH1808">
        <f t="shared" si="500"/>
        <v>0.49829261132643288</v>
      </c>
      <c r="BI1808">
        <f t="shared" si="500"/>
        <v>0.66742206008092198</v>
      </c>
      <c r="BJ1808">
        <f t="shared" si="500"/>
        <v>0.77202518441682944</v>
      </c>
      <c r="BK1808">
        <f t="shared" si="500"/>
        <v>0.83941509356860011</v>
      </c>
      <c r="BL1808">
        <f t="shared" si="500"/>
        <v>0.90206239953466383</v>
      </c>
      <c r="BM1808">
        <f t="shared" si="500"/>
        <v>0.95679621252098368</v>
      </c>
      <c r="BN1808">
        <f t="shared" si="497"/>
        <v>0.98432588236348673</v>
      </c>
      <c r="BO1808">
        <f t="shared" si="497"/>
        <v>1</v>
      </c>
      <c r="BP1808">
        <f t="shared" si="502"/>
        <v>0</v>
      </c>
      <c r="BQ1808">
        <f t="shared" si="502"/>
        <v>3.3444816053511705E-3</v>
      </c>
      <c r="BR1808">
        <f t="shared" si="502"/>
        <v>6.688963210702341E-3</v>
      </c>
      <c r="BS1808">
        <f t="shared" si="502"/>
        <v>1.3377926421404682E-2</v>
      </c>
      <c r="BT1808">
        <f t="shared" si="502"/>
        <v>2.0066889632107024E-2</v>
      </c>
      <c r="BU1808">
        <f t="shared" si="502"/>
        <v>3.0100334448160536E-2</v>
      </c>
      <c r="BV1808">
        <f t="shared" si="502"/>
        <v>4.6822742474916385E-2</v>
      </c>
      <c r="BW1808">
        <f t="shared" si="502"/>
        <v>6.354515050167224E-2</v>
      </c>
      <c r="BX1808">
        <f t="shared" si="512"/>
        <v>8.0267558528428096E-2</v>
      </c>
      <c r="BY1808">
        <f t="shared" si="512"/>
        <v>9.6989966555183951E-2</v>
      </c>
      <c r="BZ1808">
        <f t="shared" si="512"/>
        <v>0.13043478260869565</v>
      </c>
      <c r="CA1808">
        <f t="shared" si="512"/>
        <v>0.16387959866220736</v>
      </c>
      <c r="CB1808">
        <f t="shared" si="512"/>
        <v>0.19732441471571907</v>
      </c>
      <c r="CC1808">
        <f t="shared" si="512"/>
        <v>0.26421404682274247</v>
      </c>
      <c r="CD1808">
        <f t="shared" si="498"/>
        <v>0.33110367892976589</v>
      </c>
      <c r="CE1808">
        <f t="shared" si="498"/>
        <v>0.39799331103678931</v>
      </c>
      <c r="CF1808">
        <f t="shared" si="498"/>
        <v>0.49832775919732442</v>
      </c>
      <c r="CG1808">
        <f t="shared" si="498"/>
        <v>0.66555183946488294</v>
      </c>
      <c r="CH1808">
        <f t="shared" si="498"/>
        <v>0.83277591973244147</v>
      </c>
      <c r="CI1808">
        <f t="shared" si="499"/>
        <v>1</v>
      </c>
      <c r="CJ1808">
        <f t="shared" si="505"/>
        <v>0.67075765053390146</v>
      </c>
      <c r="CK1808">
        <f t="shared" si="506"/>
        <v>0.74260813514878332</v>
      </c>
      <c r="CL1808">
        <f t="shared" si="507"/>
        <v>0.5925508449701743</v>
      </c>
      <c r="CM1808">
        <f t="shared" si="508"/>
        <v>0.74954850250910154</v>
      </c>
      <c r="CN1808">
        <f t="shared" si="509"/>
        <v>0.14266608306066664</v>
      </c>
      <c r="CO1808">
        <f t="shared" si="510"/>
        <v>8.2607792585406847E-2</v>
      </c>
      <c r="CP1808">
        <f t="shared" si="511"/>
        <v>9.8412379501278791E-2</v>
      </c>
    </row>
    <row r="1809" spans="1:94">
      <c r="A1809">
        <v>1940.771269005759</v>
      </c>
      <c r="B1809">
        <v>1943.1444114631252</v>
      </c>
      <c r="C1809">
        <v>1949.2761126960545</v>
      </c>
      <c r="D1809">
        <v>1976.0485446616728</v>
      </c>
      <c r="E1809">
        <v>2023.4449287808582</v>
      </c>
      <c r="F1809">
        <v>2121.7613490274994</v>
      </c>
      <c r="G1809">
        <v>2293.3166348377008</v>
      </c>
      <c r="H1809">
        <v>2415.1740323956824</v>
      </c>
      <c r="I1809">
        <v>2477.4453517800184</v>
      </c>
      <c r="J1809">
        <v>2494.8019327115426</v>
      </c>
      <c r="K1809">
        <v>2462.4582498017394</v>
      </c>
      <c r="L1809">
        <v>2415.8950696719994</v>
      </c>
      <c r="M1809">
        <v>2395.179854861728</v>
      </c>
      <c r="N1809">
        <v>2444.6642074010092</v>
      </c>
      <c r="O1809">
        <v>2563.4690746320125</v>
      </c>
      <c r="P1809">
        <v>2698.8106473598496</v>
      </c>
      <c r="Q1809">
        <v>2884.6909210396493</v>
      </c>
      <c r="R1809">
        <v>3118.3261551257651</v>
      </c>
      <c r="S1809">
        <v>3277.465547092324</v>
      </c>
      <c r="T1809">
        <v>3388.9893917950913</v>
      </c>
      <c r="U1809">
        <v>1</v>
      </c>
      <c r="V1809">
        <v>2</v>
      </c>
      <c r="W1809">
        <v>3</v>
      </c>
      <c r="X1809">
        <v>5</v>
      </c>
      <c r="Y1809">
        <v>7</v>
      </c>
      <c r="Z1809">
        <v>10</v>
      </c>
      <c r="AA1809">
        <v>15</v>
      </c>
      <c r="AB1809">
        <v>20</v>
      </c>
      <c r="AC1809">
        <v>25</v>
      </c>
      <c r="AD1809">
        <v>30</v>
      </c>
      <c r="AE1809">
        <v>40</v>
      </c>
      <c r="AF1809">
        <v>50</v>
      </c>
      <c r="AG1809">
        <v>60</v>
      </c>
      <c r="AH1809">
        <v>80</v>
      </c>
      <c r="AI1809">
        <v>100</v>
      </c>
      <c r="AJ1809">
        <v>120</v>
      </c>
      <c r="AK1809">
        <v>150</v>
      </c>
      <c r="AL1809">
        <v>200</v>
      </c>
      <c r="AM1809">
        <v>250</v>
      </c>
      <c r="AN1809">
        <v>300</v>
      </c>
      <c r="AO1809">
        <v>1940.6198138298294</v>
      </c>
      <c r="AP1809">
        <v>3310.3711652989919</v>
      </c>
      <c r="AQ1809">
        <v>1011.7217952391727</v>
      </c>
      <c r="AR1809">
        <v>3803.029046609895</v>
      </c>
      <c r="AS1809">
        <v>7.1448729042378814</v>
      </c>
      <c r="AT1809">
        <v>14.852230218634848</v>
      </c>
      <c r="AU1809">
        <v>13.071977153190616</v>
      </c>
      <c r="AV1809">
        <f t="shared" si="514"/>
        <v>0</v>
      </c>
      <c r="AW1809">
        <f t="shared" si="514"/>
        <v>1.6386636930046004E-3</v>
      </c>
      <c r="AX1809">
        <f t="shared" si="514"/>
        <v>5.8726261993702969E-3</v>
      </c>
      <c r="AY1809">
        <f t="shared" si="513"/>
        <v>2.4359090043679511E-2</v>
      </c>
      <c r="AZ1809">
        <f t="shared" si="513"/>
        <v>5.7086469554645566E-2</v>
      </c>
      <c r="BA1809">
        <f t="shared" si="513"/>
        <v>0.12497432339345779</v>
      </c>
      <c r="BB1809">
        <f t="shared" si="513"/>
        <v>0.24343388629395399</v>
      </c>
      <c r="BC1809">
        <f t="shared" si="513"/>
        <v>0.32757687251986783</v>
      </c>
      <c r="BD1809">
        <f t="shared" si="513"/>
        <v>0.37057545015429122</v>
      </c>
      <c r="BE1809">
        <f t="shared" si="503"/>
        <v>0.38256023384011795</v>
      </c>
      <c r="BF1809">
        <f t="shared" si="503"/>
        <v>0.36022680049824823</v>
      </c>
      <c r="BG1809">
        <f t="shared" si="503"/>
        <v>0.32807475144084713</v>
      </c>
      <c r="BH1809">
        <f t="shared" si="500"/>
        <v>0.31377081857031175</v>
      </c>
      <c r="BI1809">
        <f t="shared" si="500"/>
        <v>0.34793994804092776</v>
      </c>
      <c r="BJ1809">
        <f t="shared" si="500"/>
        <v>0.42997515072308995</v>
      </c>
      <c r="BK1809">
        <f t="shared" ref="BK1809:BO1861" si="515">(P1809-MIN($A1809:$T1809))/(MAX($A1809:$T1809)-MIN($A1809:$T1809))</f>
        <v>0.52342901005414377</v>
      </c>
      <c r="BL1809">
        <f t="shared" si="515"/>
        <v>0.65178003035610355</v>
      </c>
      <c r="BM1809">
        <f t="shared" si="515"/>
        <v>0.81310602842891044</v>
      </c>
      <c r="BN1809">
        <f t="shared" si="497"/>
        <v>0.9229923704531694</v>
      </c>
      <c r="BO1809">
        <f t="shared" si="497"/>
        <v>1</v>
      </c>
      <c r="BP1809">
        <f t="shared" si="502"/>
        <v>0</v>
      </c>
      <c r="BQ1809">
        <f t="shared" si="502"/>
        <v>3.3444816053511705E-3</v>
      </c>
      <c r="BR1809">
        <f t="shared" si="502"/>
        <v>6.688963210702341E-3</v>
      </c>
      <c r="BS1809">
        <f t="shared" si="502"/>
        <v>1.3377926421404682E-2</v>
      </c>
      <c r="BT1809">
        <f t="shared" si="502"/>
        <v>2.0066889632107024E-2</v>
      </c>
      <c r="BU1809">
        <f t="shared" si="502"/>
        <v>3.0100334448160536E-2</v>
      </c>
      <c r="BV1809">
        <f t="shared" si="502"/>
        <v>4.6822742474916385E-2</v>
      </c>
      <c r="BW1809">
        <f t="shared" si="502"/>
        <v>6.354515050167224E-2</v>
      </c>
      <c r="BX1809">
        <f t="shared" si="512"/>
        <v>8.0267558528428096E-2</v>
      </c>
      <c r="BY1809">
        <f t="shared" si="512"/>
        <v>9.6989966555183951E-2</v>
      </c>
      <c r="BZ1809">
        <f t="shared" si="512"/>
        <v>0.13043478260869565</v>
      </c>
      <c r="CA1809">
        <f t="shared" si="512"/>
        <v>0.16387959866220736</v>
      </c>
      <c r="CB1809">
        <f t="shared" si="512"/>
        <v>0.19732441471571907</v>
      </c>
      <c r="CC1809">
        <f t="shared" si="512"/>
        <v>0.26421404682274247</v>
      </c>
      <c r="CD1809">
        <f t="shared" si="498"/>
        <v>0.33110367892976589</v>
      </c>
      <c r="CE1809">
        <f t="shared" si="498"/>
        <v>0.39799331103678931</v>
      </c>
      <c r="CF1809">
        <f t="shared" si="498"/>
        <v>0.49832775919732442</v>
      </c>
      <c r="CG1809">
        <f t="shared" si="498"/>
        <v>0.66555183946488294</v>
      </c>
      <c r="CH1809">
        <f t="shared" si="498"/>
        <v>0.83277591973244147</v>
      </c>
      <c r="CI1809">
        <f t="shared" si="499"/>
        <v>1</v>
      </c>
      <c r="CJ1809">
        <f t="shared" si="505"/>
        <v>0.38689775828253092</v>
      </c>
      <c r="CK1809">
        <f t="shared" si="506"/>
        <v>0.66139702711402637</v>
      </c>
      <c r="CL1809">
        <f t="shared" si="507"/>
        <v>0.20074585074933321</v>
      </c>
      <c r="CM1809">
        <f t="shared" si="508"/>
        <v>0.76012606144486872</v>
      </c>
      <c r="CN1809">
        <f t="shared" si="509"/>
        <v>0.88598305389838417</v>
      </c>
      <c r="CO1809">
        <f t="shared" si="510"/>
        <v>0.72906474834920254</v>
      </c>
      <c r="CP1809">
        <f t="shared" si="511"/>
        <v>7.6799428829765398E-2</v>
      </c>
    </row>
    <row r="1810" spans="1:94">
      <c r="A1810">
        <v>317.9018265908652</v>
      </c>
      <c r="B1810">
        <v>328.79320209612894</v>
      </c>
      <c r="C1810">
        <v>350.54630474195864</v>
      </c>
      <c r="D1810">
        <v>410.12121920198047</v>
      </c>
      <c r="E1810">
        <v>466.70915088236063</v>
      </c>
      <c r="F1810">
        <v>528.62542595622529</v>
      </c>
      <c r="G1810">
        <v>583.80494762043361</v>
      </c>
      <c r="H1810">
        <v>604.90983336965837</v>
      </c>
      <c r="I1810">
        <v>609.68691967761811</v>
      </c>
      <c r="J1810">
        <v>607.8758817092247</v>
      </c>
      <c r="K1810">
        <v>602.86546487932128</v>
      </c>
      <c r="L1810">
        <v>606.1281391981687</v>
      </c>
      <c r="M1810">
        <v>618.0052237659778</v>
      </c>
      <c r="N1810">
        <v>654.8096235894709</v>
      </c>
      <c r="O1810">
        <v>693.95285402222271</v>
      </c>
      <c r="P1810">
        <v>728.3007032684028</v>
      </c>
      <c r="Q1810">
        <v>768.97502176056457</v>
      </c>
      <c r="R1810">
        <v>814.80406746194456</v>
      </c>
      <c r="S1810">
        <v>843.73303527961696</v>
      </c>
      <c r="T1810">
        <v>862.93780522741861</v>
      </c>
      <c r="U1810">
        <v>1</v>
      </c>
      <c r="V1810">
        <v>2</v>
      </c>
      <c r="W1810">
        <v>3</v>
      </c>
      <c r="X1810">
        <v>5</v>
      </c>
      <c r="Y1810">
        <v>7</v>
      </c>
      <c r="Z1810">
        <v>10</v>
      </c>
      <c r="AA1810">
        <v>15</v>
      </c>
      <c r="AB1810">
        <v>20</v>
      </c>
      <c r="AC1810">
        <v>25</v>
      </c>
      <c r="AD1810">
        <v>30</v>
      </c>
      <c r="AE1810">
        <v>40</v>
      </c>
      <c r="AF1810">
        <v>50</v>
      </c>
      <c r="AG1810">
        <v>60</v>
      </c>
      <c r="AH1810">
        <v>80</v>
      </c>
      <c r="AI1810">
        <v>100</v>
      </c>
      <c r="AJ1810">
        <v>120</v>
      </c>
      <c r="AK1810">
        <v>150</v>
      </c>
      <c r="AL1810">
        <v>200</v>
      </c>
      <c r="AM1810">
        <v>250</v>
      </c>
      <c r="AN1810">
        <v>300</v>
      </c>
      <c r="AO1810">
        <v>316.12407100183015</v>
      </c>
      <c r="AP1810">
        <v>739.66668570230433</v>
      </c>
      <c r="AQ1810">
        <v>435.78402437706251</v>
      </c>
      <c r="AR1810">
        <v>925.19399458442558</v>
      </c>
      <c r="AS1810">
        <v>2.5845595185659844</v>
      </c>
      <c r="AT1810">
        <v>11.639012564813147</v>
      </c>
      <c r="AU1810">
        <v>18.813510899168708</v>
      </c>
      <c r="AV1810">
        <f t="shared" si="514"/>
        <v>0</v>
      </c>
      <c r="AW1810">
        <f t="shared" si="514"/>
        <v>1.9982856053850417E-2</v>
      </c>
      <c r="AX1810">
        <f t="shared" si="514"/>
        <v>5.9894171083450201E-2</v>
      </c>
      <c r="AY1810">
        <f t="shared" si="513"/>
        <v>0.16919872490217747</v>
      </c>
      <c r="AZ1810">
        <f t="shared" si="513"/>
        <v>0.27302293816226159</v>
      </c>
      <c r="BA1810">
        <f t="shared" si="513"/>
        <v>0.38662328291152498</v>
      </c>
      <c r="BB1810">
        <f t="shared" si="513"/>
        <v>0.48786342819926154</v>
      </c>
      <c r="BC1810">
        <f t="shared" si="513"/>
        <v>0.52658543294107718</v>
      </c>
      <c r="BD1810">
        <f t="shared" si="513"/>
        <v>0.53535015030874522</v>
      </c>
      <c r="BE1810">
        <f t="shared" si="503"/>
        <v>0.53202736421868957</v>
      </c>
      <c r="BF1810">
        <f t="shared" si="503"/>
        <v>0.52283454571441879</v>
      </c>
      <c r="BG1810">
        <f t="shared" si="503"/>
        <v>0.52882070891599176</v>
      </c>
      <c r="BH1810">
        <f t="shared" si="503"/>
        <v>0.55061208606052536</v>
      </c>
      <c r="BI1810">
        <f t="shared" si="503"/>
        <v>0.61813863708851791</v>
      </c>
      <c r="BJ1810">
        <f t="shared" si="503"/>
        <v>0.6899563371432399</v>
      </c>
      <c r="BK1810">
        <f t="shared" si="515"/>
        <v>0.75297575346159684</v>
      </c>
      <c r="BL1810">
        <f t="shared" si="515"/>
        <v>0.82760260395669905</v>
      </c>
      <c r="BM1810">
        <f t="shared" si="515"/>
        <v>0.91168704516372656</v>
      </c>
      <c r="BN1810">
        <f t="shared" si="497"/>
        <v>0.96476421612414698</v>
      </c>
      <c r="BO1810">
        <f t="shared" si="497"/>
        <v>1</v>
      </c>
      <c r="BP1810">
        <f t="shared" si="502"/>
        <v>0</v>
      </c>
      <c r="BQ1810">
        <f t="shared" si="502"/>
        <v>3.3444816053511705E-3</v>
      </c>
      <c r="BR1810">
        <f t="shared" si="502"/>
        <v>6.688963210702341E-3</v>
      </c>
      <c r="BS1810">
        <f t="shared" si="502"/>
        <v>1.3377926421404682E-2</v>
      </c>
      <c r="BT1810">
        <f t="shared" si="502"/>
        <v>2.0066889632107024E-2</v>
      </c>
      <c r="BU1810">
        <f t="shared" si="502"/>
        <v>3.0100334448160536E-2</v>
      </c>
      <c r="BV1810">
        <f t="shared" si="502"/>
        <v>4.6822742474916385E-2</v>
      </c>
      <c r="BW1810">
        <f t="shared" si="502"/>
        <v>6.354515050167224E-2</v>
      </c>
      <c r="BX1810">
        <f t="shared" si="512"/>
        <v>8.0267558528428096E-2</v>
      </c>
      <c r="BY1810">
        <f t="shared" si="512"/>
        <v>9.6989966555183951E-2</v>
      </c>
      <c r="BZ1810">
        <f t="shared" si="512"/>
        <v>0.13043478260869565</v>
      </c>
      <c r="CA1810">
        <f t="shared" si="512"/>
        <v>0.16387959866220736</v>
      </c>
      <c r="CB1810">
        <f t="shared" si="512"/>
        <v>0.19732441471571907</v>
      </c>
      <c r="CC1810">
        <f t="shared" si="512"/>
        <v>0.26421404682274247</v>
      </c>
      <c r="CD1810">
        <f t="shared" si="498"/>
        <v>0.33110367892976589</v>
      </c>
      <c r="CE1810">
        <f t="shared" si="498"/>
        <v>0.39799331103678931</v>
      </c>
      <c r="CF1810">
        <f t="shared" ref="CF1810:CI1873" si="516">(AK1810-MIN($U1810:$AN1810))/(MAX($U1810:$AN1810)-MIN($U1810:$AN1810))</f>
        <v>0.49832775919732442</v>
      </c>
      <c r="CG1810">
        <f t="shared" si="516"/>
        <v>0.66555183946488294</v>
      </c>
      <c r="CH1810">
        <f t="shared" si="516"/>
        <v>0.83277591973244147</v>
      </c>
      <c r="CI1810">
        <f t="shared" si="499"/>
        <v>1</v>
      </c>
      <c r="CJ1810">
        <f t="shared" si="505"/>
        <v>6.1347509218803636E-2</v>
      </c>
      <c r="CK1810">
        <f t="shared" si="506"/>
        <v>0.14622578871789665</v>
      </c>
      <c r="CL1810">
        <f t="shared" si="507"/>
        <v>8.5327459795002503E-2</v>
      </c>
      <c r="CM1810">
        <f t="shared" si="508"/>
        <v>0.18340561013715945</v>
      </c>
      <c r="CN1810">
        <f t="shared" si="509"/>
        <v>0.27794126914213124</v>
      </c>
      <c r="CO1810">
        <f t="shared" si="510"/>
        <v>0.55994802972700775</v>
      </c>
      <c r="CP1810">
        <f t="shared" si="511"/>
        <v>0.22033777247921771</v>
      </c>
    </row>
    <row r="1811" spans="1:94">
      <c r="A1811">
        <v>431.57508003158949</v>
      </c>
      <c r="B1811">
        <v>449.36301803241736</v>
      </c>
      <c r="C1811">
        <v>481.09211255254661</v>
      </c>
      <c r="D1811">
        <v>549.7282711886196</v>
      </c>
      <c r="E1811">
        <v>591.56477161643625</v>
      </c>
      <c r="F1811">
        <v>603.17307266413161</v>
      </c>
      <c r="G1811">
        <v>560.70320459043978</v>
      </c>
      <c r="H1811">
        <v>508.54922393263013</v>
      </c>
      <c r="I1811">
        <v>469.98099415090792</v>
      </c>
      <c r="J1811">
        <v>446.38212288821677</v>
      </c>
      <c r="K1811">
        <v>431.08722324028861</v>
      </c>
      <c r="L1811">
        <v>441.08982106463651</v>
      </c>
      <c r="M1811">
        <v>465.28180658951328</v>
      </c>
      <c r="N1811">
        <v>536.66917136137613</v>
      </c>
      <c r="O1811">
        <v>622.23083822199681</v>
      </c>
      <c r="P1811">
        <v>711.42674734775892</v>
      </c>
      <c r="Q1811">
        <v>842.14390983083922</v>
      </c>
      <c r="R1811">
        <v>1041.3733359578605</v>
      </c>
      <c r="S1811">
        <v>1216.6806712972746</v>
      </c>
      <c r="T1811">
        <v>1371.4442433502336</v>
      </c>
      <c r="U1811">
        <v>1</v>
      </c>
      <c r="V1811">
        <v>2</v>
      </c>
      <c r="W1811">
        <v>3</v>
      </c>
      <c r="X1811">
        <v>5</v>
      </c>
      <c r="Y1811">
        <v>7</v>
      </c>
      <c r="Z1811">
        <v>10</v>
      </c>
      <c r="AA1811">
        <v>15</v>
      </c>
      <c r="AB1811">
        <v>20</v>
      </c>
      <c r="AC1811">
        <v>25</v>
      </c>
      <c r="AD1811">
        <v>30</v>
      </c>
      <c r="AE1811">
        <v>40</v>
      </c>
      <c r="AF1811">
        <v>50</v>
      </c>
      <c r="AG1811">
        <v>60</v>
      </c>
      <c r="AH1811">
        <v>80</v>
      </c>
      <c r="AI1811">
        <v>100</v>
      </c>
      <c r="AJ1811">
        <v>120</v>
      </c>
      <c r="AK1811">
        <v>150</v>
      </c>
      <c r="AL1811">
        <v>200</v>
      </c>
      <c r="AM1811">
        <v>250</v>
      </c>
      <c r="AN1811">
        <v>300</v>
      </c>
      <c r="AO1811">
        <v>428.30633123172043</v>
      </c>
      <c r="AP1811">
        <v>933.5488450768936</v>
      </c>
      <c r="AQ1811">
        <v>360.99162989583021</v>
      </c>
      <c r="AR1811">
        <v>3215.8333645405237</v>
      </c>
      <c r="AS1811">
        <v>2.2397227835149982</v>
      </c>
      <c r="AT1811">
        <v>3.7747866015611189</v>
      </c>
      <c r="AU1811">
        <v>47.267223155577639</v>
      </c>
      <c r="AV1811">
        <f t="shared" si="514"/>
        <v>5.1879954194827588E-4</v>
      </c>
      <c r="AW1811">
        <f t="shared" si="514"/>
        <v>1.9434953322294519E-2</v>
      </c>
      <c r="AX1811">
        <f t="shared" si="514"/>
        <v>5.3176493866565179E-2</v>
      </c>
      <c r="AY1811">
        <f t="shared" si="513"/>
        <v>0.12616596187526699</v>
      </c>
      <c r="AZ1811">
        <f t="shared" si="513"/>
        <v>0.17065597953146017</v>
      </c>
      <c r="BA1811">
        <f t="shared" si="513"/>
        <v>0.18300054739180127</v>
      </c>
      <c r="BB1811">
        <f t="shared" si="513"/>
        <v>0.13783699018378859</v>
      </c>
      <c r="BC1811">
        <f t="shared" si="513"/>
        <v>8.2375096942738604E-2</v>
      </c>
      <c r="BD1811">
        <f t="shared" si="513"/>
        <v>4.1360642903555837E-2</v>
      </c>
      <c r="BE1811">
        <f t="shared" si="503"/>
        <v>1.6264992253835577E-2</v>
      </c>
      <c r="BF1811">
        <f t="shared" si="503"/>
        <v>0</v>
      </c>
      <c r="BG1811">
        <f t="shared" si="503"/>
        <v>1.0637021482732606E-2</v>
      </c>
      <c r="BH1811">
        <f t="shared" si="503"/>
        <v>3.6363405193940802E-2</v>
      </c>
      <c r="BI1811">
        <f t="shared" si="503"/>
        <v>0.1122785770331603</v>
      </c>
      <c r="BJ1811">
        <f t="shared" si="503"/>
        <v>0.20326706867074806</v>
      </c>
      <c r="BK1811">
        <f t="shared" si="515"/>
        <v>0.29812030761964586</v>
      </c>
      <c r="BL1811">
        <f t="shared" si="515"/>
        <v>0.4371283223285668</v>
      </c>
      <c r="BM1811">
        <f t="shared" si="515"/>
        <v>0.64899405190405046</v>
      </c>
      <c r="BN1811">
        <f t="shared" si="497"/>
        <v>0.83542041081921803</v>
      </c>
      <c r="BO1811">
        <f t="shared" si="497"/>
        <v>1</v>
      </c>
      <c r="BP1811">
        <f t="shared" si="502"/>
        <v>0</v>
      </c>
      <c r="BQ1811">
        <f t="shared" si="502"/>
        <v>3.3444816053511705E-3</v>
      </c>
      <c r="BR1811">
        <f t="shared" si="502"/>
        <v>6.688963210702341E-3</v>
      </c>
      <c r="BS1811">
        <f t="shared" si="502"/>
        <v>1.3377926421404682E-2</v>
      </c>
      <c r="BT1811">
        <f t="shared" si="502"/>
        <v>2.0066889632107024E-2</v>
      </c>
      <c r="BU1811">
        <f t="shared" si="502"/>
        <v>3.0100334448160536E-2</v>
      </c>
      <c r="BV1811">
        <f t="shared" si="502"/>
        <v>4.6822742474916385E-2</v>
      </c>
      <c r="BW1811">
        <f t="shared" si="502"/>
        <v>6.354515050167224E-2</v>
      </c>
      <c r="BX1811">
        <f t="shared" si="512"/>
        <v>8.0267558528428096E-2</v>
      </c>
      <c r="BY1811">
        <f t="shared" si="512"/>
        <v>9.6989966555183951E-2</v>
      </c>
      <c r="BZ1811">
        <f t="shared" si="512"/>
        <v>0.13043478260869565</v>
      </c>
      <c r="CA1811">
        <f t="shared" si="512"/>
        <v>0.16387959866220736</v>
      </c>
      <c r="CB1811">
        <f t="shared" si="512"/>
        <v>0.19732441471571907</v>
      </c>
      <c r="CC1811">
        <f t="shared" si="512"/>
        <v>0.26421404682274247</v>
      </c>
      <c r="CD1811">
        <f t="shared" si="512"/>
        <v>0.33110367892976589</v>
      </c>
      <c r="CE1811">
        <f t="shared" si="512"/>
        <v>0.39799331103678931</v>
      </c>
      <c r="CF1811">
        <f t="shared" si="516"/>
        <v>0.49832775919732442</v>
      </c>
      <c r="CG1811">
        <f t="shared" si="516"/>
        <v>0.66555183946488294</v>
      </c>
      <c r="CH1811">
        <f t="shared" si="516"/>
        <v>0.83277591973244147</v>
      </c>
      <c r="CI1811">
        <f t="shared" si="499"/>
        <v>1</v>
      </c>
      <c r="CJ1811">
        <f t="shared" si="505"/>
        <v>8.3828924094533158E-2</v>
      </c>
      <c r="CK1811">
        <f t="shared" si="506"/>
        <v>0.18507992887312497</v>
      </c>
      <c r="CL1811">
        <f t="shared" si="507"/>
        <v>7.0339003987140325E-2</v>
      </c>
      <c r="CM1811">
        <f t="shared" si="508"/>
        <v>0.64245157606022518</v>
      </c>
      <c r="CN1811">
        <f t="shared" si="509"/>
        <v>0.23196303780199976</v>
      </c>
      <c r="CO1811">
        <f t="shared" si="510"/>
        <v>0.14604140008216415</v>
      </c>
      <c r="CP1811">
        <f t="shared" si="511"/>
        <v>0.931680578889441</v>
      </c>
    </row>
    <row r="1812" spans="1:94">
      <c r="A1812">
        <v>1041.7772090955798</v>
      </c>
      <c r="B1812">
        <v>1111.0898979453489</v>
      </c>
      <c r="C1812">
        <v>1240.7983465989257</v>
      </c>
      <c r="D1812">
        <v>1564.9443069683136</v>
      </c>
      <c r="E1812">
        <v>1856.8879276893563</v>
      </c>
      <c r="F1812">
        <v>2186.7825104458807</v>
      </c>
      <c r="G1812">
        <v>2538.4979177180185</v>
      </c>
      <c r="H1812">
        <v>2751.5437078776772</v>
      </c>
      <c r="I1812">
        <v>2889.999827148873</v>
      </c>
      <c r="J1812">
        <v>2985.4773559822879</v>
      </c>
      <c r="K1812">
        <v>3107.3278213615204</v>
      </c>
      <c r="L1812">
        <v>3182.1925592544903</v>
      </c>
      <c r="M1812">
        <v>3233.5981766990963</v>
      </c>
      <c r="N1812">
        <v>3300.5467913866105</v>
      </c>
      <c r="O1812">
        <v>3342.0539158559404</v>
      </c>
      <c r="P1812">
        <v>3369.660844394155</v>
      </c>
      <c r="Q1812">
        <v>3396.2528191444076</v>
      </c>
      <c r="R1812">
        <v>3420.3914635604365</v>
      </c>
      <c r="S1812">
        <v>3432.8712272507028</v>
      </c>
      <c r="T1812">
        <v>3440.0360592058228</v>
      </c>
      <c r="U1812">
        <v>1</v>
      </c>
      <c r="V1812">
        <v>2</v>
      </c>
      <c r="W1812">
        <v>3</v>
      </c>
      <c r="X1812">
        <v>5</v>
      </c>
      <c r="Y1812">
        <v>7</v>
      </c>
      <c r="Z1812">
        <v>10</v>
      </c>
      <c r="AA1812">
        <v>15</v>
      </c>
      <c r="AB1812">
        <v>20</v>
      </c>
      <c r="AC1812">
        <v>25</v>
      </c>
      <c r="AD1812">
        <v>30</v>
      </c>
      <c r="AE1812">
        <v>40</v>
      </c>
      <c r="AF1812">
        <v>50</v>
      </c>
      <c r="AG1812">
        <v>60</v>
      </c>
      <c r="AH1812">
        <v>80</v>
      </c>
      <c r="AI1812">
        <v>100</v>
      </c>
      <c r="AJ1812">
        <v>120</v>
      </c>
      <c r="AK1812">
        <v>150</v>
      </c>
      <c r="AL1812">
        <v>200</v>
      </c>
      <c r="AM1812">
        <v>250</v>
      </c>
      <c r="AN1812">
        <v>300</v>
      </c>
      <c r="AO1812">
        <v>1029.8278608255087</v>
      </c>
      <c r="AP1812">
        <v>3340.979024775475</v>
      </c>
      <c r="AQ1812">
        <v>3270.6078656688096</v>
      </c>
      <c r="AR1812">
        <v>3458.5652315484872</v>
      </c>
      <c r="AS1812">
        <v>2.235554937383692</v>
      </c>
      <c r="AT1812">
        <v>7.2339500912529013</v>
      </c>
      <c r="AU1812">
        <v>18.848226727657341</v>
      </c>
      <c r="AV1812">
        <f t="shared" si="514"/>
        <v>0</v>
      </c>
      <c r="AW1812">
        <f t="shared" si="514"/>
        <v>2.890125427727825E-2</v>
      </c>
      <c r="AX1812">
        <f t="shared" si="514"/>
        <v>8.2985678336680524E-2</v>
      </c>
      <c r="AY1812">
        <f t="shared" si="513"/>
        <v>0.21814455009670244</v>
      </c>
      <c r="AZ1812">
        <f t="shared" si="513"/>
        <v>0.33987603905070862</v>
      </c>
      <c r="BA1812">
        <f t="shared" si="513"/>
        <v>0.47743190911092331</v>
      </c>
      <c r="BB1812">
        <f t="shared" si="513"/>
        <v>0.62408639023833379</v>
      </c>
      <c r="BC1812">
        <f t="shared" si="513"/>
        <v>0.71291991633993268</v>
      </c>
      <c r="BD1812">
        <f t="shared" si="513"/>
        <v>0.77065184934826136</v>
      </c>
      <c r="BE1812">
        <f t="shared" si="503"/>
        <v>0.81046303521296725</v>
      </c>
      <c r="BF1812">
        <f t="shared" si="503"/>
        <v>0.8612709225157209</v>
      </c>
      <c r="BG1812">
        <f t="shared" si="503"/>
        <v>0.89248721006930531</v>
      </c>
      <c r="BH1812">
        <f t="shared" si="503"/>
        <v>0.9139217676618866</v>
      </c>
      <c r="BI1812">
        <f t="shared" si="503"/>
        <v>0.94183727590005561</v>
      </c>
      <c r="BJ1812">
        <f t="shared" si="503"/>
        <v>0.95914446710146495</v>
      </c>
      <c r="BK1812">
        <f t="shared" si="515"/>
        <v>0.97065570515524946</v>
      </c>
      <c r="BL1812">
        <f t="shared" si="515"/>
        <v>0.98174373877139964</v>
      </c>
      <c r="BM1812">
        <f t="shared" si="515"/>
        <v>0.99180880927657855</v>
      </c>
      <c r="BN1812">
        <f t="shared" si="515"/>
        <v>0.99701248597298398</v>
      </c>
      <c r="BO1812">
        <f t="shared" si="515"/>
        <v>1</v>
      </c>
      <c r="BP1812">
        <f t="shared" si="502"/>
        <v>0</v>
      </c>
      <c r="BQ1812">
        <f t="shared" si="502"/>
        <v>3.3444816053511705E-3</v>
      </c>
      <c r="BR1812">
        <f t="shared" si="502"/>
        <v>6.688963210702341E-3</v>
      </c>
      <c r="BS1812">
        <f t="shared" si="502"/>
        <v>1.3377926421404682E-2</v>
      </c>
      <c r="BT1812">
        <f t="shared" si="502"/>
        <v>2.0066889632107024E-2</v>
      </c>
      <c r="BU1812">
        <f t="shared" si="502"/>
        <v>3.0100334448160536E-2</v>
      </c>
      <c r="BV1812">
        <f t="shared" si="502"/>
        <v>4.6822742474916385E-2</v>
      </c>
      <c r="BW1812">
        <f t="shared" si="502"/>
        <v>6.354515050167224E-2</v>
      </c>
      <c r="BX1812">
        <f t="shared" si="512"/>
        <v>8.0267558528428096E-2</v>
      </c>
      <c r="BY1812">
        <f t="shared" si="512"/>
        <v>9.6989966555183951E-2</v>
      </c>
      <c r="BZ1812">
        <f t="shared" si="512"/>
        <v>0.13043478260869565</v>
      </c>
      <c r="CA1812">
        <f t="shared" si="512"/>
        <v>0.16387959866220736</v>
      </c>
      <c r="CB1812">
        <f t="shared" si="512"/>
        <v>0.19732441471571907</v>
      </c>
      <c r="CC1812">
        <f t="shared" si="512"/>
        <v>0.26421404682274247</v>
      </c>
      <c r="CD1812">
        <f t="shared" si="512"/>
        <v>0.33110367892976589</v>
      </c>
      <c r="CE1812">
        <f t="shared" si="512"/>
        <v>0.39799331103678931</v>
      </c>
      <c r="CF1812">
        <f t="shared" si="516"/>
        <v>0.49832775919732442</v>
      </c>
      <c r="CG1812">
        <f t="shared" si="516"/>
        <v>0.66555183946488294</v>
      </c>
      <c r="CH1812">
        <f t="shared" si="516"/>
        <v>0.83277591973244147</v>
      </c>
      <c r="CI1812">
        <f t="shared" si="499"/>
        <v>1</v>
      </c>
      <c r="CJ1812">
        <f t="shared" si="505"/>
        <v>0.20437432080671517</v>
      </c>
      <c r="CK1812">
        <f t="shared" si="506"/>
        <v>0.66753086668847195</v>
      </c>
      <c r="CL1812">
        <f t="shared" si="507"/>
        <v>0.65342842999374939</v>
      </c>
      <c r="CM1812">
        <f t="shared" si="508"/>
        <v>0.69109523678326401</v>
      </c>
      <c r="CN1812">
        <f t="shared" si="509"/>
        <v>0.23140732498449226</v>
      </c>
      <c r="CO1812">
        <f t="shared" si="510"/>
        <v>0.32810263638173165</v>
      </c>
      <c r="CP1812">
        <f t="shared" si="511"/>
        <v>0.22120566819143353</v>
      </c>
    </row>
    <row r="1813" spans="1:94">
      <c r="A1813">
        <v>283.31472838932979</v>
      </c>
      <c r="B1813">
        <v>285.30572748964107</v>
      </c>
      <c r="C1813">
        <v>290.45224154614976</v>
      </c>
      <c r="D1813">
        <v>312.70731239978073</v>
      </c>
      <c r="E1813">
        <v>349.85107702298041</v>
      </c>
      <c r="F1813">
        <v>421.78665009990362</v>
      </c>
      <c r="G1813">
        <v>545.2536365770984</v>
      </c>
      <c r="H1813">
        <v>647.75148948916524</v>
      </c>
      <c r="I1813">
        <v>725.87102924710825</v>
      </c>
      <c r="J1813">
        <v>783.20395692300337</v>
      </c>
      <c r="K1813">
        <v>851.8956336370544</v>
      </c>
      <c r="L1813">
        <v>880.86939432164388</v>
      </c>
      <c r="M1813">
        <v>887.93880982018061</v>
      </c>
      <c r="N1813">
        <v>875.40579913239549</v>
      </c>
      <c r="O1813">
        <v>856.60245914065592</v>
      </c>
      <c r="P1813">
        <v>843.1203784804527</v>
      </c>
      <c r="Q1813">
        <v>834.72157106480574</v>
      </c>
      <c r="R1813">
        <v>838.71882355419075</v>
      </c>
      <c r="S1813">
        <v>849.3161266227329</v>
      </c>
      <c r="T1813">
        <v>859.50799113694165</v>
      </c>
      <c r="U1813">
        <v>1</v>
      </c>
      <c r="V1813">
        <v>2</v>
      </c>
      <c r="W1813">
        <v>3</v>
      </c>
      <c r="X1813">
        <v>5</v>
      </c>
      <c r="Y1813">
        <v>7</v>
      </c>
      <c r="Z1813">
        <v>10</v>
      </c>
      <c r="AA1813">
        <v>15</v>
      </c>
      <c r="AB1813">
        <v>20</v>
      </c>
      <c r="AC1813">
        <v>25</v>
      </c>
      <c r="AD1813">
        <v>30</v>
      </c>
      <c r="AE1813">
        <v>40</v>
      </c>
      <c r="AF1813">
        <v>50</v>
      </c>
      <c r="AG1813">
        <v>60</v>
      </c>
      <c r="AH1813">
        <v>80</v>
      </c>
      <c r="AI1813">
        <v>100</v>
      </c>
      <c r="AJ1813">
        <v>120</v>
      </c>
      <c r="AK1813">
        <v>150</v>
      </c>
      <c r="AL1813">
        <v>200</v>
      </c>
      <c r="AM1813">
        <v>250</v>
      </c>
      <c r="AN1813">
        <v>300</v>
      </c>
      <c r="AO1813">
        <v>283.13802582537011</v>
      </c>
      <c r="AP1813">
        <v>1879.5440887353982</v>
      </c>
      <c r="AQ1813">
        <v>675.99295200233917</v>
      </c>
      <c r="AR1813">
        <v>905.43178688426087</v>
      </c>
      <c r="AS1813">
        <v>5.759553889940479</v>
      </c>
      <c r="AT1813">
        <v>12.033784759112791</v>
      </c>
      <c r="AU1813">
        <v>46.539555044930545</v>
      </c>
      <c r="AV1813">
        <f t="shared" si="514"/>
        <v>0</v>
      </c>
      <c r="AW1813">
        <f t="shared" si="514"/>
        <v>3.2929536904973411E-3</v>
      </c>
      <c r="AX1813">
        <f t="shared" si="514"/>
        <v>1.1804877404037496E-2</v>
      </c>
      <c r="AY1813">
        <f t="shared" si="513"/>
        <v>4.8612989315432183E-2</v>
      </c>
      <c r="AZ1813">
        <f t="shared" si="513"/>
        <v>0.11004581305493404</v>
      </c>
      <c r="BA1813">
        <f t="shared" si="513"/>
        <v>0.22902151264448189</v>
      </c>
      <c r="BB1813">
        <f t="shared" si="513"/>
        <v>0.43322605935226194</v>
      </c>
      <c r="BC1813">
        <f t="shared" si="513"/>
        <v>0.60274933184498891</v>
      </c>
      <c r="BD1813">
        <f t="shared" si="513"/>
        <v>0.73195281903172504</v>
      </c>
      <c r="BE1813">
        <f t="shared" si="503"/>
        <v>0.82677690797673686</v>
      </c>
      <c r="BF1813">
        <f t="shared" si="503"/>
        <v>0.9403874617467608</v>
      </c>
      <c r="BG1813">
        <f t="shared" si="503"/>
        <v>0.9883077506906327</v>
      </c>
      <c r="BH1813">
        <f t="shared" si="503"/>
        <v>1</v>
      </c>
      <c r="BI1813">
        <f t="shared" si="503"/>
        <v>0.97927140007701075</v>
      </c>
      <c r="BJ1813">
        <f t="shared" si="503"/>
        <v>0.94817217566762013</v>
      </c>
      <c r="BK1813">
        <f t="shared" si="515"/>
        <v>0.92587388971728612</v>
      </c>
      <c r="BL1813">
        <f t="shared" si="515"/>
        <v>0.91198293222222382</v>
      </c>
      <c r="BM1813">
        <f t="shared" si="515"/>
        <v>0.91859406898000162</v>
      </c>
      <c r="BN1813">
        <f t="shared" si="515"/>
        <v>0.93612116291159519</v>
      </c>
      <c r="BO1813">
        <f t="shared" si="515"/>
        <v>0.95297769381603703</v>
      </c>
      <c r="BP1813">
        <f t="shared" si="502"/>
        <v>0</v>
      </c>
      <c r="BQ1813">
        <f t="shared" si="502"/>
        <v>3.3444816053511705E-3</v>
      </c>
      <c r="BR1813">
        <f t="shared" si="502"/>
        <v>6.688963210702341E-3</v>
      </c>
      <c r="BS1813">
        <f t="shared" si="502"/>
        <v>1.3377926421404682E-2</v>
      </c>
      <c r="BT1813">
        <f t="shared" si="502"/>
        <v>2.0066889632107024E-2</v>
      </c>
      <c r="BU1813">
        <f t="shared" si="502"/>
        <v>3.0100334448160536E-2</v>
      </c>
      <c r="BV1813">
        <f t="shared" si="502"/>
        <v>4.6822742474916385E-2</v>
      </c>
      <c r="BW1813">
        <f t="shared" si="502"/>
        <v>6.354515050167224E-2</v>
      </c>
      <c r="BX1813">
        <f t="shared" si="512"/>
        <v>8.0267558528428096E-2</v>
      </c>
      <c r="BY1813">
        <f t="shared" si="512"/>
        <v>9.6989966555183951E-2</v>
      </c>
      <c r="BZ1813">
        <f t="shared" si="512"/>
        <v>0.13043478260869565</v>
      </c>
      <c r="CA1813">
        <f t="shared" si="512"/>
        <v>0.16387959866220736</v>
      </c>
      <c r="CB1813">
        <f t="shared" si="512"/>
        <v>0.19732441471571907</v>
      </c>
      <c r="CC1813">
        <f t="shared" si="512"/>
        <v>0.26421404682274247</v>
      </c>
      <c r="CD1813">
        <f t="shared" si="512"/>
        <v>0.33110367892976589</v>
      </c>
      <c r="CE1813">
        <f t="shared" si="512"/>
        <v>0.39799331103678931</v>
      </c>
      <c r="CF1813">
        <f t="shared" si="516"/>
        <v>0.49832775919732442</v>
      </c>
      <c r="CG1813">
        <f t="shared" si="516"/>
        <v>0.66555183946488294</v>
      </c>
      <c r="CH1813">
        <f t="shared" si="516"/>
        <v>0.83277591973244147</v>
      </c>
      <c r="CI1813">
        <f t="shared" si="499"/>
        <v>1</v>
      </c>
      <c r="CJ1813">
        <f t="shared" si="505"/>
        <v>5.4737079323721467E-2</v>
      </c>
      <c r="CK1813">
        <f t="shared" si="506"/>
        <v>0.37465813401510983</v>
      </c>
      <c r="CL1813">
        <f t="shared" si="507"/>
        <v>0.13346552144335455</v>
      </c>
      <c r="CM1813">
        <f t="shared" si="508"/>
        <v>0.17944524787259736</v>
      </c>
      <c r="CN1813">
        <f t="shared" si="509"/>
        <v>0.70127385199206382</v>
      </c>
      <c r="CO1813">
        <f t="shared" si="510"/>
        <v>0.58072551363751534</v>
      </c>
      <c r="CP1813">
        <f t="shared" si="511"/>
        <v>0.91348887612326357</v>
      </c>
    </row>
    <row r="1814" spans="1:94">
      <c r="A1814">
        <v>455.93388593173091</v>
      </c>
      <c r="B1814">
        <v>481.85076806470266</v>
      </c>
      <c r="C1814">
        <v>533.39581088900297</v>
      </c>
      <c r="D1814">
        <v>674.45359577140391</v>
      </c>
      <c r="E1814">
        <v>812.25638436700785</v>
      </c>
      <c r="F1814">
        <v>975.08459584008028</v>
      </c>
      <c r="G1814">
        <v>1145.6765447335788</v>
      </c>
      <c r="H1814">
        <v>1230.4318565684503</v>
      </c>
      <c r="I1814">
        <v>1259.6883880228279</v>
      </c>
      <c r="J1814">
        <v>1253.428087854199</v>
      </c>
      <c r="K1814">
        <v>1186.9280888658695</v>
      </c>
      <c r="L1814">
        <v>1100.8127046235645</v>
      </c>
      <c r="M1814">
        <v>1025.5526671433747</v>
      </c>
      <c r="N1814">
        <v>934.76450255403722</v>
      </c>
      <c r="O1814">
        <v>906.48986123535428</v>
      </c>
      <c r="P1814">
        <v>910.04214954341376</v>
      </c>
      <c r="Q1814">
        <v>935.43638394105676</v>
      </c>
      <c r="R1814">
        <v>979.91767804295864</v>
      </c>
      <c r="S1814">
        <v>1012.2287747100066</v>
      </c>
      <c r="T1814">
        <v>1034.6733335293541</v>
      </c>
      <c r="U1814">
        <v>1</v>
      </c>
      <c r="V1814">
        <v>2</v>
      </c>
      <c r="W1814">
        <v>3</v>
      </c>
      <c r="X1814">
        <v>5</v>
      </c>
      <c r="Y1814">
        <v>7</v>
      </c>
      <c r="Z1814">
        <v>10</v>
      </c>
      <c r="AA1814">
        <v>15</v>
      </c>
      <c r="AB1814">
        <v>20</v>
      </c>
      <c r="AC1814">
        <v>25</v>
      </c>
      <c r="AD1814">
        <v>30</v>
      </c>
      <c r="AE1814">
        <v>40</v>
      </c>
      <c r="AF1814">
        <v>50</v>
      </c>
      <c r="AG1814">
        <v>60</v>
      </c>
      <c r="AH1814">
        <v>80</v>
      </c>
      <c r="AI1814">
        <v>100</v>
      </c>
      <c r="AJ1814">
        <v>120</v>
      </c>
      <c r="AK1814">
        <v>150</v>
      </c>
      <c r="AL1814">
        <v>200</v>
      </c>
      <c r="AM1814">
        <v>250</v>
      </c>
      <c r="AN1814">
        <v>300</v>
      </c>
      <c r="AO1814">
        <v>451.7124976084005</v>
      </c>
      <c r="AP1814">
        <v>1737.8806502607708</v>
      </c>
      <c r="AQ1814">
        <v>512.21484838820879</v>
      </c>
      <c r="AR1814">
        <v>1112.5864973134887</v>
      </c>
      <c r="AS1814">
        <v>2.4954909153947327</v>
      </c>
      <c r="AT1814">
        <v>17.105884087384524</v>
      </c>
      <c r="AU1814">
        <v>23.551306543165072</v>
      </c>
      <c r="AV1814">
        <f t="shared" si="514"/>
        <v>0</v>
      </c>
      <c r="AW1814">
        <f t="shared" si="514"/>
        <v>3.2244773827760587E-2</v>
      </c>
      <c r="AX1814">
        <f t="shared" si="514"/>
        <v>9.6375105527548979E-2</v>
      </c>
      <c r="AY1814">
        <f t="shared" si="513"/>
        <v>0.2718736993337626</v>
      </c>
      <c r="AZ1814">
        <f t="shared" si="513"/>
        <v>0.44332255372535578</v>
      </c>
      <c r="BA1814">
        <f t="shared" si="513"/>
        <v>0.64590706311155344</v>
      </c>
      <c r="BB1814">
        <f t="shared" si="513"/>
        <v>0.85815091176145342</v>
      </c>
      <c r="BC1814">
        <f t="shared" si="513"/>
        <v>0.96360016475396149</v>
      </c>
      <c r="BD1814">
        <f t="shared" si="513"/>
        <v>1</v>
      </c>
      <c r="BE1814">
        <f t="shared" si="503"/>
        <v>0.99221117872143583</v>
      </c>
      <c r="BF1814">
        <f t="shared" si="503"/>
        <v>0.90947447390010172</v>
      </c>
      <c r="BG1814">
        <f t="shared" si="503"/>
        <v>0.80233307186967828</v>
      </c>
      <c r="BH1814">
        <f t="shared" si="503"/>
        <v>0.7086974688535973</v>
      </c>
      <c r="BI1814">
        <f t="shared" si="503"/>
        <v>0.59574237578334077</v>
      </c>
      <c r="BJ1814">
        <f t="shared" si="503"/>
        <v>0.56056416994421721</v>
      </c>
      <c r="BK1814">
        <f t="shared" si="515"/>
        <v>0.56498378849542608</v>
      </c>
      <c r="BL1814">
        <f t="shared" si="515"/>
        <v>0.59657830439745307</v>
      </c>
      <c r="BM1814">
        <f t="shared" si="515"/>
        <v>0.65192019546764512</v>
      </c>
      <c r="BN1814">
        <f t="shared" si="515"/>
        <v>0.69212040160395338</v>
      </c>
      <c r="BO1814">
        <f t="shared" si="515"/>
        <v>0.72004504620744159</v>
      </c>
      <c r="BP1814">
        <f t="shared" si="502"/>
        <v>0</v>
      </c>
      <c r="BQ1814">
        <f t="shared" si="502"/>
        <v>3.3444816053511705E-3</v>
      </c>
      <c r="BR1814">
        <f t="shared" si="502"/>
        <v>6.688963210702341E-3</v>
      </c>
      <c r="BS1814">
        <f t="shared" si="502"/>
        <v>1.3377926421404682E-2</v>
      </c>
      <c r="BT1814">
        <f t="shared" si="502"/>
        <v>2.0066889632107024E-2</v>
      </c>
      <c r="BU1814">
        <f t="shared" si="502"/>
        <v>3.0100334448160536E-2</v>
      </c>
      <c r="BV1814">
        <f t="shared" si="502"/>
        <v>4.6822742474916385E-2</v>
      </c>
      <c r="BW1814">
        <f t="shared" si="502"/>
        <v>6.354515050167224E-2</v>
      </c>
      <c r="BX1814">
        <f t="shared" si="512"/>
        <v>8.0267558528428096E-2</v>
      </c>
      <c r="BY1814">
        <f t="shared" si="512"/>
        <v>9.6989966555183951E-2</v>
      </c>
      <c r="BZ1814">
        <f t="shared" si="512"/>
        <v>0.13043478260869565</v>
      </c>
      <c r="CA1814">
        <f t="shared" si="512"/>
        <v>0.16387959866220736</v>
      </c>
      <c r="CB1814">
        <f t="shared" si="512"/>
        <v>0.19732441471571907</v>
      </c>
      <c r="CC1814">
        <f t="shared" si="512"/>
        <v>0.26421404682274247</v>
      </c>
      <c r="CD1814">
        <f t="shared" si="512"/>
        <v>0.33110367892976589</v>
      </c>
      <c r="CE1814">
        <f t="shared" si="512"/>
        <v>0.39799331103678931</v>
      </c>
      <c r="CF1814">
        <f t="shared" si="516"/>
        <v>0.49832775919732442</v>
      </c>
      <c r="CG1814">
        <f t="shared" si="516"/>
        <v>0.66555183946488294</v>
      </c>
      <c r="CH1814">
        <f t="shared" si="516"/>
        <v>0.83277591973244147</v>
      </c>
      <c r="CI1814">
        <f t="shared" si="499"/>
        <v>1</v>
      </c>
      <c r="CJ1814">
        <f t="shared" si="505"/>
        <v>8.8519538598877859E-2</v>
      </c>
      <c r="CK1814">
        <f t="shared" si="506"/>
        <v>0.34626866738692802</v>
      </c>
      <c r="CL1814">
        <f t="shared" si="507"/>
        <v>0.10064425819402982</v>
      </c>
      <c r="CM1814">
        <f t="shared" si="508"/>
        <v>0.22095921789849474</v>
      </c>
      <c r="CN1814">
        <f t="shared" si="509"/>
        <v>0.26606545538596438</v>
      </c>
      <c r="CO1814">
        <f t="shared" si="510"/>
        <v>0.84767810986234338</v>
      </c>
      <c r="CP1814">
        <f t="shared" si="511"/>
        <v>0.33878266357912679</v>
      </c>
    </row>
    <row r="1815" spans="1:94">
      <c r="A1815">
        <v>368.23898042396394</v>
      </c>
      <c r="B1815">
        <v>374.28052807240277</v>
      </c>
      <c r="C1815">
        <v>386.74101821493002</v>
      </c>
      <c r="D1815">
        <v>422.76909995014893</v>
      </c>
      <c r="E1815">
        <v>457.58858546479985</v>
      </c>
      <c r="F1815">
        <v>491.38974838533875</v>
      </c>
      <c r="G1815">
        <v>503.47466336017789</v>
      </c>
      <c r="H1815">
        <v>482.39330894384256</v>
      </c>
      <c r="I1815">
        <v>446.89446702236989</v>
      </c>
      <c r="J1815">
        <v>408.45228838971815</v>
      </c>
      <c r="K1815">
        <v>344.04255702731871</v>
      </c>
      <c r="L1815">
        <v>305.3552813628242</v>
      </c>
      <c r="M1815">
        <v>289.09173703782153</v>
      </c>
      <c r="N1815">
        <v>298.73983170540612</v>
      </c>
      <c r="O1815">
        <v>336.24278124706262</v>
      </c>
      <c r="P1815">
        <v>384.39009413843257</v>
      </c>
      <c r="Q1815">
        <v>462.08296823423251</v>
      </c>
      <c r="R1815">
        <v>589.74688709227416</v>
      </c>
      <c r="S1815">
        <v>709.5940025125833</v>
      </c>
      <c r="T1815">
        <v>821.43650960314437</v>
      </c>
      <c r="U1815">
        <v>1</v>
      </c>
      <c r="V1815">
        <v>2</v>
      </c>
      <c r="W1815">
        <v>3</v>
      </c>
      <c r="X1815">
        <v>5</v>
      </c>
      <c r="Y1815">
        <v>7</v>
      </c>
      <c r="Z1815">
        <v>10</v>
      </c>
      <c r="AA1815">
        <v>15</v>
      </c>
      <c r="AB1815">
        <v>20</v>
      </c>
      <c r="AC1815">
        <v>25</v>
      </c>
      <c r="AD1815">
        <v>30</v>
      </c>
      <c r="AE1815">
        <v>40</v>
      </c>
      <c r="AF1815">
        <v>50</v>
      </c>
      <c r="AG1815">
        <v>60</v>
      </c>
      <c r="AH1815">
        <v>80</v>
      </c>
      <c r="AI1815">
        <v>100</v>
      </c>
      <c r="AJ1815">
        <v>120</v>
      </c>
      <c r="AK1815">
        <v>150</v>
      </c>
      <c r="AL1815">
        <v>200</v>
      </c>
      <c r="AM1815">
        <v>250</v>
      </c>
      <c r="AN1815">
        <v>300</v>
      </c>
      <c r="AO1815">
        <v>367.2817380394626</v>
      </c>
      <c r="AP1815">
        <v>632.65950661569752</v>
      </c>
      <c r="AQ1815">
        <v>182.26313944483482</v>
      </c>
      <c r="AR1815">
        <v>3367.8144287049108</v>
      </c>
      <c r="AS1815">
        <v>2.8919411382279914</v>
      </c>
      <c r="AT1815">
        <v>11.190301740709197</v>
      </c>
      <c r="AU1815">
        <v>47.802321456358627</v>
      </c>
      <c r="AV1815">
        <f t="shared" si="514"/>
        <v>0.14867666118846021</v>
      </c>
      <c r="AW1815">
        <f t="shared" si="514"/>
        <v>0.16002559886906359</v>
      </c>
      <c r="AX1815">
        <f t="shared" si="514"/>
        <v>0.1834324036029229</v>
      </c>
      <c r="AY1815">
        <f t="shared" si="513"/>
        <v>0.25111050169263033</v>
      </c>
      <c r="AZ1815">
        <f t="shared" si="513"/>
        <v>0.31651827370259833</v>
      </c>
      <c r="BA1815">
        <f t="shared" si="513"/>
        <v>0.38001314518908641</v>
      </c>
      <c r="BB1815">
        <f t="shared" si="513"/>
        <v>0.40271443878233987</v>
      </c>
      <c r="BC1815">
        <f t="shared" si="513"/>
        <v>0.36311349686880118</v>
      </c>
      <c r="BD1815">
        <f t="shared" si="513"/>
        <v>0.2964295661702675</v>
      </c>
      <c r="BE1815">
        <f t="shared" si="503"/>
        <v>0.22421663084378302</v>
      </c>
      <c r="BF1815">
        <f t="shared" si="503"/>
        <v>0.10322411869415753</v>
      </c>
      <c r="BG1815">
        <f t="shared" si="503"/>
        <v>3.0550773038739674E-2</v>
      </c>
      <c r="BH1815">
        <f t="shared" si="503"/>
        <v>0</v>
      </c>
      <c r="BI1815">
        <f t="shared" si="503"/>
        <v>1.8123770843266225E-2</v>
      </c>
      <c r="BJ1815">
        <f t="shared" si="503"/>
        <v>8.8572381357337915E-2</v>
      </c>
      <c r="BK1815">
        <f t="shared" si="515"/>
        <v>0.17901623536449246</v>
      </c>
      <c r="BL1815">
        <f t="shared" si="515"/>
        <v>0.32496089021928659</v>
      </c>
      <c r="BM1815">
        <f t="shared" si="515"/>
        <v>0.56477524632320852</v>
      </c>
      <c r="BN1815">
        <f t="shared" si="515"/>
        <v>0.78990587894457609</v>
      </c>
      <c r="BO1815">
        <f t="shared" si="515"/>
        <v>1</v>
      </c>
      <c r="BP1815">
        <f t="shared" si="502"/>
        <v>0</v>
      </c>
      <c r="BQ1815">
        <f t="shared" si="502"/>
        <v>3.3444816053511705E-3</v>
      </c>
      <c r="BR1815">
        <f t="shared" si="502"/>
        <v>6.688963210702341E-3</v>
      </c>
      <c r="BS1815">
        <f t="shared" ref="BS1815:CB1850" si="517">(X1815-MIN($U1815:$AN1815))/(MAX($U1815:$AN1815)-MIN($U1815:$AN1815))</f>
        <v>1.3377926421404682E-2</v>
      </c>
      <c r="BT1815">
        <f t="shared" si="517"/>
        <v>2.0066889632107024E-2</v>
      </c>
      <c r="BU1815">
        <f t="shared" si="517"/>
        <v>3.0100334448160536E-2</v>
      </c>
      <c r="BV1815">
        <f t="shared" si="517"/>
        <v>4.6822742474916385E-2</v>
      </c>
      <c r="BW1815">
        <f t="shared" si="517"/>
        <v>6.354515050167224E-2</v>
      </c>
      <c r="BX1815">
        <f t="shared" si="512"/>
        <v>8.0267558528428096E-2</v>
      </c>
      <c r="BY1815">
        <f t="shared" si="512"/>
        <v>9.6989966555183951E-2</v>
      </c>
      <c r="BZ1815">
        <f t="shared" si="512"/>
        <v>0.13043478260869565</v>
      </c>
      <c r="CA1815">
        <f t="shared" si="512"/>
        <v>0.16387959866220736</v>
      </c>
      <c r="CB1815">
        <f t="shared" si="512"/>
        <v>0.19732441471571907</v>
      </c>
      <c r="CC1815">
        <f t="shared" si="512"/>
        <v>0.26421404682274247</v>
      </c>
      <c r="CD1815">
        <f t="shared" si="512"/>
        <v>0.33110367892976589</v>
      </c>
      <c r="CE1815">
        <f t="shared" si="512"/>
        <v>0.39799331103678931</v>
      </c>
      <c r="CF1815">
        <f t="shared" si="516"/>
        <v>0.49832775919732442</v>
      </c>
      <c r="CG1815">
        <f t="shared" si="516"/>
        <v>0.66555183946488294</v>
      </c>
      <c r="CH1815">
        <f t="shared" si="516"/>
        <v>0.83277591973244147</v>
      </c>
      <c r="CI1815">
        <f t="shared" si="499"/>
        <v>1</v>
      </c>
      <c r="CJ1815">
        <f t="shared" si="505"/>
        <v>7.1599546701295105E-2</v>
      </c>
      <c r="CK1815">
        <f t="shared" si="506"/>
        <v>0.12478146425164278</v>
      </c>
      <c r="CL1815">
        <f t="shared" si="507"/>
        <v>3.4521671231429824E-2</v>
      </c>
      <c r="CM1815">
        <f t="shared" si="508"/>
        <v>0.67290870314727669</v>
      </c>
      <c r="CN1815">
        <f t="shared" si="509"/>
        <v>0.31892548509706553</v>
      </c>
      <c r="CO1815">
        <f t="shared" si="510"/>
        <v>0.53633167056364195</v>
      </c>
      <c r="CP1815">
        <f t="shared" si="511"/>
        <v>0.94505803640896568</v>
      </c>
    </row>
    <row r="1816" spans="1:94">
      <c r="A1816">
        <v>269.44678394175844</v>
      </c>
      <c r="B1816">
        <v>271.28269348051606</v>
      </c>
      <c r="C1816">
        <v>275.42613539366698</v>
      </c>
      <c r="D1816">
        <v>289.58585620923969</v>
      </c>
      <c r="E1816">
        <v>306.7193377151516</v>
      </c>
      <c r="F1816">
        <v>329.44694601315132</v>
      </c>
      <c r="G1816">
        <v>354.95257898675294</v>
      </c>
      <c r="H1816">
        <v>371.45806972538861</v>
      </c>
      <c r="I1816">
        <v>385.29386649475731</v>
      </c>
      <c r="J1816">
        <v>399.82471149041174</v>
      </c>
      <c r="K1816">
        <v>436.25344399214657</v>
      </c>
      <c r="L1816">
        <v>483.54690561389941</v>
      </c>
      <c r="M1816">
        <v>538.80102413960253</v>
      </c>
      <c r="N1816">
        <v>659.59439512452821</v>
      </c>
      <c r="O1816">
        <v>780.48650103982231</v>
      </c>
      <c r="P1816">
        <v>894.97858808233013</v>
      </c>
      <c r="Q1816">
        <v>1052.1989644282962</v>
      </c>
      <c r="R1816">
        <v>1279.1381437705015</v>
      </c>
      <c r="S1816">
        <v>1470.3182308845455</v>
      </c>
      <c r="T1816">
        <v>1633.1534616887225</v>
      </c>
      <c r="U1816">
        <v>1</v>
      </c>
      <c r="V1816">
        <v>2</v>
      </c>
      <c r="W1816">
        <v>3</v>
      </c>
      <c r="X1816">
        <v>5</v>
      </c>
      <c r="Y1816">
        <v>7</v>
      </c>
      <c r="Z1816">
        <v>10</v>
      </c>
      <c r="AA1816">
        <v>15</v>
      </c>
      <c r="AB1816">
        <v>20</v>
      </c>
      <c r="AC1816">
        <v>25</v>
      </c>
      <c r="AD1816">
        <v>30</v>
      </c>
      <c r="AE1816">
        <v>40</v>
      </c>
      <c r="AF1816">
        <v>50</v>
      </c>
      <c r="AG1816">
        <v>60</v>
      </c>
      <c r="AH1816">
        <v>80</v>
      </c>
      <c r="AI1816">
        <v>100</v>
      </c>
      <c r="AJ1816">
        <v>120</v>
      </c>
      <c r="AK1816">
        <v>150</v>
      </c>
      <c r="AL1816">
        <v>200</v>
      </c>
      <c r="AM1816">
        <v>250</v>
      </c>
      <c r="AN1816">
        <v>300</v>
      </c>
      <c r="AO1816">
        <v>269.18393955396431</v>
      </c>
      <c r="AP1816">
        <v>398.8117256594814</v>
      </c>
      <c r="AQ1816">
        <v>328.40570833056245</v>
      </c>
      <c r="AR1816">
        <v>3105.5872807325445</v>
      </c>
      <c r="AS1816">
        <v>3.5661532172097532</v>
      </c>
      <c r="AT1816">
        <v>11.906553540405792</v>
      </c>
      <c r="AU1816">
        <v>19.380480225805371</v>
      </c>
      <c r="AV1816">
        <f t="shared" si="514"/>
        <v>0</v>
      </c>
      <c r="AW1816">
        <f t="shared" si="514"/>
        <v>1.346264243415454E-3</v>
      </c>
      <c r="AX1816">
        <f t="shared" si="514"/>
        <v>4.3846316436517525E-3</v>
      </c>
      <c r="AY1816">
        <f t="shared" si="513"/>
        <v>1.4767891509304512E-2</v>
      </c>
      <c r="AZ1816">
        <f t="shared" si="513"/>
        <v>2.7331796772435461E-2</v>
      </c>
      <c r="BA1816">
        <f t="shared" si="513"/>
        <v>4.3997850161239672E-2</v>
      </c>
      <c r="BB1816">
        <f t="shared" si="513"/>
        <v>6.270101660443736E-2</v>
      </c>
      <c r="BC1816">
        <f t="shared" si="513"/>
        <v>7.4804419050119503E-2</v>
      </c>
      <c r="BD1816">
        <f t="shared" si="513"/>
        <v>8.4950146863249656E-2</v>
      </c>
      <c r="BE1816">
        <f t="shared" si="503"/>
        <v>9.560555042823142E-2</v>
      </c>
      <c r="BF1816">
        <f t="shared" si="503"/>
        <v>0.12231857684086161</v>
      </c>
      <c r="BG1816">
        <f t="shared" si="503"/>
        <v>0.15699866046404098</v>
      </c>
      <c r="BH1816">
        <f t="shared" si="503"/>
        <v>0.19751625814640383</v>
      </c>
      <c r="BI1816">
        <f t="shared" si="503"/>
        <v>0.28609349616689472</v>
      </c>
      <c r="BJ1816">
        <f t="shared" si="503"/>
        <v>0.37474313606968152</v>
      </c>
      <c r="BK1816">
        <f t="shared" si="515"/>
        <v>0.45869967079287061</v>
      </c>
      <c r="BL1816">
        <f t="shared" si="515"/>
        <v>0.57398866872145471</v>
      </c>
      <c r="BM1816">
        <f t="shared" si="515"/>
        <v>0.74040215268058651</v>
      </c>
      <c r="BN1816">
        <f t="shared" si="515"/>
        <v>0.8805936544409948</v>
      </c>
      <c r="BO1816">
        <f t="shared" si="515"/>
        <v>1</v>
      </c>
      <c r="BP1816">
        <f t="shared" ref="BP1816:BW1869" si="518">(U1816-MIN($U1816:$AN1816))/(MAX($U1816:$AN1816)-MIN($U1816:$AN1816))</f>
        <v>0</v>
      </c>
      <c r="BQ1816">
        <f t="shared" si="518"/>
        <v>3.3444816053511705E-3</v>
      </c>
      <c r="BR1816">
        <f t="shared" si="518"/>
        <v>6.688963210702341E-3</v>
      </c>
      <c r="BS1816">
        <f t="shared" si="517"/>
        <v>1.3377926421404682E-2</v>
      </c>
      <c r="BT1816">
        <f t="shared" si="517"/>
        <v>2.0066889632107024E-2</v>
      </c>
      <c r="BU1816">
        <f t="shared" si="517"/>
        <v>3.0100334448160536E-2</v>
      </c>
      <c r="BV1816">
        <f t="shared" si="517"/>
        <v>4.6822742474916385E-2</v>
      </c>
      <c r="BW1816">
        <f t="shared" si="517"/>
        <v>6.354515050167224E-2</v>
      </c>
      <c r="BX1816">
        <f t="shared" si="512"/>
        <v>8.0267558528428096E-2</v>
      </c>
      <c r="BY1816">
        <f t="shared" si="512"/>
        <v>9.6989966555183951E-2</v>
      </c>
      <c r="BZ1816">
        <f t="shared" si="512"/>
        <v>0.13043478260869565</v>
      </c>
      <c r="CA1816">
        <f t="shared" si="512"/>
        <v>0.16387959866220736</v>
      </c>
      <c r="CB1816">
        <f t="shared" si="512"/>
        <v>0.19732441471571907</v>
      </c>
      <c r="CC1816">
        <f t="shared" si="512"/>
        <v>0.26421404682274247</v>
      </c>
      <c r="CD1816">
        <f t="shared" si="512"/>
        <v>0.33110367892976589</v>
      </c>
      <c r="CE1816">
        <f t="shared" si="512"/>
        <v>0.39799331103678931</v>
      </c>
      <c r="CF1816">
        <f t="shared" si="516"/>
        <v>0.49832775919732442</v>
      </c>
      <c r="CG1816">
        <f t="shared" si="516"/>
        <v>0.66555183946488294</v>
      </c>
      <c r="CH1816">
        <f t="shared" si="516"/>
        <v>0.83277591973244147</v>
      </c>
      <c r="CI1816">
        <f t="shared" si="499"/>
        <v>1</v>
      </c>
      <c r="CJ1816">
        <f t="shared" si="505"/>
        <v>5.1940669249291443E-2</v>
      </c>
      <c r="CK1816">
        <f t="shared" si="506"/>
        <v>7.7918181494886052E-2</v>
      </c>
      <c r="CL1816">
        <f t="shared" si="507"/>
        <v>6.3808759184481451E-2</v>
      </c>
      <c r="CM1816">
        <f t="shared" si="508"/>
        <v>0.62035817249149183</v>
      </c>
      <c r="CN1816">
        <f t="shared" si="509"/>
        <v>0.40882042896130044</v>
      </c>
      <c r="CO1816">
        <f t="shared" si="510"/>
        <v>0.57402913370556796</v>
      </c>
      <c r="CP1816">
        <f t="shared" si="511"/>
        <v>0.23451200564513427</v>
      </c>
    </row>
    <row r="1817" spans="1:94">
      <c r="A1817">
        <v>1417.0924052655114</v>
      </c>
      <c r="B1817">
        <v>1478.7448710309111</v>
      </c>
      <c r="C1817">
        <v>1601.2742581894213</v>
      </c>
      <c r="D1817">
        <v>1934.699662266647</v>
      </c>
      <c r="E1817">
        <v>2250.6733945387746</v>
      </c>
      <c r="F1817">
        <v>2593.3792905640116</v>
      </c>
      <c r="G1817">
        <v>2867.8728218153251</v>
      </c>
      <c r="H1817">
        <v>2901.6111414872239</v>
      </c>
      <c r="I1817">
        <v>2798.768009472109</v>
      </c>
      <c r="J1817">
        <v>2628.7059023541228</v>
      </c>
      <c r="K1817">
        <v>2248.7716256264293</v>
      </c>
      <c r="L1817">
        <v>1935.5680328887784</v>
      </c>
      <c r="M1817">
        <v>1721.8973947422764</v>
      </c>
      <c r="N1817">
        <v>1518.8878828599072</v>
      </c>
      <c r="O1817">
        <v>1469.1168275568289</v>
      </c>
      <c r="P1817">
        <v>1472.5560252513005</v>
      </c>
      <c r="Q1817">
        <v>1499.9033735085363</v>
      </c>
      <c r="R1817">
        <v>1540.5636098382247</v>
      </c>
      <c r="S1817">
        <v>1566.9216527042161</v>
      </c>
      <c r="T1817">
        <v>1584.1252890157941</v>
      </c>
      <c r="U1817">
        <v>1</v>
      </c>
      <c r="V1817">
        <v>2</v>
      </c>
      <c r="W1817">
        <v>3</v>
      </c>
      <c r="X1817">
        <v>5</v>
      </c>
      <c r="Y1817">
        <v>7</v>
      </c>
      <c r="Z1817">
        <v>10</v>
      </c>
      <c r="AA1817">
        <v>15</v>
      </c>
      <c r="AB1817">
        <v>20</v>
      </c>
      <c r="AC1817">
        <v>25</v>
      </c>
      <c r="AD1817">
        <v>30</v>
      </c>
      <c r="AE1817">
        <v>40</v>
      </c>
      <c r="AF1817">
        <v>50</v>
      </c>
      <c r="AG1817">
        <v>60</v>
      </c>
      <c r="AH1817">
        <v>80</v>
      </c>
      <c r="AI1817">
        <v>100</v>
      </c>
      <c r="AJ1817">
        <v>120</v>
      </c>
      <c r="AK1817">
        <v>150</v>
      </c>
      <c r="AL1817">
        <v>200</v>
      </c>
      <c r="AM1817">
        <v>250</v>
      </c>
      <c r="AN1817">
        <v>300</v>
      </c>
      <c r="AO1817">
        <v>1407.0352478110342</v>
      </c>
      <c r="AP1817">
        <v>4068.2230549189348</v>
      </c>
      <c r="AQ1817">
        <v>920.09447643513863</v>
      </c>
      <c r="AR1817">
        <v>1635.9459888293854</v>
      </c>
      <c r="AS1817">
        <v>2.5516183651180326</v>
      </c>
      <c r="AT1817">
        <v>13.004339948813932</v>
      </c>
      <c r="AU1817">
        <v>21.975947405689237</v>
      </c>
      <c r="AV1817">
        <f t="shared" si="514"/>
        <v>0</v>
      </c>
      <c r="AW1817">
        <f t="shared" si="514"/>
        <v>4.1530271232758584E-2</v>
      </c>
      <c r="AX1817">
        <f t="shared" si="514"/>
        <v>0.12406839228764195</v>
      </c>
      <c r="AY1817">
        <f t="shared" si="513"/>
        <v>0.34867007358796387</v>
      </c>
      <c r="AZ1817">
        <f t="shared" si="513"/>
        <v>0.56151597749101634</v>
      </c>
      <c r="BA1817">
        <f t="shared" si="513"/>
        <v>0.79236917433073206</v>
      </c>
      <c r="BB1817">
        <f t="shared" si="513"/>
        <v>0.97727322744489764</v>
      </c>
      <c r="BC1817">
        <f t="shared" si="513"/>
        <v>1</v>
      </c>
      <c r="BD1817">
        <f t="shared" si="513"/>
        <v>0.93072291409614427</v>
      </c>
      <c r="BE1817">
        <f t="shared" si="503"/>
        <v>0.81616585060577995</v>
      </c>
      <c r="BF1817">
        <f t="shared" si="503"/>
        <v>0.56023490985209556</v>
      </c>
      <c r="BG1817">
        <f t="shared" si="503"/>
        <v>0.34925502452252832</v>
      </c>
      <c r="BH1817">
        <f t="shared" si="503"/>
        <v>0.2053224267499191</v>
      </c>
      <c r="BI1817">
        <f t="shared" si="503"/>
        <v>6.8571365999379824E-2</v>
      </c>
      <c r="BJ1817">
        <f t="shared" si="503"/>
        <v>3.5044638388146046E-2</v>
      </c>
      <c r="BK1817">
        <f t="shared" si="515"/>
        <v>3.7361347238331961E-2</v>
      </c>
      <c r="BL1817">
        <f t="shared" si="515"/>
        <v>5.5783040134467624E-2</v>
      </c>
      <c r="BM1817">
        <f t="shared" si="515"/>
        <v>8.3172547142761635E-2</v>
      </c>
      <c r="BN1817">
        <f t="shared" si="515"/>
        <v>0.10092782514826253</v>
      </c>
      <c r="BO1817">
        <f t="shared" si="515"/>
        <v>0.11251652112886261</v>
      </c>
      <c r="BP1817">
        <f t="shared" si="518"/>
        <v>0</v>
      </c>
      <c r="BQ1817">
        <f t="shared" si="518"/>
        <v>3.3444816053511705E-3</v>
      </c>
      <c r="BR1817">
        <f t="shared" si="518"/>
        <v>6.688963210702341E-3</v>
      </c>
      <c r="BS1817">
        <f t="shared" si="517"/>
        <v>1.3377926421404682E-2</v>
      </c>
      <c r="BT1817">
        <f t="shared" si="517"/>
        <v>2.0066889632107024E-2</v>
      </c>
      <c r="BU1817">
        <f t="shared" si="517"/>
        <v>3.0100334448160536E-2</v>
      </c>
      <c r="BV1817">
        <f t="shared" si="517"/>
        <v>4.6822742474916385E-2</v>
      </c>
      <c r="BW1817">
        <f t="shared" si="517"/>
        <v>6.354515050167224E-2</v>
      </c>
      <c r="BX1817">
        <f t="shared" si="512"/>
        <v>8.0267558528428096E-2</v>
      </c>
      <c r="BY1817">
        <f t="shared" si="512"/>
        <v>9.6989966555183951E-2</v>
      </c>
      <c r="BZ1817">
        <f t="shared" si="512"/>
        <v>0.13043478260869565</v>
      </c>
      <c r="CA1817">
        <f t="shared" si="512"/>
        <v>0.16387959866220736</v>
      </c>
      <c r="CB1817">
        <f t="shared" si="512"/>
        <v>0.19732441471571907</v>
      </c>
      <c r="CC1817">
        <f t="shared" si="512"/>
        <v>0.26421404682274247</v>
      </c>
      <c r="CD1817">
        <f t="shared" si="512"/>
        <v>0.33110367892976589</v>
      </c>
      <c r="CE1817">
        <f t="shared" si="512"/>
        <v>0.39799331103678931</v>
      </c>
      <c r="CF1817">
        <f t="shared" si="516"/>
        <v>0.49832775919732442</v>
      </c>
      <c r="CG1817">
        <f t="shared" si="516"/>
        <v>0.66555183946488294</v>
      </c>
      <c r="CH1817">
        <f t="shared" si="516"/>
        <v>0.83277591973244147</v>
      </c>
      <c r="CI1817">
        <f t="shared" si="499"/>
        <v>1</v>
      </c>
      <c r="CJ1817">
        <f t="shared" si="505"/>
        <v>0.27996698352926536</v>
      </c>
      <c r="CK1817">
        <f t="shared" si="506"/>
        <v>0.8132711532903677</v>
      </c>
      <c r="CL1817">
        <f t="shared" si="507"/>
        <v>0.18238366261225222</v>
      </c>
      <c r="CM1817">
        <f t="shared" si="508"/>
        <v>0.32584087952492696</v>
      </c>
      <c r="CN1817">
        <f t="shared" si="509"/>
        <v>0.273549115349071</v>
      </c>
      <c r="CO1817">
        <f t="shared" si="510"/>
        <v>0.6318073657270491</v>
      </c>
      <c r="CP1817">
        <f t="shared" si="511"/>
        <v>0.29939868514223089</v>
      </c>
    </row>
    <row r="1818" spans="1:94">
      <c r="A1818">
        <v>616.95437112584352</v>
      </c>
      <c r="B1818">
        <v>622.73863717530116</v>
      </c>
      <c r="C1818">
        <v>636.0954712603567</v>
      </c>
      <c r="D1818">
        <v>683.72730263318613</v>
      </c>
      <c r="E1818">
        <v>744.78937168601715</v>
      </c>
      <c r="F1818">
        <v>828.2797124700943</v>
      </c>
      <c r="G1818">
        <v>908.06596126358215</v>
      </c>
      <c r="H1818">
        <v>921.43956356595027</v>
      </c>
      <c r="I1818">
        <v>890.2474532420099</v>
      </c>
      <c r="J1818">
        <v>832.75747646724119</v>
      </c>
      <c r="K1818">
        <v>690.0584454893617</v>
      </c>
      <c r="L1818">
        <v>559.22761827502973</v>
      </c>
      <c r="M1818">
        <v>463.34758753910307</v>
      </c>
      <c r="N1818">
        <v>373.27335790085687</v>
      </c>
      <c r="O1818">
        <v>369.38505874425488</v>
      </c>
      <c r="P1818">
        <v>404.10649550099288</v>
      </c>
      <c r="Q1818">
        <v>479.86385705229901</v>
      </c>
      <c r="R1818">
        <v>614.16527188619045</v>
      </c>
      <c r="S1818">
        <v>741.96437143025832</v>
      </c>
      <c r="T1818">
        <v>862.14583870263607</v>
      </c>
      <c r="U1818">
        <v>1</v>
      </c>
      <c r="V1818">
        <v>2</v>
      </c>
      <c r="W1818">
        <v>3</v>
      </c>
      <c r="X1818">
        <v>5</v>
      </c>
      <c r="Y1818">
        <v>7</v>
      </c>
      <c r="Z1818">
        <v>10</v>
      </c>
      <c r="AA1818">
        <v>15</v>
      </c>
      <c r="AB1818">
        <v>20</v>
      </c>
      <c r="AC1818">
        <v>25</v>
      </c>
      <c r="AD1818">
        <v>30</v>
      </c>
      <c r="AE1818">
        <v>40</v>
      </c>
      <c r="AF1818">
        <v>50</v>
      </c>
      <c r="AG1818">
        <v>60</v>
      </c>
      <c r="AH1818">
        <v>80</v>
      </c>
      <c r="AI1818">
        <v>100</v>
      </c>
      <c r="AJ1818">
        <v>120</v>
      </c>
      <c r="AK1818">
        <v>150</v>
      </c>
      <c r="AL1818">
        <v>200</v>
      </c>
      <c r="AM1818">
        <v>250</v>
      </c>
      <c r="AN1818">
        <v>300</v>
      </c>
      <c r="AO1818">
        <v>616.18244418208758</v>
      </c>
      <c r="AP1818">
        <v>1264.1432247104394</v>
      </c>
      <c r="AQ1818">
        <v>117.81559272872799</v>
      </c>
      <c r="AR1818">
        <v>3936.7373954106397</v>
      </c>
      <c r="AS1818">
        <v>3.9388445629141344</v>
      </c>
      <c r="AT1818">
        <v>15.627937391470574</v>
      </c>
      <c r="AU1818">
        <v>30.879632846184258</v>
      </c>
      <c r="AV1818">
        <f t="shared" si="514"/>
        <v>0.44845085081146013</v>
      </c>
      <c r="AW1818">
        <f t="shared" si="514"/>
        <v>0.45892855907928032</v>
      </c>
      <c r="AX1818">
        <f t="shared" si="514"/>
        <v>0.48312333326986423</v>
      </c>
      <c r="AY1818">
        <f t="shared" si="513"/>
        <v>0.56940436341599754</v>
      </c>
      <c r="AZ1818">
        <f t="shared" si="513"/>
        <v>0.68001313215080406</v>
      </c>
      <c r="BA1818">
        <f t="shared" si="513"/>
        <v>0.83124881640818216</v>
      </c>
      <c r="BB1818">
        <f t="shared" si="513"/>
        <v>0.97577485160330735</v>
      </c>
      <c r="BC1818">
        <f t="shared" si="513"/>
        <v>1</v>
      </c>
      <c r="BD1818">
        <f t="shared" si="513"/>
        <v>0.94349813279032124</v>
      </c>
      <c r="BE1818">
        <f t="shared" si="503"/>
        <v>0.83935990681327377</v>
      </c>
      <c r="BF1818">
        <f t="shared" si="503"/>
        <v>0.58087269272203312</v>
      </c>
      <c r="BG1818">
        <f t="shared" si="503"/>
        <v>0.34388372501749781</v>
      </c>
      <c r="BH1818">
        <f t="shared" si="503"/>
        <v>0.17020516629095628</v>
      </c>
      <c r="BI1818">
        <f t="shared" si="503"/>
        <v>7.0433247489898572E-3</v>
      </c>
      <c r="BJ1818">
        <f t="shared" si="503"/>
        <v>0</v>
      </c>
      <c r="BK1818">
        <f t="shared" si="515"/>
        <v>6.2894943259184988E-2</v>
      </c>
      <c r="BL1818">
        <f t="shared" si="515"/>
        <v>0.20012299029011088</v>
      </c>
      <c r="BM1818">
        <f t="shared" si="515"/>
        <v>0.44339863365664511</v>
      </c>
      <c r="BN1818">
        <f t="shared" si="515"/>
        <v>0.67489588334459916</v>
      </c>
      <c r="BO1818">
        <f t="shared" si="515"/>
        <v>0.89259443706112829</v>
      </c>
      <c r="BP1818">
        <f t="shared" si="518"/>
        <v>0</v>
      </c>
      <c r="BQ1818">
        <f t="shared" si="518"/>
        <v>3.3444816053511705E-3</v>
      </c>
      <c r="BR1818">
        <f t="shared" si="518"/>
        <v>6.688963210702341E-3</v>
      </c>
      <c r="BS1818">
        <f t="shared" si="517"/>
        <v>1.3377926421404682E-2</v>
      </c>
      <c r="BT1818">
        <f t="shared" si="517"/>
        <v>2.0066889632107024E-2</v>
      </c>
      <c r="BU1818">
        <f t="shared" si="517"/>
        <v>3.0100334448160536E-2</v>
      </c>
      <c r="BV1818">
        <f t="shared" si="517"/>
        <v>4.6822742474916385E-2</v>
      </c>
      <c r="BW1818">
        <f t="shared" si="517"/>
        <v>6.354515050167224E-2</v>
      </c>
      <c r="BX1818">
        <f t="shared" si="512"/>
        <v>8.0267558528428096E-2</v>
      </c>
      <c r="BY1818">
        <f t="shared" si="512"/>
        <v>9.6989966555183951E-2</v>
      </c>
      <c r="BZ1818">
        <f t="shared" si="512"/>
        <v>0.13043478260869565</v>
      </c>
      <c r="CA1818">
        <f t="shared" si="512"/>
        <v>0.16387959866220736</v>
      </c>
      <c r="CB1818">
        <f t="shared" si="512"/>
        <v>0.19732441471571907</v>
      </c>
      <c r="CC1818">
        <f t="shared" si="512"/>
        <v>0.26421404682274247</v>
      </c>
      <c r="CD1818">
        <f t="shared" si="512"/>
        <v>0.33110367892976589</v>
      </c>
      <c r="CE1818">
        <f t="shared" si="512"/>
        <v>0.39799331103678931</v>
      </c>
      <c r="CF1818">
        <f t="shared" si="516"/>
        <v>0.49832775919732442</v>
      </c>
      <c r="CG1818">
        <f t="shared" si="516"/>
        <v>0.66555183946488294</v>
      </c>
      <c r="CH1818">
        <f t="shared" si="516"/>
        <v>0.83277591973244147</v>
      </c>
      <c r="CI1818">
        <f t="shared" si="499"/>
        <v>1</v>
      </c>
      <c r="CJ1818">
        <f t="shared" si="505"/>
        <v>0.12147944773188128</v>
      </c>
      <c r="CK1818">
        <f t="shared" si="506"/>
        <v>0.25133130755720229</v>
      </c>
      <c r="CL1818">
        <f t="shared" si="507"/>
        <v>2.1606331208161921E-2</v>
      </c>
      <c r="CM1818">
        <f t="shared" si="508"/>
        <v>0.78692132172557905</v>
      </c>
      <c r="CN1818">
        <f t="shared" si="509"/>
        <v>0.45851260838855123</v>
      </c>
      <c r="CO1818">
        <f t="shared" si="510"/>
        <v>0.76989144165634604</v>
      </c>
      <c r="CP1818">
        <f t="shared" si="511"/>
        <v>0.52199082115460649</v>
      </c>
    </row>
    <row r="1819" spans="1:94">
      <c r="A1819">
        <v>657.81090518036046</v>
      </c>
      <c r="B1819">
        <v>701.38400531946218</v>
      </c>
      <c r="C1819">
        <v>791.44648246310351</v>
      </c>
      <c r="D1819">
        <v>1055.7114131537114</v>
      </c>
      <c r="E1819">
        <v>1339.2761601084896</v>
      </c>
      <c r="F1819">
        <v>1717.7066036174372</v>
      </c>
      <c r="G1819">
        <v>2212.9888646787008</v>
      </c>
      <c r="H1819">
        <v>2580.4691432366076</v>
      </c>
      <c r="I1819">
        <v>2855.9775772223124</v>
      </c>
      <c r="J1819">
        <v>3063.6575874472032</v>
      </c>
      <c r="K1819">
        <v>3339.7518702528</v>
      </c>
      <c r="L1819">
        <v>3499.4149044300093</v>
      </c>
      <c r="M1819">
        <v>3593.8562863220759</v>
      </c>
      <c r="N1819">
        <v>3691.7953247235855</v>
      </c>
      <c r="O1819">
        <v>3746.2313998905593</v>
      </c>
      <c r="P1819">
        <v>3791.0805423440606</v>
      </c>
      <c r="Q1819">
        <v>3856.0580492816962</v>
      </c>
      <c r="R1819">
        <v>3956.5391023299298</v>
      </c>
      <c r="S1819">
        <v>4037.9841373249919</v>
      </c>
      <c r="T1819">
        <v>4099.8204374672823</v>
      </c>
      <c r="U1819">
        <v>1</v>
      </c>
      <c r="V1819">
        <v>2</v>
      </c>
      <c r="W1819">
        <v>3</v>
      </c>
      <c r="X1819">
        <v>5</v>
      </c>
      <c r="Y1819">
        <v>7</v>
      </c>
      <c r="Z1819">
        <v>10</v>
      </c>
      <c r="AA1819">
        <v>15</v>
      </c>
      <c r="AB1819">
        <v>20</v>
      </c>
      <c r="AC1819">
        <v>25</v>
      </c>
      <c r="AD1819">
        <v>30</v>
      </c>
      <c r="AE1819">
        <v>40</v>
      </c>
      <c r="AF1819">
        <v>50</v>
      </c>
      <c r="AG1819">
        <v>60</v>
      </c>
      <c r="AH1819">
        <v>80</v>
      </c>
      <c r="AI1819">
        <v>100</v>
      </c>
      <c r="AJ1819">
        <v>120</v>
      </c>
      <c r="AK1819">
        <v>150</v>
      </c>
      <c r="AL1819">
        <v>200</v>
      </c>
      <c r="AM1819">
        <v>250</v>
      </c>
      <c r="AN1819">
        <v>300</v>
      </c>
      <c r="AO1819">
        <v>650.99794394702781</v>
      </c>
      <c r="AP1819">
        <v>4645.0027006906939</v>
      </c>
      <c r="AQ1819">
        <v>3454.8058371398247</v>
      </c>
      <c r="AR1819">
        <v>4339.9213937772211</v>
      </c>
      <c r="AS1819">
        <v>2.626104546073841</v>
      </c>
      <c r="AT1819">
        <v>18.693055942253185</v>
      </c>
      <c r="AU1819">
        <v>43.175169140293868</v>
      </c>
      <c r="AV1819">
        <f t="shared" si="514"/>
        <v>0</v>
      </c>
      <c r="AW1819">
        <f t="shared" si="514"/>
        <v>1.2659203796612121E-2</v>
      </c>
      <c r="AX1819">
        <f t="shared" si="514"/>
        <v>3.8824871351809884E-2</v>
      </c>
      <c r="AY1819">
        <f t="shared" si="513"/>
        <v>0.11560122197249698</v>
      </c>
      <c r="AZ1819">
        <f t="shared" si="513"/>
        <v>0.19798470879752433</v>
      </c>
      <c r="BA1819">
        <f t="shared" si="513"/>
        <v>0.30792933270375528</v>
      </c>
      <c r="BB1819">
        <f t="shared" si="513"/>
        <v>0.45182267652380881</v>
      </c>
      <c r="BC1819">
        <f t="shared" si="513"/>
        <v>0.55858597136969712</v>
      </c>
      <c r="BD1819">
        <f t="shared" si="513"/>
        <v>0.63862887404075774</v>
      </c>
      <c r="BE1819">
        <f t="shared" si="503"/>
        <v>0.69896572327862294</v>
      </c>
      <c r="BF1819">
        <f t="shared" si="503"/>
        <v>0.77917883141088184</v>
      </c>
      <c r="BG1819">
        <f t="shared" si="503"/>
        <v>0.82556540665988376</v>
      </c>
      <c r="BH1819">
        <f t="shared" si="503"/>
        <v>0.85300326846885977</v>
      </c>
      <c r="BI1819">
        <f t="shared" si="503"/>
        <v>0.88145729728046429</v>
      </c>
      <c r="BJ1819">
        <f t="shared" si="503"/>
        <v>0.89727249902710371</v>
      </c>
      <c r="BK1819">
        <f t="shared" si="515"/>
        <v>0.91030242879133161</v>
      </c>
      <c r="BL1819">
        <f t="shared" si="515"/>
        <v>0.92918021118215011</v>
      </c>
      <c r="BM1819">
        <f t="shared" si="515"/>
        <v>0.95837276631765911</v>
      </c>
      <c r="BN1819">
        <f t="shared" si="515"/>
        <v>0.98203482600432968</v>
      </c>
      <c r="BO1819">
        <f t="shared" si="515"/>
        <v>1</v>
      </c>
      <c r="BP1819">
        <f t="shared" si="518"/>
        <v>0</v>
      </c>
      <c r="BQ1819">
        <f t="shared" si="518"/>
        <v>3.3444816053511705E-3</v>
      </c>
      <c r="BR1819">
        <f t="shared" si="518"/>
        <v>6.688963210702341E-3</v>
      </c>
      <c r="BS1819">
        <f t="shared" si="517"/>
        <v>1.3377926421404682E-2</v>
      </c>
      <c r="BT1819">
        <f t="shared" si="517"/>
        <v>2.0066889632107024E-2</v>
      </c>
      <c r="BU1819">
        <f t="shared" si="517"/>
        <v>3.0100334448160536E-2</v>
      </c>
      <c r="BV1819">
        <f t="shared" si="517"/>
        <v>4.6822742474916385E-2</v>
      </c>
      <c r="BW1819">
        <f t="shared" si="517"/>
        <v>6.354515050167224E-2</v>
      </c>
      <c r="BX1819">
        <f t="shared" si="512"/>
        <v>8.0267558528428096E-2</v>
      </c>
      <c r="BY1819">
        <f t="shared" si="512"/>
        <v>9.6989966555183951E-2</v>
      </c>
      <c r="BZ1819">
        <f t="shared" si="512"/>
        <v>0.13043478260869565</v>
      </c>
      <c r="CA1819">
        <f t="shared" si="512"/>
        <v>0.16387959866220736</v>
      </c>
      <c r="CB1819">
        <f t="shared" si="512"/>
        <v>0.19732441471571907</v>
      </c>
      <c r="CC1819">
        <f t="shared" si="512"/>
        <v>0.26421404682274247</v>
      </c>
      <c r="CD1819">
        <f t="shared" si="512"/>
        <v>0.33110367892976589</v>
      </c>
      <c r="CE1819">
        <f t="shared" si="512"/>
        <v>0.39799331103678931</v>
      </c>
      <c r="CF1819">
        <f t="shared" si="516"/>
        <v>0.49832775919732442</v>
      </c>
      <c r="CG1819">
        <f t="shared" si="516"/>
        <v>0.66555183946488294</v>
      </c>
      <c r="CH1819">
        <f t="shared" si="516"/>
        <v>0.83277591973244147</v>
      </c>
      <c r="CI1819">
        <f t="shared" si="499"/>
        <v>1</v>
      </c>
      <c r="CJ1819">
        <f t="shared" si="505"/>
        <v>0.12845650179299153</v>
      </c>
      <c r="CK1819">
        <f t="shared" si="506"/>
        <v>0.92885825665144162</v>
      </c>
      <c r="CL1819">
        <f t="shared" si="507"/>
        <v>0.69034185113022539</v>
      </c>
      <c r="CM1819">
        <f t="shared" si="508"/>
        <v>0.86771971819182792</v>
      </c>
      <c r="CN1819">
        <f t="shared" si="509"/>
        <v>0.28348060614317883</v>
      </c>
      <c r="CO1819">
        <f t="shared" si="510"/>
        <v>0.93121347064490445</v>
      </c>
      <c r="CP1819">
        <f t="shared" si="511"/>
        <v>0.82937922850734669</v>
      </c>
    </row>
    <row r="1820" spans="1:94">
      <c r="A1820">
        <v>666.42961502459582</v>
      </c>
      <c r="B1820">
        <v>664.93798359683717</v>
      </c>
      <c r="C1820">
        <v>661.13251168051602</v>
      </c>
      <c r="D1820">
        <v>643.57245852286871</v>
      </c>
      <c r="E1820">
        <v>611.68631837213286</v>
      </c>
      <c r="F1820">
        <v>546.34489876023667</v>
      </c>
      <c r="G1820">
        <v>439.58137639820387</v>
      </c>
      <c r="H1820">
        <v>371.42815279675807</v>
      </c>
      <c r="I1820">
        <v>340.37561418442289</v>
      </c>
      <c r="J1820">
        <v>333.76521778146383</v>
      </c>
      <c r="K1820">
        <v>357.01568094905497</v>
      </c>
      <c r="L1820">
        <v>398.22848410291431</v>
      </c>
      <c r="M1820">
        <v>442.53265337745847</v>
      </c>
      <c r="N1820">
        <v>524.61649461873094</v>
      </c>
      <c r="O1820">
        <v>593.92216373852432</v>
      </c>
      <c r="P1820">
        <v>651.95110431747673</v>
      </c>
      <c r="Q1820">
        <v>722.57667149271992</v>
      </c>
      <c r="R1820">
        <v>809.34386439206651</v>
      </c>
      <c r="S1820">
        <v>870.5393253205234</v>
      </c>
      <c r="T1820">
        <v>915.20933670441025</v>
      </c>
      <c r="U1820">
        <v>1</v>
      </c>
      <c r="V1820">
        <v>2</v>
      </c>
      <c r="W1820">
        <v>3</v>
      </c>
      <c r="X1820">
        <v>5</v>
      </c>
      <c r="Y1820">
        <v>7</v>
      </c>
      <c r="Z1820">
        <v>10</v>
      </c>
      <c r="AA1820">
        <v>15</v>
      </c>
      <c r="AB1820">
        <v>20</v>
      </c>
      <c r="AC1820">
        <v>25</v>
      </c>
      <c r="AD1820">
        <v>30</v>
      </c>
      <c r="AE1820">
        <v>40</v>
      </c>
      <c r="AF1820">
        <v>50</v>
      </c>
      <c r="AG1820">
        <v>60</v>
      </c>
      <c r="AH1820">
        <v>80</v>
      </c>
      <c r="AI1820">
        <v>100</v>
      </c>
      <c r="AJ1820">
        <v>120</v>
      </c>
      <c r="AK1820">
        <v>150</v>
      </c>
      <c r="AL1820">
        <v>200</v>
      </c>
      <c r="AM1820">
        <v>250</v>
      </c>
      <c r="AN1820">
        <v>300</v>
      </c>
      <c r="AO1820">
        <v>666.51274309272128</v>
      </c>
      <c r="AP1820">
        <v>750.29591762587438</v>
      </c>
      <c r="AQ1820">
        <v>228.1108237431595</v>
      </c>
      <c r="AR1820">
        <v>1107.3994810737113</v>
      </c>
      <c r="AS1820">
        <v>4.3198462229735117</v>
      </c>
      <c r="AT1820">
        <v>2.0736621272658007</v>
      </c>
      <c r="AU1820">
        <v>19.63653278844712</v>
      </c>
      <c r="AV1820">
        <f t="shared" si="514"/>
        <v>0.57213476999191559</v>
      </c>
      <c r="AW1820">
        <f t="shared" si="514"/>
        <v>0.56956937913282202</v>
      </c>
      <c r="AX1820">
        <f t="shared" si="514"/>
        <v>0.56302451644959406</v>
      </c>
      <c r="AY1820">
        <f t="shared" si="513"/>
        <v>0.53282375839536322</v>
      </c>
      <c r="AZ1820">
        <f t="shared" si="513"/>
        <v>0.47798419752784427</v>
      </c>
      <c r="BA1820">
        <f t="shared" si="513"/>
        <v>0.36560638255753708</v>
      </c>
      <c r="BB1820">
        <f t="shared" si="513"/>
        <v>0.18198852679557825</v>
      </c>
      <c r="BC1820">
        <f t="shared" si="513"/>
        <v>6.4774814620294344E-2</v>
      </c>
      <c r="BD1820">
        <f t="shared" si="513"/>
        <v>1.1368928135697716E-2</v>
      </c>
      <c r="BE1820">
        <f t="shared" si="503"/>
        <v>0</v>
      </c>
      <c r="BF1820">
        <f t="shared" si="503"/>
        <v>3.9987442319753361E-2</v>
      </c>
      <c r="BG1820">
        <f t="shared" si="503"/>
        <v>0.11086751800131839</v>
      </c>
      <c r="BH1820">
        <f t="shared" si="503"/>
        <v>0.1870642974211742</v>
      </c>
      <c r="BI1820">
        <f t="shared" si="503"/>
        <v>0.32823666217623038</v>
      </c>
      <c r="BJ1820">
        <f t="shared" si="503"/>
        <v>0.44743241438054127</v>
      </c>
      <c r="BK1820">
        <f t="shared" si="515"/>
        <v>0.54723382038056045</v>
      </c>
      <c r="BL1820">
        <f t="shared" si="515"/>
        <v>0.6686996068194504</v>
      </c>
      <c r="BM1820">
        <f t="shared" si="515"/>
        <v>0.81792666076243659</v>
      </c>
      <c r="BN1820">
        <f t="shared" si="515"/>
        <v>0.92317402493186684</v>
      </c>
      <c r="BO1820">
        <f t="shared" si="515"/>
        <v>1</v>
      </c>
      <c r="BP1820">
        <f t="shared" si="518"/>
        <v>0</v>
      </c>
      <c r="BQ1820">
        <f t="shared" si="518"/>
        <v>3.3444816053511705E-3</v>
      </c>
      <c r="BR1820">
        <f t="shared" si="518"/>
        <v>6.688963210702341E-3</v>
      </c>
      <c r="BS1820">
        <f t="shared" si="517"/>
        <v>1.3377926421404682E-2</v>
      </c>
      <c r="BT1820">
        <f t="shared" si="517"/>
        <v>2.0066889632107024E-2</v>
      </c>
      <c r="BU1820">
        <f t="shared" si="517"/>
        <v>3.0100334448160536E-2</v>
      </c>
      <c r="BV1820">
        <f t="shared" si="517"/>
        <v>4.6822742474916385E-2</v>
      </c>
      <c r="BW1820">
        <f t="shared" si="517"/>
        <v>6.354515050167224E-2</v>
      </c>
      <c r="BX1820">
        <f t="shared" si="512"/>
        <v>8.0267558528428096E-2</v>
      </c>
      <c r="BY1820">
        <f t="shared" si="512"/>
        <v>9.6989966555183951E-2</v>
      </c>
      <c r="BZ1820">
        <f t="shared" si="512"/>
        <v>0.13043478260869565</v>
      </c>
      <c r="CA1820">
        <f t="shared" si="512"/>
        <v>0.16387959866220736</v>
      </c>
      <c r="CB1820">
        <f t="shared" si="512"/>
        <v>0.19732441471571907</v>
      </c>
      <c r="CC1820">
        <f t="shared" si="512"/>
        <v>0.26421404682274247</v>
      </c>
      <c r="CD1820">
        <f t="shared" si="512"/>
        <v>0.33110367892976589</v>
      </c>
      <c r="CE1820">
        <f t="shared" si="512"/>
        <v>0.39799331103678931</v>
      </c>
      <c r="CF1820">
        <f t="shared" si="516"/>
        <v>0.49832775919732442</v>
      </c>
      <c r="CG1820">
        <f t="shared" si="516"/>
        <v>0.66555183946488294</v>
      </c>
      <c r="CH1820">
        <f t="shared" si="516"/>
        <v>0.83277591973244147</v>
      </c>
      <c r="CI1820">
        <f t="shared" si="499"/>
        <v>1</v>
      </c>
      <c r="CJ1820">
        <f t="shared" si="505"/>
        <v>0.13156567997850127</v>
      </c>
      <c r="CK1820">
        <f t="shared" si="506"/>
        <v>0.14835589531580648</v>
      </c>
      <c r="CL1820">
        <f t="shared" si="507"/>
        <v>4.3709583916464831E-2</v>
      </c>
      <c r="CM1820">
        <f t="shared" si="508"/>
        <v>0.21991973568611448</v>
      </c>
      <c r="CN1820">
        <f t="shared" si="509"/>
        <v>0.50931282972980152</v>
      </c>
      <c r="CO1820">
        <f t="shared" si="510"/>
        <v>5.6508533013989511E-2</v>
      </c>
      <c r="CP1820">
        <f t="shared" si="511"/>
        <v>0.24091331971117799</v>
      </c>
    </row>
    <row r="1821" spans="1:94">
      <c r="A1821">
        <v>133.21620034890904</v>
      </c>
      <c r="B1821">
        <v>138.34961847992841</v>
      </c>
      <c r="C1821">
        <v>149.34970514009137</v>
      </c>
      <c r="D1821">
        <v>183.34049102590242</v>
      </c>
      <c r="E1821">
        <v>220.71716039019498</v>
      </c>
      <c r="F1821">
        <v>268.53777381643971</v>
      </c>
      <c r="G1821">
        <v>321.95575767174989</v>
      </c>
      <c r="H1821">
        <v>350.3379337448136</v>
      </c>
      <c r="I1821">
        <v>361.59701226124292</v>
      </c>
      <c r="J1821">
        <v>361.55666770468014</v>
      </c>
      <c r="K1821">
        <v>343.8792200828122</v>
      </c>
      <c r="L1821">
        <v>319.60051587182926</v>
      </c>
      <c r="M1821">
        <v>299.03464993961353</v>
      </c>
      <c r="N1821">
        <v>280.3020584397072</v>
      </c>
      <c r="O1821">
        <v>288.16913729548253</v>
      </c>
      <c r="P1821">
        <v>312.47923191349196</v>
      </c>
      <c r="Q1821">
        <v>363.10283807397616</v>
      </c>
      <c r="R1821">
        <v>456.40180925469576</v>
      </c>
      <c r="S1821">
        <v>546.51454424501765</v>
      </c>
      <c r="T1821">
        <v>630.60629779147575</v>
      </c>
      <c r="U1821">
        <v>1</v>
      </c>
      <c r="V1821">
        <v>2</v>
      </c>
      <c r="W1821">
        <v>3</v>
      </c>
      <c r="X1821">
        <v>5</v>
      </c>
      <c r="Y1821">
        <v>7</v>
      </c>
      <c r="Z1821">
        <v>10</v>
      </c>
      <c r="AA1821">
        <v>15</v>
      </c>
      <c r="AB1821">
        <v>20</v>
      </c>
      <c r="AC1821">
        <v>25</v>
      </c>
      <c r="AD1821">
        <v>30</v>
      </c>
      <c r="AE1821">
        <v>40</v>
      </c>
      <c r="AF1821">
        <v>50</v>
      </c>
      <c r="AG1821">
        <v>60</v>
      </c>
      <c r="AH1821">
        <v>80</v>
      </c>
      <c r="AI1821">
        <v>100</v>
      </c>
      <c r="AJ1821">
        <v>120</v>
      </c>
      <c r="AK1821">
        <v>150</v>
      </c>
      <c r="AL1821">
        <v>200</v>
      </c>
      <c r="AM1821">
        <v>250</v>
      </c>
      <c r="AN1821">
        <v>300</v>
      </c>
      <c r="AO1821">
        <v>132.44170991835412</v>
      </c>
      <c r="AP1821">
        <v>547.83106353009475</v>
      </c>
      <c r="AQ1821">
        <v>147.92483455202418</v>
      </c>
      <c r="AR1821">
        <v>2396.0362531094979</v>
      </c>
      <c r="AS1821">
        <v>2.9452768480008431</v>
      </c>
      <c r="AT1821">
        <v>15.505569444310561</v>
      </c>
      <c r="AU1821">
        <v>46.995425349661396</v>
      </c>
      <c r="AV1821">
        <f t="shared" si="514"/>
        <v>0</v>
      </c>
      <c r="AW1821">
        <f t="shared" si="514"/>
        <v>1.0320708348264053E-2</v>
      </c>
      <c r="AX1821">
        <f t="shared" si="514"/>
        <v>3.2436320855875618E-2</v>
      </c>
      <c r="AY1821">
        <f t="shared" si="513"/>
        <v>0.10077460515341523</v>
      </c>
      <c r="AZ1821">
        <f t="shared" si="513"/>
        <v>0.17592018918589269</v>
      </c>
      <c r="BA1821">
        <f t="shared" si="513"/>
        <v>0.2720632641528537</v>
      </c>
      <c r="BB1821">
        <f t="shared" si="513"/>
        <v>0.37945982096001518</v>
      </c>
      <c r="BC1821">
        <f t="shared" si="513"/>
        <v>0.43652202669952728</v>
      </c>
      <c r="BD1821">
        <f t="shared" si="513"/>
        <v>0.45915834088093171</v>
      </c>
      <c r="BE1821">
        <f t="shared" si="503"/>
        <v>0.4590772283763398</v>
      </c>
      <c r="BF1821">
        <f t="shared" si="503"/>
        <v>0.42353681912259677</v>
      </c>
      <c r="BG1821">
        <f t="shared" si="503"/>
        <v>0.37472462053678479</v>
      </c>
      <c r="BH1821">
        <f t="shared" si="503"/>
        <v>0.33337706247730725</v>
      </c>
      <c r="BI1821">
        <f t="shared" si="503"/>
        <v>0.29571529237729155</v>
      </c>
      <c r="BJ1821">
        <f t="shared" si="503"/>
        <v>0.31153201027381894</v>
      </c>
      <c r="BK1821">
        <f t="shared" si="515"/>
        <v>0.36040731909682278</v>
      </c>
      <c r="BL1821">
        <f t="shared" si="515"/>
        <v>0.46218579522808451</v>
      </c>
      <c r="BM1821">
        <f t="shared" si="515"/>
        <v>0.6497628532765567</v>
      </c>
      <c r="BN1821">
        <f t="shared" si="515"/>
        <v>0.83093400134254158</v>
      </c>
      <c r="BO1821">
        <f t="shared" si="515"/>
        <v>1</v>
      </c>
      <c r="BP1821">
        <f t="shared" si="518"/>
        <v>0</v>
      </c>
      <c r="BQ1821">
        <f t="shared" si="518"/>
        <v>3.3444816053511705E-3</v>
      </c>
      <c r="BR1821">
        <f t="shared" si="518"/>
        <v>6.688963210702341E-3</v>
      </c>
      <c r="BS1821">
        <f t="shared" si="517"/>
        <v>1.3377926421404682E-2</v>
      </c>
      <c r="BT1821">
        <f t="shared" si="517"/>
        <v>2.0066889632107024E-2</v>
      </c>
      <c r="BU1821">
        <f t="shared" si="517"/>
        <v>3.0100334448160536E-2</v>
      </c>
      <c r="BV1821">
        <f t="shared" si="517"/>
        <v>4.6822742474916385E-2</v>
      </c>
      <c r="BW1821">
        <f t="shared" si="517"/>
        <v>6.354515050167224E-2</v>
      </c>
      <c r="BX1821">
        <f t="shared" si="512"/>
        <v>8.0267558528428096E-2</v>
      </c>
      <c r="BY1821">
        <f t="shared" si="512"/>
        <v>9.6989966555183951E-2</v>
      </c>
      <c r="BZ1821">
        <f t="shared" si="512"/>
        <v>0.13043478260869565</v>
      </c>
      <c r="CA1821">
        <f t="shared" si="512"/>
        <v>0.16387959866220736</v>
      </c>
      <c r="CB1821">
        <f t="shared" si="512"/>
        <v>0.19732441471571907</v>
      </c>
      <c r="CC1821">
        <f t="shared" si="512"/>
        <v>0.26421404682274247</v>
      </c>
      <c r="CD1821">
        <f t="shared" si="512"/>
        <v>0.33110367892976589</v>
      </c>
      <c r="CE1821">
        <f t="shared" si="512"/>
        <v>0.39799331103678931</v>
      </c>
      <c r="CF1821">
        <f t="shared" si="516"/>
        <v>0.49832775919732442</v>
      </c>
      <c r="CG1821">
        <f t="shared" si="516"/>
        <v>0.66555183946488294</v>
      </c>
      <c r="CH1821">
        <f t="shared" si="516"/>
        <v>0.83277591973244147</v>
      </c>
      <c r="CI1821">
        <f t="shared" si="499"/>
        <v>1</v>
      </c>
      <c r="CJ1821">
        <f t="shared" si="505"/>
        <v>2.4537416817305435E-2</v>
      </c>
      <c r="CK1821">
        <f t="shared" si="506"/>
        <v>0.10778177625853602</v>
      </c>
      <c r="CL1821">
        <f t="shared" si="507"/>
        <v>2.7640247405215267E-2</v>
      </c>
      <c r="CM1821">
        <f t="shared" si="508"/>
        <v>0.4781635777774545</v>
      </c>
      <c r="CN1821">
        <f t="shared" si="509"/>
        <v>0.32603691306677907</v>
      </c>
      <c r="CO1821">
        <f t="shared" si="510"/>
        <v>0.76345102338476634</v>
      </c>
      <c r="CP1821">
        <f t="shared" si="511"/>
        <v>0.92488563374153487</v>
      </c>
    </row>
    <row r="1822" spans="1:94">
      <c r="A1822">
        <v>1195.5919680879076</v>
      </c>
      <c r="B1822">
        <v>1196.7430267253599</v>
      </c>
      <c r="C1822">
        <v>1199.5088519009885</v>
      </c>
      <c r="D1822">
        <v>1211.0418657976945</v>
      </c>
      <c r="E1822">
        <v>1228.8998742574804</v>
      </c>
      <c r="F1822">
        <v>1258.6410099630687</v>
      </c>
      <c r="G1822">
        <v>1294.922060741625</v>
      </c>
      <c r="H1822">
        <v>1312.749493264912</v>
      </c>
      <c r="I1822">
        <v>1321.7662411156155</v>
      </c>
      <c r="J1822">
        <v>1328.4352077742842</v>
      </c>
      <c r="K1822">
        <v>1343.4804940072333</v>
      </c>
      <c r="L1822">
        <v>1362.3176138346671</v>
      </c>
      <c r="M1822">
        <v>1382.6364360534978</v>
      </c>
      <c r="N1822">
        <v>1420.3776916259033</v>
      </c>
      <c r="O1822">
        <v>1450.2060993822281</v>
      </c>
      <c r="P1822">
        <v>1472.4812719214422</v>
      </c>
      <c r="Q1822">
        <v>1495.6223638072497</v>
      </c>
      <c r="R1822">
        <v>1518.1148735732429</v>
      </c>
      <c r="S1822">
        <v>1530.4283431224578</v>
      </c>
      <c r="T1822">
        <v>1537.7866617024276</v>
      </c>
      <c r="U1822">
        <v>1</v>
      </c>
      <c r="V1822">
        <v>2</v>
      </c>
      <c r="W1822">
        <v>3</v>
      </c>
      <c r="X1822">
        <v>5</v>
      </c>
      <c r="Y1822">
        <v>7</v>
      </c>
      <c r="Z1822">
        <v>10</v>
      </c>
      <c r="AA1822">
        <v>15</v>
      </c>
      <c r="AB1822">
        <v>20</v>
      </c>
      <c r="AC1822">
        <v>25</v>
      </c>
      <c r="AD1822">
        <v>30</v>
      </c>
      <c r="AE1822">
        <v>40</v>
      </c>
      <c r="AF1822">
        <v>50</v>
      </c>
      <c r="AG1822">
        <v>60</v>
      </c>
      <c r="AH1822">
        <v>80</v>
      </c>
      <c r="AI1822">
        <v>100</v>
      </c>
      <c r="AJ1822">
        <v>120</v>
      </c>
      <c r="AK1822">
        <v>150</v>
      </c>
      <c r="AL1822">
        <v>200</v>
      </c>
      <c r="AM1822">
        <v>250</v>
      </c>
      <c r="AN1822">
        <v>300</v>
      </c>
      <c r="AO1822">
        <v>1195.4683551844978</v>
      </c>
      <c r="AP1822">
        <v>1605.5227624789879</v>
      </c>
      <c r="AQ1822">
        <v>1278.8994993251979</v>
      </c>
      <c r="AR1822">
        <v>1556.8401074131714</v>
      </c>
      <c r="AS1822">
        <v>5.8247589883591138</v>
      </c>
      <c r="AT1822">
        <v>2.5828199107785346</v>
      </c>
      <c r="AU1822">
        <v>21.227014634836824</v>
      </c>
      <c r="AV1822">
        <f t="shared" si="514"/>
        <v>0</v>
      </c>
      <c r="AW1822">
        <f t="shared" si="514"/>
        <v>3.3637536143354446E-3</v>
      </c>
      <c r="AX1822">
        <f t="shared" si="514"/>
        <v>1.1446360467217533E-2</v>
      </c>
      <c r="AY1822">
        <f t="shared" si="513"/>
        <v>4.5149436850096557E-2</v>
      </c>
      <c r="AZ1822">
        <f t="shared" si="513"/>
        <v>9.7336127038527134E-2</v>
      </c>
      <c r="BA1822">
        <f t="shared" si="513"/>
        <v>0.18424903439965482</v>
      </c>
      <c r="BB1822">
        <f t="shared" si="513"/>
        <v>0.29027362056529171</v>
      </c>
      <c r="BC1822">
        <f t="shared" si="513"/>
        <v>0.34237095829715436</v>
      </c>
      <c r="BD1822">
        <f t="shared" si="513"/>
        <v>0.36872071771470044</v>
      </c>
      <c r="BE1822">
        <f t="shared" si="503"/>
        <v>0.38820952564513928</v>
      </c>
      <c r="BF1822">
        <f t="shared" si="503"/>
        <v>0.43217656111851094</v>
      </c>
      <c r="BG1822">
        <f t="shared" si="503"/>
        <v>0.48722452118025766</v>
      </c>
      <c r="BH1822">
        <f t="shared" si="503"/>
        <v>0.54660247939523732</v>
      </c>
      <c r="BI1822">
        <f t="shared" si="503"/>
        <v>0.65689424100542959</v>
      </c>
      <c r="BJ1822">
        <f t="shared" si="503"/>
        <v>0.74406218461453277</v>
      </c>
      <c r="BK1822">
        <f t="shared" si="515"/>
        <v>0.80915721079371394</v>
      </c>
      <c r="BL1822">
        <f t="shared" si="515"/>
        <v>0.87678272433214377</v>
      </c>
      <c r="BM1822">
        <f t="shared" si="515"/>
        <v>0.94251287791345806</v>
      </c>
      <c r="BN1822">
        <f t="shared" si="515"/>
        <v>0.97849668999175388</v>
      </c>
      <c r="BO1822">
        <f t="shared" si="515"/>
        <v>1</v>
      </c>
      <c r="BP1822">
        <f t="shared" si="518"/>
        <v>0</v>
      </c>
      <c r="BQ1822">
        <f t="shared" si="518"/>
        <v>3.3444816053511705E-3</v>
      </c>
      <c r="BR1822">
        <f t="shared" si="518"/>
        <v>6.688963210702341E-3</v>
      </c>
      <c r="BS1822">
        <f t="shared" si="517"/>
        <v>1.3377926421404682E-2</v>
      </c>
      <c r="BT1822">
        <f t="shared" si="517"/>
        <v>2.0066889632107024E-2</v>
      </c>
      <c r="BU1822">
        <f t="shared" si="517"/>
        <v>3.0100334448160536E-2</v>
      </c>
      <c r="BV1822">
        <f t="shared" si="517"/>
        <v>4.6822742474916385E-2</v>
      </c>
      <c r="BW1822">
        <f t="shared" si="517"/>
        <v>6.354515050167224E-2</v>
      </c>
      <c r="BX1822">
        <f t="shared" si="512"/>
        <v>8.0267558528428096E-2</v>
      </c>
      <c r="BY1822">
        <f t="shared" si="512"/>
        <v>9.6989966555183951E-2</v>
      </c>
      <c r="BZ1822">
        <f t="shared" si="512"/>
        <v>0.13043478260869565</v>
      </c>
      <c r="CA1822">
        <f t="shared" si="512"/>
        <v>0.16387959866220736</v>
      </c>
      <c r="CB1822">
        <f t="shared" si="512"/>
        <v>0.19732441471571907</v>
      </c>
      <c r="CC1822">
        <f t="shared" si="512"/>
        <v>0.26421404682274247</v>
      </c>
      <c r="CD1822">
        <f t="shared" si="512"/>
        <v>0.33110367892976589</v>
      </c>
      <c r="CE1822">
        <f t="shared" si="512"/>
        <v>0.39799331103678931</v>
      </c>
      <c r="CF1822">
        <f t="shared" si="516"/>
        <v>0.49832775919732442</v>
      </c>
      <c r="CG1822">
        <f t="shared" si="516"/>
        <v>0.66555183946488294</v>
      </c>
      <c r="CH1822">
        <f t="shared" si="516"/>
        <v>0.83277591973244147</v>
      </c>
      <c r="CI1822">
        <f t="shared" si="499"/>
        <v>1</v>
      </c>
      <c r="CJ1822">
        <f t="shared" si="505"/>
        <v>0.23756880865420799</v>
      </c>
      <c r="CK1822">
        <f t="shared" si="506"/>
        <v>0.31974404057695149</v>
      </c>
      <c r="CL1822">
        <f t="shared" si="507"/>
        <v>0.25428847681867695</v>
      </c>
      <c r="CM1822">
        <f t="shared" si="508"/>
        <v>0.30998799747758943</v>
      </c>
      <c r="CN1822">
        <f t="shared" si="509"/>
        <v>0.70996786511454846</v>
      </c>
      <c r="CO1822">
        <f t="shared" si="510"/>
        <v>8.3306311093607088E-2</v>
      </c>
      <c r="CP1822">
        <f t="shared" si="511"/>
        <v>0.28067536587092057</v>
      </c>
    </row>
    <row r="1823" spans="1:94">
      <c r="A1823">
        <v>230.10348206323815</v>
      </c>
      <c r="B1823">
        <v>230.57159754523701</v>
      </c>
      <c r="C1823">
        <v>231.81638135119701</v>
      </c>
      <c r="D1823">
        <v>237.36715206503101</v>
      </c>
      <c r="E1823">
        <v>247.17542883282718</v>
      </c>
      <c r="F1823">
        <v>267.71321844874143</v>
      </c>
      <c r="G1823">
        <v>305.53131771155716</v>
      </c>
      <c r="H1823">
        <v>336.28593620159074</v>
      </c>
      <c r="I1823">
        <v>356.86769271432917</v>
      </c>
      <c r="J1823">
        <v>368.54254403628835</v>
      </c>
      <c r="K1823">
        <v>373.4595278921721</v>
      </c>
      <c r="L1823">
        <v>365.48078241945012</v>
      </c>
      <c r="M1823">
        <v>354.21222191814769</v>
      </c>
      <c r="N1823">
        <v>340.47503740912009</v>
      </c>
      <c r="O1823">
        <v>346.98434040478571</v>
      </c>
      <c r="P1823">
        <v>370.80343855630895</v>
      </c>
      <c r="Q1823">
        <v>425.69380307701613</v>
      </c>
      <c r="R1823">
        <v>535.38542749142982</v>
      </c>
      <c r="S1823">
        <v>646.37293093370261</v>
      </c>
      <c r="T1823">
        <v>752.4681851833966</v>
      </c>
      <c r="U1823">
        <v>1</v>
      </c>
      <c r="V1823">
        <v>2</v>
      </c>
      <c r="W1823">
        <v>3</v>
      </c>
      <c r="X1823">
        <v>5</v>
      </c>
      <c r="Y1823">
        <v>7</v>
      </c>
      <c r="Z1823">
        <v>10</v>
      </c>
      <c r="AA1823">
        <v>15</v>
      </c>
      <c r="AB1823">
        <v>20</v>
      </c>
      <c r="AC1823">
        <v>25</v>
      </c>
      <c r="AD1823">
        <v>30</v>
      </c>
      <c r="AE1823">
        <v>40</v>
      </c>
      <c r="AF1823">
        <v>50</v>
      </c>
      <c r="AG1823">
        <v>60</v>
      </c>
      <c r="AH1823">
        <v>80</v>
      </c>
      <c r="AI1823">
        <v>100</v>
      </c>
      <c r="AJ1823">
        <v>120</v>
      </c>
      <c r="AK1823">
        <v>150</v>
      </c>
      <c r="AL1823">
        <v>200</v>
      </c>
      <c r="AM1823">
        <v>250</v>
      </c>
      <c r="AN1823">
        <v>300</v>
      </c>
      <c r="AO1823">
        <v>230.07300969667034</v>
      </c>
      <c r="AP1823">
        <v>542.00383312832776</v>
      </c>
      <c r="AQ1823">
        <v>144.22047696360133</v>
      </c>
      <c r="AR1823">
        <v>3756.3388726127532</v>
      </c>
      <c r="AS1823">
        <v>7.0216395004233023</v>
      </c>
      <c r="AT1823">
        <v>19.944989871243191</v>
      </c>
      <c r="AU1823">
        <v>37.738841974219312</v>
      </c>
      <c r="AV1823">
        <f t="shared" si="514"/>
        <v>0</v>
      </c>
      <c r="AW1823">
        <f t="shared" si="514"/>
        <v>8.9614684760043082E-4</v>
      </c>
      <c r="AX1823">
        <f t="shared" si="514"/>
        <v>3.2791252504762898E-3</v>
      </c>
      <c r="AY1823">
        <f t="shared" si="513"/>
        <v>1.3905361442696893E-2</v>
      </c>
      <c r="AZ1823">
        <f t="shared" si="513"/>
        <v>3.2682045068542866E-2</v>
      </c>
      <c r="BA1823">
        <f t="shared" si="513"/>
        <v>7.1999000240358879E-2</v>
      </c>
      <c r="BB1823">
        <f t="shared" si="513"/>
        <v>0.14439688439471093</v>
      </c>
      <c r="BC1823">
        <f t="shared" si="513"/>
        <v>0.20327264362256819</v>
      </c>
      <c r="BD1823">
        <f t="shared" si="513"/>
        <v>0.24267376776016913</v>
      </c>
      <c r="BE1823">
        <f t="shared" si="503"/>
        <v>0.26502376815687212</v>
      </c>
      <c r="BF1823">
        <f t="shared" si="503"/>
        <v>0.27443670097280304</v>
      </c>
      <c r="BG1823">
        <f t="shared" si="503"/>
        <v>0.25916241956545716</v>
      </c>
      <c r="BH1823">
        <f t="shared" si="503"/>
        <v>0.23759021065855032</v>
      </c>
      <c r="BI1823">
        <f t="shared" si="503"/>
        <v>0.21129213878084985</v>
      </c>
      <c r="BJ1823">
        <f t="shared" si="503"/>
        <v>0.22375336167126458</v>
      </c>
      <c r="BK1823">
        <f t="shared" si="515"/>
        <v>0.26935195975656473</v>
      </c>
      <c r="BL1823">
        <f t="shared" si="515"/>
        <v>0.37443249868432776</v>
      </c>
      <c r="BM1823">
        <f t="shared" si="515"/>
        <v>0.58442299719850765</v>
      </c>
      <c r="BN1823">
        <f t="shared" si="515"/>
        <v>0.79689428934234641</v>
      </c>
      <c r="BO1823">
        <f t="shared" si="515"/>
        <v>1</v>
      </c>
      <c r="BP1823">
        <f t="shared" si="518"/>
        <v>0</v>
      </c>
      <c r="BQ1823">
        <f t="shared" si="518"/>
        <v>3.3444816053511705E-3</v>
      </c>
      <c r="BR1823">
        <f t="shared" si="518"/>
        <v>6.688963210702341E-3</v>
      </c>
      <c r="BS1823">
        <f t="shared" si="517"/>
        <v>1.3377926421404682E-2</v>
      </c>
      <c r="BT1823">
        <f t="shared" si="517"/>
        <v>2.0066889632107024E-2</v>
      </c>
      <c r="BU1823">
        <f t="shared" si="517"/>
        <v>3.0100334448160536E-2</v>
      </c>
      <c r="BV1823">
        <f t="shared" si="517"/>
        <v>4.6822742474916385E-2</v>
      </c>
      <c r="BW1823">
        <f t="shared" si="517"/>
        <v>6.354515050167224E-2</v>
      </c>
      <c r="BX1823">
        <f t="shared" si="512"/>
        <v>8.0267558528428096E-2</v>
      </c>
      <c r="BY1823">
        <f t="shared" si="512"/>
        <v>9.6989966555183951E-2</v>
      </c>
      <c r="BZ1823">
        <f t="shared" si="512"/>
        <v>0.13043478260869565</v>
      </c>
      <c r="CA1823">
        <f t="shared" si="512"/>
        <v>0.16387959866220736</v>
      </c>
      <c r="CB1823">
        <f t="shared" si="512"/>
        <v>0.19732441471571907</v>
      </c>
      <c r="CC1823">
        <f t="shared" si="512"/>
        <v>0.26421404682274247</v>
      </c>
      <c r="CD1823">
        <f t="shared" si="512"/>
        <v>0.33110367892976589</v>
      </c>
      <c r="CE1823">
        <f t="shared" si="512"/>
        <v>0.39799331103678931</v>
      </c>
      <c r="CF1823">
        <f t="shared" si="516"/>
        <v>0.49832775919732442</v>
      </c>
      <c r="CG1823">
        <f t="shared" si="516"/>
        <v>0.66555183946488294</v>
      </c>
      <c r="CH1823">
        <f t="shared" si="516"/>
        <v>0.83277591973244147</v>
      </c>
      <c r="CI1823">
        <f t="shared" si="499"/>
        <v>1</v>
      </c>
      <c r="CJ1823">
        <f t="shared" si="505"/>
        <v>4.4102807554442951E-2</v>
      </c>
      <c r="CK1823">
        <f t="shared" si="506"/>
        <v>0.10661399461489535</v>
      </c>
      <c r="CL1823">
        <f t="shared" si="507"/>
        <v>2.6897891175070406E-2</v>
      </c>
      <c r="CM1823">
        <f t="shared" si="508"/>
        <v>0.75076931314884832</v>
      </c>
      <c r="CN1823">
        <f t="shared" si="509"/>
        <v>0.86955193338977366</v>
      </c>
      <c r="CO1823">
        <f t="shared" si="510"/>
        <v>0.9971047300654311</v>
      </c>
      <c r="CP1823">
        <f t="shared" si="511"/>
        <v>0.69347104935548276</v>
      </c>
    </row>
    <row r="1824" spans="1:94">
      <c r="A1824">
        <v>475.64797547069571</v>
      </c>
      <c r="B1824">
        <v>478.09515433558158</v>
      </c>
      <c r="C1824">
        <v>483.46073910668946</v>
      </c>
      <c r="D1824">
        <v>503.20740344781336</v>
      </c>
      <c r="E1824">
        <v>528.18332359535987</v>
      </c>
      <c r="F1824">
        <v>554.77023372332394</v>
      </c>
      <c r="G1824">
        <v>543.75220430649517</v>
      </c>
      <c r="H1824">
        <v>482.85678023279439</v>
      </c>
      <c r="I1824">
        <v>406.08426433471311</v>
      </c>
      <c r="J1824">
        <v>334.38886636906477</v>
      </c>
      <c r="K1824">
        <v>233.89746262924535</v>
      </c>
      <c r="L1824">
        <v>187.61656019896043</v>
      </c>
      <c r="M1824">
        <v>175.78942073484174</v>
      </c>
      <c r="N1824">
        <v>197.17639575342977</v>
      </c>
      <c r="O1824">
        <v>236.31907981920293</v>
      </c>
      <c r="P1824">
        <v>277.75542385678301</v>
      </c>
      <c r="Q1824">
        <v>338.38685070618146</v>
      </c>
      <c r="R1824">
        <v>433.67245794233082</v>
      </c>
      <c r="S1824">
        <v>522.21868520211603</v>
      </c>
      <c r="T1824">
        <v>604.66080069262637</v>
      </c>
      <c r="U1824">
        <v>1</v>
      </c>
      <c r="V1824">
        <v>2</v>
      </c>
      <c r="W1824">
        <v>3</v>
      </c>
      <c r="X1824">
        <v>5</v>
      </c>
      <c r="Y1824">
        <v>7</v>
      </c>
      <c r="Z1824">
        <v>10</v>
      </c>
      <c r="AA1824">
        <v>15</v>
      </c>
      <c r="AB1824">
        <v>20</v>
      </c>
      <c r="AC1824">
        <v>25</v>
      </c>
      <c r="AD1824">
        <v>30</v>
      </c>
      <c r="AE1824">
        <v>40</v>
      </c>
      <c r="AF1824">
        <v>50</v>
      </c>
      <c r="AG1824">
        <v>60</v>
      </c>
      <c r="AH1824">
        <v>80</v>
      </c>
      <c r="AI1824">
        <v>100</v>
      </c>
      <c r="AJ1824">
        <v>120</v>
      </c>
      <c r="AK1824">
        <v>150</v>
      </c>
      <c r="AL1824">
        <v>200</v>
      </c>
      <c r="AM1824">
        <v>250</v>
      </c>
      <c r="AN1824">
        <v>300</v>
      </c>
      <c r="AO1824">
        <v>475.31929462302708</v>
      </c>
      <c r="AP1824">
        <v>996.1997551629687</v>
      </c>
      <c r="AQ1824">
        <v>63.486549717614963</v>
      </c>
      <c r="AR1824">
        <v>2455.3265885248138</v>
      </c>
      <c r="AS1824">
        <v>4.6540446185399658</v>
      </c>
      <c r="AT1824">
        <v>6.3285285571590641</v>
      </c>
      <c r="AU1824">
        <v>23.640800170837597</v>
      </c>
      <c r="AV1824">
        <f t="shared" si="514"/>
        <v>0.69918061392991571</v>
      </c>
      <c r="AW1824">
        <f t="shared" si="514"/>
        <v>0.70488670433195355</v>
      </c>
      <c r="AX1824">
        <f t="shared" si="514"/>
        <v>0.71739764589125299</v>
      </c>
      <c r="AY1824">
        <f t="shared" si="513"/>
        <v>0.76344097091580365</v>
      </c>
      <c r="AZ1824">
        <f t="shared" si="513"/>
        <v>0.82167735906090433</v>
      </c>
      <c r="BA1824">
        <f t="shared" si="513"/>
        <v>0.88367009480974612</v>
      </c>
      <c r="BB1824">
        <f t="shared" si="513"/>
        <v>0.85797934011794708</v>
      </c>
      <c r="BC1824">
        <f t="shared" si="513"/>
        <v>0.7159893941353197</v>
      </c>
      <c r="BD1824">
        <f t="shared" si="513"/>
        <v>0.53697881080929244</v>
      </c>
      <c r="BE1824">
        <f t="shared" si="503"/>
        <v>0.36980655050900008</v>
      </c>
      <c r="BF1824">
        <f t="shared" si="503"/>
        <v>0.13549060303376598</v>
      </c>
      <c r="BG1824">
        <f t="shared" si="503"/>
        <v>2.7577357727351443E-2</v>
      </c>
      <c r="BH1824">
        <f t="shared" si="503"/>
        <v>0</v>
      </c>
      <c r="BI1824">
        <f t="shared" si="503"/>
        <v>4.9868039738844849E-2</v>
      </c>
      <c r="BJ1824">
        <f t="shared" si="503"/>
        <v>0.14113709124241244</v>
      </c>
      <c r="BK1824">
        <f t="shared" si="515"/>
        <v>0.23775427292904963</v>
      </c>
      <c r="BL1824">
        <f t="shared" si="515"/>
        <v>0.37912865621237024</v>
      </c>
      <c r="BM1824">
        <f t="shared" si="515"/>
        <v>0.60130624065628602</v>
      </c>
      <c r="BN1824">
        <f t="shared" si="515"/>
        <v>0.80776960332809944</v>
      </c>
      <c r="BO1824">
        <f t="shared" si="515"/>
        <v>1</v>
      </c>
      <c r="BP1824">
        <f t="shared" si="518"/>
        <v>0</v>
      </c>
      <c r="BQ1824">
        <f t="shared" si="518"/>
        <v>3.3444816053511705E-3</v>
      </c>
      <c r="BR1824">
        <f t="shared" si="518"/>
        <v>6.688963210702341E-3</v>
      </c>
      <c r="BS1824">
        <f t="shared" si="517"/>
        <v>1.3377926421404682E-2</v>
      </c>
      <c r="BT1824">
        <f t="shared" si="517"/>
        <v>2.0066889632107024E-2</v>
      </c>
      <c r="BU1824">
        <f t="shared" si="517"/>
        <v>3.0100334448160536E-2</v>
      </c>
      <c r="BV1824">
        <f t="shared" si="517"/>
        <v>4.6822742474916385E-2</v>
      </c>
      <c r="BW1824">
        <f t="shared" si="517"/>
        <v>6.354515050167224E-2</v>
      </c>
      <c r="BX1824">
        <f t="shared" si="512"/>
        <v>8.0267558528428096E-2</v>
      </c>
      <c r="BY1824">
        <f t="shared" si="512"/>
        <v>9.6989966555183951E-2</v>
      </c>
      <c r="BZ1824">
        <f t="shared" si="512"/>
        <v>0.13043478260869565</v>
      </c>
      <c r="CA1824">
        <f t="shared" si="512"/>
        <v>0.16387959866220736</v>
      </c>
      <c r="CB1824">
        <f t="shared" si="512"/>
        <v>0.19732441471571907</v>
      </c>
      <c r="CC1824">
        <f t="shared" si="512"/>
        <v>0.26421404682274247</v>
      </c>
      <c r="CD1824">
        <f t="shared" si="512"/>
        <v>0.33110367892976589</v>
      </c>
      <c r="CE1824">
        <f t="shared" si="512"/>
        <v>0.39799331103678931</v>
      </c>
      <c r="CF1824">
        <f t="shared" si="516"/>
        <v>0.49832775919732442</v>
      </c>
      <c r="CG1824">
        <f t="shared" si="516"/>
        <v>0.66555183946488294</v>
      </c>
      <c r="CH1824">
        <f t="shared" si="516"/>
        <v>0.83277591973244147</v>
      </c>
      <c r="CI1824">
        <f t="shared" si="516"/>
        <v>1</v>
      </c>
      <c r="CJ1824">
        <f t="shared" si="505"/>
        <v>9.3250359643893208E-2</v>
      </c>
      <c r="CK1824">
        <f t="shared" si="506"/>
        <v>0.19763522147554483</v>
      </c>
      <c r="CL1824">
        <f t="shared" si="507"/>
        <v>1.0718747438399793E-2</v>
      </c>
      <c r="CM1824">
        <f t="shared" si="508"/>
        <v>0.49004540852200679</v>
      </c>
      <c r="CN1824">
        <f t="shared" si="509"/>
        <v>0.55387261580532876</v>
      </c>
      <c r="CO1824">
        <f t="shared" si="510"/>
        <v>0.28044887142942443</v>
      </c>
      <c r="CP1824">
        <f t="shared" si="511"/>
        <v>0.34102000427093992</v>
      </c>
    </row>
    <row r="1825" spans="1:94">
      <c r="A1825">
        <v>742.53200778083226</v>
      </c>
      <c r="B1825">
        <v>750.13418137714905</v>
      </c>
      <c r="C1825">
        <v>769.08649325162037</v>
      </c>
      <c r="D1825">
        <v>846.71137729642578</v>
      </c>
      <c r="E1825">
        <v>967.20516588821874</v>
      </c>
      <c r="F1825">
        <v>1179.6572143992958</v>
      </c>
      <c r="G1825">
        <v>1501.8011140863996</v>
      </c>
      <c r="H1825">
        <v>1735.3898638866983</v>
      </c>
      <c r="I1825">
        <v>1888.8340074273781</v>
      </c>
      <c r="J1825">
        <v>1981.318952693284</v>
      </c>
      <c r="K1825">
        <v>2047.584727557117</v>
      </c>
      <c r="L1825">
        <v>2028.5147204837915</v>
      </c>
      <c r="M1825">
        <v>1975.8362156720214</v>
      </c>
      <c r="N1825">
        <v>1858.8374766094648</v>
      </c>
      <c r="O1825">
        <v>1770.8773268563684</v>
      </c>
      <c r="P1825">
        <v>1714.9614196497812</v>
      </c>
      <c r="Q1825">
        <v>1670.1186891006244</v>
      </c>
      <c r="R1825">
        <v>1642.4296513782074</v>
      </c>
      <c r="S1825">
        <v>1634.0985455573302</v>
      </c>
      <c r="T1825">
        <v>1631.140382316541</v>
      </c>
      <c r="U1825">
        <v>1</v>
      </c>
      <c r="V1825">
        <v>2</v>
      </c>
      <c r="W1825">
        <v>3</v>
      </c>
      <c r="X1825">
        <v>5</v>
      </c>
      <c r="Y1825">
        <v>7</v>
      </c>
      <c r="Z1825">
        <v>10</v>
      </c>
      <c r="AA1825">
        <v>15</v>
      </c>
      <c r="AB1825">
        <v>20</v>
      </c>
      <c r="AC1825">
        <v>25</v>
      </c>
      <c r="AD1825">
        <v>30</v>
      </c>
      <c r="AE1825">
        <v>40</v>
      </c>
      <c r="AF1825">
        <v>50</v>
      </c>
      <c r="AG1825">
        <v>60</v>
      </c>
      <c r="AH1825">
        <v>80</v>
      </c>
      <c r="AI1825">
        <v>100</v>
      </c>
      <c r="AJ1825">
        <v>120</v>
      </c>
      <c r="AK1825">
        <v>150</v>
      </c>
      <c r="AL1825">
        <v>200</v>
      </c>
      <c r="AM1825">
        <v>250</v>
      </c>
      <c r="AN1825">
        <v>300</v>
      </c>
      <c r="AO1825">
        <v>741.72911360615831</v>
      </c>
      <c r="AP1825">
        <v>4467.1551346048536</v>
      </c>
      <c r="AQ1825">
        <v>1399.6849829931032</v>
      </c>
      <c r="AR1825">
        <v>1629.302620173524</v>
      </c>
      <c r="AS1825">
        <v>5.0112558302673111</v>
      </c>
      <c r="AT1825">
        <v>9.9892792024659709</v>
      </c>
      <c r="AU1825">
        <v>28.597314536390719</v>
      </c>
      <c r="AV1825">
        <f t="shared" si="514"/>
        <v>0</v>
      </c>
      <c r="AW1825">
        <f t="shared" si="514"/>
        <v>5.8251850527693393E-3</v>
      </c>
      <c r="AX1825">
        <f t="shared" si="514"/>
        <v>2.0347442726559077E-2</v>
      </c>
      <c r="AY1825">
        <f t="shared" si="513"/>
        <v>7.982770959126631E-2</v>
      </c>
      <c r="AZ1825">
        <f t="shared" si="513"/>
        <v>0.17215638472130113</v>
      </c>
      <c r="BA1825">
        <f t="shared" si="513"/>
        <v>0.33494831281099241</v>
      </c>
      <c r="BB1825">
        <f t="shared" si="513"/>
        <v>0.58179190372916345</v>
      </c>
      <c r="BC1825">
        <f t="shared" si="513"/>
        <v>0.76077988349471737</v>
      </c>
      <c r="BD1825">
        <f t="shared" si="513"/>
        <v>0.87835685277376963</v>
      </c>
      <c r="BE1825">
        <f t="shared" si="503"/>
        <v>0.94922367973364907</v>
      </c>
      <c r="BF1825">
        <f t="shared" si="503"/>
        <v>1</v>
      </c>
      <c r="BG1825">
        <f t="shared" si="503"/>
        <v>0.98538755807765788</v>
      </c>
      <c r="BH1825">
        <f t="shared" si="503"/>
        <v>0.94502251840263185</v>
      </c>
      <c r="BI1825">
        <f t="shared" si="503"/>
        <v>0.85537193395527511</v>
      </c>
      <c r="BJ1825">
        <f t="shared" si="503"/>
        <v>0.78797224318402825</v>
      </c>
      <c r="BK1825">
        <f t="shared" si="515"/>
        <v>0.74512653560512476</v>
      </c>
      <c r="BL1825">
        <f t="shared" si="515"/>
        <v>0.71076567809367974</v>
      </c>
      <c r="BM1825">
        <f t="shared" si="515"/>
        <v>0.68954888178895768</v>
      </c>
      <c r="BN1825">
        <f t="shared" si="515"/>
        <v>0.6831651505460502</v>
      </c>
      <c r="BO1825">
        <f t="shared" si="515"/>
        <v>0.68089845036148122</v>
      </c>
      <c r="BP1825">
        <f t="shared" si="518"/>
        <v>0</v>
      </c>
      <c r="BQ1825">
        <f t="shared" si="518"/>
        <v>3.3444816053511705E-3</v>
      </c>
      <c r="BR1825">
        <f t="shared" si="518"/>
        <v>6.688963210702341E-3</v>
      </c>
      <c r="BS1825">
        <f t="shared" si="517"/>
        <v>1.3377926421404682E-2</v>
      </c>
      <c r="BT1825">
        <f t="shared" si="517"/>
        <v>2.0066889632107024E-2</v>
      </c>
      <c r="BU1825">
        <f t="shared" si="517"/>
        <v>3.0100334448160536E-2</v>
      </c>
      <c r="BV1825">
        <f t="shared" si="517"/>
        <v>4.6822742474916385E-2</v>
      </c>
      <c r="BW1825">
        <f t="shared" si="517"/>
        <v>6.354515050167224E-2</v>
      </c>
      <c r="BX1825">
        <f t="shared" si="512"/>
        <v>8.0267558528428096E-2</v>
      </c>
      <c r="BY1825">
        <f t="shared" si="512"/>
        <v>9.6989966555183951E-2</v>
      </c>
      <c r="BZ1825">
        <f t="shared" si="512"/>
        <v>0.13043478260869565</v>
      </c>
      <c r="CA1825">
        <f t="shared" si="512"/>
        <v>0.16387959866220736</v>
      </c>
      <c r="CB1825">
        <f t="shared" si="512"/>
        <v>0.19732441471571907</v>
      </c>
      <c r="CC1825">
        <f t="shared" si="512"/>
        <v>0.26421404682274247</v>
      </c>
      <c r="CD1825">
        <f t="shared" si="512"/>
        <v>0.33110367892976589</v>
      </c>
      <c r="CE1825">
        <f t="shared" si="512"/>
        <v>0.39799331103678931</v>
      </c>
      <c r="CF1825">
        <f t="shared" si="516"/>
        <v>0.49832775919732442</v>
      </c>
      <c r="CG1825">
        <f t="shared" si="516"/>
        <v>0.66555183946488294</v>
      </c>
      <c r="CH1825">
        <f t="shared" si="516"/>
        <v>0.83277591973244147</v>
      </c>
      <c r="CI1825">
        <f t="shared" si="516"/>
        <v>1</v>
      </c>
      <c r="CJ1825">
        <f t="shared" si="505"/>
        <v>0.14663910092307783</v>
      </c>
      <c r="CK1825">
        <f t="shared" si="506"/>
        <v>0.89321746184466</v>
      </c>
      <c r="CL1825">
        <f t="shared" si="507"/>
        <v>0.27849398456775615</v>
      </c>
      <c r="CM1825">
        <f t="shared" si="508"/>
        <v>0.32450954312094671</v>
      </c>
      <c r="CN1825">
        <f t="shared" si="509"/>
        <v>0.60150077736897478</v>
      </c>
      <c r="CO1825">
        <f t="shared" si="510"/>
        <v>0.47311995802452478</v>
      </c>
      <c r="CP1825">
        <f t="shared" si="511"/>
        <v>0.46493286340976797</v>
      </c>
    </row>
    <row r="1826" spans="1:94">
      <c r="A1826">
        <v>1150.6809797464764</v>
      </c>
      <c r="B1826">
        <v>1152.0942406517995</v>
      </c>
      <c r="C1826">
        <v>1155.3385855108734</v>
      </c>
      <c r="D1826">
        <v>1169.1314614871092</v>
      </c>
      <c r="E1826">
        <v>1191.2556178786986</v>
      </c>
      <c r="F1826">
        <v>1228.8875236088313</v>
      </c>
      <c r="G1826">
        <v>1268.1841733707088</v>
      </c>
      <c r="H1826">
        <v>1269.5447719758001</v>
      </c>
      <c r="I1826">
        <v>1251.7435212514372</v>
      </c>
      <c r="J1826">
        <v>1231.2540714571155</v>
      </c>
      <c r="K1826">
        <v>1209.8054573081436</v>
      </c>
      <c r="L1826">
        <v>1222.7874973474459</v>
      </c>
      <c r="M1826">
        <v>1264.3495452620998</v>
      </c>
      <c r="N1826">
        <v>1400.3508326070184</v>
      </c>
      <c r="O1826">
        <v>1567.3536174400253</v>
      </c>
      <c r="P1826">
        <v>1738.6200392692513</v>
      </c>
      <c r="Q1826">
        <v>1980.0997862137544</v>
      </c>
      <c r="R1826">
        <v>2322.5423888300734</v>
      </c>
      <c r="S1826">
        <v>2597.5889713678826</v>
      </c>
      <c r="T1826">
        <v>2820.6622967109056</v>
      </c>
      <c r="U1826">
        <v>1</v>
      </c>
      <c r="V1826">
        <v>2</v>
      </c>
      <c r="W1826">
        <v>3</v>
      </c>
      <c r="X1826">
        <v>5</v>
      </c>
      <c r="Y1826">
        <v>7</v>
      </c>
      <c r="Z1826">
        <v>10</v>
      </c>
      <c r="AA1826">
        <v>15</v>
      </c>
      <c r="AB1826">
        <v>20</v>
      </c>
      <c r="AC1826">
        <v>25</v>
      </c>
      <c r="AD1826">
        <v>30</v>
      </c>
      <c r="AE1826">
        <v>40</v>
      </c>
      <c r="AF1826">
        <v>50</v>
      </c>
      <c r="AG1826">
        <v>60</v>
      </c>
      <c r="AH1826">
        <v>80</v>
      </c>
      <c r="AI1826">
        <v>100</v>
      </c>
      <c r="AJ1826">
        <v>120</v>
      </c>
      <c r="AK1826">
        <v>150</v>
      </c>
      <c r="AL1826">
        <v>200</v>
      </c>
      <c r="AM1826">
        <v>250</v>
      </c>
      <c r="AN1826">
        <v>300</v>
      </c>
      <c r="AO1826">
        <v>1150.5496443378729</v>
      </c>
      <c r="AP1826">
        <v>2235.4213171910951</v>
      </c>
      <c r="AQ1826">
        <v>997.67324763690067</v>
      </c>
      <c r="AR1826">
        <v>4304.6264532929581</v>
      </c>
      <c r="AS1826">
        <v>6.7276776210845552</v>
      </c>
      <c r="AT1826">
        <v>3.0005417167468016</v>
      </c>
      <c r="AU1826">
        <v>41.62511576306914</v>
      </c>
      <c r="AV1826">
        <f t="shared" si="514"/>
        <v>0</v>
      </c>
      <c r="AW1826">
        <f t="shared" si="514"/>
        <v>8.4627348280281165E-4</v>
      </c>
      <c r="AX1826">
        <f t="shared" si="514"/>
        <v>2.7890166896377224E-3</v>
      </c>
      <c r="AY1826">
        <f t="shared" si="513"/>
        <v>1.1048316261508071E-2</v>
      </c>
      <c r="AZ1826">
        <f t="shared" si="513"/>
        <v>2.4296462313707672E-2</v>
      </c>
      <c r="BA1826">
        <f t="shared" si="513"/>
        <v>4.6830789702793259E-2</v>
      </c>
      <c r="BB1826">
        <f t="shared" si="513"/>
        <v>7.0361980957859546E-2</v>
      </c>
      <c r="BC1826">
        <f t="shared" si="513"/>
        <v>7.1176719776353967E-2</v>
      </c>
      <c r="BD1826">
        <f t="shared" si="513"/>
        <v>6.0517168951725125E-2</v>
      </c>
      <c r="BE1826">
        <f t="shared" si="503"/>
        <v>4.8247900076570337E-2</v>
      </c>
      <c r="BF1826">
        <f t="shared" si="503"/>
        <v>3.5404274862870531E-2</v>
      </c>
      <c r="BG1826">
        <f t="shared" si="503"/>
        <v>4.3178038501675862E-2</v>
      </c>
      <c r="BH1826">
        <f t="shared" si="503"/>
        <v>6.8065770772958029E-2</v>
      </c>
      <c r="BI1826">
        <f t="shared" si="503"/>
        <v>0.14950457847898191</v>
      </c>
      <c r="BJ1826">
        <f t="shared" si="503"/>
        <v>0.24950736481947369</v>
      </c>
      <c r="BK1826">
        <f t="shared" si="515"/>
        <v>0.3520632557683267</v>
      </c>
      <c r="BL1826">
        <f t="shared" si="515"/>
        <v>0.49666352434105993</v>
      </c>
      <c r="BM1826">
        <f t="shared" si="515"/>
        <v>0.70172126908205268</v>
      </c>
      <c r="BN1826">
        <f t="shared" si="515"/>
        <v>0.8664216640767517</v>
      </c>
      <c r="BO1826">
        <f t="shared" si="515"/>
        <v>1</v>
      </c>
      <c r="BP1826">
        <f t="shared" si="518"/>
        <v>0</v>
      </c>
      <c r="BQ1826">
        <f t="shared" si="518"/>
        <v>3.3444816053511705E-3</v>
      </c>
      <c r="BR1826">
        <f t="shared" si="518"/>
        <v>6.688963210702341E-3</v>
      </c>
      <c r="BS1826">
        <f t="shared" si="517"/>
        <v>1.3377926421404682E-2</v>
      </c>
      <c r="BT1826">
        <f t="shared" si="517"/>
        <v>2.0066889632107024E-2</v>
      </c>
      <c r="BU1826">
        <f t="shared" si="517"/>
        <v>3.0100334448160536E-2</v>
      </c>
      <c r="BV1826">
        <f t="shared" si="517"/>
        <v>4.6822742474916385E-2</v>
      </c>
      <c r="BW1826">
        <f t="shared" si="517"/>
        <v>6.354515050167224E-2</v>
      </c>
      <c r="BX1826">
        <f t="shared" si="512"/>
        <v>8.0267558528428096E-2</v>
      </c>
      <c r="BY1826">
        <f t="shared" si="512"/>
        <v>9.6989966555183951E-2</v>
      </c>
      <c r="BZ1826">
        <f t="shared" si="512"/>
        <v>0.13043478260869565</v>
      </c>
      <c r="CA1826">
        <f t="shared" si="512"/>
        <v>0.16387959866220736</v>
      </c>
      <c r="CB1826">
        <f t="shared" si="512"/>
        <v>0.19732441471571907</v>
      </c>
      <c r="CC1826">
        <f t="shared" si="512"/>
        <v>0.26421404682274247</v>
      </c>
      <c r="CD1826">
        <f t="shared" si="512"/>
        <v>0.33110367892976589</v>
      </c>
      <c r="CE1826">
        <f t="shared" si="512"/>
        <v>0.39799331103678931</v>
      </c>
      <c r="CF1826">
        <f t="shared" si="516"/>
        <v>0.49832775919732442</v>
      </c>
      <c r="CG1826">
        <f t="shared" si="516"/>
        <v>0.66555183946488294</v>
      </c>
      <c r="CH1826">
        <f t="shared" si="516"/>
        <v>0.83277591973244147</v>
      </c>
      <c r="CI1826">
        <f t="shared" si="516"/>
        <v>1</v>
      </c>
      <c r="CJ1826">
        <f t="shared" si="505"/>
        <v>0.22856706299356169</v>
      </c>
      <c r="CK1826">
        <f t="shared" si="506"/>
        <v>0.44597621586995895</v>
      </c>
      <c r="CL1826">
        <f t="shared" si="507"/>
        <v>0.1979305105484771</v>
      </c>
      <c r="CM1826">
        <f t="shared" si="508"/>
        <v>0.86064658382624415</v>
      </c>
      <c r="CN1826">
        <f t="shared" si="509"/>
        <v>0.83035701614460733</v>
      </c>
      <c r="CO1826">
        <f t="shared" si="510"/>
        <v>0.10529166930246324</v>
      </c>
      <c r="CP1826">
        <f t="shared" si="511"/>
        <v>0.79062789407672851</v>
      </c>
    </row>
    <row r="1827" spans="1:94">
      <c r="A1827">
        <v>601.72296643339484</v>
      </c>
      <c r="B1827">
        <v>968.72593619014265</v>
      </c>
      <c r="C1827">
        <v>1330.0762459797768</v>
      </c>
      <c r="D1827">
        <v>1918.5048384797226</v>
      </c>
      <c r="E1827">
        <v>2368.6864988137304</v>
      </c>
      <c r="F1827">
        <v>2866.7676990385444</v>
      </c>
      <c r="G1827">
        <v>3399.8227495091751</v>
      </c>
      <c r="H1827">
        <v>3718.4373826755332</v>
      </c>
      <c r="I1827">
        <v>3918.6760758806317</v>
      </c>
      <c r="J1827">
        <v>4050.6569913306244</v>
      </c>
      <c r="K1827">
        <v>4207.7732012250899</v>
      </c>
      <c r="L1827">
        <v>4296.9963864303518</v>
      </c>
      <c r="M1827">
        <v>4356.3410487020947</v>
      </c>
      <c r="N1827">
        <v>4436.0579051414434</v>
      </c>
      <c r="O1827">
        <v>4490.6868837655757</v>
      </c>
      <c r="P1827">
        <v>4530.9715112991871</v>
      </c>
      <c r="Q1827">
        <v>4573.820994220624</v>
      </c>
      <c r="R1827">
        <v>4617.0191840993966</v>
      </c>
      <c r="S1827">
        <v>4641.3232158214896</v>
      </c>
      <c r="T1827">
        <v>4656.0326544521859</v>
      </c>
      <c r="U1827">
        <v>1</v>
      </c>
      <c r="V1827">
        <v>2</v>
      </c>
      <c r="W1827">
        <v>3</v>
      </c>
      <c r="X1827">
        <v>5</v>
      </c>
      <c r="Y1827">
        <v>7</v>
      </c>
      <c r="Z1827">
        <v>10</v>
      </c>
      <c r="AA1827">
        <v>15</v>
      </c>
      <c r="AB1827">
        <v>20</v>
      </c>
      <c r="AC1827">
        <v>25</v>
      </c>
      <c r="AD1827">
        <v>30</v>
      </c>
      <c r="AE1827">
        <v>40</v>
      </c>
      <c r="AF1827">
        <v>50</v>
      </c>
      <c r="AG1827">
        <v>60</v>
      </c>
      <c r="AH1827">
        <v>80</v>
      </c>
      <c r="AI1827">
        <v>100</v>
      </c>
      <c r="AJ1827">
        <v>120</v>
      </c>
      <c r="AK1827">
        <v>150</v>
      </c>
      <c r="AL1827">
        <v>200</v>
      </c>
      <c r="AM1827">
        <v>250</v>
      </c>
      <c r="AN1827">
        <v>300</v>
      </c>
      <c r="AO1827">
        <v>469.53149264719337</v>
      </c>
      <c r="AP1827">
        <v>4967.8881435330568</v>
      </c>
      <c r="AQ1827">
        <v>4379.4016240652727</v>
      </c>
      <c r="AR1827">
        <v>4696.8032226232899</v>
      </c>
      <c r="AS1827">
        <v>0.81988276816015737</v>
      </c>
      <c r="AT1827">
        <v>6.9961634499895089</v>
      </c>
      <c r="AU1827">
        <v>28.116728664464535</v>
      </c>
      <c r="AV1827">
        <f t="shared" si="514"/>
        <v>0</v>
      </c>
      <c r="AW1827">
        <f t="shared" si="514"/>
        <v>9.052169123668749E-2</v>
      </c>
      <c r="AX1827">
        <f t="shared" si="514"/>
        <v>0.1796491475968883</v>
      </c>
      <c r="AY1827">
        <f t="shared" si="513"/>
        <v>0.32478571529393857</v>
      </c>
      <c r="AZ1827">
        <f t="shared" si="513"/>
        <v>0.43582352320100959</v>
      </c>
      <c r="BA1827">
        <f t="shared" si="513"/>
        <v>0.55867580596982047</v>
      </c>
      <c r="BB1827">
        <f t="shared" si="513"/>
        <v>0.6901544278535664</v>
      </c>
      <c r="BC1827">
        <f t="shared" si="513"/>
        <v>0.76874108197816904</v>
      </c>
      <c r="BD1827">
        <f t="shared" si="513"/>
        <v>0.81813017867121141</v>
      </c>
      <c r="BE1827">
        <f t="shared" si="503"/>
        <v>0.85068341845948403</v>
      </c>
      <c r="BF1827">
        <f t="shared" si="503"/>
        <v>0.88943630661668927</v>
      </c>
      <c r="BG1827">
        <f t="shared" si="503"/>
        <v>0.91144330461906986</v>
      </c>
      <c r="BH1827">
        <f t="shared" si="503"/>
        <v>0.92608073166296756</v>
      </c>
      <c r="BI1827">
        <f t="shared" si="503"/>
        <v>0.94574298308764937</v>
      </c>
      <c r="BJ1827">
        <f t="shared" si="503"/>
        <v>0.9592172815078146</v>
      </c>
      <c r="BK1827">
        <f t="shared" si="515"/>
        <v>0.96915352975561375</v>
      </c>
      <c r="BL1827">
        <f t="shared" si="515"/>
        <v>0.97972240244140407</v>
      </c>
      <c r="BM1827">
        <f t="shared" si="515"/>
        <v>0.99037728408659043</v>
      </c>
      <c r="BN1827">
        <f t="shared" si="515"/>
        <v>0.99637190057923664</v>
      </c>
      <c r="BO1827">
        <f t="shared" si="515"/>
        <v>1</v>
      </c>
      <c r="BP1827">
        <f t="shared" si="518"/>
        <v>0</v>
      </c>
      <c r="BQ1827">
        <f t="shared" si="518"/>
        <v>3.3444816053511705E-3</v>
      </c>
      <c r="BR1827">
        <f t="shared" si="518"/>
        <v>6.688963210702341E-3</v>
      </c>
      <c r="BS1827">
        <f t="shared" si="517"/>
        <v>1.3377926421404682E-2</v>
      </c>
      <c r="BT1827">
        <f t="shared" si="517"/>
        <v>2.0066889632107024E-2</v>
      </c>
      <c r="BU1827">
        <f t="shared" si="517"/>
        <v>3.0100334448160536E-2</v>
      </c>
      <c r="BV1827">
        <f t="shared" si="517"/>
        <v>4.6822742474916385E-2</v>
      </c>
      <c r="BW1827">
        <f t="shared" si="517"/>
        <v>6.354515050167224E-2</v>
      </c>
      <c r="BX1827">
        <f t="shared" si="512"/>
        <v>8.0267558528428096E-2</v>
      </c>
      <c r="BY1827">
        <f t="shared" si="512"/>
        <v>9.6989966555183951E-2</v>
      </c>
      <c r="BZ1827">
        <f t="shared" si="512"/>
        <v>0.13043478260869565</v>
      </c>
      <c r="CA1827">
        <f t="shared" si="512"/>
        <v>0.16387959866220736</v>
      </c>
      <c r="CB1827">
        <f t="shared" si="512"/>
        <v>0.19732441471571907</v>
      </c>
      <c r="CC1827">
        <f t="shared" si="512"/>
        <v>0.26421404682274247</v>
      </c>
      <c r="CD1827">
        <f t="shared" si="512"/>
        <v>0.33110367892976589</v>
      </c>
      <c r="CE1827">
        <f t="shared" si="512"/>
        <v>0.39799331103678931</v>
      </c>
      <c r="CF1827">
        <f t="shared" si="516"/>
        <v>0.49832775919732442</v>
      </c>
      <c r="CG1827">
        <f t="shared" si="516"/>
        <v>0.66555183946488294</v>
      </c>
      <c r="CH1827">
        <f t="shared" si="516"/>
        <v>0.83277591973244147</v>
      </c>
      <c r="CI1827">
        <f t="shared" si="516"/>
        <v>1</v>
      </c>
      <c r="CJ1827">
        <f t="shared" si="505"/>
        <v>9.2090479488415505E-2</v>
      </c>
      <c r="CK1827">
        <f t="shared" si="506"/>
        <v>0.99356475822305745</v>
      </c>
      <c r="CL1827">
        <f t="shared" si="507"/>
        <v>0.87563158798903262</v>
      </c>
      <c r="CM1827">
        <f t="shared" si="508"/>
        <v>0.93923912277019839</v>
      </c>
      <c r="CN1827">
        <f t="shared" si="509"/>
        <v>4.265103575468765E-2</v>
      </c>
      <c r="CO1827">
        <f t="shared" si="510"/>
        <v>0.31558754999944783</v>
      </c>
      <c r="CP1827">
        <f t="shared" si="511"/>
        <v>0.45291821661161336</v>
      </c>
    </row>
    <row r="1828" spans="1:94">
      <c r="A1828">
        <v>3022.1868370382986</v>
      </c>
      <c r="B1828">
        <v>3026.1916417747243</v>
      </c>
      <c r="C1828">
        <v>3033.4292164126146</v>
      </c>
      <c r="D1828">
        <v>3058.572815959436</v>
      </c>
      <c r="E1828">
        <v>3085.6532663687212</v>
      </c>
      <c r="F1828">
        <v>3082.1158727874931</v>
      </c>
      <c r="G1828">
        <v>2879.1281515143241</v>
      </c>
      <c r="H1828">
        <v>2482.9208594512761</v>
      </c>
      <c r="I1828">
        <v>2022.4165226641908</v>
      </c>
      <c r="J1828">
        <v>1592.063471707826</v>
      </c>
      <c r="K1828">
        <v>962.19466962786908</v>
      </c>
      <c r="L1828">
        <v>628.30054735807653</v>
      </c>
      <c r="M1828">
        <v>485.50618656202954</v>
      </c>
      <c r="N1828">
        <v>453.35937081091265</v>
      </c>
      <c r="O1828">
        <v>524.34030602349253</v>
      </c>
      <c r="P1828">
        <v>612.32028985695001</v>
      </c>
      <c r="Q1828">
        <v>743.60350783243894</v>
      </c>
      <c r="R1828">
        <v>949.79647126538066</v>
      </c>
      <c r="S1828">
        <v>1140.4834883582334</v>
      </c>
      <c r="T1828">
        <v>1316.8900914858709</v>
      </c>
      <c r="U1828">
        <v>1</v>
      </c>
      <c r="V1828">
        <v>2</v>
      </c>
      <c r="W1828">
        <v>3</v>
      </c>
      <c r="X1828">
        <v>5</v>
      </c>
      <c r="Y1828">
        <v>7</v>
      </c>
      <c r="Z1828">
        <v>10</v>
      </c>
      <c r="AA1828">
        <v>15</v>
      </c>
      <c r="AB1828">
        <v>20</v>
      </c>
      <c r="AC1828">
        <v>25</v>
      </c>
      <c r="AD1828">
        <v>30</v>
      </c>
      <c r="AE1828">
        <v>40</v>
      </c>
      <c r="AF1828">
        <v>50</v>
      </c>
      <c r="AG1828">
        <v>60</v>
      </c>
      <c r="AH1828">
        <v>80</v>
      </c>
      <c r="AI1828">
        <v>100</v>
      </c>
      <c r="AJ1828">
        <v>120</v>
      </c>
      <c r="AK1828">
        <v>150</v>
      </c>
      <c r="AL1828">
        <v>200</v>
      </c>
      <c r="AM1828">
        <v>250</v>
      </c>
      <c r="AN1828">
        <v>300</v>
      </c>
      <c r="AO1828">
        <v>3021.6591163409635</v>
      </c>
      <c r="AP1828">
        <v>4195.0182766621074</v>
      </c>
      <c r="AQ1828">
        <v>141.53834169681923</v>
      </c>
      <c r="AR1828">
        <v>4954.6833446759001</v>
      </c>
      <c r="AS1828">
        <v>5.4057832560247139</v>
      </c>
      <c r="AT1828">
        <v>7.6782553513609075</v>
      </c>
      <c r="AU1828">
        <v>24.218852738479384</v>
      </c>
      <c r="AV1828">
        <f t="shared" si="514"/>
        <v>0.97588930725496625</v>
      </c>
      <c r="AW1828">
        <f t="shared" si="514"/>
        <v>0.97741071971699556</v>
      </c>
      <c r="AX1828">
        <f t="shared" si="514"/>
        <v>0.98016025108585381</v>
      </c>
      <c r="AY1828">
        <f t="shared" si="513"/>
        <v>0.98971222383071089</v>
      </c>
      <c r="AZ1828">
        <f t="shared" si="513"/>
        <v>1</v>
      </c>
      <c r="BA1828">
        <f t="shared" si="513"/>
        <v>0.99865615553521692</v>
      </c>
      <c r="BB1828">
        <f t="shared" si="513"/>
        <v>0.92154177191121278</v>
      </c>
      <c r="BC1828">
        <f t="shared" si="513"/>
        <v>0.77102389367137136</v>
      </c>
      <c r="BD1828">
        <f t="shared" si="513"/>
        <v>0.5960797745651345</v>
      </c>
      <c r="BE1828">
        <f t="shared" si="503"/>
        <v>0.43259003214593977</v>
      </c>
      <c r="BF1828">
        <f t="shared" si="503"/>
        <v>0.19330489641588039</v>
      </c>
      <c r="BG1828">
        <f t="shared" si="503"/>
        <v>6.6459591325417774E-2</v>
      </c>
      <c r="BH1828">
        <f t="shared" si="503"/>
        <v>1.2212472097195162E-2</v>
      </c>
      <c r="BI1828">
        <f t="shared" si="503"/>
        <v>0</v>
      </c>
      <c r="BJ1828">
        <f t="shared" si="503"/>
        <v>2.6965429404507409E-2</v>
      </c>
      <c r="BK1828">
        <f t="shared" si="515"/>
        <v>6.0388742805009624E-2</v>
      </c>
      <c r="BL1828">
        <f t="shared" si="515"/>
        <v>0.11026281583197638</v>
      </c>
      <c r="BM1828">
        <f t="shared" si="515"/>
        <v>0.18859486066211775</v>
      </c>
      <c r="BN1828">
        <f t="shared" si="515"/>
        <v>0.2610362462591635</v>
      </c>
      <c r="BO1828">
        <f t="shared" si="515"/>
        <v>0.32805254843778292</v>
      </c>
      <c r="BP1828">
        <f t="shared" si="518"/>
        <v>0</v>
      </c>
      <c r="BQ1828">
        <f t="shared" si="518"/>
        <v>3.3444816053511705E-3</v>
      </c>
      <c r="BR1828">
        <f t="shared" si="518"/>
        <v>6.688963210702341E-3</v>
      </c>
      <c r="BS1828">
        <f t="shared" si="517"/>
        <v>1.3377926421404682E-2</v>
      </c>
      <c r="BT1828">
        <f t="shared" si="517"/>
        <v>2.0066889632107024E-2</v>
      </c>
      <c r="BU1828">
        <f t="shared" si="517"/>
        <v>3.0100334448160536E-2</v>
      </c>
      <c r="BV1828">
        <f t="shared" si="517"/>
        <v>4.6822742474916385E-2</v>
      </c>
      <c r="BW1828">
        <f t="shared" si="517"/>
        <v>6.354515050167224E-2</v>
      </c>
      <c r="BX1828">
        <f t="shared" si="512"/>
        <v>8.0267558528428096E-2</v>
      </c>
      <c r="BY1828">
        <f t="shared" si="512"/>
        <v>9.6989966555183951E-2</v>
      </c>
      <c r="BZ1828">
        <f t="shared" si="512"/>
        <v>0.13043478260869565</v>
      </c>
      <c r="CA1828">
        <f t="shared" si="512"/>
        <v>0.16387959866220736</v>
      </c>
      <c r="CB1828">
        <f t="shared" si="512"/>
        <v>0.19732441471571907</v>
      </c>
      <c r="CC1828">
        <f t="shared" si="512"/>
        <v>0.26421404682274247</v>
      </c>
      <c r="CD1828">
        <f t="shared" si="512"/>
        <v>0.33110367892976589</v>
      </c>
      <c r="CE1828">
        <f t="shared" si="512"/>
        <v>0.39799331103678931</v>
      </c>
      <c r="CF1828">
        <f t="shared" si="516"/>
        <v>0.49832775919732442</v>
      </c>
      <c r="CG1828">
        <f t="shared" si="516"/>
        <v>0.66555183946488294</v>
      </c>
      <c r="CH1828">
        <f t="shared" si="516"/>
        <v>0.83277591973244147</v>
      </c>
      <c r="CI1828">
        <f t="shared" si="516"/>
        <v>1</v>
      </c>
      <c r="CJ1828">
        <f t="shared" si="505"/>
        <v>0.60353890107033337</v>
      </c>
      <c r="CK1828">
        <f t="shared" si="506"/>
        <v>0.83868101736715583</v>
      </c>
      <c r="CL1828">
        <f t="shared" si="507"/>
        <v>2.6360389117599043E-2</v>
      </c>
      <c r="CM1828">
        <f t="shared" si="508"/>
        <v>0.9909185059470742</v>
      </c>
      <c r="CN1828">
        <f t="shared" si="509"/>
        <v>0.65410443413662855</v>
      </c>
      <c r="CO1828">
        <f t="shared" si="510"/>
        <v>0.35148712375583724</v>
      </c>
      <c r="CP1828">
        <f t="shared" si="511"/>
        <v>0.3554713184619846</v>
      </c>
    </row>
    <row r="1829" spans="1:94">
      <c r="A1829">
        <v>71.590170176178688</v>
      </c>
      <c r="B1829">
        <v>71.896261158767615</v>
      </c>
      <c r="C1829">
        <v>72.637237230692449</v>
      </c>
      <c r="D1829">
        <v>75.634492449146734</v>
      </c>
      <c r="E1829">
        <v>80.275157331823181</v>
      </c>
      <c r="F1829">
        <v>88.182519543178202</v>
      </c>
      <c r="G1829">
        <v>98.251344262549765</v>
      </c>
      <c r="H1829">
        <v>102.40316746123005</v>
      </c>
      <c r="I1829">
        <v>102.00586045710337</v>
      </c>
      <c r="J1829">
        <v>98.97219560026123</v>
      </c>
      <c r="K1829">
        <v>90.671762100836588</v>
      </c>
      <c r="L1829">
        <v>84.482566851192004</v>
      </c>
      <c r="M1829">
        <v>82.414882242450858</v>
      </c>
      <c r="N1829">
        <v>88.911009342995897</v>
      </c>
      <c r="O1829">
        <v>103.56818668450235</v>
      </c>
      <c r="P1829">
        <v>121.4863233141304</v>
      </c>
      <c r="Q1829">
        <v>150.08972734642006</v>
      </c>
      <c r="R1829">
        <v>198.03503467684985</v>
      </c>
      <c r="S1829">
        <v>245.21645518185306</v>
      </c>
      <c r="T1829">
        <v>291.56684513035469</v>
      </c>
      <c r="U1829">
        <v>1</v>
      </c>
      <c r="V1829">
        <v>2</v>
      </c>
      <c r="W1829">
        <v>3</v>
      </c>
      <c r="X1829">
        <v>5</v>
      </c>
      <c r="Y1829">
        <v>7</v>
      </c>
      <c r="Z1829">
        <v>10</v>
      </c>
      <c r="AA1829">
        <v>15</v>
      </c>
      <c r="AB1829">
        <v>20</v>
      </c>
      <c r="AC1829">
        <v>25</v>
      </c>
      <c r="AD1829">
        <v>30</v>
      </c>
      <c r="AE1829">
        <v>40</v>
      </c>
      <c r="AF1829">
        <v>50</v>
      </c>
      <c r="AG1829">
        <v>60</v>
      </c>
      <c r="AH1829">
        <v>80</v>
      </c>
      <c r="AI1829">
        <v>100</v>
      </c>
      <c r="AJ1829">
        <v>120</v>
      </c>
      <c r="AK1829">
        <v>150</v>
      </c>
      <c r="AL1829">
        <v>200</v>
      </c>
      <c r="AM1829">
        <v>250</v>
      </c>
      <c r="AN1829">
        <v>300</v>
      </c>
      <c r="AO1829">
        <v>71.55883631734747</v>
      </c>
      <c r="AP1829">
        <v>157.2234111247661</v>
      </c>
      <c r="AQ1829">
        <v>21.060974879634344</v>
      </c>
      <c r="AR1829">
        <v>4797.803315240134</v>
      </c>
      <c r="AS1829">
        <v>5.3296516032802366</v>
      </c>
      <c r="AT1829">
        <v>12.707046025860619</v>
      </c>
      <c r="AU1829">
        <v>17.131532084134324</v>
      </c>
      <c r="AV1829">
        <f t="shared" si="514"/>
        <v>0</v>
      </c>
      <c r="AW1829">
        <f t="shared" si="514"/>
        <v>1.3914701758842821E-3</v>
      </c>
      <c r="AX1829">
        <f t="shared" si="514"/>
        <v>4.7599003609445339E-3</v>
      </c>
      <c r="AY1829">
        <f t="shared" si="513"/>
        <v>1.8385232315246743E-2</v>
      </c>
      <c r="AZ1829">
        <f t="shared" si="513"/>
        <v>3.9481400277796216E-2</v>
      </c>
      <c r="BA1829">
        <f t="shared" si="513"/>
        <v>7.5427766923269995E-2</v>
      </c>
      <c r="BB1829">
        <f t="shared" si="513"/>
        <v>0.12120000491836211</v>
      </c>
      <c r="BC1829">
        <f t="shared" si="513"/>
        <v>0.14007392961762929</v>
      </c>
      <c r="BD1829">
        <f t="shared" si="513"/>
        <v>0.13826779719831958</v>
      </c>
      <c r="BE1829">
        <f t="shared" si="503"/>
        <v>0.12447694933922686</v>
      </c>
      <c r="BF1829">
        <f t="shared" si="503"/>
        <v>8.674370557075127E-2</v>
      </c>
      <c r="BG1829">
        <f t="shared" si="503"/>
        <v>5.8608016862237641E-2</v>
      </c>
      <c r="BH1829">
        <f t="shared" si="503"/>
        <v>4.920845388960942E-2</v>
      </c>
      <c r="BI1829">
        <f t="shared" si="503"/>
        <v>7.8739435307972366E-2</v>
      </c>
      <c r="BJ1829">
        <f t="shared" si="503"/>
        <v>0.14537003305002721</v>
      </c>
      <c r="BK1829">
        <f t="shared" si="515"/>
        <v>0.22682474470689099</v>
      </c>
      <c r="BL1829">
        <f t="shared" si="515"/>
        <v>0.35685400366467873</v>
      </c>
      <c r="BM1829">
        <f t="shared" si="515"/>
        <v>0.5748103271722389</v>
      </c>
      <c r="BN1829">
        <f t="shared" si="515"/>
        <v>0.78929406966371773</v>
      </c>
      <c r="BO1829">
        <f t="shared" si="515"/>
        <v>1</v>
      </c>
      <c r="BP1829">
        <f t="shared" si="518"/>
        <v>0</v>
      </c>
      <c r="BQ1829">
        <f t="shared" si="518"/>
        <v>3.3444816053511705E-3</v>
      </c>
      <c r="BR1829">
        <f t="shared" si="518"/>
        <v>6.688963210702341E-3</v>
      </c>
      <c r="BS1829">
        <f t="shared" si="517"/>
        <v>1.3377926421404682E-2</v>
      </c>
      <c r="BT1829">
        <f t="shared" si="517"/>
        <v>2.0066889632107024E-2</v>
      </c>
      <c r="BU1829">
        <f t="shared" si="517"/>
        <v>3.0100334448160536E-2</v>
      </c>
      <c r="BV1829">
        <f t="shared" si="517"/>
        <v>4.6822742474916385E-2</v>
      </c>
      <c r="BW1829">
        <f t="shared" si="517"/>
        <v>6.354515050167224E-2</v>
      </c>
      <c r="BX1829">
        <f t="shared" si="512"/>
        <v>8.0267558528428096E-2</v>
      </c>
      <c r="BY1829">
        <f t="shared" si="512"/>
        <v>9.6989966555183951E-2</v>
      </c>
      <c r="BZ1829">
        <f t="shared" si="512"/>
        <v>0.13043478260869565</v>
      </c>
      <c r="CA1829">
        <f t="shared" si="512"/>
        <v>0.16387959866220736</v>
      </c>
      <c r="CB1829">
        <f t="shared" si="512"/>
        <v>0.19732441471571907</v>
      </c>
      <c r="CC1829">
        <f t="shared" si="512"/>
        <v>0.26421404682274247</v>
      </c>
      <c r="CD1829">
        <f t="shared" si="512"/>
        <v>0.33110367892976589</v>
      </c>
      <c r="CE1829">
        <f t="shared" si="512"/>
        <v>0.39799331103678931</v>
      </c>
      <c r="CF1829">
        <f t="shared" si="516"/>
        <v>0.49832775919732442</v>
      </c>
      <c r="CG1829">
        <f t="shared" si="516"/>
        <v>0.66555183946488294</v>
      </c>
      <c r="CH1829">
        <f t="shared" si="516"/>
        <v>0.83277591973244147</v>
      </c>
      <c r="CI1829">
        <f t="shared" si="516"/>
        <v>1</v>
      </c>
      <c r="CJ1829">
        <f t="shared" si="505"/>
        <v>1.2336440143757009E-2</v>
      </c>
      <c r="CK1829">
        <f t="shared" si="506"/>
        <v>2.9503689604161543E-2</v>
      </c>
      <c r="CL1829">
        <f t="shared" si="507"/>
        <v>2.2166282323916519E-3</v>
      </c>
      <c r="CM1829">
        <f t="shared" si="508"/>
        <v>0.95947962229261208</v>
      </c>
      <c r="CN1829">
        <f t="shared" si="509"/>
        <v>0.64395354710403152</v>
      </c>
      <c r="CO1829">
        <f t="shared" si="510"/>
        <v>0.61616031715055886</v>
      </c>
      <c r="CP1829">
        <f t="shared" si="511"/>
        <v>0.17828830210335811</v>
      </c>
    </row>
    <row r="1830" spans="1:94">
      <c r="A1830">
        <v>4066.4703377940209</v>
      </c>
      <c r="B1830">
        <v>4066.8031801277675</v>
      </c>
      <c r="C1830">
        <v>4062.6075341420433</v>
      </c>
      <c r="D1830">
        <v>4011.5356522327602</v>
      </c>
      <c r="E1830">
        <v>3869.9077447421573</v>
      </c>
      <c r="F1830">
        <v>3506.1703181179719</v>
      </c>
      <c r="G1830">
        <v>2769.3770696571401</v>
      </c>
      <c r="H1830">
        <v>2166.7526640518686</v>
      </c>
      <c r="I1830">
        <v>1774.504437293157</v>
      </c>
      <c r="J1830">
        <v>1546.9671888554078</v>
      </c>
      <c r="K1830">
        <v>1371.1353966188524</v>
      </c>
      <c r="L1830">
        <v>1362.3738076987638</v>
      </c>
      <c r="M1830">
        <v>1415.4407333000013</v>
      </c>
      <c r="N1830">
        <v>1577.7899151059919</v>
      </c>
      <c r="O1830">
        <v>1748.9404686498783</v>
      </c>
      <c r="P1830">
        <v>1905.1883075463272</v>
      </c>
      <c r="Q1830">
        <v>2103.6325080801503</v>
      </c>
      <c r="R1830">
        <v>2353.8270927746521</v>
      </c>
      <c r="S1830">
        <v>2533.4447593558966</v>
      </c>
      <c r="T1830">
        <v>2666.2761938578847</v>
      </c>
      <c r="U1830">
        <v>1</v>
      </c>
      <c r="V1830">
        <v>2</v>
      </c>
      <c r="W1830">
        <v>3</v>
      </c>
      <c r="X1830">
        <v>5</v>
      </c>
      <c r="Y1830">
        <v>7</v>
      </c>
      <c r="Z1830">
        <v>10</v>
      </c>
      <c r="AA1830">
        <v>15</v>
      </c>
      <c r="AB1830">
        <v>20</v>
      </c>
      <c r="AC1830">
        <v>25</v>
      </c>
      <c r="AD1830">
        <v>30</v>
      </c>
      <c r="AE1830">
        <v>40</v>
      </c>
      <c r="AF1830">
        <v>50</v>
      </c>
      <c r="AG1830">
        <v>60</v>
      </c>
      <c r="AH1830">
        <v>80</v>
      </c>
      <c r="AI1830">
        <v>100</v>
      </c>
      <c r="AJ1830">
        <v>120</v>
      </c>
      <c r="AK1830">
        <v>150</v>
      </c>
      <c r="AL1830">
        <v>200</v>
      </c>
      <c r="AM1830">
        <v>250</v>
      </c>
      <c r="AN1830">
        <v>300</v>
      </c>
      <c r="AO1830">
        <v>4065.4607599111964</v>
      </c>
      <c r="AP1830">
        <v>4402.3824884478545</v>
      </c>
      <c r="AQ1830">
        <v>1069.1379217061317</v>
      </c>
      <c r="AR1830">
        <v>3259.5749278488652</v>
      </c>
      <c r="AS1830">
        <v>2.9023412353937501</v>
      </c>
      <c r="AT1830">
        <v>4.7046204337811979</v>
      </c>
      <c r="AU1830">
        <v>35.814808646835132</v>
      </c>
      <c r="AV1830">
        <f t="shared" si="514"/>
        <v>0.99987692696391339</v>
      </c>
      <c r="AW1830">
        <f t="shared" si="514"/>
        <v>1</v>
      </c>
      <c r="AX1830">
        <f t="shared" si="514"/>
        <v>0.99844860212342834</v>
      </c>
      <c r="AY1830">
        <f t="shared" si="513"/>
        <v>0.97956407053611894</v>
      </c>
      <c r="AZ1830">
        <f t="shared" si="513"/>
        <v>0.92719520154864787</v>
      </c>
      <c r="BA1830">
        <f t="shared" si="513"/>
        <v>0.7926982794502565</v>
      </c>
      <c r="BB1830">
        <f t="shared" si="513"/>
        <v>0.52025883031090792</v>
      </c>
      <c r="BC1830">
        <f t="shared" si="513"/>
        <v>0.29743015830013925</v>
      </c>
      <c r="BD1830">
        <f t="shared" si="513"/>
        <v>0.15239097526301268</v>
      </c>
      <c r="BE1830">
        <f t="shared" si="503"/>
        <v>6.8255944502943353E-2</v>
      </c>
      <c r="BF1830">
        <f t="shared" si="503"/>
        <v>3.2397181488305177E-3</v>
      </c>
      <c r="BG1830">
        <f t="shared" si="503"/>
        <v>0</v>
      </c>
      <c r="BH1830">
        <f t="shared" si="503"/>
        <v>1.962222646383071E-2</v>
      </c>
      <c r="BI1830">
        <f t="shared" si="503"/>
        <v>7.9653071957930435E-2</v>
      </c>
      <c r="BJ1830">
        <f t="shared" si="503"/>
        <v>0.14293834584554771</v>
      </c>
      <c r="BK1830">
        <f t="shared" si="515"/>
        <v>0.20071313578436342</v>
      </c>
      <c r="BL1830">
        <f t="shared" si="515"/>
        <v>0.27409061147550667</v>
      </c>
      <c r="BM1830">
        <f t="shared" si="515"/>
        <v>0.36660350430427657</v>
      </c>
      <c r="BN1830">
        <f t="shared" si="515"/>
        <v>0.4330196098282007</v>
      </c>
      <c r="BO1830">
        <f t="shared" si="515"/>
        <v>0.48213586180215573</v>
      </c>
      <c r="BP1830">
        <f t="shared" si="518"/>
        <v>0</v>
      </c>
      <c r="BQ1830">
        <f t="shared" si="518"/>
        <v>3.3444816053511705E-3</v>
      </c>
      <c r="BR1830">
        <f t="shared" si="518"/>
        <v>6.688963210702341E-3</v>
      </c>
      <c r="BS1830">
        <f t="shared" si="517"/>
        <v>1.3377926421404682E-2</v>
      </c>
      <c r="BT1830">
        <f t="shared" si="517"/>
        <v>2.0066889632107024E-2</v>
      </c>
      <c r="BU1830">
        <f t="shared" si="517"/>
        <v>3.0100334448160536E-2</v>
      </c>
      <c r="BV1830">
        <f t="shared" si="517"/>
        <v>4.6822742474916385E-2</v>
      </c>
      <c r="BW1830">
        <f t="shared" si="517"/>
        <v>6.354515050167224E-2</v>
      </c>
      <c r="BX1830">
        <f t="shared" si="512"/>
        <v>8.0267558528428096E-2</v>
      </c>
      <c r="BY1830">
        <f t="shared" si="512"/>
        <v>9.6989966555183951E-2</v>
      </c>
      <c r="BZ1830">
        <f t="shared" si="512"/>
        <v>0.13043478260869565</v>
      </c>
      <c r="CA1830">
        <f t="shared" si="512"/>
        <v>0.16387959866220736</v>
      </c>
      <c r="CB1830">
        <f t="shared" si="512"/>
        <v>0.19732441471571907</v>
      </c>
      <c r="CC1830">
        <f t="shared" si="512"/>
        <v>0.26421404682274247</v>
      </c>
      <c r="CD1830">
        <f t="shared" si="512"/>
        <v>0.33110367892976589</v>
      </c>
      <c r="CE1830">
        <f t="shared" si="512"/>
        <v>0.39799331103678931</v>
      </c>
      <c r="CF1830">
        <f t="shared" si="516"/>
        <v>0.49832775919732442</v>
      </c>
      <c r="CG1830">
        <f t="shared" si="516"/>
        <v>0.66555183946488294</v>
      </c>
      <c r="CH1830">
        <f t="shared" si="516"/>
        <v>0.83277591973244147</v>
      </c>
      <c r="CI1830">
        <f t="shared" si="516"/>
        <v>1</v>
      </c>
      <c r="CJ1830">
        <f t="shared" si="505"/>
        <v>0.8127175871565524</v>
      </c>
      <c r="CK1830">
        <f t="shared" si="506"/>
        <v>0.88023697163283654</v>
      </c>
      <c r="CL1830">
        <f t="shared" si="507"/>
        <v>0.21225208851826285</v>
      </c>
      <c r="CM1830">
        <f t="shared" si="508"/>
        <v>0.65121742041059427</v>
      </c>
      <c r="CN1830">
        <f t="shared" si="509"/>
        <v>0.32031216471916668</v>
      </c>
      <c r="CO1830">
        <f t="shared" si="510"/>
        <v>0.19498002283058935</v>
      </c>
      <c r="CP1830">
        <f t="shared" si="511"/>
        <v>0.64537021617087831</v>
      </c>
    </row>
    <row r="1831" spans="1:94">
      <c r="A1831">
        <v>2539.9996212510296</v>
      </c>
      <c r="B1831">
        <v>2542.0812740640808</v>
      </c>
      <c r="C1831">
        <v>2547.1664635844013</v>
      </c>
      <c r="D1831">
        <v>2569.535420216007</v>
      </c>
      <c r="E1831">
        <v>2609.4484220560098</v>
      </c>
      <c r="F1831">
        <v>2691.0203464102574</v>
      </c>
      <c r="G1831">
        <v>2823.3470326236566</v>
      </c>
      <c r="H1831">
        <v>2897.3011617400998</v>
      </c>
      <c r="I1831">
        <v>2914.6933111105882</v>
      </c>
      <c r="J1831">
        <v>2899.7575560865444</v>
      </c>
      <c r="K1831">
        <v>2846.1049669496642</v>
      </c>
      <c r="L1831">
        <v>2814.0131868283847</v>
      </c>
      <c r="M1831">
        <v>2817.0580492089507</v>
      </c>
      <c r="N1831">
        <v>2899.8311239773834</v>
      </c>
      <c r="O1831">
        <v>3028.3837855644183</v>
      </c>
      <c r="P1831">
        <v>3162.3299776361914</v>
      </c>
      <c r="Q1831">
        <v>3341.2139421803777</v>
      </c>
      <c r="R1831">
        <v>3564.4053635622358</v>
      </c>
      <c r="S1831">
        <v>3715.5244607508675</v>
      </c>
      <c r="T1831">
        <v>3820.3722697282888</v>
      </c>
      <c r="U1831">
        <v>1</v>
      </c>
      <c r="V1831">
        <v>2</v>
      </c>
      <c r="W1831">
        <v>3</v>
      </c>
      <c r="X1831">
        <v>5</v>
      </c>
      <c r="Y1831">
        <v>7</v>
      </c>
      <c r="Z1831">
        <v>10</v>
      </c>
      <c r="AA1831">
        <v>15</v>
      </c>
      <c r="AB1831">
        <v>20</v>
      </c>
      <c r="AC1831">
        <v>25</v>
      </c>
      <c r="AD1831">
        <v>30</v>
      </c>
      <c r="AE1831">
        <v>40</v>
      </c>
      <c r="AF1831">
        <v>50</v>
      </c>
      <c r="AG1831">
        <v>60</v>
      </c>
      <c r="AH1831">
        <v>80</v>
      </c>
      <c r="AI1831">
        <v>100</v>
      </c>
      <c r="AJ1831">
        <v>120</v>
      </c>
      <c r="AK1831">
        <v>150</v>
      </c>
      <c r="AL1831">
        <v>200</v>
      </c>
      <c r="AM1831">
        <v>250</v>
      </c>
      <c r="AN1831">
        <v>300</v>
      </c>
      <c r="AO1831">
        <v>2539.8765272505902</v>
      </c>
      <c r="AP1831">
        <v>4483.9536740498079</v>
      </c>
      <c r="AQ1831">
        <v>2344.9653314047127</v>
      </c>
      <c r="AR1831">
        <v>4195.253968703224</v>
      </c>
      <c r="AS1831">
        <v>7.8402136170293142</v>
      </c>
      <c r="AT1831">
        <v>5.0473070605190591</v>
      </c>
      <c r="AU1831">
        <v>34.52019491596122</v>
      </c>
      <c r="AV1831">
        <f t="shared" si="514"/>
        <v>0</v>
      </c>
      <c r="AW1831">
        <f t="shared" si="514"/>
        <v>1.6258179331829505E-3</v>
      </c>
      <c r="AX1831">
        <f t="shared" si="514"/>
        <v>5.5974659735938776E-3</v>
      </c>
      <c r="AY1831">
        <f t="shared" si="513"/>
        <v>2.306812708011545E-2</v>
      </c>
      <c r="AZ1831">
        <f t="shared" si="513"/>
        <v>5.4241084333983038E-2</v>
      </c>
      <c r="BA1831">
        <f t="shared" si="513"/>
        <v>0.11795060238035858</v>
      </c>
      <c r="BB1831">
        <f t="shared" si="513"/>
        <v>0.22130073749201895</v>
      </c>
      <c r="BC1831">
        <f t="shared" si="513"/>
        <v>0.27906058514605664</v>
      </c>
      <c r="BD1831">
        <f t="shared" si="513"/>
        <v>0.29264424720817017</v>
      </c>
      <c r="BE1831">
        <f t="shared" si="503"/>
        <v>0.28097908469332977</v>
      </c>
      <c r="BF1831">
        <f t="shared" si="503"/>
        <v>0.23907519897639506</v>
      </c>
      <c r="BG1831">
        <f t="shared" si="503"/>
        <v>0.21401079279789217</v>
      </c>
      <c r="BH1831">
        <f t="shared" si="503"/>
        <v>0.21638889919073587</v>
      </c>
      <c r="BI1831">
        <f t="shared" si="503"/>
        <v>0.28103654288015262</v>
      </c>
      <c r="BJ1831">
        <f t="shared" si="503"/>
        <v>0.38143907939162991</v>
      </c>
      <c r="BK1831">
        <f t="shared" si="515"/>
        <v>0.48605408521128302</v>
      </c>
      <c r="BL1831">
        <f t="shared" si="515"/>
        <v>0.62576650780710463</v>
      </c>
      <c r="BM1831">
        <f t="shared" si="515"/>
        <v>0.80008405641086355</v>
      </c>
      <c r="BN1831">
        <f t="shared" si="515"/>
        <v>0.91811148957132427</v>
      </c>
      <c r="BO1831">
        <f t="shared" si="515"/>
        <v>1</v>
      </c>
      <c r="BP1831">
        <f t="shared" si="518"/>
        <v>0</v>
      </c>
      <c r="BQ1831">
        <f t="shared" si="518"/>
        <v>3.3444816053511705E-3</v>
      </c>
      <c r="BR1831">
        <f t="shared" si="518"/>
        <v>6.688963210702341E-3</v>
      </c>
      <c r="BS1831">
        <f t="shared" si="517"/>
        <v>1.3377926421404682E-2</v>
      </c>
      <c r="BT1831">
        <f t="shared" si="517"/>
        <v>2.0066889632107024E-2</v>
      </c>
      <c r="BU1831">
        <f t="shared" si="517"/>
        <v>3.0100334448160536E-2</v>
      </c>
      <c r="BV1831">
        <f t="shared" si="517"/>
        <v>4.6822742474916385E-2</v>
      </c>
      <c r="BW1831">
        <f t="shared" si="517"/>
        <v>6.354515050167224E-2</v>
      </c>
      <c r="BX1831">
        <f t="shared" si="512"/>
        <v>8.0267558528428096E-2</v>
      </c>
      <c r="BY1831">
        <f t="shared" si="512"/>
        <v>9.6989966555183951E-2</v>
      </c>
      <c r="BZ1831">
        <f t="shared" si="512"/>
        <v>0.13043478260869565</v>
      </c>
      <c r="CA1831">
        <f t="shared" si="512"/>
        <v>0.16387959866220736</v>
      </c>
      <c r="CB1831">
        <f t="shared" si="512"/>
        <v>0.19732441471571907</v>
      </c>
      <c r="CC1831">
        <f t="shared" si="512"/>
        <v>0.26421404682274247</v>
      </c>
      <c r="CD1831">
        <f t="shared" si="512"/>
        <v>0.33110367892976589</v>
      </c>
      <c r="CE1831">
        <f t="shared" si="512"/>
        <v>0.39799331103678931</v>
      </c>
      <c r="CF1831">
        <f t="shared" si="516"/>
        <v>0.49832775919732442</v>
      </c>
      <c r="CG1831">
        <f t="shared" si="516"/>
        <v>0.66555183946488294</v>
      </c>
      <c r="CH1831">
        <f t="shared" si="516"/>
        <v>0.83277591973244147</v>
      </c>
      <c r="CI1831">
        <f t="shared" si="516"/>
        <v>1</v>
      </c>
      <c r="CJ1831">
        <f t="shared" si="505"/>
        <v>0.50698928401815435</v>
      </c>
      <c r="CK1831">
        <f t="shared" si="506"/>
        <v>0.89658390261519194</v>
      </c>
      <c r="CL1831">
        <f t="shared" si="507"/>
        <v>0.46792892412920095</v>
      </c>
      <c r="CM1831">
        <f t="shared" si="508"/>
        <v>0.83872825024112707</v>
      </c>
      <c r="CN1831">
        <f t="shared" si="509"/>
        <v>0.97869514893724185</v>
      </c>
      <c r="CO1831">
        <f t="shared" si="510"/>
        <v>0.21301616107995047</v>
      </c>
      <c r="CP1831">
        <f t="shared" si="511"/>
        <v>0.6130048728990305</v>
      </c>
    </row>
    <row r="1832" spans="1:94">
      <c r="A1832">
        <v>77.993501780004635</v>
      </c>
      <c r="B1832">
        <v>78.141052120327558</v>
      </c>
      <c r="C1832">
        <v>78.465945730683842</v>
      </c>
      <c r="D1832">
        <v>79.513386963518855</v>
      </c>
      <c r="E1832">
        <v>80.682493383502987</v>
      </c>
      <c r="F1832">
        <v>82.047678079964015</v>
      </c>
      <c r="G1832">
        <v>83.086211188155261</v>
      </c>
      <c r="H1832">
        <v>83.163543235240851</v>
      </c>
      <c r="I1832">
        <v>82.852846805753472</v>
      </c>
      <c r="J1832">
        <v>82.543664228046012</v>
      </c>
      <c r="K1832">
        <v>82.9616796947914</v>
      </c>
      <c r="L1832">
        <v>85.669197241607748</v>
      </c>
      <c r="M1832">
        <v>90.88641819543362</v>
      </c>
      <c r="N1832">
        <v>107.27726379062901</v>
      </c>
      <c r="O1832">
        <v>128.30735597883182</v>
      </c>
      <c r="P1832">
        <v>151.24773715585849</v>
      </c>
      <c r="Q1832">
        <v>186.57307299088637</v>
      </c>
      <c r="R1832">
        <v>244.93167527468592</v>
      </c>
      <c r="S1832">
        <v>301.79044680913319</v>
      </c>
      <c r="T1832">
        <v>357.12598910424782</v>
      </c>
      <c r="U1832">
        <v>1</v>
      </c>
      <c r="V1832">
        <v>2</v>
      </c>
      <c r="W1832">
        <v>3</v>
      </c>
      <c r="X1832">
        <v>5</v>
      </c>
      <c r="Y1832">
        <v>7</v>
      </c>
      <c r="Z1832">
        <v>10</v>
      </c>
      <c r="AA1832">
        <v>15</v>
      </c>
      <c r="AB1832">
        <v>20</v>
      </c>
      <c r="AC1832">
        <v>25</v>
      </c>
      <c r="AD1832">
        <v>30</v>
      </c>
      <c r="AE1832">
        <v>40</v>
      </c>
      <c r="AF1832">
        <v>50</v>
      </c>
      <c r="AG1832">
        <v>60</v>
      </c>
      <c r="AH1832">
        <v>80</v>
      </c>
      <c r="AI1832">
        <v>100</v>
      </c>
      <c r="AJ1832">
        <v>120</v>
      </c>
      <c r="AK1832">
        <v>150</v>
      </c>
      <c r="AL1832">
        <v>200</v>
      </c>
      <c r="AM1832">
        <v>250</v>
      </c>
      <c r="AN1832">
        <v>300</v>
      </c>
      <c r="AO1832">
        <v>77.971681072626595</v>
      </c>
      <c r="AP1832">
        <v>85.992504687909531</v>
      </c>
      <c r="AQ1832">
        <v>49.691197221185625</v>
      </c>
      <c r="AR1832">
        <v>3846.0712404167057</v>
      </c>
      <c r="AS1832">
        <v>3.4179724356821475</v>
      </c>
      <c r="AT1832">
        <v>19.196196489780025</v>
      </c>
      <c r="AU1832">
        <v>24.86731016131845</v>
      </c>
      <c r="AV1832">
        <f t="shared" si="514"/>
        <v>0</v>
      </c>
      <c r="AW1832">
        <f t="shared" si="514"/>
        <v>5.286032512278894E-4</v>
      </c>
      <c r="AX1832">
        <f t="shared" si="514"/>
        <v>1.692543763744744E-3</v>
      </c>
      <c r="AY1832">
        <f t="shared" si="513"/>
        <v>5.4450314905434309E-3</v>
      </c>
      <c r="AZ1832">
        <f t="shared" si="513"/>
        <v>9.6333881780474757E-3</v>
      </c>
      <c r="BA1832">
        <f t="shared" si="513"/>
        <v>1.4524200815256617E-2</v>
      </c>
      <c r="BB1832">
        <f t="shared" si="513"/>
        <v>1.8244774934545262E-2</v>
      </c>
      <c r="BC1832">
        <f t="shared" si="513"/>
        <v>1.8521819171949852E-2</v>
      </c>
      <c r="BD1832">
        <f t="shared" si="513"/>
        <v>1.7408740459881229E-2</v>
      </c>
      <c r="BE1832">
        <f t="shared" si="503"/>
        <v>1.6301085164464789E-2</v>
      </c>
      <c r="BF1832">
        <f t="shared" si="503"/>
        <v>1.779863735107149E-2</v>
      </c>
      <c r="BG1832">
        <f t="shared" si="503"/>
        <v>2.7498395242997801E-2</v>
      </c>
      <c r="BH1832">
        <f t="shared" si="503"/>
        <v>4.6189236297860377E-2</v>
      </c>
      <c r="BI1832">
        <f t="shared" si="503"/>
        <v>0.1049099024314144</v>
      </c>
      <c r="BJ1832">
        <f t="shared" si="503"/>
        <v>0.18025080018859321</v>
      </c>
      <c r="BK1832">
        <f t="shared" si="515"/>
        <v>0.26243536206790924</v>
      </c>
      <c r="BL1832">
        <f t="shared" si="515"/>
        <v>0.38898937293800051</v>
      </c>
      <c r="BM1832">
        <f t="shared" si="515"/>
        <v>0.59806070979034476</v>
      </c>
      <c r="BN1832">
        <f t="shared" si="515"/>
        <v>0.80175886072753577</v>
      </c>
      <c r="BO1832">
        <f t="shared" si="515"/>
        <v>1</v>
      </c>
      <c r="BP1832">
        <f t="shared" si="518"/>
        <v>0</v>
      </c>
      <c r="BQ1832">
        <f t="shared" si="518"/>
        <v>3.3444816053511705E-3</v>
      </c>
      <c r="BR1832">
        <f t="shared" si="518"/>
        <v>6.688963210702341E-3</v>
      </c>
      <c r="BS1832">
        <f t="shared" si="517"/>
        <v>1.3377926421404682E-2</v>
      </c>
      <c r="BT1832">
        <f t="shared" si="517"/>
        <v>2.0066889632107024E-2</v>
      </c>
      <c r="BU1832">
        <f t="shared" si="517"/>
        <v>3.0100334448160536E-2</v>
      </c>
      <c r="BV1832">
        <f t="shared" si="517"/>
        <v>4.6822742474916385E-2</v>
      </c>
      <c r="BW1832">
        <f t="shared" si="517"/>
        <v>6.354515050167224E-2</v>
      </c>
      <c r="BX1832">
        <f t="shared" si="512"/>
        <v>8.0267558528428096E-2</v>
      </c>
      <c r="BY1832">
        <f t="shared" si="512"/>
        <v>9.6989966555183951E-2</v>
      </c>
      <c r="BZ1832">
        <f t="shared" si="512"/>
        <v>0.13043478260869565</v>
      </c>
      <c r="CA1832">
        <f t="shared" si="512"/>
        <v>0.16387959866220736</v>
      </c>
      <c r="CB1832">
        <f t="shared" si="512"/>
        <v>0.19732441471571907</v>
      </c>
      <c r="CC1832">
        <f t="shared" si="512"/>
        <v>0.26421404682274247</v>
      </c>
      <c r="CD1832">
        <f t="shared" si="512"/>
        <v>0.33110367892976589</v>
      </c>
      <c r="CE1832">
        <f t="shared" si="512"/>
        <v>0.39799331103678931</v>
      </c>
      <c r="CF1832">
        <f t="shared" si="516"/>
        <v>0.49832775919732442</v>
      </c>
      <c r="CG1832">
        <f t="shared" si="516"/>
        <v>0.66555183946488294</v>
      </c>
      <c r="CH1832">
        <f t="shared" si="516"/>
        <v>0.83277591973244147</v>
      </c>
      <c r="CI1832">
        <f t="shared" si="516"/>
        <v>1</v>
      </c>
      <c r="CJ1832">
        <f t="shared" si="505"/>
        <v>1.3621579373271863E-2</v>
      </c>
      <c r="CK1832">
        <f t="shared" si="506"/>
        <v>1.522895885529249E-2</v>
      </c>
      <c r="CL1832">
        <f t="shared" si="507"/>
        <v>7.9541477397165588E-3</v>
      </c>
      <c r="CM1832">
        <f t="shared" si="508"/>
        <v>0.76875175158651421</v>
      </c>
      <c r="CN1832">
        <f t="shared" si="509"/>
        <v>0.38906299142428635</v>
      </c>
      <c r="CO1832">
        <f t="shared" si="510"/>
        <v>0.95769455209368548</v>
      </c>
      <c r="CP1832">
        <f t="shared" si="511"/>
        <v>0.37168275403296125</v>
      </c>
    </row>
    <row r="1833" spans="1:94">
      <c r="A1833">
        <v>1130.6519653138434</v>
      </c>
      <c r="B1833">
        <v>1132.0094750814931</v>
      </c>
      <c r="C1833">
        <v>1135.430621378915</v>
      </c>
      <c r="D1833">
        <v>1149.8156134642124</v>
      </c>
      <c r="E1833">
        <v>1174.3454797679385</v>
      </c>
      <c r="F1833">
        <v>1222.7584077336405</v>
      </c>
      <c r="G1833">
        <v>1296.5204780829838</v>
      </c>
      <c r="H1833">
        <v>1329.8742405596149</v>
      </c>
      <c r="I1833">
        <v>1320.2500773068657</v>
      </c>
      <c r="J1833">
        <v>1278.6806418416929</v>
      </c>
      <c r="K1833">
        <v>1148.6838344266166</v>
      </c>
      <c r="L1833">
        <v>1014.5034960589294</v>
      </c>
      <c r="M1833">
        <v>911.30473620425835</v>
      </c>
      <c r="N1833">
        <v>819.02732972247873</v>
      </c>
      <c r="O1833">
        <v>835.35938542176029</v>
      </c>
      <c r="P1833">
        <v>903.6586340108687</v>
      </c>
      <c r="Q1833">
        <v>1036.1176259484357</v>
      </c>
      <c r="R1833">
        <v>1253.0928715618873</v>
      </c>
      <c r="S1833">
        <v>1440.8498030506039</v>
      </c>
      <c r="T1833">
        <v>1601.7964321648969</v>
      </c>
      <c r="U1833">
        <v>1</v>
      </c>
      <c r="V1833">
        <v>2</v>
      </c>
      <c r="W1833">
        <v>3</v>
      </c>
      <c r="X1833">
        <v>5</v>
      </c>
      <c r="Y1833">
        <v>7</v>
      </c>
      <c r="Z1833">
        <v>10</v>
      </c>
      <c r="AA1833">
        <v>15</v>
      </c>
      <c r="AB1833">
        <v>20</v>
      </c>
      <c r="AC1833">
        <v>25</v>
      </c>
      <c r="AD1833">
        <v>30</v>
      </c>
      <c r="AE1833">
        <v>40</v>
      </c>
      <c r="AF1833">
        <v>50</v>
      </c>
      <c r="AG1833">
        <v>60</v>
      </c>
      <c r="AH1833">
        <v>80</v>
      </c>
      <c r="AI1833">
        <v>100</v>
      </c>
      <c r="AJ1833">
        <v>120</v>
      </c>
      <c r="AK1833">
        <v>150</v>
      </c>
      <c r="AL1833">
        <v>200</v>
      </c>
      <c r="AM1833">
        <v>250</v>
      </c>
      <c r="AN1833">
        <v>300</v>
      </c>
      <c r="AO1833">
        <v>1130.5584274489363</v>
      </c>
      <c r="AP1833">
        <v>1802.6196109389587</v>
      </c>
      <c r="AQ1833">
        <v>213.79149621638871</v>
      </c>
      <c r="AR1833">
        <v>3099.6785138525888</v>
      </c>
      <c r="AS1833">
        <v>6.8885577866370609</v>
      </c>
      <c r="AT1833">
        <v>15.975077235757247</v>
      </c>
      <c r="AU1833">
        <v>19.431793368931039</v>
      </c>
      <c r="AV1833">
        <f t="shared" si="514"/>
        <v>0.39810543699160422</v>
      </c>
      <c r="AW1833">
        <f t="shared" si="514"/>
        <v>0.39983967734858034</v>
      </c>
      <c r="AX1833">
        <f t="shared" si="514"/>
        <v>0.4042102462516543</v>
      </c>
      <c r="AY1833">
        <f t="shared" si="513"/>
        <v>0.42258730283246848</v>
      </c>
      <c r="AZ1833">
        <f t="shared" si="513"/>
        <v>0.4539245978626214</v>
      </c>
      <c r="BA1833">
        <f t="shared" si="513"/>
        <v>0.5157728846877434</v>
      </c>
      <c r="BB1833">
        <f t="shared" si="513"/>
        <v>0.61000510478839476</v>
      </c>
      <c r="BC1833">
        <f t="shared" si="513"/>
        <v>0.65261506776797562</v>
      </c>
      <c r="BD1833">
        <f t="shared" si="513"/>
        <v>0.6403200458736269</v>
      </c>
      <c r="BE1833">
        <f t="shared" si="503"/>
        <v>0.58721442975328353</v>
      </c>
      <c r="BF1833">
        <f t="shared" si="503"/>
        <v>0.42114143707963736</v>
      </c>
      <c r="BG1833">
        <f t="shared" si="503"/>
        <v>0.24972391695906293</v>
      </c>
      <c r="BH1833">
        <f t="shared" si="503"/>
        <v>0.11788585700924201</v>
      </c>
      <c r="BI1833">
        <f t="shared" si="503"/>
        <v>0</v>
      </c>
      <c r="BJ1833">
        <f t="shared" si="503"/>
        <v>2.0864461369670607E-2</v>
      </c>
      <c r="BK1833">
        <f t="shared" si="515"/>
        <v>0.10811783963409004</v>
      </c>
      <c r="BL1833">
        <f t="shared" si="515"/>
        <v>0.27733631226447969</v>
      </c>
      <c r="BM1833">
        <f t="shared" si="515"/>
        <v>0.5545256455384161</v>
      </c>
      <c r="BN1833">
        <f t="shared" si="515"/>
        <v>0.79438811699120104</v>
      </c>
      <c r="BO1833">
        <f t="shared" si="515"/>
        <v>1</v>
      </c>
      <c r="BP1833">
        <f t="shared" si="518"/>
        <v>0</v>
      </c>
      <c r="BQ1833">
        <f t="shared" si="518"/>
        <v>3.3444816053511705E-3</v>
      </c>
      <c r="BR1833">
        <f t="shared" si="518"/>
        <v>6.688963210702341E-3</v>
      </c>
      <c r="BS1833">
        <f t="shared" si="517"/>
        <v>1.3377926421404682E-2</v>
      </c>
      <c r="BT1833">
        <f t="shared" si="517"/>
        <v>2.0066889632107024E-2</v>
      </c>
      <c r="BU1833">
        <f t="shared" si="517"/>
        <v>3.0100334448160536E-2</v>
      </c>
      <c r="BV1833">
        <f t="shared" si="517"/>
        <v>4.6822742474916385E-2</v>
      </c>
      <c r="BW1833">
        <f t="shared" si="517"/>
        <v>6.354515050167224E-2</v>
      </c>
      <c r="BX1833">
        <f t="shared" si="512"/>
        <v>8.0267558528428096E-2</v>
      </c>
      <c r="BY1833">
        <f t="shared" si="512"/>
        <v>9.6989966555183951E-2</v>
      </c>
      <c r="BZ1833">
        <f t="shared" si="512"/>
        <v>0.13043478260869565</v>
      </c>
      <c r="CA1833">
        <f t="shared" si="512"/>
        <v>0.16387959866220736</v>
      </c>
      <c r="CB1833">
        <f t="shared" si="512"/>
        <v>0.19732441471571907</v>
      </c>
      <c r="CC1833">
        <f t="shared" si="512"/>
        <v>0.26421404682274247</v>
      </c>
      <c r="CD1833">
        <f t="shared" si="512"/>
        <v>0.33110367892976589</v>
      </c>
      <c r="CE1833">
        <f t="shared" si="512"/>
        <v>0.39799331103678931</v>
      </c>
      <c r="CF1833">
        <f t="shared" si="516"/>
        <v>0.49832775919732442</v>
      </c>
      <c r="CG1833">
        <f t="shared" si="516"/>
        <v>0.66555183946488294</v>
      </c>
      <c r="CH1833">
        <f t="shared" si="516"/>
        <v>0.83277591973244147</v>
      </c>
      <c r="CI1833">
        <f t="shared" si="516"/>
        <v>1</v>
      </c>
      <c r="CJ1833">
        <f t="shared" si="505"/>
        <v>0.22456080710399526</v>
      </c>
      <c r="CK1833">
        <f t="shared" si="506"/>
        <v>0.35924240700179533</v>
      </c>
      <c r="CL1833">
        <f t="shared" si="507"/>
        <v>4.0839979201681101E-2</v>
      </c>
      <c r="CM1833">
        <f t="shared" si="508"/>
        <v>0.61917405087226229</v>
      </c>
      <c r="CN1833">
        <f t="shared" si="509"/>
        <v>0.8518077048849414</v>
      </c>
      <c r="CO1833">
        <f t="shared" si="510"/>
        <v>0.78816195977669723</v>
      </c>
      <c r="CP1833">
        <f t="shared" si="511"/>
        <v>0.23579483422327599</v>
      </c>
    </row>
    <row r="1834" spans="1:94">
      <c r="A1834">
        <v>321.78919017041397</v>
      </c>
      <c r="B1834">
        <v>322.12660172074783</v>
      </c>
      <c r="C1834">
        <v>322.97978376213274</v>
      </c>
      <c r="D1834">
        <v>326.55222681632131</v>
      </c>
      <c r="E1834">
        <v>332.89602612362006</v>
      </c>
      <c r="F1834">
        <v>346.08291051849847</v>
      </c>
      <c r="G1834">
        <v>367.27795333754375</v>
      </c>
      <c r="H1834">
        <v>376.1900522009156</v>
      </c>
      <c r="I1834">
        <v>370.66368729639368</v>
      </c>
      <c r="J1834">
        <v>354.38832782623854</v>
      </c>
      <c r="K1834">
        <v>307.47586503957899</v>
      </c>
      <c r="L1834">
        <v>261.44422642816022</v>
      </c>
      <c r="M1834">
        <v>226.97071475700685</v>
      </c>
      <c r="N1834">
        <v>196.09825581001056</v>
      </c>
      <c r="O1834">
        <v>200.23450848865753</v>
      </c>
      <c r="P1834">
        <v>221.57445269375313</v>
      </c>
      <c r="Q1834">
        <v>265.51404859536842</v>
      </c>
      <c r="R1834">
        <v>344.79486780937884</v>
      </c>
      <c r="S1834">
        <v>422.51980809241479</v>
      </c>
      <c r="T1834">
        <v>497.56279820162115</v>
      </c>
      <c r="U1834">
        <v>1</v>
      </c>
      <c r="V1834">
        <v>2</v>
      </c>
      <c r="W1834">
        <v>3</v>
      </c>
      <c r="X1834">
        <v>5</v>
      </c>
      <c r="Y1834">
        <v>7</v>
      </c>
      <c r="Z1834">
        <v>10</v>
      </c>
      <c r="AA1834">
        <v>15</v>
      </c>
      <c r="AB1834">
        <v>20</v>
      </c>
      <c r="AC1834">
        <v>25</v>
      </c>
      <c r="AD1834">
        <v>30</v>
      </c>
      <c r="AE1834">
        <v>40</v>
      </c>
      <c r="AF1834">
        <v>50</v>
      </c>
      <c r="AG1834">
        <v>60</v>
      </c>
      <c r="AH1834">
        <v>80</v>
      </c>
      <c r="AI1834">
        <v>100</v>
      </c>
      <c r="AJ1834">
        <v>120</v>
      </c>
      <c r="AK1834">
        <v>150</v>
      </c>
      <c r="AL1834">
        <v>200</v>
      </c>
      <c r="AM1834">
        <v>250</v>
      </c>
      <c r="AN1834">
        <v>300</v>
      </c>
      <c r="AO1834">
        <v>321.77181333254731</v>
      </c>
      <c r="AP1834">
        <v>633.57732099368127</v>
      </c>
      <c r="AQ1834">
        <v>75.318546272985728</v>
      </c>
      <c r="AR1834">
        <v>3966.5952938317801</v>
      </c>
      <c r="AS1834">
        <v>7.9569814626549977</v>
      </c>
      <c r="AT1834">
        <v>10.868629855639737</v>
      </c>
      <c r="AU1834">
        <v>37.08106898217612</v>
      </c>
      <c r="AV1834">
        <f t="shared" si="514"/>
        <v>0.41693438758422036</v>
      </c>
      <c r="AW1834">
        <f t="shared" si="514"/>
        <v>0.41805362883115799</v>
      </c>
      <c r="AX1834">
        <f t="shared" si="514"/>
        <v>0.42088375284712465</v>
      </c>
      <c r="AY1834">
        <f t="shared" si="513"/>
        <v>0.43273404550790423</v>
      </c>
      <c r="AZ1834">
        <f t="shared" si="513"/>
        <v>0.45377731400300303</v>
      </c>
      <c r="BA1834">
        <f t="shared" si="513"/>
        <v>0.49752005167378449</v>
      </c>
      <c r="BB1834">
        <f t="shared" si="513"/>
        <v>0.56782696953184675</v>
      </c>
      <c r="BC1834">
        <f t="shared" si="513"/>
        <v>0.59738964643132364</v>
      </c>
      <c r="BD1834">
        <f t="shared" si="513"/>
        <v>0.57905792204118611</v>
      </c>
      <c r="BE1834">
        <f t="shared" si="503"/>
        <v>0.52507028110325782</v>
      </c>
      <c r="BF1834">
        <f t="shared" si="503"/>
        <v>0.36945508863488796</v>
      </c>
      <c r="BG1834">
        <f t="shared" si="503"/>
        <v>0.21676171300193398</v>
      </c>
      <c r="BH1834">
        <f t="shared" ref="BH1834:BK1897" si="519">(M1834-MIN($A1834:$T1834))/(MAX($A1834:$T1834)-MIN($A1834:$T1834))</f>
        <v>0.10240825903463011</v>
      </c>
      <c r="BI1834">
        <f t="shared" si="519"/>
        <v>0</v>
      </c>
      <c r="BJ1834">
        <f t="shared" si="519"/>
        <v>1.3720527946115349E-2</v>
      </c>
      <c r="BK1834">
        <f t="shared" si="515"/>
        <v>8.4508103943608415E-2</v>
      </c>
      <c r="BL1834">
        <f t="shared" si="515"/>
        <v>0.23026188166164122</v>
      </c>
      <c r="BM1834">
        <f t="shared" si="515"/>
        <v>0.49324743407537247</v>
      </c>
      <c r="BN1834">
        <f t="shared" si="515"/>
        <v>0.75107191872759782</v>
      </c>
      <c r="BO1834">
        <f t="shared" si="515"/>
        <v>1</v>
      </c>
      <c r="BP1834">
        <f t="shared" si="518"/>
        <v>0</v>
      </c>
      <c r="BQ1834">
        <f t="shared" si="518"/>
        <v>3.3444816053511705E-3</v>
      </c>
      <c r="BR1834">
        <f t="shared" si="518"/>
        <v>6.688963210702341E-3</v>
      </c>
      <c r="BS1834">
        <f t="shared" si="517"/>
        <v>1.3377926421404682E-2</v>
      </c>
      <c r="BT1834">
        <f t="shared" si="517"/>
        <v>2.0066889632107024E-2</v>
      </c>
      <c r="BU1834">
        <f t="shared" si="517"/>
        <v>3.0100334448160536E-2</v>
      </c>
      <c r="BV1834">
        <f t="shared" si="517"/>
        <v>4.6822742474916385E-2</v>
      </c>
      <c r="BW1834">
        <f t="shared" si="517"/>
        <v>6.354515050167224E-2</v>
      </c>
      <c r="BX1834">
        <f t="shared" si="512"/>
        <v>8.0267558528428096E-2</v>
      </c>
      <c r="BY1834">
        <f t="shared" si="512"/>
        <v>9.6989966555183951E-2</v>
      </c>
      <c r="BZ1834">
        <f t="shared" si="512"/>
        <v>0.13043478260869565</v>
      </c>
      <c r="CA1834">
        <f t="shared" si="512"/>
        <v>0.16387959866220736</v>
      </c>
      <c r="CB1834">
        <f t="shared" si="512"/>
        <v>0.19732441471571907</v>
      </c>
      <c r="CC1834">
        <f t="shared" ref="CC1834:CI1893" si="520">(AH1834-MIN($U1834:$AN1834))/(MAX($U1834:$AN1834)-MIN($U1834:$AN1834))</f>
        <v>0.26421404682274247</v>
      </c>
      <c r="CD1834">
        <f t="shared" si="520"/>
        <v>0.33110367892976589</v>
      </c>
      <c r="CE1834">
        <f t="shared" si="520"/>
        <v>0.39799331103678931</v>
      </c>
      <c r="CF1834">
        <f t="shared" si="516"/>
        <v>0.49832775919732442</v>
      </c>
      <c r="CG1834">
        <f t="shared" si="516"/>
        <v>0.66555183946488294</v>
      </c>
      <c r="CH1834">
        <f t="shared" si="516"/>
        <v>0.83277591973244147</v>
      </c>
      <c r="CI1834">
        <f t="shared" si="516"/>
        <v>1</v>
      </c>
      <c r="CJ1834">
        <f t="shared" si="505"/>
        <v>6.2479321309127721E-2</v>
      </c>
      <c r="CK1834">
        <f t="shared" si="506"/>
        <v>0.12496539498871369</v>
      </c>
      <c r="CL1834">
        <f t="shared" si="507"/>
        <v>1.308988903266247E-2</v>
      </c>
      <c r="CM1834">
        <f t="shared" si="508"/>
        <v>0.79290486850336273</v>
      </c>
      <c r="CN1834">
        <f t="shared" si="509"/>
        <v>0.99426419502066632</v>
      </c>
      <c r="CO1834">
        <f t="shared" si="510"/>
        <v>0.51940157134945986</v>
      </c>
      <c r="CP1834">
        <f t="shared" si="511"/>
        <v>0.67702672455440305</v>
      </c>
    </row>
    <row r="1835" spans="1:94">
      <c r="A1835">
        <v>1678.9743789660595</v>
      </c>
      <c r="B1835">
        <v>1679.7318472432178</v>
      </c>
      <c r="C1835">
        <v>1681.0877108290445</v>
      </c>
      <c r="D1835">
        <v>1684.3998707115215</v>
      </c>
      <c r="E1835">
        <v>1686.0757263812193</v>
      </c>
      <c r="F1835">
        <v>1678.4959930741288</v>
      </c>
      <c r="G1835">
        <v>1629.6069659655222</v>
      </c>
      <c r="H1835">
        <v>1542.2145297407844</v>
      </c>
      <c r="I1835">
        <v>1433.1625995466213</v>
      </c>
      <c r="J1835">
        <v>1319.7502713517561</v>
      </c>
      <c r="K1835">
        <v>1127.6097500007204</v>
      </c>
      <c r="L1835">
        <v>1012.6148487965178</v>
      </c>
      <c r="M1835">
        <v>969.88123654953222</v>
      </c>
      <c r="N1835">
        <v>1017.5755586713794</v>
      </c>
      <c r="O1835">
        <v>1137.6188076093638</v>
      </c>
      <c r="P1835">
        <v>1270.3223345808585</v>
      </c>
      <c r="Q1835">
        <v>1456.2098462240028</v>
      </c>
      <c r="R1835">
        <v>1714.4834295571204</v>
      </c>
      <c r="S1835">
        <v>1919.9012765884825</v>
      </c>
      <c r="T1835">
        <v>2085.8928115420217</v>
      </c>
      <c r="U1835">
        <v>1</v>
      </c>
      <c r="V1835">
        <v>2</v>
      </c>
      <c r="W1835">
        <v>3</v>
      </c>
      <c r="X1835">
        <v>5</v>
      </c>
      <c r="Y1835">
        <v>7</v>
      </c>
      <c r="Z1835">
        <v>10</v>
      </c>
      <c r="AA1835">
        <v>15</v>
      </c>
      <c r="AB1835">
        <v>20</v>
      </c>
      <c r="AC1835">
        <v>25</v>
      </c>
      <c r="AD1835">
        <v>30</v>
      </c>
      <c r="AE1835">
        <v>40</v>
      </c>
      <c r="AF1835">
        <v>50</v>
      </c>
      <c r="AG1835">
        <v>60</v>
      </c>
      <c r="AH1835">
        <v>80</v>
      </c>
      <c r="AI1835">
        <v>100</v>
      </c>
      <c r="AJ1835">
        <v>120</v>
      </c>
      <c r="AK1835">
        <v>150</v>
      </c>
      <c r="AL1835">
        <v>200</v>
      </c>
      <c r="AM1835">
        <v>250</v>
      </c>
      <c r="AN1835">
        <v>300</v>
      </c>
      <c r="AO1835">
        <v>1678.8646302942243</v>
      </c>
      <c r="AP1835">
        <v>1751.3753023030908</v>
      </c>
      <c r="AQ1835">
        <v>378.94936291972999</v>
      </c>
      <c r="AR1835">
        <v>3174.3774680813349</v>
      </c>
      <c r="AS1835">
        <v>4.1083169635996306</v>
      </c>
      <c r="AT1835">
        <v>14.496774254646098</v>
      </c>
      <c r="AU1835">
        <v>20.318819990705542</v>
      </c>
      <c r="AV1835">
        <f t="shared" si="514"/>
        <v>0.63538153035849954</v>
      </c>
      <c r="AW1835">
        <f t="shared" si="514"/>
        <v>0.63606025833420476</v>
      </c>
      <c r="AX1835">
        <f t="shared" si="514"/>
        <v>0.63727517726175786</v>
      </c>
      <c r="AY1835">
        <f t="shared" si="513"/>
        <v>0.64024303167894825</v>
      </c>
      <c r="AZ1835">
        <f t="shared" si="513"/>
        <v>0.64174467889054554</v>
      </c>
      <c r="BA1835">
        <f t="shared" si="513"/>
        <v>0.63495287361097974</v>
      </c>
      <c r="BB1835">
        <f t="shared" si="513"/>
        <v>0.59114595600895081</v>
      </c>
      <c r="BC1835">
        <f t="shared" si="513"/>
        <v>0.5128381335965122</v>
      </c>
      <c r="BD1835">
        <f t="shared" si="513"/>
        <v>0.41512236376240713</v>
      </c>
      <c r="BE1835">
        <f t="shared" si="513"/>
        <v>0.31349946778516019</v>
      </c>
      <c r="BF1835">
        <f t="shared" si="513"/>
        <v>0.14133232753634267</v>
      </c>
      <c r="BG1835">
        <f t="shared" si="513"/>
        <v>3.8291370093785228E-2</v>
      </c>
      <c r="BH1835">
        <f t="shared" si="519"/>
        <v>0</v>
      </c>
      <c r="BI1835">
        <f t="shared" si="519"/>
        <v>4.2736404523553616E-2</v>
      </c>
      <c r="BJ1835">
        <f t="shared" si="519"/>
        <v>0.15030092412882046</v>
      </c>
      <c r="BK1835">
        <f t="shared" si="515"/>
        <v>0.26920966122896012</v>
      </c>
      <c r="BL1835">
        <f t="shared" si="515"/>
        <v>0.4357738042974541</v>
      </c>
      <c r="BM1835">
        <f t="shared" si="515"/>
        <v>0.66719934603957787</v>
      </c>
      <c r="BN1835">
        <f t="shared" si="515"/>
        <v>0.85126360812641544</v>
      </c>
      <c r="BO1835">
        <f t="shared" si="515"/>
        <v>1</v>
      </c>
      <c r="BP1835">
        <f t="shared" si="518"/>
        <v>0</v>
      </c>
      <c r="BQ1835">
        <f t="shared" si="518"/>
        <v>3.3444816053511705E-3</v>
      </c>
      <c r="BR1835">
        <f t="shared" si="518"/>
        <v>6.688963210702341E-3</v>
      </c>
      <c r="BS1835">
        <f t="shared" si="517"/>
        <v>1.3377926421404682E-2</v>
      </c>
      <c r="BT1835">
        <f t="shared" si="517"/>
        <v>2.0066889632107024E-2</v>
      </c>
      <c r="BU1835">
        <f t="shared" si="517"/>
        <v>3.0100334448160536E-2</v>
      </c>
      <c r="BV1835">
        <f t="shared" si="517"/>
        <v>4.6822742474916385E-2</v>
      </c>
      <c r="BW1835">
        <f t="shared" si="517"/>
        <v>6.354515050167224E-2</v>
      </c>
      <c r="BX1835">
        <f t="shared" si="517"/>
        <v>8.0267558528428096E-2</v>
      </c>
      <c r="BY1835">
        <f t="shared" si="517"/>
        <v>9.6989966555183951E-2</v>
      </c>
      <c r="BZ1835">
        <f t="shared" si="517"/>
        <v>0.13043478260869565</v>
      </c>
      <c r="CA1835">
        <f t="shared" si="517"/>
        <v>0.16387959866220736</v>
      </c>
      <c r="CB1835">
        <f t="shared" si="517"/>
        <v>0.19732441471571907</v>
      </c>
      <c r="CC1835">
        <f t="shared" si="520"/>
        <v>0.26421404682274247</v>
      </c>
      <c r="CD1835">
        <f t="shared" si="520"/>
        <v>0.33110367892976589</v>
      </c>
      <c r="CE1835">
        <f t="shared" si="520"/>
        <v>0.39799331103678931</v>
      </c>
      <c r="CF1835">
        <f t="shared" si="516"/>
        <v>0.49832775919732442</v>
      </c>
      <c r="CG1835">
        <f t="shared" si="516"/>
        <v>0.66555183946488294</v>
      </c>
      <c r="CH1835">
        <f t="shared" si="516"/>
        <v>0.83277591973244147</v>
      </c>
      <c r="CI1835">
        <f t="shared" si="516"/>
        <v>1</v>
      </c>
      <c r="CJ1835">
        <f t="shared" si="505"/>
        <v>0.33444180967820125</v>
      </c>
      <c r="CK1835">
        <f t="shared" si="506"/>
        <v>0.34897300647356527</v>
      </c>
      <c r="CL1835">
        <f t="shared" si="507"/>
        <v>7.3937748080106211E-2</v>
      </c>
      <c r="CM1835">
        <f t="shared" si="508"/>
        <v>0.63414378117862424</v>
      </c>
      <c r="CN1835">
        <f t="shared" si="509"/>
        <v>0.48110892847995074</v>
      </c>
      <c r="CO1835">
        <f t="shared" si="510"/>
        <v>0.71035653971821566</v>
      </c>
      <c r="CP1835">
        <f t="shared" si="511"/>
        <v>0.25797049976763853</v>
      </c>
    </row>
    <row r="1836" spans="1:94">
      <c r="A1836">
        <v>192.80444107149049</v>
      </c>
      <c r="B1836">
        <v>194.2358133150276</v>
      </c>
      <c r="C1836">
        <v>197.97919394353548</v>
      </c>
      <c r="D1836">
        <v>214.40981351636421</v>
      </c>
      <c r="E1836">
        <v>242.25893811628083</v>
      </c>
      <c r="F1836">
        <v>297.47663744156182</v>
      </c>
      <c r="G1836">
        <v>397.6516517499532</v>
      </c>
      <c r="H1836">
        <v>489.84033039150256</v>
      </c>
      <c r="I1836">
        <v>570.71688860793643</v>
      </c>
      <c r="J1836">
        <v>641.47198645922265</v>
      </c>
      <c r="K1836">
        <v>758.67277099488535</v>
      </c>
      <c r="L1836">
        <v>851.32733881522029</v>
      </c>
      <c r="M1836">
        <v>926.19698488569645</v>
      </c>
      <c r="N1836">
        <v>1039.7241857511813</v>
      </c>
      <c r="O1836">
        <v>1122.0509241145796</v>
      </c>
      <c r="P1836">
        <v>1184.8380460215308</v>
      </c>
      <c r="Q1836">
        <v>1255.6099761295873</v>
      </c>
      <c r="R1836">
        <v>1335.8766416408794</v>
      </c>
      <c r="S1836">
        <v>1388.6473145552984</v>
      </c>
      <c r="T1836">
        <v>1425.1747913090505</v>
      </c>
      <c r="U1836">
        <v>1</v>
      </c>
      <c r="V1836">
        <v>2</v>
      </c>
      <c r="W1836">
        <v>3</v>
      </c>
      <c r="X1836">
        <v>5</v>
      </c>
      <c r="Y1836">
        <v>7</v>
      </c>
      <c r="Z1836">
        <v>10</v>
      </c>
      <c r="AA1836">
        <v>15</v>
      </c>
      <c r="AB1836">
        <v>20</v>
      </c>
      <c r="AC1836">
        <v>25</v>
      </c>
      <c r="AD1836">
        <v>30</v>
      </c>
      <c r="AE1836">
        <v>40</v>
      </c>
      <c r="AF1836">
        <v>50</v>
      </c>
      <c r="AG1836">
        <v>60</v>
      </c>
      <c r="AH1836">
        <v>80</v>
      </c>
      <c r="AI1836">
        <v>100</v>
      </c>
      <c r="AJ1836">
        <v>120</v>
      </c>
      <c r="AK1836">
        <v>150</v>
      </c>
      <c r="AL1836">
        <v>200</v>
      </c>
      <c r="AM1836">
        <v>250</v>
      </c>
      <c r="AN1836">
        <v>300</v>
      </c>
      <c r="AO1836">
        <v>192.67871165901863</v>
      </c>
      <c r="AP1836">
        <v>1564.9021483714853</v>
      </c>
      <c r="AQ1836">
        <v>1340.1159672058088</v>
      </c>
      <c r="AR1836">
        <v>1557.6359139102478</v>
      </c>
      <c r="AS1836">
        <v>5.7755391713808324</v>
      </c>
      <c r="AT1836">
        <v>12.539709911186849</v>
      </c>
      <c r="AU1836">
        <v>39.423824295171094</v>
      </c>
      <c r="AV1836">
        <f t="shared" si="514"/>
        <v>0</v>
      </c>
      <c r="AW1836">
        <f t="shared" si="514"/>
        <v>1.1614789687703789E-3</v>
      </c>
      <c r="AX1836">
        <f t="shared" si="514"/>
        <v>4.1990241578332924E-3</v>
      </c>
      <c r="AY1836">
        <f t="shared" si="513"/>
        <v>1.7531558139733661E-2</v>
      </c>
      <c r="AZ1836">
        <f t="shared" si="513"/>
        <v>4.0129573902242255E-2</v>
      </c>
      <c r="BA1836">
        <f t="shared" si="513"/>
        <v>8.4935665930208404E-2</v>
      </c>
      <c r="BB1836">
        <f t="shared" si="513"/>
        <v>0.16622211873157688</v>
      </c>
      <c r="BC1836">
        <f t="shared" si="513"/>
        <v>0.24102810430545768</v>
      </c>
      <c r="BD1836">
        <f t="shared" si="513"/>
        <v>0.30665493328657001</v>
      </c>
      <c r="BE1836">
        <f t="shared" si="513"/>
        <v>0.36406876009410966</v>
      </c>
      <c r="BF1836">
        <f t="shared" si="513"/>
        <v>0.45917067853370069</v>
      </c>
      <c r="BG1836">
        <f t="shared" si="513"/>
        <v>0.5343547072653837</v>
      </c>
      <c r="BH1836">
        <f t="shared" si="519"/>
        <v>0.59510726111905576</v>
      </c>
      <c r="BI1836">
        <f t="shared" si="519"/>
        <v>0.68722827071945758</v>
      </c>
      <c r="BJ1836">
        <f t="shared" si="519"/>
        <v>0.75403184023695569</v>
      </c>
      <c r="BK1836">
        <f t="shared" si="515"/>
        <v>0.80498009771073209</v>
      </c>
      <c r="BL1836">
        <f t="shared" si="515"/>
        <v>0.86240758295850184</v>
      </c>
      <c r="BM1836">
        <f t="shared" si="515"/>
        <v>0.92753951792903999</v>
      </c>
      <c r="BN1836">
        <f t="shared" si="515"/>
        <v>0.97035998411783375</v>
      </c>
      <c r="BO1836">
        <f t="shared" si="515"/>
        <v>1</v>
      </c>
      <c r="BP1836">
        <f t="shared" si="518"/>
        <v>0</v>
      </c>
      <c r="BQ1836">
        <f t="shared" si="518"/>
        <v>3.3444816053511705E-3</v>
      </c>
      <c r="BR1836">
        <f t="shared" si="518"/>
        <v>6.688963210702341E-3</v>
      </c>
      <c r="BS1836">
        <f t="shared" si="517"/>
        <v>1.3377926421404682E-2</v>
      </c>
      <c r="BT1836">
        <f t="shared" si="517"/>
        <v>2.0066889632107024E-2</v>
      </c>
      <c r="BU1836">
        <f t="shared" si="517"/>
        <v>3.0100334448160536E-2</v>
      </c>
      <c r="BV1836">
        <f t="shared" si="517"/>
        <v>4.6822742474916385E-2</v>
      </c>
      <c r="BW1836">
        <f t="shared" si="517"/>
        <v>6.354515050167224E-2</v>
      </c>
      <c r="BX1836">
        <f t="shared" si="517"/>
        <v>8.0267558528428096E-2</v>
      </c>
      <c r="BY1836">
        <f t="shared" si="517"/>
        <v>9.6989966555183951E-2</v>
      </c>
      <c r="BZ1836">
        <f t="shared" si="517"/>
        <v>0.13043478260869565</v>
      </c>
      <c r="CA1836">
        <f t="shared" si="517"/>
        <v>0.16387959866220736</v>
      </c>
      <c r="CB1836">
        <f t="shared" si="517"/>
        <v>0.19732441471571907</v>
      </c>
      <c r="CC1836">
        <f t="shared" si="520"/>
        <v>0.26421404682274247</v>
      </c>
      <c r="CD1836">
        <f t="shared" si="520"/>
        <v>0.33110367892976589</v>
      </c>
      <c r="CE1836">
        <f t="shared" si="520"/>
        <v>0.39799331103678931</v>
      </c>
      <c r="CF1836">
        <f t="shared" si="516"/>
        <v>0.49832775919732442</v>
      </c>
      <c r="CG1836">
        <f t="shared" si="516"/>
        <v>0.66555183946488294</v>
      </c>
      <c r="CH1836">
        <f t="shared" si="516"/>
        <v>0.83277591973244147</v>
      </c>
      <c r="CI1836">
        <f t="shared" si="516"/>
        <v>1</v>
      </c>
      <c r="CJ1836">
        <f t="shared" si="505"/>
        <v>3.6608960252308344E-2</v>
      </c>
      <c r="CK1836">
        <f t="shared" si="506"/>
        <v>0.31160363694819343</v>
      </c>
      <c r="CL1836">
        <f t="shared" si="507"/>
        <v>0.2665563060532683</v>
      </c>
      <c r="CM1836">
        <f t="shared" si="508"/>
        <v>0.3101474777375246</v>
      </c>
      <c r="CN1836">
        <f t="shared" si="509"/>
        <v>0.70340522285077767</v>
      </c>
      <c r="CO1836">
        <f t="shared" si="510"/>
        <v>0.60735315322036043</v>
      </c>
      <c r="CP1836">
        <f t="shared" si="511"/>
        <v>0.73559560737927732</v>
      </c>
    </row>
    <row r="1837" spans="1:94">
      <c r="A1837">
        <v>3695.2885473047177</v>
      </c>
      <c r="B1837">
        <v>3699.2989456214227</v>
      </c>
      <c r="C1837">
        <v>3708.7506898079946</v>
      </c>
      <c r="D1837">
        <v>3745.3486940484763</v>
      </c>
      <c r="E1837">
        <v>3797.4396876988089</v>
      </c>
      <c r="F1837">
        <v>3875.7700242401334</v>
      </c>
      <c r="G1837">
        <v>3955.9355318504067</v>
      </c>
      <c r="H1837">
        <v>3972.6822366891579</v>
      </c>
      <c r="I1837">
        <v>3951.1661641303435</v>
      </c>
      <c r="J1837">
        <v>3912.193321731233</v>
      </c>
      <c r="K1837">
        <v>3827.2469580321208</v>
      </c>
      <c r="L1837">
        <v>3762.422075860592</v>
      </c>
      <c r="M1837">
        <v>3724.0286518388525</v>
      </c>
      <c r="N1837">
        <v>3706.2233819861522</v>
      </c>
      <c r="O1837">
        <v>3730.132003744241</v>
      </c>
      <c r="P1837">
        <v>3768.3314908815487</v>
      </c>
      <c r="Q1837">
        <v>3827.1604871923046</v>
      </c>
      <c r="R1837">
        <v>3904.5055223682411</v>
      </c>
      <c r="S1837">
        <v>3956.0545265288174</v>
      </c>
      <c r="T1837">
        <v>3990.352008327674</v>
      </c>
      <c r="U1837">
        <v>1</v>
      </c>
      <c r="V1837">
        <v>2</v>
      </c>
      <c r="W1837">
        <v>3</v>
      </c>
      <c r="X1837">
        <v>5</v>
      </c>
      <c r="Y1837">
        <v>7</v>
      </c>
      <c r="Z1837">
        <v>10</v>
      </c>
      <c r="AA1837">
        <v>15</v>
      </c>
      <c r="AB1837">
        <v>20</v>
      </c>
      <c r="AC1837">
        <v>25</v>
      </c>
      <c r="AD1837">
        <v>30</v>
      </c>
      <c r="AE1837">
        <v>40</v>
      </c>
      <c r="AF1837">
        <v>50</v>
      </c>
      <c r="AG1837">
        <v>60</v>
      </c>
      <c r="AH1837">
        <v>80</v>
      </c>
      <c r="AI1837">
        <v>100</v>
      </c>
      <c r="AJ1837">
        <v>120</v>
      </c>
      <c r="AK1837">
        <v>150</v>
      </c>
      <c r="AL1837">
        <v>200</v>
      </c>
      <c r="AM1837">
        <v>250</v>
      </c>
      <c r="AN1837">
        <v>300</v>
      </c>
      <c r="AO1837">
        <v>3694.808551755701</v>
      </c>
      <c r="AP1837">
        <v>4252.3617509267033</v>
      </c>
      <c r="AQ1837">
        <v>3410.3968007468866</v>
      </c>
      <c r="AR1837">
        <v>4095.3156952562153</v>
      </c>
      <c r="AS1837">
        <v>4.7357271673000998</v>
      </c>
      <c r="AT1837">
        <v>11.505946547604781</v>
      </c>
      <c r="AU1837">
        <v>35.761572625002486</v>
      </c>
      <c r="AV1837">
        <f t="shared" si="514"/>
        <v>0</v>
      </c>
      <c r="AW1837">
        <f t="shared" si="514"/>
        <v>1.3591646701361766E-2</v>
      </c>
      <c r="AX1837">
        <f t="shared" si="514"/>
        <v>4.5624566513945843E-2</v>
      </c>
      <c r="AY1837">
        <f t="shared" si="513"/>
        <v>0.16965891530657506</v>
      </c>
      <c r="AZ1837">
        <f t="shared" si="513"/>
        <v>0.34620057678420507</v>
      </c>
      <c r="BA1837">
        <f t="shared" si="513"/>
        <v>0.61167003298105427</v>
      </c>
      <c r="BB1837">
        <f t="shared" si="513"/>
        <v>0.88335907008631753</v>
      </c>
      <c r="BC1837">
        <f t="shared" si="513"/>
        <v>0.94011535153401682</v>
      </c>
      <c r="BD1837">
        <f t="shared" si="513"/>
        <v>0.86719519908877596</v>
      </c>
      <c r="BE1837">
        <f t="shared" si="513"/>
        <v>0.73511228287815655</v>
      </c>
      <c r="BF1837">
        <f t="shared" si="513"/>
        <v>0.447220439528216</v>
      </c>
      <c r="BG1837">
        <f t="shared" si="513"/>
        <v>0.2275223381544057</v>
      </c>
      <c r="BH1837">
        <f t="shared" si="519"/>
        <v>9.7403129599631544E-2</v>
      </c>
      <c r="BI1837">
        <f t="shared" si="519"/>
        <v>3.705926394113486E-2</v>
      </c>
      <c r="BJ1837">
        <f t="shared" si="519"/>
        <v>0.11808800831768362</v>
      </c>
      <c r="BK1837">
        <f t="shared" si="515"/>
        <v>0.24754994509858405</v>
      </c>
      <c r="BL1837">
        <f t="shared" si="515"/>
        <v>0.4469273810806656</v>
      </c>
      <c r="BM1837">
        <f t="shared" si="515"/>
        <v>0.70905755100339629</v>
      </c>
      <c r="BN1837">
        <f t="shared" si="515"/>
        <v>0.88376235512201162</v>
      </c>
      <c r="BO1837">
        <f t="shared" si="515"/>
        <v>1</v>
      </c>
      <c r="BP1837">
        <f t="shared" si="518"/>
        <v>0</v>
      </c>
      <c r="BQ1837">
        <f t="shared" si="518"/>
        <v>3.3444816053511705E-3</v>
      </c>
      <c r="BR1837">
        <f t="shared" si="518"/>
        <v>6.688963210702341E-3</v>
      </c>
      <c r="BS1837">
        <f t="shared" si="517"/>
        <v>1.3377926421404682E-2</v>
      </c>
      <c r="BT1837">
        <f t="shared" si="517"/>
        <v>2.0066889632107024E-2</v>
      </c>
      <c r="BU1837">
        <f t="shared" si="517"/>
        <v>3.0100334448160536E-2</v>
      </c>
      <c r="BV1837">
        <f t="shared" si="517"/>
        <v>4.6822742474916385E-2</v>
      </c>
      <c r="BW1837">
        <f t="shared" si="517"/>
        <v>6.354515050167224E-2</v>
      </c>
      <c r="BX1837">
        <f t="shared" si="517"/>
        <v>8.0267558528428096E-2</v>
      </c>
      <c r="BY1837">
        <f t="shared" si="517"/>
        <v>9.6989966555183951E-2</v>
      </c>
      <c r="BZ1837">
        <f t="shared" si="517"/>
        <v>0.13043478260869565</v>
      </c>
      <c r="CA1837">
        <f t="shared" si="517"/>
        <v>0.16387959866220736</v>
      </c>
      <c r="CB1837">
        <f t="shared" si="517"/>
        <v>0.19732441471571907</v>
      </c>
      <c r="CC1837">
        <f t="shared" si="520"/>
        <v>0.26421404682274247</v>
      </c>
      <c r="CD1837">
        <f t="shared" si="520"/>
        <v>0.33110367892976589</v>
      </c>
      <c r="CE1837">
        <f t="shared" si="520"/>
        <v>0.39799331103678931</v>
      </c>
      <c r="CF1837">
        <f t="shared" si="516"/>
        <v>0.49832775919732442</v>
      </c>
      <c r="CG1837">
        <f t="shared" si="516"/>
        <v>0.66555183946488294</v>
      </c>
      <c r="CH1837">
        <f t="shared" si="516"/>
        <v>0.83277591973244147</v>
      </c>
      <c r="CI1837">
        <f t="shared" si="516"/>
        <v>1</v>
      </c>
      <c r="CJ1837">
        <f t="shared" si="505"/>
        <v>0.73843858752619262</v>
      </c>
      <c r="CK1837">
        <f t="shared" si="506"/>
        <v>0.85017269557649366</v>
      </c>
      <c r="CL1837">
        <f t="shared" si="507"/>
        <v>0.68144224463865466</v>
      </c>
      <c r="CM1837">
        <f t="shared" si="508"/>
        <v>0.81870054013150606</v>
      </c>
      <c r="CN1837">
        <f t="shared" si="509"/>
        <v>0.56476362230667998</v>
      </c>
      <c r="CO1837">
        <f t="shared" si="510"/>
        <v>0.55294455513709373</v>
      </c>
      <c r="CP1837">
        <f t="shared" si="511"/>
        <v>0.64403931562506211</v>
      </c>
    </row>
    <row r="1838" spans="1:94">
      <c r="A1838">
        <v>179.18252582374402</v>
      </c>
      <c r="B1838">
        <v>179.78132458694986</v>
      </c>
      <c r="C1838">
        <v>181.28117450093006</v>
      </c>
      <c r="D1838">
        <v>187.84390915173017</v>
      </c>
      <c r="E1838">
        <v>199.04439242540755</v>
      </c>
      <c r="F1838">
        <v>220.89786784549202</v>
      </c>
      <c r="G1838">
        <v>255.9741866488414</v>
      </c>
      <c r="H1838">
        <v>279.96839984330728</v>
      </c>
      <c r="I1838">
        <v>294.06150113494795</v>
      </c>
      <c r="J1838">
        <v>301.99571468984567</v>
      </c>
      <c r="K1838">
        <v>309.77611398433419</v>
      </c>
      <c r="L1838">
        <v>315.3003385534214</v>
      </c>
      <c r="M1838">
        <v>322.44417984197361</v>
      </c>
      <c r="N1838">
        <v>343.74697946096097</v>
      </c>
      <c r="O1838">
        <v>371.34410500646459</v>
      </c>
      <c r="P1838">
        <v>400.99470608707003</v>
      </c>
      <c r="Q1838">
        <v>443.93910586810114</v>
      </c>
      <c r="R1838">
        <v>504.91230967556368</v>
      </c>
      <c r="S1838">
        <v>552.57774303429892</v>
      </c>
      <c r="T1838">
        <v>589.89817880280805</v>
      </c>
      <c r="U1838">
        <v>1</v>
      </c>
      <c r="V1838">
        <v>2</v>
      </c>
      <c r="W1838">
        <v>3</v>
      </c>
      <c r="X1838">
        <v>5</v>
      </c>
      <c r="Y1838">
        <v>7</v>
      </c>
      <c r="Z1838">
        <v>10</v>
      </c>
      <c r="AA1838">
        <v>15</v>
      </c>
      <c r="AB1838">
        <v>20</v>
      </c>
      <c r="AC1838">
        <v>25</v>
      </c>
      <c r="AD1838">
        <v>30</v>
      </c>
      <c r="AE1838">
        <v>40</v>
      </c>
      <c r="AF1838">
        <v>50</v>
      </c>
      <c r="AG1838">
        <v>60</v>
      </c>
      <c r="AH1838">
        <v>80</v>
      </c>
      <c r="AI1838">
        <v>100</v>
      </c>
      <c r="AJ1838">
        <v>120</v>
      </c>
      <c r="AK1838">
        <v>150</v>
      </c>
      <c r="AL1838">
        <v>200</v>
      </c>
      <c r="AM1838">
        <v>250</v>
      </c>
      <c r="AN1838">
        <v>300</v>
      </c>
      <c r="AO1838">
        <v>179.1353494284952</v>
      </c>
      <c r="AP1838">
        <v>1006.9410348786483</v>
      </c>
      <c r="AQ1838">
        <v>270.26955080648287</v>
      </c>
      <c r="AR1838">
        <v>794.77672027944595</v>
      </c>
      <c r="AS1838">
        <v>6.7292381592881565</v>
      </c>
      <c r="AT1838">
        <v>2.5041031564053684</v>
      </c>
      <c r="AU1838">
        <v>43.755192115008164</v>
      </c>
      <c r="AV1838">
        <f t="shared" si="514"/>
        <v>0</v>
      </c>
      <c r="AW1838">
        <f t="shared" si="514"/>
        <v>1.4579399612908654E-3</v>
      </c>
      <c r="AX1838">
        <f t="shared" si="514"/>
        <v>5.1097362907009192E-3</v>
      </c>
      <c r="AY1838">
        <f t="shared" si="513"/>
        <v>2.1088515290717851E-2</v>
      </c>
      <c r="AZ1838">
        <f t="shared" si="513"/>
        <v>4.8359166390660992E-2</v>
      </c>
      <c r="BA1838">
        <f t="shared" si="513"/>
        <v>0.10156745115305944</v>
      </c>
      <c r="BB1838">
        <f t="shared" si="513"/>
        <v>0.18697037784681605</v>
      </c>
      <c r="BC1838">
        <f t="shared" si="513"/>
        <v>0.24539087636063572</v>
      </c>
      <c r="BD1838">
        <f t="shared" si="513"/>
        <v>0.2797044000586455</v>
      </c>
      <c r="BE1838">
        <f t="shared" si="513"/>
        <v>0.29902242092624109</v>
      </c>
      <c r="BF1838">
        <f t="shared" si="513"/>
        <v>0.31796593875434082</v>
      </c>
      <c r="BG1838">
        <f t="shared" si="513"/>
        <v>0.33141617988593169</v>
      </c>
      <c r="BH1838">
        <f t="shared" si="519"/>
        <v>0.34880982251127463</v>
      </c>
      <c r="BI1838">
        <f t="shared" si="519"/>
        <v>0.40067733587355026</v>
      </c>
      <c r="BJ1838">
        <f t="shared" si="519"/>
        <v>0.46787011351747992</v>
      </c>
      <c r="BK1838">
        <f t="shared" si="515"/>
        <v>0.54006264103752766</v>
      </c>
      <c r="BL1838">
        <f t="shared" si="515"/>
        <v>0.64462257068603357</v>
      </c>
      <c r="BM1838">
        <f t="shared" si="515"/>
        <v>0.79307857270398097</v>
      </c>
      <c r="BN1838">
        <f t="shared" si="515"/>
        <v>0.90913315453693821</v>
      </c>
      <c r="BO1838">
        <f t="shared" si="515"/>
        <v>1</v>
      </c>
      <c r="BP1838">
        <f t="shared" si="518"/>
        <v>0</v>
      </c>
      <c r="BQ1838">
        <f t="shared" si="518"/>
        <v>3.3444816053511705E-3</v>
      </c>
      <c r="BR1838">
        <f t="shared" si="518"/>
        <v>6.688963210702341E-3</v>
      </c>
      <c r="BS1838">
        <f t="shared" si="517"/>
        <v>1.3377926421404682E-2</v>
      </c>
      <c r="BT1838">
        <f t="shared" si="517"/>
        <v>2.0066889632107024E-2</v>
      </c>
      <c r="BU1838">
        <f t="shared" si="517"/>
        <v>3.0100334448160536E-2</v>
      </c>
      <c r="BV1838">
        <f t="shared" si="517"/>
        <v>4.6822742474916385E-2</v>
      </c>
      <c r="BW1838">
        <f t="shared" si="517"/>
        <v>6.354515050167224E-2</v>
      </c>
      <c r="BX1838">
        <f t="shared" si="517"/>
        <v>8.0267558528428096E-2</v>
      </c>
      <c r="BY1838">
        <f t="shared" si="517"/>
        <v>9.6989966555183951E-2</v>
      </c>
      <c r="BZ1838">
        <f t="shared" si="517"/>
        <v>0.13043478260869565</v>
      </c>
      <c r="CA1838">
        <f t="shared" si="517"/>
        <v>0.16387959866220736</v>
      </c>
      <c r="CB1838">
        <f t="shared" si="517"/>
        <v>0.19732441471571907</v>
      </c>
      <c r="CC1838">
        <f t="shared" si="520"/>
        <v>0.26421404682274247</v>
      </c>
      <c r="CD1838">
        <f t="shared" si="520"/>
        <v>0.33110367892976589</v>
      </c>
      <c r="CE1838">
        <f t="shared" si="520"/>
        <v>0.39799331103678931</v>
      </c>
      <c r="CF1838">
        <f t="shared" si="516"/>
        <v>0.49832775919732442</v>
      </c>
      <c r="CG1838">
        <f t="shared" si="516"/>
        <v>0.66555183946488294</v>
      </c>
      <c r="CH1838">
        <f t="shared" si="516"/>
        <v>0.83277591973244147</v>
      </c>
      <c r="CI1838">
        <f t="shared" si="516"/>
        <v>1</v>
      </c>
      <c r="CJ1838">
        <f t="shared" si="505"/>
        <v>3.3894859604908859E-2</v>
      </c>
      <c r="CK1838">
        <f t="shared" si="506"/>
        <v>0.19978778254081128</v>
      </c>
      <c r="CL1838">
        <f t="shared" si="507"/>
        <v>5.2158226614525627E-2</v>
      </c>
      <c r="CM1838">
        <f t="shared" si="508"/>
        <v>0.15726988382353627</v>
      </c>
      <c r="CN1838">
        <f t="shared" si="509"/>
        <v>0.83056508790508754</v>
      </c>
      <c r="CO1838">
        <f t="shared" si="510"/>
        <v>7.9163324021335177E-2</v>
      </c>
      <c r="CP1838">
        <f t="shared" si="511"/>
        <v>0.84387980287520414</v>
      </c>
    </row>
    <row r="1839" spans="1:94">
      <c r="A1839">
        <v>594.48396697483849</v>
      </c>
      <c r="B1839">
        <v>685.03965409836337</v>
      </c>
      <c r="C1839">
        <v>830.18179572931422</v>
      </c>
      <c r="D1839">
        <v>1133.5647643726836</v>
      </c>
      <c r="E1839">
        <v>1379.2132717295342</v>
      </c>
      <c r="F1839">
        <v>1644.4793123934317</v>
      </c>
      <c r="G1839">
        <v>1898.2798546578006</v>
      </c>
      <c r="H1839">
        <v>2001.6262252642143</v>
      </c>
      <c r="I1839">
        <v>2013.0703283552721</v>
      </c>
      <c r="J1839">
        <v>1970.4649394179262</v>
      </c>
      <c r="K1839">
        <v>1817.4309909082522</v>
      </c>
      <c r="L1839">
        <v>1658.7665884769083</v>
      </c>
      <c r="M1839">
        <v>1536.3337528414515</v>
      </c>
      <c r="N1839">
        <v>1418.7504028439516</v>
      </c>
      <c r="O1839">
        <v>1423.5836998638536</v>
      </c>
      <c r="P1839">
        <v>1491.8543093000685</v>
      </c>
      <c r="Q1839">
        <v>1638.0645704993469</v>
      </c>
      <c r="R1839">
        <v>1888.157144303919</v>
      </c>
      <c r="S1839">
        <v>2101.8698297639644</v>
      </c>
      <c r="T1839">
        <v>2277.7606648886635</v>
      </c>
      <c r="U1839">
        <v>1</v>
      </c>
      <c r="V1839">
        <v>2</v>
      </c>
      <c r="W1839">
        <v>3</v>
      </c>
      <c r="X1839">
        <v>5</v>
      </c>
      <c r="Y1839">
        <v>7</v>
      </c>
      <c r="Z1839">
        <v>10</v>
      </c>
      <c r="AA1839">
        <v>15</v>
      </c>
      <c r="AB1839">
        <v>20</v>
      </c>
      <c r="AC1839">
        <v>25</v>
      </c>
      <c r="AD1839">
        <v>30</v>
      </c>
      <c r="AE1839">
        <v>40</v>
      </c>
      <c r="AF1839">
        <v>50</v>
      </c>
      <c r="AG1839">
        <v>60</v>
      </c>
      <c r="AH1839">
        <v>80</v>
      </c>
      <c r="AI1839">
        <v>100</v>
      </c>
      <c r="AJ1839">
        <v>120</v>
      </c>
      <c r="AK1839">
        <v>150</v>
      </c>
      <c r="AL1839">
        <v>200</v>
      </c>
      <c r="AM1839">
        <v>250</v>
      </c>
      <c r="AN1839">
        <v>300</v>
      </c>
      <c r="AO1839">
        <v>576.73488104452053</v>
      </c>
      <c r="AP1839">
        <v>2782.3643602362367</v>
      </c>
      <c r="AQ1839">
        <v>919.86639234302027</v>
      </c>
      <c r="AR1839">
        <v>3466.5735482738555</v>
      </c>
      <c r="AS1839">
        <v>1.7318186814017194</v>
      </c>
      <c r="AT1839">
        <v>14.972876639845161</v>
      </c>
      <c r="AU1839">
        <v>49.141114796380563</v>
      </c>
      <c r="AV1839">
        <f t="shared" si="514"/>
        <v>0</v>
      </c>
      <c r="AW1839">
        <f t="shared" si="514"/>
        <v>5.3797267695653003E-2</v>
      </c>
      <c r="AX1839">
        <f t="shared" si="514"/>
        <v>0.14002322318522478</v>
      </c>
      <c r="AY1839">
        <f t="shared" si="513"/>
        <v>0.32025679323307737</v>
      </c>
      <c r="AZ1839">
        <f t="shared" si="513"/>
        <v>0.46619150952855981</v>
      </c>
      <c r="BA1839">
        <f t="shared" si="513"/>
        <v>0.62378059811551401</v>
      </c>
      <c r="BB1839">
        <f t="shared" si="513"/>
        <v>0.77455827036566605</v>
      </c>
      <c r="BC1839">
        <f t="shared" si="513"/>
        <v>0.83595421954888494</v>
      </c>
      <c r="BD1839">
        <f t="shared" si="513"/>
        <v>0.84275292537380431</v>
      </c>
      <c r="BE1839">
        <f t="shared" si="513"/>
        <v>0.81744194174874196</v>
      </c>
      <c r="BF1839">
        <f t="shared" si="513"/>
        <v>0.72652762641405144</v>
      </c>
      <c r="BG1839">
        <f t="shared" si="513"/>
        <v>0.63226837442774098</v>
      </c>
      <c r="BH1839">
        <f t="shared" si="519"/>
        <v>0.55953354967362046</v>
      </c>
      <c r="BI1839">
        <f t="shared" si="519"/>
        <v>0.48967970440669123</v>
      </c>
      <c r="BJ1839">
        <f t="shared" si="519"/>
        <v>0.49255106656948483</v>
      </c>
      <c r="BK1839">
        <f t="shared" si="515"/>
        <v>0.53310922882577128</v>
      </c>
      <c r="BL1839">
        <f t="shared" si="515"/>
        <v>0.6199697321408143</v>
      </c>
      <c r="BM1839">
        <f t="shared" si="515"/>
        <v>0.768544576736789</v>
      </c>
      <c r="BN1839">
        <f t="shared" si="515"/>
        <v>0.89550687932489648</v>
      </c>
      <c r="BO1839">
        <f t="shared" si="515"/>
        <v>1</v>
      </c>
      <c r="BP1839">
        <f t="shared" si="518"/>
        <v>0</v>
      </c>
      <c r="BQ1839">
        <f t="shared" si="518"/>
        <v>3.3444816053511705E-3</v>
      </c>
      <c r="BR1839">
        <f t="shared" si="518"/>
        <v>6.688963210702341E-3</v>
      </c>
      <c r="BS1839">
        <f t="shared" si="517"/>
        <v>1.3377926421404682E-2</v>
      </c>
      <c r="BT1839">
        <f t="shared" si="517"/>
        <v>2.0066889632107024E-2</v>
      </c>
      <c r="BU1839">
        <f t="shared" si="517"/>
        <v>3.0100334448160536E-2</v>
      </c>
      <c r="BV1839">
        <f t="shared" si="517"/>
        <v>4.6822742474916385E-2</v>
      </c>
      <c r="BW1839">
        <f t="shared" si="517"/>
        <v>6.354515050167224E-2</v>
      </c>
      <c r="BX1839">
        <f t="shared" si="517"/>
        <v>8.0267558528428096E-2</v>
      </c>
      <c r="BY1839">
        <f t="shared" si="517"/>
        <v>9.6989966555183951E-2</v>
      </c>
      <c r="BZ1839">
        <f t="shared" si="517"/>
        <v>0.13043478260869565</v>
      </c>
      <c r="CA1839">
        <f t="shared" si="517"/>
        <v>0.16387959866220736</v>
      </c>
      <c r="CB1839">
        <f t="shared" si="517"/>
        <v>0.19732441471571907</v>
      </c>
      <c r="CC1839">
        <f t="shared" si="520"/>
        <v>0.26421404682274247</v>
      </c>
      <c r="CD1839">
        <f t="shared" si="520"/>
        <v>0.33110367892976589</v>
      </c>
      <c r="CE1839">
        <f t="shared" si="520"/>
        <v>0.39799331103678931</v>
      </c>
      <c r="CF1839">
        <f t="shared" si="516"/>
        <v>0.49832775919732442</v>
      </c>
      <c r="CG1839">
        <f t="shared" si="516"/>
        <v>0.66555183946488294</v>
      </c>
      <c r="CH1839">
        <f t="shared" si="516"/>
        <v>0.83277591973244147</v>
      </c>
      <c r="CI1839">
        <f t="shared" si="516"/>
        <v>1</v>
      </c>
      <c r="CJ1839">
        <f t="shared" si="505"/>
        <v>0.11357412445781975</v>
      </c>
      <c r="CK1839">
        <f t="shared" si="506"/>
        <v>0.5555840401275024</v>
      </c>
      <c r="CL1839">
        <f t="shared" si="507"/>
        <v>0.18233795437735878</v>
      </c>
      <c r="CM1839">
        <f t="shared" si="508"/>
        <v>0.69270010987452013</v>
      </c>
      <c r="CN1839">
        <f t="shared" si="509"/>
        <v>0.16424249085356257</v>
      </c>
      <c r="CO1839">
        <f t="shared" si="510"/>
        <v>0.73541455999185057</v>
      </c>
      <c r="CP1839">
        <f t="shared" si="511"/>
        <v>0.97852786990951413</v>
      </c>
    </row>
    <row r="1840" spans="1:94">
      <c r="A1840">
        <v>590.77639679522565</v>
      </c>
      <c r="B1840">
        <v>594.95236993388687</v>
      </c>
      <c r="C1840">
        <v>603.79681049643204</v>
      </c>
      <c r="D1840">
        <v>631.40138418739991</v>
      </c>
      <c r="E1840">
        <v>658.28696203107313</v>
      </c>
      <c r="F1840">
        <v>676.17621083952429</v>
      </c>
      <c r="G1840">
        <v>647.18976263988498</v>
      </c>
      <c r="H1840">
        <v>582.89738266618974</v>
      </c>
      <c r="I1840">
        <v>516.24795713098297</v>
      </c>
      <c r="J1840">
        <v>461.48286912324374</v>
      </c>
      <c r="K1840">
        <v>395.95921708428591</v>
      </c>
      <c r="L1840">
        <v>373.8746576456947</v>
      </c>
      <c r="M1840">
        <v>374.83200426964589</v>
      </c>
      <c r="N1840">
        <v>400.97109632387532</v>
      </c>
      <c r="O1840">
        <v>431.53558807281962</v>
      </c>
      <c r="P1840">
        <v>458.02166705360088</v>
      </c>
      <c r="Q1840">
        <v>489.16536869646416</v>
      </c>
      <c r="R1840">
        <v>524.60009179671738</v>
      </c>
      <c r="S1840">
        <v>547.40059084937161</v>
      </c>
      <c r="T1840">
        <v>562.79275267483501</v>
      </c>
      <c r="U1840">
        <v>1</v>
      </c>
      <c r="V1840">
        <v>2</v>
      </c>
      <c r="W1840">
        <v>3</v>
      </c>
      <c r="X1840">
        <v>5</v>
      </c>
      <c r="Y1840">
        <v>7</v>
      </c>
      <c r="Z1840">
        <v>10</v>
      </c>
      <c r="AA1840">
        <v>15</v>
      </c>
      <c r="AB1840">
        <v>20</v>
      </c>
      <c r="AC1840">
        <v>25</v>
      </c>
      <c r="AD1840">
        <v>30</v>
      </c>
      <c r="AE1840">
        <v>40</v>
      </c>
      <c r="AF1840">
        <v>50</v>
      </c>
      <c r="AG1840">
        <v>60</v>
      </c>
      <c r="AH1840">
        <v>80</v>
      </c>
      <c r="AI1840">
        <v>100</v>
      </c>
      <c r="AJ1840">
        <v>120</v>
      </c>
      <c r="AK1840">
        <v>150</v>
      </c>
      <c r="AL1840">
        <v>200</v>
      </c>
      <c r="AM1840">
        <v>250</v>
      </c>
      <c r="AN1840">
        <v>300</v>
      </c>
      <c r="AO1840">
        <v>590.11696838928299</v>
      </c>
      <c r="AP1840">
        <v>891.95946257122955</v>
      </c>
      <c r="AQ1840">
        <v>244.29572942167405</v>
      </c>
      <c r="AR1840">
        <v>615.19362482017766</v>
      </c>
      <c r="AS1840">
        <v>3.4590678313981549</v>
      </c>
      <c r="AT1840">
        <v>7.0388112150888542</v>
      </c>
      <c r="AU1840">
        <v>23.744577184330183</v>
      </c>
      <c r="AV1840">
        <f t="shared" si="514"/>
        <v>0.71750123959984413</v>
      </c>
      <c r="AW1840">
        <f t="shared" si="514"/>
        <v>0.73131517173000316</v>
      </c>
      <c r="AX1840">
        <f t="shared" si="514"/>
        <v>0.76057218503047508</v>
      </c>
      <c r="AY1840">
        <f t="shared" si="513"/>
        <v>0.85188687858505419</v>
      </c>
      <c r="AZ1840">
        <f t="shared" si="513"/>
        <v>0.94082316607556116</v>
      </c>
      <c r="BA1840">
        <f t="shared" si="513"/>
        <v>1</v>
      </c>
      <c r="BB1840">
        <f t="shared" si="513"/>
        <v>0.9041141274551977</v>
      </c>
      <c r="BC1840">
        <f t="shared" si="513"/>
        <v>0.69143781370674573</v>
      </c>
      <c r="BD1840">
        <f t="shared" si="513"/>
        <v>0.470964498796344</v>
      </c>
      <c r="BE1840">
        <f t="shared" si="513"/>
        <v>0.28980404021072448</v>
      </c>
      <c r="BF1840">
        <f t="shared" si="513"/>
        <v>7.3054733610419281E-2</v>
      </c>
      <c r="BG1840">
        <f t="shared" si="513"/>
        <v>0</v>
      </c>
      <c r="BH1840">
        <f t="shared" si="519"/>
        <v>3.1668597591933798E-3</v>
      </c>
      <c r="BI1840">
        <f t="shared" si="519"/>
        <v>8.9633805688080381E-2</v>
      </c>
      <c r="BJ1840">
        <f t="shared" si="519"/>
        <v>0.19073977562448682</v>
      </c>
      <c r="BK1840">
        <f t="shared" si="515"/>
        <v>0.27835453876729782</v>
      </c>
      <c r="BL1840">
        <f t="shared" si="515"/>
        <v>0.38137650909404164</v>
      </c>
      <c r="BM1840">
        <f t="shared" si="515"/>
        <v>0.49859298623709225</v>
      </c>
      <c r="BN1840">
        <f t="shared" si="515"/>
        <v>0.57401601602892072</v>
      </c>
      <c r="BO1840">
        <f t="shared" si="515"/>
        <v>0.62493259804063883</v>
      </c>
      <c r="BP1840">
        <f t="shared" si="518"/>
        <v>0</v>
      </c>
      <c r="BQ1840">
        <f t="shared" si="518"/>
        <v>3.3444816053511705E-3</v>
      </c>
      <c r="BR1840">
        <f t="shared" si="518"/>
        <v>6.688963210702341E-3</v>
      </c>
      <c r="BS1840">
        <f t="shared" si="517"/>
        <v>1.3377926421404682E-2</v>
      </c>
      <c r="BT1840">
        <f t="shared" si="517"/>
        <v>2.0066889632107024E-2</v>
      </c>
      <c r="BU1840">
        <f t="shared" si="517"/>
        <v>3.0100334448160536E-2</v>
      </c>
      <c r="BV1840">
        <f t="shared" si="517"/>
        <v>4.6822742474916385E-2</v>
      </c>
      <c r="BW1840">
        <f t="shared" si="517"/>
        <v>6.354515050167224E-2</v>
      </c>
      <c r="BX1840">
        <f t="shared" si="517"/>
        <v>8.0267558528428096E-2</v>
      </c>
      <c r="BY1840">
        <f t="shared" si="517"/>
        <v>9.6989966555183951E-2</v>
      </c>
      <c r="BZ1840">
        <f t="shared" si="517"/>
        <v>0.13043478260869565</v>
      </c>
      <c r="CA1840">
        <f t="shared" si="517"/>
        <v>0.16387959866220736</v>
      </c>
      <c r="CB1840">
        <f t="shared" si="517"/>
        <v>0.19732441471571907</v>
      </c>
      <c r="CC1840">
        <f t="shared" si="520"/>
        <v>0.26421404682274247</v>
      </c>
      <c r="CD1840">
        <f t="shared" si="520"/>
        <v>0.33110367892976589</v>
      </c>
      <c r="CE1840">
        <f t="shared" si="520"/>
        <v>0.39799331103678931</v>
      </c>
      <c r="CF1840">
        <f t="shared" si="516"/>
        <v>0.49832775919732442</v>
      </c>
      <c r="CG1840">
        <f t="shared" si="516"/>
        <v>0.66555183946488294</v>
      </c>
      <c r="CH1840">
        <f t="shared" si="516"/>
        <v>0.83277591973244147</v>
      </c>
      <c r="CI1840">
        <f t="shared" si="516"/>
        <v>1</v>
      </c>
      <c r="CJ1840">
        <f t="shared" si="505"/>
        <v>0.11625590548883427</v>
      </c>
      <c r="CK1840">
        <f t="shared" si="506"/>
        <v>0.17674538328080752</v>
      </c>
      <c r="CL1840">
        <f t="shared" si="507"/>
        <v>4.6953051988311435E-2</v>
      </c>
      <c r="CM1840">
        <f t="shared" si="508"/>
        <v>0.12128128753911376</v>
      </c>
      <c r="CN1840">
        <f t="shared" si="509"/>
        <v>0.39454237751975396</v>
      </c>
      <c r="CO1840">
        <f t="shared" si="510"/>
        <v>0.31783216921520285</v>
      </c>
      <c r="CP1840">
        <f t="shared" si="511"/>
        <v>0.34361442960825456</v>
      </c>
    </row>
    <row r="1841" spans="1:94">
      <c r="A1841">
        <v>368.12987925367611</v>
      </c>
      <c r="B1841">
        <v>374.5592009030359</v>
      </c>
      <c r="C1841">
        <v>389.26514869069865</v>
      </c>
      <c r="D1841">
        <v>441.00382134387235</v>
      </c>
      <c r="E1841">
        <v>505.86922709241725</v>
      </c>
      <c r="F1841">
        <v>594.27592629520075</v>
      </c>
      <c r="G1841">
        <v>689.87000000085322</v>
      </c>
      <c r="H1841">
        <v>737.09174867307331</v>
      </c>
      <c r="I1841">
        <v>758.85455928308056</v>
      </c>
      <c r="J1841">
        <v>768.9908214791194</v>
      </c>
      <c r="K1841">
        <v>779.6558322783435</v>
      </c>
      <c r="L1841">
        <v>791.78217964445469</v>
      </c>
      <c r="M1841">
        <v>807.91796220867127</v>
      </c>
      <c r="N1841">
        <v>844.9417491988462</v>
      </c>
      <c r="O1841">
        <v>879.18185046197141</v>
      </c>
      <c r="P1841">
        <v>907.17083163568361</v>
      </c>
      <c r="Q1841">
        <v>938.4355444047643</v>
      </c>
      <c r="R1841">
        <v>971.33038206258118</v>
      </c>
      <c r="S1841">
        <v>990.70661962038469</v>
      </c>
      <c r="T1841">
        <v>1002.8923509427417</v>
      </c>
      <c r="U1841">
        <v>1</v>
      </c>
      <c r="V1841">
        <v>2</v>
      </c>
      <c r="W1841">
        <v>3</v>
      </c>
      <c r="X1841">
        <v>5</v>
      </c>
      <c r="Y1841">
        <v>7</v>
      </c>
      <c r="Z1841">
        <v>10</v>
      </c>
      <c r="AA1841">
        <v>15</v>
      </c>
      <c r="AB1841">
        <v>20</v>
      </c>
      <c r="AC1841">
        <v>25</v>
      </c>
      <c r="AD1841">
        <v>30</v>
      </c>
      <c r="AE1841">
        <v>40</v>
      </c>
      <c r="AF1841">
        <v>50</v>
      </c>
      <c r="AG1841">
        <v>60</v>
      </c>
      <c r="AH1841">
        <v>80</v>
      </c>
      <c r="AI1841">
        <v>100</v>
      </c>
      <c r="AJ1841">
        <v>120</v>
      </c>
      <c r="AK1841">
        <v>150</v>
      </c>
      <c r="AL1841">
        <v>200</v>
      </c>
      <c r="AM1841">
        <v>250</v>
      </c>
      <c r="AN1841">
        <v>300</v>
      </c>
      <c r="AO1841">
        <v>367.24040586214886</v>
      </c>
      <c r="AP1841">
        <v>1250.7133233356733</v>
      </c>
      <c r="AQ1841">
        <v>644.93149079814623</v>
      </c>
      <c r="AR1841">
        <v>1037.8139573235439</v>
      </c>
      <c r="AS1841">
        <v>3.7212001723710895</v>
      </c>
      <c r="AT1841">
        <v>5.7146191104669581</v>
      </c>
      <c r="AU1841">
        <v>19.484769265161766</v>
      </c>
      <c r="AV1841">
        <f t="shared" si="514"/>
        <v>0</v>
      </c>
      <c r="AW1841">
        <f t="shared" si="514"/>
        <v>1.0128704729899589E-2</v>
      </c>
      <c r="AX1841">
        <f t="shared" si="514"/>
        <v>3.3296343718592615E-2</v>
      </c>
      <c r="AY1841">
        <f t="shared" si="513"/>
        <v>0.11480505754582965</v>
      </c>
      <c r="AZ1841">
        <f t="shared" si="513"/>
        <v>0.21699352747213432</v>
      </c>
      <c r="BA1841">
        <f t="shared" si="513"/>
        <v>0.35626877316764383</v>
      </c>
      <c r="BB1841">
        <f t="shared" si="513"/>
        <v>0.5068669543286729</v>
      </c>
      <c r="BC1841">
        <f t="shared" si="513"/>
        <v>0.58125974025781857</v>
      </c>
      <c r="BD1841">
        <f t="shared" si="513"/>
        <v>0.61554470759701507</v>
      </c>
      <c r="BE1841">
        <f t="shared" si="513"/>
        <v>0.6315132984449694</v>
      </c>
      <c r="BF1841">
        <f t="shared" si="513"/>
        <v>0.64831487584579639</v>
      </c>
      <c r="BG1841">
        <f t="shared" si="513"/>
        <v>0.66741863182847705</v>
      </c>
      <c r="BH1841">
        <f t="shared" si="519"/>
        <v>0.69283882171664146</v>
      </c>
      <c r="BI1841">
        <f t="shared" si="519"/>
        <v>0.7511658158939386</v>
      </c>
      <c r="BJ1841">
        <f t="shared" si="519"/>
        <v>0.8051074126175356</v>
      </c>
      <c r="BK1841">
        <f t="shared" si="515"/>
        <v>0.84920104200182356</v>
      </c>
      <c r="BL1841">
        <f t="shared" si="515"/>
        <v>0.89845523418159612</v>
      </c>
      <c r="BM1841">
        <f t="shared" si="515"/>
        <v>0.95027751278966444</v>
      </c>
      <c r="BN1841">
        <f t="shared" si="515"/>
        <v>0.98080269098150763</v>
      </c>
      <c r="BO1841">
        <f t="shared" si="515"/>
        <v>1</v>
      </c>
      <c r="BP1841">
        <f t="shared" si="518"/>
        <v>0</v>
      </c>
      <c r="BQ1841">
        <f t="shared" si="518"/>
        <v>3.3444816053511705E-3</v>
      </c>
      <c r="BR1841">
        <f t="shared" si="518"/>
        <v>6.688963210702341E-3</v>
      </c>
      <c r="BS1841">
        <f t="shared" si="517"/>
        <v>1.3377926421404682E-2</v>
      </c>
      <c r="BT1841">
        <f t="shared" si="517"/>
        <v>2.0066889632107024E-2</v>
      </c>
      <c r="BU1841">
        <f t="shared" si="517"/>
        <v>3.0100334448160536E-2</v>
      </c>
      <c r="BV1841">
        <f t="shared" si="517"/>
        <v>4.6822742474916385E-2</v>
      </c>
      <c r="BW1841">
        <f t="shared" si="517"/>
        <v>6.354515050167224E-2</v>
      </c>
      <c r="BX1841">
        <f t="shared" si="517"/>
        <v>8.0267558528428096E-2</v>
      </c>
      <c r="BY1841">
        <f t="shared" si="517"/>
        <v>9.6989966555183951E-2</v>
      </c>
      <c r="BZ1841">
        <f t="shared" si="517"/>
        <v>0.13043478260869565</v>
      </c>
      <c r="CA1841">
        <f t="shared" si="517"/>
        <v>0.16387959866220736</v>
      </c>
      <c r="CB1841">
        <f t="shared" si="517"/>
        <v>0.19732441471571907</v>
      </c>
      <c r="CC1841">
        <f t="shared" si="520"/>
        <v>0.26421404682274247</v>
      </c>
      <c r="CD1841">
        <f t="shared" si="520"/>
        <v>0.33110367892976589</v>
      </c>
      <c r="CE1841">
        <f t="shared" si="520"/>
        <v>0.39799331103678931</v>
      </c>
      <c r="CF1841">
        <f t="shared" si="516"/>
        <v>0.49832775919732442</v>
      </c>
      <c r="CG1841">
        <f t="shared" si="516"/>
        <v>0.66555183946488294</v>
      </c>
      <c r="CH1841">
        <f t="shared" si="516"/>
        <v>0.83277591973244147</v>
      </c>
      <c r="CI1841">
        <f t="shared" si="516"/>
        <v>1</v>
      </c>
      <c r="CJ1841">
        <f t="shared" si="505"/>
        <v>7.1591263699829433E-2</v>
      </c>
      <c r="CK1841">
        <f t="shared" si="506"/>
        <v>0.24863994455624716</v>
      </c>
      <c r="CL1841">
        <f t="shared" si="507"/>
        <v>0.12724077971906739</v>
      </c>
      <c r="CM1841">
        <f t="shared" si="508"/>
        <v>0.20597474094660198</v>
      </c>
      <c r="CN1841">
        <f t="shared" si="509"/>
        <v>0.42949335631614527</v>
      </c>
      <c r="CO1841">
        <f t="shared" si="510"/>
        <v>0.24813784791931359</v>
      </c>
      <c r="CP1841">
        <f t="shared" si="511"/>
        <v>0.23711923162904416</v>
      </c>
    </row>
    <row r="1842" spans="1:94">
      <c r="A1842">
        <v>128.50530443969831</v>
      </c>
      <c r="B1842">
        <v>128.58170693884693</v>
      </c>
      <c r="C1842">
        <v>128.71033520062474</v>
      </c>
      <c r="D1842">
        <v>129.15894530303359</v>
      </c>
      <c r="E1842">
        <v>129.67415636870348</v>
      </c>
      <c r="F1842">
        <v>129.63348482706795</v>
      </c>
      <c r="G1842">
        <v>125.24968072804536</v>
      </c>
      <c r="H1842">
        <v>115.99312997463873</v>
      </c>
      <c r="I1842">
        <v>104.69622728275876</v>
      </c>
      <c r="J1842">
        <v>93.762529863435873</v>
      </c>
      <c r="K1842">
        <v>77.179942785572365</v>
      </c>
      <c r="L1842">
        <v>68.376083799840174</v>
      </c>
      <c r="M1842">
        <v>65.447391868578606</v>
      </c>
      <c r="N1842">
        <v>69.703346770318973</v>
      </c>
      <c r="O1842">
        <v>80.376471263951615</v>
      </c>
      <c r="P1842">
        <v>93.598317966584062</v>
      </c>
      <c r="Q1842">
        <v>115.10040456251973</v>
      </c>
      <c r="R1842">
        <v>151.78223851412648</v>
      </c>
      <c r="S1842">
        <v>188.13803974011569</v>
      </c>
      <c r="T1842">
        <v>223.94039954131702</v>
      </c>
      <c r="U1842">
        <v>1</v>
      </c>
      <c r="V1842">
        <v>2</v>
      </c>
      <c r="W1842">
        <v>3</v>
      </c>
      <c r="X1842">
        <v>5</v>
      </c>
      <c r="Y1842">
        <v>7</v>
      </c>
      <c r="Z1842">
        <v>10</v>
      </c>
      <c r="AA1842">
        <v>15</v>
      </c>
      <c r="AB1842">
        <v>20</v>
      </c>
      <c r="AC1842">
        <v>25</v>
      </c>
      <c r="AD1842">
        <v>30</v>
      </c>
      <c r="AE1842">
        <v>40</v>
      </c>
      <c r="AF1842">
        <v>50</v>
      </c>
      <c r="AG1842">
        <v>60</v>
      </c>
      <c r="AH1842">
        <v>80</v>
      </c>
      <c r="AI1842">
        <v>100</v>
      </c>
      <c r="AJ1842">
        <v>120</v>
      </c>
      <c r="AK1842">
        <v>150</v>
      </c>
      <c r="AL1842">
        <v>200</v>
      </c>
      <c r="AM1842">
        <v>250</v>
      </c>
      <c r="AN1842">
        <v>300</v>
      </c>
      <c r="AO1842">
        <v>128.49665427015259</v>
      </c>
      <c r="AP1842">
        <v>162.34536660666987</v>
      </c>
      <c r="AQ1842">
        <v>42.175851058646607</v>
      </c>
      <c r="AR1842">
        <v>4242.0178864618247</v>
      </c>
      <c r="AS1842">
        <v>6.2138221565468861</v>
      </c>
      <c r="AT1842">
        <v>7.2262704807691067</v>
      </c>
      <c r="AU1842">
        <v>49.700322703322612</v>
      </c>
      <c r="AV1842">
        <f t="shared" si="514"/>
        <v>0.39785927150378614</v>
      </c>
      <c r="AW1842">
        <f t="shared" si="514"/>
        <v>0.39834132746493234</v>
      </c>
      <c r="AX1842">
        <f t="shared" si="514"/>
        <v>0.39915289804250254</v>
      </c>
      <c r="AY1842">
        <f t="shared" si="514"/>
        <v>0.40198337055984634</v>
      </c>
      <c r="AZ1842">
        <f t="shared" si="514"/>
        <v>0.4052340569669951</v>
      </c>
      <c r="BA1842">
        <f t="shared" si="514"/>
        <v>0.40497744285995818</v>
      </c>
      <c r="BB1842">
        <f t="shared" si="514"/>
        <v>0.37731815262758145</v>
      </c>
      <c r="BC1842">
        <f t="shared" si="514"/>
        <v>0.31891462499360623</v>
      </c>
      <c r="BD1842">
        <f t="shared" si="514"/>
        <v>0.24763764654666934</v>
      </c>
      <c r="BE1842">
        <f t="shared" si="514"/>
        <v>0.178652285111046</v>
      </c>
      <c r="BF1842">
        <f t="shared" si="514"/>
        <v>7.4025668950768578E-2</v>
      </c>
      <c r="BG1842">
        <f t="shared" si="514"/>
        <v>1.8478366801574157E-2</v>
      </c>
      <c r="BH1842">
        <f t="shared" si="519"/>
        <v>0</v>
      </c>
      <c r="BI1842">
        <f t="shared" si="519"/>
        <v>2.6852635105065345E-2</v>
      </c>
      <c r="BJ1842">
        <f t="shared" si="519"/>
        <v>9.4193930789672836E-2</v>
      </c>
      <c r="BK1842">
        <f t="shared" si="515"/>
        <v>0.17761620219948387</v>
      </c>
      <c r="BL1842">
        <f t="shared" si="515"/>
        <v>0.31328203952357503</v>
      </c>
      <c r="BM1842">
        <f t="shared" si="515"/>
        <v>0.54472337873614529</v>
      </c>
      <c r="BN1842">
        <f t="shared" si="515"/>
        <v>0.77410763839419816</v>
      </c>
      <c r="BO1842">
        <f t="shared" si="515"/>
        <v>1</v>
      </c>
      <c r="BP1842">
        <f t="shared" si="518"/>
        <v>0</v>
      </c>
      <c r="BQ1842">
        <f t="shared" si="518"/>
        <v>3.3444816053511705E-3</v>
      </c>
      <c r="BR1842">
        <f t="shared" si="518"/>
        <v>6.688963210702341E-3</v>
      </c>
      <c r="BS1842">
        <f t="shared" si="517"/>
        <v>1.3377926421404682E-2</v>
      </c>
      <c r="BT1842">
        <f t="shared" si="517"/>
        <v>2.0066889632107024E-2</v>
      </c>
      <c r="BU1842">
        <f t="shared" si="517"/>
        <v>3.0100334448160536E-2</v>
      </c>
      <c r="BV1842">
        <f t="shared" si="517"/>
        <v>4.6822742474916385E-2</v>
      </c>
      <c r="BW1842">
        <f t="shared" si="517"/>
        <v>6.354515050167224E-2</v>
      </c>
      <c r="BX1842">
        <f t="shared" si="517"/>
        <v>8.0267558528428096E-2</v>
      </c>
      <c r="BY1842">
        <f t="shared" si="517"/>
        <v>9.6989966555183951E-2</v>
      </c>
      <c r="BZ1842">
        <f t="shared" si="517"/>
        <v>0.13043478260869565</v>
      </c>
      <c r="CA1842">
        <f t="shared" si="517"/>
        <v>0.16387959866220736</v>
      </c>
      <c r="CB1842">
        <f t="shared" si="517"/>
        <v>0.19732441471571907</v>
      </c>
      <c r="CC1842">
        <f t="shared" si="520"/>
        <v>0.26421404682274247</v>
      </c>
      <c r="CD1842">
        <f t="shared" si="520"/>
        <v>0.33110367892976589</v>
      </c>
      <c r="CE1842">
        <f t="shared" si="520"/>
        <v>0.39799331103678931</v>
      </c>
      <c r="CF1842">
        <f t="shared" si="516"/>
        <v>0.49832775919732442</v>
      </c>
      <c r="CG1842">
        <f t="shared" si="516"/>
        <v>0.66555183946488294</v>
      </c>
      <c r="CH1842">
        <f t="shared" si="516"/>
        <v>0.83277591973244147</v>
      </c>
      <c r="CI1842">
        <f t="shared" si="516"/>
        <v>1</v>
      </c>
      <c r="CJ1842">
        <f t="shared" si="505"/>
        <v>2.3746824503036591E-2</v>
      </c>
      <c r="CK1842">
        <f t="shared" si="506"/>
        <v>3.0530133588510994E-2</v>
      </c>
      <c r="CL1842">
        <f t="shared" si="507"/>
        <v>6.4480663444181577E-3</v>
      </c>
      <c r="CM1842">
        <f t="shared" si="508"/>
        <v>0.84809977684605709</v>
      </c>
      <c r="CN1842">
        <f t="shared" si="509"/>
        <v>0.76184295420625148</v>
      </c>
      <c r="CO1842">
        <f t="shared" si="510"/>
        <v>0.32769844635626877</v>
      </c>
      <c r="CP1842">
        <f t="shared" si="511"/>
        <v>0.99250806758306531</v>
      </c>
    </row>
    <row r="1843" spans="1:94">
      <c r="A1843">
        <v>888.46664666522145</v>
      </c>
      <c r="B1843">
        <v>915.30834800858577</v>
      </c>
      <c r="C1843">
        <v>976.09844353398512</v>
      </c>
      <c r="D1843">
        <v>1182.3945981408349</v>
      </c>
      <c r="E1843">
        <v>1434.6206641619549</v>
      </c>
      <c r="F1843">
        <v>1788.9275847822207</v>
      </c>
      <c r="G1843">
        <v>2227.504276770107</v>
      </c>
      <c r="H1843">
        <v>2490.9025977455226</v>
      </c>
      <c r="I1843">
        <v>2615.6284392340203</v>
      </c>
      <c r="J1843">
        <v>2633.9851282537325</v>
      </c>
      <c r="K1843">
        <v>2459.4794615962496</v>
      </c>
      <c r="L1843">
        <v>2141.2631671151189</v>
      </c>
      <c r="M1843">
        <v>1789.3875554576491</v>
      </c>
      <c r="N1843">
        <v>1188.6946221965518</v>
      </c>
      <c r="O1843">
        <v>807.98939253425419</v>
      </c>
      <c r="P1843">
        <v>607.99305140108936</v>
      </c>
      <c r="Q1843">
        <v>504.76360752089556</v>
      </c>
      <c r="R1843">
        <v>533.83592267114761</v>
      </c>
      <c r="S1843">
        <v>617.15956136924672</v>
      </c>
      <c r="T1843">
        <v>700.7690967400265</v>
      </c>
      <c r="U1843">
        <v>1</v>
      </c>
      <c r="V1843">
        <v>2</v>
      </c>
      <c r="W1843">
        <v>3</v>
      </c>
      <c r="X1843">
        <v>5</v>
      </c>
      <c r="Y1843">
        <v>7</v>
      </c>
      <c r="Z1843">
        <v>10</v>
      </c>
      <c r="AA1843">
        <v>15</v>
      </c>
      <c r="AB1843">
        <v>20</v>
      </c>
      <c r="AC1843">
        <v>25</v>
      </c>
      <c r="AD1843">
        <v>30</v>
      </c>
      <c r="AE1843">
        <v>40</v>
      </c>
      <c r="AF1843">
        <v>50</v>
      </c>
      <c r="AG1843">
        <v>60</v>
      </c>
      <c r="AH1843">
        <v>80</v>
      </c>
      <c r="AI1843">
        <v>100</v>
      </c>
      <c r="AJ1843">
        <v>120</v>
      </c>
      <c r="AK1843">
        <v>150</v>
      </c>
      <c r="AL1843">
        <v>200</v>
      </c>
      <c r="AM1843">
        <v>250</v>
      </c>
      <c r="AN1843">
        <v>300</v>
      </c>
      <c r="AO1843">
        <v>884.70283131154849</v>
      </c>
      <c r="AP1843">
        <v>4691.5015986716999</v>
      </c>
      <c r="AQ1843">
        <v>124.96095143655819</v>
      </c>
      <c r="AR1843">
        <v>1974.2517006313522</v>
      </c>
      <c r="AS1843">
        <v>3.374290130966743</v>
      </c>
      <c r="AT1843">
        <v>18.607982768165819</v>
      </c>
      <c r="AU1843">
        <v>36.4919666861271</v>
      </c>
      <c r="AV1843">
        <f t="shared" si="514"/>
        <v>0.18020813494890037</v>
      </c>
      <c r="AW1843">
        <f t="shared" si="514"/>
        <v>0.19281448007645002</v>
      </c>
      <c r="AX1843">
        <f t="shared" si="514"/>
        <v>0.2213648657143317</v>
      </c>
      <c r="AY1843">
        <f t="shared" si="514"/>
        <v>0.31825293142195549</v>
      </c>
      <c r="AZ1843">
        <f t="shared" si="514"/>
        <v>0.43671221974171132</v>
      </c>
      <c r="BA1843">
        <f t="shared" si="514"/>
        <v>0.60311431420218831</v>
      </c>
      <c r="BB1843">
        <f t="shared" si="514"/>
        <v>0.80909414660447232</v>
      </c>
      <c r="BC1843">
        <f t="shared" si="514"/>
        <v>0.93280054277350921</v>
      </c>
      <c r="BD1843">
        <f t="shared" si="514"/>
        <v>0.99137868519505001</v>
      </c>
      <c r="BE1843">
        <f t="shared" si="514"/>
        <v>1</v>
      </c>
      <c r="BF1843">
        <f t="shared" si="514"/>
        <v>0.91804250287803713</v>
      </c>
      <c r="BG1843">
        <f t="shared" si="514"/>
        <v>0.76859055934723586</v>
      </c>
      <c r="BH1843">
        <f t="shared" si="519"/>
        <v>0.60333034183057244</v>
      </c>
      <c r="BI1843">
        <f t="shared" si="519"/>
        <v>0.32121177060067496</v>
      </c>
      <c r="BJ1843">
        <f t="shared" si="519"/>
        <v>0.14241157252111289</v>
      </c>
      <c r="BK1843">
        <f t="shared" si="515"/>
        <v>4.8482247091258132E-2</v>
      </c>
      <c r="BL1843">
        <f t="shared" si="515"/>
        <v>0</v>
      </c>
      <c r="BM1843">
        <f t="shared" si="515"/>
        <v>1.3653964543926799E-2</v>
      </c>
      <c r="BN1843">
        <f t="shared" si="515"/>
        <v>5.2787346339457739E-2</v>
      </c>
      <c r="BO1843">
        <f t="shared" si="515"/>
        <v>9.2055000999459013E-2</v>
      </c>
      <c r="BP1843">
        <f t="shared" si="518"/>
        <v>0</v>
      </c>
      <c r="BQ1843">
        <f t="shared" si="518"/>
        <v>3.3444816053511705E-3</v>
      </c>
      <c r="BR1843">
        <f t="shared" si="518"/>
        <v>6.688963210702341E-3</v>
      </c>
      <c r="BS1843">
        <f t="shared" si="517"/>
        <v>1.3377926421404682E-2</v>
      </c>
      <c r="BT1843">
        <f t="shared" si="517"/>
        <v>2.0066889632107024E-2</v>
      </c>
      <c r="BU1843">
        <f t="shared" si="517"/>
        <v>3.0100334448160536E-2</v>
      </c>
      <c r="BV1843">
        <f t="shared" si="517"/>
        <v>4.6822742474916385E-2</v>
      </c>
      <c r="BW1843">
        <f t="shared" si="517"/>
        <v>6.354515050167224E-2</v>
      </c>
      <c r="BX1843">
        <f t="shared" si="517"/>
        <v>8.0267558528428096E-2</v>
      </c>
      <c r="BY1843">
        <f t="shared" si="517"/>
        <v>9.6989966555183951E-2</v>
      </c>
      <c r="BZ1843">
        <f t="shared" si="517"/>
        <v>0.13043478260869565</v>
      </c>
      <c r="CA1843">
        <f t="shared" si="517"/>
        <v>0.16387959866220736</v>
      </c>
      <c r="CB1843">
        <f t="shared" si="517"/>
        <v>0.19732441471571907</v>
      </c>
      <c r="CC1843">
        <f t="shared" si="520"/>
        <v>0.26421404682274247</v>
      </c>
      <c r="CD1843">
        <f t="shared" si="520"/>
        <v>0.33110367892976589</v>
      </c>
      <c r="CE1843">
        <f t="shared" si="520"/>
        <v>0.39799331103678931</v>
      </c>
      <c r="CF1843">
        <f t="shared" si="516"/>
        <v>0.49832775919732442</v>
      </c>
      <c r="CG1843">
        <f t="shared" si="516"/>
        <v>0.66555183946488294</v>
      </c>
      <c r="CH1843">
        <f t="shared" si="516"/>
        <v>0.83277591973244147</v>
      </c>
      <c r="CI1843">
        <f t="shared" si="516"/>
        <v>1</v>
      </c>
      <c r="CJ1843">
        <f t="shared" si="505"/>
        <v>0.17529114855942857</v>
      </c>
      <c r="CK1843">
        <f t="shared" si="506"/>
        <v>0.93817667308050101</v>
      </c>
      <c r="CL1843">
        <f t="shared" si="507"/>
        <v>2.3038266820953546E-2</v>
      </c>
      <c r="CM1843">
        <f t="shared" si="508"/>
        <v>0.39363761535698438</v>
      </c>
      <c r="CN1843">
        <f t="shared" si="509"/>
        <v>0.38323868412889905</v>
      </c>
      <c r="CO1843">
        <f t="shared" si="510"/>
        <v>0.926735935166622</v>
      </c>
      <c r="CP1843">
        <f t="shared" si="511"/>
        <v>0.66229916715317749</v>
      </c>
    </row>
    <row r="1844" spans="1:94">
      <c r="A1844">
        <v>135.2901009687273</v>
      </c>
      <c r="B1844">
        <v>135.80895793267993</v>
      </c>
      <c r="C1844">
        <v>137.10096307380485</v>
      </c>
      <c r="D1844">
        <v>142.49461177877075</v>
      </c>
      <c r="E1844">
        <v>151.20192453364839</v>
      </c>
      <c r="F1844">
        <v>167.09562491508228</v>
      </c>
      <c r="G1844">
        <v>190.26151634267302</v>
      </c>
      <c r="H1844">
        <v>203.3770742705191</v>
      </c>
      <c r="I1844">
        <v>207.31676566788582</v>
      </c>
      <c r="J1844">
        <v>204.77571841071898</v>
      </c>
      <c r="K1844">
        <v>189.67285619906704</v>
      </c>
      <c r="L1844">
        <v>171.47644711371748</v>
      </c>
      <c r="M1844">
        <v>156.4504234364864</v>
      </c>
      <c r="N1844">
        <v>142.06697848334164</v>
      </c>
      <c r="O1844">
        <v>145.31144750100128</v>
      </c>
      <c r="P1844">
        <v>159.09742562220279</v>
      </c>
      <c r="Q1844">
        <v>188.8593391568071</v>
      </c>
      <c r="R1844">
        <v>245.39601113825785</v>
      </c>
      <c r="S1844">
        <v>302.44981451039035</v>
      </c>
      <c r="T1844">
        <v>358.33167769498351</v>
      </c>
      <c r="U1844">
        <v>1</v>
      </c>
      <c r="V1844">
        <v>2</v>
      </c>
      <c r="W1844">
        <v>3</v>
      </c>
      <c r="X1844">
        <v>5</v>
      </c>
      <c r="Y1844">
        <v>7</v>
      </c>
      <c r="Z1844">
        <v>10</v>
      </c>
      <c r="AA1844">
        <v>15</v>
      </c>
      <c r="AB1844">
        <v>20</v>
      </c>
      <c r="AC1844">
        <v>25</v>
      </c>
      <c r="AD1844">
        <v>30</v>
      </c>
      <c r="AE1844">
        <v>40</v>
      </c>
      <c r="AF1844">
        <v>50</v>
      </c>
      <c r="AG1844">
        <v>60</v>
      </c>
      <c r="AH1844">
        <v>80</v>
      </c>
      <c r="AI1844">
        <v>100</v>
      </c>
      <c r="AJ1844">
        <v>120</v>
      </c>
      <c r="AK1844">
        <v>150</v>
      </c>
      <c r="AL1844">
        <v>200</v>
      </c>
      <c r="AM1844">
        <v>250</v>
      </c>
      <c r="AN1844">
        <v>300</v>
      </c>
      <c r="AO1844">
        <v>135.24233567959106</v>
      </c>
      <c r="AP1844">
        <v>325.66987601174543</v>
      </c>
      <c r="AQ1844">
        <v>66.049064303147134</v>
      </c>
      <c r="AR1844">
        <v>4317.7855805402514</v>
      </c>
      <c r="AS1844">
        <v>5.7383918958759708</v>
      </c>
      <c r="AT1844">
        <v>14.00945888859879</v>
      </c>
      <c r="AU1844">
        <v>45.390769967304436</v>
      </c>
      <c r="AV1844">
        <f t="shared" si="514"/>
        <v>0</v>
      </c>
      <c r="AW1844">
        <f t="shared" si="514"/>
        <v>2.3262791250325213E-3</v>
      </c>
      <c r="AX1844">
        <f t="shared" si="514"/>
        <v>8.1189441522826807E-3</v>
      </c>
      <c r="AY1844">
        <f t="shared" si="514"/>
        <v>3.2301201039686415E-2</v>
      </c>
      <c r="AZ1844">
        <f t="shared" si="514"/>
        <v>7.1340168046112859E-2</v>
      </c>
      <c r="BA1844">
        <f t="shared" si="514"/>
        <v>0.14259908136047028</v>
      </c>
      <c r="BB1844">
        <f t="shared" si="514"/>
        <v>0.24646263795656956</v>
      </c>
      <c r="BC1844">
        <f t="shared" si="514"/>
        <v>0.3052658356399463</v>
      </c>
      <c r="BD1844">
        <f t="shared" si="514"/>
        <v>0.32292931997857249</v>
      </c>
      <c r="BE1844">
        <f t="shared" si="514"/>
        <v>0.31153661331614818</v>
      </c>
      <c r="BF1844">
        <f t="shared" si="514"/>
        <v>0.24382339843788353</v>
      </c>
      <c r="BG1844">
        <f t="shared" si="514"/>
        <v>0.16224036198149044</v>
      </c>
      <c r="BH1844">
        <f t="shared" si="519"/>
        <v>9.4871650292042309E-2</v>
      </c>
      <c r="BI1844">
        <f t="shared" si="519"/>
        <v>3.0383920406605404E-2</v>
      </c>
      <c r="BJ1844">
        <f t="shared" si="519"/>
        <v>4.4930396742009215E-2</v>
      </c>
      <c r="BK1844">
        <f t="shared" si="515"/>
        <v>0.10673940259440839</v>
      </c>
      <c r="BL1844">
        <f t="shared" si="515"/>
        <v>0.24017601997956861</v>
      </c>
      <c r="BM1844">
        <f t="shared" si="515"/>
        <v>0.49365643744827864</v>
      </c>
      <c r="BN1844">
        <f t="shared" si="515"/>
        <v>0.74945539748771506</v>
      </c>
      <c r="BO1844">
        <f t="shared" si="515"/>
        <v>1</v>
      </c>
      <c r="BP1844">
        <f t="shared" si="518"/>
        <v>0</v>
      </c>
      <c r="BQ1844">
        <f t="shared" si="518"/>
        <v>3.3444816053511705E-3</v>
      </c>
      <c r="BR1844">
        <f t="shared" si="518"/>
        <v>6.688963210702341E-3</v>
      </c>
      <c r="BS1844">
        <f t="shared" si="517"/>
        <v>1.3377926421404682E-2</v>
      </c>
      <c r="BT1844">
        <f t="shared" si="517"/>
        <v>2.0066889632107024E-2</v>
      </c>
      <c r="BU1844">
        <f t="shared" si="517"/>
        <v>3.0100334448160536E-2</v>
      </c>
      <c r="BV1844">
        <f t="shared" si="517"/>
        <v>4.6822742474916385E-2</v>
      </c>
      <c r="BW1844">
        <f t="shared" si="517"/>
        <v>6.354515050167224E-2</v>
      </c>
      <c r="BX1844">
        <f t="shared" si="517"/>
        <v>8.0267558528428096E-2</v>
      </c>
      <c r="BY1844">
        <f t="shared" si="517"/>
        <v>9.6989966555183951E-2</v>
      </c>
      <c r="BZ1844">
        <f t="shared" si="517"/>
        <v>0.13043478260869565</v>
      </c>
      <c r="CA1844">
        <f t="shared" si="517"/>
        <v>0.16387959866220736</v>
      </c>
      <c r="CB1844">
        <f t="shared" si="517"/>
        <v>0.19732441471571907</v>
      </c>
      <c r="CC1844">
        <f t="shared" si="520"/>
        <v>0.26421404682274247</v>
      </c>
      <c r="CD1844">
        <f t="shared" si="520"/>
        <v>0.33110367892976589</v>
      </c>
      <c r="CE1844">
        <f t="shared" si="520"/>
        <v>0.39799331103678931</v>
      </c>
      <c r="CF1844">
        <f t="shared" si="516"/>
        <v>0.49832775919732442</v>
      </c>
      <c r="CG1844">
        <f t="shared" si="516"/>
        <v>0.66555183946488294</v>
      </c>
      <c r="CH1844">
        <f t="shared" si="516"/>
        <v>0.83277591973244147</v>
      </c>
      <c r="CI1844">
        <f t="shared" si="516"/>
        <v>1</v>
      </c>
      <c r="CJ1844">
        <f t="shared" si="505"/>
        <v>2.509866446484791E-2</v>
      </c>
      <c r="CK1844">
        <f t="shared" si="506"/>
        <v>6.3260496194738558E-2</v>
      </c>
      <c r="CL1844">
        <f t="shared" si="507"/>
        <v>1.1232277415460347E-2</v>
      </c>
      <c r="CM1844">
        <f t="shared" si="508"/>
        <v>0.86328368347500029</v>
      </c>
      <c r="CN1844">
        <f t="shared" si="509"/>
        <v>0.69845225278346279</v>
      </c>
      <c r="CO1844">
        <f t="shared" si="510"/>
        <v>0.68470836255783107</v>
      </c>
      <c r="CP1844">
        <f t="shared" si="511"/>
        <v>0.88476924918261091</v>
      </c>
    </row>
    <row r="1845" spans="1:94">
      <c r="A1845">
        <v>1331.6579688736983</v>
      </c>
      <c r="B1845">
        <v>1334.0874339023194</v>
      </c>
      <c r="C1845">
        <v>1339.6760409234689</v>
      </c>
      <c r="D1845">
        <v>1363.1803002376867</v>
      </c>
      <c r="E1845">
        <v>1400.2742683288216</v>
      </c>
      <c r="F1845">
        <v>1461.705833173196</v>
      </c>
      <c r="G1845">
        <v>1521.5979739782865</v>
      </c>
      <c r="H1845">
        <v>1516.5402548780237</v>
      </c>
      <c r="I1845">
        <v>1477.5223410522565</v>
      </c>
      <c r="J1845">
        <v>1430.9829258286086</v>
      </c>
      <c r="K1845">
        <v>1360.0733408609406</v>
      </c>
      <c r="L1845">
        <v>1333.3602331667985</v>
      </c>
      <c r="M1845">
        <v>1342.9230769639387</v>
      </c>
      <c r="N1845">
        <v>1425.8512165916172</v>
      </c>
      <c r="O1845">
        <v>1544.2911001266712</v>
      </c>
      <c r="P1845">
        <v>1667.8450834467885</v>
      </c>
      <c r="Q1845">
        <v>1838.7391973025135</v>
      </c>
      <c r="R1845">
        <v>2068.7511789525388</v>
      </c>
      <c r="S1845">
        <v>2240.7729240740441</v>
      </c>
      <c r="T1845">
        <v>2371.3332596555151</v>
      </c>
      <c r="U1845">
        <v>1</v>
      </c>
      <c r="V1845">
        <v>2</v>
      </c>
      <c r="W1845">
        <v>3</v>
      </c>
      <c r="X1845">
        <v>5</v>
      </c>
      <c r="Y1845">
        <v>7</v>
      </c>
      <c r="Z1845">
        <v>10</v>
      </c>
      <c r="AA1845">
        <v>15</v>
      </c>
      <c r="AB1845">
        <v>20</v>
      </c>
      <c r="AC1845">
        <v>25</v>
      </c>
      <c r="AD1845">
        <v>30</v>
      </c>
      <c r="AE1845">
        <v>40</v>
      </c>
      <c r="AF1845">
        <v>50</v>
      </c>
      <c r="AG1845">
        <v>60</v>
      </c>
      <c r="AH1845">
        <v>80</v>
      </c>
      <c r="AI1845">
        <v>100</v>
      </c>
      <c r="AJ1845">
        <v>120</v>
      </c>
      <c r="AK1845">
        <v>150</v>
      </c>
      <c r="AL1845">
        <v>200</v>
      </c>
      <c r="AM1845">
        <v>250</v>
      </c>
      <c r="AN1845">
        <v>300</v>
      </c>
      <c r="AO1845">
        <v>1331.4229202783492</v>
      </c>
      <c r="AP1845">
        <v>3079.8258701788995</v>
      </c>
      <c r="AQ1845">
        <v>1071.7366652284309</v>
      </c>
      <c r="AR1845">
        <v>3008.7816145538754</v>
      </c>
      <c r="AS1845">
        <v>6.4609344375852258</v>
      </c>
      <c r="AT1845">
        <v>3.2143271243964984</v>
      </c>
      <c r="AU1845">
        <v>41.378104594997971</v>
      </c>
      <c r="AV1845">
        <f t="shared" si="514"/>
        <v>0</v>
      </c>
      <c r="AW1845">
        <f t="shared" si="514"/>
        <v>2.3367536481454123E-3</v>
      </c>
      <c r="AX1845">
        <f t="shared" si="514"/>
        <v>7.7120925358735203E-3</v>
      </c>
      <c r="AY1845">
        <f t="shared" si="514"/>
        <v>3.031940033920023E-2</v>
      </c>
      <c r="AZ1845">
        <f t="shared" si="514"/>
        <v>6.5997816879465349E-2</v>
      </c>
      <c r="BA1845">
        <f t="shared" si="514"/>
        <v>0.12508507747808839</v>
      </c>
      <c r="BB1845">
        <f t="shared" si="514"/>
        <v>0.18269166035652995</v>
      </c>
      <c r="BC1845">
        <f t="shared" si="514"/>
        <v>0.1778269500521622</v>
      </c>
      <c r="BD1845">
        <f t="shared" si="514"/>
        <v>0.14029800791829034</v>
      </c>
      <c r="BE1845">
        <f t="shared" si="514"/>
        <v>9.5534594152198907E-2</v>
      </c>
      <c r="BF1845">
        <f t="shared" si="514"/>
        <v>2.7331006362452247E-2</v>
      </c>
      <c r="BG1845">
        <f t="shared" si="514"/>
        <v>1.6373037891667804E-3</v>
      </c>
      <c r="BH1845">
        <f t="shared" si="519"/>
        <v>1.0835217678174492E-2</v>
      </c>
      <c r="BI1845">
        <f t="shared" si="519"/>
        <v>9.0598717265933382E-2</v>
      </c>
      <c r="BJ1845">
        <f t="shared" si="519"/>
        <v>0.20451878883557634</v>
      </c>
      <c r="BK1845">
        <f t="shared" si="515"/>
        <v>0.32335779983795099</v>
      </c>
      <c r="BL1845">
        <f t="shared" si="515"/>
        <v>0.48773038363497068</v>
      </c>
      <c r="BM1845">
        <f t="shared" si="515"/>
        <v>0.70896482451223775</v>
      </c>
      <c r="BN1845">
        <f t="shared" si="515"/>
        <v>0.87442200777582002</v>
      </c>
      <c r="BO1845">
        <f t="shared" si="515"/>
        <v>1</v>
      </c>
      <c r="BP1845">
        <f t="shared" si="518"/>
        <v>0</v>
      </c>
      <c r="BQ1845">
        <f t="shared" si="518"/>
        <v>3.3444816053511705E-3</v>
      </c>
      <c r="BR1845">
        <f t="shared" si="518"/>
        <v>6.688963210702341E-3</v>
      </c>
      <c r="BS1845">
        <f t="shared" si="517"/>
        <v>1.3377926421404682E-2</v>
      </c>
      <c r="BT1845">
        <f t="shared" si="517"/>
        <v>2.0066889632107024E-2</v>
      </c>
      <c r="BU1845">
        <f t="shared" si="517"/>
        <v>3.0100334448160536E-2</v>
      </c>
      <c r="BV1845">
        <f t="shared" si="517"/>
        <v>4.6822742474916385E-2</v>
      </c>
      <c r="BW1845">
        <f t="shared" si="517"/>
        <v>6.354515050167224E-2</v>
      </c>
      <c r="BX1845">
        <f t="shared" si="517"/>
        <v>8.0267558528428096E-2</v>
      </c>
      <c r="BY1845">
        <f t="shared" si="517"/>
        <v>9.6989966555183951E-2</v>
      </c>
      <c r="BZ1845">
        <f t="shared" si="517"/>
        <v>0.13043478260869565</v>
      </c>
      <c r="CA1845">
        <f t="shared" si="517"/>
        <v>0.16387959866220736</v>
      </c>
      <c r="CB1845">
        <f t="shared" si="517"/>
        <v>0.19732441471571907</v>
      </c>
      <c r="CC1845">
        <f t="shared" si="520"/>
        <v>0.26421404682274247</v>
      </c>
      <c r="CD1845">
        <f t="shared" si="520"/>
        <v>0.33110367892976589</v>
      </c>
      <c r="CE1845">
        <f t="shared" si="520"/>
        <v>0.39799331103678931</v>
      </c>
      <c r="CF1845">
        <f t="shared" si="516"/>
        <v>0.49832775919732442</v>
      </c>
      <c r="CG1845">
        <f t="shared" si="516"/>
        <v>0.66555183946488294</v>
      </c>
      <c r="CH1845">
        <f t="shared" si="516"/>
        <v>0.83277591973244147</v>
      </c>
      <c r="CI1845">
        <f t="shared" si="516"/>
        <v>1</v>
      </c>
      <c r="CJ1845">
        <f t="shared" si="505"/>
        <v>0.26481421248063108</v>
      </c>
      <c r="CK1845">
        <f t="shared" si="506"/>
        <v>0.61519556516611218</v>
      </c>
      <c r="CL1845">
        <f t="shared" si="507"/>
        <v>0.21277287880329276</v>
      </c>
      <c r="CM1845">
        <f t="shared" si="508"/>
        <v>0.60095823938955417</v>
      </c>
      <c r="CN1845">
        <f t="shared" si="509"/>
        <v>0.79479125834469677</v>
      </c>
      <c r="CO1845">
        <f t="shared" si="510"/>
        <v>0.1165435328629736</v>
      </c>
      <c r="CP1845">
        <f t="shared" si="511"/>
        <v>0.78445261487494933</v>
      </c>
    </row>
    <row r="1846" spans="1:94">
      <c r="A1846">
        <v>171.97807850628817</v>
      </c>
      <c r="B1846">
        <v>177.78387556468422</v>
      </c>
      <c r="C1846">
        <v>190.61040938837681</v>
      </c>
      <c r="D1846">
        <v>232.58915942546744</v>
      </c>
      <c r="E1846">
        <v>282.1851565895505</v>
      </c>
      <c r="F1846">
        <v>351.66935008103496</v>
      </c>
      <c r="G1846">
        <v>446.58099783443856</v>
      </c>
      <c r="H1846">
        <v>524.83109541638453</v>
      </c>
      <c r="I1846">
        <v>595.02596397294133</v>
      </c>
      <c r="J1846">
        <v>661.66239016508575</v>
      </c>
      <c r="K1846">
        <v>791.27840185376488</v>
      </c>
      <c r="L1846">
        <v>918.21299927482403</v>
      </c>
      <c r="M1846">
        <v>1041.0764892419211</v>
      </c>
      <c r="N1846">
        <v>1268.8997887496837</v>
      </c>
      <c r="O1846">
        <v>1470.4073970812674</v>
      </c>
      <c r="P1846">
        <v>1647.6281294316332</v>
      </c>
      <c r="Q1846">
        <v>1875.2749991485409</v>
      </c>
      <c r="R1846">
        <v>2176.4154263429455</v>
      </c>
      <c r="S1846">
        <v>2406.7414944031266</v>
      </c>
      <c r="T1846">
        <v>2586.9022336173616</v>
      </c>
      <c r="U1846">
        <v>1</v>
      </c>
      <c r="V1846">
        <v>2</v>
      </c>
      <c r="W1846">
        <v>3</v>
      </c>
      <c r="X1846">
        <v>5</v>
      </c>
      <c r="Y1846">
        <v>7</v>
      </c>
      <c r="Z1846">
        <v>10</v>
      </c>
      <c r="AA1846">
        <v>15</v>
      </c>
      <c r="AB1846">
        <v>20</v>
      </c>
      <c r="AC1846">
        <v>25</v>
      </c>
      <c r="AD1846">
        <v>30</v>
      </c>
      <c r="AE1846">
        <v>40</v>
      </c>
      <c r="AF1846">
        <v>50</v>
      </c>
      <c r="AG1846">
        <v>60</v>
      </c>
      <c r="AH1846">
        <v>80</v>
      </c>
      <c r="AI1846">
        <v>100</v>
      </c>
      <c r="AJ1846">
        <v>120</v>
      </c>
      <c r="AK1846">
        <v>150</v>
      </c>
      <c r="AL1846">
        <v>200</v>
      </c>
      <c r="AM1846">
        <v>250</v>
      </c>
      <c r="AN1846">
        <v>300</v>
      </c>
      <c r="AO1846">
        <v>171.12889204932367</v>
      </c>
      <c r="AP1846">
        <v>761.79630917507507</v>
      </c>
      <c r="AQ1846">
        <v>740.80175257862118</v>
      </c>
      <c r="AR1846">
        <v>3603.1777014484414</v>
      </c>
      <c r="AS1846">
        <v>3.1368209051012639</v>
      </c>
      <c r="AT1846">
        <v>1.8496714340994285</v>
      </c>
      <c r="AU1846">
        <v>18.473782538280609</v>
      </c>
      <c r="AV1846">
        <f t="shared" si="514"/>
        <v>0</v>
      </c>
      <c r="AW1846">
        <f t="shared" si="514"/>
        <v>2.4041322565383082E-3</v>
      </c>
      <c r="AX1846">
        <f t="shared" si="514"/>
        <v>7.7154931937113572E-3</v>
      </c>
      <c r="AY1846">
        <f t="shared" si="514"/>
        <v>2.5098544312830186E-2</v>
      </c>
      <c r="AZ1846">
        <f t="shared" si="514"/>
        <v>4.563583409028156E-2</v>
      </c>
      <c r="BA1846">
        <f t="shared" si="514"/>
        <v>7.4408660493307271E-2</v>
      </c>
      <c r="BB1846">
        <f t="shared" si="514"/>
        <v>0.11371078414490418</v>
      </c>
      <c r="BC1846">
        <f t="shared" si="514"/>
        <v>0.14611349849778907</v>
      </c>
      <c r="BD1846">
        <f t="shared" si="514"/>
        <v>0.17518060953230857</v>
      </c>
      <c r="BE1846">
        <f t="shared" si="514"/>
        <v>0.20277419919064693</v>
      </c>
      <c r="BF1846">
        <f t="shared" si="514"/>
        <v>0.25644711120088665</v>
      </c>
      <c r="BG1846">
        <f t="shared" si="514"/>
        <v>0.30900967187278522</v>
      </c>
      <c r="BH1846">
        <f t="shared" si="519"/>
        <v>0.35988642082039179</v>
      </c>
      <c r="BI1846">
        <f t="shared" si="519"/>
        <v>0.45422615361306984</v>
      </c>
      <c r="BJ1846">
        <f t="shared" si="519"/>
        <v>0.53766877764128318</v>
      </c>
      <c r="BK1846">
        <f t="shared" si="515"/>
        <v>0.61105440839713376</v>
      </c>
      <c r="BL1846">
        <f t="shared" si="515"/>
        <v>0.70532108308134844</v>
      </c>
      <c r="BM1846">
        <f t="shared" si="515"/>
        <v>0.83002082843652036</v>
      </c>
      <c r="BN1846">
        <f t="shared" si="515"/>
        <v>0.92539693686324132</v>
      </c>
      <c r="BO1846">
        <f t="shared" si="515"/>
        <v>1</v>
      </c>
      <c r="BP1846">
        <f t="shared" si="518"/>
        <v>0</v>
      </c>
      <c r="BQ1846">
        <f t="shared" si="518"/>
        <v>3.3444816053511705E-3</v>
      </c>
      <c r="BR1846">
        <f t="shared" si="518"/>
        <v>6.688963210702341E-3</v>
      </c>
      <c r="BS1846">
        <f t="shared" si="517"/>
        <v>1.3377926421404682E-2</v>
      </c>
      <c r="BT1846">
        <f t="shared" si="517"/>
        <v>2.0066889632107024E-2</v>
      </c>
      <c r="BU1846">
        <f t="shared" si="517"/>
        <v>3.0100334448160536E-2</v>
      </c>
      <c r="BV1846">
        <f t="shared" si="517"/>
        <v>4.6822742474916385E-2</v>
      </c>
      <c r="BW1846">
        <f t="shared" si="517"/>
        <v>6.354515050167224E-2</v>
      </c>
      <c r="BX1846">
        <f t="shared" si="517"/>
        <v>8.0267558528428096E-2</v>
      </c>
      <c r="BY1846">
        <f t="shared" si="517"/>
        <v>9.6989966555183951E-2</v>
      </c>
      <c r="BZ1846">
        <f t="shared" si="517"/>
        <v>0.13043478260869565</v>
      </c>
      <c r="CA1846">
        <f t="shared" si="517"/>
        <v>0.16387959866220736</v>
      </c>
      <c r="CB1846">
        <f t="shared" si="517"/>
        <v>0.19732441471571907</v>
      </c>
      <c r="CC1846">
        <f t="shared" si="520"/>
        <v>0.26421404682274247</v>
      </c>
      <c r="CD1846">
        <f t="shared" si="520"/>
        <v>0.33110367892976589</v>
      </c>
      <c r="CE1846">
        <f t="shared" si="520"/>
        <v>0.39799331103678931</v>
      </c>
      <c r="CF1846">
        <f t="shared" si="516"/>
        <v>0.49832775919732442</v>
      </c>
      <c r="CG1846">
        <f t="shared" si="516"/>
        <v>0.66555183946488294</v>
      </c>
      <c r="CH1846">
        <f t="shared" si="516"/>
        <v>0.83277591973244147</v>
      </c>
      <c r="CI1846">
        <f t="shared" si="516"/>
        <v>1</v>
      </c>
      <c r="CJ1846">
        <f t="shared" si="505"/>
        <v>3.2290359128120977E-2</v>
      </c>
      <c r="CK1846">
        <f t="shared" si="506"/>
        <v>0.15066058300101703</v>
      </c>
      <c r="CL1846">
        <f t="shared" si="507"/>
        <v>0.14645325702978379</v>
      </c>
      <c r="CM1846">
        <f t="shared" si="508"/>
        <v>0.72007569167303431</v>
      </c>
      <c r="CN1846">
        <f t="shared" si="509"/>
        <v>0.35157612068016852</v>
      </c>
      <c r="CO1846">
        <f t="shared" si="510"/>
        <v>4.4719549163127814E-2</v>
      </c>
      <c r="CP1846">
        <f t="shared" si="511"/>
        <v>0.21184456345701524</v>
      </c>
    </row>
    <row r="1847" spans="1:94">
      <c r="A1847">
        <v>808.62144992819753</v>
      </c>
      <c r="B1847">
        <v>812.88729014583805</v>
      </c>
      <c r="C1847">
        <v>823.4060731782838</v>
      </c>
      <c r="D1847">
        <v>866.96762138949225</v>
      </c>
      <c r="E1847">
        <v>935.62293226623365</v>
      </c>
      <c r="F1847">
        <v>1056.8591031863682</v>
      </c>
      <c r="G1847">
        <v>1231.6159555928575</v>
      </c>
      <c r="H1847">
        <v>1342.4639302010437</v>
      </c>
      <c r="I1847">
        <v>1402.5055601850629</v>
      </c>
      <c r="J1847">
        <v>1430.4158986521481</v>
      </c>
      <c r="K1847">
        <v>1440.094073155097</v>
      </c>
      <c r="L1847">
        <v>1431.5679030332731</v>
      </c>
      <c r="M1847">
        <v>1425.7600661705419</v>
      </c>
      <c r="N1847">
        <v>1436.5999006670645</v>
      </c>
      <c r="O1847">
        <v>1467.4033074763393</v>
      </c>
      <c r="P1847">
        <v>1504.1281235031781</v>
      </c>
      <c r="Q1847">
        <v>1555.6429704524367</v>
      </c>
      <c r="R1847">
        <v>1620.1311210741821</v>
      </c>
      <c r="S1847">
        <v>1662.5436025515712</v>
      </c>
      <c r="T1847">
        <v>1690.9759819984115</v>
      </c>
      <c r="U1847">
        <v>1</v>
      </c>
      <c r="V1847">
        <v>2</v>
      </c>
      <c r="W1847">
        <v>3</v>
      </c>
      <c r="X1847">
        <v>5</v>
      </c>
      <c r="Y1847">
        <v>7</v>
      </c>
      <c r="Z1847">
        <v>10</v>
      </c>
      <c r="AA1847">
        <v>15</v>
      </c>
      <c r="AB1847">
        <v>20</v>
      </c>
      <c r="AC1847">
        <v>25</v>
      </c>
      <c r="AD1847">
        <v>30</v>
      </c>
      <c r="AE1847">
        <v>40</v>
      </c>
      <c r="AF1847">
        <v>50</v>
      </c>
      <c r="AG1847">
        <v>60</v>
      </c>
      <c r="AH1847">
        <v>80</v>
      </c>
      <c r="AI1847">
        <v>100</v>
      </c>
      <c r="AJ1847">
        <v>120</v>
      </c>
      <c r="AK1847">
        <v>150</v>
      </c>
      <c r="AL1847">
        <v>200</v>
      </c>
      <c r="AM1847">
        <v>250</v>
      </c>
      <c r="AN1847">
        <v>300</v>
      </c>
      <c r="AO1847">
        <v>808.1892240438425</v>
      </c>
      <c r="AP1847">
        <v>2210.3740252532807</v>
      </c>
      <c r="AQ1847">
        <v>1161.2251184362849</v>
      </c>
      <c r="AR1847">
        <v>1782.3638555420887</v>
      </c>
      <c r="AS1847">
        <v>5.351199311155856</v>
      </c>
      <c r="AT1847">
        <v>8.7901419997487267</v>
      </c>
      <c r="AU1847">
        <v>29.051038211062195</v>
      </c>
      <c r="AV1847">
        <f t="shared" si="514"/>
        <v>0</v>
      </c>
      <c r="AW1847">
        <f t="shared" si="514"/>
        <v>4.8346101964613234E-3</v>
      </c>
      <c r="AX1847">
        <f t="shared" si="514"/>
        <v>1.6755876139036788E-2</v>
      </c>
      <c r="AY1847">
        <f t="shared" si="514"/>
        <v>6.6125541764261914E-2</v>
      </c>
      <c r="AZ1847">
        <f t="shared" si="514"/>
        <v>0.14393475380022175</v>
      </c>
      <c r="BA1847">
        <f t="shared" si="514"/>
        <v>0.28133549977438888</v>
      </c>
      <c r="BB1847">
        <f t="shared" si="514"/>
        <v>0.47939290873501161</v>
      </c>
      <c r="BC1847">
        <f t="shared" si="514"/>
        <v>0.6050203867829913</v>
      </c>
      <c r="BD1847">
        <f t="shared" si="514"/>
        <v>0.67306744474182245</v>
      </c>
      <c r="BE1847">
        <f t="shared" si="514"/>
        <v>0.70469910463889462</v>
      </c>
      <c r="BF1847">
        <f t="shared" si="514"/>
        <v>0.71566768263241565</v>
      </c>
      <c r="BG1847">
        <f t="shared" si="514"/>
        <v>0.70600470725015119</v>
      </c>
      <c r="BH1847">
        <f t="shared" si="519"/>
        <v>0.69942250400685324</v>
      </c>
      <c r="BI1847">
        <f t="shared" si="519"/>
        <v>0.71170762761934236</v>
      </c>
      <c r="BJ1847">
        <f t="shared" si="519"/>
        <v>0.74661809239250176</v>
      </c>
      <c r="BK1847">
        <f t="shared" si="515"/>
        <v>0.78823947551236151</v>
      </c>
      <c r="BL1847">
        <f t="shared" si="515"/>
        <v>0.84662286345551896</v>
      </c>
      <c r="BM1847">
        <f t="shared" si="515"/>
        <v>0.91970930238437099</v>
      </c>
      <c r="BN1847">
        <f t="shared" si="515"/>
        <v>0.96777669472594974</v>
      </c>
      <c r="BO1847">
        <f t="shared" si="515"/>
        <v>1</v>
      </c>
      <c r="BP1847">
        <f t="shared" si="518"/>
        <v>0</v>
      </c>
      <c r="BQ1847">
        <f t="shared" si="518"/>
        <v>3.3444816053511705E-3</v>
      </c>
      <c r="BR1847">
        <f t="shared" si="518"/>
        <v>6.688963210702341E-3</v>
      </c>
      <c r="BS1847">
        <f t="shared" si="517"/>
        <v>1.3377926421404682E-2</v>
      </c>
      <c r="BT1847">
        <f t="shared" si="517"/>
        <v>2.0066889632107024E-2</v>
      </c>
      <c r="BU1847">
        <f t="shared" si="517"/>
        <v>3.0100334448160536E-2</v>
      </c>
      <c r="BV1847">
        <f t="shared" si="517"/>
        <v>4.6822742474916385E-2</v>
      </c>
      <c r="BW1847">
        <f t="shared" si="517"/>
        <v>6.354515050167224E-2</v>
      </c>
      <c r="BX1847">
        <f t="shared" si="517"/>
        <v>8.0267558528428096E-2</v>
      </c>
      <c r="BY1847">
        <f t="shared" si="517"/>
        <v>9.6989966555183951E-2</v>
      </c>
      <c r="BZ1847">
        <f t="shared" si="517"/>
        <v>0.13043478260869565</v>
      </c>
      <c r="CA1847">
        <f t="shared" si="517"/>
        <v>0.16387959866220736</v>
      </c>
      <c r="CB1847">
        <f t="shared" si="517"/>
        <v>0.19732441471571907</v>
      </c>
      <c r="CC1847">
        <f t="shared" si="520"/>
        <v>0.26421404682274247</v>
      </c>
      <c r="CD1847">
        <f t="shared" si="520"/>
        <v>0.33110367892976589</v>
      </c>
      <c r="CE1847">
        <f t="shared" si="520"/>
        <v>0.39799331103678931</v>
      </c>
      <c r="CF1847">
        <f t="shared" si="516"/>
        <v>0.49832775919732442</v>
      </c>
      <c r="CG1847">
        <f t="shared" si="516"/>
        <v>0.66555183946488294</v>
      </c>
      <c r="CH1847">
        <f t="shared" si="516"/>
        <v>0.83277591973244147</v>
      </c>
      <c r="CI1847">
        <f t="shared" si="516"/>
        <v>1</v>
      </c>
      <c r="CJ1847">
        <f t="shared" si="505"/>
        <v>0.15995776032942735</v>
      </c>
      <c r="CK1847">
        <f t="shared" si="506"/>
        <v>0.4409567184876314</v>
      </c>
      <c r="CL1847">
        <f t="shared" si="507"/>
        <v>0.23070643656037773</v>
      </c>
      <c r="CM1847">
        <f t="shared" si="508"/>
        <v>0.35518313738318408</v>
      </c>
      <c r="CN1847">
        <f t="shared" si="509"/>
        <v>0.64682657482078076</v>
      </c>
      <c r="CO1847">
        <f t="shared" si="510"/>
        <v>0.41000747367098561</v>
      </c>
      <c r="CP1847">
        <f t="shared" si="511"/>
        <v>0.47627595527655486</v>
      </c>
    </row>
    <row r="1848" spans="1:94">
      <c r="A1848">
        <v>2583.5492089152926</v>
      </c>
      <c r="B1848">
        <v>2591.1696656576328</v>
      </c>
      <c r="C1848">
        <v>2608.1875345238368</v>
      </c>
      <c r="D1848">
        <v>2667.5981193380157</v>
      </c>
      <c r="E1848">
        <v>2740.3418421116039</v>
      </c>
      <c r="F1848">
        <v>2824.837852236079</v>
      </c>
      <c r="G1848">
        <v>2848.7383143536686</v>
      </c>
      <c r="H1848">
        <v>2756.7033665986701</v>
      </c>
      <c r="I1848">
        <v>2603.6687159466014</v>
      </c>
      <c r="J1848">
        <v>2432.3223981945539</v>
      </c>
      <c r="K1848">
        <v>2128.4800187567675</v>
      </c>
      <c r="L1848">
        <v>1925.360248427949</v>
      </c>
      <c r="M1848">
        <v>1812.0285030159496</v>
      </c>
      <c r="N1848">
        <v>1738.6911165555105</v>
      </c>
      <c r="O1848">
        <v>1744.5302794078418</v>
      </c>
      <c r="P1848">
        <v>1767.1412825790492</v>
      </c>
      <c r="Q1848">
        <v>1799.1305807965632</v>
      </c>
      <c r="R1848">
        <v>1834.7248805651207</v>
      </c>
      <c r="S1848">
        <v>1855.705824026832</v>
      </c>
      <c r="T1848">
        <v>1868.7112916554622</v>
      </c>
      <c r="U1848">
        <v>1</v>
      </c>
      <c r="V1848">
        <v>2</v>
      </c>
      <c r="W1848">
        <v>3</v>
      </c>
      <c r="X1848">
        <v>5</v>
      </c>
      <c r="Y1848">
        <v>7</v>
      </c>
      <c r="Z1848">
        <v>10</v>
      </c>
      <c r="AA1848">
        <v>15</v>
      </c>
      <c r="AB1848">
        <v>20</v>
      </c>
      <c r="AC1848">
        <v>25</v>
      </c>
      <c r="AD1848">
        <v>30</v>
      </c>
      <c r="AE1848">
        <v>40</v>
      </c>
      <c r="AF1848">
        <v>50</v>
      </c>
      <c r="AG1848">
        <v>60</v>
      </c>
      <c r="AH1848">
        <v>80</v>
      </c>
      <c r="AI1848">
        <v>100</v>
      </c>
      <c r="AJ1848">
        <v>120</v>
      </c>
      <c r="AK1848">
        <v>150</v>
      </c>
      <c r="AL1848">
        <v>200</v>
      </c>
      <c r="AM1848">
        <v>250</v>
      </c>
      <c r="AN1848">
        <v>300</v>
      </c>
      <c r="AO1848">
        <v>2582.506229075731</v>
      </c>
      <c r="AP1848">
        <v>3292.006519033755</v>
      </c>
      <c r="AQ1848">
        <v>992.41252500034807</v>
      </c>
      <c r="AR1848">
        <v>1904.0390190008216</v>
      </c>
      <c r="AS1848">
        <v>4.0223751265732606</v>
      </c>
      <c r="AT1848">
        <v>12.679787529716721</v>
      </c>
      <c r="AU1848">
        <v>13.192653995454183</v>
      </c>
      <c r="AV1848">
        <f t="shared" si="514"/>
        <v>0.76110105411338036</v>
      </c>
      <c r="AW1848">
        <f t="shared" si="514"/>
        <v>0.76796603855499312</v>
      </c>
      <c r="AX1848">
        <f t="shared" si="514"/>
        <v>0.78329680007572833</v>
      </c>
      <c r="AY1848">
        <f t="shared" si="514"/>
        <v>0.83681757372573462</v>
      </c>
      <c r="AZ1848">
        <f t="shared" si="514"/>
        <v>0.90234967264718546</v>
      </c>
      <c r="BA1848">
        <f t="shared" si="514"/>
        <v>0.97846896765741365</v>
      </c>
      <c r="BB1848">
        <f t="shared" si="514"/>
        <v>1</v>
      </c>
      <c r="BC1848">
        <f t="shared" si="514"/>
        <v>0.91708915806683255</v>
      </c>
      <c r="BD1848">
        <f t="shared" si="514"/>
        <v>0.77922596544257161</v>
      </c>
      <c r="BE1848">
        <f t="shared" si="514"/>
        <v>0.62486647686233576</v>
      </c>
      <c r="BF1848">
        <f t="shared" si="514"/>
        <v>0.3511462422268401</v>
      </c>
      <c r="BG1848">
        <f t="shared" si="514"/>
        <v>0.16816323868274019</v>
      </c>
      <c r="BH1848">
        <f t="shared" si="519"/>
        <v>6.6066908331382679E-2</v>
      </c>
      <c r="BI1848">
        <f t="shared" si="519"/>
        <v>0</v>
      </c>
      <c r="BJ1848">
        <f t="shared" si="519"/>
        <v>5.2602834040873826E-3</v>
      </c>
      <c r="BK1848">
        <f t="shared" si="515"/>
        <v>2.5629690413138503E-2</v>
      </c>
      <c r="BL1848">
        <f t="shared" si="515"/>
        <v>5.4447652641201084E-2</v>
      </c>
      <c r="BM1848">
        <f t="shared" si="515"/>
        <v>8.6513225924175693E-2</v>
      </c>
      <c r="BN1848">
        <f t="shared" si="515"/>
        <v>0.10541417311212255</v>
      </c>
      <c r="BO1848">
        <f t="shared" si="515"/>
        <v>0.1171303124388352</v>
      </c>
      <c r="BP1848">
        <f t="shared" si="518"/>
        <v>0</v>
      </c>
      <c r="BQ1848">
        <f t="shared" si="518"/>
        <v>3.3444816053511705E-3</v>
      </c>
      <c r="BR1848">
        <f t="shared" si="518"/>
        <v>6.688963210702341E-3</v>
      </c>
      <c r="BS1848">
        <f t="shared" si="517"/>
        <v>1.3377926421404682E-2</v>
      </c>
      <c r="BT1848">
        <f t="shared" si="517"/>
        <v>2.0066889632107024E-2</v>
      </c>
      <c r="BU1848">
        <f t="shared" si="517"/>
        <v>3.0100334448160536E-2</v>
      </c>
      <c r="BV1848">
        <f t="shared" si="517"/>
        <v>4.6822742474916385E-2</v>
      </c>
      <c r="BW1848">
        <f t="shared" si="517"/>
        <v>6.354515050167224E-2</v>
      </c>
      <c r="BX1848">
        <f t="shared" si="517"/>
        <v>8.0267558528428096E-2</v>
      </c>
      <c r="BY1848">
        <f t="shared" si="517"/>
        <v>9.6989966555183951E-2</v>
      </c>
      <c r="BZ1848">
        <f t="shared" si="517"/>
        <v>0.13043478260869565</v>
      </c>
      <c r="CA1848">
        <f t="shared" si="517"/>
        <v>0.16387959866220736</v>
      </c>
      <c r="CB1848">
        <f t="shared" si="517"/>
        <v>0.19732441471571907</v>
      </c>
      <c r="CC1848">
        <f t="shared" si="520"/>
        <v>0.26421404682274247</v>
      </c>
      <c r="CD1848">
        <f t="shared" si="520"/>
        <v>0.33110367892976589</v>
      </c>
      <c r="CE1848">
        <f t="shared" si="520"/>
        <v>0.39799331103678931</v>
      </c>
      <c r="CF1848">
        <f t="shared" si="516"/>
        <v>0.49832775919732442</v>
      </c>
      <c r="CG1848">
        <f t="shared" si="516"/>
        <v>0.66555183946488294</v>
      </c>
      <c r="CH1848">
        <f t="shared" si="516"/>
        <v>0.83277591973244147</v>
      </c>
      <c r="CI1848">
        <f t="shared" si="516"/>
        <v>1</v>
      </c>
      <c r="CJ1848">
        <f t="shared" si="505"/>
        <v>0.51553231043601822</v>
      </c>
      <c r="CK1848">
        <f t="shared" si="506"/>
        <v>0.65771673728131363</v>
      </c>
      <c r="CL1848">
        <f t="shared" si="507"/>
        <v>0.19687625751509982</v>
      </c>
      <c r="CM1848">
        <f t="shared" si="508"/>
        <v>0.37956693767551536</v>
      </c>
      <c r="CN1848">
        <f t="shared" si="509"/>
        <v>0.46965001687643476</v>
      </c>
      <c r="CO1848">
        <f t="shared" si="510"/>
        <v>0.61472565945877478</v>
      </c>
      <c r="CP1848">
        <f t="shared" si="511"/>
        <v>7.9816349886354582E-2</v>
      </c>
    </row>
    <row r="1849" spans="1:94">
      <c r="A1849">
        <v>11.052972158662037</v>
      </c>
      <c r="B1849">
        <v>13.442604966632798</v>
      </c>
      <c r="C1849">
        <v>17.673923481077598</v>
      </c>
      <c r="D1849">
        <v>28.234619061427459</v>
      </c>
      <c r="E1849">
        <v>39.220187872518594</v>
      </c>
      <c r="F1849">
        <v>55.518271215140437</v>
      </c>
      <c r="G1849">
        <v>82.083082974484341</v>
      </c>
      <c r="H1849">
        <v>107.9472675679375</v>
      </c>
      <c r="I1849">
        <v>133.16747521684886</v>
      </c>
      <c r="J1849">
        <v>157.79562968416974</v>
      </c>
      <c r="K1849">
        <v>205.45180220742091</v>
      </c>
      <c r="L1849">
        <v>251.21464554728004</v>
      </c>
      <c r="M1849">
        <v>295.31042245479654</v>
      </c>
      <c r="N1849">
        <v>379.14053248030075</v>
      </c>
      <c r="O1849">
        <v>457.8834849536205</v>
      </c>
      <c r="P1849">
        <v>532.14330974872712</v>
      </c>
      <c r="Q1849">
        <v>636.06235796947976</v>
      </c>
      <c r="R1849">
        <v>791.99259174947952</v>
      </c>
      <c r="S1849">
        <v>929.66573405408678</v>
      </c>
      <c r="T1849">
        <v>1052.0662213661838</v>
      </c>
      <c r="U1849">
        <v>1</v>
      </c>
      <c r="V1849">
        <v>2</v>
      </c>
      <c r="W1849">
        <v>3</v>
      </c>
      <c r="X1849">
        <v>5</v>
      </c>
      <c r="Y1849">
        <v>7</v>
      </c>
      <c r="Z1849">
        <v>10</v>
      </c>
      <c r="AA1849">
        <v>15</v>
      </c>
      <c r="AB1849">
        <v>20</v>
      </c>
      <c r="AC1849">
        <v>25</v>
      </c>
      <c r="AD1849">
        <v>30</v>
      </c>
      <c r="AE1849">
        <v>40</v>
      </c>
      <c r="AF1849">
        <v>50</v>
      </c>
      <c r="AG1849">
        <v>60</v>
      </c>
      <c r="AH1849">
        <v>80</v>
      </c>
      <c r="AI1849">
        <v>100</v>
      </c>
      <c r="AJ1849">
        <v>120</v>
      </c>
      <c r="AK1849">
        <v>150</v>
      </c>
      <c r="AL1849">
        <v>200</v>
      </c>
      <c r="AM1849">
        <v>250</v>
      </c>
      <c r="AN1849">
        <v>300</v>
      </c>
      <c r="AO1849">
        <v>10.622156214445017</v>
      </c>
      <c r="AP1849">
        <v>1692.4938148752178</v>
      </c>
      <c r="AQ1849">
        <v>1623.2373992886887</v>
      </c>
      <c r="AR1849">
        <v>2618.590817360664</v>
      </c>
      <c r="AS1849">
        <v>1.849539809052037</v>
      </c>
      <c r="AT1849">
        <v>12.80057600633444</v>
      </c>
      <c r="AU1849">
        <v>22.000247609740462</v>
      </c>
      <c r="AV1849">
        <f t="shared" si="514"/>
        <v>0</v>
      </c>
      <c r="AW1849">
        <f t="shared" si="514"/>
        <v>2.2954874107412992E-3</v>
      </c>
      <c r="AX1849">
        <f t="shared" si="514"/>
        <v>6.3601028396668381E-3</v>
      </c>
      <c r="AY1849">
        <f t="shared" si="514"/>
        <v>1.6504734128835599E-2</v>
      </c>
      <c r="AZ1849">
        <f t="shared" si="514"/>
        <v>2.7057499734320419E-2</v>
      </c>
      <c r="BA1849">
        <f t="shared" si="514"/>
        <v>4.2713480438724388E-2</v>
      </c>
      <c r="BB1849">
        <f t="shared" si="514"/>
        <v>6.823170682015281E-2</v>
      </c>
      <c r="BC1849">
        <f t="shared" si="514"/>
        <v>9.3076908947159781E-2</v>
      </c>
      <c r="BD1849">
        <f t="shared" si="514"/>
        <v>0.11730350516782306</v>
      </c>
      <c r="BE1849">
        <f t="shared" si="514"/>
        <v>0.14096137358214847</v>
      </c>
      <c r="BF1849">
        <f t="shared" si="514"/>
        <v>0.18674001526565226</v>
      </c>
      <c r="BG1849">
        <f t="shared" si="514"/>
        <v>0.23069992007444926</v>
      </c>
      <c r="BH1849">
        <f t="shared" si="519"/>
        <v>0.27305843658812928</v>
      </c>
      <c r="BI1849">
        <f t="shared" si="519"/>
        <v>0.35358585551322019</v>
      </c>
      <c r="BJ1849">
        <f t="shared" si="519"/>
        <v>0.4292265378323582</v>
      </c>
      <c r="BK1849">
        <f t="shared" si="515"/>
        <v>0.50056071619333242</v>
      </c>
      <c r="BL1849">
        <f t="shared" si="515"/>
        <v>0.60038562072731572</v>
      </c>
      <c r="BM1849">
        <f t="shared" si="515"/>
        <v>0.75017260364871718</v>
      </c>
      <c r="BN1849">
        <f t="shared" si="515"/>
        <v>0.88242177762360363</v>
      </c>
      <c r="BO1849">
        <f t="shared" si="515"/>
        <v>1</v>
      </c>
      <c r="BP1849">
        <f t="shared" si="518"/>
        <v>0</v>
      </c>
      <c r="BQ1849">
        <f t="shared" si="518"/>
        <v>3.3444816053511705E-3</v>
      </c>
      <c r="BR1849">
        <f t="shared" si="518"/>
        <v>6.688963210702341E-3</v>
      </c>
      <c r="BS1849">
        <f t="shared" si="517"/>
        <v>1.3377926421404682E-2</v>
      </c>
      <c r="BT1849">
        <f t="shared" si="517"/>
        <v>2.0066889632107024E-2</v>
      </c>
      <c r="BU1849">
        <f t="shared" si="517"/>
        <v>3.0100334448160536E-2</v>
      </c>
      <c r="BV1849">
        <f t="shared" si="517"/>
        <v>4.6822742474916385E-2</v>
      </c>
      <c r="BW1849">
        <f t="shared" si="517"/>
        <v>6.354515050167224E-2</v>
      </c>
      <c r="BX1849">
        <f t="shared" si="517"/>
        <v>8.0267558528428096E-2</v>
      </c>
      <c r="BY1849">
        <f t="shared" si="517"/>
        <v>9.6989966555183951E-2</v>
      </c>
      <c r="BZ1849">
        <f t="shared" si="517"/>
        <v>0.13043478260869565</v>
      </c>
      <c r="CA1849">
        <f t="shared" si="517"/>
        <v>0.16387959866220736</v>
      </c>
      <c r="CB1849">
        <f t="shared" si="517"/>
        <v>0.19732441471571907</v>
      </c>
      <c r="CC1849">
        <f t="shared" si="520"/>
        <v>0.26421404682274247</v>
      </c>
      <c r="CD1849">
        <f t="shared" si="520"/>
        <v>0.33110367892976589</v>
      </c>
      <c r="CE1849">
        <f t="shared" si="520"/>
        <v>0.39799331103678931</v>
      </c>
      <c r="CF1849">
        <f t="shared" si="516"/>
        <v>0.49832775919732442</v>
      </c>
      <c r="CG1849">
        <f t="shared" si="516"/>
        <v>0.66555183946488294</v>
      </c>
      <c r="CH1849">
        <f t="shared" si="516"/>
        <v>0.83277591973244147</v>
      </c>
      <c r="CI1849">
        <f t="shared" si="516"/>
        <v>1</v>
      </c>
      <c r="CJ1849">
        <f t="shared" si="505"/>
        <v>1.2468060409719775E-4</v>
      </c>
      <c r="CK1849">
        <f t="shared" si="506"/>
        <v>0.33717310919343041</v>
      </c>
      <c r="CL1849">
        <f t="shared" si="507"/>
        <v>0.32329406799372518</v>
      </c>
      <c r="CM1849">
        <f t="shared" si="508"/>
        <v>0.52276369085384045</v>
      </c>
      <c r="CN1849">
        <f t="shared" si="509"/>
        <v>0.17993864120693825</v>
      </c>
      <c r="CO1849">
        <f t="shared" si="510"/>
        <v>0.6210829477018126</v>
      </c>
      <c r="CP1849">
        <f t="shared" si="511"/>
        <v>0.30000619024351155</v>
      </c>
    </row>
    <row r="1850" spans="1:94">
      <c r="A1850">
        <v>1437.6885281514833</v>
      </c>
      <c r="B1850">
        <v>1446.7169724289772</v>
      </c>
      <c r="C1850">
        <v>1469.1761059870566</v>
      </c>
      <c r="D1850">
        <v>1561.8360986252253</v>
      </c>
      <c r="E1850">
        <v>1706.6056179920572</v>
      </c>
      <c r="F1850">
        <v>1962.721698247293</v>
      </c>
      <c r="G1850">
        <v>2352.7284358720617</v>
      </c>
      <c r="H1850">
        <v>2645.0531533483013</v>
      </c>
      <c r="I1850">
        <v>2857.5847077421768</v>
      </c>
      <c r="J1850">
        <v>3015.4073716241041</v>
      </c>
      <c r="K1850">
        <v>3234.2458188046862</v>
      </c>
      <c r="L1850">
        <v>3385.8626886622005</v>
      </c>
      <c r="M1850">
        <v>3505.5280390019475</v>
      </c>
      <c r="N1850">
        <v>3696.8161507663435</v>
      </c>
      <c r="O1850">
        <v>3847.2348092349343</v>
      </c>
      <c r="P1850">
        <v>3966.4725098803719</v>
      </c>
      <c r="Q1850">
        <v>4100.4210261929593</v>
      </c>
      <c r="R1850">
        <v>4244.0517608831788</v>
      </c>
      <c r="S1850">
        <v>4330.1746943011594</v>
      </c>
      <c r="T1850">
        <v>4385.0105204967012</v>
      </c>
      <c r="U1850">
        <v>1</v>
      </c>
      <c r="V1850">
        <v>2</v>
      </c>
      <c r="W1850">
        <v>3</v>
      </c>
      <c r="X1850">
        <v>5</v>
      </c>
      <c r="Y1850">
        <v>7</v>
      </c>
      <c r="Z1850">
        <v>10</v>
      </c>
      <c r="AA1850">
        <v>15</v>
      </c>
      <c r="AB1850">
        <v>20</v>
      </c>
      <c r="AC1850">
        <v>25</v>
      </c>
      <c r="AD1850">
        <v>30</v>
      </c>
      <c r="AE1850">
        <v>40</v>
      </c>
      <c r="AF1850">
        <v>50</v>
      </c>
      <c r="AG1850">
        <v>60</v>
      </c>
      <c r="AH1850">
        <v>80</v>
      </c>
      <c r="AI1850">
        <v>100</v>
      </c>
      <c r="AJ1850">
        <v>120</v>
      </c>
      <c r="AK1850">
        <v>150</v>
      </c>
      <c r="AL1850">
        <v>200</v>
      </c>
      <c r="AM1850">
        <v>250</v>
      </c>
      <c r="AN1850">
        <v>300</v>
      </c>
      <c r="AO1850">
        <v>1436.7360413709414</v>
      </c>
      <c r="AP1850">
        <v>4024.8576391356687</v>
      </c>
      <c r="AQ1850">
        <v>3227.9924519828965</v>
      </c>
      <c r="AR1850">
        <v>4545.136443464562</v>
      </c>
      <c r="AS1850">
        <v>5.1033088103123623</v>
      </c>
      <c r="AT1850">
        <v>11.504901026339557</v>
      </c>
      <c r="AU1850">
        <v>16.718234531705537</v>
      </c>
      <c r="AV1850">
        <f t="shared" si="514"/>
        <v>0</v>
      </c>
      <c r="AW1850">
        <f t="shared" si="514"/>
        <v>3.0632704200432071E-3</v>
      </c>
      <c r="AX1850">
        <f t="shared" si="514"/>
        <v>1.0683453629210807E-2</v>
      </c>
      <c r="AY1850">
        <f t="shared" si="514"/>
        <v>4.2122160658447892E-2</v>
      </c>
      <c r="AZ1850">
        <f t="shared" si="514"/>
        <v>9.1241164195498534E-2</v>
      </c>
      <c r="BA1850">
        <f t="shared" si="514"/>
        <v>0.17813906029250465</v>
      </c>
      <c r="BB1850">
        <f t="shared" si="514"/>
        <v>0.31046485931877116</v>
      </c>
      <c r="BC1850">
        <f t="shared" si="514"/>
        <v>0.4096480222834778</v>
      </c>
      <c r="BD1850">
        <f t="shared" si="514"/>
        <v>0.48175807844492274</v>
      </c>
      <c r="BE1850">
        <f t="shared" si="514"/>
        <v>0.53530589720779431</v>
      </c>
      <c r="BF1850">
        <f t="shared" si="514"/>
        <v>0.6095558257018473</v>
      </c>
      <c r="BG1850">
        <f t="shared" si="514"/>
        <v>0.66099807403823319</v>
      </c>
      <c r="BH1850">
        <f t="shared" si="519"/>
        <v>0.70159945748074193</v>
      </c>
      <c r="BI1850">
        <f t="shared" si="519"/>
        <v>0.76650180349560193</v>
      </c>
      <c r="BJ1850">
        <f t="shared" si="519"/>
        <v>0.81753750942093284</v>
      </c>
      <c r="BK1850">
        <f t="shared" si="515"/>
        <v>0.85799379514577778</v>
      </c>
      <c r="BL1850">
        <f t="shared" si="515"/>
        <v>0.90344132909709984</v>
      </c>
      <c r="BM1850">
        <f t="shared" si="515"/>
        <v>0.95217395317524844</v>
      </c>
      <c r="BN1850">
        <f t="shared" si="515"/>
        <v>0.98139469445891514</v>
      </c>
      <c r="BO1850">
        <f t="shared" si="515"/>
        <v>1</v>
      </c>
      <c r="BP1850">
        <f t="shared" si="518"/>
        <v>0</v>
      </c>
      <c r="BQ1850">
        <f t="shared" si="518"/>
        <v>3.3444816053511705E-3</v>
      </c>
      <c r="BR1850">
        <f t="shared" si="518"/>
        <v>6.688963210702341E-3</v>
      </c>
      <c r="BS1850">
        <f t="shared" si="517"/>
        <v>1.3377926421404682E-2</v>
      </c>
      <c r="BT1850">
        <f t="shared" si="517"/>
        <v>2.0066889632107024E-2</v>
      </c>
      <c r="BU1850">
        <f t="shared" si="517"/>
        <v>3.0100334448160536E-2</v>
      </c>
      <c r="BV1850">
        <f t="shared" si="517"/>
        <v>4.6822742474916385E-2</v>
      </c>
      <c r="BW1850">
        <f t="shared" si="517"/>
        <v>6.354515050167224E-2</v>
      </c>
      <c r="BX1850">
        <f t="shared" ref="BX1850:CD1898" si="521">(AC1850-MIN($U1850:$AN1850))/(MAX($U1850:$AN1850)-MIN($U1850:$AN1850))</f>
        <v>8.0267558528428096E-2</v>
      </c>
      <c r="BY1850">
        <f t="shared" si="521"/>
        <v>9.6989966555183951E-2</v>
      </c>
      <c r="BZ1850">
        <f t="shared" si="521"/>
        <v>0.13043478260869565</v>
      </c>
      <c r="CA1850">
        <f t="shared" si="521"/>
        <v>0.16387959866220736</v>
      </c>
      <c r="CB1850">
        <f t="shared" si="521"/>
        <v>0.19732441471571907</v>
      </c>
      <c r="CC1850">
        <f t="shared" si="520"/>
        <v>0.26421404682274247</v>
      </c>
      <c r="CD1850">
        <f t="shared" si="520"/>
        <v>0.33110367892976589</v>
      </c>
      <c r="CE1850">
        <f t="shared" si="520"/>
        <v>0.39799331103678931</v>
      </c>
      <c r="CF1850">
        <f t="shared" si="516"/>
        <v>0.49832775919732442</v>
      </c>
      <c r="CG1850">
        <f t="shared" si="516"/>
        <v>0.66555183946488294</v>
      </c>
      <c r="CH1850">
        <f t="shared" si="516"/>
        <v>0.83277591973244147</v>
      </c>
      <c r="CI1850">
        <f t="shared" si="516"/>
        <v>1</v>
      </c>
      <c r="CJ1850">
        <f t="shared" si="505"/>
        <v>0.28591904636692211</v>
      </c>
      <c r="CK1850">
        <f t="shared" si="506"/>
        <v>0.80458068920554482</v>
      </c>
      <c r="CL1850">
        <f t="shared" si="507"/>
        <v>0.64488826693044021</v>
      </c>
      <c r="CM1850">
        <f t="shared" si="508"/>
        <v>0.90884497865021285</v>
      </c>
      <c r="CN1850">
        <f t="shared" si="509"/>
        <v>0.61377450804164835</v>
      </c>
      <c r="CO1850">
        <f t="shared" si="510"/>
        <v>0.55288952770208188</v>
      </c>
      <c r="CP1850">
        <f t="shared" si="511"/>
        <v>0.16795586329263842</v>
      </c>
    </row>
    <row r="1851" spans="1:94">
      <c r="A1851">
        <v>2695.2429573365962</v>
      </c>
      <c r="B1851">
        <v>2695.0103570428178</v>
      </c>
      <c r="C1851">
        <v>2694.0469834167002</v>
      </c>
      <c r="D1851">
        <v>2689.1517452078915</v>
      </c>
      <c r="E1851">
        <v>2678.294062585102</v>
      </c>
      <c r="F1851">
        <v>2648.2485684876151</v>
      </c>
      <c r="G1851">
        <v>2570.4127635091604</v>
      </c>
      <c r="H1851">
        <v>2487.8957910769777</v>
      </c>
      <c r="I1851">
        <v>2423.7572612704398</v>
      </c>
      <c r="J1851">
        <v>2384.1051000192811</v>
      </c>
      <c r="K1851">
        <v>2368.555020605515</v>
      </c>
      <c r="L1851">
        <v>2411.4021131063541</v>
      </c>
      <c r="M1851">
        <v>2487.0955651479585</v>
      </c>
      <c r="N1851">
        <v>2676.1726143991668</v>
      </c>
      <c r="O1851">
        <v>2865.5456641273918</v>
      </c>
      <c r="P1851">
        <v>3032.9577006803192</v>
      </c>
      <c r="Q1851">
        <v>3236.8694429138923</v>
      </c>
      <c r="R1851">
        <v>3476.7412538098065</v>
      </c>
      <c r="S1851">
        <v>3634.974730456976</v>
      </c>
      <c r="T1851">
        <v>3743.7296997279741</v>
      </c>
      <c r="U1851">
        <v>1</v>
      </c>
      <c r="V1851">
        <v>2</v>
      </c>
      <c r="W1851">
        <v>3</v>
      </c>
      <c r="X1851">
        <v>5</v>
      </c>
      <c r="Y1851">
        <v>7</v>
      </c>
      <c r="Z1851">
        <v>10</v>
      </c>
      <c r="AA1851">
        <v>15</v>
      </c>
      <c r="AB1851">
        <v>20</v>
      </c>
      <c r="AC1851">
        <v>25</v>
      </c>
      <c r="AD1851">
        <v>30</v>
      </c>
      <c r="AE1851">
        <v>40</v>
      </c>
      <c r="AF1851">
        <v>50</v>
      </c>
      <c r="AG1851">
        <v>60</v>
      </c>
      <c r="AH1851">
        <v>80</v>
      </c>
      <c r="AI1851">
        <v>100</v>
      </c>
      <c r="AJ1851">
        <v>120</v>
      </c>
      <c r="AK1851">
        <v>150</v>
      </c>
      <c r="AL1851">
        <v>200</v>
      </c>
      <c r="AM1851">
        <v>250</v>
      </c>
      <c r="AN1851">
        <v>300</v>
      </c>
      <c r="AO1851">
        <v>2695.2190053666509</v>
      </c>
      <c r="AP1851">
        <v>2913.4682814444045</v>
      </c>
      <c r="AQ1851">
        <v>2095.1328947678976</v>
      </c>
      <c r="AR1851">
        <v>4127.905400437653</v>
      </c>
      <c r="AS1851">
        <v>6.3127001361238095</v>
      </c>
      <c r="AT1851">
        <v>2.7035059139201092</v>
      </c>
      <c r="AU1851">
        <v>32.156331578094779</v>
      </c>
      <c r="AV1851">
        <f t="shared" si="514"/>
        <v>0.23756104710970299</v>
      </c>
      <c r="AW1851">
        <f t="shared" si="514"/>
        <v>0.23739190474742008</v>
      </c>
      <c r="AX1851">
        <f t="shared" si="514"/>
        <v>0.23669135837993435</v>
      </c>
      <c r="AY1851">
        <f t="shared" si="514"/>
        <v>0.23313163736185069</v>
      </c>
      <c r="AZ1851">
        <f t="shared" si="514"/>
        <v>0.22523614394735725</v>
      </c>
      <c r="BA1851">
        <f t="shared" si="514"/>
        <v>0.2033876511314047</v>
      </c>
      <c r="BB1851">
        <f t="shared" si="514"/>
        <v>0.14678698347795133</v>
      </c>
      <c r="BC1851">
        <f t="shared" si="514"/>
        <v>8.6782262852321948E-2</v>
      </c>
      <c r="BD1851">
        <f t="shared" si="514"/>
        <v>4.0141984507852529E-2</v>
      </c>
      <c r="BE1851">
        <f t="shared" si="514"/>
        <v>1.1307712140023586E-2</v>
      </c>
      <c r="BF1851">
        <f t="shared" si="514"/>
        <v>0</v>
      </c>
      <c r="BG1851">
        <f t="shared" si="514"/>
        <v>3.1157563581799795E-2</v>
      </c>
      <c r="BH1851">
        <f t="shared" si="519"/>
        <v>8.6200354283782948E-2</v>
      </c>
      <c r="BI1851">
        <f t="shared" si="519"/>
        <v>0.22369346851990615</v>
      </c>
      <c r="BJ1851">
        <f t="shared" si="519"/>
        <v>0.36140182848554314</v>
      </c>
      <c r="BK1851">
        <f t="shared" si="515"/>
        <v>0.48314057127548327</v>
      </c>
      <c r="BL1851">
        <f t="shared" si="515"/>
        <v>0.63142118269838654</v>
      </c>
      <c r="BM1851">
        <f t="shared" si="515"/>
        <v>0.80585124932016561</v>
      </c>
      <c r="BN1851">
        <f t="shared" si="515"/>
        <v>0.92091552373521157</v>
      </c>
      <c r="BO1851">
        <f t="shared" si="515"/>
        <v>1</v>
      </c>
      <c r="BP1851">
        <f t="shared" si="518"/>
        <v>0</v>
      </c>
      <c r="BQ1851">
        <f t="shared" si="518"/>
        <v>3.3444816053511705E-3</v>
      </c>
      <c r="BR1851">
        <f t="shared" si="518"/>
        <v>6.688963210702341E-3</v>
      </c>
      <c r="BS1851">
        <f t="shared" si="518"/>
        <v>1.3377926421404682E-2</v>
      </c>
      <c r="BT1851">
        <f t="shared" si="518"/>
        <v>2.0066889632107024E-2</v>
      </c>
      <c r="BU1851">
        <f t="shared" si="518"/>
        <v>3.0100334448160536E-2</v>
      </c>
      <c r="BV1851">
        <f t="shared" si="518"/>
        <v>4.6822742474916385E-2</v>
      </c>
      <c r="BW1851">
        <f t="shared" si="518"/>
        <v>6.354515050167224E-2</v>
      </c>
      <c r="BX1851">
        <f t="shared" si="521"/>
        <v>8.0267558528428096E-2</v>
      </c>
      <c r="BY1851">
        <f t="shared" si="521"/>
        <v>9.6989966555183951E-2</v>
      </c>
      <c r="BZ1851">
        <f t="shared" si="521"/>
        <v>0.13043478260869565</v>
      </c>
      <c r="CA1851">
        <f t="shared" si="521"/>
        <v>0.16387959866220736</v>
      </c>
      <c r="CB1851">
        <f t="shared" si="521"/>
        <v>0.19732441471571907</v>
      </c>
      <c r="CC1851">
        <f t="shared" si="520"/>
        <v>0.26421404682274247</v>
      </c>
      <c r="CD1851">
        <f t="shared" si="520"/>
        <v>0.33110367892976589</v>
      </c>
      <c r="CE1851">
        <f t="shared" si="520"/>
        <v>0.39799331103678931</v>
      </c>
      <c r="CF1851">
        <f t="shared" si="516"/>
        <v>0.49832775919732442</v>
      </c>
      <c r="CG1851">
        <f t="shared" si="516"/>
        <v>0.66555183946488294</v>
      </c>
      <c r="CH1851">
        <f t="shared" si="516"/>
        <v>0.83277591973244147</v>
      </c>
      <c r="CI1851">
        <f t="shared" si="516"/>
        <v>1</v>
      </c>
      <c r="CJ1851">
        <f t="shared" si="505"/>
        <v>0.53812004115564149</v>
      </c>
      <c r="CK1851">
        <f t="shared" si="506"/>
        <v>0.58185737103094282</v>
      </c>
      <c r="CL1851">
        <f t="shared" si="507"/>
        <v>0.41786230356070092</v>
      </c>
      <c r="CM1851">
        <f t="shared" si="508"/>
        <v>0.82523154317387837</v>
      </c>
      <c r="CN1851">
        <f t="shared" si="509"/>
        <v>0.77502668481650794</v>
      </c>
      <c r="CO1851">
        <f t="shared" si="510"/>
        <v>8.9658205995795215E-2</v>
      </c>
      <c r="CP1851">
        <f t="shared" si="511"/>
        <v>0.55390828945236947</v>
      </c>
    </row>
    <row r="1852" spans="1:94">
      <c r="A1852">
        <v>2776.3488437406804</v>
      </c>
      <c r="B1852">
        <v>2776.9168095813884</v>
      </c>
      <c r="C1852">
        <v>2777.7003608136074</v>
      </c>
      <c r="D1852">
        <v>2780.0807976391025</v>
      </c>
      <c r="E1852">
        <v>2777.6610950582417</v>
      </c>
      <c r="F1852">
        <v>2752.2007067511308</v>
      </c>
      <c r="G1852">
        <v>2656.4915447924182</v>
      </c>
      <c r="H1852">
        <v>2557.6358246304931</v>
      </c>
      <c r="I1852">
        <v>2504.7427980262114</v>
      </c>
      <c r="J1852">
        <v>2504.619013714213</v>
      </c>
      <c r="K1852">
        <v>2612.166477802492</v>
      </c>
      <c r="L1852">
        <v>2779.5143251187405</v>
      </c>
      <c r="M1852">
        <v>2950.9563681642067</v>
      </c>
      <c r="N1852">
        <v>3242.0679388634871</v>
      </c>
      <c r="O1852">
        <v>3458.4936773218615</v>
      </c>
      <c r="P1852">
        <v>3619.1278897854777</v>
      </c>
      <c r="Q1852">
        <v>3790.5012299248128</v>
      </c>
      <c r="R1852">
        <v>3966.9722554126092</v>
      </c>
      <c r="S1852">
        <v>4070.3599047059997</v>
      </c>
      <c r="T1852">
        <v>4135.5376783722795</v>
      </c>
      <c r="U1852">
        <v>1</v>
      </c>
      <c r="V1852">
        <v>2</v>
      </c>
      <c r="W1852">
        <v>3</v>
      </c>
      <c r="X1852">
        <v>5</v>
      </c>
      <c r="Y1852">
        <v>7</v>
      </c>
      <c r="Z1852">
        <v>10</v>
      </c>
      <c r="AA1852">
        <v>15</v>
      </c>
      <c r="AB1852">
        <v>20</v>
      </c>
      <c r="AC1852">
        <v>25</v>
      </c>
      <c r="AD1852">
        <v>30</v>
      </c>
      <c r="AE1852">
        <v>40</v>
      </c>
      <c r="AF1852">
        <v>50</v>
      </c>
      <c r="AG1852">
        <v>60</v>
      </c>
      <c r="AH1852">
        <v>80</v>
      </c>
      <c r="AI1852">
        <v>100</v>
      </c>
      <c r="AJ1852">
        <v>120</v>
      </c>
      <c r="AK1852">
        <v>150</v>
      </c>
      <c r="AL1852">
        <v>200</v>
      </c>
      <c r="AM1852">
        <v>250</v>
      </c>
      <c r="AN1852">
        <v>300</v>
      </c>
      <c r="AO1852">
        <v>2776.180488470603</v>
      </c>
      <c r="AP1852">
        <v>4488.1688767477999</v>
      </c>
      <c r="AQ1852">
        <v>1764.5648641125454</v>
      </c>
      <c r="AR1852">
        <v>4324.1881314496968</v>
      </c>
      <c r="AS1852">
        <v>6.3608586927150341</v>
      </c>
      <c r="AT1852">
        <v>1.7037893464616816</v>
      </c>
      <c r="AU1852">
        <v>13.604192170734496</v>
      </c>
      <c r="AV1852">
        <f t="shared" si="514"/>
        <v>0.16661151528573467</v>
      </c>
      <c r="AW1852">
        <f t="shared" si="514"/>
        <v>0.16695976431434398</v>
      </c>
      <c r="AX1852">
        <f t="shared" si="514"/>
        <v>0.16744019981931338</v>
      </c>
      <c r="AY1852">
        <f t="shared" si="514"/>
        <v>0.16889976790022324</v>
      </c>
      <c r="AZ1852">
        <f t="shared" si="514"/>
        <v>0.16741612396794409</v>
      </c>
      <c r="BA1852">
        <f t="shared" si="514"/>
        <v>0.15180505220891874</v>
      </c>
      <c r="BB1852">
        <f t="shared" si="514"/>
        <v>9.3120849230115529E-2</v>
      </c>
      <c r="BC1852">
        <f t="shared" si="514"/>
        <v>3.2507329804454359E-2</v>
      </c>
      <c r="BD1852">
        <f t="shared" si="514"/>
        <v>7.5898519454591304E-5</v>
      </c>
      <c r="BE1852">
        <f t="shared" si="514"/>
        <v>0</v>
      </c>
      <c r="BF1852">
        <f t="shared" si="514"/>
        <v>6.594287404934876E-2</v>
      </c>
      <c r="BG1852">
        <f t="shared" si="514"/>
        <v>0.16855243450301752</v>
      </c>
      <c r="BH1852">
        <f t="shared" si="519"/>
        <v>0.27367235664297912</v>
      </c>
      <c r="BI1852">
        <f t="shared" si="519"/>
        <v>0.45216781261368755</v>
      </c>
      <c r="BJ1852">
        <f t="shared" si="519"/>
        <v>0.5848695488487986</v>
      </c>
      <c r="BK1852">
        <f t="shared" si="515"/>
        <v>0.68336263495085403</v>
      </c>
      <c r="BL1852">
        <f t="shared" si="515"/>
        <v>0.78844043181037116</v>
      </c>
      <c r="BM1852">
        <f t="shared" si="515"/>
        <v>0.89664388138263706</v>
      </c>
      <c r="BN1852">
        <f t="shared" si="515"/>
        <v>0.96003615932622566</v>
      </c>
      <c r="BO1852">
        <f t="shared" si="515"/>
        <v>1</v>
      </c>
      <c r="BP1852">
        <f t="shared" si="518"/>
        <v>0</v>
      </c>
      <c r="BQ1852">
        <f t="shared" si="518"/>
        <v>3.3444816053511705E-3</v>
      </c>
      <c r="BR1852">
        <f t="shared" si="518"/>
        <v>6.688963210702341E-3</v>
      </c>
      <c r="BS1852">
        <f t="shared" si="518"/>
        <v>1.3377926421404682E-2</v>
      </c>
      <c r="BT1852">
        <f t="shared" si="518"/>
        <v>2.0066889632107024E-2</v>
      </c>
      <c r="BU1852">
        <f t="shared" si="518"/>
        <v>3.0100334448160536E-2</v>
      </c>
      <c r="BV1852">
        <f t="shared" si="518"/>
        <v>4.6822742474916385E-2</v>
      </c>
      <c r="BW1852">
        <f t="shared" si="518"/>
        <v>6.354515050167224E-2</v>
      </c>
      <c r="BX1852">
        <f t="shared" si="521"/>
        <v>8.0267558528428096E-2</v>
      </c>
      <c r="BY1852">
        <f t="shared" si="521"/>
        <v>9.6989966555183951E-2</v>
      </c>
      <c r="BZ1852">
        <f t="shared" si="521"/>
        <v>0.13043478260869565</v>
      </c>
      <c r="CA1852">
        <f t="shared" si="521"/>
        <v>0.16387959866220736</v>
      </c>
      <c r="CB1852">
        <f t="shared" si="521"/>
        <v>0.19732441471571907</v>
      </c>
      <c r="CC1852">
        <f t="shared" si="520"/>
        <v>0.26421404682274247</v>
      </c>
      <c r="CD1852">
        <f t="shared" si="520"/>
        <v>0.33110367892976589</v>
      </c>
      <c r="CE1852">
        <f t="shared" si="520"/>
        <v>0.39799331103678931</v>
      </c>
      <c r="CF1852">
        <f t="shared" si="516"/>
        <v>0.49832775919732442</v>
      </c>
      <c r="CG1852">
        <f t="shared" si="516"/>
        <v>0.66555183946488294</v>
      </c>
      <c r="CH1852">
        <f t="shared" si="516"/>
        <v>0.83277591973244147</v>
      </c>
      <c r="CI1852">
        <f t="shared" si="516"/>
        <v>1</v>
      </c>
      <c r="CJ1852">
        <f t="shared" si="505"/>
        <v>0.55434478726865788</v>
      </c>
      <c r="CK1852">
        <f t="shared" si="506"/>
        <v>0.89742863261478956</v>
      </c>
      <c r="CL1852">
        <f t="shared" si="507"/>
        <v>0.35161620523297504</v>
      </c>
      <c r="CM1852">
        <f t="shared" si="508"/>
        <v>0.86456675980955844</v>
      </c>
      <c r="CN1852">
        <f t="shared" si="509"/>
        <v>0.78144782569533788</v>
      </c>
      <c r="CO1852">
        <f t="shared" si="510"/>
        <v>3.704154455061482E-2</v>
      </c>
      <c r="CP1852">
        <f t="shared" si="511"/>
        <v>9.0104804268362398E-2</v>
      </c>
    </row>
    <row r="1853" spans="1:94">
      <c r="A1853">
        <v>2322.1075090983172</v>
      </c>
      <c r="B1853">
        <v>2350.64802614568</v>
      </c>
      <c r="C1853">
        <v>2413.3262315382831</v>
      </c>
      <c r="D1853">
        <v>2615.0186984965094</v>
      </c>
      <c r="E1853">
        <v>2841.6858644472209</v>
      </c>
      <c r="F1853">
        <v>3123.9270324090398</v>
      </c>
      <c r="G1853">
        <v>3417.524401790321</v>
      </c>
      <c r="H1853">
        <v>3573.5726520301564</v>
      </c>
      <c r="I1853">
        <v>3657.4339341166788</v>
      </c>
      <c r="J1853">
        <v>3702.2310411145313</v>
      </c>
      <c r="K1853">
        <v>3737.6898171900684</v>
      </c>
      <c r="L1853">
        <v>3748.3313511156334</v>
      </c>
      <c r="M1853">
        <v>3756.8968764541037</v>
      </c>
      <c r="N1853">
        <v>3789.93493748231</v>
      </c>
      <c r="O1853">
        <v>3843.5779143398663</v>
      </c>
      <c r="P1853">
        <v>3907.3671323847279</v>
      </c>
      <c r="Q1853">
        <v>4004.3057441087299</v>
      </c>
      <c r="R1853">
        <v>4141.2476999068822</v>
      </c>
      <c r="S1853">
        <v>4241.1788414622924</v>
      </c>
      <c r="T1853">
        <v>4312.294242426543</v>
      </c>
      <c r="U1853">
        <v>1</v>
      </c>
      <c r="V1853">
        <v>2</v>
      </c>
      <c r="W1853">
        <v>3</v>
      </c>
      <c r="X1853">
        <v>5</v>
      </c>
      <c r="Y1853">
        <v>7</v>
      </c>
      <c r="Z1853">
        <v>10</v>
      </c>
      <c r="AA1853">
        <v>15</v>
      </c>
      <c r="AB1853">
        <v>20</v>
      </c>
      <c r="AC1853">
        <v>25</v>
      </c>
      <c r="AD1853">
        <v>30</v>
      </c>
      <c r="AE1853">
        <v>40</v>
      </c>
      <c r="AF1853">
        <v>50</v>
      </c>
      <c r="AG1853">
        <v>60</v>
      </c>
      <c r="AH1853">
        <v>80</v>
      </c>
      <c r="AI1853">
        <v>100</v>
      </c>
      <c r="AJ1853">
        <v>120</v>
      </c>
      <c r="AK1853">
        <v>150</v>
      </c>
      <c r="AL1853">
        <v>200</v>
      </c>
      <c r="AM1853">
        <v>250</v>
      </c>
      <c r="AN1853">
        <v>300</v>
      </c>
      <c r="AO1853">
        <v>2317.8560439926287</v>
      </c>
      <c r="AP1853">
        <v>3992.2240034470401</v>
      </c>
      <c r="AQ1853">
        <v>3580.1719195648388</v>
      </c>
      <c r="AR1853">
        <v>4564.2480489503305</v>
      </c>
      <c r="AS1853">
        <v>3.2365062902031001</v>
      </c>
      <c r="AT1853">
        <v>15.085498870173842</v>
      </c>
      <c r="AU1853">
        <v>45.065449961634009</v>
      </c>
      <c r="AV1853">
        <f t="shared" si="514"/>
        <v>0</v>
      </c>
      <c r="AW1853">
        <f t="shared" si="514"/>
        <v>1.4340622701083895E-2</v>
      </c>
      <c r="AX1853">
        <f t="shared" si="514"/>
        <v>4.5834253094140125E-2</v>
      </c>
      <c r="AY1853">
        <f t="shared" si="514"/>
        <v>0.14717774191387129</v>
      </c>
      <c r="AZ1853">
        <f t="shared" si="514"/>
        <v>0.26107015319110444</v>
      </c>
      <c r="BA1853">
        <f t="shared" si="514"/>
        <v>0.40288657837137981</v>
      </c>
      <c r="BB1853">
        <f t="shared" si="514"/>
        <v>0.55040910199422244</v>
      </c>
      <c r="BC1853">
        <f t="shared" si="514"/>
        <v>0.62881795058446155</v>
      </c>
      <c r="BD1853">
        <f t="shared" si="514"/>
        <v>0.67095534436875215</v>
      </c>
      <c r="BE1853">
        <f t="shared" ref="BE1853:BK1915" si="522">(J1853-MIN($A1853:$T1853))/(MAX($A1853:$T1853)-MIN($A1853:$T1853))</f>
        <v>0.69346434126219314</v>
      </c>
      <c r="BF1853">
        <f t="shared" si="522"/>
        <v>0.71128114984690249</v>
      </c>
      <c r="BG1853">
        <f t="shared" si="522"/>
        <v>0.71662815259159929</v>
      </c>
      <c r="BH1853">
        <f t="shared" si="519"/>
        <v>0.72093203282305174</v>
      </c>
      <c r="BI1853">
        <f t="shared" si="519"/>
        <v>0.73753251582042156</v>
      </c>
      <c r="BJ1853">
        <f t="shared" si="519"/>
        <v>0.76448625637111256</v>
      </c>
      <c r="BK1853">
        <f t="shared" si="515"/>
        <v>0.79653813219594327</v>
      </c>
      <c r="BL1853">
        <f t="shared" si="515"/>
        <v>0.84524643182463677</v>
      </c>
      <c r="BM1853">
        <f t="shared" si="515"/>
        <v>0.91405502827686103</v>
      </c>
      <c r="BN1853">
        <f t="shared" si="515"/>
        <v>0.96426697064484856</v>
      </c>
      <c r="BO1853">
        <f t="shared" si="515"/>
        <v>1</v>
      </c>
      <c r="BP1853">
        <f t="shared" si="518"/>
        <v>0</v>
      </c>
      <c r="BQ1853">
        <f t="shared" si="518"/>
        <v>3.3444816053511705E-3</v>
      </c>
      <c r="BR1853">
        <f t="shared" si="518"/>
        <v>6.688963210702341E-3</v>
      </c>
      <c r="BS1853">
        <f t="shared" si="518"/>
        <v>1.3377926421404682E-2</v>
      </c>
      <c r="BT1853">
        <f t="shared" si="518"/>
        <v>2.0066889632107024E-2</v>
      </c>
      <c r="BU1853">
        <f t="shared" si="518"/>
        <v>3.0100334448160536E-2</v>
      </c>
      <c r="BV1853">
        <f t="shared" si="518"/>
        <v>4.6822742474916385E-2</v>
      </c>
      <c r="BW1853">
        <f t="shared" si="518"/>
        <v>6.354515050167224E-2</v>
      </c>
      <c r="BX1853">
        <f t="shared" si="521"/>
        <v>8.0267558528428096E-2</v>
      </c>
      <c r="BY1853">
        <f t="shared" si="521"/>
        <v>9.6989966555183951E-2</v>
      </c>
      <c r="BZ1853">
        <f t="shared" si="521"/>
        <v>0.13043478260869565</v>
      </c>
      <c r="CA1853">
        <f t="shared" si="521"/>
        <v>0.16387959866220736</v>
      </c>
      <c r="CB1853">
        <f t="shared" si="521"/>
        <v>0.19732441471571907</v>
      </c>
      <c r="CC1853">
        <f t="shared" si="520"/>
        <v>0.26421404682274247</v>
      </c>
      <c r="CD1853">
        <f t="shared" si="520"/>
        <v>0.33110367892976589</v>
      </c>
      <c r="CE1853">
        <f t="shared" si="520"/>
        <v>0.39799331103678931</v>
      </c>
      <c r="CF1853">
        <f t="shared" si="516"/>
        <v>0.49832775919732442</v>
      </c>
      <c r="CG1853">
        <f t="shared" si="516"/>
        <v>0.66555183946488294</v>
      </c>
      <c r="CH1853">
        <f t="shared" si="516"/>
        <v>0.83277591973244147</v>
      </c>
      <c r="CI1853">
        <f t="shared" si="516"/>
        <v>1</v>
      </c>
      <c r="CJ1853">
        <f t="shared" si="505"/>
        <v>0.4624962012009276</v>
      </c>
      <c r="CK1853">
        <f t="shared" si="506"/>
        <v>0.7980408824543167</v>
      </c>
      <c r="CL1853">
        <f t="shared" si="507"/>
        <v>0.71546531454205187</v>
      </c>
      <c r="CM1853">
        <f t="shared" si="508"/>
        <v>0.91267495970948509</v>
      </c>
      <c r="CN1853">
        <f t="shared" si="509"/>
        <v>0.36486750536041335</v>
      </c>
      <c r="CO1853">
        <f t="shared" si="510"/>
        <v>0.74134204579862328</v>
      </c>
      <c r="CP1853">
        <f t="shared" si="511"/>
        <v>0.87663624904085025</v>
      </c>
    </row>
    <row r="1854" spans="1:94">
      <c r="A1854">
        <v>751.4140370286118</v>
      </c>
      <c r="B1854">
        <v>1070.5767222286847</v>
      </c>
      <c r="C1854">
        <v>1338.8471395241402</v>
      </c>
      <c r="D1854">
        <v>1688.8646577800448</v>
      </c>
      <c r="E1854">
        <v>1894.1310365161028</v>
      </c>
      <c r="F1854">
        <v>2064.3568356930537</v>
      </c>
      <c r="G1854">
        <v>2170.5218029298971</v>
      </c>
      <c r="H1854">
        <v>2171.2317902849049</v>
      </c>
      <c r="I1854">
        <v>2122.0131095279544</v>
      </c>
      <c r="J1854">
        <v>2051.326078744969</v>
      </c>
      <c r="K1854">
        <v>1907.9800523136546</v>
      </c>
      <c r="L1854">
        <v>1809.0731025755715</v>
      </c>
      <c r="M1854">
        <v>1766.8709013670291</v>
      </c>
      <c r="N1854">
        <v>1809.7108166703695</v>
      </c>
      <c r="O1854">
        <v>1936.8416413929876</v>
      </c>
      <c r="P1854">
        <v>2085.2536859702786</v>
      </c>
      <c r="Q1854">
        <v>2295.797011751305</v>
      </c>
      <c r="R1854">
        <v>2577.5191594366365</v>
      </c>
      <c r="S1854">
        <v>2785.4795589218429</v>
      </c>
      <c r="T1854">
        <v>2941.8471625433335</v>
      </c>
      <c r="U1854">
        <v>1</v>
      </c>
      <c r="V1854">
        <v>2</v>
      </c>
      <c r="W1854">
        <v>3</v>
      </c>
      <c r="X1854">
        <v>5</v>
      </c>
      <c r="Y1854">
        <v>7</v>
      </c>
      <c r="Z1854">
        <v>10</v>
      </c>
      <c r="AA1854">
        <v>15</v>
      </c>
      <c r="AB1854">
        <v>20</v>
      </c>
      <c r="AC1854">
        <v>25</v>
      </c>
      <c r="AD1854">
        <v>30</v>
      </c>
      <c r="AE1854">
        <v>40</v>
      </c>
      <c r="AF1854">
        <v>50</v>
      </c>
      <c r="AG1854">
        <v>60</v>
      </c>
      <c r="AH1854">
        <v>80</v>
      </c>
      <c r="AI1854">
        <v>100</v>
      </c>
      <c r="AJ1854">
        <v>120</v>
      </c>
      <c r="AK1854">
        <v>150</v>
      </c>
      <c r="AL1854">
        <v>200</v>
      </c>
      <c r="AM1854">
        <v>250</v>
      </c>
      <c r="AN1854">
        <v>300</v>
      </c>
      <c r="AO1854">
        <v>622.18533498784359</v>
      </c>
      <c r="AP1854">
        <v>2445.9507382212573</v>
      </c>
      <c r="AQ1854">
        <v>1063.7923968261812</v>
      </c>
      <c r="AR1854">
        <v>3681.6072415517174</v>
      </c>
      <c r="AS1854">
        <v>0.78750562653201361</v>
      </c>
      <c r="AT1854">
        <v>17.217084672531168</v>
      </c>
      <c r="AU1854">
        <v>27.318619778968586</v>
      </c>
      <c r="AV1854">
        <f t="shared" ref="AV1854:BD1882" si="523">(A1854-MIN($A1854:$T1854))/(MAX($A1854:$T1854)-MIN($A1854:$T1854))</f>
        <v>0</v>
      </c>
      <c r="AW1854">
        <f t="shared" si="523"/>
        <v>0.14570756873715288</v>
      </c>
      <c r="AX1854">
        <f t="shared" si="523"/>
        <v>0.26818125404193277</v>
      </c>
      <c r="AY1854">
        <f t="shared" si="523"/>
        <v>0.42797500176187531</v>
      </c>
      <c r="AZ1854">
        <f t="shared" si="523"/>
        <v>0.52168540832259747</v>
      </c>
      <c r="BA1854">
        <f t="shared" si="523"/>
        <v>0.59939871405839806</v>
      </c>
      <c r="BB1854">
        <f t="shared" si="523"/>
        <v>0.64786628241289701</v>
      </c>
      <c r="BC1854">
        <f t="shared" si="523"/>
        <v>0.64819041344741146</v>
      </c>
      <c r="BD1854">
        <f t="shared" si="523"/>
        <v>0.62572057395145109</v>
      </c>
      <c r="BE1854">
        <f t="shared" si="522"/>
        <v>0.59344977327755477</v>
      </c>
      <c r="BF1854">
        <f t="shared" si="522"/>
        <v>0.52800790940068787</v>
      </c>
      <c r="BG1854">
        <f t="shared" si="522"/>
        <v>0.48285384896122968</v>
      </c>
      <c r="BH1854">
        <f t="shared" si="519"/>
        <v>0.46358724788724098</v>
      </c>
      <c r="BI1854">
        <f t="shared" si="519"/>
        <v>0.48314498503261655</v>
      </c>
      <c r="BJ1854">
        <f t="shared" si="519"/>
        <v>0.5411841112865825</v>
      </c>
      <c r="BK1854">
        <f t="shared" si="515"/>
        <v>0.60893876804763569</v>
      </c>
      <c r="BL1854">
        <f t="shared" si="515"/>
        <v>0.70505826301352359</v>
      </c>
      <c r="BM1854">
        <f t="shared" si="515"/>
        <v>0.83367307640534105</v>
      </c>
      <c r="BN1854">
        <f t="shared" si="515"/>
        <v>0.92861338618372735</v>
      </c>
      <c r="BO1854">
        <f t="shared" si="515"/>
        <v>1</v>
      </c>
      <c r="BP1854">
        <f t="shared" si="518"/>
        <v>0</v>
      </c>
      <c r="BQ1854">
        <f t="shared" si="518"/>
        <v>3.3444816053511705E-3</v>
      </c>
      <c r="BR1854">
        <f t="shared" si="518"/>
        <v>6.688963210702341E-3</v>
      </c>
      <c r="BS1854">
        <f t="shared" si="518"/>
        <v>1.3377926421404682E-2</v>
      </c>
      <c r="BT1854">
        <f t="shared" si="518"/>
        <v>2.0066889632107024E-2</v>
      </c>
      <c r="BU1854">
        <f t="shared" si="518"/>
        <v>3.0100334448160536E-2</v>
      </c>
      <c r="BV1854">
        <f t="shared" si="518"/>
        <v>4.6822742474916385E-2</v>
      </c>
      <c r="BW1854">
        <f t="shared" si="518"/>
        <v>6.354515050167224E-2</v>
      </c>
      <c r="BX1854">
        <f t="shared" si="521"/>
        <v>8.0267558528428096E-2</v>
      </c>
      <c r="BY1854">
        <f t="shared" si="521"/>
        <v>9.6989966555183951E-2</v>
      </c>
      <c r="BZ1854">
        <f t="shared" si="521"/>
        <v>0.13043478260869565</v>
      </c>
      <c r="CA1854">
        <f t="shared" si="521"/>
        <v>0.16387959866220736</v>
      </c>
      <c r="CB1854">
        <f t="shared" si="521"/>
        <v>0.19732441471571907</v>
      </c>
      <c r="CC1854">
        <f t="shared" si="520"/>
        <v>0.26421404682274247</v>
      </c>
      <c r="CD1854">
        <f t="shared" si="520"/>
        <v>0.33110367892976589</v>
      </c>
      <c r="CE1854">
        <f t="shared" si="520"/>
        <v>0.39799331103678931</v>
      </c>
      <c r="CF1854">
        <f t="shared" si="516"/>
        <v>0.49832775919732442</v>
      </c>
      <c r="CG1854">
        <f t="shared" si="516"/>
        <v>0.66555183946488294</v>
      </c>
      <c r="CH1854">
        <f t="shared" si="516"/>
        <v>0.83277591973244147</v>
      </c>
      <c r="CI1854">
        <f t="shared" si="516"/>
        <v>1</v>
      </c>
      <c r="CJ1854">
        <f t="shared" si="505"/>
        <v>0.1226824318612913</v>
      </c>
      <c r="CK1854">
        <f t="shared" si="506"/>
        <v>0.48816648060546242</v>
      </c>
      <c r="CL1854">
        <f t="shared" si="507"/>
        <v>0.2111808410473309</v>
      </c>
      <c r="CM1854">
        <f t="shared" si="508"/>
        <v>0.73579303437910171</v>
      </c>
      <c r="CN1854">
        <f t="shared" si="509"/>
        <v>3.8334083537601815E-2</v>
      </c>
      <c r="CO1854">
        <f t="shared" si="510"/>
        <v>0.8535307722384825</v>
      </c>
      <c r="CP1854">
        <f t="shared" si="511"/>
        <v>0.43296549447421462</v>
      </c>
    </row>
    <row r="1855" spans="1:94">
      <c r="A1855">
        <v>2263.4644294876221</v>
      </c>
      <c r="B1855">
        <v>2264.4900888993111</v>
      </c>
      <c r="C1855">
        <v>2267.1321241272881</v>
      </c>
      <c r="D1855">
        <v>2278.6986006892021</v>
      </c>
      <c r="E1855">
        <v>2299.7962708030695</v>
      </c>
      <c r="F1855">
        <v>2345.0553283546728</v>
      </c>
      <c r="G1855">
        <v>2426.7485301878328</v>
      </c>
      <c r="H1855">
        <v>2484.1786335091078</v>
      </c>
      <c r="I1855">
        <v>2510.748897495665</v>
      </c>
      <c r="J1855">
        <v>2515.3245424666911</v>
      </c>
      <c r="K1855">
        <v>2498.8942785576323</v>
      </c>
      <c r="L1855">
        <v>2488.2883221583065</v>
      </c>
      <c r="M1855">
        <v>2500.1867942927583</v>
      </c>
      <c r="N1855">
        <v>2582.7218803632782</v>
      </c>
      <c r="O1855">
        <v>2702.999325345429</v>
      </c>
      <c r="P1855">
        <v>2827.1209936671103</v>
      </c>
      <c r="Q1855">
        <v>2992.0117366670011</v>
      </c>
      <c r="R1855">
        <v>3196.6914551640443</v>
      </c>
      <c r="S1855">
        <v>3334.852819786413</v>
      </c>
      <c r="T1855">
        <v>3430.6170827459305</v>
      </c>
      <c r="U1855">
        <v>1</v>
      </c>
      <c r="V1855">
        <v>2</v>
      </c>
      <c r="W1855">
        <v>3</v>
      </c>
      <c r="X1855">
        <v>5</v>
      </c>
      <c r="Y1855">
        <v>7</v>
      </c>
      <c r="Z1855">
        <v>10</v>
      </c>
      <c r="AA1855">
        <v>15</v>
      </c>
      <c r="AB1855">
        <v>20</v>
      </c>
      <c r="AC1855">
        <v>25</v>
      </c>
      <c r="AD1855">
        <v>30</v>
      </c>
      <c r="AE1855">
        <v>40</v>
      </c>
      <c r="AF1855">
        <v>50</v>
      </c>
      <c r="AG1855">
        <v>60</v>
      </c>
      <c r="AH1855">
        <v>80</v>
      </c>
      <c r="AI1855">
        <v>100</v>
      </c>
      <c r="AJ1855">
        <v>120</v>
      </c>
      <c r="AK1855">
        <v>150</v>
      </c>
      <c r="AL1855">
        <v>200</v>
      </c>
      <c r="AM1855">
        <v>250</v>
      </c>
      <c r="AN1855">
        <v>300</v>
      </c>
      <c r="AO1855">
        <v>2263.4109331435366</v>
      </c>
      <c r="AP1855">
        <v>2993.5177495262101</v>
      </c>
      <c r="AQ1855">
        <v>1972.3075349418909</v>
      </c>
      <c r="AR1855">
        <v>3772.7903952547513</v>
      </c>
      <c r="AS1855">
        <v>7.9173525603143053</v>
      </c>
      <c r="AT1855">
        <v>10.363957969262522</v>
      </c>
      <c r="AU1855">
        <v>27.287929970745925</v>
      </c>
      <c r="AV1855">
        <f t="shared" si="523"/>
        <v>0</v>
      </c>
      <c r="AW1855">
        <f t="shared" si="523"/>
        <v>8.7877057797516259E-4</v>
      </c>
      <c r="AX1855">
        <f t="shared" si="523"/>
        <v>3.1424292524435604E-3</v>
      </c>
      <c r="AY1855">
        <f t="shared" si="523"/>
        <v>1.3052423913059863E-2</v>
      </c>
      <c r="AZ1855">
        <f t="shared" si="523"/>
        <v>3.1128611338046376E-2</v>
      </c>
      <c r="BA1855">
        <f t="shared" si="523"/>
        <v>6.9905936159486662E-2</v>
      </c>
      <c r="BB1855">
        <f t="shared" si="523"/>
        <v>0.13989952406343328</v>
      </c>
      <c r="BC1855">
        <f t="shared" si="523"/>
        <v>0.18910482995118413</v>
      </c>
      <c r="BD1855">
        <f t="shared" si="523"/>
        <v>0.2118698589406498</v>
      </c>
      <c r="BE1855">
        <f t="shared" si="522"/>
        <v>0.21579020728433254</v>
      </c>
      <c r="BF1855">
        <f t="shared" si="522"/>
        <v>0.20171298793929582</v>
      </c>
      <c r="BG1855">
        <f t="shared" si="522"/>
        <v>0.19262595346294223</v>
      </c>
      <c r="BH1855">
        <f t="shared" si="519"/>
        <v>0.20282039726704548</v>
      </c>
      <c r="BI1855">
        <f t="shared" si="519"/>
        <v>0.27353529976082713</v>
      </c>
      <c r="BJ1855">
        <f t="shared" si="519"/>
        <v>0.37658732525755678</v>
      </c>
      <c r="BK1855">
        <f t="shared" si="515"/>
        <v>0.48293302731732946</v>
      </c>
      <c r="BL1855">
        <f t="shared" si="515"/>
        <v>0.62420909993693907</v>
      </c>
      <c r="BM1855">
        <f t="shared" si="515"/>
        <v>0.79957580790409699</v>
      </c>
      <c r="BN1855">
        <f t="shared" si="515"/>
        <v>0.91795052455891268</v>
      </c>
      <c r="BO1855">
        <f t="shared" si="515"/>
        <v>1</v>
      </c>
      <c r="BP1855">
        <f t="shared" si="518"/>
        <v>0</v>
      </c>
      <c r="BQ1855">
        <f t="shared" si="518"/>
        <v>3.3444816053511705E-3</v>
      </c>
      <c r="BR1855">
        <f t="shared" si="518"/>
        <v>6.688963210702341E-3</v>
      </c>
      <c r="BS1855">
        <f t="shared" si="518"/>
        <v>1.3377926421404682E-2</v>
      </c>
      <c r="BT1855">
        <f t="shared" si="518"/>
        <v>2.0066889632107024E-2</v>
      </c>
      <c r="BU1855">
        <f t="shared" si="518"/>
        <v>3.0100334448160536E-2</v>
      </c>
      <c r="BV1855">
        <f t="shared" si="518"/>
        <v>4.6822742474916385E-2</v>
      </c>
      <c r="BW1855">
        <f t="shared" si="518"/>
        <v>6.354515050167224E-2</v>
      </c>
      <c r="BX1855">
        <f t="shared" si="521"/>
        <v>8.0267558528428096E-2</v>
      </c>
      <c r="BY1855">
        <f t="shared" si="521"/>
        <v>9.6989966555183951E-2</v>
      </c>
      <c r="BZ1855">
        <f t="shared" si="521"/>
        <v>0.13043478260869565</v>
      </c>
      <c r="CA1855">
        <f t="shared" si="521"/>
        <v>0.16387959866220736</v>
      </c>
      <c r="CB1855">
        <f t="shared" si="521"/>
        <v>0.19732441471571907</v>
      </c>
      <c r="CC1855">
        <f t="shared" si="520"/>
        <v>0.26421404682274247</v>
      </c>
      <c r="CD1855">
        <f t="shared" si="520"/>
        <v>0.33110367892976589</v>
      </c>
      <c r="CE1855">
        <f t="shared" si="520"/>
        <v>0.39799331103678931</v>
      </c>
      <c r="CF1855">
        <f t="shared" si="516"/>
        <v>0.49832775919732442</v>
      </c>
      <c r="CG1855">
        <f t="shared" si="516"/>
        <v>0.66555183946488294</v>
      </c>
      <c r="CH1855">
        <f t="shared" si="516"/>
        <v>0.83277591973244147</v>
      </c>
      <c r="CI1855">
        <f t="shared" si="516"/>
        <v>1</v>
      </c>
      <c r="CJ1855">
        <f t="shared" si="505"/>
        <v>0.45158535734339411</v>
      </c>
      <c r="CK1855">
        <f t="shared" si="506"/>
        <v>0.59789934860244687</v>
      </c>
      <c r="CL1855">
        <f t="shared" si="507"/>
        <v>0.39324800299436691</v>
      </c>
      <c r="CM1855">
        <f t="shared" si="508"/>
        <v>0.75406621147389807</v>
      </c>
      <c r="CN1855">
        <f t="shared" si="509"/>
        <v>0.98898034137524071</v>
      </c>
      <c r="CO1855">
        <f t="shared" si="510"/>
        <v>0.49283989311908011</v>
      </c>
      <c r="CP1855">
        <f t="shared" si="511"/>
        <v>0.43219824926864814</v>
      </c>
    </row>
    <row r="1856" spans="1:94">
      <c r="A1856">
        <v>4410.7035394110326</v>
      </c>
      <c r="B1856">
        <v>4411.0301211808292</v>
      </c>
      <c r="C1856">
        <v>4411.8611165081829</v>
      </c>
      <c r="D1856">
        <v>4415.3854774379024</v>
      </c>
      <c r="E1856">
        <v>4421.4279629932144</v>
      </c>
      <c r="F1856">
        <v>4433.4581218042285</v>
      </c>
      <c r="G1856">
        <v>4452.0882306463945</v>
      </c>
      <c r="H1856">
        <v>4460.5696606655565</v>
      </c>
      <c r="I1856">
        <v>4457.7167190405216</v>
      </c>
      <c r="J1856">
        <v>4445.9004424381901</v>
      </c>
      <c r="K1856">
        <v>4406.6847168378672</v>
      </c>
      <c r="L1856">
        <v>4360.9528792788533</v>
      </c>
      <c r="M1856">
        <v>4318.3280251346696</v>
      </c>
      <c r="N1856">
        <v>4253.4172384068897</v>
      </c>
      <c r="O1856">
        <v>4212.9721572063008</v>
      </c>
      <c r="P1856">
        <v>4188.383513886095</v>
      </c>
      <c r="Q1856">
        <v>4167.628768228532</v>
      </c>
      <c r="R1856">
        <v>4151.8424896453089</v>
      </c>
      <c r="S1856">
        <v>4144.902799432678</v>
      </c>
      <c r="T1856">
        <v>4141.3024427903574</v>
      </c>
      <c r="U1856">
        <v>1</v>
      </c>
      <c r="V1856">
        <v>2</v>
      </c>
      <c r="W1856">
        <v>3</v>
      </c>
      <c r="X1856">
        <v>5</v>
      </c>
      <c r="Y1856">
        <v>7</v>
      </c>
      <c r="Z1856">
        <v>10</v>
      </c>
      <c r="AA1856">
        <v>15</v>
      </c>
      <c r="AB1856">
        <v>20</v>
      </c>
      <c r="AC1856">
        <v>25</v>
      </c>
      <c r="AD1856">
        <v>30</v>
      </c>
      <c r="AE1856">
        <v>40</v>
      </c>
      <c r="AF1856">
        <v>50</v>
      </c>
      <c r="AG1856">
        <v>60</v>
      </c>
      <c r="AH1856">
        <v>80</v>
      </c>
      <c r="AI1856">
        <v>100</v>
      </c>
      <c r="AJ1856">
        <v>120</v>
      </c>
      <c r="AK1856">
        <v>150</v>
      </c>
      <c r="AL1856">
        <v>200</v>
      </c>
      <c r="AM1856">
        <v>250</v>
      </c>
      <c r="AN1856">
        <v>300</v>
      </c>
      <c r="AO1856">
        <v>4410.6821604287315</v>
      </c>
      <c r="AP1856">
        <v>4550.8506064561498</v>
      </c>
      <c r="AQ1856">
        <v>3965.8226585804837</v>
      </c>
      <c r="AR1856">
        <v>4133.7273289323321</v>
      </c>
      <c r="AS1856">
        <v>7.0948856679649133</v>
      </c>
      <c r="AT1856">
        <v>18.929396504532047</v>
      </c>
      <c r="AU1856">
        <v>12.898587341730607</v>
      </c>
      <c r="AV1856">
        <f t="shared" si="523"/>
        <v>0.8438107063218232</v>
      </c>
      <c r="AW1856">
        <f t="shared" si="523"/>
        <v>0.84483361676020163</v>
      </c>
      <c r="AX1856">
        <f t="shared" si="523"/>
        <v>0.84743643747221908</v>
      </c>
      <c r="AY1856">
        <f t="shared" si="523"/>
        <v>0.85847534385657942</v>
      </c>
      <c r="AZ1856">
        <f t="shared" si="523"/>
        <v>0.87740145094494926</v>
      </c>
      <c r="BA1856">
        <f t="shared" si="523"/>
        <v>0.91508198354418646</v>
      </c>
      <c r="BB1856">
        <f t="shared" si="523"/>
        <v>0.97343469813278061</v>
      </c>
      <c r="BC1856">
        <f t="shared" si="523"/>
        <v>1</v>
      </c>
      <c r="BD1856">
        <f t="shared" si="523"/>
        <v>0.99106409469778356</v>
      </c>
      <c r="BE1856">
        <f t="shared" si="522"/>
        <v>0.95405347807083485</v>
      </c>
      <c r="BF1856">
        <f t="shared" si="522"/>
        <v>0.83122306077552621</v>
      </c>
      <c r="BG1856">
        <f t="shared" si="522"/>
        <v>0.68798305679588057</v>
      </c>
      <c r="BH1856">
        <f t="shared" si="519"/>
        <v>0.5544746608263148</v>
      </c>
      <c r="BI1856">
        <f t="shared" si="519"/>
        <v>0.35116287968017362</v>
      </c>
      <c r="BJ1856">
        <f t="shared" si="519"/>
        <v>0.22448190858091469</v>
      </c>
      <c r="BK1856">
        <f t="shared" si="515"/>
        <v>0.14746603615953288</v>
      </c>
      <c r="BL1856">
        <f t="shared" si="515"/>
        <v>8.2458592565132827E-2</v>
      </c>
      <c r="BM1856">
        <f t="shared" si="515"/>
        <v>3.3013244908443914E-2</v>
      </c>
      <c r="BN1856">
        <f t="shared" si="515"/>
        <v>1.1276938065491963E-2</v>
      </c>
      <c r="BO1856">
        <f t="shared" si="515"/>
        <v>0</v>
      </c>
      <c r="BP1856">
        <f t="shared" si="518"/>
        <v>0</v>
      </c>
      <c r="BQ1856">
        <f t="shared" si="518"/>
        <v>3.3444816053511705E-3</v>
      </c>
      <c r="BR1856">
        <f t="shared" si="518"/>
        <v>6.688963210702341E-3</v>
      </c>
      <c r="BS1856">
        <f t="shared" si="518"/>
        <v>1.3377926421404682E-2</v>
      </c>
      <c r="BT1856">
        <f t="shared" si="518"/>
        <v>2.0066889632107024E-2</v>
      </c>
      <c r="BU1856">
        <f t="shared" si="518"/>
        <v>3.0100334448160536E-2</v>
      </c>
      <c r="BV1856">
        <f t="shared" si="518"/>
        <v>4.6822742474916385E-2</v>
      </c>
      <c r="BW1856">
        <f t="shared" si="518"/>
        <v>6.354515050167224E-2</v>
      </c>
      <c r="BX1856">
        <f t="shared" si="521"/>
        <v>8.0267558528428096E-2</v>
      </c>
      <c r="BY1856">
        <f t="shared" si="521"/>
        <v>9.6989966555183951E-2</v>
      </c>
      <c r="BZ1856">
        <f t="shared" si="521"/>
        <v>0.13043478260869565</v>
      </c>
      <c r="CA1856">
        <f t="shared" si="521"/>
        <v>0.16387959866220736</v>
      </c>
      <c r="CB1856">
        <f t="shared" si="521"/>
        <v>0.19732441471571907</v>
      </c>
      <c r="CC1856">
        <f t="shared" si="520"/>
        <v>0.26421404682274247</v>
      </c>
      <c r="CD1856">
        <f t="shared" si="520"/>
        <v>0.33110367892976589</v>
      </c>
      <c r="CE1856">
        <f t="shared" si="520"/>
        <v>0.39799331103678931</v>
      </c>
      <c r="CF1856">
        <f t="shared" si="516"/>
        <v>0.49832775919732442</v>
      </c>
      <c r="CG1856">
        <f t="shared" si="516"/>
        <v>0.66555183946488294</v>
      </c>
      <c r="CH1856">
        <f t="shared" si="516"/>
        <v>0.83277591973244147</v>
      </c>
      <c r="CI1856">
        <f t="shared" si="516"/>
        <v>1</v>
      </c>
      <c r="CJ1856">
        <f t="shared" si="505"/>
        <v>0.88190023255084804</v>
      </c>
      <c r="CK1856">
        <f t="shared" si="506"/>
        <v>0.90999010149421844</v>
      </c>
      <c r="CL1856">
        <f t="shared" si="507"/>
        <v>0.79275003177965608</v>
      </c>
      <c r="CM1856">
        <f t="shared" si="508"/>
        <v>0.82639826231108859</v>
      </c>
      <c r="CN1856">
        <f t="shared" si="509"/>
        <v>0.87931808906198838</v>
      </c>
      <c r="CO1856">
        <f t="shared" si="510"/>
        <v>0.94365244760694988</v>
      </c>
      <c r="CP1856">
        <f t="shared" si="511"/>
        <v>7.2464683543265185E-2</v>
      </c>
    </row>
    <row r="1857" spans="1:94">
      <c r="A1857">
        <v>568.76003819718824</v>
      </c>
      <c r="B1857">
        <v>575.48960752730477</v>
      </c>
      <c r="C1857">
        <v>590.78691650028134</v>
      </c>
      <c r="D1857">
        <v>643.57785734555273</v>
      </c>
      <c r="E1857">
        <v>708.5117717415925</v>
      </c>
      <c r="F1857">
        <v>798.12193970402279</v>
      </c>
      <c r="G1857">
        <v>909.13888440547066</v>
      </c>
      <c r="H1857">
        <v>990.66460761528299</v>
      </c>
      <c r="I1857">
        <v>1060.5145359764424</v>
      </c>
      <c r="J1857">
        <v>1127.0546025289077</v>
      </c>
      <c r="K1857">
        <v>1260.0571216586784</v>
      </c>
      <c r="L1857">
        <v>1392.4174482086762</v>
      </c>
      <c r="M1857">
        <v>1518.8521395194093</v>
      </c>
      <c r="N1857">
        <v>1741.9799852981087</v>
      </c>
      <c r="O1857">
        <v>1923.50681819282</v>
      </c>
      <c r="P1857">
        <v>2070.0886045731299</v>
      </c>
      <c r="Q1857">
        <v>2240.7784836406486</v>
      </c>
      <c r="R1857">
        <v>2437.6699852630486</v>
      </c>
      <c r="S1857">
        <v>2567.3165541383205</v>
      </c>
      <c r="T1857">
        <v>2656.7248484607799</v>
      </c>
      <c r="U1857">
        <v>1</v>
      </c>
      <c r="V1857">
        <v>2</v>
      </c>
      <c r="W1857">
        <v>3</v>
      </c>
      <c r="X1857">
        <v>5</v>
      </c>
      <c r="Y1857">
        <v>7</v>
      </c>
      <c r="Z1857">
        <v>10</v>
      </c>
      <c r="AA1857">
        <v>15</v>
      </c>
      <c r="AB1857">
        <v>20</v>
      </c>
      <c r="AC1857">
        <v>25</v>
      </c>
      <c r="AD1857">
        <v>30</v>
      </c>
      <c r="AE1857">
        <v>40</v>
      </c>
      <c r="AF1857">
        <v>50</v>
      </c>
      <c r="AG1857">
        <v>60</v>
      </c>
      <c r="AH1857">
        <v>80</v>
      </c>
      <c r="AI1857">
        <v>100</v>
      </c>
      <c r="AJ1857">
        <v>120</v>
      </c>
      <c r="AK1857">
        <v>150</v>
      </c>
      <c r="AL1857">
        <v>200</v>
      </c>
      <c r="AM1857">
        <v>250</v>
      </c>
      <c r="AN1857">
        <v>300</v>
      </c>
      <c r="AO1857">
        <v>567.80512523690516</v>
      </c>
      <c r="AP1857">
        <v>1111.8633879415795</v>
      </c>
      <c r="AQ1857">
        <v>1057.4444060963899</v>
      </c>
      <c r="AR1857">
        <v>2979.0359273693548</v>
      </c>
      <c r="AS1857">
        <v>3.5408494768776633</v>
      </c>
      <c r="AT1857">
        <v>7.8196624720124603</v>
      </c>
      <c r="AU1857">
        <v>13.326061131536848</v>
      </c>
      <c r="AV1857">
        <f t="shared" si="523"/>
        <v>0</v>
      </c>
      <c r="AW1857">
        <f t="shared" si="523"/>
        <v>3.2230281358367192E-3</v>
      </c>
      <c r="AX1857">
        <f t="shared" si="523"/>
        <v>1.054944901121794E-2</v>
      </c>
      <c r="AY1857">
        <f t="shared" si="523"/>
        <v>3.5832892767440484E-2</v>
      </c>
      <c r="AZ1857">
        <f t="shared" si="523"/>
        <v>6.6932034897063966E-2</v>
      </c>
      <c r="BA1857">
        <f t="shared" si="523"/>
        <v>0.10984950530745734</v>
      </c>
      <c r="BB1857">
        <f t="shared" si="523"/>
        <v>0.16301943621612661</v>
      </c>
      <c r="BC1857">
        <f t="shared" si="523"/>
        <v>0.20206498085800217</v>
      </c>
      <c r="BD1857">
        <f t="shared" si="523"/>
        <v>0.23551857548651572</v>
      </c>
      <c r="BE1857">
        <f t="shared" si="522"/>
        <v>0.26738696054041183</v>
      </c>
      <c r="BF1857">
        <f t="shared" si="522"/>
        <v>0.33108655857768915</v>
      </c>
      <c r="BG1857">
        <f t="shared" si="522"/>
        <v>0.39447858793535256</v>
      </c>
      <c r="BH1857">
        <f t="shared" si="519"/>
        <v>0.45503262155183466</v>
      </c>
      <c r="BI1857">
        <f t="shared" si="519"/>
        <v>0.56189641766654541</v>
      </c>
      <c r="BJ1857">
        <f t="shared" si="519"/>
        <v>0.64883602124721818</v>
      </c>
      <c r="BK1857">
        <f t="shared" si="515"/>
        <v>0.71903920937556842</v>
      </c>
      <c r="BL1857">
        <f t="shared" si="515"/>
        <v>0.80078861349793495</v>
      </c>
      <c r="BM1857">
        <f t="shared" si="515"/>
        <v>0.89508689891661675</v>
      </c>
      <c r="BN1857">
        <f t="shared" si="515"/>
        <v>0.95717921399682393</v>
      </c>
      <c r="BO1857">
        <f t="shared" si="515"/>
        <v>1</v>
      </c>
      <c r="BP1857">
        <f t="shared" si="518"/>
        <v>0</v>
      </c>
      <c r="BQ1857">
        <f t="shared" si="518"/>
        <v>3.3444816053511705E-3</v>
      </c>
      <c r="BR1857">
        <f t="shared" si="518"/>
        <v>6.688963210702341E-3</v>
      </c>
      <c r="BS1857">
        <f t="shared" si="518"/>
        <v>1.3377926421404682E-2</v>
      </c>
      <c r="BT1857">
        <f t="shared" si="518"/>
        <v>2.0066889632107024E-2</v>
      </c>
      <c r="BU1857">
        <f t="shared" si="518"/>
        <v>3.0100334448160536E-2</v>
      </c>
      <c r="BV1857">
        <f t="shared" si="518"/>
        <v>4.6822742474916385E-2</v>
      </c>
      <c r="BW1857">
        <f t="shared" si="518"/>
        <v>6.354515050167224E-2</v>
      </c>
      <c r="BX1857">
        <f t="shared" si="521"/>
        <v>8.0267558528428096E-2</v>
      </c>
      <c r="BY1857">
        <f t="shared" si="521"/>
        <v>9.6989966555183951E-2</v>
      </c>
      <c r="BZ1857">
        <f t="shared" si="521"/>
        <v>0.13043478260869565</v>
      </c>
      <c r="CA1857">
        <f t="shared" si="521"/>
        <v>0.16387959866220736</v>
      </c>
      <c r="CB1857">
        <f t="shared" si="521"/>
        <v>0.19732441471571907</v>
      </c>
      <c r="CC1857">
        <f t="shared" si="520"/>
        <v>0.26421404682274247</v>
      </c>
      <c r="CD1857">
        <f t="shared" si="520"/>
        <v>0.33110367892976589</v>
      </c>
      <c r="CE1857">
        <f t="shared" si="520"/>
        <v>0.39799331103678931</v>
      </c>
      <c r="CF1857">
        <f t="shared" si="516"/>
        <v>0.49832775919732442</v>
      </c>
      <c r="CG1857">
        <f t="shared" si="516"/>
        <v>0.66555183946488294</v>
      </c>
      <c r="CH1857">
        <f t="shared" si="516"/>
        <v>0.83277591973244147</v>
      </c>
      <c r="CI1857">
        <f t="shared" si="516"/>
        <v>1</v>
      </c>
      <c r="CJ1857">
        <f t="shared" si="505"/>
        <v>0.11178459423585274</v>
      </c>
      <c r="CK1857">
        <f t="shared" si="506"/>
        <v>0.22081430620071735</v>
      </c>
      <c r="CL1857">
        <f t="shared" si="507"/>
        <v>0.20990869861651101</v>
      </c>
      <c r="CM1857">
        <f t="shared" si="508"/>
        <v>0.59499717983353806</v>
      </c>
      <c r="CN1857">
        <f t="shared" si="509"/>
        <v>0.40544659691702178</v>
      </c>
      <c r="CO1857">
        <f t="shared" si="510"/>
        <v>0.3589296037901295</v>
      </c>
      <c r="CP1857">
        <f t="shared" si="511"/>
        <v>8.3151528288421206E-2</v>
      </c>
    </row>
    <row r="1858" spans="1:94">
      <c r="A1858">
        <v>2490.1463597749935</v>
      </c>
      <c r="B1858">
        <v>2489.2455292027626</v>
      </c>
      <c r="C1858">
        <v>2486.3404170104577</v>
      </c>
      <c r="D1858">
        <v>2472.5061774841497</v>
      </c>
      <c r="E1858">
        <v>2444.8524881927538</v>
      </c>
      <c r="F1858">
        <v>2376.6816003613071</v>
      </c>
      <c r="G1858">
        <v>2217.3176883252877</v>
      </c>
      <c r="H1858">
        <v>2052.8461147455841</v>
      </c>
      <c r="I1858">
        <v>1918.9836976132165</v>
      </c>
      <c r="J1858">
        <v>1824.1464755199556</v>
      </c>
      <c r="K1858">
        <v>1732.4231788325019</v>
      </c>
      <c r="L1858">
        <v>1727.2454055692588</v>
      </c>
      <c r="M1858">
        <v>1770.9796548777294</v>
      </c>
      <c r="N1858">
        <v>1926.5708472016345</v>
      </c>
      <c r="O1858">
        <v>2110.1114141115008</v>
      </c>
      <c r="P1858">
        <v>2288.8533960524005</v>
      </c>
      <c r="Q1858">
        <v>2526.5541382310371</v>
      </c>
      <c r="R1858">
        <v>2837.6162867371445</v>
      </c>
      <c r="S1858">
        <v>3066.3923759418199</v>
      </c>
      <c r="T1858">
        <v>3238.3055187927625</v>
      </c>
      <c r="U1858">
        <v>1</v>
      </c>
      <c r="V1858">
        <v>2</v>
      </c>
      <c r="W1858">
        <v>3</v>
      </c>
      <c r="X1858">
        <v>5</v>
      </c>
      <c r="Y1858">
        <v>7</v>
      </c>
      <c r="Z1858">
        <v>10</v>
      </c>
      <c r="AA1858">
        <v>15</v>
      </c>
      <c r="AB1858">
        <v>20</v>
      </c>
      <c r="AC1858">
        <v>25</v>
      </c>
      <c r="AD1858">
        <v>30</v>
      </c>
      <c r="AE1858">
        <v>40</v>
      </c>
      <c r="AF1858">
        <v>50</v>
      </c>
      <c r="AG1858">
        <v>60</v>
      </c>
      <c r="AH1858">
        <v>80</v>
      </c>
      <c r="AI1858">
        <v>100</v>
      </c>
      <c r="AJ1858">
        <v>120</v>
      </c>
      <c r="AK1858">
        <v>150</v>
      </c>
      <c r="AL1858">
        <v>200</v>
      </c>
      <c r="AM1858">
        <v>250</v>
      </c>
      <c r="AN1858">
        <v>300</v>
      </c>
      <c r="AO1858">
        <v>2490.156242348522</v>
      </c>
      <c r="AP1858">
        <v>2515.7431072057789</v>
      </c>
      <c r="AQ1858">
        <v>1432.9065192071571</v>
      </c>
      <c r="AR1858">
        <v>4049.9593579393254</v>
      </c>
      <c r="AS1858">
        <v>4.9016683146145121</v>
      </c>
      <c r="AT1858">
        <v>4.8764389214722925</v>
      </c>
      <c r="AU1858">
        <v>39.270520756204718</v>
      </c>
      <c r="AV1858">
        <f t="shared" si="523"/>
        <v>0.50487796450285405</v>
      </c>
      <c r="AW1858">
        <f t="shared" si="523"/>
        <v>0.50428180650467269</v>
      </c>
      <c r="AX1858">
        <f t="shared" si="523"/>
        <v>0.50235924090527551</v>
      </c>
      <c r="AY1858">
        <f t="shared" si="523"/>
        <v>0.49320392047477596</v>
      </c>
      <c r="AZ1858">
        <f t="shared" si="523"/>
        <v>0.47490306728608112</v>
      </c>
      <c r="BA1858">
        <f t="shared" si="523"/>
        <v>0.42978845719554043</v>
      </c>
      <c r="BB1858">
        <f t="shared" si="523"/>
        <v>0.32432348552339918</v>
      </c>
      <c r="BC1858">
        <f t="shared" si="523"/>
        <v>0.21547832963556304</v>
      </c>
      <c r="BD1858">
        <f t="shared" si="523"/>
        <v>0.126889916798166</v>
      </c>
      <c r="BE1858">
        <f t="shared" si="522"/>
        <v>6.4127872281652926E-2</v>
      </c>
      <c r="BF1858">
        <f t="shared" si="522"/>
        <v>3.4265832430700068E-3</v>
      </c>
      <c r="BG1858">
        <f t="shared" si="522"/>
        <v>0</v>
      </c>
      <c r="BH1858">
        <f t="shared" si="519"/>
        <v>2.8942759408276342E-2</v>
      </c>
      <c r="BI1858">
        <f t="shared" si="519"/>
        <v>0.13191099406836973</v>
      </c>
      <c r="BJ1858">
        <f t="shared" si="519"/>
        <v>0.25337576261309974</v>
      </c>
      <c r="BK1858">
        <f t="shared" si="515"/>
        <v>0.37166488981373386</v>
      </c>
      <c r="BL1858">
        <f t="shared" si="515"/>
        <v>0.52897216045007933</v>
      </c>
      <c r="BM1858">
        <f t="shared" si="515"/>
        <v>0.73482905904991525</v>
      </c>
      <c r="BN1858">
        <f t="shared" si="515"/>
        <v>0.8862301100091875</v>
      </c>
      <c r="BO1858">
        <f t="shared" si="515"/>
        <v>1</v>
      </c>
      <c r="BP1858">
        <f t="shared" si="518"/>
        <v>0</v>
      </c>
      <c r="BQ1858">
        <f t="shared" si="518"/>
        <v>3.3444816053511705E-3</v>
      </c>
      <c r="BR1858">
        <f t="shared" si="518"/>
        <v>6.688963210702341E-3</v>
      </c>
      <c r="BS1858">
        <f t="shared" si="518"/>
        <v>1.3377926421404682E-2</v>
      </c>
      <c r="BT1858">
        <f t="shared" si="518"/>
        <v>2.0066889632107024E-2</v>
      </c>
      <c r="BU1858">
        <f t="shared" si="518"/>
        <v>3.0100334448160536E-2</v>
      </c>
      <c r="BV1858">
        <f t="shared" si="518"/>
        <v>4.6822742474916385E-2</v>
      </c>
      <c r="BW1858">
        <f t="shared" si="518"/>
        <v>6.354515050167224E-2</v>
      </c>
      <c r="BX1858">
        <f t="shared" si="521"/>
        <v>8.0267558528428096E-2</v>
      </c>
      <c r="BY1858">
        <f t="shared" si="521"/>
        <v>9.6989966555183951E-2</v>
      </c>
      <c r="BZ1858">
        <f t="shared" si="521"/>
        <v>0.13043478260869565</v>
      </c>
      <c r="CA1858">
        <f t="shared" si="521"/>
        <v>0.16387959866220736</v>
      </c>
      <c r="CB1858">
        <f t="shared" si="521"/>
        <v>0.19732441471571907</v>
      </c>
      <c r="CC1858">
        <f t="shared" si="520"/>
        <v>0.26421404682274247</v>
      </c>
      <c r="CD1858">
        <f t="shared" si="520"/>
        <v>0.33110367892976589</v>
      </c>
      <c r="CE1858">
        <f t="shared" si="520"/>
        <v>0.39799331103678931</v>
      </c>
      <c r="CF1858">
        <f t="shared" si="516"/>
        <v>0.49832775919732442</v>
      </c>
      <c r="CG1858">
        <f t="shared" si="516"/>
        <v>0.66555183946488294</v>
      </c>
      <c r="CH1858">
        <f t="shared" si="516"/>
        <v>0.83277591973244147</v>
      </c>
      <c r="CI1858">
        <f t="shared" si="516"/>
        <v>1</v>
      </c>
      <c r="CJ1858">
        <f t="shared" ref="CJ1858:CJ1921" si="524">((AO1858-10)/(5000-10))</f>
        <v>0.4970252990678401</v>
      </c>
      <c r="CK1858">
        <f t="shared" ref="CK1858:CK1921" si="525">((AP1858-10)/(5000-10))</f>
        <v>0.50215292729574723</v>
      </c>
      <c r="CL1858">
        <f t="shared" ref="CL1858:CL1921" si="526">((AQ1858-10)/(5000-10))</f>
        <v>0.28515160705554249</v>
      </c>
      <c r="CM1858">
        <f t="shared" ref="CM1858:CM1921" si="527">((AR1858-10)/(5000-10))</f>
        <v>0.80961109377541596</v>
      </c>
      <c r="CN1858">
        <f t="shared" ref="CN1858:CN1921" si="528">(AS1858-0.5)/(8-0.5)</f>
        <v>0.58688910861526833</v>
      </c>
      <c r="CO1858">
        <f t="shared" ref="CO1858:CO1921" si="529">(AT1858-1)/(20-1)</f>
        <v>0.20402310113012065</v>
      </c>
      <c r="CP1858">
        <f t="shared" ref="CP1858:CP1921" si="530">(AU1858-10)/(50-10)</f>
        <v>0.73176301890511797</v>
      </c>
    </row>
    <row r="1859" spans="1:94">
      <c r="A1859">
        <v>307.48461188308318</v>
      </c>
      <c r="B1859">
        <v>308.63190878900537</v>
      </c>
      <c r="C1859">
        <v>311.63527205111359</v>
      </c>
      <c r="D1859">
        <v>325.07677541208278</v>
      </c>
      <c r="E1859">
        <v>348.56939201611743</v>
      </c>
      <c r="F1859">
        <v>396.71536934963547</v>
      </c>
      <c r="G1859">
        <v>486.57467207798732</v>
      </c>
      <c r="H1859">
        <v>570.70557723879961</v>
      </c>
      <c r="I1859">
        <v>646.81462790596299</v>
      </c>
      <c r="J1859">
        <v>717.46491302884908</v>
      </c>
      <c r="K1859">
        <v>850.90941700039241</v>
      </c>
      <c r="L1859">
        <v>980.38247658731302</v>
      </c>
      <c r="M1859">
        <v>1107.6183663749771</v>
      </c>
      <c r="N1859">
        <v>1352.0131562946699</v>
      </c>
      <c r="O1859">
        <v>1577.5606139660474</v>
      </c>
      <c r="P1859">
        <v>1782.370372805035</v>
      </c>
      <c r="Q1859">
        <v>2053.4620242775309</v>
      </c>
      <c r="R1859">
        <v>2425.9189188888172</v>
      </c>
      <c r="S1859">
        <v>2722.6388768910806</v>
      </c>
      <c r="T1859">
        <v>2963.0797269131267</v>
      </c>
      <c r="U1859">
        <v>1</v>
      </c>
      <c r="V1859">
        <v>2</v>
      </c>
      <c r="W1859">
        <v>3</v>
      </c>
      <c r="X1859">
        <v>5</v>
      </c>
      <c r="Y1859">
        <v>7</v>
      </c>
      <c r="Z1859">
        <v>10</v>
      </c>
      <c r="AA1859">
        <v>15</v>
      </c>
      <c r="AB1859">
        <v>20</v>
      </c>
      <c r="AC1859">
        <v>25</v>
      </c>
      <c r="AD1859">
        <v>30</v>
      </c>
      <c r="AE1859">
        <v>40</v>
      </c>
      <c r="AF1859">
        <v>50</v>
      </c>
      <c r="AG1859">
        <v>60</v>
      </c>
      <c r="AH1859">
        <v>80</v>
      </c>
      <c r="AI1859">
        <v>100</v>
      </c>
      <c r="AJ1859">
        <v>120</v>
      </c>
      <c r="AK1859">
        <v>150</v>
      </c>
      <c r="AL1859">
        <v>200</v>
      </c>
      <c r="AM1859">
        <v>250</v>
      </c>
      <c r="AN1859">
        <v>300</v>
      </c>
      <c r="AO1859">
        <v>307.39356261770189</v>
      </c>
      <c r="AP1859">
        <v>966.10536805370123</v>
      </c>
      <c r="AQ1859">
        <v>950.36185136177255</v>
      </c>
      <c r="AR1859">
        <v>4571.1740577574619</v>
      </c>
      <c r="AS1859">
        <v>6.2704500340782738</v>
      </c>
      <c r="AT1859">
        <v>5.2076038083524967</v>
      </c>
      <c r="AU1859">
        <v>19.525767116374936</v>
      </c>
      <c r="AV1859">
        <f t="shared" si="523"/>
        <v>0</v>
      </c>
      <c r="AW1859">
        <f t="shared" si="523"/>
        <v>4.3203005587288479E-4</v>
      </c>
      <c r="AX1859">
        <f t="shared" si="523"/>
        <v>1.5629868214995025E-3</v>
      </c>
      <c r="AY1859">
        <f t="shared" si="523"/>
        <v>6.6245654051071646E-3</v>
      </c>
      <c r="AZ1859">
        <f t="shared" si="523"/>
        <v>1.547102564713426E-2</v>
      </c>
      <c r="BA1859">
        <f t="shared" si="523"/>
        <v>3.3601039918143845E-2</v>
      </c>
      <c r="BB1859">
        <f t="shared" si="523"/>
        <v>6.7438766994748767E-2</v>
      </c>
      <c r="BC1859">
        <f t="shared" si="523"/>
        <v>9.9119389046149281E-2</v>
      </c>
      <c r="BD1859">
        <f t="shared" si="523"/>
        <v>0.1277792740701893</v>
      </c>
      <c r="BE1859">
        <f t="shared" si="522"/>
        <v>0.15438358762801374</v>
      </c>
      <c r="BF1859">
        <f t="shared" si="522"/>
        <v>0.20463390749653543</v>
      </c>
      <c r="BG1859">
        <f t="shared" si="522"/>
        <v>0.25338872665331635</v>
      </c>
      <c r="BH1859">
        <f t="shared" si="519"/>
        <v>0.30130110948138333</v>
      </c>
      <c r="BI1859">
        <f t="shared" si="519"/>
        <v>0.39333124936847519</v>
      </c>
      <c r="BJ1859">
        <f t="shared" si="519"/>
        <v>0.4782641732147469</v>
      </c>
      <c r="BK1859">
        <f t="shared" si="515"/>
        <v>0.55538803809904813</v>
      </c>
      <c r="BL1859">
        <f t="shared" si="515"/>
        <v>0.6574712396903527</v>
      </c>
      <c r="BM1859">
        <f t="shared" si="515"/>
        <v>0.7977248847220324</v>
      </c>
      <c r="BN1859">
        <f t="shared" si="515"/>
        <v>0.90945876927502711</v>
      </c>
      <c r="BO1859">
        <f t="shared" si="515"/>
        <v>1</v>
      </c>
      <c r="BP1859">
        <f t="shared" si="518"/>
        <v>0</v>
      </c>
      <c r="BQ1859">
        <f t="shared" si="518"/>
        <v>3.3444816053511705E-3</v>
      </c>
      <c r="BR1859">
        <f t="shared" si="518"/>
        <v>6.688963210702341E-3</v>
      </c>
      <c r="BS1859">
        <f t="shared" si="518"/>
        <v>1.3377926421404682E-2</v>
      </c>
      <c r="BT1859">
        <f t="shared" si="518"/>
        <v>2.0066889632107024E-2</v>
      </c>
      <c r="BU1859">
        <f t="shared" si="518"/>
        <v>3.0100334448160536E-2</v>
      </c>
      <c r="BV1859">
        <f t="shared" si="518"/>
        <v>4.6822742474916385E-2</v>
      </c>
      <c r="BW1859">
        <f t="shared" si="518"/>
        <v>6.354515050167224E-2</v>
      </c>
      <c r="BX1859">
        <f t="shared" si="521"/>
        <v>8.0267558528428096E-2</v>
      </c>
      <c r="BY1859">
        <f t="shared" si="521"/>
        <v>9.6989966555183951E-2</v>
      </c>
      <c r="BZ1859">
        <f t="shared" si="521"/>
        <v>0.13043478260869565</v>
      </c>
      <c r="CA1859">
        <f t="shared" si="521"/>
        <v>0.16387959866220736</v>
      </c>
      <c r="CB1859">
        <f t="shared" si="521"/>
        <v>0.19732441471571907</v>
      </c>
      <c r="CC1859">
        <f t="shared" si="520"/>
        <v>0.26421404682274247</v>
      </c>
      <c r="CD1859">
        <f t="shared" si="520"/>
        <v>0.33110367892976589</v>
      </c>
      <c r="CE1859">
        <f t="shared" si="520"/>
        <v>0.39799331103678931</v>
      </c>
      <c r="CF1859">
        <f t="shared" si="516"/>
        <v>0.49832775919732442</v>
      </c>
      <c r="CG1859">
        <f t="shared" si="516"/>
        <v>0.66555183946488294</v>
      </c>
      <c r="CH1859">
        <f t="shared" si="516"/>
        <v>0.83277591973244147</v>
      </c>
      <c r="CI1859">
        <f t="shared" si="516"/>
        <v>1</v>
      </c>
      <c r="CJ1859">
        <f t="shared" si="524"/>
        <v>5.9597908340220822E-2</v>
      </c>
      <c r="CK1859">
        <f t="shared" si="525"/>
        <v>0.19160428217509043</v>
      </c>
      <c r="CL1859">
        <f t="shared" si="526"/>
        <v>0.18844926880997445</v>
      </c>
      <c r="CM1859">
        <f t="shared" si="527"/>
        <v>0.91406293742634503</v>
      </c>
      <c r="CN1859">
        <f t="shared" si="528"/>
        <v>0.76939333787710318</v>
      </c>
      <c r="CO1859">
        <f t="shared" si="529"/>
        <v>0.22145283201855245</v>
      </c>
      <c r="CP1859">
        <f t="shared" si="530"/>
        <v>0.23814417790937342</v>
      </c>
    </row>
    <row r="1860" spans="1:94">
      <c r="A1860">
        <v>2218.9407772974469</v>
      </c>
      <c r="B1860">
        <v>2280.7852717050705</v>
      </c>
      <c r="C1860">
        <v>2399.7675872169007</v>
      </c>
      <c r="D1860">
        <v>2697.5101973872015</v>
      </c>
      <c r="E1860">
        <v>2938.0801005755038</v>
      </c>
      <c r="F1860">
        <v>3143.0958473796236</v>
      </c>
      <c r="G1860">
        <v>3263.3177971631771</v>
      </c>
      <c r="H1860">
        <v>3293.2609720196479</v>
      </c>
      <c r="I1860">
        <v>3305.3361678581391</v>
      </c>
      <c r="J1860">
        <v>3318.4758172765719</v>
      </c>
      <c r="K1860">
        <v>3361.5914422869423</v>
      </c>
      <c r="L1860">
        <v>3423.9854919310151</v>
      </c>
      <c r="M1860">
        <v>3496.4625709213965</v>
      </c>
      <c r="N1860">
        <v>3643.9626140143337</v>
      </c>
      <c r="O1860">
        <v>3773.0393736068427</v>
      </c>
      <c r="P1860">
        <v>3877.4445513728483</v>
      </c>
      <c r="Q1860">
        <v>3994.1956063902244</v>
      </c>
      <c r="R1860">
        <v>4117.3268134154941</v>
      </c>
      <c r="S1860">
        <v>4189.7805086770568</v>
      </c>
      <c r="T1860">
        <v>4235.2621859691726</v>
      </c>
      <c r="U1860">
        <v>1</v>
      </c>
      <c r="V1860">
        <v>2</v>
      </c>
      <c r="W1860">
        <v>3</v>
      </c>
      <c r="X1860">
        <v>5</v>
      </c>
      <c r="Y1860">
        <v>7</v>
      </c>
      <c r="Z1860">
        <v>10</v>
      </c>
      <c r="AA1860">
        <v>15</v>
      </c>
      <c r="AB1860">
        <v>20</v>
      </c>
      <c r="AC1860">
        <v>25</v>
      </c>
      <c r="AD1860">
        <v>30</v>
      </c>
      <c r="AE1860">
        <v>40</v>
      </c>
      <c r="AF1860">
        <v>50</v>
      </c>
      <c r="AG1860">
        <v>60</v>
      </c>
      <c r="AH1860">
        <v>80</v>
      </c>
      <c r="AI1860">
        <v>100</v>
      </c>
      <c r="AJ1860">
        <v>120</v>
      </c>
      <c r="AK1860">
        <v>150</v>
      </c>
      <c r="AL1860">
        <v>200</v>
      </c>
      <c r="AM1860">
        <v>250</v>
      </c>
      <c r="AN1860">
        <v>300</v>
      </c>
      <c r="AO1860">
        <v>2208.3436958254233</v>
      </c>
      <c r="AP1860">
        <v>4395.3436678277139</v>
      </c>
      <c r="AQ1860">
        <v>3216.5405063150238</v>
      </c>
      <c r="AR1860">
        <v>4365.5210254526792</v>
      </c>
      <c r="AS1860">
        <v>2.504993621405728</v>
      </c>
      <c r="AT1860">
        <v>2.3242300927660473</v>
      </c>
      <c r="AU1860">
        <v>30.599997460165042</v>
      </c>
      <c r="AV1860">
        <f t="shared" si="523"/>
        <v>0</v>
      </c>
      <c r="AW1860">
        <f t="shared" si="523"/>
        <v>3.0671942549260731E-2</v>
      </c>
      <c r="AX1860">
        <f t="shared" si="523"/>
        <v>8.9681540423942371E-2</v>
      </c>
      <c r="AY1860">
        <f t="shared" si="523"/>
        <v>0.23734778494715167</v>
      </c>
      <c r="AZ1860">
        <f t="shared" si="523"/>
        <v>0.35665907240046518</v>
      </c>
      <c r="BA1860">
        <f t="shared" si="523"/>
        <v>0.45833718082226493</v>
      </c>
      <c r="BB1860">
        <f t="shared" si="523"/>
        <v>0.51796157863231007</v>
      </c>
      <c r="BC1860">
        <f t="shared" si="523"/>
        <v>0.53281197635545685</v>
      </c>
      <c r="BD1860">
        <f t="shared" si="523"/>
        <v>0.53880070205492059</v>
      </c>
      <c r="BE1860">
        <f t="shared" si="522"/>
        <v>0.54531734635672791</v>
      </c>
      <c r="BF1860">
        <f t="shared" si="522"/>
        <v>0.56670065599423924</v>
      </c>
      <c r="BG1860">
        <f t="shared" si="522"/>
        <v>0.59764515193408818</v>
      </c>
      <c r="BH1860">
        <f t="shared" si="519"/>
        <v>0.63359035326889246</v>
      </c>
      <c r="BI1860">
        <f t="shared" si="519"/>
        <v>0.70674339447481038</v>
      </c>
      <c r="BJ1860">
        <f t="shared" si="519"/>
        <v>0.77075935891251368</v>
      </c>
      <c r="BK1860">
        <f t="shared" si="515"/>
        <v>0.82253938630149215</v>
      </c>
      <c r="BL1860">
        <f t="shared" si="515"/>
        <v>0.88044238456122259</v>
      </c>
      <c r="BM1860">
        <f t="shared" si="515"/>
        <v>0.94150963628791218</v>
      </c>
      <c r="BN1860">
        <f t="shared" si="515"/>
        <v>0.97744324039981434</v>
      </c>
      <c r="BO1860">
        <f t="shared" si="515"/>
        <v>1</v>
      </c>
      <c r="BP1860">
        <f t="shared" si="518"/>
        <v>0</v>
      </c>
      <c r="BQ1860">
        <f t="shared" si="518"/>
        <v>3.3444816053511705E-3</v>
      </c>
      <c r="BR1860">
        <f t="shared" si="518"/>
        <v>6.688963210702341E-3</v>
      </c>
      <c r="BS1860">
        <f t="shared" si="518"/>
        <v>1.3377926421404682E-2</v>
      </c>
      <c r="BT1860">
        <f t="shared" si="518"/>
        <v>2.0066889632107024E-2</v>
      </c>
      <c r="BU1860">
        <f t="shared" si="518"/>
        <v>3.0100334448160536E-2</v>
      </c>
      <c r="BV1860">
        <f t="shared" si="518"/>
        <v>4.6822742474916385E-2</v>
      </c>
      <c r="BW1860">
        <f t="shared" si="518"/>
        <v>6.354515050167224E-2</v>
      </c>
      <c r="BX1860">
        <f t="shared" si="521"/>
        <v>8.0267558528428096E-2</v>
      </c>
      <c r="BY1860">
        <f t="shared" si="521"/>
        <v>9.6989966555183951E-2</v>
      </c>
      <c r="BZ1860">
        <f t="shared" si="521"/>
        <v>0.13043478260869565</v>
      </c>
      <c r="CA1860">
        <f t="shared" si="521"/>
        <v>0.16387959866220736</v>
      </c>
      <c r="CB1860">
        <f t="shared" si="521"/>
        <v>0.19732441471571907</v>
      </c>
      <c r="CC1860">
        <f t="shared" si="520"/>
        <v>0.26421404682274247</v>
      </c>
      <c r="CD1860">
        <f t="shared" si="520"/>
        <v>0.33110367892976589</v>
      </c>
      <c r="CE1860">
        <f t="shared" si="520"/>
        <v>0.39799331103678931</v>
      </c>
      <c r="CF1860">
        <f t="shared" si="516"/>
        <v>0.49832775919732442</v>
      </c>
      <c r="CG1860">
        <f t="shared" si="516"/>
        <v>0.66555183946488294</v>
      </c>
      <c r="CH1860">
        <f t="shared" si="516"/>
        <v>0.83277591973244147</v>
      </c>
      <c r="CI1860">
        <f t="shared" si="516"/>
        <v>1</v>
      </c>
      <c r="CJ1860">
        <f t="shared" si="524"/>
        <v>0.44054983884277021</v>
      </c>
      <c r="CK1860">
        <f t="shared" si="525"/>
        <v>0.87882638633821919</v>
      </c>
      <c r="CL1860">
        <f t="shared" si="526"/>
        <v>0.64259328783868208</v>
      </c>
      <c r="CM1860">
        <f t="shared" si="527"/>
        <v>0.87284990490033654</v>
      </c>
      <c r="CN1860">
        <f t="shared" si="528"/>
        <v>0.26733248285409705</v>
      </c>
      <c r="CO1860">
        <f t="shared" si="529"/>
        <v>6.9696320671897224E-2</v>
      </c>
      <c r="CP1860">
        <f t="shared" si="530"/>
        <v>0.51499993650412601</v>
      </c>
    </row>
    <row r="1861" spans="1:94">
      <c r="A1861">
        <v>913.44093384720588</v>
      </c>
      <c r="B1861">
        <v>916.53300698898886</v>
      </c>
      <c r="C1861">
        <v>924.90542018328847</v>
      </c>
      <c r="D1861">
        <v>962.9423797203159</v>
      </c>
      <c r="E1861">
        <v>1031.3601824030554</v>
      </c>
      <c r="F1861">
        <v>1177.89350355636</v>
      </c>
      <c r="G1861">
        <v>1462.5073276193875</v>
      </c>
      <c r="H1861">
        <v>1720.976327249967</v>
      </c>
      <c r="I1861">
        <v>1928.3713886655703</v>
      </c>
      <c r="J1861">
        <v>2087.5517636610512</v>
      </c>
      <c r="K1861">
        <v>2296.6729759466411</v>
      </c>
      <c r="L1861">
        <v>2412.2823647725209</v>
      </c>
      <c r="M1861">
        <v>2477.7014958188051</v>
      </c>
      <c r="N1861">
        <v>2548.7640918453299</v>
      </c>
      <c r="O1861">
        <v>2601.7338161327375</v>
      </c>
      <c r="P1861">
        <v>2656.3929695269344</v>
      </c>
      <c r="Q1861">
        <v>2740.4391275061166</v>
      </c>
      <c r="R1861">
        <v>2864.1829596192142</v>
      </c>
      <c r="S1861">
        <v>2956.9914550914696</v>
      </c>
      <c r="T1861">
        <v>3023.8946448124188</v>
      </c>
      <c r="U1861">
        <v>1</v>
      </c>
      <c r="V1861">
        <v>2</v>
      </c>
      <c r="W1861">
        <v>3</v>
      </c>
      <c r="X1861">
        <v>5</v>
      </c>
      <c r="Y1861">
        <v>7</v>
      </c>
      <c r="Z1861">
        <v>10</v>
      </c>
      <c r="AA1861">
        <v>15</v>
      </c>
      <c r="AB1861">
        <v>20</v>
      </c>
      <c r="AC1861">
        <v>25</v>
      </c>
      <c r="AD1861">
        <v>30</v>
      </c>
      <c r="AE1861">
        <v>40</v>
      </c>
      <c r="AF1861">
        <v>50</v>
      </c>
      <c r="AG1861">
        <v>60</v>
      </c>
      <c r="AH1861">
        <v>80</v>
      </c>
      <c r="AI1861">
        <v>100</v>
      </c>
      <c r="AJ1861">
        <v>120</v>
      </c>
      <c r="AK1861">
        <v>150</v>
      </c>
      <c r="AL1861">
        <v>200</v>
      </c>
      <c r="AM1861">
        <v>250</v>
      </c>
      <c r="AN1861">
        <v>300</v>
      </c>
      <c r="AO1861">
        <v>913.24355263712505</v>
      </c>
      <c r="AP1861">
        <v>4559.0439103919744</v>
      </c>
      <c r="AQ1861">
        <v>1736.294700303951</v>
      </c>
      <c r="AR1861">
        <v>3268.2134458610462</v>
      </c>
      <c r="AS1861">
        <v>7.0381831839671838</v>
      </c>
      <c r="AT1861">
        <v>13.634777355802234</v>
      </c>
      <c r="AU1861">
        <v>22.798526285649498</v>
      </c>
      <c r="AV1861">
        <f t="shared" si="523"/>
        <v>0</v>
      </c>
      <c r="AW1861">
        <f t="shared" si="523"/>
        <v>1.4651224642917285E-3</v>
      </c>
      <c r="AX1861">
        <f t="shared" si="523"/>
        <v>5.4322377584104043E-3</v>
      </c>
      <c r="AY1861">
        <f t="shared" si="523"/>
        <v>2.3455357308202036E-2</v>
      </c>
      <c r="AZ1861">
        <f t="shared" si="523"/>
        <v>5.5873885289774661E-2</v>
      </c>
      <c r="BA1861">
        <f t="shared" si="523"/>
        <v>0.12530602700980686</v>
      </c>
      <c r="BB1861">
        <f t="shared" si="523"/>
        <v>0.26016509668959614</v>
      </c>
      <c r="BC1861">
        <f t="shared" si="523"/>
        <v>0.38263591814739967</v>
      </c>
      <c r="BD1861">
        <f t="shared" si="523"/>
        <v>0.48090628548028541</v>
      </c>
      <c r="BE1861">
        <f t="shared" si="522"/>
        <v>0.55633100300355198</v>
      </c>
      <c r="BF1861">
        <f t="shared" si="522"/>
        <v>0.65541927544424372</v>
      </c>
      <c r="BG1861">
        <f t="shared" si="522"/>
        <v>0.71019867582872598</v>
      </c>
      <c r="BH1861">
        <f t="shared" si="519"/>
        <v>0.74119633794582818</v>
      </c>
      <c r="BI1861">
        <f t="shared" si="519"/>
        <v>0.77486805301700323</v>
      </c>
      <c r="BJ1861">
        <f t="shared" si="519"/>
        <v>0.79996679079655975</v>
      </c>
      <c r="BK1861">
        <f t="shared" si="515"/>
        <v>0.82586603374617107</v>
      </c>
      <c r="BL1861">
        <f t="shared" ref="BL1861:BO1924" si="531">(Q1861-MIN($A1861:$T1861))/(MAX($A1861:$T1861)-MIN($A1861:$T1861))</f>
        <v>0.86568977285141957</v>
      </c>
      <c r="BM1861">
        <f t="shared" si="531"/>
        <v>0.92432353082969976</v>
      </c>
      <c r="BN1861">
        <f t="shared" si="531"/>
        <v>0.9682991437465116</v>
      </c>
      <c r="BO1861">
        <f t="shared" si="531"/>
        <v>1</v>
      </c>
      <c r="BP1861">
        <f t="shared" si="518"/>
        <v>0</v>
      </c>
      <c r="BQ1861">
        <f t="shared" si="518"/>
        <v>3.3444816053511705E-3</v>
      </c>
      <c r="BR1861">
        <f t="shared" si="518"/>
        <v>6.688963210702341E-3</v>
      </c>
      <c r="BS1861">
        <f t="shared" si="518"/>
        <v>1.3377926421404682E-2</v>
      </c>
      <c r="BT1861">
        <f t="shared" si="518"/>
        <v>2.0066889632107024E-2</v>
      </c>
      <c r="BU1861">
        <f t="shared" si="518"/>
        <v>3.0100334448160536E-2</v>
      </c>
      <c r="BV1861">
        <f t="shared" si="518"/>
        <v>4.6822742474916385E-2</v>
      </c>
      <c r="BW1861">
        <f t="shared" si="518"/>
        <v>6.354515050167224E-2</v>
      </c>
      <c r="BX1861">
        <f t="shared" si="521"/>
        <v>8.0267558528428096E-2</v>
      </c>
      <c r="BY1861">
        <f t="shared" si="521"/>
        <v>9.6989966555183951E-2</v>
      </c>
      <c r="BZ1861">
        <f t="shared" si="521"/>
        <v>0.13043478260869565</v>
      </c>
      <c r="CA1861">
        <f t="shared" si="521"/>
        <v>0.16387959866220736</v>
      </c>
      <c r="CB1861">
        <f t="shared" si="521"/>
        <v>0.19732441471571907</v>
      </c>
      <c r="CC1861">
        <f t="shared" si="520"/>
        <v>0.26421404682274247</v>
      </c>
      <c r="CD1861">
        <f t="shared" si="520"/>
        <v>0.33110367892976589</v>
      </c>
      <c r="CE1861">
        <f t="shared" si="520"/>
        <v>0.39799331103678931</v>
      </c>
      <c r="CF1861">
        <f t="shared" si="516"/>
        <v>0.49832775919732442</v>
      </c>
      <c r="CG1861">
        <f t="shared" si="516"/>
        <v>0.66555183946488294</v>
      </c>
      <c r="CH1861">
        <f t="shared" si="516"/>
        <v>0.83277591973244147</v>
      </c>
      <c r="CI1861">
        <f t="shared" si="516"/>
        <v>1</v>
      </c>
      <c r="CJ1861">
        <f t="shared" si="524"/>
        <v>0.18101073199140782</v>
      </c>
      <c r="CK1861">
        <f t="shared" si="525"/>
        <v>0.91163204617073634</v>
      </c>
      <c r="CL1861">
        <f t="shared" si="526"/>
        <v>0.34595084174427876</v>
      </c>
      <c r="CM1861">
        <f t="shared" si="527"/>
        <v>0.65294858634489905</v>
      </c>
      <c r="CN1861">
        <f t="shared" si="528"/>
        <v>0.87175775786229115</v>
      </c>
      <c r="CO1861">
        <f t="shared" si="529"/>
        <v>0.66498828188432813</v>
      </c>
      <c r="CP1861">
        <f t="shared" si="530"/>
        <v>0.31996315714123746</v>
      </c>
    </row>
    <row r="1862" spans="1:94">
      <c r="A1862">
        <v>949.27408029809578</v>
      </c>
      <c r="B1862">
        <v>968.7409225726841</v>
      </c>
      <c r="C1862">
        <v>1013.4353748570753</v>
      </c>
      <c r="D1862">
        <v>1169.9734478026005</v>
      </c>
      <c r="E1862">
        <v>1367.639146698622</v>
      </c>
      <c r="F1862">
        <v>1645.933244041101</v>
      </c>
      <c r="G1862">
        <v>1968.9551662124884</v>
      </c>
      <c r="H1862">
        <v>2132.7429751536997</v>
      </c>
      <c r="I1862">
        <v>2183.5263937467894</v>
      </c>
      <c r="J1862">
        <v>2160.4504029631648</v>
      </c>
      <c r="K1862">
        <v>2004.268494807832</v>
      </c>
      <c r="L1862">
        <v>1813.5906458315558</v>
      </c>
      <c r="M1862">
        <v>1652.6799881620393</v>
      </c>
      <c r="N1862">
        <v>1475.5177909913507</v>
      </c>
      <c r="O1862">
        <v>1451.8018232608601</v>
      </c>
      <c r="P1862">
        <v>1510.7777066398191</v>
      </c>
      <c r="Q1862">
        <v>1656.6150541063103</v>
      </c>
      <c r="R1862">
        <v>1910.4428472547422</v>
      </c>
      <c r="S1862">
        <v>2124.6477635526871</v>
      </c>
      <c r="T1862">
        <v>2299.08997355375</v>
      </c>
      <c r="U1862">
        <v>1</v>
      </c>
      <c r="V1862">
        <v>2</v>
      </c>
      <c r="W1862">
        <v>3</v>
      </c>
      <c r="X1862">
        <v>5</v>
      </c>
      <c r="Y1862">
        <v>7</v>
      </c>
      <c r="Z1862">
        <v>10</v>
      </c>
      <c r="AA1862">
        <v>15</v>
      </c>
      <c r="AB1862">
        <v>20</v>
      </c>
      <c r="AC1862">
        <v>25</v>
      </c>
      <c r="AD1862">
        <v>30</v>
      </c>
      <c r="AE1862">
        <v>40</v>
      </c>
      <c r="AF1862">
        <v>50</v>
      </c>
      <c r="AG1862">
        <v>60</v>
      </c>
      <c r="AH1862">
        <v>80</v>
      </c>
      <c r="AI1862">
        <v>100</v>
      </c>
      <c r="AJ1862">
        <v>120</v>
      </c>
      <c r="AK1862">
        <v>150</v>
      </c>
      <c r="AL1862">
        <v>200</v>
      </c>
      <c r="AM1862">
        <v>250</v>
      </c>
      <c r="AN1862">
        <v>300</v>
      </c>
      <c r="AO1862">
        <v>946.61993732723499</v>
      </c>
      <c r="AP1862">
        <v>3616.5677399072838</v>
      </c>
      <c r="AQ1862">
        <v>789.23006859945713</v>
      </c>
      <c r="AR1862">
        <v>3437.1090508288244</v>
      </c>
      <c r="AS1862">
        <v>3.6454368230268286</v>
      </c>
      <c r="AT1862">
        <v>13.417072485835757</v>
      </c>
      <c r="AU1862">
        <v>40.704735060752171</v>
      </c>
      <c r="AV1862">
        <f t="shared" si="523"/>
        <v>0</v>
      </c>
      <c r="AW1862">
        <f t="shared" si="523"/>
        <v>1.4421849951429862E-2</v>
      </c>
      <c r="AX1862">
        <f t="shared" si="523"/>
        <v>4.753336723886642E-2</v>
      </c>
      <c r="AY1862">
        <f t="shared" si="523"/>
        <v>0.16350331079018077</v>
      </c>
      <c r="AZ1862">
        <f t="shared" si="523"/>
        <v>0.30994231768264419</v>
      </c>
      <c r="BA1862">
        <f t="shared" si="523"/>
        <v>0.51611421025923454</v>
      </c>
      <c r="BB1862">
        <f t="shared" si="523"/>
        <v>0.75542234389832119</v>
      </c>
      <c r="BC1862">
        <f t="shared" si="523"/>
        <v>0.87676319472070086</v>
      </c>
      <c r="BD1862">
        <f t="shared" si="523"/>
        <v>0.91438567260589143</v>
      </c>
      <c r="BE1862">
        <f t="shared" si="522"/>
        <v>0.89729001467289216</v>
      </c>
      <c r="BF1862">
        <f t="shared" si="522"/>
        <v>0.78158393287633388</v>
      </c>
      <c r="BG1862">
        <f t="shared" si="522"/>
        <v>0.64032181711003078</v>
      </c>
      <c r="BH1862">
        <f t="shared" si="519"/>
        <v>0.5211124801378515</v>
      </c>
      <c r="BI1862">
        <f t="shared" si="519"/>
        <v>0.38986332382262495</v>
      </c>
      <c r="BJ1862">
        <f t="shared" si="519"/>
        <v>0.37229354423343264</v>
      </c>
      <c r="BK1862">
        <f t="shared" si="519"/>
        <v>0.41598534225835709</v>
      </c>
      <c r="BL1862">
        <f t="shared" si="531"/>
        <v>0.52402774137009256</v>
      </c>
      <c r="BM1862">
        <f t="shared" si="531"/>
        <v>0.71207397376125103</v>
      </c>
      <c r="BN1862">
        <f t="shared" si="531"/>
        <v>0.87076592380289619</v>
      </c>
      <c r="BO1862">
        <f t="shared" si="531"/>
        <v>1</v>
      </c>
      <c r="BP1862">
        <f t="shared" si="518"/>
        <v>0</v>
      </c>
      <c r="BQ1862">
        <f t="shared" si="518"/>
        <v>3.3444816053511705E-3</v>
      </c>
      <c r="BR1862">
        <f t="shared" si="518"/>
        <v>6.688963210702341E-3</v>
      </c>
      <c r="BS1862">
        <f t="shared" si="518"/>
        <v>1.3377926421404682E-2</v>
      </c>
      <c r="BT1862">
        <f t="shared" si="518"/>
        <v>2.0066889632107024E-2</v>
      </c>
      <c r="BU1862">
        <f t="shared" si="518"/>
        <v>3.0100334448160536E-2</v>
      </c>
      <c r="BV1862">
        <f t="shared" si="518"/>
        <v>4.6822742474916385E-2</v>
      </c>
      <c r="BW1862">
        <f t="shared" si="518"/>
        <v>6.354515050167224E-2</v>
      </c>
      <c r="BX1862">
        <f t="shared" si="521"/>
        <v>8.0267558528428096E-2</v>
      </c>
      <c r="BY1862">
        <f t="shared" si="521"/>
        <v>9.6989966555183951E-2</v>
      </c>
      <c r="BZ1862">
        <f t="shared" si="521"/>
        <v>0.13043478260869565</v>
      </c>
      <c r="CA1862">
        <f t="shared" si="521"/>
        <v>0.16387959866220736</v>
      </c>
      <c r="CB1862">
        <f t="shared" si="521"/>
        <v>0.19732441471571907</v>
      </c>
      <c r="CC1862">
        <f t="shared" si="520"/>
        <v>0.26421404682274247</v>
      </c>
      <c r="CD1862">
        <f t="shared" si="520"/>
        <v>0.33110367892976589</v>
      </c>
      <c r="CE1862">
        <f t="shared" si="520"/>
        <v>0.39799331103678931</v>
      </c>
      <c r="CF1862">
        <f t="shared" si="516"/>
        <v>0.49832775919732442</v>
      </c>
      <c r="CG1862">
        <f t="shared" si="516"/>
        <v>0.66555183946488294</v>
      </c>
      <c r="CH1862">
        <f t="shared" si="516"/>
        <v>0.83277591973244147</v>
      </c>
      <c r="CI1862">
        <f t="shared" si="516"/>
        <v>1</v>
      </c>
      <c r="CJ1862">
        <f t="shared" si="524"/>
        <v>0.18769938623792284</v>
      </c>
      <c r="CK1862">
        <f t="shared" si="525"/>
        <v>0.72275906611368412</v>
      </c>
      <c r="CL1862">
        <f t="shared" si="526"/>
        <v>0.15615833038065274</v>
      </c>
      <c r="CM1862">
        <f t="shared" si="527"/>
        <v>0.68679540096770031</v>
      </c>
      <c r="CN1862">
        <f t="shared" si="528"/>
        <v>0.41939157640357716</v>
      </c>
      <c r="CO1862">
        <f t="shared" si="529"/>
        <v>0.6535301308334609</v>
      </c>
      <c r="CP1862">
        <f t="shared" si="530"/>
        <v>0.76761837651880427</v>
      </c>
    </row>
    <row r="1863" spans="1:94">
      <c r="A1863">
        <v>745.35738975183403</v>
      </c>
      <c r="B1863">
        <v>746.58068187729032</v>
      </c>
      <c r="C1863">
        <v>749.17070933144646</v>
      </c>
      <c r="D1863">
        <v>757.57015295714723</v>
      </c>
      <c r="E1863">
        <v>766.47535695798615</v>
      </c>
      <c r="F1863">
        <v>772.79142281994166</v>
      </c>
      <c r="G1863">
        <v>758.7085229683687</v>
      </c>
      <c r="H1863">
        <v>722.49656276222663</v>
      </c>
      <c r="I1863">
        <v>676.84000816097443</v>
      </c>
      <c r="J1863">
        <v>631.18536054310255</v>
      </c>
      <c r="K1863">
        <v>558.41362169756917</v>
      </c>
      <c r="L1863">
        <v>517.11297435994697</v>
      </c>
      <c r="M1863">
        <v>501.76388401846373</v>
      </c>
      <c r="N1863">
        <v>516.75760586324384</v>
      </c>
      <c r="O1863">
        <v>557.3102667680331</v>
      </c>
      <c r="P1863">
        <v>603.15564777132761</v>
      </c>
      <c r="Q1863">
        <v>667.58071545744906</v>
      </c>
      <c r="R1863">
        <v>754.32214492935236</v>
      </c>
      <c r="S1863">
        <v>819.21549852220767</v>
      </c>
      <c r="T1863">
        <v>868.58497145116178</v>
      </c>
      <c r="U1863">
        <v>1</v>
      </c>
      <c r="V1863">
        <v>2</v>
      </c>
      <c r="W1863">
        <v>3</v>
      </c>
      <c r="X1863">
        <v>5</v>
      </c>
      <c r="Y1863">
        <v>7</v>
      </c>
      <c r="Z1863">
        <v>10</v>
      </c>
      <c r="AA1863">
        <v>15</v>
      </c>
      <c r="AB1863">
        <v>20</v>
      </c>
      <c r="AC1863">
        <v>25</v>
      </c>
      <c r="AD1863">
        <v>30</v>
      </c>
      <c r="AE1863">
        <v>40</v>
      </c>
      <c r="AF1863">
        <v>50</v>
      </c>
      <c r="AG1863">
        <v>60</v>
      </c>
      <c r="AH1863">
        <v>80</v>
      </c>
      <c r="AI1863">
        <v>100</v>
      </c>
      <c r="AJ1863">
        <v>120</v>
      </c>
      <c r="AK1863">
        <v>150</v>
      </c>
      <c r="AL1863">
        <v>200</v>
      </c>
      <c r="AM1863">
        <v>250</v>
      </c>
      <c r="AN1863">
        <v>300</v>
      </c>
      <c r="AO1863">
        <v>745.17870871472667</v>
      </c>
      <c r="AP1863">
        <v>841.49299245787461</v>
      </c>
      <c r="AQ1863">
        <v>342.23995266747988</v>
      </c>
      <c r="AR1863">
        <v>1113.044567713896</v>
      </c>
      <c r="AS1863">
        <v>3.8256168007797466</v>
      </c>
      <c r="AT1863">
        <v>11.479474192702904</v>
      </c>
      <c r="AU1863">
        <v>35.334641680851554</v>
      </c>
      <c r="AV1863">
        <f t="shared" si="523"/>
        <v>0.6640662548552726</v>
      </c>
      <c r="AW1863">
        <f t="shared" si="523"/>
        <v>0.66740110164398325</v>
      </c>
      <c r="AX1863">
        <f t="shared" si="523"/>
        <v>0.6744618392702828</v>
      </c>
      <c r="AY1863">
        <f t="shared" si="523"/>
        <v>0.6973597693878959</v>
      </c>
      <c r="AZ1863">
        <f t="shared" si="523"/>
        <v>0.72163646531932268</v>
      </c>
      <c r="BA1863">
        <f t="shared" si="523"/>
        <v>0.7388548480087157</v>
      </c>
      <c r="BB1863">
        <f t="shared" si="523"/>
        <v>0.70046310790964961</v>
      </c>
      <c r="BC1863">
        <f t="shared" si="523"/>
        <v>0.60174479141486514</v>
      </c>
      <c r="BD1863">
        <f t="shared" si="523"/>
        <v>0.47727933355148927</v>
      </c>
      <c r="BE1863">
        <f t="shared" si="522"/>
        <v>0.35281907436246895</v>
      </c>
      <c r="BF1863">
        <f t="shared" si="522"/>
        <v>0.15443424497644009</v>
      </c>
      <c r="BG1863">
        <f t="shared" si="522"/>
        <v>4.1843533175554962E-2</v>
      </c>
      <c r="BH1863">
        <f t="shared" si="519"/>
        <v>0</v>
      </c>
      <c r="BI1863">
        <f t="shared" si="519"/>
        <v>4.0874754365180989E-2</v>
      </c>
      <c r="BJ1863">
        <f t="shared" si="519"/>
        <v>0.15142636193117079</v>
      </c>
      <c r="BK1863">
        <f t="shared" si="519"/>
        <v>0.27640658409930313</v>
      </c>
      <c r="BL1863">
        <f t="shared" si="531"/>
        <v>0.4520373476876744</v>
      </c>
      <c r="BM1863">
        <f t="shared" si="531"/>
        <v>0.68850529471598709</v>
      </c>
      <c r="BN1863">
        <f t="shared" si="531"/>
        <v>0.86541266404698691</v>
      </c>
      <c r="BO1863">
        <f t="shared" si="531"/>
        <v>1</v>
      </c>
      <c r="BP1863">
        <f t="shared" si="518"/>
        <v>0</v>
      </c>
      <c r="BQ1863">
        <f t="shared" si="518"/>
        <v>3.3444816053511705E-3</v>
      </c>
      <c r="BR1863">
        <f t="shared" si="518"/>
        <v>6.688963210702341E-3</v>
      </c>
      <c r="BS1863">
        <f t="shared" si="518"/>
        <v>1.3377926421404682E-2</v>
      </c>
      <c r="BT1863">
        <f t="shared" si="518"/>
        <v>2.0066889632107024E-2</v>
      </c>
      <c r="BU1863">
        <f t="shared" si="518"/>
        <v>3.0100334448160536E-2</v>
      </c>
      <c r="BV1863">
        <f t="shared" si="518"/>
        <v>4.6822742474916385E-2</v>
      </c>
      <c r="BW1863">
        <f t="shared" si="518"/>
        <v>6.354515050167224E-2</v>
      </c>
      <c r="BX1863">
        <f t="shared" si="521"/>
        <v>8.0267558528428096E-2</v>
      </c>
      <c r="BY1863">
        <f t="shared" si="521"/>
        <v>9.6989966555183951E-2</v>
      </c>
      <c r="BZ1863">
        <f t="shared" si="521"/>
        <v>0.13043478260869565</v>
      </c>
      <c r="CA1863">
        <f t="shared" si="521"/>
        <v>0.16387959866220736</v>
      </c>
      <c r="CB1863">
        <f t="shared" si="521"/>
        <v>0.19732441471571907</v>
      </c>
      <c r="CC1863">
        <f t="shared" si="520"/>
        <v>0.26421404682274247</v>
      </c>
      <c r="CD1863">
        <f t="shared" si="520"/>
        <v>0.33110367892976589</v>
      </c>
      <c r="CE1863">
        <f t="shared" si="520"/>
        <v>0.39799331103678931</v>
      </c>
      <c r="CF1863">
        <f t="shared" si="516"/>
        <v>0.49832775919732442</v>
      </c>
      <c r="CG1863">
        <f t="shared" si="516"/>
        <v>0.66555183946488294</v>
      </c>
      <c r="CH1863">
        <f t="shared" si="516"/>
        <v>0.83277591973244147</v>
      </c>
      <c r="CI1863">
        <f t="shared" si="516"/>
        <v>1</v>
      </c>
      <c r="CJ1863">
        <f t="shared" si="524"/>
        <v>0.14733040254804142</v>
      </c>
      <c r="CK1863">
        <f t="shared" si="525"/>
        <v>0.16663186221600693</v>
      </c>
      <c r="CL1863">
        <f t="shared" si="526"/>
        <v>6.6581152839174332E-2</v>
      </c>
      <c r="CM1863">
        <f t="shared" si="527"/>
        <v>0.22105101557392703</v>
      </c>
      <c r="CN1863">
        <f t="shared" si="528"/>
        <v>0.44341557343729954</v>
      </c>
      <c r="CO1863">
        <f t="shared" si="529"/>
        <v>0.55155127330015286</v>
      </c>
      <c r="CP1863">
        <f t="shared" si="530"/>
        <v>0.63336604202128888</v>
      </c>
    </row>
    <row r="1864" spans="1:94">
      <c r="A1864">
        <v>297.99608882229461</v>
      </c>
      <c r="B1864">
        <v>339.78570306260497</v>
      </c>
      <c r="C1864">
        <v>416.62787650009528</v>
      </c>
      <c r="D1864">
        <v>610.2184361032804</v>
      </c>
      <c r="E1864">
        <v>799.3194202466367</v>
      </c>
      <c r="F1864">
        <v>1047.3115590701482</v>
      </c>
      <c r="G1864">
        <v>1374.8275262934183</v>
      </c>
      <c r="H1864">
        <v>1616.0072948972636</v>
      </c>
      <c r="I1864">
        <v>1790.2531039404723</v>
      </c>
      <c r="J1864">
        <v>1913.4858972076117</v>
      </c>
      <c r="K1864">
        <v>2056.4099929333638</v>
      </c>
      <c r="L1864">
        <v>2119.6799866889892</v>
      </c>
      <c r="M1864">
        <v>2147.3061422420865</v>
      </c>
      <c r="N1864">
        <v>2177.6437185010759</v>
      </c>
      <c r="O1864">
        <v>2219.2687119516531</v>
      </c>
      <c r="P1864">
        <v>2276.8561419758848</v>
      </c>
      <c r="Q1864">
        <v>2374.9399479403301</v>
      </c>
      <c r="R1864">
        <v>2524.7661608820276</v>
      </c>
      <c r="S1864">
        <v>2638.9172271611947</v>
      </c>
      <c r="T1864">
        <v>2722.4752056034545</v>
      </c>
      <c r="U1864">
        <v>1</v>
      </c>
      <c r="V1864">
        <v>2</v>
      </c>
      <c r="W1864">
        <v>3</v>
      </c>
      <c r="X1864">
        <v>5</v>
      </c>
      <c r="Y1864">
        <v>7</v>
      </c>
      <c r="Z1864">
        <v>10</v>
      </c>
      <c r="AA1864">
        <v>15</v>
      </c>
      <c r="AB1864">
        <v>20</v>
      </c>
      <c r="AC1864">
        <v>25</v>
      </c>
      <c r="AD1864">
        <v>30</v>
      </c>
      <c r="AE1864">
        <v>40</v>
      </c>
      <c r="AF1864">
        <v>50</v>
      </c>
      <c r="AG1864">
        <v>60</v>
      </c>
      <c r="AH1864">
        <v>80</v>
      </c>
      <c r="AI1864">
        <v>100</v>
      </c>
      <c r="AJ1864">
        <v>120</v>
      </c>
      <c r="AK1864">
        <v>150</v>
      </c>
      <c r="AL1864">
        <v>200</v>
      </c>
      <c r="AM1864">
        <v>250</v>
      </c>
      <c r="AN1864">
        <v>300</v>
      </c>
      <c r="AO1864">
        <v>290.7317545937197</v>
      </c>
      <c r="AP1864">
        <v>3623.7059620649075</v>
      </c>
      <c r="AQ1864">
        <v>1455.1105601450477</v>
      </c>
      <c r="AR1864">
        <v>3051.2035006576225</v>
      </c>
      <c r="AS1864">
        <v>2.0574611105807885</v>
      </c>
      <c r="AT1864">
        <v>14.71987474438645</v>
      </c>
      <c r="AU1864">
        <v>26.967475376696569</v>
      </c>
      <c r="AV1864">
        <f t="shared" si="523"/>
        <v>0</v>
      </c>
      <c r="AW1864">
        <f t="shared" si="523"/>
        <v>1.7236532973644251E-2</v>
      </c>
      <c r="AX1864">
        <f t="shared" si="523"/>
        <v>4.8930835022122691E-2</v>
      </c>
      <c r="AY1864">
        <f t="shared" si="523"/>
        <v>0.12877914481503361</v>
      </c>
      <c r="AZ1864">
        <f t="shared" si="523"/>
        <v>0.20677568552948394</v>
      </c>
      <c r="BA1864">
        <f t="shared" si="523"/>
        <v>0.30906245595659171</v>
      </c>
      <c r="BB1864">
        <f t="shared" si="523"/>
        <v>0.4441496031117686</v>
      </c>
      <c r="BC1864">
        <f t="shared" si="523"/>
        <v>0.54362654516274644</v>
      </c>
      <c r="BD1864">
        <f t="shared" si="523"/>
        <v>0.61549592437791778</v>
      </c>
      <c r="BE1864">
        <f t="shared" si="522"/>
        <v>0.66632448891954543</v>
      </c>
      <c r="BF1864">
        <f t="shared" si="522"/>
        <v>0.72527492274118377</v>
      </c>
      <c r="BG1864">
        <f t="shared" si="522"/>
        <v>0.75137124723319482</v>
      </c>
      <c r="BH1864">
        <f t="shared" si="519"/>
        <v>0.76276592387193398</v>
      </c>
      <c r="BI1864">
        <f t="shared" si="519"/>
        <v>0.77527895236081901</v>
      </c>
      <c r="BJ1864">
        <f t="shared" si="519"/>
        <v>0.79244758588810638</v>
      </c>
      <c r="BK1864">
        <f t="shared" si="519"/>
        <v>0.81620008168220803</v>
      </c>
      <c r="BL1864">
        <f t="shared" si="531"/>
        <v>0.85665570173088279</v>
      </c>
      <c r="BM1864">
        <f t="shared" si="531"/>
        <v>0.91845298095043459</v>
      </c>
      <c r="BN1864">
        <f t="shared" si="531"/>
        <v>0.96553569883777968</v>
      </c>
      <c r="BO1864">
        <f t="shared" si="531"/>
        <v>1</v>
      </c>
      <c r="BP1864">
        <f t="shared" si="518"/>
        <v>0</v>
      </c>
      <c r="BQ1864">
        <f t="shared" si="518"/>
        <v>3.3444816053511705E-3</v>
      </c>
      <c r="BR1864">
        <f t="shared" si="518"/>
        <v>6.688963210702341E-3</v>
      </c>
      <c r="BS1864">
        <f t="shared" si="518"/>
        <v>1.3377926421404682E-2</v>
      </c>
      <c r="BT1864">
        <f t="shared" si="518"/>
        <v>2.0066889632107024E-2</v>
      </c>
      <c r="BU1864">
        <f t="shared" si="518"/>
        <v>3.0100334448160536E-2</v>
      </c>
      <c r="BV1864">
        <f t="shared" si="518"/>
        <v>4.6822742474916385E-2</v>
      </c>
      <c r="BW1864">
        <f t="shared" si="518"/>
        <v>6.354515050167224E-2</v>
      </c>
      <c r="BX1864">
        <f t="shared" si="521"/>
        <v>8.0267558528428096E-2</v>
      </c>
      <c r="BY1864">
        <f t="shared" si="521"/>
        <v>9.6989966555183951E-2</v>
      </c>
      <c r="BZ1864">
        <f t="shared" si="521"/>
        <v>0.13043478260869565</v>
      </c>
      <c r="CA1864">
        <f t="shared" si="521"/>
        <v>0.16387959866220736</v>
      </c>
      <c r="CB1864">
        <f t="shared" si="521"/>
        <v>0.19732441471571907</v>
      </c>
      <c r="CC1864">
        <f t="shared" si="520"/>
        <v>0.26421404682274247</v>
      </c>
      <c r="CD1864">
        <f t="shared" si="520"/>
        <v>0.33110367892976589</v>
      </c>
      <c r="CE1864">
        <f t="shared" si="520"/>
        <v>0.39799331103678931</v>
      </c>
      <c r="CF1864">
        <f t="shared" si="516"/>
        <v>0.49832775919732442</v>
      </c>
      <c r="CG1864">
        <f t="shared" si="516"/>
        <v>0.66555183946488294</v>
      </c>
      <c r="CH1864">
        <f t="shared" si="516"/>
        <v>0.83277591973244147</v>
      </c>
      <c r="CI1864">
        <f t="shared" si="516"/>
        <v>1</v>
      </c>
      <c r="CJ1864">
        <f t="shared" si="524"/>
        <v>5.6258868656056053E-2</v>
      </c>
      <c r="CK1864">
        <f t="shared" si="525"/>
        <v>0.72418957155609365</v>
      </c>
      <c r="CL1864">
        <f t="shared" si="526"/>
        <v>0.28960131465832617</v>
      </c>
      <c r="CM1864">
        <f t="shared" si="527"/>
        <v>0.60945961937026505</v>
      </c>
      <c r="CN1864">
        <f t="shared" si="528"/>
        <v>0.20766148141077181</v>
      </c>
      <c r="CO1864">
        <f t="shared" si="529"/>
        <v>0.72209867075718159</v>
      </c>
      <c r="CP1864">
        <f t="shared" si="530"/>
        <v>0.42418688441741426</v>
      </c>
    </row>
    <row r="1865" spans="1:94">
      <c r="A1865">
        <v>119.4432604038081</v>
      </c>
      <c r="B1865">
        <v>124.95715815765465</v>
      </c>
      <c r="C1865">
        <v>136.74455539763736</v>
      </c>
      <c r="D1865">
        <v>173.10437709367292</v>
      </c>
      <c r="E1865">
        <v>212.34038471331004</v>
      </c>
      <c r="F1865">
        <v>260.00091628755314</v>
      </c>
      <c r="G1865">
        <v>307.75069121746213</v>
      </c>
      <c r="H1865">
        <v>330.29571088452479</v>
      </c>
      <c r="I1865">
        <v>340.01437058346932</v>
      </c>
      <c r="J1865">
        <v>343.95802929990737</v>
      </c>
      <c r="K1865">
        <v>348.05389029540811</v>
      </c>
      <c r="L1865">
        <v>355.92456224358415</v>
      </c>
      <c r="M1865">
        <v>370.32654908519231</v>
      </c>
      <c r="N1865">
        <v>416.43412261773739</v>
      </c>
      <c r="O1865">
        <v>477.46256841659965</v>
      </c>
      <c r="P1865">
        <v>545.34183172800033</v>
      </c>
      <c r="Q1865">
        <v>650.0515273815264</v>
      </c>
      <c r="R1865">
        <v>817.77100647859686</v>
      </c>
      <c r="S1865">
        <v>971.62689553442488</v>
      </c>
      <c r="T1865">
        <v>1112.0817530280997</v>
      </c>
      <c r="U1865">
        <v>1</v>
      </c>
      <c r="V1865">
        <v>2</v>
      </c>
      <c r="W1865">
        <v>3</v>
      </c>
      <c r="X1865">
        <v>5</v>
      </c>
      <c r="Y1865">
        <v>7</v>
      </c>
      <c r="Z1865">
        <v>10</v>
      </c>
      <c r="AA1865">
        <v>15</v>
      </c>
      <c r="AB1865">
        <v>20</v>
      </c>
      <c r="AC1865">
        <v>25</v>
      </c>
      <c r="AD1865">
        <v>30</v>
      </c>
      <c r="AE1865">
        <v>40</v>
      </c>
      <c r="AF1865">
        <v>50</v>
      </c>
      <c r="AG1865">
        <v>60</v>
      </c>
      <c r="AH1865">
        <v>80</v>
      </c>
      <c r="AI1865">
        <v>100</v>
      </c>
      <c r="AJ1865">
        <v>120</v>
      </c>
      <c r="AK1865">
        <v>150</v>
      </c>
      <c r="AL1865">
        <v>200</v>
      </c>
      <c r="AM1865">
        <v>250</v>
      </c>
      <c r="AN1865">
        <v>300</v>
      </c>
      <c r="AO1865">
        <v>118.6030897401679</v>
      </c>
      <c r="AP1865">
        <v>1021.9484294177256</v>
      </c>
      <c r="AQ1865">
        <v>289.5359339800836</v>
      </c>
      <c r="AR1865">
        <v>3456.7965948440474</v>
      </c>
      <c r="AS1865">
        <v>2.9997953326380635</v>
      </c>
      <c r="AT1865">
        <v>2.9284175671696371</v>
      </c>
      <c r="AU1865">
        <v>48.551564449010293</v>
      </c>
      <c r="AV1865">
        <f t="shared" si="523"/>
        <v>0</v>
      </c>
      <c r="AW1865">
        <f t="shared" si="523"/>
        <v>5.5547893768144764E-3</v>
      </c>
      <c r="AX1865">
        <f t="shared" si="523"/>
        <v>1.7429603145943797E-2</v>
      </c>
      <c r="AY1865">
        <f t="shared" si="523"/>
        <v>5.4059072954140697E-2</v>
      </c>
      <c r="AZ1865">
        <f t="shared" si="523"/>
        <v>9.3586058771411171E-2</v>
      </c>
      <c r="BA1865">
        <f t="shared" si="523"/>
        <v>0.14160004566430348</v>
      </c>
      <c r="BB1865">
        <f t="shared" si="523"/>
        <v>0.18970393775060607</v>
      </c>
      <c r="BC1865">
        <f t="shared" si="523"/>
        <v>0.21241615356188212</v>
      </c>
      <c r="BD1865">
        <f t="shared" si="523"/>
        <v>0.22220688782330572</v>
      </c>
      <c r="BE1865">
        <f t="shared" si="522"/>
        <v>0.2261797931113245</v>
      </c>
      <c r="BF1865">
        <f t="shared" si="522"/>
        <v>0.23030602942588882</v>
      </c>
      <c r="BG1865">
        <f t="shared" si="522"/>
        <v>0.23823507107262964</v>
      </c>
      <c r="BH1865">
        <f t="shared" si="519"/>
        <v>0.25274386450409619</v>
      </c>
      <c r="BI1865">
        <f t="shared" si="519"/>
        <v>0.29919337646151384</v>
      </c>
      <c r="BJ1865">
        <f t="shared" si="519"/>
        <v>0.36067441538185441</v>
      </c>
      <c r="BK1865">
        <f t="shared" si="519"/>
        <v>0.4290570781697387</v>
      </c>
      <c r="BL1865">
        <f t="shared" si="531"/>
        <v>0.53454331150802026</v>
      </c>
      <c r="BM1865">
        <f t="shared" si="531"/>
        <v>0.70350661521152813</v>
      </c>
      <c r="BN1865">
        <f t="shared" si="531"/>
        <v>0.85850351508901612</v>
      </c>
      <c r="BO1865">
        <f t="shared" si="531"/>
        <v>1</v>
      </c>
      <c r="BP1865">
        <f t="shared" si="518"/>
        <v>0</v>
      </c>
      <c r="BQ1865">
        <f t="shared" si="518"/>
        <v>3.3444816053511705E-3</v>
      </c>
      <c r="BR1865">
        <f t="shared" si="518"/>
        <v>6.688963210702341E-3</v>
      </c>
      <c r="BS1865">
        <f t="shared" si="518"/>
        <v>1.3377926421404682E-2</v>
      </c>
      <c r="BT1865">
        <f t="shared" si="518"/>
        <v>2.0066889632107024E-2</v>
      </c>
      <c r="BU1865">
        <f t="shared" si="518"/>
        <v>3.0100334448160536E-2</v>
      </c>
      <c r="BV1865">
        <f t="shared" si="518"/>
        <v>4.6822742474916385E-2</v>
      </c>
      <c r="BW1865">
        <f t="shared" si="518"/>
        <v>6.354515050167224E-2</v>
      </c>
      <c r="BX1865">
        <f t="shared" si="521"/>
        <v>8.0267558528428096E-2</v>
      </c>
      <c r="BY1865">
        <f t="shared" si="521"/>
        <v>9.6989966555183951E-2</v>
      </c>
      <c r="BZ1865">
        <f t="shared" si="521"/>
        <v>0.13043478260869565</v>
      </c>
      <c r="CA1865">
        <f t="shared" si="521"/>
        <v>0.16387959866220736</v>
      </c>
      <c r="CB1865">
        <f t="shared" si="521"/>
        <v>0.19732441471571907</v>
      </c>
      <c r="CC1865">
        <f t="shared" si="520"/>
        <v>0.26421404682274247</v>
      </c>
      <c r="CD1865">
        <f t="shared" si="520"/>
        <v>0.33110367892976589</v>
      </c>
      <c r="CE1865">
        <f t="shared" si="520"/>
        <v>0.39799331103678931</v>
      </c>
      <c r="CF1865">
        <f t="shared" si="516"/>
        <v>0.49832775919732442</v>
      </c>
      <c r="CG1865">
        <f t="shared" si="516"/>
        <v>0.66555183946488294</v>
      </c>
      <c r="CH1865">
        <f t="shared" si="516"/>
        <v>0.83277591973244147</v>
      </c>
      <c r="CI1865">
        <f t="shared" si="516"/>
        <v>1</v>
      </c>
      <c r="CJ1865">
        <f t="shared" si="524"/>
        <v>2.176414624051461E-2</v>
      </c>
      <c r="CK1865">
        <f t="shared" si="525"/>
        <v>0.20279527643641795</v>
      </c>
      <c r="CL1865">
        <f t="shared" si="526"/>
        <v>5.6019225246509742E-2</v>
      </c>
      <c r="CM1865">
        <f t="shared" si="527"/>
        <v>0.69074080056994935</v>
      </c>
      <c r="CN1865">
        <f t="shared" si="528"/>
        <v>0.33330604435174183</v>
      </c>
      <c r="CO1865">
        <f t="shared" si="529"/>
        <v>0.1014956614299809</v>
      </c>
      <c r="CP1865">
        <f t="shared" si="530"/>
        <v>0.96378911122525734</v>
      </c>
    </row>
    <row r="1866" spans="1:94">
      <c r="A1866">
        <v>3181.651129338803</v>
      </c>
      <c r="B1866">
        <v>3181.756796591962</v>
      </c>
      <c r="C1866">
        <v>3182.0166876794779</v>
      </c>
      <c r="D1866">
        <v>3183.1012792815154</v>
      </c>
      <c r="E1866">
        <v>3184.8241136197248</v>
      </c>
      <c r="F1866">
        <v>3187.8921977855016</v>
      </c>
      <c r="G1866">
        <v>3192.3662799732724</v>
      </c>
      <c r="H1866">
        <v>3195.3548911803855</v>
      </c>
      <c r="I1866">
        <v>3197.3012174828036</v>
      </c>
      <c r="J1866">
        <v>3198.7241619980068</v>
      </c>
      <c r="K1866">
        <v>3201.2253099075042</v>
      </c>
      <c r="L1866">
        <v>3204.1620421586631</v>
      </c>
      <c r="M1866">
        <v>3207.8235556688396</v>
      </c>
      <c r="N1866">
        <v>3216.8420157815367</v>
      </c>
      <c r="O1866">
        <v>3226.7101077220223</v>
      </c>
      <c r="P1866">
        <v>3236.1404470452158</v>
      </c>
      <c r="Q1866">
        <v>3248.2511259198054</v>
      </c>
      <c r="R1866">
        <v>3262.69409432866</v>
      </c>
      <c r="S1866">
        <v>3271.8320356098989</v>
      </c>
      <c r="T1866">
        <v>3277.7274296412056</v>
      </c>
      <c r="U1866">
        <v>1</v>
      </c>
      <c r="V1866">
        <v>2</v>
      </c>
      <c r="W1866">
        <v>3</v>
      </c>
      <c r="X1866">
        <v>5</v>
      </c>
      <c r="Y1866">
        <v>7</v>
      </c>
      <c r="Z1866">
        <v>10</v>
      </c>
      <c r="AA1866">
        <v>15</v>
      </c>
      <c r="AB1866">
        <v>20</v>
      </c>
      <c r="AC1866">
        <v>25</v>
      </c>
      <c r="AD1866">
        <v>30</v>
      </c>
      <c r="AE1866">
        <v>40</v>
      </c>
      <c r="AF1866">
        <v>50</v>
      </c>
      <c r="AG1866">
        <v>60</v>
      </c>
      <c r="AH1866">
        <v>80</v>
      </c>
      <c r="AI1866">
        <v>100</v>
      </c>
      <c r="AJ1866">
        <v>120</v>
      </c>
      <c r="AK1866">
        <v>150</v>
      </c>
      <c r="AL1866">
        <v>200</v>
      </c>
      <c r="AM1866">
        <v>250</v>
      </c>
      <c r="AN1866">
        <v>300</v>
      </c>
      <c r="AO1866">
        <v>3181.6405000618993</v>
      </c>
      <c r="AP1866">
        <v>3202.4695547604497</v>
      </c>
      <c r="AQ1866">
        <v>3193.6323860650418</v>
      </c>
      <c r="AR1866">
        <v>3294.5678981078891</v>
      </c>
      <c r="AS1866">
        <v>5.4928713705206951</v>
      </c>
      <c r="AT1866">
        <v>13.479626788737647</v>
      </c>
      <c r="AU1866">
        <v>34.455932721018065</v>
      </c>
      <c r="AV1866">
        <f t="shared" si="523"/>
        <v>0</v>
      </c>
      <c r="AW1866">
        <f t="shared" si="523"/>
        <v>1.0998264174040444E-3</v>
      </c>
      <c r="AX1866">
        <f t="shared" si="523"/>
        <v>3.8048752868735337E-3</v>
      </c>
      <c r="AY1866">
        <f t="shared" si="523"/>
        <v>1.5093732149843723E-2</v>
      </c>
      <c r="AZ1866">
        <f t="shared" si="523"/>
        <v>3.3025670960838006E-2</v>
      </c>
      <c r="BA1866">
        <f t="shared" si="523"/>
        <v>6.4959500179072968E-2</v>
      </c>
      <c r="BB1866">
        <f t="shared" si="523"/>
        <v>0.11152751095476407</v>
      </c>
      <c r="BC1866">
        <f t="shared" si="523"/>
        <v>0.14263415429663245</v>
      </c>
      <c r="BD1866">
        <f t="shared" si="523"/>
        <v>0.16289228555576732</v>
      </c>
      <c r="BE1866">
        <f t="shared" si="522"/>
        <v>0.17770285289364818</v>
      </c>
      <c r="BF1866">
        <f t="shared" si="522"/>
        <v>0.20373578611052839</v>
      </c>
      <c r="BG1866">
        <f t="shared" si="522"/>
        <v>0.2343024528318266</v>
      </c>
      <c r="BH1866">
        <f t="shared" si="519"/>
        <v>0.27241292855426608</v>
      </c>
      <c r="BI1866">
        <f t="shared" si="519"/>
        <v>0.36628061584354815</v>
      </c>
      <c r="BJ1866">
        <f t="shared" si="519"/>
        <v>0.46899160606096368</v>
      </c>
      <c r="BK1866">
        <f t="shared" si="519"/>
        <v>0.56714629450661846</v>
      </c>
      <c r="BL1866">
        <f t="shared" si="531"/>
        <v>0.69319901340265211</v>
      </c>
      <c r="BM1866">
        <f t="shared" si="531"/>
        <v>0.84352712099416971</v>
      </c>
      <c r="BN1866">
        <f t="shared" si="531"/>
        <v>0.93863841537662418</v>
      </c>
      <c r="BO1866">
        <f t="shared" si="531"/>
        <v>1</v>
      </c>
      <c r="BP1866">
        <f t="shared" si="518"/>
        <v>0</v>
      </c>
      <c r="BQ1866">
        <f t="shared" si="518"/>
        <v>3.3444816053511705E-3</v>
      </c>
      <c r="BR1866">
        <f t="shared" si="518"/>
        <v>6.688963210702341E-3</v>
      </c>
      <c r="BS1866">
        <f t="shared" si="518"/>
        <v>1.3377926421404682E-2</v>
      </c>
      <c r="BT1866">
        <f t="shared" si="518"/>
        <v>2.0066889632107024E-2</v>
      </c>
      <c r="BU1866">
        <f t="shared" si="518"/>
        <v>3.0100334448160536E-2</v>
      </c>
      <c r="BV1866">
        <f t="shared" si="518"/>
        <v>4.6822742474916385E-2</v>
      </c>
      <c r="BW1866">
        <f t="shared" si="518"/>
        <v>6.354515050167224E-2</v>
      </c>
      <c r="BX1866">
        <f t="shared" si="521"/>
        <v>8.0267558528428096E-2</v>
      </c>
      <c r="BY1866">
        <f t="shared" si="521"/>
        <v>9.6989966555183951E-2</v>
      </c>
      <c r="BZ1866">
        <f t="shared" si="521"/>
        <v>0.13043478260869565</v>
      </c>
      <c r="CA1866">
        <f t="shared" si="521"/>
        <v>0.16387959866220736</v>
      </c>
      <c r="CB1866">
        <f t="shared" si="521"/>
        <v>0.19732441471571907</v>
      </c>
      <c r="CC1866">
        <f t="shared" si="520"/>
        <v>0.26421404682274247</v>
      </c>
      <c r="CD1866">
        <f t="shared" si="520"/>
        <v>0.33110367892976589</v>
      </c>
      <c r="CE1866">
        <f t="shared" si="520"/>
        <v>0.39799331103678931</v>
      </c>
      <c r="CF1866">
        <f t="shared" si="516"/>
        <v>0.49832775919732442</v>
      </c>
      <c r="CG1866">
        <f t="shared" si="516"/>
        <v>0.66555183946488294</v>
      </c>
      <c r="CH1866">
        <f t="shared" si="516"/>
        <v>0.83277591973244147</v>
      </c>
      <c r="CI1866">
        <f t="shared" si="516"/>
        <v>1</v>
      </c>
      <c r="CJ1866">
        <f t="shared" si="524"/>
        <v>0.63559929860959907</v>
      </c>
      <c r="CK1866">
        <f t="shared" si="525"/>
        <v>0.63977345786782558</v>
      </c>
      <c r="CL1866">
        <f t="shared" si="526"/>
        <v>0.63800248217736311</v>
      </c>
      <c r="CM1866">
        <f t="shared" si="527"/>
        <v>0.65823003970097982</v>
      </c>
      <c r="CN1866">
        <f t="shared" si="528"/>
        <v>0.66571618273609268</v>
      </c>
      <c r="CO1866">
        <f t="shared" si="529"/>
        <v>0.65682246256513932</v>
      </c>
      <c r="CP1866">
        <f t="shared" si="530"/>
        <v>0.61139831802545164</v>
      </c>
    </row>
    <row r="1867" spans="1:94">
      <c r="A1867">
        <v>1300.5917573055174</v>
      </c>
      <c r="B1867">
        <v>1510.9269271215092</v>
      </c>
      <c r="C1867">
        <v>1586.2071186317262</v>
      </c>
      <c r="D1867">
        <v>1403.4821347751383</v>
      </c>
      <c r="E1867">
        <v>1102.4919964616029</v>
      </c>
      <c r="F1867">
        <v>763.13341493293933</v>
      </c>
      <c r="G1867">
        <v>522.15287524453458</v>
      </c>
      <c r="H1867">
        <v>453.48726026640526</v>
      </c>
      <c r="I1867">
        <v>432.52578162108131</v>
      </c>
      <c r="J1867">
        <v>425.51950230444055</v>
      </c>
      <c r="K1867">
        <v>424.73562831596956</v>
      </c>
      <c r="L1867">
        <v>431.21089482817149</v>
      </c>
      <c r="M1867">
        <v>441.17094157728513</v>
      </c>
      <c r="N1867">
        <v>465.49563761086284</v>
      </c>
      <c r="O1867">
        <v>490.59863605848767</v>
      </c>
      <c r="P1867">
        <v>513.58389568512644</v>
      </c>
      <c r="Q1867">
        <v>542.38183499379215</v>
      </c>
      <c r="R1867">
        <v>576.91001357876348</v>
      </c>
      <c r="S1867">
        <v>599.87223895870034</v>
      </c>
      <c r="T1867">
        <v>615.74325793897515</v>
      </c>
      <c r="U1867">
        <v>1</v>
      </c>
      <c r="V1867">
        <v>2</v>
      </c>
      <c r="W1867">
        <v>3</v>
      </c>
      <c r="X1867">
        <v>5</v>
      </c>
      <c r="Y1867">
        <v>7</v>
      </c>
      <c r="Z1867">
        <v>10</v>
      </c>
      <c r="AA1867">
        <v>15</v>
      </c>
      <c r="AB1867">
        <v>20</v>
      </c>
      <c r="AC1867">
        <v>25</v>
      </c>
      <c r="AD1867">
        <v>30</v>
      </c>
      <c r="AE1867">
        <v>40</v>
      </c>
      <c r="AF1867">
        <v>50</v>
      </c>
      <c r="AG1867">
        <v>60</v>
      </c>
      <c r="AH1867">
        <v>80</v>
      </c>
      <c r="AI1867">
        <v>100</v>
      </c>
      <c r="AJ1867">
        <v>120</v>
      </c>
      <c r="AK1867">
        <v>150</v>
      </c>
      <c r="AL1867">
        <v>200</v>
      </c>
      <c r="AM1867">
        <v>250</v>
      </c>
      <c r="AN1867">
        <v>300</v>
      </c>
      <c r="AO1867">
        <v>1201.7915579096596</v>
      </c>
      <c r="AP1867">
        <v>2393.2621783464042</v>
      </c>
      <c r="AQ1867">
        <v>403.12924334588644</v>
      </c>
      <c r="AR1867">
        <v>670.67502488889522</v>
      </c>
      <c r="AS1867">
        <v>0.85114637740111976</v>
      </c>
      <c r="AT1867">
        <v>1.8977366967420317</v>
      </c>
      <c r="AU1867">
        <v>45.178713523438596</v>
      </c>
      <c r="AV1867">
        <f t="shared" si="523"/>
        <v>0.75409180190160185</v>
      </c>
      <c r="AW1867">
        <f t="shared" si="523"/>
        <v>0.93518550206535722</v>
      </c>
      <c r="AX1867">
        <f t="shared" si="523"/>
        <v>1</v>
      </c>
      <c r="AY1867">
        <f t="shared" si="523"/>
        <v>0.84267802922402135</v>
      </c>
      <c r="AZ1867">
        <f t="shared" si="523"/>
        <v>0.58353250492733066</v>
      </c>
      <c r="BA1867">
        <f t="shared" si="523"/>
        <v>0.29135264140230704</v>
      </c>
      <c r="BB1867">
        <f t="shared" si="523"/>
        <v>8.3873988936294289E-2</v>
      </c>
      <c r="BC1867">
        <f t="shared" si="523"/>
        <v>2.4754487897605905E-2</v>
      </c>
      <c r="BD1867">
        <f t="shared" si="523"/>
        <v>6.7071412170383272E-3</v>
      </c>
      <c r="BE1867">
        <f t="shared" si="522"/>
        <v>6.7489731345698664E-4</v>
      </c>
      <c r="BF1867">
        <f t="shared" si="522"/>
        <v>0</v>
      </c>
      <c r="BG1867">
        <f t="shared" si="522"/>
        <v>5.5750542016675467E-3</v>
      </c>
      <c r="BH1867">
        <f t="shared" si="519"/>
        <v>1.4150423319342501E-2</v>
      </c>
      <c r="BI1867">
        <f t="shared" si="519"/>
        <v>3.509342212421615E-2</v>
      </c>
      <c r="BJ1867">
        <f t="shared" si="519"/>
        <v>5.6706521246262055E-2</v>
      </c>
      <c r="BK1867">
        <f t="shared" si="519"/>
        <v>7.6496296387785337E-2</v>
      </c>
      <c r="BL1867">
        <f t="shared" si="531"/>
        <v>0.10129065384621656</v>
      </c>
      <c r="BM1867">
        <f t="shared" si="531"/>
        <v>0.13101861434534559</v>
      </c>
      <c r="BN1867">
        <f t="shared" si="531"/>
        <v>0.15078855753499235</v>
      </c>
      <c r="BO1867">
        <f t="shared" si="531"/>
        <v>0.1644531365733983</v>
      </c>
      <c r="BP1867">
        <f t="shared" si="518"/>
        <v>0</v>
      </c>
      <c r="BQ1867">
        <f t="shared" si="518"/>
        <v>3.3444816053511705E-3</v>
      </c>
      <c r="BR1867">
        <f t="shared" si="518"/>
        <v>6.688963210702341E-3</v>
      </c>
      <c r="BS1867">
        <f t="shared" si="518"/>
        <v>1.3377926421404682E-2</v>
      </c>
      <c r="BT1867">
        <f t="shared" si="518"/>
        <v>2.0066889632107024E-2</v>
      </c>
      <c r="BU1867">
        <f t="shared" si="518"/>
        <v>3.0100334448160536E-2</v>
      </c>
      <c r="BV1867">
        <f t="shared" si="518"/>
        <v>4.6822742474916385E-2</v>
      </c>
      <c r="BW1867">
        <f t="shared" si="518"/>
        <v>6.354515050167224E-2</v>
      </c>
      <c r="BX1867">
        <f t="shared" si="521"/>
        <v>8.0267558528428096E-2</v>
      </c>
      <c r="BY1867">
        <f t="shared" si="521"/>
        <v>9.6989966555183951E-2</v>
      </c>
      <c r="BZ1867">
        <f t="shared" si="521"/>
        <v>0.13043478260869565</v>
      </c>
      <c r="CA1867">
        <f t="shared" si="521"/>
        <v>0.16387959866220736</v>
      </c>
      <c r="CB1867">
        <f t="shared" si="521"/>
        <v>0.19732441471571907</v>
      </c>
      <c r="CC1867">
        <f t="shared" si="520"/>
        <v>0.26421404682274247</v>
      </c>
      <c r="CD1867">
        <f t="shared" si="520"/>
        <v>0.33110367892976589</v>
      </c>
      <c r="CE1867">
        <f t="shared" si="520"/>
        <v>0.39799331103678931</v>
      </c>
      <c r="CF1867">
        <f t="shared" si="516"/>
        <v>0.49832775919732442</v>
      </c>
      <c r="CG1867">
        <f t="shared" si="516"/>
        <v>0.66555183946488294</v>
      </c>
      <c r="CH1867">
        <f t="shared" si="516"/>
        <v>0.83277591973244147</v>
      </c>
      <c r="CI1867">
        <f t="shared" si="516"/>
        <v>1</v>
      </c>
      <c r="CJ1867">
        <f t="shared" si="524"/>
        <v>0.23883598354902996</v>
      </c>
      <c r="CK1867">
        <f t="shared" si="525"/>
        <v>0.47760765097122326</v>
      </c>
      <c r="CL1867">
        <f t="shared" si="526"/>
        <v>7.8783415500177645E-2</v>
      </c>
      <c r="CM1867">
        <f t="shared" si="527"/>
        <v>0.13239980458695294</v>
      </c>
      <c r="CN1867">
        <f t="shared" si="528"/>
        <v>4.6819516986815968E-2</v>
      </c>
      <c r="CO1867">
        <f t="shared" si="529"/>
        <v>4.7249299828527984E-2</v>
      </c>
      <c r="CP1867">
        <f t="shared" si="530"/>
        <v>0.87946783808596485</v>
      </c>
    </row>
    <row r="1868" spans="1:94">
      <c r="A1868">
        <v>251.03162216422004</v>
      </c>
      <c r="B1868">
        <v>282.06534833921734</v>
      </c>
      <c r="C1868">
        <v>321.82855087829341</v>
      </c>
      <c r="D1868">
        <v>384.6752803858987</v>
      </c>
      <c r="E1868">
        <v>422.79214778379611</v>
      </c>
      <c r="F1868">
        <v>453.5408822670878</v>
      </c>
      <c r="G1868">
        <v>470.41339357564038</v>
      </c>
      <c r="H1868">
        <v>466.42809159512501</v>
      </c>
      <c r="I1868">
        <v>452.08082376801445</v>
      </c>
      <c r="J1868">
        <v>433.01236083996855</v>
      </c>
      <c r="K1868">
        <v>394.6086299875389</v>
      </c>
      <c r="L1868">
        <v>368.05302971836466</v>
      </c>
      <c r="M1868">
        <v>357.65619422246937</v>
      </c>
      <c r="N1868">
        <v>376.21625243175447</v>
      </c>
      <c r="O1868">
        <v>424.11041155846993</v>
      </c>
      <c r="P1868">
        <v>482.53316071382807</v>
      </c>
      <c r="Q1868">
        <v>572.61802573181637</v>
      </c>
      <c r="R1868">
        <v>712.3748440768901</v>
      </c>
      <c r="S1868">
        <v>836.48034219849933</v>
      </c>
      <c r="T1868">
        <v>946.98869402910225</v>
      </c>
      <c r="U1868">
        <v>1</v>
      </c>
      <c r="V1868">
        <v>2</v>
      </c>
      <c r="W1868">
        <v>3</v>
      </c>
      <c r="X1868">
        <v>5</v>
      </c>
      <c r="Y1868">
        <v>7</v>
      </c>
      <c r="Z1868">
        <v>10</v>
      </c>
      <c r="AA1868">
        <v>15</v>
      </c>
      <c r="AB1868">
        <v>20</v>
      </c>
      <c r="AC1868">
        <v>25</v>
      </c>
      <c r="AD1868">
        <v>30</v>
      </c>
      <c r="AE1868">
        <v>40</v>
      </c>
      <c r="AF1868">
        <v>50</v>
      </c>
      <c r="AG1868">
        <v>60</v>
      </c>
      <c r="AH1868">
        <v>80</v>
      </c>
      <c r="AI1868">
        <v>100</v>
      </c>
      <c r="AJ1868">
        <v>120</v>
      </c>
      <c r="AK1868">
        <v>150</v>
      </c>
      <c r="AL1868">
        <v>200</v>
      </c>
      <c r="AM1868">
        <v>250</v>
      </c>
      <c r="AN1868">
        <v>300</v>
      </c>
      <c r="AO1868">
        <v>243.71464687382178</v>
      </c>
      <c r="AP1868">
        <v>521.31345862259764</v>
      </c>
      <c r="AQ1868">
        <v>154.8568993422262</v>
      </c>
      <c r="AR1868">
        <v>2372.5901878417726</v>
      </c>
      <c r="AS1868">
        <v>1.3850590109029091</v>
      </c>
      <c r="AT1868">
        <v>19.067018707120841</v>
      </c>
      <c r="AU1868">
        <v>25.841902033745093</v>
      </c>
      <c r="AV1868">
        <f t="shared" si="523"/>
        <v>0</v>
      </c>
      <c r="AW1868">
        <f t="shared" si="523"/>
        <v>4.4591437359547938E-2</v>
      </c>
      <c r="AX1868">
        <f t="shared" si="523"/>
        <v>0.10172599945621123</v>
      </c>
      <c r="AY1868">
        <f t="shared" si="523"/>
        <v>0.19202859432632527</v>
      </c>
      <c r="AZ1868">
        <f t="shared" si="523"/>
        <v>0.24679758646510716</v>
      </c>
      <c r="BA1868">
        <f t="shared" si="523"/>
        <v>0.29097952774619446</v>
      </c>
      <c r="BB1868">
        <f t="shared" si="523"/>
        <v>0.31522313700120369</v>
      </c>
      <c r="BC1868">
        <f t="shared" si="523"/>
        <v>0.30949677521593383</v>
      </c>
      <c r="BD1868">
        <f t="shared" si="523"/>
        <v>0.28888161315045513</v>
      </c>
      <c r="BE1868">
        <f t="shared" si="522"/>
        <v>0.26148270638031462</v>
      </c>
      <c r="BF1868">
        <f t="shared" si="522"/>
        <v>0.20630152868278329</v>
      </c>
      <c r="BG1868">
        <f t="shared" si="522"/>
        <v>0.16814457713688402</v>
      </c>
      <c r="BH1868">
        <f t="shared" si="519"/>
        <v>0.15320567369556112</v>
      </c>
      <c r="BI1868">
        <f t="shared" si="519"/>
        <v>0.17987406885900373</v>
      </c>
      <c r="BJ1868">
        <f t="shared" si="519"/>
        <v>0.24869176044216212</v>
      </c>
      <c r="BK1868">
        <f t="shared" si="519"/>
        <v>0.33263766963280933</v>
      </c>
      <c r="BL1868">
        <f t="shared" si="531"/>
        <v>0.46207793061988067</v>
      </c>
      <c r="BM1868">
        <f t="shared" si="531"/>
        <v>0.66289034275700032</v>
      </c>
      <c r="BN1868">
        <f t="shared" si="531"/>
        <v>0.84121383875806388</v>
      </c>
      <c r="BO1868">
        <f t="shared" si="531"/>
        <v>1</v>
      </c>
      <c r="BP1868">
        <f t="shared" si="518"/>
        <v>0</v>
      </c>
      <c r="BQ1868">
        <f t="shared" si="518"/>
        <v>3.3444816053511705E-3</v>
      </c>
      <c r="BR1868">
        <f t="shared" si="518"/>
        <v>6.688963210702341E-3</v>
      </c>
      <c r="BS1868">
        <f t="shared" si="518"/>
        <v>1.3377926421404682E-2</v>
      </c>
      <c r="BT1868">
        <f t="shared" si="518"/>
        <v>2.0066889632107024E-2</v>
      </c>
      <c r="BU1868">
        <f t="shared" si="518"/>
        <v>3.0100334448160536E-2</v>
      </c>
      <c r="BV1868">
        <f t="shared" si="518"/>
        <v>4.6822742474916385E-2</v>
      </c>
      <c r="BW1868">
        <f t="shared" si="518"/>
        <v>6.354515050167224E-2</v>
      </c>
      <c r="BX1868">
        <f t="shared" si="521"/>
        <v>8.0267558528428096E-2</v>
      </c>
      <c r="BY1868">
        <f t="shared" si="521"/>
        <v>9.6989966555183951E-2</v>
      </c>
      <c r="BZ1868">
        <f t="shared" si="521"/>
        <v>0.13043478260869565</v>
      </c>
      <c r="CA1868">
        <f t="shared" si="521"/>
        <v>0.16387959866220736</v>
      </c>
      <c r="CB1868">
        <f t="shared" si="521"/>
        <v>0.19732441471571907</v>
      </c>
      <c r="CC1868">
        <f t="shared" si="520"/>
        <v>0.26421404682274247</v>
      </c>
      <c r="CD1868">
        <f t="shared" si="520"/>
        <v>0.33110367892976589</v>
      </c>
      <c r="CE1868">
        <f t="shared" si="520"/>
        <v>0.39799331103678931</v>
      </c>
      <c r="CF1868">
        <f t="shared" si="516"/>
        <v>0.49832775919732442</v>
      </c>
      <c r="CG1868">
        <f t="shared" si="516"/>
        <v>0.66555183946488294</v>
      </c>
      <c r="CH1868">
        <f t="shared" si="516"/>
        <v>0.83277591973244147</v>
      </c>
      <c r="CI1868">
        <f t="shared" si="516"/>
        <v>1</v>
      </c>
      <c r="CJ1868">
        <f t="shared" si="524"/>
        <v>4.6836602579924204E-2</v>
      </c>
      <c r="CK1868">
        <f t="shared" si="525"/>
        <v>0.10246762697847649</v>
      </c>
      <c r="CL1868">
        <f t="shared" si="526"/>
        <v>2.9029438745937115E-2</v>
      </c>
      <c r="CM1868">
        <f t="shared" si="527"/>
        <v>0.47346496750336126</v>
      </c>
      <c r="CN1868">
        <f t="shared" si="528"/>
        <v>0.11800786812038787</v>
      </c>
      <c r="CO1868">
        <f t="shared" si="529"/>
        <v>0.95089572142741263</v>
      </c>
      <c r="CP1868">
        <f t="shared" si="530"/>
        <v>0.39604755084362731</v>
      </c>
    </row>
    <row r="1869" spans="1:94">
      <c r="A1869">
        <v>2804.553780615352</v>
      </c>
      <c r="B1869">
        <v>2835.8651783203109</v>
      </c>
      <c r="C1869">
        <v>2891.7524395875016</v>
      </c>
      <c r="D1869">
        <v>3017.5478326861926</v>
      </c>
      <c r="E1869">
        <v>3111.8890293174481</v>
      </c>
      <c r="F1869">
        <v>3191.4832341934866</v>
      </c>
      <c r="G1869">
        <v>3234.2812710518101</v>
      </c>
      <c r="H1869">
        <v>3227.124427597606</v>
      </c>
      <c r="I1869">
        <v>3199.882584518647</v>
      </c>
      <c r="J1869">
        <v>3167.3217174983838</v>
      </c>
      <c r="K1869">
        <v>3115.6940734576297</v>
      </c>
      <c r="L1869">
        <v>3097.0191611904456</v>
      </c>
      <c r="M1869">
        <v>3106.4724973754037</v>
      </c>
      <c r="N1869">
        <v>3166.6202558913192</v>
      </c>
      <c r="O1869">
        <v>3236.7641908366013</v>
      </c>
      <c r="P1869">
        <v>3297.0807710820141</v>
      </c>
      <c r="Q1869">
        <v>3364.7025272932483</v>
      </c>
      <c r="R1869">
        <v>3434.2942972204</v>
      </c>
      <c r="S1869">
        <v>3473.9915177130179</v>
      </c>
      <c r="T1869">
        <v>3498.2992735370399</v>
      </c>
      <c r="U1869">
        <v>1</v>
      </c>
      <c r="V1869">
        <v>2</v>
      </c>
      <c r="W1869">
        <v>3</v>
      </c>
      <c r="X1869">
        <v>5</v>
      </c>
      <c r="Y1869">
        <v>7</v>
      </c>
      <c r="Z1869">
        <v>10</v>
      </c>
      <c r="AA1869">
        <v>15</v>
      </c>
      <c r="AB1869">
        <v>20</v>
      </c>
      <c r="AC1869">
        <v>25</v>
      </c>
      <c r="AD1869">
        <v>30</v>
      </c>
      <c r="AE1869">
        <v>40</v>
      </c>
      <c r="AF1869">
        <v>50</v>
      </c>
      <c r="AG1869">
        <v>60</v>
      </c>
      <c r="AH1869">
        <v>80</v>
      </c>
      <c r="AI1869">
        <v>100</v>
      </c>
      <c r="AJ1869">
        <v>120</v>
      </c>
      <c r="AK1869">
        <v>150</v>
      </c>
      <c r="AL1869">
        <v>200</v>
      </c>
      <c r="AM1869">
        <v>250</v>
      </c>
      <c r="AN1869">
        <v>300</v>
      </c>
      <c r="AO1869">
        <v>2798.9203969259274</v>
      </c>
      <c r="AP1869">
        <v>3348.1363115386048</v>
      </c>
      <c r="AQ1869">
        <v>2244.4467393552709</v>
      </c>
      <c r="AR1869">
        <v>3564.1632082678916</v>
      </c>
      <c r="AS1869">
        <v>2.1754690097404437</v>
      </c>
      <c r="AT1869">
        <v>17.127193481832144</v>
      </c>
      <c r="AU1869">
        <v>10.385770558923939</v>
      </c>
      <c r="AV1869">
        <f t="shared" si="523"/>
        <v>0</v>
      </c>
      <c r="AW1869">
        <f t="shared" si="523"/>
        <v>4.5133839461921177E-2</v>
      </c>
      <c r="AX1869">
        <f t="shared" si="523"/>
        <v>0.12569257726621777</v>
      </c>
      <c r="AY1869">
        <f t="shared" si="523"/>
        <v>0.30702044805195439</v>
      </c>
      <c r="AZ1869">
        <f t="shared" si="523"/>
        <v>0.44300864198448792</v>
      </c>
      <c r="BA1869">
        <f t="shared" si="523"/>
        <v>0.55773977276391817</v>
      </c>
      <c r="BB1869">
        <f t="shared" si="523"/>
        <v>0.61943103749283324</v>
      </c>
      <c r="BC1869">
        <f t="shared" si="523"/>
        <v>0.60911479972664129</v>
      </c>
      <c r="BD1869">
        <f t="shared" si="523"/>
        <v>0.56984702306083446</v>
      </c>
      <c r="BE1869">
        <f t="shared" si="522"/>
        <v>0.52291213504717093</v>
      </c>
      <c r="BF1869">
        <f t="shared" si="522"/>
        <v>0.4484934259275975</v>
      </c>
      <c r="BG1869">
        <f t="shared" si="522"/>
        <v>0.42157445858622394</v>
      </c>
      <c r="BH1869">
        <f t="shared" si="519"/>
        <v>0.4352009776503632</v>
      </c>
      <c r="BI1869">
        <f t="shared" si="519"/>
        <v>0.52190101264821964</v>
      </c>
      <c r="BJ1869">
        <f t="shared" si="519"/>
        <v>0.62301004421810136</v>
      </c>
      <c r="BK1869">
        <f t="shared" si="519"/>
        <v>0.70995342743402878</v>
      </c>
      <c r="BL1869">
        <f t="shared" si="531"/>
        <v>0.80742686243458972</v>
      </c>
      <c r="BM1869">
        <f t="shared" si="531"/>
        <v>0.90773997529398731</v>
      </c>
      <c r="BN1869">
        <f t="shared" si="531"/>
        <v>0.96496156577298875</v>
      </c>
      <c r="BO1869">
        <f t="shared" si="531"/>
        <v>1</v>
      </c>
      <c r="BP1869">
        <f t="shared" si="518"/>
        <v>0</v>
      </c>
      <c r="BQ1869">
        <f t="shared" si="518"/>
        <v>3.3444816053511705E-3</v>
      </c>
      <c r="BR1869">
        <f t="shared" si="518"/>
        <v>6.688963210702341E-3</v>
      </c>
      <c r="BS1869">
        <f t="shared" si="518"/>
        <v>1.3377926421404682E-2</v>
      </c>
      <c r="BT1869">
        <f t="shared" si="518"/>
        <v>2.0066889632107024E-2</v>
      </c>
      <c r="BU1869">
        <f t="shared" si="518"/>
        <v>3.0100334448160536E-2</v>
      </c>
      <c r="BV1869">
        <f t="shared" ref="BV1869:CD1920" si="532">(AA1869-MIN($U1869:$AN1869))/(MAX($U1869:$AN1869)-MIN($U1869:$AN1869))</f>
        <v>4.6822742474916385E-2</v>
      </c>
      <c r="BW1869">
        <f t="shared" si="532"/>
        <v>6.354515050167224E-2</v>
      </c>
      <c r="BX1869">
        <f t="shared" si="521"/>
        <v>8.0267558528428096E-2</v>
      </c>
      <c r="BY1869">
        <f t="shared" si="521"/>
        <v>9.6989966555183951E-2</v>
      </c>
      <c r="BZ1869">
        <f t="shared" si="521"/>
        <v>0.13043478260869565</v>
      </c>
      <c r="CA1869">
        <f t="shared" si="521"/>
        <v>0.16387959866220736</v>
      </c>
      <c r="CB1869">
        <f t="shared" si="521"/>
        <v>0.19732441471571907</v>
      </c>
      <c r="CC1869">
        <f t="shared" si="520"/>
        <v>0.26421404682274247</v>
      </c>
      <c r="CD1869">
        <f t="shared" si="520"/>
        <v>0.33110367892976589</v>
      </c>
      <c r="CE1869">
        <f t="shared" si="520"/>
        <v>0.39799331103678931</v>
      </c>
      <c r="CF1869">
        <f t="shared" si="516"/>
        <v>0.49832775919732442</v>
      </c>
      <c r="CG1869">
        <f t="shared" si="516"/>
        <v>0.66555183946488294</v>
      </c>
      <c r="CH1869">
        <f t="shared" si="516"/>
        <v>0.83277591973244147</v>
      </c>
      <c r="CI1869">
        <f t="shared" si="516"/>
        <v>1</v>
      </c>
      <c r="CJ1869">
        <f t="shared" si="524"/>
        <v>0.55890188315148848</v>
      </c>
      <c r="CK1869">
        <f t="shared" si="525"/>
        <v>0.66896519269310717</v>
      </c>
      <c r="CL1869">
        <f t="shared" si="526"/>
        <v>0.44778491770646711</v>
      </c>
      <c r="CM1869">
        <f t="shared" si="527"/>
        <v>0.71225715596550931</v>
      </c>
      <c r="CN1869">
        <f t="shared" si="528"/>
        <v>0.22339586796539249</v>
      </c>
      <c r="CO1869">
        <f t="shared" si="529"/>
        <v>0.84879965693853388</v>
      </c>
      <c r="CP1869">
        <f t="shared" si="530"/>
        <v>9.6442639730984769E-3</v>
      </c>
    </row>
    <row r="1870" spans="1:94">
      <c r="A1870">
        <v>1578.3314519188118</v>
      </c>
      <c r="B1870">
        <v>1591.7087983822846</v>
      </c>
      <c r="C1870">
        <v>1621.5328165845481</v>
      </c>
      <c r="D1870">
        <v>1720.5226773091331</v>
      </c>
      <c r="E1870">
        <v>1835.2127589584477</v>
      </c>
      <c r="F1870">
        <v>1974.6457979436268</v>
      </c>
      <c r="G1870">
        <v>2083.9304804762442</v>
      </c>
      <c r="H1870">
        <v>2078.5075139207652</v>
      </c>
      <c r="I1870">
        <v>2003.6998214336124</v>
      </c>
      <c r="J1870">
        <v>1891.4765825292998</v>
      </c>
      <c r="K1870">
        <v>1637.6358119171014</v>
      </c>
      <c r="L1870">
        <v>1418.0277932100448</v>
      </c>
      <c r="M1870">
        <v>1263.0171295847354</v>
      </c>
      <c r="N1870">
        <v>1128.0540281711887</v>
      </c>
      <c r="O1870">
        <v>1141.2502169540319</v>
      </c>
      <c r="P1870">
        <v>1223.7037702352252</v>
      </c>
      <c r="Q1870">
        <v>1391.6198279608052</v>
      </c>
      <c r="R1870">
        <v>1678.3952633453634</v>
      </c>
      <c r="S1870">
        <v>1933.4006056434241</v>
      </c>
      <c r="T1870">
        <v>2154.8192714088877</v>
      </c>
      <c r="U1870">
        <v>1</v>
      </c>
      <c r="V1870">
        <v>2</v>
      </c>
      <c r="W1870">
        <v>3</v>
      </c>
      <c r="X1870">
        <v>5</v>
      </c>
      <c r="Y1870">
        <v>7</v>
      </c>
      <c r="Z1870">
        <v>10</v>
      </c>
      <c r="AA1870">
        <v>15</v>
      </c>
      <c r="AB1870">
        <v>20</v>
      </c>
      <c r="AC1870">
        <v>25</v>
      </c>
      <c r="AD1870">
        <v>30</v>
      </c>
      <c r="AE1870">
        <v>40</v>
      </c>
      <c r="AF1870">
        <v>50</v>
      </c>
      <c r="AG1870">
        <v>60</v>
      </c>
      <c r="AH1870">
        <v>80</v>
      </c>
      <c r="AI1870">
        <v>100</v>
      </c>
      <c r="AJ1870">
        <v>120</v>
      </c>
      <c r="AK1870">
        <v>150</v>
      </c>
      <c r="AL1870">
        <v>200</v>
      </c>
      <c r="AM1870">
        <v>250</v>
      </c>
      <c r="AN1870">
        <v>300</v>
      </c>
      <c r="AO1870">
        <v>1576.4028819862642</v>
      </c>
      <c r="AP1870">
        <v>2511.2659115251372</v>
      </c>
      <c r="AQ1870">
        <v>649.73811329920511</v>
      </c>
      <c r="AR1870">
        <v>4358.6333848088016</v>
      </c>
      <c r="AS1870">
        <v>3.5023920923066356</v>
      </c>
      <c r="AT1870">
        <v>16.100791171836633</v>
      </c>
      <c r="AU1870">
        <v>47.931432217993134</v>
      </c>
      <c r="AV1870">
        <f t="shared" si="523"/>
        <v>0.43853979934864484</v>
      </c>
      <c r="AW1870">
        <f t="shared" si="523"/>
        <v>0.4515684313086536</v>
      </c>
      <c r="AX1870">
        <f t="shared" si="523"/>
        <v>0.48061501074702584</v>
      </c>
      <c r="AY1870">
        <f t="shared" si="523"/>
        <v>0.57702444939576725</v>
      </c>
      <c r="AZ1870">
        <f t="shared" si="523"/>
        <v>0.68872484284467517</v>
      </c>
      <c r="BA1870">
        <f t="shared" si="523"/>
        <v>0.82452320561892034</v>
      </c>
      <c r="BB1870">
        <f t="shared" si="523"/>
        <v>0.93095910540455196</v>
      </c>
      <c r="BC1870">
        <f t="shared" si="523"/>
        <v>0.92567750224239309</v>
      </c>
      <c r="BD1870">
        <f t="shared" si="523"/>
        <v>0.85281986221236872</v>
      </c>
      <c r="BE1870">
        <f t="shared" si="522"/>
        <v>0.74352200698848214</v>
      </c>
      <c r="BF1870">
        <f t="shared" si="522"/>
        <v>0.49629824061734723</v>
      </c>
      <c r="BG1870">
        <f t="shared" si="522"/>
        <v>0.28241486254879622</v>
      </c>
      <c r="BH1870">
        <f t="shared" si="519"/>
        <v>0.13144494547552801</v>
      </c>
      <c r="BI1870">
        <f t="shared" si="519"/>
        <v>0</v>
      </c>
      <c r="BJ1870">
        <f t="shared" si="519"/>
        <v>1.2852196614322076E-2</v>
      </c>
      <c r="BK1870">
        <f t="shared" si="519"/>
        <v>9.3156388662343201E-2</v>
      </c>
      <c r="BL1870">
        <f t="shared" si="531"/>
        <v>0.25669528796915092</v>
      </c>
      <c r="BM1870">
        <f t="shared" si="531"/>
        <v>0.53599519344731961</v>
      </c>
      <c r="BN1870">
        <f t="shared" si="531"/>
        <v>0.78435317398623261</v>
      </c>
      <c r="BO1870">
        <f t="shared" si="531"/>
        <v>1</v>
      </c>
      <c r="BP1870">
        <f t="shared" ref="BP1870:BU1912" si="533">(U1870-MIN($U1870:$AN1870))/(MAX($U1870:$AN1870)-MIN($U1870:$AN1870))</f>
        <v>0</v>
      </c>
      <c r="BQ1870">
        <f t="shared" si="533"/>
        <v>3.3444816053511705E-3</v>
      </c>
      <c r="BR1870">
        <f t="shared" si="533"/>
        <v>6.688963210702341E-3</v>
      </c>
      <c r="BS1870">
        <f t="shared" si="533"/>
        <v>1.3377926421404682E-2</v>
      </c>
      <c r="BT1870">
        <f t="shared" si="533"/>
        <v>2.0066889632107024E-2</v>
      </c>
      <c r="BU1870">
        <f t="shared" si="533"/>
        <v>3.0100334448160536E-2</v>
      </c>
      <c r="BV1870">
        <f t="shared" si="532"/>
        <v>4.6822742474916385E-2</v>
      </c>
      <c r="BW1870">
        <f t="shared" si="532"/>
        <v>6.354515050167224E-2</v>
      </c>
      <c r="BX1870">
        <f t="shared" si="521"/>
        <v>8.0267558528428096E-2</v>
      </c>
      <c r="BY1870">
        <f t="shared" si="521"/>
        <v>9.6989966555183951E-2</v>
      </c>
      <c r="BZ1870">
        <f t="shared" si="521"/>
        <v>0.13043478260869565</v>
      </c>
      <c r="CA1870">
        <f t="shared" si="521"/>
        <v>0.16387959866220736</v>
      </c>
      <c r="CB1870">
        <f t="shared" si="521"/>
        <v>0.19732441471571907</v>
      </c>
      <c r="CC1870">
        <f t="shared" si="520"/>
        <v>0.26421404682274247</v>
      </c>
      <c r="CD1870">
        <f t="shared" si="520"/>
        <v>0.33110367892976589</v>
      </c>
      <c r="CE1870">
        <f t="shared" si="520"/>
        <v>0.39799331103678931</v>
      </c>
      <c r="CF1870">
        <f t="shared" si="516"/>
        <v>0.49832775919732442</v>
      </c>
      <c r="CG1870">
        <f t="shared" si="516"/>
        <v>0.66555183946488294</v>
      </c>
      <c r="CH1870">
        <f t="shared" si="516"/>
        <v>0.83277591973244147</v>
      </c>
      <c r="CI1870">
        <f t="shared" si="516"/>
        <v>1</v>
      </c>
      <c r="CJ1870">
        <f t="shared" si="524"/>
        <v>0.31390839318362007</v>
      </c>
      <c r="CK1870">
        <f t="shared" si="525"/>
        <v>0.5012556936924123</v>
      </c>
      <c r="CL1870">
        <f t="shared" si="526"/>
        <v>0.12820403072128359</v>
      </c>
      <c r="CM1870">
        <f t="shared" si="527"/>
        <v>0.87146961619414864</v>
      </c>
      <c r="CN1870">
        <f t="shared" si="528"/>
        <v>0.40031894564088477</v>
      </c>
      <c r="CO1870">
        <f t="shared" si="529"/>
        <v>0.79477848272824381</v>
      </c>
      <c r="CP1870">
        <f t="shared" si="530"/>
        <v>0.94828580544982832</v>
      </c>
    </row>
    <row r="1871" spans="1:94">
      <c r="A1871">
        <v>508.32769034083896</v>
      </c>
      <c r="B1871">
        <v>509.78381878033298</v>
      </c>
      <c r="C1871">
        <v>513.80800908834772</v>
      </c>
      <c r="D1871">
        <v>532.35840194328557</v>
      </c>
      <c r="E1871">
        <v>566.50065171111783</v>
      </c>
      <c r="F1871">
        <v>641.92149406693147</v>
      </c>
      <c r="G1871">
        <v>795.06726722675648</v>
      </c>
      <c r="H1871">
        <v>939.90854029660431</v>
      </c>
      <c r="I1871">
        <v>1059.904671284517</v>
      </c>
      <c r="J1871">
        <v>1155.2161190854349</v>
      </c>
      <c r="K1871">
        <v>1289.1357958857952</v>
      </c>
      <c r="L1871">
        <v>1373.7777657557301</v>
      </c>
      <c r="M1871">
        <v>1430.704214070395</v>
      </c>
      <c r="N1871">
        <v>1506.7814566213608</v>
      </c>
      <c r="O1871">
        <v>1565.1514989440971</v>
      </c>
      <c r="P1871">
        <v>1618.4500961382107</v>
      </c>
      <c r="Q1871">
        <v>1692.3947802499783</v>
      </c>
      <c r="R1871">
        <v>1795.671942444558</v>
      </c>
      <c r="S1871">
        <v>1873.2703908087094</v>
      </c>
      <c r="T1871">
        <v>1930.4493092120563</v>
      </c>
      <c r="U1871">
        <v>1</v>
      </c>
      <c r="V1871">
        <v>2</v>
      </c>
      <c r="W1871">
        <v>3</v>
      </c>
      <c r="X1871">
        <v>5</v>
      </c>
      <c r="Y1871">
        <v>7</v>
      </c>
      <c r="Z1871">
        <v>10</v>
      </c>
      <c r="AA1871">
        <v>15</v>
      </c>
      <c r="AB1871">
        <v>20</v>
      </c>
      <c r="AC1871">
        <v>25</v>
      </c>
      <c r="AD1871">
        <v>30</v>
      </c>
      <c r="AE1871">
        <v>40</v>
      </c>
      <c r="AF1871">
        <v>50</v>
      </c>
      <c r="AG1871">
        <v>60</v>
      </c>
      <c r="AH1871">
        <v>80</v>
      </c>
      <c r="AI1871">
        <v>100</v>
      </c>
      <c r="AJ1871">
        <v>120</v>
      </c>
      <c r="AK1871">
        <v>150</v>
      </c>
      <c r="AL1871">
        <v>200</v>
      </c>
      <c r="AM1871">
        <v>250</v>
      </c>
      <c r="AN1871">
        <v>300</v>
      </c>
      <c r="AO1871">
        <v>508.24679071188223</v>
      </c>
      <c r="AP1871">
        <v>2944.4250407191398</v>
      </c>
      <c r="AQ1871">
        <v>1287.5221054825161</v>
      </c>
      <c r="AR1871">
        <v>2158.4527425404058</v>
      </c>
      <c r="AS1871">
        <v>7.5337715738804603</v>
      </c>
      <c r="AT1871">
        <v>9.5602046463433723</v>
      </c>
      <c r="AU1871">
        <v>34.407647383138425</v>
      </c>
      <c r="AV1871">
        <f t="shared" si="523"/>
        <v>0</v>
      </c>
      <c r="AW1871">
        <f t="shared" si="523"/>
        <v>1.0239127372592774E-3</v>
      </c>
      <c r="AX1871">
        <f t="shared" si="523"/>
        <v>3.8536217119451866E-3</v>
      </c>
      <c r="AY1871">
        <f t="shared" si="523"/>
        <v>1.6897789389855804E-2</v>
      </c>
      <c r="AZ1871">
        <f t="shared" si="523"/>
        <v>4.0905757003013972E-2</v>
      </c>
      <c r="BA1871">
        <f t="shared" si="523"/>
        <v>9.3939788238456085E-2</v>
      </c>
      <c r="BB1871">
        <f t="shared" si="523"/>
        <v>0.20162802750548983</v>
      </c>
      <c r="BC1871">
        <f t="shared" si="523"/>
        <v>0.30347675207857727</v>
      </c>
      <c r="BD1871">
        <f t="shared" si="523"/>
        <v>0.38785500032091635</v>
      </c>
      <c r="BE1871">
        <f t="shared" si="522"/>
        <v>0.4548756028742828</v>
      </c>
      <c r="BF1871">
        <f t="shared" si="522"/>
        <v>0.54904453682710219</v>
      </c>
      <c r="BG1871">
        <f t="shared" si="522"/>
        <v>0.60856263200739902</v>
      </c>
      <c r="BH1871">
        <f t="shared" si="519"/>
        <v>0.64859187251627282</v>
      </c>
      <c r="BI1871">
        <f t="shared" si="519"/>
        <v>0.70208746778846243</v>
      </c>
      <c r="BJ1871">
        <f t="shared" si="519"/>
        <v>0.74313180713903526</v>
      </c>
      <c r="BK1871">
        <f t="shared" si="519"/>
        <v>0.78061003437843157</v>
      </c>
      <c r="BL1871">
        <f t="shared" si="531"/>
        <v>0.83260606842400064</v>
      </c>
      <c r="BM1871">
        <f t="shared" si="531"/>
        <v>0.90522796012729534</v>
      </c>
      <c r="BN1871">
        <f t="shared" si="531"/>
        <v>0.95979322890208818</v>
      </c>
      <c r="BO1871">
        <f t="shared" si="531"/>
        <v>1</v>
      </c>
      <c r="BP1871">
        <f t="shared" si="533"/>
        <v>0</v>
      </c>
      <c r="BQ1871">
        <f t="shared" si="533"/>
        <v>3.3444816053511705E-3</v>
      </c>
      <c r="BR1871">
        <f t="shared" si="533"/>
        <v>6.688963210702341E-3</v>
      </c>
      <c r="BS1871">
        <f t="shared" si="533"/>
        <v>1.3377926421404682E-2</v>
      </c>
      <c r="BT1871">
        <f t="shared" si="533"/>
        <v>2.0066889632107024E-2</v>
      </c>
      <c r="BU1871">
        <f t="shared" si="533"/>
        <v>3.0100334448160536E-2</v>
      </c>
      <c r="BV1871">
        <f t="shared" si="532"/>
        <v>4.6822742474916385E-2</v>
      </c>
      <c r="BW1871">
        <f t="shared" si="532"/>
        <v>6.354515050167224E-2</v>
      </c>
      <c r="BX1871">
        <f t="shared" si="521"/>
        <v>8.0267558528428096E-2</v>
      </c>
      <c r="BY1871">
        <f t="shared" si="521"/>
        <v>9.6989966555183951E-2</v>
      </c>
      <c r="BZ1871">
        <f t="shared" si="521"/>
        <v>0.13043478260869565</v>
      </c>
      <c r="CA1871">
        <f t="shared" si="521"/>
        <v>0.16387959866220736</v>
      </c>
      <c r="CB1871">
        <f t="shared" si="521"/>
        <v>0.19732441471571907</v>
      </c>
      <c r="CC1871">
        <f t="shared" si="520"/>
        <v>0.26421404682274247</v>
      </c>
      <c r="CD1871">
        <f t="shared" si="520"/>
        <v>0.33110367892976589</v>
      </c>
      <c r="CE1871">
        <f t="shared" si="520"/>
        <v>0.39799331103678931</v>
      </c>
      <c r="CF1871">
        <f t="shared" si="516"/>
        <v>0.49832775919732442</v>
      </c>
      <c r="CG1871">
        <f t="shared" si="516"/>
        <v>0.66555183946488294</v>
      </c>
      <c r="CH1871">
        <f t="shared" si="516"/>
        <v>0.83277591973244147</v>
      </c>
      <c r="CI1871">
        <f t="shared" si="516"/>
        <v>1</v>
      </c>
      <c r="CJ1871">
        <f t="shared" si="524"/>
        <v>9.9849056254886215E-2</v>
      </c>
      <c r="CK1871">
        <f t="shared" si="525"/>
        <v>0.58806113040463726</v>
      </c>
      <c r="CL1871">
        <f t="shared" si="526"/>
        <v>0.25601645400451223</v>
      </c>
      <c r="CM1871">
        <f t="shared" si="527"/>
        <v>0.43055165181170457</v>
      </c>
      <c r="CN1871">
        <f t="shared" si="528"/>
        <v>0.93783620985072802</v>
      </c>
      <c r="CO1871">
        <f t="shared" si="529"/>
        <v>0.4505370866496512</v>
      </c>
      <c r="CP1871">
        <f t="shared" si="530"/>
        <v>0.61019118457846067</v>
      </c>
    </row>
    <row r="1872" spans="1:94">
      <c r="A1872">
        <v>369.97766295273186</v>
      </c>
      <c r="B1872">
        <v>370.66030641239144</v>
      </c>
      <c r="C1872">
        <v>372.24114068135901</v>
      </c>
      <c r="D1872">
        <v>378.42162239897607</v>
      </c>
      <c r="E1872">
        <v>387.32920854161677</v>
      </c>
      <c r="F1872">
        <v>400.91272523074934</v>
      </c>
      <c r="G1872">
        <v>416.59154776411413</v>
      </c>
      <c r="H1872">
        <v>425.53071124096738</v>
      </c>
      <c r="I1872">
        <v>433.73079137279353</v>
      </c>
      <c r="J1872">
        <v>445.54244262781003</v>
      </c>
      <c r="K1872">
        <v>486.28186073011926</v>
      </c>
      <c r="L1872">
        <v>547.45201557831183</v>
      </c>
      <c r="M1872">
        <v>620.98134990904327</v>
      </c>
      <c r="N1872">
        <v>780.49391066044768</v>
      </c>
      <c r="O1872">
        <v>938.24677107333741</v>
      </c>
      <c r="P1872">
        <v>1087.8565389866171</v>
      </c>
      <c r="Q1872">
        <v>1295.9924450403689</v>
      </c>
      <c r="R1872">
        <v>1604.5585538692226</v>
      </c>
      <c r="S1872">
        <v>1873.105410630021</v>
      </c>
      <c r="T1872">
        <v>2108.7125308527197</v>
      </c>
      <c r="U1872">
        <v>1</v>
      </c>
      <c r="V1872">
        <v>2</v>
      </c>
      <c r="W1872">
        <v>3</v>
      </c>
      <c r="X1872">
        <v>5</v>
      </c>
      <c r="Y1872">
        <v>7</v>
      </c>
      <c r="Z1872">
        <v>10</v>
      </c>
      <c r="AA1872">
        <v>15</v>
      </c>
      <c r="AB1872">
        <v>20</v>
      </c>
      <c r="AC1872">
        <v>25</v>
      </c>
      <c r="AD1872">
        <v>30</v>
      </c>
      <c r="AE1872">
        <v>40</v>
      </c>
      <c r="AF1872">
        <v>50</v>
      </c>
      <c r="AG1872">
        <v>60</v>
      </c>
      <c r="AH1872">
        <v>80</v>
      </c>
      <c r="AI1872">
        <v>100</v>
      </c>
      <c r="AJ1872">
        <v>120</v>
      </c>
      <c r="AK1872">
        <v>150</v>
      </c>
      <c r="AL1872">
        <v>200</v>
      </c>
      <c r="AM1872">
        <v>250</v>
      </c>
      <c r="AN1872">
        <v>300</v>
      </c>
      <c r="AO1872">
        <v>369.89401529255503</v>
      </c>
      <c r="AP1872">
        <v>466.72058577633845</v>
      </c>
      <c r="AQ1872">
        <v>203.1075770136022</v>
      </c>
      <c r="AR1872">
        <v>4789.34874916237</v>
      </c>
      <c r="AS1872">
        <v>4.6700200783999559</v>
      </c>
      <c r="AT1872">
        <v>11.605915619924355</v>
      </c>
      <c r="AU1872">
        <v>10.394578792989225</v>
      </c>
      <c r="AV1872">
        <f t="shared" si="523"/>
        <v>0</v>
      </c>
      <c r="AW1872">
        <f t="shared" si="523"/>
        <v>3.9260928866288709E-4</v>
      </c>
      <c r="AX1872">
        <f t="shared" si="523"/>
        <v>1.3017957886592212E-3</v>
      </c>
      <c r="AY1872">
        <f t="shared" si="523"/>
        <v>4.8563812701603358E-3</v>
      </c>
      <c r="AZ1872">
        <f t="shared" si="523"/>
        <v>9.9794085396365129E-3</v>
      </c>
      <c r="BA1872">
        <f t="shared" si="523"/>
        <v>1.7791707550778163E-2</v>
      </c>
      <c r="BB1872">
        <f t="shared" si="523"/>
        <v>2.6809081517805908E-2</v>
      </c>
      <c r="BC1872">
        <f t="shared" si="523"/>
        <v>3.195026988521342E-2</v>
      </c>
      <c r="BD1872">
        <f t="shared" si="523"/>
        <v>3.6666388646741488E-2</v>
      </c>
      <c r="BE1872">
        <f t="shared" si="522"/>
        <v>4.3459633248365194E-2</v>
      </c>
      <c r="BF1872">
        <f t="shared" si="522"/>
        <v>6.6890127945646763E-2</v>
      </c>
      <c r="BG1872">
        <f t="shared" si="522"/>
        <v>0.1020709688993183</v>
      </c>
      <c r="BH1872">
        <f t="shared" si="519"/>
        <v>0.14435995480982622</v>
      </c>
      <c r="BI1872">
        <f t="shared" si="519"/>
        <v>0.23610054372667513</v>
      </c>
      <c r="BJ1872">
        <f t="shared" si="519"/>
        <v>0.3268290747553424</v>
      </c>
      <c r="BK1872">
        <f t="shared" si="519"/>
        <v>0.41287426236578911</v>
      </c>
      <c r="BL1872">
        <f t="shared" si="531"/>
        <v>0.53257963544842279</v>
      </c>
      <c r="BM1872">
        <f t="shared" si="531"/>
        <v>0.71004551280874406</v>
      </c>
      <c r="BN1872">
        <f t="shared" si="531"/>
        <v>0.8644950851493185</v>
      </c>
      <c r="BO1872">
        <f t="shared" si="531"/>
        <v>1</v>
      </c>
      <c r="BP1872">
        <f t="shared" si="533"/>
        <v>0</v>
      </c>
      <c r="BQ1872">
        <f t="shared" si="533"/>
        <v>3.3444816053511705E-3</v>
      </c>
      <c r="BR1872">
        <f t="shared" si="533"/>
        <v>6.688963210702341E-3</v>
      </c>
      <c r="BS1872">
        <f t="shared" si="533"/>
        <v>1.3377926421404682E-2</v>
      </c>
      <c r="BT1872">
        <f t="shared" si="533"/>
        <v>2.0066889632107024E-2</v>
      </c>
      <c r="BU1872">
        <f t="shared" si="533"/>
        <v>3.0100334448160536E-2</v>
      </c>
      <c r="BV1872">
        <f t="shared" si="532"/>
        <v>4.6822742474916385E-2</v>
      </c>
      <c r="BW1872">
        <f t="shared" si="532"/>
        <v>6.354515050167224E-2</v>
      </c>
      <c r="BX1872">
        <f t="shared" si="521"/>
        <v>8.0267558528428096E-2</v>
      </c>
      <c r="BY1872">
        <f t="shared" si="521"/>
        <v>9.6989966555183951E-2</v>
      </c>
      <c r="BZ1872">
        <f t="shared" si="521"/>
        <v>0.13043478260869565</v>
      </c>
      <c r="CA1872">
        <f t="shared" si="521"/>
        <v>0.16387959866220736</v>
      </c>
      <c r="CB1872">
        <f t="shared" si="521"/>
        <v>0.19732441471571907</v>
      </c>
      <c r="CC1872">
        <f t="shared" si="520"/>
        <v>0.26421404682274247</v>
      </c>
      <c r="CD1872">
        <f t="shared" si="520"/>
        <v>0.33110367892976589</v>
      </c>
      <c r="CE1872">
        <f t="shared" si="520"/>
        <v>0.39799331103678931</v>
      </c>
      <c r="CF1872">
        <f t="shared" si="516"/>
        <v>0.49832775919732442</v>
      </c>
      <c r="CG1872">
        <f t="shared" si="516"/>
        <v>0.66555183946488294</v>
      </c>
      <c r="CH1872">
        <f t="shared" si="516"/>
        <v>0.83277591973244147</v>
      </c>
      <c r="CI1872">
        <f t="shared" si="516"/>
        <v>1</v>
      </c>
      <c r="CJ1872">
        <f t="shared" si="524"/>
        <v>7.2123049156824659E-2</v>
      </c>
      <c r="CK1872">
        <f t="shared" si="525"/>
        <v>9.1527171498264226E-2</v>
      </c>
      <c r="CL1872">
        <f t="shared" si="526"/>
        <v>3.8698913229178795E-2</v>
      </c>
      <c r="CM1872">
        <f t="shared" si="527"/>
        <v>0.9577853204734208</v>
      </c>
      <c r="CN1872">
        <f t="shared" si="528"/>
        <v>0.55600267711999407</v>
      </c>
      <c r="CO1872">
        <f t="shared" si="529"/>
        <v>0.55820608525917659</v>
      </c>
      <c r="CP1872">
        <f t="shared" si="530"/>
        <v>9.8644698247306369E-3</v>
      </c>
    </row>
    <row r="1873" spans="1:94">
      <c r="A1873">
        <v>95.805233294626404</v>
      </c>
      <c r="B1873">
        <v>96.079918798716861</v>
      </c>
      <c r="C1873">
        <v>96.564165834588408</v>
      </c>
      <c r="D1873">
        <v>97.630176527899238</v>
      </c>
      <c r="E1873">
        <v>98.413288847100333</v>
      </c>
      <c r="F1873">
        <v>99.10290775992155</v>
      </c>
      <c r="G1873">
        <v>99.706438323880107</v>
      </c>
      <c r="H1873">
        <v>100.19090278890431</v>
      </c>
      <c r="I1873">
        <v>100.82617853663928</v>
      </c>
      <c r="J1873">
        <v>101.75519314957405</v>
      </c>
      <c r="K1873">
        <v>104.81479123528794</v>
      </c>
      <c r="L1873">
        <v>109.70627863506188</v>
      </c>
      <c r="M1873">
        <v>116.43924797407554</v>
      </c>
      <c r="N1873">
        <v>134.65345218779211</v>
      </c>
      <c r="O1873">
        <v>157.3448487637562</v>
      </c>
      <c r="P1873">
        <v>182.48328805741713</v>
      </c>
      <c r="Q1873">
        <v>221.93629308376723</v>
      </c>
      <c r="R1873">
        <v>287.63208497222922</v>
      </c>
      <c r="S1873">
        <v>351.02003115105998</v>
      </c>
      <c r="T1873">
        <v>411.75422039693814</v>
      </c>
      <c r="U1873">
        <v>1</v>
      </c>
      <c r="V1873">
        <v>2</v>
      </c>
      <c r="W1873">
        <v>3</v>
      </c>
      <c r="X1873">
        <v>5</v>
      </c>
      <c r="Y1873">
        <v>7</v>
      </c>
      <c r="Z1873">
        <v>10</v>
      </c>
      <c r="AA1873">
        <v>15</v>
      </c>
      <c r="AB1873">
        <v>20</v>
      </c>
      <c r="AC1873">
        <v>25</v>
      </c>
      <c r="AD1873">
        <v>30</v>
      </c>
      <c r="AE1873">
        <v>40</v>
      </c>
      <c r="AF1873">
        <v>50</v>
      </c>
      <c r="AG1873">
        <v>60</v>
      </c>
      <c r="AH1873">
        <v>80</v>
      </c>
      <c r="AI1873">
        <v>100</v>
      </c>
      <c r="AJ1873">
        <v>120</v>
      </c>
      <c r="AK1873">
        <v>150</v>
      </c>
      <c r="AL1873">
        <v>200</v>
      </c>
      <c r="AM1873">
        <v>250</v>
      </c>
      <c r="AN1873">
        <v>300</v>
      </c>
      <c r="AO1873">
        <v>95.755281985671772</v>
      </c>
      <c r="AP1873">
        <v>100.12027841778681</v>
      </c>
      <c r="AQ1873">
        <v>95.750804815920048</v>
      </c>
      <c r="AR1873">
        <v>2711.7930251070984</v>
      </c>
      <c r="AS1873">
        <v>2.1410121123982586</v>
      </c>
      <c r="AT1873">
        <v>17.057504096761242</v>
      </c>
      <c r="AU1873">
        <v>41.848582509159812</v>
      </c>
      <c r="AV1873">
        <f t="shared" si="523"/>
        <v>0</v>
      </c>
      <c r="AW1873">
        <f t="shared" si="523"/>
        <v>8.693982741002005E-4</v>
      </c>
      <c r="AX1873">
        <f t="shared" si="523"/>
        <v>2.4020730274290879E-3</v>
      </c>
      <c r="AY1873">
        <f t="shared" si="523"/>
        <v>5.7760692636177804E-3</v>
      </c>
      <c r="AZ1873">
        <f t="shared" si="523"/>
        <v>8.2546729343663892E-3</v>
      </c>
      <c r="BA1873">
        <f t="shared" si="523"/>
        <v>1.0437363624866696E-2</v>
      </c>
      <c r="BB1873">
        <f t="shared" si="523"/>
        <v>1.2347578845031716E-2</v>
      </c>
      <c r="BC1873">
        <f t="shared" si="523"/>
        <v>1.3880941776394184E-2</v>
      </c>
      <c r="BD1873">
        <f t="shared" si="523"/>
        <v>1.5891632658999382E-2</v>
      </c>
      <c r="BE1873">
        <f t="shared" si="522"/>
        <v>1.8832026997513091E-2</v>
      </c>
      <c r="BF1873">
        <f t="shared" si="522"/>
        <v>2.8515862713445035E-2</v>
      </c>
      <c r="BG1873">
        <f t="shared" si="522"/>
        <v>4.3997752510388607E-2</v>
      </c>
      <c r="BH1873">
        <f t="shared" si="519"/>
        <v>6.5308057698464331E-2</v>
      </c>
      <c r="BI1873">
        <f t="shared" si="519"/>
        <v>0.12295725094565896</v>
      </c>
      <c r="BJ1873">
        <f t="shared" si="519"/>
        <v>0.19477706206161005</v>
      </c>
      <c r="BK1873">
        <f t="shared" si="519"/>
        <v>0.27434192955561632</v>
      </c>
      <c r="BL1873">
        <f t="shared" si="531"/>
        <v>0.39921336968330468</v>
      </c>
      <c r="BM1873">
        <f t="shared" si="531"/>
        <v>0.6071450123544303</v>
      </c>
      <c r="BN1873">
        <f t="shared" si="531"/>
        <v>0.80777216663077644</v>
      </c>
      <c r="BO1873">
        <f t="shared" si="531"/>
        <v>1</v>
      </c>
      <c r="BP1873">
        <f t="shared" si="533"/>
        <v>0</v>
      </c>
      <c r="BQ1873">
        <f t="shared" si="533"/>
        <v>3.3444816053511705E-3</v>
      </c>
      <c r="BR1873">
        <f t="shared" si="533"/>
        <v>6.688963210702341E-3</v>
      </c>
      <c r="BS1873">
        <f t="shared" si="533"/>
        <v>1.3377926421404682E-2</v>
      </c>
      <c r="BT1873">
        <f t="shared" si="533"/>
        <v>2.0066889632107024E-2</v>
      </c>
      <c r="BU1873">
        <f t="shared" si="533"/>
        <v>3.0100334448160536E-2</v>
      </c>
      <c r="BV1873">
        <f t="shared" si="532"/>
        <v>4.6822742474916385E-2</v>
      </c>
      <c r="BW1873">
        <f t="shared" si="532"/>
        <v>6.354515050167224E-2</v>
      </c>
      <c r="BX1873">
        <f t="shared" si="521"/>
        <v>8.0267558528428096E-2</v>
      </c>
      <c r="BY1873">
        <f t="shared" si="521"/>
        <v>9.6989966555183951E-2</v>
      </c>
      <c r="BZ1873">
        <f t="shared" si="521"/>
        <v>0.13043478260869565</v>
      </c>
      <c r="CA1873">
        <f t="shared" si="521"/>
        <v>0.16387959866220736</v>
      </c>
      <c r="CB1873">
        <f t="shared" si="521"/>
        <v>0.19732441471571907</v>
      </c>
      <c r="CC1873">
        <f t="shared" si="520"/>
        <v>0.26421404682274247</v>
      </c>
      <c r="CD1873">
        <f t="shared" si="520"/>
        <v>0.33110367892976589</v>
      </c>
      <c r="CE1873">
        <f t="shared" si="520"/>
        <v>0.39799331103678931</v>
      </c>
      <c r="CF1873">
        <f t="shared" si="516"/>
        <v>0.49832775919732442</v>
      </c>
      <c r="CG1873">
        <f t="shared" si="516"/>
        <v>0.66555183946488294</v>
      </c>
      <c r="CH1873">
        <f t="shared" si="516"/>
        <v>0.83277591973244147</v>
      </c>
      <c r="CI1873">
        <f t="shared" si="516"/>
        <v>1</v>
      </c>
      <c r="CJ1873">
        <f t="shared" si="524"/>
        <v>1.7185427251637631E-2</v>
      </c>
      <c r="CK1873">
        <f t="shared" si="525"/>
        <v>1.8060176035628619E-2</v>
      </c>
      <c r="CL1873">
        <f t="shared" si="526"/>
        <v>1.718453002323047E-2</v>
      </c>
      <c r="CM1873">
        <f t="shared" si="527"/>
        <v>0.54144148799741454</v>
      </c>
      <c r="CN1873">
        <f t="shared" si="528"/>
        <v>0.2188016149864345</v>
      </c>
      <c r="CO1873">
        <f t="shared" si="529"/>
        <v>0.84513179456638121</v>
      </c>
      <c r="CP1873">
        <f t="shared" si="530"/>
        <v>0.79621456272899527</v>
      </c>
    </row>
    <row r="1874" spans="1:94">
      <c r="A1874">
        <v>883.37645943139273</v>
      </c>
      <c r="B1874">
        <v>885.6938166801026</v>
      </c>
      <c r="C1874">
        <v>891.07658649197037</v>
      </c>
      <c r="D1874">
        <v>910.59147325312347</v>
      </c>
      <c r="E1874">
        <v>935.94297177200724</v>
      </c>
      <c r="F1874">
        <v>971.49577057661577</v>
      </c>
      <c r="G1874">
        <v>1011.2823126351416</v>
      </c>
      <c r="H1874">
        <v>1033.1692937277398</v>
      </c>
      <c r="I1874">
        <v>1046.4011063099808</v>
      </c>
      <c r="J1874">
        <v>1056.2700189533896</v>
      </c>
      <c r="K1874">
        <v>1075.0485278496028</v>
      </c>
      <c r="L1874">
        <v>1096.7810352717127</v>
      </c>
      <c r="M1874">
        <v>1120.8402766653564</v>
      </c>
      <c r="N1874">
        <v>1168.5676541095465</v>
      </c>
      <c r="O1874">
        <v>1209.1824328163884</v>
      </c>
      <c r="P1874">
        <v>1241.2186838811954</v>
      </c>
      <c r="Q1874">
        <v>1276.1965635682179</v>
      </c>
      <c r="R1874">
        <v>1312.1863138981316</v>
      </c>
      <c r="S1874">
        <v>1332.9554933427435</v>
      </c>
      <c r="T1874">
        <v>1345.8289176879036</v>
      </c>
      <c r="U1874">
        <v>1</v>
      </c>
      <c r="V1874">
        <v>2</v>
      </c>
      <c r="W1874">
        <v>3</v>
      </c>
      <c r="X1874">
        <v>5</v>
      </c>
      <c r="Y1874">
        <v>7</v>
      </c>
      <c r="Z1874">
        <v>10</v>
      </c>
      <c r="AA1874">
        <v>15</v>
      </c>
      <c r="AB1874">
        <v>20</v>
      </c>
      <c r="AC1874">
        <v>25</v>
      </c>
      <c r="AD1874">
        <v>30</v>
      </c>
      <c r="AE1874">
        <v>40</v>
      </c>
      <c r="AF1874">
        <v>50</v>
      </c>
      <c r="AG1874">
        <v>60</v>
      </c>
      <c r="AH1874">
        <v>80</v>
      </c>
      <c r="AI1874">
        <v>100</v>
      </c>
      <c r="AJ1874">
        <v>120</v>
      </c>
      <c r="AK1874">
        <v>150</v>
      </c>
      <c r="AL1874">
        <v>200</v>
      </c>
      <c r="AM1874">
        <v>250</v>
      </c>
      <c r="AN1874">
        <v>300</v>
      </c>
      <c r="AO1874">
        <v>883.0631134945105</v>
      </c>
      <c r="AP1874">
        <v>1084.5815447776536</v>
      </c>
      <c r="AQ1874">
        <v>970.1253631410417</v>
      </c>
      <c r="AR1874">
        <v>1381.5264363497522</v>
      </c>
      <c r="AS1874">
        <v>3.9805415558498325</v>
      </c>
      <c r="AT1874">
        <v>13.232905573580041</v>
      </c>
      <c r="AU1874">
        <v>14.582658636723291</v>
      </c>
      <c r="AV1874">
        <f t="shared" si="523"/>
        <v>0</v>
      </c>
      <c r="AW1874">
        <f t="shared" si="523"/>
        <v>5.0110172566635762E-3</v>
      </c>
      <c r="AX1874">
        <f t="shared" si="523"/>
        <v>1.6650634942255129E-2</v>
      </c>
      <c r="AY1874">
        <f t="shared" si="523"/>
        <v>5.8849322424047411E-2</v>
      </c>
      <c r="AZ1874">
        <f t="shared" si="523"/>
        <v>0.11366900835341039</v>
      </c>
      <c r="BA1874">
        <f t="shared" si="523"/>
        <v>0.19054782728897388</v>
      </c>
      <c r="BB1874">
        <f t="shared" si="523"/>
        <v>0.27658162676000447</v>
      </c>
      <c r="BC1874">
        <f t="shared" si="523"/>
        <v>0.32390969411446124</v>
      </c>
      <c r="BD1874">
        <f t="shared" si="523"/>
        <v>0.35252195975604994</v>
      </c>
      <c r="BE1874">
        <f t="shared" si="522"/>
        <v>0.37386234289643905</v>
      </c>
      <c r="BF1874">
        <f t="shared" si="522"/>
        <v>0.41446869834108296</v>
      </c>
      <c r="BG1874">
        <f t="shared" si="522"/>
        <v>0.46146273423407708</v>
      </c>
      <c r="BH1874">
        <f t="shared" si="519"/>
        <v>0.51348806346326825</v>
      </c>
      <c r="BI1874">
        <f t="shared" si="519"/>
        <v>0.61669300181331355</v>
      </c>
      <c r="BJ1874">
        <f t="shared" si="519"/>
        <v>0.70451776732534788</v>
      </c>
      <c r="BK1874">
        <f t="shared" si="519"/>
        <v>0.77379245814564668</v>
      </c>
      <c r="BL1874">
        <f t="shared" si="531"/>
        <v>0.84942808092705091</v>
      </c>
      <c r="BM1874">
        <f t="shared" si="531"/>
        <v>0.92725175704199347</v>
      </c>
      <c r="BN1874">
        <f t="shared" si="531"/>
        <v>0.97216270750577438</v>
      </c>
      <c r="BO1874">
        <f t="shared" si="531"/>
        <v>1</v>
      </c>
      <c r="BP1874">
        <f t="shared" si="533"/>
        <v>0</v>
      </c>
      <c r="BQ1874">
        <f t="shared" si="533"/>
        <v>3.3444816053511705E-3</v>
      </c>
      <c r="BR1874">
        <f t="shared" si="533"/>
        <v>6.688963210702341E-3</v>
      </c>
      <c r="BS1874">
        <f t="shared" si="533"/>
        <v>1.3377926421404682E-2</v>
      </c>
      <c r="BT1874">
        <f t="shared" si="533"/>
        <v>2.0066889632107024E-2</v>
      </c>
      <c r="BU1874">
        <f t="shared" si="533"/>
        <v>3.0100334448160536E-2</v>
      </c>
      <c r="BV1874">
        <f t="shared" si="532"/>
        <v>4.6822742474916385E-2</v>
      </c>
      <c r="BW1874">
        <f t="shared" si="532"/>
        <v>6.354515050167224E-2</v>
      </c>
      <c r="BX1874">
        <f t="shared" si="521"/>
        <v>8.0267558528428096E-2</v>
      </c>
      <c r="BY1874">
        <f t="shared" si="521"/>
        <v>9.6989966555183951E-2</v>
      </c>
      <c r="BZ1874">
        <f t="shared" si="521"/>
        <v>0.13043478260869565</v>
      </c>
      <c r="CA1874">
        <f t="shared" si="521"/>
        <v>0.16387959866220736</v>
      </c>
      <c r="CB1874">
        <f t="shared" si="521"/>
        <v>0.19732441471571907</v>
      </c>
      <c r="CC1874">
        <f t="shared" si="520"/>
        <v>0.26421404682274247</v>
      </c>
      <c r="CD1874">
        <f t="shared" si="520"/>
        <v>0.33110367892976589</v>
      </c>
      <c r="CE1874">
        <f t="shared" si="520"/>
        <v>0.39799331103678931</v>
      </c>
      <c r="CF1874">
        <f t="shared" si="520"/>
        <v>0.49832775919732442</v>
      </c>
      <c r="CG1874">
        <f t="shared" si="520"/>
        <v>0.66555183946488294</v>
      </c>
      <c r="CH1874">
        <f t="shared" si="520"/>
        <v>0.83277591973244147</v>
      </c>
      <c r="CI1874">
        <f t="shared" si="520"/>
        <v>1</v>
      </c>
      <c r="CJ1874">
        <f t="shared" si="524"/>
        <v>0.17496254779449108</v>
      </c>
      <c r="CK1874">
        <f t="shared" si="525"/>
        <v>0.21534700296145362</v>
      </c>
      <c r="CL1874">
        <f t="shared" si="526"/>
        <v>0.19240989241303441</v>
      </c>
      <c r="CM1874">
        <f t="shared" si="527"/>
        <v>0.27485499726447937</v>
      </c>
      <c r="CN1874">
        <f t="shared" si="528"/>
        <v>0.46407220744664435</v>
      </c>
      <c r="CO1874">
        <f t="shared" si="529"/>
        <v>0.64383713545158106</v>
      </c>
      <c r="CP1874">
        <f t="shared" si="530"/>
        <v>0.11456646591808228</v>
      </c>
    </row>
    <row r="1875" spans="1:94">
      <c r="A1875">
        <v>2273.4670844357447</v>
      </c>
      <c r="B1875">
        <v>2298.9787660833372</v>
      </c>
      <c r="C1875">
        <v>2356.7415585741987</v>
      </c>
      <c r="D1875">
        <v>2553.6740626051696</v>
      </c>
      <c r="E1875">
        <v>2791.465958178343</v>
      </c>
      <c r="F1875">
        <v>3107.3374727699161</v>
      </c>
      <c r="G1875">
        <v>3451.4506125465609</v>
      </c>
      <c r="H1875">
        <v>3629.8785890343011</v>
      </c>
      <c r="I1875">
        <v>3709.9340435578943</v>
      </c>
      <c r="J1875">
        <v>3731.0966055944587</v>
      </c>
      <c r="K1875">
        <v>3684.1011653157348</v>
      </c>
      <c r="L1875">
        <v>3595.6328938253573</v>
      </c>
      <c r="M1875">
        <v>3509.1100239691541</v>
      </c>
      <c r="N1875">
        <v>3387.9780775060153</v>
      </c>
      <c r="O1875">
        <v>3330.729516319142</v>
      </c>
      <c r="P1875">
        <v>3311.0372598078761</v>
      </c>
      <c r="Q1875">
        <v>3312.0223472085695</v>
      </c>
      <c r="R1875">
        <v>3333.5338130587588</v>
      </c>
      <c r="S1875">
        <v>3353.2367966690304</v>
      </c>
      <c r="T1875">
        <v>3367.4659944958635</v>
      </c>
      <c r="U1875">
        <v>1</v>
      </c>
      <c r="V1875">
        <v>2</v>
      </c>
      <c r="W1875">
        <v>3</v>
      </c>
      <c r="X1875">
        <v>5</v>
      </c>
      <c r="Y1875">
        <v>7</v>
      </c>
      <c r="Z1875">
        <v>10</v>
      </c>
      <c r="AA1875">
        <v>15</v>
      </c>
      <c r="AB1875">
        <v>20</v>
      </c>
      <c r="AC1875">
        <v>25</v>
      </c>
      <c r="AD1875">
        <v>30</v>
      </c>
      <c r="AE1875">
        <v>40</v>
      </c>
      <c r="AF1875">
        <v>50</v>
      </c>
      <c r="AG1875">
        <v>60</v>
      </c>
      <c r="AH1875">
        <v>80</v>
      </c>
      <c r="AI1875">
        <v>100</v>
      </c>
      <c r="AJ1875">
        <v>120</v>
      </c>
      <c r="AK1875">
        <v>150</v>
      </c>
      <c r="AL1875">
        <v>200</v>
      </c>
      <c r="AM1875">
        <v>250</v>
      </c>
      <c r="AN1875">
        <v>300</v>
      </c>
      <c r="AO1875">
        <v>2269.8424125774682</v>
      </c>
      <c r="AP1875">
        <v>4274.7065621045413</v>
      </c>
      <c r="AQ1875">
        <v>2834.8924301574411</v>
      </c>
      <c r="AR1875">
        <v>3413.6008164928039</v>
      </c>
      <c r="AS1875">
        <v>3.5355827480648396</v>
      </c>
      <c r="AT1875">
        <v>18.343182913487574</v>
      </c>
      <c r="AU1875">
        <v>26.497995226600544</v>
      </c>
      <c r="AV1875">
        <f t="shared" si="523"/>
        <v>0</v>
      </c>
      <c r="AW1875">
        <f t="shared" si="523"/>
        <v>1.7502171352369741E-2</v>
      </c>
      <c r="AX1875">
        <f t="shared" si="523"/>
        <v>5.7130068326454189E-2</v>
      </c>
      <c r="AY1875">
        <f t="shared" si="523"/>
        <v>0.19223470305862075</v>
      </c>
      <c r="AZ1875">
        <f t="shared" si="523"/>
        <v>0.35537073462317453</v>
      </c>
      <c r="BA1875">
        <f t="shared" si="523"/>
        <v>0.57207292815481847</v>
      </c>
      <c r="BB1875">
        <f t="shared" si="523"/>
        <v>0.80815015819273572</v>
      </c>
      <c r="BC1875">
        <f t="shared" si="523"/>
        <v>0.93055984727882268</v>
      </c>
      <c r="BD1875">
        <f t="shared" si="523"/>
        <v>0.98548152206759532</v>
      </c>
      <c r="BE1875">
        <f t="shared" si="522"/>
        <v>1</v>
      </c>
      <c r="BF1875">
        <f t="shared" si="522"/>
        <v>0.96775899527517406</v>
      </c>
      <c r="BG1875">
        <f t="shared" si="522"/>
        <v>0.90706574626629599</v>
      </c>
      <c r="BH1875">
        <f t="shared" si="519"/>
        <v>0.84770713106246598</v>
      </c>
      <c r="BI1875">
        <f t="shared" si="519"/>
        <v>0.76460511871652548</v>
      </c>
      <c r="BJ1875">
        <f t="shared" si="519"/>
        <v>0.72533000775323708</v>
      </c>
      <c r="BK1875">
        <f t="shared" si="519"/>
        <v>0.71182022613492035</v>
      </c>
      <c r="BL1875">
        <f t="shared" si="531"/>
        <v>0.712496040795912</v>
      </c>
      <c r="BM1875">
        <f t="shared" si="531"/>
        <v>0.72725388257801948</v>
      </c>
      <c r="BN1875">
        <f t="shared" si="531"/>
        <v>0.74077102347305912</v>
      </c>
      <c r="BO1875">
        <f t="shared" si="531"/>
        <v>0.75053289891553909</v>
      </c>
      <c r="BP1875">
        <f t="shared" si="533"/>
        <v>0</v>
      </c>
      <c r="BQ1875">
        <f t="shared" si="533"/>
        <v>3.3444816053511705E-3</v>
      </c>
      <c r="BR1875">
        <f t="shared" si="533"/>
        <v>6.688963210702341E-3</v>
      </c>
      <c r="BS1875">
        <f t="shared" si="533"/>
        <v>1.3377926421404682E-2</v>
      </c>
      <c r="BT1875">
        <f t="shared" si="533"/>
        <v>2.0066889632107024E-2</v>
      </c>
      <c r="BU1875">
        <f t="shared" si="533"/>
        <v>3.0100334448160536E-2</v>
      </c>
      <c r="BV1875">
        <f t="shared" si="532"/>
        <v>4.6822742474916385E-2</v>
      </c>
      <c r="BW1875">
        <f t="shared" si="532"/>
        <v>6.354515050167224E-2</v>
      </c>
      <c r="BX1875">
        <f t="shared" si="521"/>
        <v>8.0267558528428096E-2</v>
      </c>
      <c r="BY1875">
        <f t="shared" si="521"/>
        <v>9.6989966555183951E-2</v>
      </c>
      <c r="BZ1875">
        <f t="shared" si="521"/>
        <v>0.13043478260869565</v>
      </c>
      <c r="CA1875">
        <f t="shared" si="521"/>
        <v>0.16387959866220736</v>
      </c>
      <c r="CB1875">
        <f t="shared" si="521"/>
        <v>0.19732441471571907</v>
      </c>
      <c r="CC1875">
        <f t="shared" si="520"/>
        <v>0.26421404682274247</v>
      </c>
      <c r="CD1875">
        <f t="shared" si="520"/>
        <v>0.33110367892976589</v>
      </c>
      <c r="CE1875">
        <f t="shared" si="520"/>
        <v>0.39799331103678931</v>
      </c>
      <c r="CF1875">
        <f t="shared" si="520"/>
        <v>0.49832775919732442</v>
      </c>
      <c r="CG1875">
        <f t="shared" si="520"/>
        <v>0.66555183946488294</v>
      </c>
      <c r="CH1875">
        <f t="shared" si="520"/>
        <v>0.83277591973244147</v>
      </c>
      <c r="CI1875">
        <f t="shared" si="520"/>
        <v>1</v>
      </c>
      <c r="CJ1875">
        <f t="shared" si="524"/>
        <v>0.45287423097744856</v>
      </c>
      <c r="CK1875">
        <f t="shared" si="525"/>
        <v>0.85465061364820472</v>
      </c>
      <c r="CL1875">
        <f t="shared" si="526"/>
        <v>0.56611070744638103</v>
      </c>
      <c r="CM1875">
        <f t="shared" si="527"/>
        <v>0.68208433196248575</v>
      </c>
      <c r="CN1875">
        <f t="shared" si="528"/>
        <v>0.40474436640864531</v>
      </c>
      <c r="CO1875">
        <f t="shared" si="529"/>
        <v>0.91279910070987236</v>
      </c>
      <c r="CP1875">
        <f t="shared" si="530"/>
        <v>0.41244988066501359</v>
      </c>
    </row>
    <row r="1876" spans="1:94">
      <c r="A1876">
        <v>2630.1539765963607</v>
      </c>
      <c r="B1876">
        <v>2628.4374036988966</v>
      </c>
      <c r="C1876">
        <v>2623.6538602148798</v>
      </c>
      <c r="D1876">
        <v>2601.7389205331774</v>
      </c>
      <c r="E1876">
        <v>2560.6003234555446</v>
      </c>
      <c r="F1876">
        <v>2467.5723478763084</v>
      </c>
      <c r="G1876">
        <v>2276.7886562069057</v>
      </c>
      <c r="H1876">
        <v>2106.6273892449981</v>
      </c>
      <c r="I1876">
        <v>1985.1651341286349</v>
      </c>
      <c r="J1876">
        <v>1909.8273585223642</v>
      </c>
      <c r="K1876">
        <v>1855.6246734634235</v>
      </c>
      <c r="L1876">
        <v>1874.4765135781672</v>
      </c>
      <c r="M1876">
        <v>1927.1970848969947</v>
      </c>
      <c r="N1876">
        <v>2063.7960301157996</v>
      </c>
      <c r="O1876">
        <v>2196.4072364662693</v>
      </c>
      <c r="P1876">
        <v>2309.4160575963242</v>
      </c>
      <c r="Q1876">
        <v>2442.1422360867141</v>
      </c>
      <c r="R1876">
        <v>2591.8867797730818</v>
      </c>
      <c r="S1876">
        <v>2686.8872817385172</v>
      </c>
      <c r="T1876">
        <v>2750.2683634279324</v>
      </c>
      <c r="U1876">
        <v>1</v>
      </c>
      <c r="V1876">
        <v>2</v>
      </c>
      <c r="W1876">
        <v>3</v>
      </c>
      <c r="X1876">
        <v>5</v>
      </c>
      <c r="Y1876">
        <v>7</v>
      </c>
      <c r="Z1876">
        <v>10</v>
      </c>
      <c r="AA1876">
        <v>15</v>
      </c>
      <c r="AB1876">
        <v>20</v>
      </c>
      <c r="AC1876">
        <v>25</v>
      </c>
      <c r="AD1876">
        <v>30</v>
      </c>
      <c r="AE1876">
        <v>40</v>
      </c>
      <c r="AF1876">
        <v>50</v>
      </c>
      <c r="AG1876">
        <v>60</v>
      </c>
      <c r="AH1876">
        <v>80</v>
      </c>
      <c r="AI1876">
        <v>100</v>
      </c>
      <c r="AJ1876">
        <v>120</v>
      </c>
      <c r="AK1876">
        <v>150</v>
      </c>
      <c r="AL1876">
        <v>200</v>
      </c>
      <c r="AM1876">
        <v>250</v>
      </c>
      <c r="AN1876">
        <v>300</v>
      </c>
      <c r="AO1876">
        <v>2630.2262540687225</v>
      </c>
      <c r="AP1876">
        <v>2759.7428914443085</v>
      </c>
      <c r="AQ1876">
        <v>1584.8634853456772</v>
      </c>
      <c r="AR1876">
        <v>2957.4322633492693</v>
      </c>
      <c r="AS1876">
        <v>7.1392183244765466</v>
      </c>
      <c r="AT1876">
        <v>1.1721720793396864</v>
      </c>
      <c r="AU1876">
        <v>29.930776843896215</v>
      </c>
      <c r="AV1876">
        <f t="shared" si="523"/>
        <v>0.86574053091869829</v>
      </c>
      <c r="AW1876">
        <f t="shared" si="523"/>
        <v>0.86382180850806767</v>
      </c>
      <c r="AX1876">
        <f t="shared" si="523"/>
        <v>0.85847493853326629</v>
      </c>
      <c r="AY1876">
        <f t="shared" si="523"/>
        <v>0.83397922037470884</v>
      </c>
      <c r="AZ1876">
        <f t="shared" si="523"/>
        <v>0.78799600097787303</v>
      </c>
      <c r="BA1876">
        <f t="shared" si="523"/>
        <v>0.68401273185882672</v>
      </c>
      <c r="BB1876">
        <f t="shared" si="523"/>
        <v>0.47076169816856367</v>
      </c>
      <c r="BC1876">
        <f t="shared" si="523"/>
        <v>0.280561656665272</v>
      </c>
      <c r="BD1876">
        <f t="shared" si="523"/>
        <v>0.14479558970605422</v>
      </c>
      <c r="BE1876">
        <f t="shared" si="522"/>
        <v>6.0585779195615794E-2</v>
      </c>
      <c r="BF1876">
        <f t="shared" si="522"/>
        <v>0</v>
      </c>
      <c r="BG1876">
        <f t="shared" si="522"/>
        <v>2.107189747852754E-2</v>
      </c>
      <c r="BH1876">
        <f t="shared" si="519"/>
        <v>8.0001024135553406E-2</v>
      </c>
      <c r="BI1876">
        <f t="shared" si="519"/>
        <v>0.23268632975060088</v>
      </c>
      <c r="BJ1876">
        <f t="shared" si="519"/>
        <v>0.38091428668810579</v>
      </c>
      <c r="BK1876">
        <f t="shared" si="519"/>
        <v>0.50723141427499807</v>
      </c>
      <c r="BL1876">
        <f t="shared" si="531"/>
        <v>0.65558788286603586</v>
      </c>
      <c r="BM1876">
        <f t="shared" si="531"/>
        <v>0.82296685772060418</v>
      </c>
      <c r="BN1876">
        <f t="shared" si="531"/>
        <v>0.92915494469990667</v>
      </c>
      <c r="BO1876">
        <f t="shared" si="531"/>
        <v>1</v>
      </c>
      <c r="BP1876">
        <f t="shared" si="533"/>
        <v>0</v>
      </c>
      <c r="BQ1876">
        <f t="shared" si="533"/>
        <v>3.3444816053511705E-3</v>
      </c>
      <c r="BR1876">
        <f t="shared" si="533"/>
        <v>6.688963210702341E-3</v>
      </c>
      <c r="BS1876">
        <f t="shared" si="533"/>
        <v>1.3377926421404682E-2</v>
      </c>
      <c r="BT1876">
        <f t="shared" si="533"/>
        <v>2.0066889632107024E-2</v>
      </c>
      <c r="BU1876">
        <f t="shared" si="533"/>
        <v>3.0100334448160536E-2</v>
      </c>
      <c r="BV1876">
        <f t="shared" si="532"/>
        <v>4.6822742474916385E-2</v>
      </c>
      <c r="BW1876">
        <f t="shared" si="532"/>
        <v>6.354515050167224E-2</v>
      </c>
      <c r="BX1876">
        <f t="shared" si="521"/>
        <v>8.0267558528428096E-2</v>
      </c>
      <c r="BY1876">
        <f t="shared" si="521"/>
        <v>9.6989966555183951E-2</v>
      </c>
      <c r="BZ1876">
        <f t="shared" si="521"/>
        <v>0.13043478260869565</v>
      </c>
      <c r="CA1876">
        <f t="shared" si="521"/>
        <v>0.16387959866220736</v>
      </c>
      <c r="CB1876">
        <f t="shared" si="521"/>
        <v>0.19732441471571907</v>
      </c>
      <c r="CC1876">
        <f t="shared" si="520"/>
        <v>0.26421404682274247</v>
      </c>
      <c r="CD1876">
        <f t="shared" si="520"/>
        <v>0.33110367892976589</v>
      </c>
      <c r="CE1876">
        <f t="shared" si="520"/>
        <v>0.39799331103678931</v>
      </c>
      <c r="CF1876">
        <f t="shared" si="520"/>
        <v>0.49832775919732442</v>
      </c>
      <c r="CG1876">
        <f t="shared" si="520"/>
        <v>0.66555183946488294</v>
      </c>
      <c r="CH1876">
        <f t="shared" si="520"/>
        <v>0.83277591973244147</v>
      </c>
      <c r="CI1876">
        <f t="shared" si="520"/>
        <v>1</v>
      </c>
      <c r="CJ1876">
        <f t="shared" si="524"/>
        <v>0.52509544169713873</v>
      </c>
      <c r="CK1876">
        <f t="shared" si="525"/>
        <v>0.55105067964815801</v>
      </c>
      <c r="CL1876">
        <f t="shared" si="526"/>
        <v>0.31560390487889323</v>
      </c>
      <c r="CM1876">
        <f t="shared" si="527"/>
        <v>0.59066778824634658</v>
      </c>
      <c r="CN1876">
        <f t="shared" si="528"/>
        <v>0.8852291099302062</v>
      </c>
      <c r="CO1876">
        <f t="shared" si="529"/>
        <v>9.0616883862992825E-3</v>
      </c>
      <c r="CP1876">
        <f t="shared" si="530"/>
        <v>0.49826942109740535</v>
      </c>
    </row>
    <row r="1877" spans="1:94">
      <c r="A1877">
        <v>2584.0851079255799</v>
      </c>
      <c r="B1877">
        <v>2586.238037442095</v>
      </c>
      <c r="C1877">
        <v>2591.7001379429253</v>
      </c>
      <c r="D1877">
        <v>2614.7076173452847</v>
      </c>
      <c r="E1877">
        <v>2654.1853142182172</v>
      </c>
      <c r="F1877">
        <v>2733.0050336408281</v>
      </c>
      <c r="G1877">
        <v>2854.7498485733499</v>
      </c>
      <c r="H1877">
        <v>2908.251848799423</v>
      </c>
      <c r="I1877">
        <v>2885.8676084900981</v>
      </c>
      <c r="J1877">
        <v>2804.9045668741092</v>
      </c>
      <c r="K1877">
        <v>2549.6882671271751</v>
      </c>
      <c r="L1877">
        <v>2271.5889700362122</v>
      </c>
      <c r="M1877">
        <v>2035.5224228767288</v>
      </c>
      <c r="N1877">
        <v>1747.2284355315405</v>
      </c>
      <c r="O1877">
        <v>1652.4980046327596</v>
      </c>
      <c r="P1877">
        <v>1662.6886322631385</v>
      </c>
      <c r="Q1877">
        <v>1753.0802628012118</v>
      </c>
      <c r="R1877">
        <v>1928.9054030571263</v>
      </c>
      <c r="S1877">
        <v>2071.8610321353226</v>
      </c>
      <c r="T1877">
        <v>2181.2305793428977</v>
      </c>
      <c r="U1877">
        <v>1</v>
      </c>
      <c r="V1877">
        <v>2</v>
      </c>
      <c r="W1877">
        <v>3</v>
      </c>
      <c r="X1877">
        <v>5</v>
      </c>
      <c r="Y1877">
        <v>7</v>
      </c>
      <c r="Z1877">
        <v>10</v>
      </c>
      <c r="AA1877">
        <v>15</v>
      </c>
      <c r="AB1877">
        <v>20</v>
      </c>
      <c r="AC1877">
        <v>25</v>
      </c>
      <c r="AD1877">
        <v>30</v>
      </c>
      <c r="AE1877">
        <v>40</v>
      </c>
      <c r="AF1877">
        <v>50</v>
      </c>
      <c r="AG1877">
        <v>60</v>
      </c>
      <c r="AH1877">
        <v>80</v>
      </c>
      <c r="AI1877">
        <v>100</v>
      </c>
      <c r="AJ1877">
        <v>120</v>
      </c>
      <c r="AK1877">
        <v>150</v>
      </c>
      <c r="AL1877">
        <v>200</v>
      </c>
      <c r="AM1877">
        <v>250</v>
      </c>
      <c r="AN1877">
        <v>300</v>
      </c>
      <c r="AO1877">
        <v>2583.945759761044</v>
      </c>
      <c r="AP1877">
        <v>3692.2452691236872</v>
      </c>
      <c r="AQ1877">
        <v>905.84476337095828</v>
      </c>
      <c r="AR1877">
        <v>2702.2243169371745</v>
      </c>
      <c r="AS1877">
        <v>7.1161880470907812</v>
      </c>
      <c r="AT1877">
        <v>16.169538392263647</v>
      </c>
      <c r="AU1877">
        <v>35.72332283729255</v>
      </c>
      <c r="AV1877">
        <f t="shared" si="523"/>
        <v>0.74185486878683227</v>
      </c>
      <c r="AW1877">
        <f t="shared" si="523"/>
        <v>0.74356932064896752</v>
      </c>
      <c r="AX1877">
        <f t="shared" si="523"/>
        <v>0.74791897924344719</v>
      </c>
      <c r="AY1877">
        <f t="shared" si="523"/>
        <v>0.76624062684121141</v>
      </c>
      <c r="AZ1877">
        <f t="shared" si="523"/>
        <v>0.797678075395574</v>
      </c>
      <c r="BA1877">
        <f t="shared" si="523"/>
        <v>0.86044493037177106</v>
      </c>
      <c r="BB1877">
        <f t="shared" si="523"/>
        <v>0.95739451607127846</v>
      </c>
      <c r="BC1877">
        <f t="shared" si="523"/>
        <v>1</v>
      </c>
      <c r="BD1877">
        <f t="shared" si="523"/>
        <v>0.98217465913936386</v>
      </c>
      <c r="BE1877">
        <f t="shared" si="522"/>
        <v>0.91770100294305956</v>
      </c>
      <c r="BF1877">
        <f t="shared" si="522"/>
        <v>0.71446348077063149</v>
      </c>
      <c r="BG1877">
        <f t="shared" si="522"/>
        <v>0.49300344034725246</v>
      </c>
      <c r="BH1877">
        <f t="shared" si="519"/>
        <v>0.3050155251550512</v>
      </c>
      <c r="BI1877">
        <f t="shared" si="519"/>
        <v>7.5437102055335867E-2</v>
      </c>
      <c r="BJ1877">
        <f t="shared" si="519"/>
        <v>0</v>
      </c>
      <c r="BK1877">
        <f t="shared" si="519"/>
        <v>8.1151474691614923E-3</v>
      </c>
      <c r="BL1877">
        <f t="shared" si="531"/>
        <v>8.0097113487396926E-2</v>
      </c>
      <c r="BM1877">
        <f t="shared" si="531"/>
        <v>0.22011272329235404</v>
      </c>
      <c r="BN1877">
        <f t="shared" si="531"/>
        <v>0.3339532102176111</v>
      </c>
      <c r="BO1877">
        <f t="shared" si="531"/>
        <v>0.42104794436127152</v>
      </c>
      <c r="BP1877">
        <f t="shared" si="533"/>
        <v>0</v>
      </c>
      <c r="BQ1877">
        <f t="shared" si="533"/>
        <v>3.3444816053511705E-3</v>
      </c>
      <c r="BR1877">
        <f t="shared" si="533"/>
        <v>6.688963210702341E-3</v>
      </c>
      <c r="BS1877">
        <f t="shared" si="533"/>
        <v>1.3377926421404682E-2</v>
      </c>
      <c r="BT1877">
        <f t="shared" si="533"/>
        <v>2.0066889632107024E-2</v>
      </c>
      <c r="BU1877">
        <f t="shared" si="533"/>
        <v>3.0100334448160536E-2</v>
      </c>
      <c r="BV1877">
        <f t="shared" si="532"/>
        <v>4.6822742474916385E-2</v>
      </c>
      <c r="BW1877">
        <f t="shared" si="532"/>
        <v>6.354515050167224E-2</v>
      </c>
      <c r="BX1877">
        <f t="shared" si="521"/>
        <v>8.0267558528428096E-2</v>
      </c>
      <c r="BY1877">
        <f t="shared" si="521"/>
        <v>9.6989966555183951E-2</v>
      </c>
      <c r="BZ1877">
        <f t="shared" si="521"/>
        <v>0.13043478260869565</v>
      </c>
      <c r="CA1877">
        <f t="shared" si="521"/>
        <v>0.16387959866220736</v>
      </c>
      <c r="CB1877">
        <f t="shared" si="521"/>
        <v>0.19732441471571907</v>
      </c>
      <c r="CC1877">
        <f t="shared" si="520"/>
        <v>0.26421404682274247</v>
      </c>
      <c r="CD1877">
        <f t="shared" si="520"/>
        <v>0.33110367892976589</v>
      </c>
      <c r="CE1877">
        <f t="shared" si="520"/>
        <v>0.39799331103678931</v>
      </c>
      <c r="CF1877">
        <f t="shared" si="520"/>
        <v>0.49832775919732442</v>
      </c>
      <c r="CG1877">
        <f t="shared" si="520"/>
        <v>0.66555183946488294</v>
      </c>
      <c r="CH1877">
        <f t="shared" si="520"/>
        <v>0.83277591973244147</v>
      </c>
      <c r="CI1877">
        <f t="shared" si="520"/>
        <v>1</v>
      </c>
      <c r="CJ1877">
        <f t="shared" si="524"/>
        <v>0.51582079353928734</v>
      </c>
      <c r="CK1877">
        <f t="shared" si="525"/>
        <v>0.73792490363200147</v>
      </c>
      <c r="CL1877">
        <f t="shared" si="526"/>
        <v>0.17952800869157481</v>
      </c>
      <c r="CM1877">
        <f t="shared" si="527"/>
        <v>0.53952391120985466</v>
      </c>
      <c r="CN1877">
        <f t="shared" si="528"/>
        <v>0.88215840627877085</v>
      </c>
      <c r="CO1877">
        <f t="shared" si="529"/>
        <v>0.79839675748756034</v>
      </c>
      <c r="CP1877">
        <f t="shared" si="530"/>
        <v>0.64308307093231376</v>
      </c>
    </row>
    <row r="1878" spans="1:94">
      <c r="A1878">
        <v>2649.320370420457</v>
      </c>
      <c r="B1878">
        <v>2702.691767628557</v>
      </c>
      <c r="C1878">
        <v>2807.1945527492176</v>
      </c>
      <c r="D1878">
        <v>3081.4668881349071</v>
      </c>
      <c r="E1878">
        <v>3323.684119917752</v>
      </c>
      <c r="F1878">
        <v>3556.1387526468052</v>
      </c>
      <c r="G1878">
        <v>3690.2540868618971</v>
      </c>
      <c r="H1878">
        <v>3648.4210601705508</v>
      </c>
      <c r="I1878">
        <v>3521.0069997076439</v>
      </c>
      <c r="J1878">
        <v>3359.8888876227143</v>
      </c>
      <c r="K1878">
        <v>3045.4874895093521</v>
      </c>
      <c r="L1878">
        <v>2811.5048471546197</v>
      </c>
      <c r="M1878">
        <v>2668.3326633746324</v>
      </c>
      <c r="N1878">
        <v>2580.4942210860154</v>
      </c>
      <c r="O1878">
        <v>2637.8706866805478</v>
      </c>
      <c r="P1878">
        <v>2753.1969322711734</v>
      </c>
      <c r="Q1878">
        <v>2950.7579556472697</v>
      </c>
      <c r="R1878">
        <v>3245.8312409454761</v>
      </c>
      <c r="S1878">
        <v>3473.1953259078355</v>
      </c>
      <c r="T1878">
        <v>3645.3653612613425</v>
      </c>
      <c r="U1878">
        <v>1</v>
      </c>
      <c r="V1878">
        <v>2</v>
      </c>
      <c r="W1878">
        <v>3</v>
      </c>
      <c r="X1878">
        <v>5</v>
      </c>
      <c r="Y1878">
        <v>7</v>
      </c>
      <c r="Z1878">
        <v>10</v>
      </c>
      <c r="AA1878">
        <v>15</v>
      </c>
      <c r="AB1878">
        <v>20</v>
      </c>
      <c r="AC1878">
        <v>25</v>
      </c>
      <c r="AD1878">
        <v>30</v>
      </c>
      <c r="AE1878">
        <v>40</v>
      </c>
      <c r="AF1878">
        <v>50</v>
      </c>
      <c r="AG1878">
        <v>60</v>
      </c>
      <c r="AH1878">
        <v>80</v>
      </c>
      <c r="AI1878">
        <v>100</v>
      </c>
      <c r="AJ1878">
        <v>120</v>
      </c>
      <c r="AK1878">
        <v>150</v>
      </c>
      <c r="AL1878">
        <v>200</v>
      </c>
      <c r="AM1878">
        <v>250</v>
      </c>
      <c r="AN1878">
        <v>300</v>
      </c>
      <c r="AO1878">
        <v>2640.4275780696348</v>
      </c>
      <c r="AP1878">
        <v>4227.8621065220814</v>
      </c>
      <c r="AQ1878">
        <v>1983.1042240448905</v>
      </c>
      <c r="AR1878">
        <v>4444.7681722961197</v>
      </c>
      <c r="AS1878">
        <v>2.5363245050763257</v>
      </c>
      <c r="AT1878">
        <v>13.830902761592542</v>
      </c>
      <c r="AU1878">
        <v>46.895290410121852</v>
      </c>
      <c r="AV1878">
        <f t="shared" si="523"/>
        <v>6.2018956944638E-2</v>
      </c>
      <c r="AW1878">
        <f t="shared" si="523"/>
        <v>0.11011170101840725</v>
      </c>
      <c r="AX1878">
        <f t="shared" si="523"/>
        <v>0.20427872610504438</v>
      </c>
      <c r="AY1878">
        <f t="shared" si="523"/>
        <v>0.45142438693134734</v>
      </c>
      <c r="AZ1878">
        <f t="shared" si="523"/>
        <v>0.66968532720557528</v>
      </c>
      <c r="BA1878">
        <f t="shared" si="523"/>
        <v>0.8791492300712046</v>
      </c>
      <c r="BB1878">
        <f t="shared" si="523"/>
        <v>1</v>
      </c>
      <c r="BC1878">
        <f t="shared" si="523"/>
        <v>0.96230443361537588</v>
      </c>
      <c r="BD1878">
        <f t="shared" si="523"/>
        <v>0.84749215359673769</v>
      </c>
      <c r="BE1878">
        <f t="shared" si="522"/>
        <v>0.70230929282326315</v>
      </c>
      <c r="BF1878">
        <f t="shared" si="522"/>
        <v>0.4190035004538929</v>
      </c>
      <c r="BG1878">
        <f t="shared" si="522"/>
        <v>0.20816271446894927</v>
      </c>
      <c r="BH1878">
        <f t="shared" si="519"/>
        <v>7.9150855061067907E-2</v>
      </c>
      <c r="BI1878">
        <f t="shared" si="519"/>
        <v>0</v>
      </c>
      <c r="BJ1878">
        <f t="shared" si="519"/>
        <v>5.1701694541294314E-2</v>
      </c>
      <c r="BK1878">
        <f t="shared" si="519"/>
        <v>0.15562169484694241</v>
      </c>
      <c r="BL1878">
        <f t="shared" si="531"/>
        <v>0.33364311143328895</v>
      </c>
      <c r="BM1878">
        <f t="shared" si="531"/>
        <v>0.59953242172286925</v>
      </c>
      <c r="BN1878">
        <f t="shared" si="531"/>
        <v>0.80440925316549783</v>
      </c>
      <c r="BO1878">
        <f t="shared" si="531"/>
        <v>0.95955095603572671</v>
      </c>
      <c r="BP1878">
        <f t="shared" si="533"/>
        <v>0</v>
      </c>
      <c r="BQ1878">
        <f t="shared" si="533"/>
        <v>3.3444816053511705E-3</v>
      </c>
      <c r="BR1878">
        <f t="shared" si="533"/>
        <v>6.688963210702341E-3</v>
      </c>
      <c r="BS1878">
        <f t="shared" si="533"/>
        <v>1.3377926421404682E-2</v>
      </c>
      <c r="BT1878">
        <f t="shared" si="533"/>
        <v>2.0066889632107024E-2</v>
      </c>
      <c r="BU1878">
        <f t="shared" si="533"/>
        <v>3.0100334448160536E-2</v>
      </c>
      <c r="BV1878">
        <f t="shared" si="532"/>
        <v>4.6822742474916385E-2</v>
      </c>
      <c r="BW1878">
        <f t="shared" si="532"/>
        <v>6.354515050167224E-2</v>
      </c>
      <c r="BX1878">
        <f t="shared" si="521"/>
        <v>8.0267558528428096E-2</v>
      </c>
      <c r="BY1878">
        <f t="shared" si="521"/>
        <v>9.6989966555183951E-2</v>
      </c>
      <c r="BZ1878">
        <f t="shared" si="521"/>
        <v>0.13043478260869565</v>
      </c>
      <c r="CA1878">
        <f t="shared" si="521"/>
        <v>0.16387959866220736</v>
      </c>
      <c r="CB1878">
        <f t="shared" si="521"/>
        <v>0.19732441471571907</v>
      </c>
      <c r="CC1878">
        <f t="shared" si="520"/>
        <v>0.26421404682274247</v>
      </c>
      <c r="CD1878">
        <f t="shared" si="520"/>
        <v>0.33110367892976589</v>
      </c>
      <c r="CE1878">
        <f t="shared" si="520"/>
        <v>0.39799331103678931</v>
      </c>
      <c r="CF1878">
        <f t="shared" si="520"/>
        <v>0.49832775919732442</v>
      </c>
      <c r="CG1878">
        <f t="shared" si="520"/>
        <v>0.66555183946488294</v>
      </c>
      <c r="CH1878">
        <f t="shared" si="520"/>
        <v>0.83277591973244147</v>
      </c>
      <c r="CI1878">
        <f t="shared" si="520"/>
        <v>1</v>
      </c>
      <c r="CJ1878">
        <f t="shared" si="524"/>
        <v>0.52713979520433563</v>
      </c>
      <c r="CK1878">
        <f t="shared" si="525"/>
        <v>0.8452629471988139</v>
      </c>
      <c r="CL1878">
        <f t="shared" si="526"/>
        <v>0.39541166814526862</v>
      </c>
      <c r="CM1878">
        <f t="shared" si="527"/>
        <v>0.88873109665252903</v>
      </c>
      <c r="CN1878">
        <f t="shared" si="528"/>
        <v>0.27150993401017676</v>
      </c>
      <c r="CO1878">
        <f t="shared" si="529"/>
        <v>0.67531067166276537</v>
      </c>
      <c r="CP1878">
        <f t="shared" si="530"/>
        <v>0.92238226025304626</v>
      </c>
    </row>
    <row r="1879" spans="1:94">
      <c r="A1879">
        <v>2777.8502646684046</v>
      </c>
      <c r="B1879">
        <v>2782.616516880521</v>
      </c>
      <c r="C1879">
        <v>2793.6883340624358</v>
      </c>
      <c r="D1879">
        <v>2833.6312127003043</v>
      </c>
      <c r="E1879">
        <v>2885.1678645598499</v>
      </c>
      <c r="F1879">
        <v>2955.818378378448</v>
      </c>
      <c r="G1879">
        <v>3025.868894062754</v>
      </c>
      <c r="H1879">
        <v>3047.4212345428132</v>
      </c>
      <c r="I1879">
        <v>3039.8474332307997</v>
      </c>
      <c r="J1879">
        <v>3015.9215566103667</v>
      </c>
      <c r="K1879">
        <v>2949.3729179701581</v>
      </c>
      <c r="L1879">
        <v>2885.4845612425061</v>
      </c>
      <c r="M1879">
        <v>2837.800922832731</v>
      </c>
      <c r="N1879">
        <v>2792.6402041869005</v>
      </c>
      <c r="O1879">
        <v>2790.4743028808875</v>
      </c>
      <c r="P1879">
        <v>2806.4905989202066</v>
      </c>
      <c r="Q1879">
        <v>2838.2158836948629</v>
      </c>
      <c r="R1879">
        <v>2882.7395729578875</v>
      </c>
      <c r="S1879">
        <v>2912.4204593790428</v>
      </c>
      <c r="T1879">
        <v>2931.9559972921315</v>
      </c>
      <c r="U1879">
        <v>1</v>
      </c>
      <c r="V1879">
        <v>2</v>
      </c>
      <c r="W1879">
        <v>3</v>
      </c>
      <c r="X1879">
        <v>5</v>
      </c>
      <c r="Y1879">
        <v>7</v>
      </c>
      <c r="Z1879">
        <v>10</v>
      </c>
      <c r="AA1879">
        <v>15</v>
      </c>
      <c r="AB1879">
        <v>20</v>
      </c>
      <c r="AC1879">
        <v>25</v>
      </c>
      <c r="AD1879">
        <v>30</v>
      </c>
      <c r="AE1879">
        <v>40</v>
      </c>
      <c r="AF1879">
        <v>50</v>
      </c>
      <c r="AG1879">
        <v>60</v>
      </c>
      <c r="AH1879">
        <v>80</v>
      </c>
      <c r="AI1879">
        <v>100</v>
      </c>
      <c r="AJ1879">
        <v>120</v>
      </c>
      <c r="AK1879">
        <v>150</v>
      </c>
      <c r="AL1879">
        <v>200</v>
      </c>
      <c r="AM1879">
        <v>250</v>
      </c>
      <c r="AN1879">
        <v>300</v>
      </c>
      <c r="AO1879">
        <v>2777.2101328901126</v>
      </c>
      <c r="AP1879">
        <v>3193.345200243265</v>
      </c>
      <c r="AQ1879">
        <v>2339.1775606007145</v>
      </c>
      <c r="AR1879">
        <v>2989.8791383356843</v>
      </c>
      <c r="AS1879">
        <v>4.0330260890336955</v>
      </c>
      <c r="AT1879">
        <v>18.844301170757973</v>
      </c>
      <c r="AU1879">
        <v>21.841538245528401</v>
      </c>
      <c r="AV1879">
        <f t="shared" si="523"/>
        <v>0</v>
      </c>
      <c r="AW1879">
        <f t="shared" si="523"/>
        <v>1.7680880898773742E-2</v>
      </c>
      <c r="AX1879">
        <f t="shared" si="523"/>
        <v>5.8752874619288818E-2</v>
      </c>
      <c r="AY1879">
        <f t="shared" si="523"/>
        <v>0.20692490759627305</v>
      </c>
      <c r="AZ1879">
        <f t="shared" si="523"/>
        <v>0.39810518150913621</v>
      </c>
      <c r="BA1879">
        <f t="shared" si="523"/>
        <v>0.66019020443097998</v>
      </c>
      <c r="BB1879">
        <f t="shared" si="523"/>
        <v>0.92004947531961501</v>
      </c>
      <c r="BC1879">
        <f t="shared" si="523"/>
        <v>1</v>
      </c>
      <c r="BD1879">
        <f t="shared" si="523"/>
        <v>0.97190423985363816</v>
      </c>
      <c r="BE1879">
        <f t="shared" si="522"/>
        <v>0.88314884964385443</v>
      </c>
      <c r="BF1879">
        <f t="shared" si="522"/>
        <v>0.63628013573444075</v>
      </c>
      <c r="BG1879">
        <f t="shared" si="522"/>
        <v>0.39927999897113398</v>
      </c>
      <c r="BH1879">
        <f t="shared" si="519"/>
        <v>0.22239285703596712</v>
      </c>
      <c r="BI1879">
        <f t="shared" si="519"/>
        <v>5.4864733859830775E-2</v>
      </c>
      <c r="BJ1879">
        <f t="shared" si="519"/>
        <v>4.6830110150081677E-2</v>
      </c>
      <c r="BK1879">
        <f t="shared" si="519"/>
        <v>0.1062441340220919</v>
      </c>
      <c r="BL1879">
        <f t="shared" si="531"/>
        <v>0.2239321951268797</v>
      </c>
      <c r="BM1879">
        <f t="shared" si="531"/>
        <v>0.38909719521486363</v>
      </c>
      <c r="BN1879">
        <f t="shared" si="531"/>
        <v>0.49920135975076824</v>
      </c>
      <c r="BO1879">
        <f t="shared" si="531"/>
        <v>0.57167035714388614</v>
      </c>
      <c r="BP1879">
        <f t="shared" si="533"/>
        <v>0</v>
      </c>
      <c r="BQ1879">
        <f t="shared" si="533"/>
        <v>3.3444816053511705E-3</v>
      </c>
      <c r="BR1879">
        <f t="shared" si="533"/>
        <v>6.688963210702341E-3</v>
      </c>
      <c r="BS1879">
        <f t="shared" si="533"/>
        <v>1.3377926421404682E-2</v>
      </c>
      <c r="BT1879">
        <f t="shared" si="533"/>
        <v>2.0066889632107024E-2</v>
      </c>
      <c r="BU1879">
        <f t="shared" si="533"/>
        <v>3.0100334448160536E-2</v>
      </c>
      <c r="BV1879">
        <f t="shared" si="532"/>
        <v>4.6822742474916385E-2</v>
      </c>
      <c r="BW1879">
        <f t="shared" si="532"/>
        <v>6.354515050167224E-2</v>
      </c>
      <c r="BX1879">
        <f t="shared" si="521"/>
        <v>8.0267558528428096E-2</v>
      </c>
      <c r="BY1879">
        <f t="shared" si="521"/>
        <v>9.6989966555183951E-2</v>
      </c>
      <c r="BZ1879">
        <f t="shared" si="521"/>
        <v>0.13043478260869565</v>
      </c>
      <c r="CA1879">
        <f t="shared" si="521"/>
        <v>0.16387959866220736</v>
      </c>
      <c r="CB1879">
        <f t="shared" si="521"/>
        <v>0.19732441471571907</v>
      </c>
      <c r="CC1879">
        <f t="shared" si="520"/>
        <v>0.26421404682274247</v>
      </c>
      <c r="CD1879">
        <f t="shared" si="520"/>
        <v>0.33110367892976589</v>
      </c>
      <c r="CE1879">
        <f t="shared" si="520"/>
        <v>0.39799331103678931</v>
      </c>
      <c r="CF1879">
        <f t="shared" si="520"/>
        <v>0.49832775919732442</v>
      </c>
      <c r="CG1879">
        <f t="shared" si="520"/>
        <v>0.66555183946488294</v>
      </c>
      <c r="CH1879">
        <f t="shared" si="520"/>
        <v>0.83277591973244147</v>
      </c>
      <c r="CI1879">
        <f t="shared" si="520"/>
        <v>1</v>
      </c>
      <c r="CJ1879">
        <f t="shared" si="524"/>
        <v>0.55455112883569391</v>
      </c>
      <c r="CK1879">
        <f t="shared" si="525"/>
        <v>0.63794492990846996</v>
      </c>
      <c r="CL1879">
        <f t="shared" si="526"/>
        <v>0.46676905022058407</v>
      </c>
      <c r="CM1879">
        <f t="shared" si="527"/>
        <v>0.59717016800314315</v>
      </c>
      <c r="CN1879">
        <f t="shared" si="528"/>
        <v>0.47107014520449275</v>
      </c>
      <c r="CO1879">
        <f t="shared" si="529"/>
        <v>0.93917374582936697</v>
      </c>
      <c r="CP1879">
        <f t="shared" si="530"/>
        <v>0.29603845613821</v>
      </c>
    </row>
    <row r="1880" spans="1:94">
      <c r="A1880">
        <v>1712.1403593119919</v>
      </c>
      <c r="B1880">
        <v>1741.2624532352302</v>
      </c>
      <c r="C1880">
        <v>1784.739493043239</v>
      </c>
      <c r="D1880">
        <v>1820.6811646756059</v>
      </c>
      <c r="E1880">
        <v>1739.6729256020747</v>
      </c>
      <c r="F1880">
        <v>1500.5625291591066</v>
      </c>
      <c r="G1880">
        <v>1132.6614648863888</v>
      </c>
      <c r="H1880">
        <v>936.01288674145599</v>
      </c>
      <c r="I1880">
        <v>865.57131213762113</v>
      </c>
      <c r="J1880">
        <v>865.23714682363482</v>
      </c>
      <c r="K1880">
        <v>957.77226617197618</v>
      </c>
      <c r="L1880">
        <v>1094.3862765336808</v>
      </c>
      <c r="M1880">
        <v>1239.4955615189658</v>
      </c>
      <c r="N1880">
        <v>1515.9570102948078</v>
      </c>
      <c r="O1880">
        <v>1761.0647259639211</v>
      </c>
      <c r="P1880">
        <v>1976.3437282810446</v>
      </c>
      <c r="Q1880">
        <v>2252.9716198963979</v>
      </c>
      <c r="R1880">
        <v>2619.6529388404242</v>
      </c>
      <c r="S1880">
        <v>2900.7973574581388</v>
      </c>
      <c r="T1880">
        <v>3121.1867034236375</v>
      </c>
      <c r="U1880">
        <v>1</v>
      </c>
      <c r="V1880">
        <v>2</v>
      </c>
      <c r="W1880">
        <v>3</v>
      </c>
      <c r="X1880">
        <v>5</v>
      </c>
      <c r="Y1880">
        <v>7</v>
      </c>
      <c r="Z1880">
        <v>10</v>
      </c>
      <c r="AA1880">
        <v>15</v>
      </c>
      <c r="AB1880">
        <v>20</v>
      </c>
      <c r="AC1880">
        <v>25</v>
      </c>
      <c r="AD1880">
        <v>30</v>
      </c>
      <c r="AE1880">
        <v>40</v>
      </c>
      <c r="AF1880">
        <v>50</v>
      </c>
      <c r="AG1880">
        <v>60</v>
      </c>
      <c r="AH1880">
        <v>80</v>
      </c>
      <c r="AI1880">
        <v>100</v>
      </c>
      <c r="AJ1880">
        <v>120</v>
      </c>
      <c r="AK1880">
        <v>150</v>
      </c>
      <c r="AL1880">
        <v>200</v>
      </c>
      <c r="AM1880">
        <v>250</v>
      </c>
      <c r="AN1880">
        <v>300</v>
      </c>
      <c r="AO1880">
        <v>1705.9155894980554</v>
      </c>
      <c r="AP1880">
        <v>2653.8027672184426</v>
      </c>
      <c r="AQ1880">
        <v>610.84619462289675</v>
      </c>
      <c r="AR1880">
        <v>4378.2809006536663</v>
      </c>
      <c r="AS1880">
        <v>2.2134014069010979</v>
      </c>
      <c r="AT1880">
        <v>2.6557214185109457</v>
      </c>
      <c r="AU1880">
        <v>21.789317137893125</v>
      </c>
      <c r="AV1880">
        <f t="shared" si="523"/>
        <v>0.37540875415882341</v>
      </c>
      <c r="AW1880">
        <f t="shared" si="523"/>
        <v>0.38831777237602544</v>
      </c>
      <c r="AX1880">
        <f t="shared" si="523"/>
        <v>0.40758994079876892</v>
      </c>
      <c r="AY1880">
        <f t="shared" si="523"/>
        <v>0.42352188906738869</v>
      </c>
      <c r="AZ1880">
        <f t="shared" si="523"/>
        <v>0.38761317876997375</v>
      </c>
      <c r="BA1880">
        <f t="shared" si="523"/>
        <v>0.28162215794088336</v>
      </c>
      <c r="BB1880">
        <f t="shared" si="523"/>
        <v>0.11854179863214484</v>
      </c>
      <c r="BC1880">
        <f t="shared" si="523"/>
        <v>3.1372926628948666E-2</v>
      </c>
      <c r="BD1880">
        <f t="shared" si="523"/>
        <v>1.4812623491898777E-4</v>
      </c>
      <c r="BE1880">
        <f t="shared" si="522"/>
        <v>0</v>
      </c>
      <c r="BF1880">
        <f t="shared" si="522"/>
        <v>4.1018257291090911E-2</v>
      </c>
      <c r="BG1880">
        <f t="shared" si="522"/>
        <v>0.10157546698668309</v>
      </c>
      <c r="BH1880">
        <f t="shared" si="519"/>
        <v>0.1658983967972161</v>
      </c>
      <c r="BI1880">
        <f t="shared" si="519"/>
        <v>0.2884461053517034</v>
      </c>
      <c r="BJ1880">
        <f t="shared" si="519"/>
        <v>0.3970955718045443</v>
      </c>
      <c r="BK1880">
        <f t="shared" si="519"/>
        <v>0.492522795204688</v>
      </c>
      <c r="BL1880">
        <f t="shared" si="531"/>
        <v>0.61514428326325343</v>
      </c>
      <c r="BM1880">
        <f t="shared" si="531"/>
        <v>0.77768396322695832</v>
      </c>
      <c r="BN1880">
        <f t="shared" si="531"/>
        <v>0.90230750270070181</v>
      </c>
      <c r="BO1880">
        <f t="shared" si="531"/>
        <v>1</v>
      </c>
      <c r="BP1880">
        <f t="shared" si="533"/>
        <v>0</v>
      </c>
      <c r="BQ1880">
        <f t="shared" si="533"/>
        <v>3.3444816053511705E-3</v>
      </c>
      <c r="BR1880">
        <f t="shared" si="533"/>
        <v>6.688963210702341E-3</v>
      </c>
      <c r="BS1880">
        <f t="shared" si="533"/>
        <v>1.3377926421404682E-2</v>
      </c>
      <c r="BT1880">
        <f t="shared" si="533"/>
        <v>2.0066889632107024E-2</v>
      </c>
      <c r="BU1880">
        <f t="shared" si="533"/>
        <v>3.0100334448160536E-2</v>
      </c>
      <c r="BV1880">
        <f t="shared" si="532"/>
        <v>4.6822742474916385E-2</v>
      </c>
      <c r="BW1880">
        <f t="shared" si="532"/>
        <v>6.354515050167224E-2</v>
      </c>
      <c r="BX1880">
        <f t="shared" si="521"/>
        <v>8.0267558528428096E-2</v>
      </c>
      <c r="BY1880">
        <f t="shared" si="521"/>
        <v>9.6989966555183951E-2</v>
      </c>
      <c r="BZ1880">
        <f t="shared" si="521"/>
        <v>0.13043478260869565</v>
      </c>
      <c r="CA1880">
        <f t="shared" si="521"/>
        <v>0.16387959866220736</v>
      </c>
      <c r="CB1880">
        <f t="shared" si="521"/>
        <v>0.19732441471571907</v>
      </c>
      <c r="CC1880">
        <f t="shared" si="520"/>
        <v>0.26421404682274247</v>
      </c>
      <c r="CD1880">
        <f t="shared" si="520"/>
        <v>0.33110367892976589</v>
      </c>
      <c r="CE1880">
        <f t="shared" si="520"/>
        <v>0.39799331103678931</v>
      </c>
      <c r="CF1880">
        <f t="shared" si="520"/>
        <v>0.49832775919732442</v>
      </c>
      <c r="CG1880">
        <f t="shared" si="520"/>
        <v>0.66555183946488294</v>
      </c>
      <c r="CH1880">
        <f t="shared" si="520"/>
        <v>0.83277591973244147</v>
      </c>
      <c r="CI1880">
        <f t="shared" si="520"/>
        <v>1</v>
      </c>
      <c r="CJ1880">
        <f t="shared" si="524"/>
        <v>0.33986284358678465</v>
      </c>
      <c r="CK1880">
        <f t="shared" si="525"/>
        <v>0.52982019383135126</v>
      </c>
      <c r="CL1880">
        <f t="shared" si="526"/>
        <v>0.12041005904266468</v>
      </c>
      <c r="CM1880">
        <f t="shared" si="527"/>
        <v>0.87540699411897116</v>
      </c>
      <c r="CN1880">
        <f t="shared" si="528"/>
        <v>0.2284535209201464</v>
      </c>
      <c r="CO1880">
        <f t="shared" si="529"/>
        <v>8.7143232553207661E-2</v>
      </c>
      <c r="CP1880">
        <f t="shared" si="530"/>
        <v>0.29473292844732812</v>
      </c>
    </row>
    <row r="1881" spans="1:94">
      <c r="A1881">
        <v>411.96523257428265</v>
      </c>
      <c r="B1881">
        <v>426.72330862428208</v>
      </c>
      <c r="C1881">
        <v>460.36248635257101</v>
      </c>
      <c r="D1881">
        <v>576.18909185553457</v>
      </c>
      <c r="E1881">
        <v>721.85515919929151</v>
      </c>
      <c r="F1881">
        <v>938.42072969479557</v>
      </c>
      <c r="G1881">
        <v>1247.0718571312095</v>
      </c>
      <c r="H1881">
        <v>1494.9008122471669</v>
      </c>
      <c r="I1881">
        <v>1695.7931246459902</v>
      </c>
      <c r="J1881">
        <v>1860.249920802215</v>
      </c>
      <c r="K1881">
        <v>2109.2228774308164</v>
      </c>
      <c r="L1881">
        <v>2284.7384993352553</v>
      </c>
      <c r="M1881">
        <v>2412.5052978983695</v>
      </c>
      <c r="N1881">
        <v>2582.0491052695925</v>
      </c>
      <c r="O1881">
        <v>2686.7829459078885</v>
      </c>
      <c r="P1881">
        <v>2756.4471170040952</v>
      </c>
      <c r="Q1881">
        <v>2824.5157160209287</v>
      </c>
      <c r="R1881">
        <v>2888.6469689351529</v>
      </c>
      <c r="S1881">
        <v>2923.5486575270784</v>
      </c>
      <c r="T1881">
        <v>2944.4894530385209</v>
      </c>
      <c r="U1881">
        <v>1</v>
      </c>
      <c r="V1881">
        <v>2</v>
      </c>
      <c r="W1881">
        <v>3</v>
      </c>
      <c r="X1881">
        <v>5</v>
      </c>
      <c r="Y1881">
        <v>7</v>
      </c>
      <c r="Z1881">
        <v>10</v>
      </c>
      <c r="AA1881">
        <v>15</v>
      </c>
      <c r="AB1881">
        <v>20</v>
      </c>
      <c r="AC1881">
        <v>25</v>
      </c>
      <c r="AD1881">
        <v>30</v>
      </c>
      <c r="AE1881">
        <v>40</v>
      </c>
      <c r="AF1881">
        <v>50</v>
      </c>
      <c r="AG1881">
        <v>60</v>
      </c>
      <c r="AH1881">
        <v>80</v>
      </c>
      <c r="AI1881">
        <v>100</v>
      </c>
      <c r="AJ1881">
        <v>120</v>
      </c>
      <c r="AK1881">
        <v>150</v>
      </c>
      <c r="AL1881">
        <v>200</v>
      </c>
      <c r="AM1881">
        <v>250</v>
      </c>
      <c r="AN1881">
        <v>300</v>
      </c>
      <c r="AO1881">
        <v>409.91092344448987</v>
      </c>
      <c r="AP1881">
        <v>3277.5193309540605</v>
      </c>
      <c r="AQ1881">
        <v>2650.1533411257747</v>
      </c>
      <c r="AR1881">
        <v>3000.0833354857855</v>
      </c>
      <c r="AS1881">
        <v>3.3470594829219036</v>
      </c>
      <c r="AT1881">
        <v>18.097564364568893</v>
      </c>
      <c r="AU1881">
        <v>10.797845449988657</v>
      </c>
      <c r="AV1881">
        <f t="shared" si="523"/>
        <v>0</v>
      </c>
      <c r="AW1881">
        <f t="shared" si="523"/>
        <v>5.8274175349423201E-3</v>
      </c>
      <c r="AX1881">
        <f t="shared" si="523"/>
        <v>1.9110282692347415E-2</v>
      </c>
      <c r="AY1881">
        <f t="shared" si="523"/>
        <v>6.4845918532280791E-2</v>
      </c>
      <c r="AZ1881">
        <f t="shared" si="523"/>
        <v>0.12236405248207372</v>
      </c>
      <c r="BA1881">
        <f t="shared" si="523"/>
        <v>0.20787777382994116</v>
      </c>
      <c r="BB1881">
        <f t="shared" si="523"/>
        <v>0.32975267040243472</v>
      </c>
      <c r="BC1881">
        <f t="shared" si="523"/>
        <v>0.42761114421814722</v>
      </c>
      <c r="BD1881">
        <f t="shared" si="523"/>
        <v>0.50693607654278172</v>
      </c>
      <c r="BE1881">
        <f t="shared" si="522"/>
        <v>0.57187397321809086</v>
      </c>
      <c r="BF1881">
        <f t="shared" si="522"/>
        <v>0.67018417085282944</v>
      </c>
      <c r="BG1881">
        <f t="shared" si="522"/>
        <v>0.73948878815369179</v>
      </c>
      <c r="BH1881">
        <f t="shared" si="519"/>
        <v>0.78993916392134911</v>
      </c>
      <c r="BI1881">
        <f t="shared" si="519"/>
        <v>0.85688573288255099</v>
      </c>
      <c r="BJ1881">
        <f t="shared" si="519"/>
        <v>0.89824124679708206</v>
      </c>
      <c r="BK1881">
        <f t="shared" si="519"/>
        <v>0.92574904732798347</v>
      </c>
      <c r="BL1881">
        <f t="shared" si="531"/>
        <v>0.95262681555100792</v>
      </c>
      <c r="BM1881">
        <f t="shared" si="531"/>
        <v>0.97794987165290315</v>
      </c>
      <c r="BN1881">
        <f t="shared" si="531"/>
        <v>0.99173125558198849</v>
      </c>
      <c r="BO1881">
        <f t="shared" si="531"/>
        <v>1</v>
      </c>
      <c r="BP1881">
        <f t="shared" si="533"/>
        <v>0</v>
      </c>
      <c r="BQ1881">
        <f t="shared" si="533"/>
        <v>3.3444816053511705E-3</v>
      </c>
      <c r="BR1881">
        <f t="shared" si="533"/>
        <v>6.688963210702341E-3</v>
      </c>
      <c r="BS1881">
        <f t="shared" si="533"/>
        <v>1.3377926421404682E-2</v>
      </c>
      <c r="BT1881">
        <f t="shared" si="533"/>
        <v>2.0066889632107024E-2</v>
      </c>
      <c r="BU1881">
        <f t="shared" si="533"/>
        <v>3.0100334448160536E-2</v>
      </c>
      <c r="BV1881">
        <f t="shared" si="532"/>
        <v>4.6822742474916385E-2</v>
      </c>
      <c r="BW1881">
        <f t="shared" si="532"/>
        <v>6.354515050167224E-2</v>
      </c>
      <c r="BX1881">
        <f t="shared" si="521"/>
        <v>8.0267558528428096E-2</v>
      </c>
      <c r="BY1881">
        <f t="shared" si="521"/>
        <v>9.6989966555183951E-2</v>
      </c>
      <c r="BZ1881">
        <f t="shared" si="521"/>
        <v>0.13043478260869565</v>
      </c>
      <c r="CA1881">
        <f t="shared" si="521"/>
        <v>0.16387959866220736</v>
      </c>
      <c r="CB1881">
        <f t="shared" si="521"/>
        <v>0.19732441471571907</v>
      </c>
      <c r="CC1881">
        <f t="shared" si="520"/>
        <v>0.26421404682274247</v>
      </c>
      <c r="CD1881">
        <f t="shared" si="520"/>
        <v>0.33110367892976589</v>
      </c>
      <c r="CE1881">
        <f t="shared" si="520"/>
        <v>0.39799331103678931</v>
      </c>
      <c r="CF1881">
        <f t="shared" si="520"/>
        <v>0.49832775919732442</v>
      </c>
      <c r="CG1881">
        <f t="shared" si="520"/>
        <v>0.66555183946488294</v>
      </c>
      <c r="CH1881">
        <f t="shared" si="520"/>
        <v>0.83277591973244147</v>
      </c>
      <c r="CI1881">
        <f t="shared" si="520"/>
        <v>1</v>
      </c>
      <c r="CJ1881">
        <f t="shared" si="524"/>
        <v>8.0142469628154286E-2</v>
      </c>
      <c r="CK1881">
        <f t="shared" si="525"/>
        <v>0.65481349317716642</v>
      </c>
      <c r="CL1881">
        <f t="shared" si="526"/>
        <v>0.5290888459169889</v>
      </c>
      <c r="CM1881">
        <f t="shared" si="527"/>
        <v>0.59921509729174061</v>
      </c>
      <c r="CN1881">
        <f t="shared" si="528"/>
        <v>0.37960793105625379</v>
      </c>
      <c r="CO1881">
        <f t="shared" si="529"/>
        <v>0.89987180866152061</v>
      </c>
      <c r="CP1881">
        <f t="shared" si="530"/>
        <v>1.9946136249716417E-2</v>
      </c>
    </row>
    <row r="1882" spans="1:94">
      <c r="A1882">
        <v>3935.6110759912258</v>
      </c>
      <c r="B1882">
        <v>3936.5209822748943</v>
      </c>
      <c r="C1882">
        <v>3938.6459249449767</v>
      </c>
      <c r="D1882">
        <v>3947.1361462005457</v>
      </c>
      <c r="E1882">
        <v>3959.8303098985402</v>
      </c>
      <c r="F1882">
        <v>3979.6788722275533</v>
      </c>
      <c r="G1882">
        <v>3998.3768606635927</v>
      </c>
      <c r="H1882">
        <v>3996.0775213985535</v>
      </c>
      <c r="I1882">
        <v>3980.3739180083135</v>
      </c>
      <c r="J1882">
        <v>3958.7540354936004</v>
      </c>
      <c r="K1882">
        <v>3914.5602076353757</v>
      </c>
      <c r="L1882">
        <v>3879.4142274666651</v>
      </c>
      <c r="M1882">
        <v>3854.9191127535491</v>
      </c>
      <c r="N1882">
        <v>3829.4882702604564</v>
      </c>
      <c r="O1882">
        <v>3822.2773411671405</v>
      </c>
      <c r="P1882">
        <v>3823.63021796882</v>
      </c>
      <c r="Q1882">
        <v>3831.7500698961699</v>
      </c>
      <c r="R1882">
        <v>3847.4570492759653</v>
      </c>
      <c r="S1882">
        <v>3859.9400870231152</v>
      </c>
      <c r="T1882">
        <v>3868.888572979979</v>
      </c>
      <c r="U1882">
        <v>1</v>
      </c>
      <c r="V1882">
        <v>2</v>
      </c>
      <c r="W1882">
        <v>3</v>
      </c>
      <c r="X1882">
        <v>5</v>
      </c>
      <c r="Y1882">
        <v>7</v>
      </c>
      <c r="Z1882">
        <v>10</v>
      </c>
      <c r="AA1882">
        <v>15</v>
      </c>
      <c r="AB1882">
        <v>20</v>
      </c>
      <c r="AC1882">
        <v>25</v>
      </c>
      <c r="AD1882">
        <v>30</v>
      </c>
      <c r="AE1882">
        <v>40</v>
      </c>
      <c r="AF1882">
        <v>50</v>
      </c>
      <c r="AG1882">
        <v>60</v>
      </c>
      <c r="AH1882">
        <v>80</v>
      </c>
      <c r="AI1882">
        <v>100</v>
      </c>
      <c r="AJ1882">
        <v>120</v>
      </c>
      <c r="AK1882">
        <v>150</v>
      </c>
      <c r="AL1882">
        <v>200</v>
      </c>
      <c r="AM1882">
        <v>250</v>
      </c>
      <c r="AN1882">
        <v>300</v>
      </c>
      <c r="AO1882">
        <v>3935.5130170045654</v>
      </c>
      <c r="AP1882">
        <v>4108.165695758541</v>
      </c>
      <c r="AQ1882">
        <v>3744.1658823387625</v>
      </c>
      <c r="AR1882">
        <v>3898.0881810131987</v>
      </c>
      <c r="AS1882">
        <v>5.328436108567046</v>
      </c>
      <c r="AT1882">
        <v>10.378464255352949</v>
      </c>
      <c r="AU1882">
        <v>48.347737897270008</v>
      </c>
      <c r="AV1882">
        <f t="shared" si="523"/>
        <v>0.64357776300672187</v>
      </c>
      <c r="AW1882">
        <f t="shared" si="523"/>
        <v>0.64874476338395382</v>
      </c>
      <c r="AX1882">
        <f t="shared" si="523"/>
        <v>0.6608114781379667</v>
      </c>
      <c r="AY1882">
        <f t="shared" ref="AY1882:BE1923" si="534">(D1882-MIN($A1882:$T1882))/(MAX($A1882:$T1882)-MIN($A1882:$T1882))</f>
        <v>0.70902410972177965</v>
      </c>
      <c r="AZ1882">
        <f t="shared" si="534"/>
        <v>0.78110927914355255</v>
      </c>
      <c r="BA1882">
        <f t="shared" si="534"/>
        <v>0.89382146817035402</v>
      </c>
      <c r="BB1882">
        <f t="shared" si="534"/>
        <v>1</v>
      </c>
      <c r="BC1882">
        <f t="shared" si="534"/>
        <v>0.98694295548554578</v>
      </c>
      <c r="BD1882">
        <f t="shared" si="534"/>
        <v>0.89776836014795658</v>
      </c>
      <c r="BE1882">
        <f t="shared" si="522"/>
        <v>0.77499753955438533</v>
      </c>
      <c r="BF1882">
        <f t="shared" si="522"/>
        <v>0.52403815031473955</v>
      </c>
      <c r="BG1882">
        <f t="shared" si="522"/>
        <v>0.32445793414374263</v>
      </c>
      <c r="BH1882">
        <f t="shared" si="519"/>
        <v>0.1853597992756944</v>
      </c>
      <c r="BI1882">
        <f t="shared" si="519"/>
        <v>4.0948033895465037E-2</v>
      </c>
      <c r="BJ1882">
        <f t="shared" si="519"/>
        <v>0</v>
      </c>
      <c r="BK1882">
        <f t="shared" si="519"/>
        <v>7.6824559518843104E-3</v>
      </c>
      <c r="BL1882">
        <f t="shared" si="531"/>
        <v>5.3791905600402055E-2</v>
      </c>
      <c r="BM1882">
        <f t="shared" si="531"/>
        <v>0.14298567185660094</v>
      </c>
      <c r="BN1882">
        <f t="shared" si="531"/>
        <v>0.213871939932996</v>
      </c>
      <c r="BO1882">
        <f t="shared" si="531"/>
        <v>0.2646868767508338</v>
      </c>
      <c r="BP1882">
        <f t="shared" si="533"/>
        <v>0</v>
      </c>
      <c r="BQ1882">
        <f t="shared" si="533"/>
        <v>3.3444816053511705E-3</v>
      </c>
      <c r="BR1882">
        <f t="shared" si="533"/>
        <v>6.688963210702341E-3</v>
      </c>
      <c r="BS1882">
        <f t="shared" si="533"/>
        <v>1.3377926421404682E-2</v>
      </c>
      <c r="BT1882">
        <f t="shared" si="533"/>
        <v>2.0066889632107024E-2</v>
      </c>
      <c r="BU1882">
        <f t="shared" si="533"/>
        <v>3.0100334448160536E-2</v>
      </c>
      <c r="BV1882">
        <f t="shared" si="532"/>
        <v>4.6822742474916385E-2</v>
      </c>
      <c r="BW1882">
        <f t="shared" si="532"/>
        <v>6.354515050167224E-2</v>
      </c>
      <c r="BX1882">
        <f t="shared" si="521"/>
        <v>8.0267558528428096E-2</v>
      </c>
      <c r="BY1882">
        <f t="shared" si="521"/>
        <v>9.6989966555183951E-2</v>
      </c>
      <c r="BZ1882">
        <f t="shared" si="521"/>
        <v>0.13043478260869565</v>
      </c>
      <c r="CA1882">
        <f t="shared" si="521"/>
        <v>0.16387959866220736</v>
      </c>
      <c r="CB1882">
        <f t="shared" si="521"/>
        <v>0.19732441471571907</v>
      </c>
      <c r="CC1882">
        <f t="shared" si="520"/>
        <v>0.26421404682274247</v>
      </c>
      <c r="CD1882">
        <f t="shared" si="520"/>
        <v>0.33110367892976589</v>
      </c>
      <c r="CE1882">
        <f t="shared" si="520"/>
        <v>0.39799331103678931</v>
      </c>
      <c r="CF1882">
        <f t="shared" si="520"/>
        <v>0.49832775919732442</v>
      </c>
      <c r="CG1882">
        <f t="shared" si="520"/>
        <v>0.66555183946488294</v>
      </c>
      <c r="CH1882">
        <f t="shared" si="520"/>
        <v>0.83277591973244147</v>
      </c>
      <c r="CI1882">
        <f t="shared" si="520"/>
        <v>1</v>
      </c>
      <c r="CJ1882">
        <f t="shared" si="524"/>
        <v>0.78667595531153611</v>
      </c>
      <c r="CK1882">
        <f t="shared" si="525"/>
        <v>0.82127569053277372</v>
      </c>
      <c r="CL1882">
        <f t="shared" si="526"/>
        <v>0.74832983614003257</v>
      </c>
      <c r="CM1882">
        <f t="shared" si="527"/>
        <v>0.77917598817899769</v>
      </c>
      <c r="CN1882">
        <f t="shared" si="528"/>
        <v>0.6437914811422728</v>
      </c>
      <c r="CO1882">
        <f t="shared" si="529"/>
        <v>0.49360338186068153</v>
      </c>
      <c r="CP1882">
        <f t="shared" si="530"/>
        <v>0.95869344743175022</v>
      </c>
    </row>
    <row r="1883" spans="1:94">
      <c r="A1883">
        <v>158.87120422433662</v>
      </c>
      <c r="B1883">
        <v>160.2858090545937</v>
      </c>
      <c r="C1883">
        <v>163.80615633245117</v>
      </c>
      <c r="D1883">
        <v>178.45922671543624</v>
      </c>
      <c r="E1883">
        <v>201.6219284969311</v>
      </c>
      <c r="F1883">
        <v>242.95733344364291</v>
      </c>
      <c r="G1883">
        <v>305.44492831887646</v>
      </c>
      <c r="H1883">
        <v>351.13980092285829</v>
      </c>
      <c r="I1883">
        <v>383.78762158500888</v>
      </c>
      <c r="J1883">
        <v>408.29224332514116</v>
      </c>
      <c r="K1883">
        <v>445.77568616843604</v>
      </c>
      <c r="L1883">
        <v>479.50686529834718</v>
      </c>
      <c r="M1883">
        <v>515.69384113928993</v>
      </c>
      <c r="N1883">
        <v>600.48131086881847</v>
      </c>
      <c r="O1883">
        <v>697.56914376637269</v>
      </c>
      <c r="P1883">
        <v>799.58419331829953</v>
      </c>
      <c r="Q1883">
        <v>951.7214715895401</v>
      </c>
      <c r="R1883">
        <v>1189.0041859912487</v>
      </c>
      <c r="S1883">
        <v>1402.4860300260561</v>
      </c>
      <c r="T1883">
        <v>1594.4978639305587</v>
      </c>
      <c r="U1883">
        <v>1</v>
      </c>
      <c r="V1883">
        <v>2</v>
      </c>
      <c r="W1883">
        <v>3</v>
      </c>
      <c r="X1883">
        <v>5</v>
      </c>
      <c r="Y1883">
        <v>7</v>
      </c>
      <c r="Z1883">
        <v>10</v>
      </c>
      <c r="AA1883">
        <v>15</v>
      </c>
      <c r="AB1883">
        <v>20</v>
      </c>
      <c r="AC1883">
        <v>25</v>
      </c>
      <c r="AD1883">
        <v>30</v>
      </c>
      <c r="AE1883">
        <v>40</v>
      </c>
      <c r="AF1883">
        <v>50</v>
      </c>
      <c r="AG1883">
        <v>60</v>
      </c>
      <c r="AH1883">
        <v>80</v>
      </c>
      <c r="AI1883">
        <v>100</v>
      </c>
      <c r="AJ1883">
        <v>120</v>
      </c>
      <c r="AK1883">
        <v>150</v>
      </c>
      <c r="AL1883">
        <v>200</v>
      </c>
      <c r="AM1883">
        <v>250</v>
      </c>
      <c r="AN1883">
        <v>300</v>
      </c>
      <c r="AO1883">
        <v>158.72604737282887</v>
      </c>
      <c r="AP1883">
        <v>2599.1267530840205</v>
      </c>
      <c r="AQ1883">
        <v>401.44486259438258</v>
      </c>
      <c r="AR1883">
        <v>4324.3876657922901</v>
      </c>
      <c r="AS1883">
        <v>5.4089822402321142</v>
      </c>
      <c r="AT1883">
        <v>1.5926343463267398</v>
      </c>
      <c r="AU1883">
        <v>37.995569529771487</v>
      </c>
      <c r="AV1883">
        <f t="shared" ref="AV1883:AZ1946" si="535">(A1883-MIN($A1883:$T1883))/(MAX($A1883:$T1883)-MIN($A1883:$T1883))</f>
        <v>0</v>
      </c>
      <c r="AW1883">
        <f t="shared" si="535"/>
        <v>9.8535703603230135E-4</v>
      </c>
      <c r="AX1883">
        <f t="shared" si="535"/>
        <v>3.4374898757622702E-3</v>
      </c>
      <c r="AY1883">
        <f t="shared" si="534"/>
        <v>1.3644231498952518E-2</v>
      </c>
      <c r="AZ1883">
        <f t="shared" si="534"/>
        <v>2.9778441340273475E-2</v>
      </c>
      <c r="BA1883">
        <f t="shared" si="534"/>
        <v>5.857102795549448E-2</v>
      </c>
      <c r="BB1883">
        <f t="shared" si="534"/>
        <v>0.10209738242429534</v>
      </c>
      <c r="BC1883">
        <f t="shared" si="534"/>
        <v>0.13392659950872349</v>
      </c>
      <c r="BD1883">
        <f t="shared" si="534"/>
        <v>0.15666776305665556</v>
      </c>
      <c r="BE1883">
        <f t="shared" si="522"/>
        <v>0.17373670056520443</v>
      </c>
      <c r="BF1883">
        <f t="shared" si="522"/>
        <v>0.19984616474230829</v>
      </c>
      <c r="BG1883">
        <f t="shared" si="522"/>
        <v>0.22334195238448937</v>
      </c>
      <c r="BH1883">
        <f t="shared" si="519"/>
        <v>0.24854834960223665</v>
      </c>
      <c r="BI1883">
        <f t="shared" si="519"/>
        <v>0.30760790325170634</v>
      </c>
      <c r="BJ1883">
        <f t="shared" si="519"/>
        <v>0.37523539696056629</v>
      </c>
      <c r="BK1883">
        <f t="shared" si="519"/>
        <v>0.44629499233810177</v>
      </c>
      <c r="BL1883">
        <f t="shared" si="531"/>
        <v>0.55226772364860355</v>
      </c>
      <c r="BM1883">
        <f t="shared" si="531"/>
        <v>0.71754935365836148</v>
      </c>
      <c r="BN1883">
        <f t="shared" si="531"/>
        <v>0.86625225116410509</v>
      </c>
      <c r="BO1883">
        <f t="shared" si="531"/>
        <v>1</v>
      </c>
      <c r="BP1883">
        <f t="shared" si="533"/>
        <v>0</v>
      </c>
      <c r="BQ1883">
        <f t="shared" si="533"/>
        <v>3.3444816053511705E-3</v>
      </c>
      <c r="BR1883">
        <f t="shared" si="533"/>
        <v>6.688963210702341E-3</v>
      </c>
      <c r="BS1883">
        <f t="shared" si="533"/>
        <v>1.3377926421404682E-2</v>
      </c>
      <c r="BT1883">
        <f t="shared" si="533"/>
        <v>2.0066889632107024E-2</v>
      </c>
      <c r="BU1883">
        <f t="shared" si="533"/>
        <v>3.0100334448160536E-2</v>
      </c>
      <c r="BV1883">
        <f t="shared" si="532"/>
        <v>4.6822742474916385E-2</v>
      </c>
      <c r="BW1883">
        <f t="shared" si="532"/>
        <v>6.354515050167224E-2</v>
      </c>
      <c r="BX1883">
        <f t="shared" si="521"/>
        <v>8.0267558528428096E-2</v>
      </c>
      <c r="BY1883">
        <f t="shared" si="521"/>
        <v>9.6989966555183951E-2</v>
      </c>
      <c r="BZ1883">
        <f t="shared" si="521"/>
        <v>0.13043478260869565</v>
      </c>
      <c r="CA1883">
        <f t="shared" si="521"/>
        <v>0.16387959866220736</v>
      </c>
      <c r="CB1883">
        <f t="shared" si="521"/>
        <v>0.19732441471571907</v>
      </c>
      <c r="CC1883">
        <f t="shared" si="520"/>
        <v>0.26421404682274247</v>
      </c>
      <c r="CD1883">
        <f t="shared" si="520"/>
        <v>0.33110367892976589</v>
      </c>
      <c r="CE1883">
        <f t="shared" si="520"/>
        <v>0.39799331103678931</v>
      </c>
      <c r="CF1883">
        <f t="shared" si="520"/>
        <v>0.49832775919732442</v>
      </c>
      <c r="CG1883">
        <f t="shared" si="520"/>
        <v>0.66555183946488294</v>
      </c>
      <c r="CH1883">
        <f t="shared" si="520"/>
        <v>0.83277591973244147</v>
      </c>
      <c r="CI1883">
        <f t="shared" si="520"/>
        <v>1</v>
      </c>
      <c r="CJ1883">
        <f t="shared" si="524"/>
        <v>2.9804819112791356E-2</v>
      </c>
      <c r="CK1883">
        <f t="shared" si="525"/>
        <v>0.51886307677034482</v>
      </c>
      <c r="CL1883">
        <f t="shared" si="526"/>
        <v>7.8445864247371253E-2</v>
      </c>
      <c r="CM1883">
        <f t="shared" si="527"/>
        <v>0.86460674665176152</v>
      </c>
      <c r="CN1883">
        <f t="shared" si="528"/>
        <v>0.6545309653642819</v>
      </c>
      <c r="CO1883">
        <f t="shared" si="529"/>
        <v>3.1191281385617886E-2</v>
      </c>
      <c r="CP1883">
        <f t="shared" si="530"/>
        <v>0.69988923824428717</v>
      </c>
    </row>
    <row r="1884" spans="1:94">
      <c r="A1884">
        <v>2923.5369043702372</v>
      </c>
      <c r="B1884">
        <v>2924.1586957296927</v>
      </c>
      <c r="C1884">
        <v>2924.6202486500292</v>
      </c>
      <c r="D1884">
        <v>2922.8486031403513</v>
      </c>
      <c r="E1884">
        <v>2914.940947168026</v>
      </c>
      <c r="F1884">
        <v>2880.2940716861481</v>
      </c>
      <c r="G1884">
        <v>2738.0485008856763</v>
      </c>
      <c r="H1884">
        <v>2497.9225195721183</v>
      </c>
      <c r="I1884">
        <v>2197.0257783699913</v>
      </c>
      <c r="J1884">
        <v>1877.3262982445381</v>
      </c>
      <c r="K1884">
        <v>1299.5595608865103</v>
      </c>
      <c r="L1884">
        <v>882.92847681510909</v>
      </c>
      <c r="M1884">
        <v>623.10791852461523</v>
      </c>
      <c r="N1884">
        <v>406.02760255175997</v>
      </c>
      <c r="O1884">
        <v>376.56962992127922</v>
      </c>
      <c r="P1884">
        <v>408.81471889708769</v>
      </c>
      <c r="Q1884">
        <v>486.00958771902191</v>
      </c>
      <c r="R1884">
        <v>621.86670534951134</v>
      </c>
      <c r="S1884">
        <v>751.2475699765364</v>
      </c>
      <c r="T1884">
        <v>873.00193402692958</v>
      </c>
      <c r="U1884">
        <v>1</v>
      </c>
      <c r="V1884">
        <v>2</v>
      </c>
      <c r="W1884">
        <v>3</v>
      </c>
      <c r="X1884">
        <v>5</v>
      </c>
      <c r="Y1884">
        <v>7</v>
      </c>
      <c r="Z1884">
        <v>10</v>
      </c>
      <c r="AA1884">
        <v>15</v>
      </c>
      <c r="AB1884">
        <v>20</v>
      </c>
      <c r="AC1884">
        <v>25</v>
      </c>
      <c r="AD1884">
        <v>30</v>
      </c>
      <c r="AE1884">
        <v>40</v>
      </c>
      <c r="AF1884">
        <v>50</v>
      </c>
      <c r="AG1884">
        <v>60</v>
      </c>
      <c r="AH1884">
        <v>80</v>
      </c>
      <c r="AI1884">
        <v>100</v>
      </c>
      <c r="AJ1884">
        <v>120</v>
      </c>
      <c r="AK1884">
        <v>150</v>
      </c>
      <c r="AL1884">
        <v>200</v>
      </c>
      <c r="AM1884">
        <v>250</v>
      </c>
      <c r="AN1884">
        <v>300</v>
      </c>
      <c r="AO1884">
        <v>2923.4514620156283</v>
      </c>
      <c r="AP1884">
        <v>3065.7030903599102</v>
      </c>
      <c r="AQ1884">
        <v>172.59807355161831</v>
      </c>
      <c r="AR1884">
        <v>3979.6956877927037</v>
      </c>
      <c r="AS1884">
        <v>5.2503457792769392</v>
      </c>
      <c r="AT1884">
        <v>13.004461605183479</v>
      </c>
      <c r="AU1884">
        <v>46.875869000098582</v>
      </c>
      <c r="AV1884">
        <f t="shared" si="535"/>
        <v>0.99957483408224734</v>
      </c>
      <c r="AW1884">
        <f t="shared" si="535"/>
        <v>0.99981886038018863</v>
      </c>
      <c r="AX1884">
        <f t="shared" si="535"/>
        <v>1</v>
      </c>
      <c r="AY1884">
        <f t="shared" si="534"/>
        <v>0.99930470552796091</v>
      </c>
      <c r="AZ1884">
        <f t="shared" si="534"/>
        <v>0.99620129152425063</v>
      </c>
      <c r="BA1884">
        <f t="shared" si="534"/>
        <v>0.98260388681524857</v>
      </c>
      <c r="BB1884">
        <f t="shared" si="534"/>
        <v>0.92677863367665925</v>
      </c>
      <c r="BC1884">
        <f t="shared" si="534"/>
        <v>0.83253953985780904</v>
      </c>
      <c r="BD1884">
        <f t="shared" si="534"/>
        <v>0.71445054312027656</v>
      </c>
      <c r="BE1884">
        <f t="shared" si="522"/>
        <v>0.58898228209924752</v>
      </c>
      <c r="BF1884">
        <f t="shared" si="522"/>
        <v>0.36223375006016195</v>
      </c>
      <c r="BG1884">
        <f t="shared" si="522"/>
        <v>0.19872401402545831</v>
      </c>
      <c r="BH1884">
        <f t="shared" si="519"/>
        <v>9.6755647941694584E-2</v>
      </c>
      <c r="BI1884">
        <f t="shared" si="519"/>
        <v>1.1560984076987314E-2</v>
      </c>
      <c r="BJ1884">
        <f t="shared" si="519"/>
        <v>0</v>
      </c>
      <c r="BK1884">
        <f t="shared" si="519"/>
        <v>1.2654807066547168E-2</v>
      </c>
      <c r="BL1884">
        <f t="shared" si="531"/>
        <v>4.2950464560371826E-2</v>
      </c>
      <c r="BM1884">
        <f t="shared" si="531"/>
        <v>9.6268525289585294E-2</v>
      </c>
      <c r="BN1884">
        <f t="shared" si="531"/>
        <v>0.14704493596056897</v>
      </c>
      <c r="BO1884">
        <f t="shared" si="531"/>
        <v>0.1948282739976829</v>
      </c>
      <c r="BP1884">
        <f t="shared" si="533"/>
        <v>0</v>
      </c>
      <c r="BQ1884">
        <f t="shared" si="533"/>
        <v>3.3444816053511705E-3</v>
      </c>
      <c r="BR1884">
        <f t="shared" si="533"/>
        <v>6.688963210702341E-3</v>
      </c>
      <c r="BS1884">
        <f t="shared" si="533"/>
        <v>1.3377926421404682E-2</v>
      </c>
      <c r="BT1884">
        <f t="shared" si="533"/>
        <v>2.0066889632107024E-2</v>
      </c>
      <c r="BU1884">
        <f t="shared" si="533"/>
        <v>3.0100334448160536E-2</v>
      </c>
      <c r="BV1884">
        <f t="shared" si="532"/>
        <v>4.6822742474916385E-2</v>
      </c>
      <c r="BW1884">
        <f t="shared" si="532"/>
        <v>6.354515050167224E-2</v>
      </c>
      <c r="BX1884">
        <f t="shared" si="521"/>
        <v>8.0267558528428096E-2</v>
      </c>
      <c r="BY1884">
        <f t="shared" si="521"/>
        <v>9.6989966555183951E-2</v>
      </c>
      <c r="BZ1884">
        <f t="shared" si="521"/>
        <v>0.13043478260869565</v>
      </c>
      <c r="CA1884">
        <f t="shared" si="521"/>
        <v>0.16387959866220736</v>
      </c>
      <c r="CB1884">
        <f t="shared" si="521"/>
        <v>0.19732441471571907</v>
      </c>
      <c r="CC1884">
        <f t="shared" si="520"/>
        <v>0.26421404682274247</v>
      </c>
      <c r="CD1884">
        <f t="shared" si="520"/>
        <v>0.33110367892976589</v>
      </c>
      <c r="CE1884">
        <f t="shared" si="520"/>
        <v>0.39799331103678931</v>
      </c>
      <c r="CF1884">
        <f t="shared" si="520"/>
        <v>0.49832775919732442</v>
      </c>
      <c r="CG1884">
        <f t="shared" si="520"/>
        <v>0.66555183946488294</v>
      </c>
      <c r="CH1884">
        <f t="shared" si="520"/>
        <v>0.83277591973244147</v>
      </c>
      <c r="CI1884">
        <f t="shared" si="520"/>
        <v>1</v>
      </c>
      <c r="CJ1884">
        <f t="shared" si="524"/>
        <v>0.5838580084199656</v>
      </c>
      <c r="CK1884">
        <f t="shared" si="525"/>
        <v>0.61236534876952109</v>
      </c>
      <c r="CL1884">
        <f t="shared" si="526"/>
        <v>3.2584784278881423E-2</v>
      </c>
      <c r="CM1884">
        <f t="shared" si="527"/>
        <v>0.79553019795444968</v>
      </c>
      <c r="CN1884">
        <f t="shared" si="528"/>
        <v>0.63337943723692525</v>
      </c>
      <c r="CO1884">
        <f t="shared" si="529"/>
        <v>0.63181376869386729</v>
      </c>
      <c r="CP1884">
        <f t="shared" si="530"/>
        <v>0.92189672500246456</v>
      </c>
    </row>
    <row r="1885" spans="1:94">
      <c r="A1885">
        <v>358.38436444717877</v>
      </c>
      <c r="B1885">
        <v>360.60760372103118</v>
      </c>
      <c r="C1885">
        <v>366.3921732402149</v>
      </c>
      <c r="D1885">
        <v>391.86716064436331</v>
      </c>
      <c r="E1885">
        <v>435.15780909528218</v>
      </c>
      <c r="F1885">
        <v>521.03209098480897</v>
      </c>
      <c r="G1885">
        <v>677.18030648281706</v>
      </c>
      <c r="H1885">
        <v>823.38165225267937</v>
      </c>
      <c r="I1885">
        <v>956.82441634325016</v>
      </c>
      <c r="J1885">
        <v>1080.4394134207753</v>
      </c>
      <c r="K1885">
        <v>1306.6819069270964</v>
      </c>
      <c r="L1885">
        <v>1511.4253092313843</v>
      </c>
      <c r="M1885">
        <v>1697.9158636883571</v>
      </c>
      <c r="N1885">
        <v>2023.031365088334</v>
      </c>
      <c r="O1885">
        <v>2294.2298403345148</v>
      </c>
      <c r="P1885">
        <v>2522.0980224452728</v>
      </c>
      <c r="Q1885">
        <v>2800.9148647071383</v>
      </c>
      <c r="R1885">
        <v>3145.8007206280859</v>
      </c>
      <c r="S1885">
        <v>3390.8403791432038</v>
      </c>
      <c r="T1885">
        <v>3570.8387967599033</v>
      </c>
      <c r="U1885">
        <v>1</v>
      </c>
      <c r="V1885">
        <v>2</v>
      </c>
      <c r="W1885">
        <v>3</v>
      </c>
      <c r="X1885">
        <v>5</v>
      </c>
      <c r="Y1885">
        <v>7</v>
      </c>
      <c r="Z1885">
        <v>10</v>
      </c>
      <c r="AA1885">
        <v>15</v>
      </c>
      <c r="AB1885">
        <v>20</v>
      </c>
      <c r="AC1885">
        <v>25</v>
      </c>
      <c r="AD1885">
        <v>30</v>
      </c>
      <c r="AE1885">
        <v>40</v>
      </c>
      <c r="AF1885">
        <v>50</v>
      </c>
      <c r="AG1885">
        <v>60</v>
      </c>
      <c r="AH1885">
        <v>80</v>
      </c>
      <c r="AI1885">
        <v>100</v>
      </c>
      <c r="AJ1885">
        <v>120</v>
      </c>
      <c r="AK1885">
        <v>150</v>
      </c>
      <c r="AL1885">
        <v>200</v>
      </c>
      <c r="AM1885">
        <v>250</v>
      </c>
      <c r="AN1885">
        <v>300</v>
      </c>
      <c r="AO1885">
        <v>358.18781280089138</v>
      </c>
      <c r="AP1885">
        <v>1969.3703976573456</v>
      </c>
      <c r="AQ1885">
        <v>1693.4098238368335</v>
      </c>
      <c r="AR1885">
        <v>4361.9581908622595</v>
      </c>
      <c r="AS1885">
        <v>5.8277072812730584</v>
      </c>
      <c r="AT1885">
        <v>2.1783545296195679</v>
      </c>
      <c r="AU1885">
        <v>14.292040606949961</v>
      </c>
      <c r="AV1885">
        <f t="shared" si="535"/>
        <v>0</v>
      </c>
      <c r="AW1885">
        <f t="shared" si="535"/>
        <v>6.9206873457559035E-4</v>
      </c>
      <c r="AX1885">
        <f t="shared" si="535"/>
        <v>2.4927384844712383E-3</v>
      </c>
      <c r="AY1885">
        <f t="shared" si="534"/>
        <v>1.0422808137103895E-2</v>
      </c>
      <c r="AZ1885">
        <f t="shared" si="534"/>
        <v>2.3898687519384461E-2</v>
      </c>
      <c r="BA1885">
        <f t="shared" si="534"/>
        <v>5.0630360668037902E-2</v>
      </c>
      <c r="BB1885">
        <f t="shared" si="534"/>
        <v>9.9237498539747157E-2</v>
      </c>
      <c r="BC1885">
        <f t="shared" si="534"/>
        <v>0.14474829063045655</v>
      </c>
      <c r="BD1885">
        <f t="shared" si="534"/>
        <v>0.18628748345085155</v>
      </c>
      <c r="BE1885">
        <f t="shared" si="522"/>
        <v>0.2247674057912695</v>
      </c>
      <c r="BF1885">
        <f t="shared" si="522"/>
        <v>0.2951940836705394</v>
      </c>
      <c r="BG1885">
        <f t="shared" si="522"/>
        <v>0.35892834251164868</v>
      </c>
      <c r="BH1885">
        <f t="shared" si="519"/>
        <v>0.41698070041629098</v>
      </c>
      <c r="BI1885">
        <f t="shared" si="519"/>
        <v>0.51818540487210429</v>
      </c>
      <c r="BJ1885">
        <f t="shared" si="519"/>
        <v>0.60260636117215627</v>
      </c>
      <c r="BK1885">
        <f t="shared" si="519"/>
        <v>0.67353909715705562</v>
      </c>
      <c r="BL1885">
        <f t="shared" si="531"/>
        <v>0.76033156320960549</v>
      </c>
      <c r="BM1885">
        <f t="shared" si="531"/>
        <v>0.86769055092064851</v>
      </c>
      <c r="BN1885">
        <f t="shared" si="531"/>
        <v>0.94396856938851126</v>
      </c>
      <c r="BO1885">
        <f t="shared" si="531"/>
        <v>1</v>
      </c>
      <c r="BP1885">
        <f t="shared" si="533"/>
        <v>0</v>
      </c>
      <c r="BQ1885">
        <f t="shared" si="533"/>
        <v>3.3444816053511705E-3</v>
      </c>
      <c r="BR1885">
        <f t="shared" si="533"/>
        <v>6.688963210702341E-3</v>
      </c>
      <c r="BS1885">
        <f t="shared" si="533"/>
        <v>1.3377926421404682E-2</v>
      </c>
      <c r="BT1885">
        <f t="shared" si="533"/>
        <v>2.0066889632107024E-2</v>
      </c>
      <c r="BU1885">
        <f t="shared" si="533"/>
        <v>3.0100334448160536E-2</v>
      </c>
      <c r="BV1885">
        <f t="shared" si="532"/>
        <v>4.6822742474916385E-2</v>
      </c>
      <c r="BW1885">
        <f t="shared" si="532"/>
        <v>6.354515050167224E-2</v>
      </c>
      <c r="BX1885">
        <f t="shared" si="521"/>
        <v>8.0267558528428096E-2</v>
      </c>
      <c r="BY1885">
        <f t="shared" si="521"/>
        <v>9.6989966555183951E-2</v>
      </c>
      <c r="BZ1885">
        <f t="shared" si="521"/>
        <v>0.13043478260869565</v>
      </c>
      <c r="CA1885">
        <f t="shared" si="521"/>
        <v>0.16387959866220736</v>
      </c>
      <c r="CB1885">
        <f t="shared" si="521"/>
        <v>0.19732441471571907</v>
      </c>
      <c r="CC1885">
        <f t="shared" si="520"/>
        <v>0.26421404682274247</v>
      </c>
      <c r="CD1885">
        <f t="shared" si="520"/>
        <v>0.33110367892976589</v>
      </c>
      <c r="CE1885">
        <f t="shared" si="520"/>
        <v>0.39799331103678931</v>
      </c>
      <c r="CF1885">
        <f t="shared" si="520"/>
        <v>0.49832775919732442</v>
      </c>
      <c r="CG1885">
        <f t="shared" si="520"/>
        <v>0.66555183946488294</v>
      </c>
      <c r="CH1885">
        <f t="shared" si="520"/>
        <v>0.83277591973244147</v>
      </c>
      <c r="CI1885">
        <f t="shared" si="520"/>
        <v>1</v>
      </c>
      <c r="CJ1885">
        <f t="shared" si="524"/>
        <v>6.9777116793765803E-2</v>
      </c>
      <c r="CK1885">
        <f t="shared" si="525"/>
        <v>0.39265939832812535</v>
      </c>
      <c r="CL1885">
        <f t="shared" si="526"/>
        <v>0.33735667812361392</v>
      </c>
      <c r="CM1885">
        <f t="shared" si="527"/>
        <v>0.87213590999243673</v>
      </c>
      <c r="CN1885">
        <f t="shared" si="528"/>
        <v>0.71036097083640781</v>
      </c>
      <c r="CO1885">
        <f t="shared" si="529"/>
        <v>6.2018659453661466E-2</v>
      </c>
      <c r="CP1885">
        <f t="shared" si="530"/>
        <v>0.10730101517374901</v>
      </c>
    </row>
    <row r="1886" spans="1:94">
      <c r="A1886">
        <v>145.69313613868772</v>
      </c>
      <c r="B1886">
        <v>151.29575270872789</v>
      </c>
      <c r="C1886">
        <v>163.47697670685216</v>
      </c>
      <c r="D1886">
        <v>202.19018844226815</v>
      </c>
      <c r="E1886">
        <v>246.45995264197705</v>
      </c>
      <c r="F1886">
        <v>306.41334316185299</v>
      </c>
      <c r="G1886">
        <v>382.94168257320575</v>
      </c>
      <c r="H1886">
        <v>438.4185542623747</v>
      </c>
      <c r="I1886">
        <v>480.90249925818256</v>
      </c>
      <c r="J1886">
        <v>515.57130907864996</v>
      </c>
      <c r="K1886">
        <v>573.56345999687244</v>
      </c>
      <c r="L1886">
        <v>626.64750740839088</v>
      </c>
      <c r="M1886">
        <v>679.52232178097654</v>
      </c>
      <c r="N1886">
        <v>786.07956705902745</v>
      </c>
      <c r="O1886">
        <v>888.77258364381441</v>
      </c>
      <c r="P1886">
        <v>983.21887035597547</v>
      </c>
      <c r="Q1886">
        <v>1107.0971152035502</v>
      </c>
      <c r="R1886">
        <v>1271.6379370565833</v>
      </c>
      <c r="S1886">
        <v>1396.6190559981483</v>
      </c>
      <c r="T1886">
        <v>1493.5483920481299</v>
      </c>
      <c r="U1886">
        <v>1</v>
      </c>
      <c r="V1886">
        <v>2</v>
      </c>
      <c r="W1886">
        <v>3</v>
      </c>
      <c r="X1886">
        <v>5</v>
      </c>
      <c r="Y1886">
        <v>7</v>
      </c>
      <c r="Z1886">
        <v>10</v>
      </c>
      <c r="AA1886">
        <v>15</v>
      </c>
      <c r="AB1886">
        <v>20</v>
      </c>
      <c r="AC1886">
        <v>25</v>
      </c>
      <c r="AD1886">
        <v>30</v>
      </c>
      <c r="AE1886">
        <v>40</v>
      </c>
      <c r="AF1886">
        <v>50</v>
      </c>
      <c r="AG1886">
        <v>60</v>
      </c>
      <c r="AH1886">
        <v>80</v>
      </c>
      <c r="AI1886">
        <v>100</v>
      </c>
      <c r="AJ1886">
        <v>120</v>
      </c>
      <c r="AK1886">
        <v>150</v>
      </c>
      <c r="AL1886">
        <v>200</v>
      </c>
      <c r="AM1886">
        <v>250</v>
      </c>
      <c r="AN1886">
        <v>300</v>
      </c>
      <c r="AO1886">
        <v>144.86072858777985</v>
      </c>
      <c r="AP1886">
        <v>672.91286787147237</v>
      </c>
      <c r="AQ1886">
        <v>524.7436414941111</v>
      </c>
      <c r="AR1886">
        <v>2017.364532580546</v>
      </c>
      <c r="AS1886">
        <v>3.0177339650481176</v>
      </c>
      <c r="AT1886">
        <v>13.234413703720541</v>
      </c>
      <c r="AU1886">
        <v>19.171549470250024</v>
      </c>
      <c r="AV1886">
        <f t="shared" si="535"/>
        <v>0</v>
      </c>
      <c r="AW1886">
        <f t="shared" si="535"/>
        <v>4.1566900789060616E-3</v>
      </c>
      <c r="AX1886">
        <f t="shared" si="535"/>
        <v>1.3194176815495739E-2</v>
      </c>
      <c r="AY1886">
        <f t="shared" si="534"/>
        <v>4.1916260708172275E-2</v>
      </c>
      <c r="AZ1886">
        <f t="shared" si="534"/>
        <v>7.476085882478431E-2</v>
      </c>
      <c r="BA1886">
        <f t="shared" si="534"/>
        <v>0.11924144400410568</v>
      </c>
      <c r="BB1886">
        <f t="shared" si="534"/>
        <v>0.17601930577808125</v>
      </c>
      <c r="BC1886">
        <f t="shared" si="534"/>
        <v>0.21717867466872437</v>
      </c>
      <c r="BD1886">
        <f t="shared" si="534"/>
        <v>0.24869833882371745</v>
      </c>
      <c r="BE1886">
        <f t="shared" si="522"/>
        <v>0.27441980236252694</v>
      </c>
      <c r="BF1886">
        <f t="shared" si="522"/>
        <v>0.31744530577913327</v>
      </c>
      <c r="BG1886">
        <f t="shared" si="522"/>
        <v>0.35682939185126933</v>
      </c>
      <c r="BH1886">
        <f t="shared" si="519"/>
        <v>0.3960582438669179</v>
      </c>
      <c r="BI1886">
        <f t="shared" si="519"/>
        <v>0.47511513429403818</v>
      </c>
      <c r="BJ1886">
        <f t="shared" si="519"/>
        <v>0.5513050783807989</v>
      </c>
      <c r="BK1886">
        <f t="shared" si="519"/>
        <v>0.62137661336059535</v>
      </c>
      <c r="BL1886">
        <f t="shared" si="531"/>
        <v>0.71328428987441361</v>
      </c>
      <c r="BM1886">
        <f t="shared" si="531"/>
        <v>0.83536032224631096</v>
      </c>
      <c r="BN1886">
        <f t="shared" si="531"/>
        <v>0.92808624247669658</v>
      </c>
      <c r="BO1886">
        <f t="shared" si="531"/>
        <v>1</v>
      </c>
      <c r="BP1886">
        <f t="shared" si="533"/>
        <v>0</v>
      </c>
      <c r="BQ1886">
        <f t="shared" si="533"/>
        <v>3.3444816053511705E-3</v>
      </c>
      <c r="BR1886">
        <f t="shared" si="533"/>
        <v>6.688963210702341E-3</v>
      </c>
      <c r="BS1886">
        <f t="shared" si="533"/>
        <v>1.3377926421404682E-2</v>
      </c>
      <c r="BT1886">
        <f t="shared" si="533"/>
        <v>2.0066889632107024E-2</v>
      </c>
      <c r="BU1886">
        <f t="shared" si="533"/>
        <v>3.0100334448160536E-2</v>
      </c>
      <c r="BV1886">
        <f t="shared" si="532"/>
        <v>4.6822742474916385E-2</v>
      </c>
      <c r="BW1886">
        <f t="shared" si="532"/>
        <v>6.354515050167224E-2</v>
      </c>
      <c r="BX1886">
        <f t="shared" si="521"/>
        <v>8.0267558528428096E-2</v>
      </c>
      <c r="BY1886">
        <f t="shared" si="521"/>
        <v>9.6989966555183951E-2</v>
      </c>
      <c r="BZ1886">
        <f t="shared" si="521"/>
        <v>0.13043478260869565</v>
      </c>
      <c r="CA1886">
        <f t="shared" si="521"/>
        <v>0.16387959866220736</v>
      </c>
      <c r="CB1886">
        <f t="shared" si="521"/>
        <v>0.19732441471571907</v>
      </c>
      <c r="CC1886">
        <f t="shared" si="520"/>
        <v>0.26421404682274247</v>
      </c>
      <c r="CD1886">
        <f t="shared" si="520"/>
        <v>0.33110367892976589</v>
      </c>
      <c r="CE1886">
        <f t="shared" si="520"/>
        <v>0.39799331103678931</v>
      </c>
      <c r="CF1886">
        <f t="shared" si="520"/>
        <v>0.49832775919732442</v>
      </c>
      <c r="CG1886">
        <f t="shared" si="520"/>
        <v>0.66555183946488294</v>
      </c>
      <c r="CH1886">
        <f t="shared" si="520"/>
        <v>0.83277591973244147</v>
      </c>
      <c r="CI1886">
        <f t="shared" si="520"/>
        <v>1</v>
      </c>
      <c r="CJ1886">
        <f t="shared" si="524"/>
        <v>2.7026198113783536E-2</v>
      </c>
      <c r="CK1886">
        <f t="shared" si="525"/>
        <v>0.13284827011452352</v>
      </c>
      <c r="CL1886">
        <f t="shared" si="526"/>
        <v>0.10315503837557337</v>
      </c>
      <c r="CM1886">
        <f t="shared" si="527"/>
        <v>0.40227746143898718</v>
      </c>
      <c r="CN1886">
        <f t="shared" si="528"/>
        <v>0.33569786200641566</v>
      </c>
      <c r="CO1886">
        <f t="shared" si="529"/>
        <v>0.64391651072213374</v>
      </c>
      <c r="CP1886">
        <f t="shared" si="530"/>
        <v>0.22928873675625061</v>
      </c>
    </row>
    <row r="1887" spans="1:94">
      <c r="A1887">
        <v>2381.2205047105081</v>
      </c>
      <c r="B1887">
        <v>2387.4813097748838</v>
      </c>
      <c r="C1887">
        <v>2399.2757154375031</v>
      </c>
      <c r="D1887">
        <v>2427.9623798700741</v>
      </c>
      <c r="E1887">
        <v>2448.9657305947121</v>
      </c>
      <c r="F1887">
        <v>2458.3176912544418</v>
      </c>
      <c r="G1887">
        <v>2430.3828083777057</v>
      </c>
      <c r="H1887">
        <v>2372.5206836060343</v>
      </c>
      <c r="I1887">
        <v>2304.8038728672936</v>
      </c>
      <c r="J1887">
        <v>2240.3327822492647</v>
      </c>
      <c r="K1887">
        <v>2144.7709415647446</v>
      </c>
      <c r="L1887">
        <v>2099.3376364091346</v>
      </c>
      <c r="M1887">
        <v>2092.6963241144399</v>
      </c>
      <c r="N1887">
        <v>2141.9837820597604</v>
      </c>
      <c r="O1887">
        <v>2219.0102015458219</v>
      </c>
      <c r="P1887">
        <v>2294.4623798589</v>
      </c>
      <c r="Q1887">
        <v>2388.6113681111156</v>
      </c>
      <c r="R1887">
        <v>2497.1786119432995</v>
      </c>
      <c r="S1887">
        <v>2565.6209030210471</v>
      </c>
      <c r="T1887">
        <v>2610.6686065165122</v>
      </c>
      <c r="U1887">
        <v>1</v>
      </c>
      <c r="V1887">
        <v>2</v>
      </c>
      <c r="W1887">
        <v>3</v>
      </c>
      <c r="X1887">
        <v>5</v>
      </c>
      <c r="Y1887">
        <v>7</v>
      </c>
      <c r="Z1887">
        <v>10</v>
      </c>
      <c r="AA1887">
        <v>15</v>
      </c>
      <c r="AB1887">
        <v>20</v>
      </c>
      <c r="AC1887">
        <v>25</v>
      </c>
      <c r="AD1887">
        <v>30</v>
      </c>
      <c r="AE1887">
        <v>40</v>
      </c>
      <c r="AF1887">
        <v>50</v>
      </c>
      <c r="AG1887">
        <v>60</v>
      </c>
      <c r="AH1887">
        <v>80</v>
      </c>
      <c r="AI1887">
        <v>100</v>
      </c>
      <c r="AJ1887">
        <v>120</v>
      </c>
      <c r="AK1887">
        <v>150</v>
      </c>
      <c r="AL1887">
        <v>200</v>
      </c>
      <c r="AM1887">
        <v>250</v>
      </c>
      <c r="AN1887">
        <v>300</v>
      </c>
      <c r="AO1887">
        <v>2380.1456683425422</v>
      </c>
      <c r="AP1887">
        <v>2530.6676265163992</v>
      </c>
      <c r="AQ1887">
        <v>1718.8424067159826</v>
      </c>
      <c r="AR1887">
        <v>2751.807094843266</v>
      </c>
      <c r="AS1887">
        <v>2.5091598563201929</v>
      </c>
      <c r="AT1887">
        <v>12.516325437103937</v>
      </c>
      <c r="AU1887">
        <v>27.087576201423722</v>
      </c>
      <c r="AV1887">
        <f t="shared" si="535"/>
        <v>0.55702629348823596</v>
      </c>
      <c r="AW1887">
        <f t="shared" si="535"/>
        <v>0.56911343652095103</v>
      </c>
      <c r="AX1887">
        <f t="shared" si="535"/>
        <v>0.59188377783713741</v>
      </c>
      <c r="AY1887">
        <f t="shared" si="534"/>
        <v>0.64726640236588229</v>
      </c>
      <c r="AZ1887">
        <f t="shared" si="534"/>
        <v>0.68781558122780129</v>
      </c>
      <c r="BA1887">
        <f t="shared" si="534"/>
        <v>0.70587052543516393</v>
      </c>
      <c r="BB1887">
        <f t="shared" si="534"/>
        <v>0.65193929431370434</v>
      </c>
      <c r="BC1887">
        <f t="shared" si="534"/>
        <v>0.54023037332021306</v>
      </c>
      <c r="BD1887">
        <f t="shared" si="534"/>
        <v>0.40949594400923323</v>
      </c>
      <c r="BE1887">
        <f t="shared" si="522"/>
        <v>0.28502771895470469</v>
      </c>
      <c r="BF1887">
        <f t="shared" si="522"/>
        <v>0.10053552906115183</v>
      </c>
      <c r="BG1887">
        <f t="shared" si="522"/>
        <v>1.2821752283531263E-2</v>
      </c>
      <c r="BH1887">
        <f t="shared" si="519"/>
        <v>0</v>
      </c>
      <c r="BI1887">
        <f t="shared" si="519"/>
        <v>9.5154624329997398E-2</v>
      </c>
      <c r="BJ1887">
        <f t="shared" si="519"/>
        <v>0.24386223302453039</v>
      </c>
      <c r="BK1887">
        <f t="shared" si="519"/>
        <v>0.38953060346931973</v>
      </c>
      <c r="BL1887">
        <f t="shared" si="531"/>
        <v>0.57129513306075652</v>
      </c>
      <c r="BM1887">
        <f t="shared" si="531"/>
        <v>0.78089562235471721</v>
      </c>
      <c r="BN1887">
        <f t="shared" si="531"/>
        <v>0.91303066780608699</v>
      </c>
      <c r="BO1887">
        <f t="shared" si="531"/>
        <v>1</v>
      </c>
      <c r="BP1887">
        <f t="shared" si="533"/>
        <v>0</v>
      </c>
      <c r="BQ1887">
        <f t="shared" si="533"/>
        <v>3.3444816053511705E-3</v>
      </c>
      <c r="BR1887">
        <f t="shared" si="533"/>
        <v>6.688963210702341E-3</v>
      </c>
      <c r="BS1887">
        <f t="shared" si="533"/>
        <v>1.3377926421404682E-2</v>
      </c>
      <c r="BT1887">
        <f t="shared" si="533"/>
        <v>2.0066889632107024E-2</v>
      </c>
      <c r="BU1887">
        <f t="shared" si="533"/>
        <v>3.0100334448160536E-2</v>
      </c>
      <c r="BV1887">
        <f t="shared" si="532"/>
        <v>4.6822742474916385E-2</v>
      </c>
      <c r="BW1887">
        <f t="shared" si="532"/>
        <v>6.354515050167224E-2</v>
      </c>
      <c r="BX1887">
        <f t="shared" si="521"/>
        <v>8.0267558528428096E-2</v>
      </c>
      <c r="BY1887">
        <f t="shared" si="521"/>
        <v>9.6989966555183951E-2</v>
      </c>
      <c r="BZ1887">
        <f t="shared" si="521"/>
        <v>0.13043478260869565</v>
      </c>
      <c r="CA1887">
        <f t="shared" si="521"/>
        <v>0.16387959866220736</v>
      </c>
      <c r="CB1887">
        <f t="shared" si="521"/>
        <v>0.19732441471571907</v>
      </c>
      <c r="CC1887">
        <f t="shared" si="520"/>
        <v>0.26421404682274247</v>
      </c>
      <c r="CD1887">
        <f t="shared" si="520"/>
        <v>0.33110367892976589</v>
      </c>
      <c r="CE1887">
        <f t="shared" si="520"/>
        <v>0.39799331103678931</v>
      </c>
      <c r="CF1887">
        <f t="shared" si="520"/>
        <v>0.49832775919732442</v>
      </c>
      <c r="CG1887">
        <f t="shared" si="520"/>
        <v>0.66555183946488294</v>
      </c>
      <c r="CH1887">
        <f t="shared" si="520"/>
        <v>0.83277591973244147</v>
      </c>
      <c r="CI1887">
        <f t="shared" si="520"/>
        <v>1</v>
      </c>
      <c r="CJ1887">
        <f t="shared" si="524"/>
        <v>0.47497909185221288</v>
      </c>
      <c r="CK1887">
        <f t="shared" si="525"/>
        <v>0.50514381292913813</v>
      </c>
      <c r="CL1887">
        <f t="shared" si="526"/>
        <v>0.34245338811943538</v>
      </c>
      <c r="CM1887">
        <f t="shared" si="527"/>
        <v>0.54946033964794905</v>
      </c>
      <c r="CN1887">
        <f t="shared" si="528"/>
        <v>0.26788798084269239</v>
      </c>
      <c r="CO1887">
        <f t="shared" si="529"/>
        <v>0.60612239142652302</v>
      </c>
      <c r="CP1887">
        <f t="shared" si="530"/>
        <v>0.42718940503559305</v>
      </c>
    </row>
    <row r="1888" spans="1:94">
      <c r="A1888">
        <v>739.59691888885027</v>
      </c>
      <c r="B1888">
        <v>741.48310425485465</v>
      </c>
      <c r="C1888">
        <v>745.92046483976287</v>
      </c>
      <c r="D1888">
        <v>762.93289480766475</v>
      </c>
      <c r="E1888">
        <v>787.21784429425145</v>
      </c>
      <c r="F1888">
        <v>823.59985222573823</v>
      </c>
      <c r="G1888">
        <v>856.69434732642287</v>
      </c>
      <c r="H1888">
        <v>851.533695285774</v>
      </c>
      <c r="I1888">
        <v>819.56964093684576</v>
      </c>
      <c r="J1888">
        <v>772.855918672916</v>
      </c>
      <c r="K1888">
        <v>669.53663790355711</v>
      </c>
      <c r="L1888">
        <v>583.64266886279904</v>
      </c>
      <c r="M1888">
        <v>527.2097361933611</v>
      </c>
      <c r="N1888">
        <v>491.68803609926442</v>
      </c>
      <c r="O1888">
        <v>519.94679639343246</v>
      </c>
      <c r="P1888">
        <v>576.99134455819069</v>
      </c>
      <c r="Q1888">
        <v>680.03277025875627</v>
      </c>
      <c r="R1888">
        <v>853.48352973551289</v>
      </c>
      <c r="S1888">
        <v>1013.7700931997273</v>
      </c>
      <c r="T1888">
        <v>1160.1314788957741</v>
      </c>
      <c r="U1888">
        <v>1</v>
      </c>
      <c r="V1888">
        <v>2</v>
      </c>
      <c r="W1888">
        <v>3</v>
      </c>
      <c r="X1888">
        <v>5</v>
      </c>
      <c r="Y1888">
        <v>7</v>
      </c>
      <c r="Z1888">
        <v>10</v>
      </c>
      <c r="AA1888">
        <v>15</v>
      </c>
      <c r="AB1888">
        <v>20</v>
      </c>
      <c r="AC1888">
        <v>25</v>
      </c>
      <c r="AD1888">
        <v>30</v>
      </c>
      <c r="AE1888">
        <v>40</v>
      </c>
      <c r="AF1888">
        <v>50</v>
      </c>
      <c r="AG1888">
        <v>60</v>
      </c>
      <c r="AH1888">
        <v>80</v>
      </c>
      <c r="AI1888">
        <v>100</v>
      </c>
      <c r="AJ1888">
        <v>120</v>
      </c>
      <c r="AK1888">
        <v>150</v>
      </c>
      <c r="AL1888">
        <v>200</v>
      </c>
      <c r="AM1888">
        <v>250</v>
      </c>
      <c r="AN1888">
        <v>300</v>
      </c>
      <c r="AO1888">
        <v>739.37845630617903</v>
      </c>
      <c r="AP1888">
        <v>1046.9838408480675</v>
      </c>
      <c r="AQ1888">
        <v>258.20263258317618</v>
      </c>
      <c r="AR1888">
        <v>3592.5132815919233</v>
      </c>
      <c r="AS1888">
        <v>4.8353227601082702</v>
      </c>
      <c r="AT1888">
        <v>14.644249335740843</v>
      </c>
      <c r="AU1888">
        <v>43.077276854635421</v>
      </c>
      <c r="AV1888">
        <f t="shared" si="535"/>
        <v>0.37087488172885752</v>
      </c>
      <c r="AW1888">
        <f t="shared" si="535"/>
        <v>0.37369663933053776</v>
      </c>
      <c r="AX1888">
        <f t="shared" si="535"/>
        <v>0.38033498791892995</v>
      </c>
      <c r="AY1888">
        <f t="shared" si="534"/>
        <v>0.40578580227164235</v>
      </c>
      <c r="AZ1888">
        <f t="shared" si="534"/>
        <v>0.44211639949462928</v>
      </c>
      <c r="BA1888">
        <f t="shared" si="534"/>
        <v>0.49654435196174973</v>
      </c>
      <c r="BB1888">
        <f t="shared" si="534"/>
        <v>0.54605414289070253</v>
      </c>
      <c r="BC1888">
        <f t="shared" si="534"/>
        <v>0.53833374096850151</v>
      </c>
      <c r="BD1888">
        <f t="shared" si="534"/>
        <v>0.49051510396429521</v>
      </c>
      <c r="BE1888">
        <f t="shared" si="522"/>
        <v>0.42063077378297492</v>
      </c>
      <c r="BF1888">
        <f t="shared" si="522"/>
        <v>0.26606379899583232</v>
      </c>
      <c r="BG1888">
        <f t="shared" si="522"/>
        <v>0.13756531499334018</v>
      </c>
      <c r="BH1888">
        <f t="shared" si="519"/>
        <v>5.3140920861587893E-2</v>
      </c>
      <c r="BI1888">
        <f t="shared" si="519"/>
        <v>0</v>
      </c>
      <c r="BJ1888">
        <f t="shared" si="519"/>
        <v>4.227546937395972E-2</v>
      </c>
      <c r="BK1888">
        <f t="shared" si="519"/>
        <v>0.12761484816434149</v>
      </c>
      <c r="BL1888">
        <f t="shared" si="531"/>
        <v>0.28176614818978568</v>
      </c>
      <c r="BM1888">
        <f t="shared" si="531"/>
        <v>0.54125071841925121</v>
      </c>
      <c r="BN1888">
        <f t="shared" si="531"/>
        <v>0.78104148185861888</v>
      </c>
      <c r="BO1888">
        <f t="shared" si="531"/>
        <v>1</v>
      </c>
      <c r="BP1888">
        <f t="shared" si="533"/>
        <v>0</v>
      </c>
      <c r="BQ1888">
        <f t="shared" si="533"/>
        <v>3.3444816053511705E-3</v>
      </c>
      <c r="BR1888">
        <f t="shared" si="533"/>
        <v>6.688963210702341E-3</v>
      </c>
      <c r="BS1888">
        <f t="shared" si="533"/>
        <v>1.3377926421404682E-2</v>
      </c>
      <c r="BT1888">
        <f t="shared" si="533"/>
        <v>2.0066889632107024E-2</v>
      </c>
      <c r="BU1888">
        <f t="shared" si="533"/>
        <v>3.0100334448160536E-2</v>
      </c>
      <c r="BV1888">
        <f t="shared" si="532"/>
        <v>4.6822742474916385E-2</v>
      </c>
      <c r="BW1888">
        <f t="shared" si="532"/>
        <v>6.354515050167224E-2</v>
      </c>
      <c r="BX1888">
        <f t="shared" si="521"/>
        <v>8.0267558528428096E-2</v>
      </c>
      <c r="BY1888">
        <f t="shared" si="521"/>
        <v>9.6989966555183951E-2</v>
      </c>
      <c r="BZ1888">
        <f t="shared" si="521"/>
        <v>0.13043478260869565</v>
      </c>
      <c r="CA1888">
        <f t="shared" si="521"/>
        <v>0.16387959866220736</v>
      </c>
      <c r="CB1888">
        <f t="shared" si="521"/>
        <v>0.19732441471571907</v>
      </c>
      <c r="CC1888">
        <f t="shared" si="520"/>
        <v>0.26421404682274247</v>
      </c>
      <c r="CD1888">
        <f t="shared" si="520"/>
        <v>0.33110367892976589</v>
      </c>
      <c r="CE1888">
        <f t="shared" si="520"/>
        <v>0.39799331103678931</v>
      </c>
      <c r="CF1888">
        <f t="shared" si="520"/>
        <v>0.49832775919732442</v>
      </c>
      <c r="CG1888">
        <f t="shared" si="520"/>
        <v>0.66555183946488294</v>
      </c>
      <c r="CH1888">
        <f t="shared" si="520"/>
        <v>0.83277591973244147</v>
      </c>
      <c r="CI1888">
        <f t="shared" si="520"/>
        <v>1</v>
      </c>
      <c r="CJ1888">
        <f t="shared" si="524"/>
        <v>0.14616802731586753</v>
      </c>
      <c r="CK1888">
        <f t="shared" si="525"/>
        <v>0.20781239295552456</v>
      </c>
      <c r="CL1888">
        <f t="shared" si="526"/>
        <v>4.9740006529694625E-2</v>
      </c>
      <c r="CM1888">
        <f t="shared" si="527"/>
        <v>0.71793853338515501</v>
      </c>
      <c r="CN1888">
        <f t="shared" si="528"/>
        <v>0.57804303468110274</v>
      </c>
      <c r="CO1888">
        <f t="shared" si="529"/>
        <v>0.71811838609162337</v>
      </c>
      <c r="CP1888">
        <f t="shared" si="530"/>
        <v>0.82693192136588556</v>
      </c>
    </row>
    <row r="1889" spans="1:94">
      <c r="A1889">
        <v>772.77423575951332</v>
      </c>
      <c r="B1889">
        <v>865.96719764439183</v>
      </c>
      <c r="C1889">
        <v>1032.1441326180413</v>
      </c>
      <c r="D1889">
        <v>1427.9043776666952</v>
      </c>
      <c r="E1889">
        <v>1784.4614362240743</v>
      </c>
      <c r="F1889">
        <v>2205.2116400764976</v>
      </c>
      <c r="G1889">
        <v>2670.1449230720455</v>
      </c>
      <c r="H1889">
        <v>2929.9273221754456</v>
      </c>
      <c r="I1889">
        <v>3055.0023957955609</v>
      </c>
      <c r="J1889">
        <v>3094.6157353391222</v>
      </c>
      <c r="K1889">
        <v>3047.1615545832606</v>
      </c>
      <c r="L1889">
        <v>2954.3010516202708</v>
      </c>
      <c r="M1889">
        <v>2882.2120623012752</v>
      </c>
      <c r="N1889">
        <v>2846.2730523543046</v>
      </c>
      <c r="O1889">
        <v>2908.7752976474735</v>
      </c>
      <c r="P1889">
        <v>3007.8565760719953</v>
      </c>
      <c r="Q1889">
        <v>3158.784030932266</v>
      </c>
      <c r="R1889">
        <v>3354.991323240532</v>
      </c>
      <c r="S1889">
        <v>3487.3028969531611</v>
      </c>
      <c r="T1889">
        <v>3578.1410797842996</v>
      </c>
      <c r="U1889">
        <v>1</v>
      </c>
      <c r="V1889">
        <v>2</v>
      </c>
      <c r="W1889">
        <v>3</v>
      </c>
      <c r="X1889">
        <v>5</v>
      </c>
      <c r="Y1889">
        <v>7</v>
      </c>
      <c r="Z1889">
        <v>10</v>
      </c>
      <c r="AA1889">
        <v>15</v>
      </c>
      <c r="AB1889">
        <v>20</v>
      </c>
      <c r="AC1889">
        <v>25</v>
      </c>
      <c r="AD1889">
        <v>30</v>
      </c>
      <c r="AE1889">
        <v>40</v>
      </c>
      <c r="AF1889">
        <v>50</v>
      </c>
      <c r="AG1889">
        <v>60</v>
      </c>
      <c r="AH1889">
        <v>80</v>
      </c>
      <c r="AI1889">
        <v>100</v>
      </c>
      <c r="AJ1889">
        <v>120</v>
      </c>
      <c r="AK1889">
        <v>150</v>
      </c>
      <c r="AL1889">
        <v>200</v>
      </c>
      <c r="AM1889">
        <v>250</v>
      </c>
      <c r="AN1889">
        <v>300</v>
      </c>
      <c r="AO1889">
        <v>756.11234652531232</v>
      </c>
      <c r="AP1889">
        <v>4589.1298499557106</v>
      </c>
      <c r="AQ1889">
        <v>1528.5138294419774</v>
      </c>
      <c r="AR1889">
        <v>3894.225228173641</v>
      </c>
      <c r="AS1889">
        <v>2.0114651494325173</v>
      </c>
      <c r="AT1889">
        <v>14.651728375659321</v>
      </c>
      <c r="AU1889">
        <v>18.602006300952283</v>
      </c>
      <c r="AV1889">
        <f t="shared" si="535"/>
        <v>0</v>
      </c>
      <c r="AW1889">
        <f t="shared" si="535"/>
        <v>3.3219527807342664E-2</v>
      </c>
      <c r="AX1889">
        <f t="shared" si="535"/>
        <v>9.2454894949288283E-2</v>
      </c>
      <c r="AY1889">
        <f t="shared" si="534"/>
        <v>0.23352744162588157</v>
      </c>
      <c r="AZ1889">
        <f t="shared" si="534"/>
        <v>0.36062563533157038</v>
      </c>
      <c r="BA1889">
        <f t="shared" si="534"/>
        <v>0.51060609323446049</v>
      </c>
      <c r="BB1889">
        <f t="shared" si="534"/>
        <v>0.67633603475202697</v>
      </c>
      <c r="BC1889">
        <f t="shared" si="534"/>
        <v>0.76893797009489184</v>
      </c>
      <c r="BD1889">
        <f t="shared" si="534"/>
        <v>0.81352218334547455</v>
      </c>
      <c r="BE1889">
        <f t="shared" si="522"/>
        <v>0.82764273931765864</v>
      </c>
      <c r="BF1889">
        <f t="shared" si="522"/>
        <v>0.81072724006417052</v>
      </c>
      <c r="BG1889">
        <f t="shared" si="522"/>
        <v>0.77762622043788687</v>
      </c>
      <c r="BH1889">
        <f t="shared" si="519"/>
        <v>0.75192940667802532</v>
      </c>
      <c r="BI1889">
        <f t="shared" si="519"/>
        <v>0.73911860083866854</v>
      </c>
      <c r="BJ1889">
        <f t="shared" si="519"/>
        <v>0.7613981274632502</v>
      </c>
      <c r="BK1889">
        <f t="shared" si="519"/>
        <v>0.79671660234847141</v>
      </c>
      <c r="BL1889">
        <f t="shared" si="531"/>
        <v>0.85051614559955624</v>
      </c>
      <c r="BM1889">
        <f t="shared" si="531"/>
        <v>0.92045612251422326</v>
      </c>
      <c r="BN1889">
        <f t="shared" si="531"/>
        <v>0.9676198558400243</v>
      </c>
      <c r="BO1889">
        <f t="shared" si="531"/>
        <v>1</v>
      </c>
      <c r="BP1889">
        <f t="shared" si="533"/>
        <v>0</v>
      </c>
      <c r="BQ1889">
        <f t="shared" si="533"/>
        <v>3.3444816053511705E-3</v>
      </c>
      <c r="BR1889">
        <f t="shared" si="533"/>
        <v>6.688963210702341E-3</v>
      </c>
      <c r="BS1889">
        <f t="shared" si="533"/>
        <v>1.3377926421404682E-2</v>
      </c>
      <c r="BT1889">
        <f t="shared" si="533"/>
        <v>2.0066889632107024E-2</v>
      </c>
      <c r="BU1889">
        <f t="shared" si="533"/>
        <v>3.0100334448160536E-2</v>
      </c>
      <c r="BV1889">
        <f t="shared" si="532"/>
        <v>4.6822742474916385E-2</v>
      </c>
      <c r="BW1889">
        <f t="shared" si="532"/>
        <v>6.354515050167224E-2</v>
      </c>
      <c r="BX1889">
        <f t="shared" si="521"/>
        <v>8.0267558528428096E-2</v>
      </c>
      <c r="BY1889">
        <f t="shared" si="521"/>
        <v>9.6989966555183951E-2</v>
      </c>
      <c r="BZ1889">
        <f t="shared" si="521"/>
        <v>0.13043478260869565</v>
      </c>
      <c r="CA1889">
        <f t="shared" si="521"/>
        <v>0.16387959866220736</v>
      </c>
      <c r="CB1889">
        <f t="shared" si="521"/>
        <v>0.19732441471571907</v>
      </c>
      <c r="CC1889">
        <f t="shared" si="520"/>
        <v>0.26421404682274247</v>
      </c>
      <c r="CD1889">
        <f t="shared" si="520"/>
        <v>0.33110367892976589</v>
      </c>
      <c r="CE1889">
        <f t="shared" si="520"/>
        <v>0.39799331103678931</v>
      </c>
      <c r="CF1889">
        <f t="shared" si="520"/>
        <v>0.49832775919732442</v>
      </c>
      <c r="CG1889">
        <f t="shared" si="520"/>
        <v>0.66555183946488294</v>
      </c>
      <c r="CH1889">
        <f t="shared" si="520"/>
        <v>0.83277591973244147</v>
      </c>
      <c r="CI1889">
        <f t="shared" si="520"/>
        <v>1</v>
      </c>
      <c r="CJ1889">
        <f t="shared" si="524"/>
        <v>0.14952151232972191</v>
      </c>
      <c r="CK1889">
        <f t="shared" si="525"/>
        <v>0.9176612925762947</v>
      </c>
      <c r="CL1889">
        <f t="shared" si="526"/>
        <v>0.30431138866572693</v>
      </c>
      <c r="CM1889">
        <f t="shared" si="527"/>
        <v>0.77840184933339496</v>
      </c>
      <c r="CN1889">
        <f t="shared" si="528"/>
        <v>0.20152868659100232</v>
      </c>
      <c r="CO1889">
        <f t="shared" si="529"/>
        <v>0.71851201977154322</v>
      </c>
      <c r="CP1889">
        <f t="shared" si="530"/>
        <v>0.21505015752380707</v>
      </c>
    </row>
    <row r="1890" spans="1:94">
      <c r="A1890">
        <v>319.43640538245711</v>
      </c>
      <c r="B1890">
        <v>323.52354290745888</v>
      </c>
      <c r="C1890">
        <v>332.79274091452976</v>
      </c>
      <c r="D1890">
        <v>364.4746159980138</v>
      </c>
      <c r="E1890">
        <v>402.94022562089594</v>
      </c>
      <c r="F1890">
        <v>454.59936253490503</v>
      </c>
      <c r="G1890">
        <v>512.17808786531873</v>
      </c>
      <c r="H1890">
        <v>543.26317505999168</v>
      </c>
      <c r="I1890">
        <v>558.48213078158449</v>
      </c>
      <c r="J1890">
        <v>564.43399825074516</v>
      </c>
      <c r="K1890">
        <v>564.08604732461504</v>
      </c>
      <c r="L1890">
        <v>561.99508620456572</v>
      </c>
      <c r="M1890">
        <v>566.48534312609627</v>
      </c>
      <c r="N1890">
        <v>601.8449310047414</v>
      </c>
      <c r="O1890">
        <v>664.3496140866082</v>
      </c>
      <c r="P1890">
        <v>740.64870826153481</v>
      </c>
      <c r="Q1890">
        <v>861.92028387606103</v>
      </c>
      <c r="R1890">
        <v>1053.8371408621542</v>
      </c>
      <c r="S1890">
        <v>1223.1163851457254</v>
      </c>
      <c r="T1890">
        <v>1371.3009369350759</v>
      </c>
      <c r="U1890">
        <v>1</v>
      </c>
      <c r="V1890">
        <v>2</v>
      </c>
      <c r="W1890">
        <v>3</v>
      </c>
      <c r="X1890">
        <v>5</v>
      </c>
      <c r="Y1890">
        <v>7</v>
      </c>
      <c r="Z1890">
        <v>10</v>
      </c>
      <c r="AA1890">
        <v>15</v>
      </c>
      <c r="AB1890">
        <v>20</v>
      </c>
      <c r="AC1890">
        <v>25</v>
      </c>
      <c r="AD1890">
        <v>30</v>
      </c>
      <c r="AE1890">
        <v>40</v>
      </c>
      <c r="AF1890">
        <v>50</v>
      </c>
      <c r="AG1890">
        <v>60</v>
      </c>
      <c r="AH1890">
        <v>80</v>
      </c>
      <c r="AI1890">
        <v>100</v>
      </c>
      <c r="AJ1890">
        <v>120</v>
      </c>
      <c r="AK1890">
        <v>150</v>
      </c>
      <c r="AL1890">
        <v>200</v>
      </c>
      <c r="AM1890">
        <v>250</v>
      </c>
      <c r="AN1890">
        <v>300</v>
      </c>
      <c r="AO1890">
        <v>318.85833633294845</v>
      </c>
      <c r="AP1890">
        <v>659.83837414284926</v>
      </c>
      <c r="AQ1890">
        <v>351.17587099420859</v>
      </c>
      <c r="AR1890">
        <v>2985.7275664685026</v>
      </c>
      <c r="AS1890">
        <v>3.5403656560494747</v>
      </c>
      <c r="AT1890">
        <v>19.209561203372441</v>
      </c>
      <c r="AU1890">
        <v>33.250562770310275</v>
      </c>
      <c r="AV1890">
        <f t="shared" si="535"/>
        <v>0</v>
      </c>
      <c r="AW1890">
        <f t="shared" si="535"/>
        <v>3.8856120749398127E-3</v>
      </c>
      <c r="AX1890">
        <f t="shared" si="535"/>
        <v>1.2697771558432387E-2</v>
      </c>
      <c r="AY1890">
        <f t="shared" si="534"/>
        <v>4.2817500984729889E-2</v>
      </c>
      <c r="AZ1890">
        <f t="shared" si="534"/>
        <v>7.9386477757912327E-2</v>
      </c>
      <c r="BA1890">
        <f t="shared" si="534"/>
        <v>0.12849844547276332</v>
      </c>
      <c r="BB1890">
        <f t="shared" si="534"/>
        <v>0.18323812306739032</v>
      </c>
      <c r="BC1890">
        <f t="shared" si="534"/>
        <v>0.21279049056550284</v>
      </c>
      <c r="BD1890">
        <f t="shared" si="534"/>
        <v>0.2272590416622193</v>
      </c>
      <c r="BE1890">
        <f t="shared" si="522"/>
        <v>0.2329174390039144</v>
      </c>
      <c r="BF1890">
        <f t="shared" si="522"/>
        <v>0.23258664457583672</v>
      </c>
      <c r="BG1890">
        <f t="shared" si="522"/>
        <v>0.23059878296692507</v>
      </c>
      <c r="BH1890">
        <f t="shared" si="519"/>
        <v>0.23486763773561151</v>
      </c>
      <c r="BI1890">
        <f t="shared" si="519"/>
        <v>0.26848374210834108</v>
      </c>
      <c r="BJ1890">
        <f t="shared" si="519"/>
        <v>0.32790649209840483</v>
      </c>
      <c r="BK1890">
        <f t="shared" si="519"/>
        <v>0.40044348891329345</v>
      </c>
      <c r="BL1890">
        <f t="shared" si="531"/>
        <v>0.51573549846087441</v>
      </c>
      <c r="BM1890">
        <f t="shared" si="531"/>
        <v>0.6981894658960266</v>
      </c>
      <c r="BN1890">
        <f t="shared" si="531"/>
        <v>0.85912201871602167</v>
      </c>
      <c r="BO1890">
        <f t="shared" si="531"/>
        <v>1</v>
      </c>
      <c r="BP1890">
        <f t="shared" si="533"/>
        <v>0</v>
      </c>
      <c r="BQ1890">
        <f t="shared" si="533"/>
        <v>3.3444816053511705E-3</v>
      </c>
      <c r="BR1890">
        <f t="shared" si="533"/>
        <v>6.688963210702341E-3</v>
      </c>
      <c r="BS1890">
        <f t="shared" si="533"/>
        <v>1.3377926421404682E-2</v>
      </c>
      <c r="BT1890">
        <f t="shared" si="533"/>
        <v>2.0066889632107024E-2</v>
      </c>
      <c r="BU1890">
        <f t="shared" si="533"/>
        <v>3.0100334448160536E-2</v>
      </c>
      <c r="BV1890">
        <f t="shared" si="532"/>
        <v>4.6822742474916385E-2</v>
      </c>
      <c r="BW1890">
        <f t="shared" si="532"/>
        <v>6.354515050167224E-2</v>
      </c>
      <c r="BX1890">
        <f t="shared" si="521"/>
        <v>8.0267558528428096E-2</v>
      </c>
      <c r="BY1890">
        <f t="shared" si="521"/>
        <v>9.6989966555183951E-2</v>
      </c>
      <c r="BZ1890">
        <f t="shared" si="521"/>
        <v>0.13043478260869565</v>
      </c>
      <c r="CA1890">
        <f t="shared" si="521"/>
        <v>0.16387959866220736</v>
      </c>
      <c r="CB1890">
        <f t="shared" si="521"/>
        <v>0.19732441471571907</v>
      </c>
      <c r="CC1890">
        <f t="shared" si="520"/>
        <v>0.26421404682274247</v>
      </c>
      <c r="CD1890">
        <f t="shared" si="520"/>
        <v>0.33110367892976589</v>
      </c>
      <c r="CE1890">
        <f t="shared" si="520"/>
        <v>0.39799331103678931</v>
      </c>
      <c r="CF1890">
        <f t="shared" si="520"/>
        <v>0.49832775919732442</v>
      </c>
      <c r="CG1890">
        <f t="shared" si="520"/>
        <v>0.66555183946488294</v>
      </c>
      <c r="CH1890">
        <f t="shared" si="520"/>
        <v>0.83277591973244147</v>
      </c>
      <c r="CI1890">
        <f t="shared" si="520"/>
        <v>1</v>
      </c>
      <c r="CJ1890">
        <f t="shared" si="524"/>
        <v>6.1895458182955602E-2</v>
      </c>
      <c r="CK1890">
        <f t="shared" si="525"/>
        <v>0.13022813109075135</v>
      </c>
      <c r="CL1890">
        <f t="shared" si="526"/>
        <v>6.8371918034911536E-2</v>
      </c>
      <c r="CM1890">
        <f t="shared" si="527"/>
        <v>0.59633818967304664</v>
      </c>
      <c r="CN1890">
        <f t="shared" si="528"/>
        <v>0.40538208747326332</v>
      </c>
      <c r="CO1890">
        <f t="shared" si="529"/>
        <v>0.95839795807223371</v>
      </c>
      <c r="CP1890">
        <f t="shared" si="530"/>
        <v>0.58126406925775687</v>
      </c>
    </row>
    <row r="1891" spans="1:94">
      <c r="A1891">
        <v>28.433884288706519</v>
      </c>
      <c r="B1891">
        <v>43.702421213024707</v>
      </c>
      <c r="C1891">
        <v>61.151102045552896</v>
      </c>
      <c r="D1891">
        <v>92.443666777627058</v>
      </c>
      <c r="E1891">
        <v>118.80517098730888</v>
      </c>
      <c r="F1891">
        <v>151.35886520856602</v>
      </c>
      <c r="G1891">
        <v>192.62107306811308</v>
      </c>
      <c r="H1891">
        <v>223.2206700545193</v>
      </c>
      <c r="I1891">
        <v>247.01300681738402</v>
      </c>
      <c r="J1891">
        <v>266.36398968918894</v>
      </c>
      <c r="K1891">
        <v>297.40395876095994</v>
      </c>
      <c r="L1891">
        <v>323.65794004166685</v>
      </c>
      <c r="M1891">
        <v>348.66771254714968</v>
      </c>
      <c r="N1891">
        <v>400.94641481154775</v>
      </c>
      <c r="O1891">
        <v>458.98318147584899</v>
      </c>
      <c r="P1891">
        <v>521.98882505107815</v>
      </c>
      <c r="Q1891">
        <v>621.46779238529064</v>
      </c>
      <c r="R1891">
        <v>788.52226918293559</v>
      </c>
      <c r="S1891">
        <v>948.62444191230531</v>
      </c>
      <c r="T1891">
        <v>1099.4014684000249</v>
      </c>
      <c r="U1891">
        <v>1</v>
      </c>
      <c r="V1891">
        <v>2</v>
      </c>
      <c r="W1891">
        <v>3</v>
      </c>
      <c r="X1891">
        <v>5</v>
      </c>
      <c r="Y1891">
        <v>7</v>
      </c>
      <c r="Z1891">
        <v>10</v>
      </c>
      <c r="AA1891">
        <v>15</v>
      </c>
      <c r="AB1891">
        <v>20</v>
      </c>
      <c r="AC1891">
        <v>25</v>
      </c>
      <c r="AD1891">
        <v>30</v>
      </c>
      <c r="AE1891">
        <v>40</v>
      </c>
      <c r="AF1891">
        <v>50</v>
      </c>
      <c r="AG1891">
        <v>60</v>
      </c>
      <c r="AH1891">
        <v>80</v>
      </c>
      <c r="AI1891">
        <v>100</v>
      </c>
      <c r="AJ1891">
        <v>120</v>
      </c>
      <c r="AK1891">
        <v>150</v>
      </c>
      <c r="AL1891">
        <v>200</v>
      </c>
      <c r="AM1891">
        <v>250</v>
      </c>
      <c r="AN1891">
        <v>300</v>
      </c>
      <c r="AO1891">
        <v>24.010801230256838</v>
      </c>
      <c r="AP1891">
        <v>353.0436486293803</v>
      </c>
      <c r="AQ1891">
        <v>352.10250315083351</v>
      </c>
      <c r="AR1891">
        <v>4755.4970125421814</v>
      </c>
      <c r="AS1891">
        <v>1.0055076660399087</v>
      </c>
      <c r="AT1891">
        <v>12.379666153501686</v>
      </c>
      <c r="AU1891">
        <v>49.918576065046139</v>
      </c>
      <c r="AV1891">
        <f t="shared" si="535"/>
        <v>0</v>
      </c>
      <c r="AW1891">
        <f t="shared" si="535"/>
        <v>1.4256768506198923E-2</v>
      </c>
      <c r="AX1891">
        <f t="shared" si="535"/>
        <v>3.0549213853185771E-2</v>
      </c>
      <c r="AY1891">
        <f t="shared" si="534"/>
        <v>5.9768179204074998E-2</v>
      </c>
      <c r="AZ1891">
        <f t="shared" si="534"/>
        <v>8.4382840376622456E-2</v>
      </c>
      <c r="BA1891">
        <f t="shared" si="534"/>
        <v>0.11477936656865466</v>
      </c>
      <c r="BB1891">
        <f t="shared" si="534"/>
        <v>0.15330733741642424</v>
      </c>
      <c r="BC1891">
        <f t="shared" si="534"/>
        <v>0.18187925447570438</v>
      </c>
      <c r="BD1891">
        <f t="shared" si="534"/>
        <v>0.20409499388354785</v>
      </c>
      <c r="BE1891">
        <f t="shared" si="522"/>
        <v>0.22216368537234041</v>
      </c>
      <c r="BF1891">
        <f t="shared" si="522"/>
        <v>0.25114679329481571</v>
      </c>
      <c r="BG1891">
        <f t="shared" si="522"/>
        <v>0.27566105653695883</v>
      </c>
      <c r="BH1891">
        <f t="shared" si="519"/>
        <v>0.29901355840211641</v>
      </c>
      <c r="BI1891">
        <f t="shared" si="519"/>
        <v>0.3478280165052331</v>
      </c>
      <c r="BJ1891">
        <f t="shared" si="519"/>
        <v>0.40201898131623603</v>
      </c>
      <c r="BK1891">
        <f t="shared" si="519"/>
        <v>0.46084956079405542</v>
      </c>
      <c r="BL1891">
        <f t="shared" si="531"/>
        <v>0.5537365620535375</v>
      </c>
      <c r="BM1891">
        <f t="shared" si="531"/>
        <v>0.70972118686948427</v>
      </c>
      <c r="BN1891">
        <f t="shared" si="531"/>
        <v>0.85921420150841143</v>
      </c>
      <c r="BO1891">
        <f t="shared" si="531"/>
        <v>1</v>
      </c>
      <c r="BP1891">
        <f t="shared" si="533"/>
        <v>0</v>
      </c>
      <c r="BQ1891">
        <f t="shared" si="533"/>
        <v>3.3444816053511705E-3</v>
      </c>
      <c r="BR1891">
        <f t="shared" si="533"/>
        <v>6.688963210702341E-3</v>
      </c>
      <c r="BS1891">
        <f t="shared" si="533"/>
        <v>1.3377926421404682E-2</v>
      </c>
      <c r="BT1891">
        <f t="shared" si="533"/>
        <v>2.0066889632107024E-2</v>
      </c>
      <c r="BU1891">
        <f t="shared" si="533"/>
        <v>3.0100334448160536E-2</v>
      </c>
      <c r="BV1891">
        <f t="shared" si="532"/>
        <v>4.6822742474916385E-2</v>
      </c>
      <c r="BW1891">
        <f t="shared" si="532"/>
        <v>6.354515050167224E-2</v>
      </c>
      <c r="BX1891">
        <f t="shared" si="521"/>
        <v>8.0267558528428096E-2</v>
      </c>
      <c r="BY1891">
        <f t="shared" si="521"/>
        <v>9.6989966555183951E-2</v>
      </c>
      <c r="BZ1891">
        <f t="shared" si="521"/>
        <v>0.13043478260869565</v>
      </c>
      <c r="CA1891">
        <f t="shared" si="521"/>
        <v>0.16387959866220736</v>
      </c>
      <c r="CB1891">
        <f t="shared" si="521"/>
        <v>0.19732441471571907</v>
      </c>
      <c r="CC1891">
        <f t="shared" si="520"/>
        <v>0.26421404682274247</v>
      </c>
      <c r="CD1891">
        <f t="shared" si="520"/>
        <v>0.33110367892976589</v>
      </c>
      <c r="CE1891">
        <f t="shared" si="520"/>
        <v>0.39799331103678931</v>
      </c>
      <c r="CF1891">
        <f t="shared" si="520"/>
        <v>0.49832775919732442</v>
      </c>
      <c r="CG1891">
        <f t="shared" si="520"/>
        <v>0.66555183946488294</v>
      </c>
      <c r="CH1891">
        <f t="shared" si="520"/>
        <v>0.83277591973244147</v>
      </c>
      <c r="CI1891">
        <f t="shared" si="520"/>
        <v>1</v>
      </c>
      <c r="CJ1891">
        <f t="shared" si="524"/>
        <v>2.8077757976466612E-3</v>
      </c>
      <c r="CK1891">
        <f t="shared" si="525"/>
        <v>6.8746222170216489E-2</v>
      </c>
      <c r="CL1891">
        <f t="shared" si="526"/>
        <v>6.8557615861890478E-2</v>
      </c>
      <c r="CM1891">
        <f t="shared" si="527"/>
        <v>0.9510014053190744</v>
      </c>
      <c r="CN1891">
        <f t="shared" si="528"/>
        <v>6.7401022138654496E-2</v>
      </c>
      <c r="CO1891">
        <f t="shared" si="529"/>
        <v>0.59892979755272036</v>
      </c>
      <c r="CP1891">
        <f t="shared" si="530"/>
        <v>0.99796440162615352</v>
      </c>
    </row>
    <row r="1892" spans="1:94">
      <c r="A1892">
        <v>2029.3108940750185</v>
      </c>
      <c r="B1892">
        <v>2177.3346252261554</v>
      </c>
      <c r="C1892">
        <v>2408.4640200453105</v>
      </c>
      <c r="D1892">
        <v>2848.4401334843533</v>
      </c>
      <c r="E1892">
        <v>3133.834921297344</v>
      </c>
      <c r="F1892">
        <v>3335.7346367881146</v>
      </c>
      <c r="G1892">
        <v>3369.0570672955596</v>
      </c>
      <c r="H1892">
        <v>3273.7460053416835</v>
      </c>
      <c r="I1892">
        <v>3166.1948512418771</v>
      </c>
      <c r="J1892">
        <v>3081.0218269843144</v>
      </c>
      <c r="K1892">
        <v>2991.8757967781407</v>
      </c>
      <c r="L1892">
        <v>2984.0130213587045</v>
      </c>
      <c r="M1892">
        <v>3025.1706304803924</v>
      </c>
      <c r="N1892">
        <v>3177.1546902616524</v>
      </c>
      <c r="O1892">
        <v>3355.9238786205151</v>
      </c>
      <c r="P1892">
        <v>3526.3896925302893</v>
      </c>
      <c r="Q1892">
        <v>3744.7526884592144</v>
      </c>
      <c r="R1892">
        <v>4011.6201747551881</v>
      </c>
      <c r="S1892">
        <v>4191.4362987575942</v>
      </c>
      <c r="T1892">
        <v>4316.3261014585059</v>
      </c>
      <c r="U1892">
        <v>1</v>
      </c>
      <c r="V1892">
        <v>2</v>
      </c>
      <c r="W1892">
        <v>3</v>
      </c>
      <c r="X1892">
        <v>5</v>
      </c>
      <c r="Y1892">
        <v>7</v>
      </c>
      <c r="Z1892">
        <v>10</v>
      </c>
      <c r="AA1892">
        <v>15</v>
      </c>
      <c r="AB1892">
        <v>20</v>
      </c>
      <c r="AC1892">
        <v>25</v>
      </c>
      <c r="AD1892">
        <v>30</v>
      </c>
      <c r="AE1892">
        <v>40</v>
      </c>
      <c r="AF1892">
        <v>50</v>
      </c>
      <c r="AG1892">
        <v>60</v>
      </c>
      <c r="AH1892">
        <v>80</v>
      </c>
      <c r="AI1892">
        <v>100</v>
      </c>
      <c r="AJ1892">
        <v>120</v>
      </c>
      <c r="AK1892">
        <v>150</v>
      </c>
      <c r="AL1892">
        <v>200</v>
      </c>
      <c r="AM1892">
        <v>250</v>
      </c>
      <c r="AN1892">
        <v>300</v>
      </c>
      <c r="AO1892">
        <v>1999.674327399342</v>
      </c>
      <c r="AP1892">
        <v>4194.6204601059007</v>
      </c>
      <c r="AQ1892">
        <v>2653.1211689769534</v>
      </c>
      <c r="AR1892">
        <v>4768.7643073932959</v>
      </c>
      <c r="AS1892">
        <v>1.7716520689718356</v>
      </c>
      <c r="AT1892">
        <v>6.0980632863309614</v>
      </c>
      <c r="AU1892">
        <v>39.06861780101778</v>
      </c>
      <c r="AV1892">
        <f t="shared" si="535"/>
        <v>0</v>
      </c>
      <c r="AW1892">
        <f t="shared" si="535"/>
        <v>6.472354476404503E-2</v>
      </c>
      <c r="AX1892">
        <f t="shared" si="535"/>
        <v>0.16578513546662021</v>
      </c>
      <c r="AY1892">
        <f t="shared" si="534"/>
        <v>0.35816519136594571</v>
      </c>
      <c r="AZ1892">
        <f t="shared" si="534"/>
        <v>0.48295438686040992</v>
      </c>
      <c r="BA1892">
        <f t="shared" si="534"/>
        <v>0.57123526703949656</v>
      </c>
      <c r="BB1892">
        <f t="shared" si="534"/>
        <v>0.5858055376699085</v>
      </c>
      <c r="BC1892">
        <f t="shared" si="534"/>
        <v>0.54413066745209349</v>
      </c>
      <c r="BD1892">
        <f t="shared" si="534"/>
        <v>0.4971038030252265</v>
      </c>
      <c r="BE1892">
        <f t="shared" si="522"/>
        <v>0.45986180131811633</v>
      </c>
      <c r="BF1892">
        <f t="shared" si="522"/>
        <v>0.42088259824225954</v>
      </c>
      <c r="BG1892">
        <f t="shared" si="522"/>
        <v>0.41744459074932649</v>
      </c>
      <c r="BH1892">
        <f t="shared" si="519"/>
        <v>0.43544080213822028</v>
      </c>
      <c r="BI1892">
        <f t="shared" si="519"/>
        <v>0.50189600509908772</v>
      </c>
      <c r="BJ1892">
        <f t="shared" si="519"/>
        <v>0.58006303598795861</v>
      </c>
      <c r="BK1892">
        <f t="shared" si="519"/>
        <v>0.65459940695717467</v>
      </c>
      <c r="BL1892">
        <f t="shared" si="531"/>
        <v>0.75007887522828787</v>
      </c>
      <c r="BM1892">
        <f t="shared" si="531"/>
        <v>0.86676698706698863</v>
      </c>
      <c r="BN1892">
        <f t="shared" si="531"/>
        <v>0.94539179175647248</v>
      </c>
      <c r="BO1892">
        <f t="shared" si="531"/>
        <v>1</v>
      </c>
      <c r="BP1892">
        <f t="shared" si="533"/>
        <v>0</v>
      </c>
      <c r="BQ1892">
        <f t="shared" si="533"/>
        <v>3.3444816053511705E-3</v>
      </c>
      <c r="BR1892">
        <f t="shared" si="533"/>
        <v>6.688963210702341E-3</v>
      </c>
      <c r="BS1892">
        <f t="shared" si="533"/>
        <v>1.3377926421404682E-2</v>
      </c>
      <c r="BT1892">
        <f t="shared" si="533"/>
        <v>2.0066889632107024E-2</v>
      </c>
      <c r="BU1892">
        <f t="shared" si="533"/>
        <v>3.0100334448160536E-2</v>
      </c>
      <c r="BV1892">
        <f t="shared" si="532"/>
        <v>4.6822742474916385E-2</v>
      </c>
      <c r="BW1892">
        <f t="shared" si="532"/>
        <v>6.354515050167224E-2</v>
      </c>
      <c r="BX1892">
        <f t="shared" si="521"/>
        <v>8.0267558528428096E-2</v>
      </c>
      <c r="BY1892">
        <f t="shared" si="521"/>
        <v>9.6989966555183951E-2</v>
      </c>
      <c r="BZ1892">
        <f t="shared" si="521"/>
        <v>0.13043478260869565</v>
      </c>
      <c r="CA1892">
        <f t="shared" si="521"/>
        <v>0.16387959866220736</v>
      </c>
      <c r="CB1892">
        <f t="shared" si="521"/>
        <v>0.19732441471571907</v>
      </c>
      <c r="CC1892">
        <f t="shared" si="520"/>
        <v>0.26421404682274247</v>
      </c>
      <c r="CD1892">
        <f t="shared" si="520"/>
        <v>0.33110367892976589</v>
      </c>
      <c r="CE1892">
        <f t="shared" si="520"/>
        <v>0.39799331103678931</v>
      </c>
      <c r="CF1892">
        <f t="shared" si="520"/>
        <v>0.49832775919732442</v>
      </c>
      <c r="CG1892">
        <f t="shared" si="520"/>
        <v>0.66555183946488294</v>
      </c>
      <c r="CH1892">
        <f t="shared" si="520"/>
        <v>0.83277591973244147</v>
      </c>
      <c r="CI1892">
        <f t="shared" si="520"/>
        <v>1</v>
      </c>
      <c r="CJ1892">
        <f t="shared" si="524"/>
        <v>0.39873233014014869</v>
      </c>
      <c r="CK1892">
        <f t="shared" si="525"/>
        <v>0.838601294610401</v>
      </c>
      <c r="CL1892">
        <f t="shared" si="526"/>
        <v>0.52968360099738543</v>
      </c>
      <c r="CM1892">
        <f t="shared" si="527"/>
        <v>0.95366018184234391</v>
      </c>
      <c r="CN1892">
        <f t="shared" si="528"/>
        <v>0.16955360919624474</v>
      </c>
      <c r="CO1892">
        <f t="shared" si="529"/>
        <v>0.26831912033320848</v>
      </c>
      <c r="CP1892">
        <f t="shared" si="530"/>
        <v>0.7267154450254445</v>
      </c>
    </row>
    <row r="1893" spans="1:94">
      <c r="A1893">
        <v>3602.6427149257383</v>
      </c>
      <c r="B1893">
        <v>3622.5819221914508</v>
      </c>
      <c r="C1893">
        <v>3667.0354523691917</v>
      </c>
      <c r="D1893">
        <v>3814.0313146898598</v>
      </c>
      <c r="E1893">
        <v>3983.6234313879386</v>
      </c>
      <c r="F1893">
        <v>4196.1392925939126</v>
      </c>
      <c r="G1893">
        <v>4409.8376485912531</v>
      </c>
      <c r="H1893">
        <v>4513.7147701976019</v>
      </c>
      <c r="I1893">
        <v>4561.5135302541175</v>
      </c>
      <c r="J1893">
        <v>4579.581922408639</v>
      </c>
      <c r="K1893">
        <v>4575.2259741398548</v>
      </c>
      <c r="L1893">
        <v>4553.546493879192</v>
      </c>
      <c r="M1893">
        <v>4532.077187336703</v>
      </c>
      <c r="N1893">
        <v>4504.5120869590173</v>
      </c>
      <c r="O1893">
        <v>4493.8456250708359</v>
      </c>
      <c r="P1893">
        <v>4491.7131547377758</v>
      </c>
      <c r="Q1893">
        <v>4494.2448137275424</v>
      </c>
      <c r="R1893">
        <v>4500.7021635634474</v>
      </c>
      <c r="S1893">
        <v>4505.6033769932355</v>
      </c>
      <c r="T1893">
        <v>4508.8941693184433</v>
      </c>
      <c r="U1893">
        <v>1</v>
      </c>
      <c r="V1893">
        <v>2</v>
      </c>
      <c r="W1893">
        <v>3</v>
      </c>
      <c r="X1893">
        <v>5</v>
      </c>
      <c r="Y1893">
        <v>7</v>
      </c>
      <c r="Z1893">
        <v>10</v>
      </c>
      <c r="AA1893">
        <v>15</v>
      </c>
      <c r="AB1893">
        <v>20</v>
      </c>
      <c r="AC1893">
        <v>25</v>
      </c>
      <c r="AD1893">
        <v>30</v>
      </c>
      <c r="AE1893">
        <v>40</v>
      </c>
      <c r="AF1893">
        <v>50</v>
      </c>
      <c r="AG1893">
        <v>60</v>
      </c>
      <c r="AH1893">
        <v>80</v>
      </c>
      <c r="AI1893">
        <v>100</v>
      </c>
      <c r="AJ1893">
        <v>120</v>
      </c>
      <c r="AK1893">
        <v>150</v>
      </c>
      <c r="AL1893">
        <v>200</v>
      </c>
      <c r="AM1893">
        <v>250</v>
      </c>
      <c r="AN1893">
        <v>300</v>
      </c>
      <c r="AO1893">
        <v>3599.718591328231</v>
      </c>
      <c r="AP1893">
        <v>4777.0900680681652</v>
      </c>
      <c r="AQ1893">
        <v>4235.1417776992221</v>
      </c>
      <c r="AR1893">
        <v>4518.7883802257093</v>
      </c>
      <c r="AS1893">
        <v>3.4136027358266041</v>
      </c>
      <c r="AT1893">
        <v>18.747974893850401</v>
      </c>
      <c r="AU1893">
        <v>15.782937100912303</v>
      </c>
      <c r="AV1893">
        <f t="shared" si="535"/>
        <v>0</v>
      </c>
      <c r="AW1893">
        <f t="shared" si="535"/>
        <v>2.0409875162126102E-2</v>
      </c>
      <c r="AX1893">
        <f t="shared" si="535"/>
        <v>6.5912737404983754E-2</v>
      </c>
      <c r="AY1893">
        <f t="shared" si="534"/>
        <v>0.21637845850077764</v>
      </c>
      <c r="AZ1893">
        <f t="shared" si="534"/>
        <v>0.38997382185510099</v>
      </c>
      <c r="BA1893">
        <f t="shared" si="534"/>
        <v>0.60750615096852101</v>
      </c>
      <c r="BB1893">
        <f t="shared" si="534"/>
        <v>0.82624888783537032</v>
      </c>
      <c r="BC1893">
        <f t="shared" si="534"/>
        <v>0.93257804405174305</v>
      </c>
      <c r="BD1893">
        <f t="shared" si="534"/>
        <v>0.98150510081269549</v>
      </c>
      <c r="BE1893">
        <f t="shared" si="522"/>
        <v>1</v>
      </c>
      <c r="BF1893">
        <f t="shared" si="522"/>
        <v>0.99554122893684716</v>
      </c>
      <c r="BG1893">
        <f t="shared" si="522"/>
        <v>0.97335000138183858</v>
      </c>
      <c r="BH1893">
        <f t="shared" si="519"/>
        <v>0.95137390872628325</v>
      </c>
      <c r="BI1893">
        <f t="shared" si="519"/>
        <v>0.92315813013274362</v>
      </c>
      <c r="BJ1893">
        <f t="shared" si="519"/>
        <v>0.91223988485557461</v>
      </c>
      <c r="BK1893">
        <f t="shared" si="519"/>
        <v>0.91005707724919904</v>
      </c>
      <c r="BL1893">
        <f t="shared" si="531"/>
        <v>0.91264849641875967</v>
      </c>
      <c r="BM1893">
        <f t="shared" si="531"/>
        <v>0.91925827293959617</v>
      </c>
      <c r="BN1893">
        <f t="shared" si="531"/>
        <v>0.9242751802274265</v>
      </c>
      <c r="BO1893">
        <f t="shared" si="531"/>
        <v>0.92764365218556044</v>
      </c>
      <c r="BP1893">
        <f t="shared" si="533"/>
        <v>0</v>
      </c>
      <c r="BQ1893">
        <f t="shared" si="533"/>
        <v>3.3444816053511705E-3</v>
      </c>
      <c r="BR1893">
        <f t="shared" si="533"/>
        <v>6.688963210702341E-3</v>
      </c>
      <c r="BS1893">
        <f t="shared" si="533"/>
        <v>1.3377926421404682E-2</v>
      </c>
      <c r="BT1893">
        <f t="shared" si="533"/>
        <v>2.0066889632107024E-2</v>
      </c>
      <c r="BU1893">
        <f t="shared" si="533"/>
        <v>3.0100334448160536E-2</v>
      </c>
      <c r="BV1893">
        <f t="shared" si="532"/>
        <v>4.6822742474916385E-2</v>
      </c>
      <c r="BW1893">
        <f t="shared" si="532"/>
        <v>6.354515050167224E-2</v>
      </c>
      <c r="BX1893">
        <f t="shared" si="521"/>
        <v>8.0267558528428096E-2</v>
      </c>
      <c r="BY1893">
        <f t="shared" si="521"/>
        <v>9.6989966555183951E-2</v>
      </c>
      <c r="BZ1893">
        <f t="shared" si="521"/>
        <v>0.13043478260869565</v>
      </c>
      <c r="CA1893">
        <f t="shared" si="521"/>
        <v>0.16387959866220736</v>
      </c>
      <c r="CB1893">
        <f t="shared" si="521"/>
        <v>0.19732441471571907</v>
      </c>
      <c r="CC1893">
        <f t="shared" si="520"/>
        <v>0.26421404682274247</v>
      </c>
      <c r="CD1893">
        <f t="shared" si="520"/>
        <v>0.33110367892976589</v>
      </c>
      <c r="CE1893">
        <f t="shared" ref="CE1893:CI1943" si="536">(AJ1893-MIN($U1893:$AN1893))/(MAX($U1893:$AN1893)-MIN($U1893:$AN1893))</f>
        <v>0.39799331103678931</v>
      </c>
      <c r="CF1893">
        <f t="shared" si="536"/>
        <v>0.49832775919732442</v>
      </c>
      <c r="CG1893">
        <f t="shared" si="536"/>
        <v>0.66555183946488294</v>
      </c>
      <c r="CH1893">
        <f t="shared" si="536"/>
        <v>0.83277591973244147</v>
      </c>
      <c r="CI1893">
        <f t="shared" si="536"/>
        <v>1</v>
      </c>
      <c r="CJ1893">
        <f t="shared" si="524"/>
        <v>0.7193824832321104</v>
      </c>
      <c r="CK1893">
        <f t="shared" si="525"/>
        <v>0.95532867095554419</v>
      </c>
      <c r="CL1893">
        <f t="shared" si="526"/>
        <v>0.84672179913812062</v>
      </c>
      <c r="CM1893">
        <f t="shared" si="527"/>
        <v>0.90356480565645481</v>
      </c>
      <c r="CN1893">
        <f t="shared" si="528"/>
        <v>0.38848036477688053</v>
      </c>
      <c r="CO1893">
        <f t="shared" si="529"/>
        <v>0.93410394178160006</v>
      </c>
      <c r="CP1893">
        <f t="shared" si="530"/>
        <v>0.14457342752280758</v>
      </c>
    </row>
    <row r="1894" spans="1:94">
      <c r="A1894">
        <v>37.981830068111343</v>
      </c>
      <c r="B1894">
        <v>38.955033105170372</v>
      </c>
      <c r="C1894">
        <v>41.063525274237684</v>
      </c>
      <c r="D1894">
        <v>47.751582397984826</v>
      </c>
      <c r="E1894">
        <v>55.157538447593645</v>
      </c>
      <c r="F1894">
        <v>64.11083321577523</v>
      </c>
      <c r="G1894">
        <v>72.125667683366729</v>
      </c>
      <c r="H1894">
        <v>74.207491752299532</v>
      </c>
      <c r="I1894">
        <v>73.192296147455693</v>
      </c>
      <c r="J1894">
        <v>70.911344606096051</v>
      </c>
      <c r="K1894">
        <v>66.292868403402991</v>
      </c>
      <c r="L1894">
        <v>63.934794620617502</v>
      </c>
      <c r="M1894">
        <v>64.272592187038597</v>
      </c>
      <c r="N1894">
        <v>71.125919267430007</v>
      </c>
      <c r="O1894">
        <v>82.820215195868798</v>
      </c>
      <c r="P1894">
        <v>96.731488464465059</v>
      </c>
      <c r="Q1894">
        <v>119.11289062894699</v>
      </c>
      <c r="R1894">
        <v>157.11608012214847</v>
      </c>
      <c r="S1894">
        <v>194.72808756538362</v>
      </c>
      <c r="T1894">
        <v>231.75770273446963</v>
      </c>
      <c r="U1894">
        <v>1</v>
      </c>
      <c r="V1894">
        <v>2</v>
      </c>
      <c r="W1894">
        <v>3</v>
      </c>
      <c r="X1894">
        <v>5</v>
      </c>
      <c r="Y1894">
        <v>7</v>
      </c>
      <c r="Z1894">
        <v>10</v>
      </c>
      <c r="AA1894">
        <v>15</v>
      </c>
      <c r="AB1894">
        <v>20</v>
      </c>
      <c r="AC1894">
        <v>25</v>
      </c>
      <c r="AD1894">
        <v>30</v>
      </c>
      <c r="AE1894">
        <v>40</v>
      </c>
      <c r="AF1894">
        <v>50</v>
      </c>
      <c r="AG1894">
        <v>60</v>
      </c>
      <c r="AH1894">
        <v>80</v>
      </c>
      <c r="AI1894">
        <v>100</v>
      </c>
      <c r="AJ1894">
        <v>120</v>
      </c>
      <c r="AK1894">
        <v>150</v>
      </c>
      <c r="AL1894">
        <v>200</v>
      </c>
      <c r="AM1894">
        <v>250</v>
      </c>
      <c r="AN1894">
        <v>300</v>
      </c>
      <c r="AO1894">
        <v>37.836620167255326</v>
      </c>
      <c r="AP1894">
        <v>114.95307258048037</v>
      </c>
      <c r="AQ1894">
        <v>41.394885177203435</v>
      </c>
      <c r="AR1894">
        <v>4325.5194069533654</v>
      </c>
      <c r="AS1894">
        <v>3.1584172655833491</v>
      </c>
      <c r="AT1894">
        <v>8.9811836788406847</v>
      </c>
      <c r="AU1894">
        <v>44.118427755836819</v>
      </c>
      <c r="AV1894">
        <f t="shared" si="535"/>
        <v>0</v>
      </c>
      <c r="AW1894">
        <f t="shared" si="535"/>
        <v>5.022312755802589E-3</v>
      </c>
      <c r="AX1894">
        <f t="shared" si="535"/>
        <v>1.5903399962658809E-2</v>
      </c>
      <c r="AY1894">
        <f t="shared" si="534"/>
        <v>5.0417795546171859E-2</v>
      </c>
      <c r="AZ1894">
        <f t="shared" si="534"/>
        <v>8.8636981184212218E-2</v>
      </c>
      <c r="BA1894">
        <f t="shared" si="534"/>
        <v>0.13484136486203621</v>
      </c>
      <c r="BB1894">
        <f t="shared" si="534"/>
        <v>0.17620272919138891</v>
      </c>
      <c r="BC1894">
        <f t="shared" si="534"/>
        <v>0.18694619296882867</v>
      </c>
      <c r="BD1894">
        <f t="shared" si="534"/>
        <v>0.18170717331754424</v>
      </c>
      <c r="BE1894">
        <f t="shared" si="522"/>
        <v>0.1699360920679866</v>
      </c>
      <c r="BF1894">
        <f t="shared" si="522"/>
        <v>0.14610197825834265</v>
      </c>
      <c r="BG1894">
        <f t="shared" si="522"/>
        <v>0.13393289987753926</v>
      </c>
      <c r="BH1894">
        <f t="shared" si="519"/>
        <v>0.13567613840240303</v>
      </c>
      <c r="BI1894">
        <f t="shared" si="519"/>
        <v>0.17104342632163441</v>
      </c>
      <c r="BJ1894">
        <f t="shared" si="519"/>
        <v>0.23139302386195323</v>
      </c>
      <c r="BK1894">
        <f t="shared" si="519"/>
        <v>0.30318355731267121</v>
      </c>
      <c r="BL1894">
        <f t="shared" si="531"/>
        <v>0.41868504806336976</v>
      </c>
      <c r="BM1894">
        <f t="shared" si="531"/>
        <v>0.614804353167133</v>
      </c>
      <c r="BN1894">
        <f t="shared" si="531"/>
        <v>0.8089049237164665</v>
      </c>
      <c r="BO1894">
        <f t="shared" si="531"/>
        <v>1</v>
      </c>
      <c r="BP1894">
        <f t="shared" si="533"/>
        <v>0</v>
      </c>
      <c r="BQ1894">
        <f t="shared" si="533"/>
        <v>3.3444816053511705E-3</v>
      </c>
      <c r="BR1894">
        <f t="shared" si="533"/>
        <v>6.688963210702341E-3</v>
      </c>
      <c r="BS1894">
        <f t="shared" si="533"/>
        <v>1.3377926421404682E-2</v>
      </c>
      <c r="BT1894">
        <f t="shared" si="533"/>
        <v>2.0066889632107024E-2</v>
      </c>
      <c r="BU1894">
        <f t="shared" si="533"/>
        <v>3.0100334448160536E-2</v>
      </c>
      <c r="BV1894">
        <f t="shared" si="532"/>
        <v>4.6822742474916385E-2</v>
      </c>
      <c r="BW1894">
        <f t="shared" si="532"/>
        <v>6.354515050167224E-2</v>
      </c>
      <c r="BX1894">
        <f t="shared" si="521"/>
        <v>8.0267558528428096E-2</v>
      </c>
      <c r="BY1894">
        <f t="shared" si="521"/>
        <v>9.6989966555183951E-2</v>
      </c>
      <c r="BZ1894">
        <f t="shared" si="521"/>
        <v>0.13043478260869565</v>
      </c>
      <c r="CA1894">
        <f t="shared" si="521"/>
        <v>0.16387959866220736</v>
      </c>
      <c r="CB1894">
        <f t="shared" si="521"/>
        <v>0.19732441471571907</v>
      </c>
      <c r="CC1894">
        <f t="shared" si="521"/>
        <v>0.26421404682274247</v>
      </c>
      <c r="CD1894">
        <f t="shared" si="521"/>
        <v>0.33110367892976589</v>
      </c>
      <c r="CE1894">
        <f t="shared" si="536"/>
        <v>0.39799331103678931</v>
      </c>
      <c r="CF1894">
        <f t="shared" si="536"/>
        <v>0.49832775919732442</v>
      </c>
      <c r="CG1894">
        <f t="shared" si="536"/>
        <v>0.66555183946488294</v>
      </c>
      <c r="CH1894">
        <f t="shared" si="536"/>
        <v>0.83277591973244147</v>
      </c>
      <c r="CI1894">
        <f t="shared" si="536"/>
        <v>1</v>
      </c>
      <c r="CJ1894">
        <f t="shared" si="524"/>
        <v>5.5784809954419487E-3</v>
      </c>
      <c r="CK1894">
        <f t="shared" si="525"/>
        <v>2.1032679875847768E-2</v>
      </c>
      <c r="CL1894">
        <f t="shared" si="526"/>
        <v>6.2915601557521914E-3</v>
      </c>
      <c r="CM1894">
        <f t="shared" si="527"/>
        <v>0.86483354848764837</v>
      </c>
      <c r="CN1894">
        <f t="shared" si="528"/>
        <v>0.35445563541111319</v>
      </c>
      <c r="CO1894">
        <f t="shared" si="529"/>
        <v>0.42006229888635183</v>
      </c>
      <c r="CP1894">
        <f t="shared" si="530"/>
        <v>0.85296069389592044</v>
      </c>
    </row>
    <row r="1895" spans="1:94">
      <c r="A1895">
        <v>436.3618694489511</v>
      </c>
      <c r="B1895">
        <v>499.30408625798123</v>
      </c>
      <c r="C1895">
        <v>606.36733153291038</v>
      </c>
      <c r="D1895">
        <v>848.62528925483787</v>
      </c>
      <c r="E1895">
        <v>1061.6505110930395</v>
      </c>
      <c r="F1895">
        <v>1315.6206773751528</v>
      </c>
      <c r="G1895">
        <v>1616.4458619002341</v>
      </c>
      <c r="H1895">
        <v>1820.1455036317725</v>
      </c>
      <c r="I1895">
        <v>1963.4066579804714</v>
      </c>
      <c r="J1895">
        <v>2067.3923260748634</v>
      </c>
      <c r="K1895">
        <v>2205.3607413346467</v>
      </c>
      <c r="L1895">
        <v>2293.6191715474906</v>
      </c>
      <c r="M1895">
        <v>2359.3387773353238</v>
      </c>
      <c r="N1895">
        <v>2467.8934461637286</v>
      </c>
      <c r="O1895">
        <v>2570.6356977951159</v>
      </c>
      <c r="P1895">
        <v>2672.5537445768764</v>
      </c>
      <c r="Q1895">
        <v>2818.346603731407</v>
      </c>
      <c r="R1895">
        <v>3025.616891846018</v>
      </c>
      <c r="S1895">
        <v>3184.4643284339377</v>
      </c>
      <c r="T1895">
        <v>3303.9731192456984</v>
      </c>
      <c r="U1895">
        <v>1</v>
      </c>
      <c r="V1895">
        <v>2</v>
      </c>
      <c r="W1895">
        <v>3</v>
      </c>
      <c r="X1895">
        <v>5</v>
      </c>
      <c r="Y1895">
        <v>7</v>
      </c>
      <c r="Z1895">
        <v>10</v>
      </c>
      <c r="AA1895">
        <v>15</v>
      </c>
      <c r="AB1895">
        <v>20</v>
      </c>
      <c r="AC1895">
        <v>25</v>
      </c>
      <c r="AD1895">
        <v>30</v>
      </c>
      <c r="AE1895">
        <v>40</v>
      </c>
      <c r="AF1895">
        <v>50</v>
      </c>
      <c r="AG1895">
        <v>60</v>
      </c>
      <c r="AH1895">
        <v>80</v>
      </c>
      <c r="AI1895">
        <v>100</v>
      </c>
      <c r="AJ1895">
        <v>120</v>
      </c>
      <c r="AK1895">
        <v>150</v>
      </c>
      <c r="AL1895">
        <v>200</v>
      </c>
      <c r="AM1895">
        <v>250</v>
      </c>
      <c r="AN1895">
        <v>300</v>
      </c>
      <c r="AO1895">
        <v>424.62179080317406</v>
      </c>
      <c r="AP1895">
        <v>2581.3086408275071</v>
      </c>
      <c r="AQ1895">
        <v>2339.4574599720709</v>
      </c>
      <c r="AR1895">
        <v>3820.5791579642055</v>
      </c>
      <c r="AS1895">
        <v>1.8608180153582206</v>
      </c>
      <c r="AT1895">
        <v>17.047333116046616</v>
      </c>
      <c r="AU1895">
        <v>43.596357180229781</v>
      </c>
      <c r="AV1895">
        <f t="shared" si="535"/>
        <v>0</v>
      </c>
      <c r="AW1895">
        <f t="shared" si="535"/>
        <v>2.1949354820494371E-2</v>
      </c>
      <c r="AX1895">
        <f t="shared" si="535"/>
        <v>5.9284696311610943E-2</v>
      </c>
      <c r="AY1895">
        <f t="shared" si="534"/>
        <v>0.14376544932131491</v>
      </c>
      <c r="AZ1895">
        <f t="shared" si="534"/>
        <v>0.2180520953418662</v>
      </c>
      <c r="BA1895">
        <f t="shared" si="534"/>
        <v>0.30661715669741579</v>
      </c>
      <c r="BB1895">
        <f t="shared" si="534"/>
        <v>0.41152160793584758</v>
      </c>
      <c r="BC1895">
        <f t="shared" si="534"/>
        <v>0.48255621618198852</v>
      </c>
      <c r="BD1895">
        <f t="shared" si="534"/>
        <v>0.53251457589997775</v>
      </c>
      <c r="BE1895">
        <f t="shared" si="522"/>
        <v>0.568776697588112</v>
      </c>
      <c r="BF1895">
        <f t="shared" si="522"/>
        <v>0.61688936114024528</v>
      </c>
      <c r="BG1895">
        <f t="shared" si="522"/>
        <v>0.64766704420976851</v>
      </c>
      <c r="BH1895">
        <f t="shared" si="519"/>
        <v>0.67058493651211293</v>
      </c>
      <c r="BI1895">
        <f t="shared" si="519"/>
        <v>0.70844037065999443</v>
      </c>
      <c r="BJ1895">
        <f t="shared" si="519"/>
        <v>0.74426888529518753</v>
      </c>
      <c r="BK1895">
        <f t="shared" si="519"/>
        <v>0.77980998131682733</v>
      </c>
      <c r="BL1895">
        <f t="shared" si="531"/>
        <v>0.8306512029659836</v>
      </c>
      <c r="BM1895">
        <f t="shared" si="531"/>
        <v>0.90293097524310173</v>
      </c>
      <c r="BN1895">
        <f t="shared" si="531"/>
        <v>0.95832461920344625</v>
      </c>
      <c r="BO1895">
        <f t="shared" si="531"/>
        <v>1</v>
      </c>
      <c r="BP1895">
        <f t="shared" si="533"/>
        <v>0</v>
      </c>
      <c r="BQ1895">
        <f t="shared" si="533"/>
        <v>3.3444816053511705E-3</v>
      </c>
      <c r="BR1895">
        <f t="shared" si="533"/>
        <v>6.688963210702341E-3</v>
      </c>
      <c r="BS1895">
        <f t="shared" si="533"/>
        <v>1.3377926421404682E-2</v>
      </c>
      <c r="BT1895">
        <f t="shared" si="533"/>
        <v>2.0066889632107024E-2</v>
      </c>
      <c r="BU1895">
        <f t="shared" si="533"/>
        <v>3.0100334448160536E-2</v>
      </c>
      <c r="BV1895">
        <f t="shared" si="532"/>
        <v>4.6822742474916385E-2</v>
      </c>
      <c r="BW1895">
        <f t="shared" si="532"/>
        <v>6.354515050167224E-2</v>
      </c>
      <c r="BX1895">
        <f t="shared" si="521"/>
        <v>8.0267558528428096E-2</v>
      </c>
      <c r="BY1895">
        <f t="shared" si="521"/>
        <v>9.6989966555183951E-2</v>
      </c>
      <c r="BZ1895">
        <f t="shared" si="521"/>
        <v>0.13043478260869565</v>
      </c>
      <c r="CA1895">
        <f t="shared" si="521"/>
        <v>0.16387959866220736</v>
      </c>
      <c r="CB1895">
        <f t="shared" si="521"/>
        <v>0.19732441471571907</v>
      </c>
      <c r="CC1895">
        <f t="shared" si="521"/>
        <v>0.26421404682274247</v>
      </c>
      <c r="CD1895">
        <f t="shared" si="521"/>
        <v>0.33110367892976589</v>
      </c>
      <c r="CE1895">
        <f t="shared" si="536"/>
        <v>0.39799331103678931</v>
      </c>
      <c r="CF1895">
        <f t="shared" si="536"/>
        <v>0.49832775919732442</v>
      </c>
      <c r="CG1895">
        <f t="shared" si="536"/>
        <v>0.66555183946488294</v>
      </c>
      <c r="CH1895">
        <f t="shared" si="536"/>
        <v>0.83277591973244147</v>
      </c>
      <c r="CI1895">
        <f t="shared" si="536"/>
        <v>1</v>
      </c>
      <c r="CJ1895">
        <f t="shared" si="524"/>
        <v>8.309053923911304E-2</v>
      </c>
      <c r="CK1895">
        <f t="shared" si="525"/>
        <v>0.51529231279108356</v>
      </c>
      <c r="CL1895">
        <f t="shared" si="526"/>
        <v>0.46682514227897209</v>
      </c>
      <c r="CM1895">
        <f t="shared" si="527"/>
        <v>0.76364311782849814</v>
      </c>
      <c r="CN1895">
        <f t="shared" si="528"/>
        <v>0.18144240204776274</v>
      </c>
      <c r="CO1895">
        <f t="shared" si="529"/>
        <v>0.8445964797919272</v>
      </c>
      <c r="CP1895">
        <f t="shared" si="530"/>
        <v>0.83990892950574447</v>
      </c>
    </row>
    <row r="1896" spans="1:94">
      <c r="A1896">
        <v>681.59931770119681</v>
      </c>
      <c r="B1896">
        <v>682.47095090168204</v>
      </c>
      <c r="C1896">
        <v>684.86819429903335</v>
      </c>
      <c r="D1896">
        <v>695.56323388187855</v>
      </c>
      <c r="E1896">
        <v>714.92536905077282</v>
      </c>
      <c r="F1896">
        <v>757.20952706790115</v>
      </c>
      <c r="G1896">
        <v>838.68916390293589</v>
      </c>
      <c r="H1896">
        <v>903.65569483832815</v>
      </c>
      <c r="I1896">
        <v>940.04610607752318</v>
      </c>
      <c r="J1896">
        <v>949.33433041897024</v>
      </c>
      <c r="K1896">
        <v>909.15628874034394</v>
      </c>
      <c r="L1896">
        <v>826.7314384442858</v>
      </c>
      <c r="M1896">
        <v>732.52900823557252</v>
      </c>
      <c r="N1896">
        <v>566.44523006086342</v>
      </c>
      <c r="O1896">
        <v>454.97448185577912</v>
      </c>
      <c r="P1896">
        <v>389.78286439309232</v>
      </c>
      <c r="Q1896">
        <v>343.79985577505045</v>
      </c>
      <c r="R1896">
        <v>323.40525388364733</v>
      </c>
      <c r="S1896">
        <v>321.45856870072561</v>
      </c>
      <c r="T1896">
        <v>322.43872107577619</v>
      </c>
      <c r="U1896">
        <v>1</v>
      </c>
      <c r="V1896">
        <v>2</v>
      </c>
      <c r="W1896">
        <v>3</v>
      </c>
      <c r="X1896">
        <v>5</v>
      </c>
      <c r="Y1896">
        <v>7</v>
      </c>
      <c r="Z1896">
        <v>10</v>
      </c>
      <c r="AA1896">
        <v>15</v>
      </c>
      <c r="AB1896">
        <v>20</v>
      </c>
      <c r="AC1896">
        <v>25</v>
      </c>
      <c r="AD1896">
        <v>30</v>
      </c>
      <c r="AE1896">
        <v>40</v>
      </c>
      <c r="AF1896">
        <v>50</v>
      </c>
      <c r="AG1896">
        <v>60</v>
      </c>
      <c r="AH1896">
        <v>80</v>
      </c>
      <c r="AI1896">
        <v>100</v>
      </c>
      <c r="AJ1896">
        <v>120</v>
      </c>
      <c r="AK1896">
        <v>150</v>
      </c>
      <c r="AL1896">
        <v>200</v>
      </c>
      <c r="AM1896">
        <v>250</v>
      </c>
      <c r="AN1896">
        <v>300</v>
      </c>
      <c r="AO1896">
        <v>681.55555089208042</v>
      </c>
      <c r="AP1896">
        <v>1501.6064207194324</v>
      </c>
      <c r="AQ1896">
        <v>220.89296938813123</v>
      </c>
      <c r="AR1896">
        <v>329.74198486174714</v>
      </c>
      <c r="AS1896">
        <v>7.9134647339155642</v>
      </c>
      <c r="AT1896">
        <v>17.741384371326689</v>
      </c>
      <c r="AU1896">
        <v>35.501161031421901</v>
      </c>
      <c r="AV1896">
        <f t="shared" si="535"/>
        <v>0.57358600372613555</v>
      </c>
      <c r="AW1896">
        <f t="shared" si="535"/>
        <v>0.57497422931729369</v>
      </c>
      <c r="AX1896">
        <f t="shared" si="535"/>
        <v>0.57879225119918798</v>
      </c>
      <c r="AY1896">
        <f t="shared" si="534"/>
        <v>0.59582593880894252</v>
      </c>
      <c r="AZ1896">
        <f t="shared" si="534"/>
        <v>0.62666346487605462</v>
      </c>
      <c r="BA1896">
        <f t="shared" si="534"/>
        <v>0.6940082496172485</v>
      </c>
      <c r="BB1896">
        <f t="shared" si="534"/>
        <v>0.82377856693616769</v>
      </c>
      <c r="BC1896">
        <f t="shared" si="534"/>
        <v>0.92724892667358594</v>
      </c>
      <c r="BD1896">
        <f t="shared" si="534"/>
        <v>0.98520690730913263</v>
      </c>
      <c r="BE1896">
        <f t="shared" si="522"/>
        <v>1</v>
      </c>
      <c r="BF1896">
        <f t="shared" si="522"/>
        <v>0.93600956729293872</v>
      </c>
      <c r="BG1896">
        <f t="shared" si="522"/>
        <v>0.80473383517916131</v>
      </c>
      <c r="BH1896">
        <f t="shared" si="519"/>
        <v>0.65470028403375802</v>
      </c>
      <c r="BI1896">
        <f t="shared" si="519"/>
        <v>0.39018333927990373</v>
      </c>
      <c r="BJ1896">
        <f t="shared" si="519"/>
        <v>0.21264702556708656</v>
      </c>
      <c r="BK1896">
        <f t="shared" si="519"/>
        <v>0.10881817687210998</v>
      </c>
      <c r="BL1896">
        <f t="shared" si="531"/>
        <v>3.5582337201846559E-2</v>
      </c>
      <c r="BM1896">
        <f t="shared" si="531"/>
        <v>3.1004305335731201E-3</v>
      </c>
      <c r="BN1896">
        <f t="shared" si="531"/>
        <v>0</v>
      </c>
      <c r="BO1896">
        <f t="shared" si="531"/>
        <v>1.5610610168615123E-3</v>
      </c>
      <c r="BP1896">
        <f t="shared" si="533"/>
        <v>0</v>
      </c>
      <c r="BQ1896">
        <f t="shared" si="533"/>
        <v>3.3444816053511705E-3</v>
      </c>
      <c r="BR1896">
        <f t="shared" si="533"/>
        <v>6.688963210702341E-3</v>
      </c>
      <c r="BS1896">
        <f t="shared" si="533"/>
        <v>1.3377926421404682E-2</v>
      </c>
      <c r="BT1896">
        <f t="shared" si="533"/>
        <v>2.0066889632107024E-2</v>
      </c>
      <c r="BU1896">
        <f t="shared" si="533"/>
        <v>3.0100334448160536E-2</v>
      </c>
      <c r="BV1896">
        <f t="shared" si="532"/>
        <v>4.6822742474916385E-2</v>
      </c>
      <c r="BW1896">
        <f t="shared" si="532"/>
        <v>6.354515050167224E-2</v>
      </c>
      <c r="BX1896">
        <f t="shared" si="521"/>
        <v>8.0267558528428096E-2</v>
      </c>
      <c r="BY1896">
        <f t="shared" si="521"/>
        <v>9.6989966555183951E-2</v>
      </c>
      <c r="BZ1896">
        <f t="shared" si="521"/>
        <v>0.13043478260869565</v>
      </c>
      <c r="CA1896">
        <f t="shared" si="521"/>
        <v>0.16387959866220736</v>
      </c>
      <c r="CB1896">
        <f t="shared" si="521"/>
        <v>0.19732441471571907</v>
      </c>
      <c r="CC1896">
        <f t="shared" si="521"/>
        <v>0.26421404682274247</v>
      </c>
      <c r="CD1896">
        <f t="shared" si="521"/>
        <v>0.33110367892976589</v>
      </c>
      <c r="CE1896">
        <f t="shared" si="536"/>
        <v>0.39799331103678931</v>
      </c>
      <c r="CF1896">
        <f t="shared" si="536"/>
        <v>0.49832775919732442</v>
      </c>
      <c r="CG1896">
        <f t="shared" si="536"/>
        <v>0.66555183946488294</v>
      </c>
      <c r="CH1896">
        <f t="shared" si="536"/>
        <v>0.83277591973244147</v>
      </c>
      <c r="CI1896">
        <f t="shared" si="536"/>
        <v>1</v>
      </c>
      <c r="CJ1896">
        <f t="shared" si="524"/>
        <v>0.13458027071985579</v>
      </c>
      <c r="CK1896">
        <f t="shared" si="525"/>
        <v>0.2989191223886638</v>
      </c>
      <c r="CL1896">
        <f t="shared" si="526"/>
        <v>4.2263120117861971E-2</v>
      </c>
      <c r="CM1896">
        <f t="shared" si="527"/>
        <v>6.4076550072494423E-2</v>
      </c>
      <c r="CN1896">
        <f t="shared" si="528"/>
        <v>0.98846196452207524</v>
      </c>
      <c r="CO1896">
        <f t="shared" si="529"/>
        <v>0.88112549322772049</v>
      </c>
      <c r="CP1896">
        <f t="shared" si="530"/>
        <v>0.63752902578554749</v>
      </c>
    </row>
    <row r="1897" spans="1:94">
      <c r="A1897">
        <v>703.57050212533579</v>
      </c>
      <c r="B1897">
        <v>703.69173304586332</v>
      </c>
      <c r="C1897">
        <v>703.89724837817482</v>
      </c>
      <c r="D1897">
        <v>704.22941122482098</v>
      </c>
      <c r="E1897">
        <v>704.12134948312644</v>
      </c>
      <c r="F1897">
        <v>701.83857281734856</v>
      </c>
      <c r="G1897">
        <v>688.7350377995914</v>
      </c>
      <c r="H1897">
        <v>663.53902914308151</v>
      </c>
      <c r="I1897">
        <v>629.39933462440422</v>
      </c>
      <c r="J1897">
        <v>590.71920143171735</v>
      </c>
      <c r="K1897">
        <v>515.81328002314956</v>
      </c>
      <c r="L1897">
        <v>460.65778537803868</v>
      </c>
      <c r="M1897">
        <v>431.32099252439224</v>
      </c>
      <c r="N1897">
        <v>435.5384979750844</v>
      </c>
      <c r="O1897">
        <v>487.49667998921655</v>
      </c>
      <c r="P1897">
        <v>557.99133712247362</v>
      </c>
      <c r="Q1897">
        <v>671.66547884559395</v>
      </c>
      <c r="R1897">
        <v>855.21635414136983</v>
      </c>
      <c r="S1897">
        <v>1025.1826122233513</v>
      </c>
      <c r="T1897">
        <v>1182.488843118675</v>
      </c>
      <c r="U1897">
        <v>1</v>
      </c>
      <c r="V1897">
        <v>2</v>
      </c>
      <c r="W1897">
        <v>3</v>
      </c>
      <c r="X1897">
        <v>5</v>
      </c>
      <c r="Y1897">
        <v>7</v>
      </c>
      <c r="Z1897">
        <v>10</v>
      </c>
      <c r="AA1897">
        <v>15</v>
      </c>
      <c r="AB1897">
        <v>20</v>
      </c>
      <c r="AC1897">
        <v>25</v>
      </c>
      <c r="AD1897">
        <v>30</v>
      </c>
      <c r="AE1897">
        <v>40</v>
      </c>
      <c r="AF1897">
        <v>50</v>
      </c>
      <c r="AG1897">
        <v>60</v>
      </c>
      <c r="AH1897">
        <v>80</v>
      </c>
      <c r="AI1897">
        <v>100</v>
      </c>
      <c r="AJ1897">
        <v>120</v>
      </c>
      <c r="AK1897">
        <v>150</v>
      </c>
      <c r="AL1897">
        <v>200</v>
      </c>
      <c r="AM1897">
        <v>250</v>
      </c>
      <c r="AN1897">
        <v>300</v>
      </c>
      <c r="AO1897">
        <v>703.55618287741231</v>
      </c>
      <c r="AP1897">
        <v>724.25108340434974</v>
      </c>
      <c r="AQ1897">
        <v>158.4668911050818</v>
      </c>
      <c r="AR1897">
        <v>4357.1238739394403</v>
      </c>
      <c r="AS1897">
        <v>5.0841827123920602</v>
      </c>
      <c r="AT1897">
        <v>16.79667175849093</v>
      </c>
      <c r="AU1897">
        <v>25.883254828836026</v>
      </c>
      <c r="AV1897">
        <f t="shared" si="535"/>
        <v>0.36243498624915149</v>
      </c>
      <c r="AW1897">
        <f t="shared" si="535"/>
        <v>0.36259637617076701</v>
      </c>
      <c r="AX1897">
        <f t="shared" si="535"/>
        <v>0.36286997059064124</v>
      </c>
      <c r="AY1897">
        <f t="shared" si="534"/>
        <v>0.36331216582887377</v>
      </c>
      <c r="AZ1897">
        <f t="shared" si="534"/>
        <v>0.36316830751330681</v>
      </c>
      <c r="BA1897">
        <f t="shared" si="534"/>
        <v>0.36012933737637687</v>
      </c>
      <c r="BB1897">
        <f t="shared" si="534"/>
        <v>0.34268512033834686</v>
      </c>
      <c r="BC1897">
        <f t="shared" si="534"/>
        <v>0.30914267222029151</v>
      </c>
      <c r="BD1897">
        <f t="shared" si="534"/>
        <v>0.26369384944164381</v>
      </c>
      <c r="BE1897">
        <f t="shared" si="522"/>
        <v>0.21220052053774399</v>
      </c>
      <c r="BF1897">
        <f t="shared" si="522"/>
        <v>0.11248123496221472</v>
      </c>
      <c r="BG1897">
        <f t="shared" si="522"/>
        <v>3.9054910071612867E-2</v>
      </c>
      <c r="BH1897">
        <f t="shared" si="519"/>
        <v>0</v>
      </c>
      <c r="BI1897">
        <f t="shared" si="519"/>
        <v>5.6145979189012145E-3</v>
      </c>
      <c r="BJ1897">
        <f t="shared" si="519"/>
        <v>7.478446717385627E-2</v>
      </c>
      <c r="BK1897">
        <f t="shared" si="519"/>
        <v>0.16863121138353668</v>
      </c>
      <c r="BL1897">
        <f t="shared" si="531"/>
        <v>0.31996109275850176</v>
      </c>
      <c r="BM1897">
        <f t="shared" si="531"/>
        <v>0.56431510118759054</v>
      </c>
      <c r="BN1897">
        <f t="shared" si="531"/>
        <v>0.7905844469104053</v>
      </c>
      <c r="BO1897">
        <f t="shared" si="531"/>
        <v>1</v>
      </c>
      <c r="BP1897">
        <f t="shared" si="533"/>
        <v>0</v>
      </c>
      <c r="BQ1897">
        <f t="shared" si="533"/>
        <v>3.3444816053511705E-3</v>
      </c>
      <c r="BR1897">
        <f t="shared" si="533"/>
        <v>6.688963210702341E-3</v>
      </c>
      <c r="BS1897">
        <f t="shared" si="533"/>
        <v>1.3377926421404682E-2</v>
      </c>
      <c r="BT1897">
        <f t="shared" si="533"/>
        <v>2.0066889632107024E-2</v>
      </c>
      <c r="BU1897">
        <f t="shared" si="533"/>
        <v>3.0100334448160536E-2</v>
      </c>
      <c r="BV1897">
        <f t="shared" si="532"/>
        <v>4.6822742474916385E-2</v>
      </c>
      <c r="BW1897">
        <f t="shared" si="532"/>
        <v>6.354515050167224E-2</v>
      </c>
      <c r="BX1897">
        <f t="shared" si="521"/>
        <v>8.0267558528428096E-2</v>
      </c>
      <c r="BY1897">
        <f t="shared" si="521"/>
        <v>9.6989966555183951E-2</v>
      </c>
      <c r="BZ1897">
        <f t="shared" si="521"/>
        <v>0.13043478260869565</v>
      </c>
      <c r="CA1897">
        <f t="shared" si="521"/>
        <v>0.16387959866220736</v>
      </c>
      <c r="CB1897">
        <f t="shared" si="521"/>
        <v>0.19732441471571907</v>
      </c>
      <c r="CC1897">
        <f t="shared" si="521"/>
        <v>0.26421404682274247</v>
      </c>
      <c r="CD1897">
        <f t="shared" si="521"/>
        <v>0.33110367892976589</v>
      </c>
      <c r="CE1897">
        <f t="shared" si="536"/>
        <v>0.39799331103678931</v>
      </c>
      <c r="CF1897">
        <f t="shared" si="536"/>
        <v>0.49832775919732442</v>
      </c>
      <c r="CG1897">
        <f t="shared" si="536"/>
        <v>0.66555183946488294</v>
      </c>
      <c r="CH1897">
        <f t="shared" si="536"/>
        <v>0.83277591973244147</v>
      </c>
      <c r="CI1897">
        <f t="shared" si="536"/>
        <v>1</v>
      </c>
      <c r="CJ1897">
        <f t="shared" si="524"/>
        <v>0.13898921500549344</v>
      </c>
      <c r="CK1897">
        <f t="shared" si="525"/>
        <v>0.14313648966019032</v>
      </c>
      <c r="CL1897">
        <f t="shared" si="526"/>
        <v>2.9752883988994349E-2</v>
      </c>
      <c r="CM1897">
        <f t="shared" si="527"/>
        <v>0.87116710900589989</v>
      </c>
      <c r="CN1897">
        <f t="shared" si="528"/>
        <v>0.61122436165227467</v>
      </c>
      <c r="CO1897">
        <f t="shared" si="529"/>
        <v>0.83140377676268051</v>
      </c>
      <c r="CP1897">
        <f t="shared" si="530"/>
        <v>0.39708137072090066</v>
      </c>
    </row>
    <row r="1898" spans="1:94">
      <c r="A1898">
        <v>3449.5568649456472</v>
      </c>
      <c r="B1898">
        <v>3454.7717739225418</v>
      </c>
      <c r="C1898">
        <v>3464.9680015296931</v>
      </c>
      <c r="D1898">
        <v>3501.6510405339859</v>
      </c>
      <c r="E1898">
        <v>3542.1775506892495</v>
      </c>
      <c r="F1898">
        <v>3553.0798738597186</v>
      </c>
      <c r="G1898">
        <v>3368.7629804305152</v>
      </c>
      <c r="H1898">
        <v>3020.2326815743199</v>
      </c>
      <c r="I1898">
        <v>2650.3281904872347</v>
      </c>
      <c r="J1898">
        <v>2341.5940058865249</v>
      </c>
      <c r="K1898">
        <v>1979.6859321603295</v>
      </c>
      <c r="L1898">
        <v>1879.7427285048061</v>
      </c>
      <c r="M1898">
        <v>1916.0867889866886</v>
      </c>
      <c r="N1898">
        <v>2115.9801150188782</v>
      </c>
      <c r="O1898">
        <v>2322.6766658465749</v>
      </c>
      <c r="P1898">
        <v>2495.8915090609589</v>
      </c>
      <c r="Q1898">
        <v>2698.6986695054056</v>
      </c>
      <c r="R1898">
        <v>2932.98010536227</v>
      </c>
      <c r="S1898">
        <v>3087.0605377272582</v>
      </c>
      <c r="T1898">
        <v>3192.9961484264381</v>
      </c>
      <c r="U1898">
        <v>1</v>
      </c>
      <c r="V1898">
        <v>2</v>
      </c>
      <c r="W1898">
        <v>3</v>
      </c>
      <c r="X1898">
        <v>5</v>
      </c>
      <c r="Y1898">
        <v>7</v>
      </c>
      <c r="Z1898">
        <v>10</v>
      </c>
      <c r="AA1898">
        <v>15</v>
      </c>
      <c r="AB1898">
        <v>20</v>
      </c>
      <c r="AC1898">
        <v>25</v>
      </c>
      <c r="AD1898">
        <v>30</v>
      </c>
      <c r="AE1898">
        <v>40</v>
      </c>
      <c r="AF1898">
        <v>50</v>
      </c>
      <c r="AG1898">
        <v>60</v>
      </c>
      <c r="AH1898">
        <v>80</v>
      </c>
      <c r="AI1898">
        <v>100</v>
      </c>
      <c r="AJ1898">
        <v>120</v>
      </c>
      <c r="AK1898">
        <v>150</v>
      </c>
      <c r="AL1898">
        <v>200</v>
      </c>
      <c r="AM1898">
        <v>250</v>
      </c>
      <c r="AN1898">
        <v>300</v>
      </c>
      <c r="AO1898">
        <v>3448.8088873688257</v>
      </c>
      <c r="AP1898">
        <v>4720.0822389605892</v>
      </c>
      <c r="AQ1898">
        <v>813.77198339852305</v>
      </c>
      <c r="AR1898">
        <v>3573.453362011187</v>
      </c>
      <c r="AS1898">
        <v>5.055807943857471</v>
      </c>
      <c r="AT1898">
        <v>6.738528089956338</v>
      </c>
      <c r="AU1898">
        <v>14.596416018071018</v>
      </c>
      <c r="AV1898">
        <f t="shared" si="535"/>
        <v>0.93813380094893295</v>
      </c>
      <c r="AW1898">
        <f t="shared" si="535"/>
        <v>0.94125027331755917</v>
      </c>
      <c r="AX1898">
        <f t="shared" si="535"/>
        <v>0.94734362254814042</v>
      </c>
      <c r="AY1898">
        <f t="shared" si="534"/>
        <v>0.96926570747054996</v>
      </c>
      <c r="AZ1898">
        <f t="shared" si="534"/>
        <v>0.99348468227055542</v>
      </c>
      <c r="BA1898">
        <f t="shared" si="534"/>
        <v>1</v>
      </c>
      <c r="BB1898">
        <f t="shared" si="534"/>
        <v>0.8898507130252522</v>
      </c>
      <c r="BC1898">
        <f t="shared" si="534"/>
        <v>0.68156614836134377</v>
      </c>
      <c r="BD1898">
        <f t="shared" si="534"/>
        <v>0.46050819114458158</v>
      </c>
      <c r="BE1898">
        <f t="shared" si="522"/>
        <v>0.27600611070147535</v>
      </c>
      <c r="BF1898">
        <f t="shared" si="522"/>
        <v>5.9726878072933434E-2</v>
      </c>
      <c r="BG1898">
        <f t="shared" si="522"/>
        <v>0</v>
      </c>
      <c r="BH1898">
        <f t="shared" si="522"/>
        <v>2.1719508577677543E-2</v>
      </c>
      <c r="BI1898">
        <f t="shared" si="522"/>
        <v>0.14117739940803531</v>
      </c>
      <c r="BJ1898">
        <f t="shared" si="522"/>
        <v>0.26470095316495418</v>
      </c>
      <c r="BK1898">
        <f t="shared" si="522"/>
        <v>0.36821556389072357</v>
      </c>
      <c r="BL1898">
        <f t="shared" si="531"/>
        <v>0.48941478606028321</v>
      </c>
      <c r="BM1898">
        <f t="shared" si="531"/>
        <v>0.62942329331610802</v>
      </c>
      <c r="BN1898">
        <f t="shared" si="531"/>
        <v>0.7215030232095766</v>
      </c>
      <c r="BO1898">
        <f t="shared" si="531"/>
        <v>0.78481101287158284</v>
      </c>
      <c r="BP1898">
        <f t="shared" si="533"/>
        <v>0</v>
      </c>
      <c r="BQ1898">
        <f t="shared" si="533"/>
        <v>3.3444816053511705E-3</v>
      </c>
      <c r="BR1898">
        <f t="shared" si="533"/>
        <v>6.688963210702341E-3</v>
      </c>
      <c r="BS1898">
        <f t="shared" si="533"/>
        <v>1.3377926421404682E-2</v>
      </c>
      <c r="BT1898">
        <f t="shared" si="533"/>
        <v>2.0066889632107024E-2</v>
      </c>
      <c r="BU1898">
        <f t="shared" si="533"/>
        <v>3.0100334448160536E-2</v>
      </c>
      <c r="BV1898">
        <f t="shared" si="532"/>
        <v>4.6822742474916385E-2</v>
      </c>
      <c r="BW1898">
        <f t="shared" si="532"/>
        <v>6.354515050167224E-2</v>
      </c>
      <c r="BX1898">
        <f t="shared" si="521"/>
        <v>8.0267558528428096E-2</v>
      </c>
      <c r="BY1898">
        <f t="shared" si="521"/>
        <v>9.6989966555183951E-2</v>
      </c>
      <c r="BZ1898">
        <f t="shared" si="521"/>
        <v>0.13043478260869565</v>
      </c>
      <c r="CA1898">
        <f t="shared" si="521"/>
        <v>0.16387959866220736</v>
      </c>
      <c r="CB1898">
        <f t="shared" si="521"/>
        <v>0.19732441471571907</v>
      </c>
      <c r="CC1898">
        <f t="shared" si="521"/>
        <v>0.26421404682274247</v>
      </c>
      <c r="CD1898">
        <f t="shared" si="521"/>
        <v>0.33110367892976589</v>
      </c>
      <c r="CE1898">
        <f t="shared" si="536"/>
        <v>0.39799331103678931</v>
      </c>
      <c r="CF1898">
        <f t="shared" si="536"/>
        <v>0.49832775919732442</v>
      </c>
      <c r="CG1898">
        <f t="shared" si="536"/>
        <v>0.66555183946488294</v>
      </c>
      <c r="CH1898">
        <f t="shared" si="536"/>
        <v>0.83277591973244147</v>
      </c>
      <c r="CI1898">
        <f t="shared" si="536"/>
        <v>1</v>
      </c>
      <c r="CJ1898">
        <f t="shared" si="524"/>
        <v>0.68914005758894303</v>
      </c>
      <c r="CK1898">
        <f t="shared" si="525"/>
        <v>0.9439042563047273</v>
      </c>
      <c r="CL1898">
        <f t="shared" si="526"/>
        <v>0.16107654977926314</v>
      </c>
      <c r="CM1898">
        <f t="shared" si="527"/>
        <v>0.71411891022268281</v>
      </c>
      <c r="CN1898">
        <f t="shared" si="528"/>
        <v>0.60744105918099611</v>
      </c>
      <c r="CO1898">
        <f t="shared" si="529"/>
        <v>0.30202779420822834</v>
      </c>
      <c r="CP1898">
        <f t="shared" si="530"/>
        <v>0.11491040045177545</v>
      </c>
    </row>
    <row r="1899" spans="1:94">
      <c r="A1899">
        <v>97.450670573283716</v>
      </c>
      <c r="B1899">
        <v>107.97455528167936</v>
      </c>
      <c r="C1899">
        <v>128.49492584692794</v>
      </c>
      <c r="D1899">
        <v>184.31754634072306</v>
      </c>
      <c r="E1899">
        <v>242.0754531244819</v>
      </c>
      <c r="F1899">
        <v>320.96961317983863</v>
      </c>
      <c r="G1899">
        <v>432.81453558086491</v>
      </c>
      <c r="H1899">
        <v>526.79417904460706</v>
      </c>
      <c r="I1899">
        <v>608.67292445025714</v>
      </c>
      <c r="J1899">
        <v>682.40324383750203</v>
      </c>
      <c r="K1899">
        <v>815.19284336779458</v>
      </c>
      <c r="L1899">
        <v>937.18195903922594</v>
      </c>
      <c r="M1899">
        <v>1052.9597151844987</v>
      </c>
      <c r="N1899">
        <v>1270.1442759108904</v>
      </c>
      <c r="O1899">
        <v>1468.2945398444888</v>
      </c>
      <c r="P1899">
        <v>1647.2906175926187</v>
      </c>
      <c r="Q1899">
        <v>1882.6390983865331</v>
      </c>
      <c r="R1899">
        <v>2201.9181226030933</v>
      </c>
      <c r="S1899">
        <v>2452.1064567346079</v>
      </c>
      <c r="T1899">
        <v>2651.7879247529199</v>
      </c>
      <c r="U1899">
        <v>1</v>
      </c>
      <c r="V1899">
        <v>2</v>
      </c>
      <c r="W1899">
        <v>3</v>
      </c>
      <c r="X1899">
        <v>5</v>
      </c>
      <c r="Y1899">
        <v>7</v>
      </c>
      <c r="Z1899">
        <v>10</v>
      </c>
      <c r="AA1899">
        <v>15</v>
      </c>
      <c r="AB1899">
        <v>20</v>
      </c>
      <c r="AC1899">
        <v>25</v>
      </c>
      <c r="AD1899">
        <v>30</v>
      </c>
      <c r="AE1899">
        <v>40</v>
      </c>
      <c r="AF1899">
        <v>50</v>
      </c>
      <c r="AG1899">
        <v>60</v>
      </c>
      <c r="AH1899">
        <v>80</v>
      </c>
      <c r="AI1899">
        <v>100</v>
      </c>
      <c r="AJ1899">
        <v>120</v>
      </c>
      <c r="AK1899">
        <v>150</v>
      </c>
      <c r="AL1899">
        <v>200</v>
      </c>
      <c r="AM1899">
        <v>250</v>
      </c>
      <c r="AN1899">
        <v>300</v>
      </c>
      <c r="AO1899">
        <v>95.715186867507569</v>
      </c>
      <c r="AP1899">
        <v>1168.4213944507999</v>
      </c>
      <c r="AQ1899">
        <v>1053.7850915108872</v>
      </c>
      <c r="AR1899">
        <v>3886.5582636819963</v>
      </c>
      <c r="AS1899">
        <v>2.2877894023353047</v>
      </c>
      <c r="AT1899">
        <v>9.3916768957216714</v>
      </c>
      <c r="AU1899">
        <v>18.035579095320905</v>
      </c>
      <c r="AV1899">
        <f t="shared" si="535"/>
        <v>0</v>
      </c>
      <c r="AW1899">
        <f t="shared" si="535"/>
        <v>4.1200059589529599E-3</v>
      </c>
      <c r="AX1899">
        <f t="shared" si="535"/>
        <v>1.2153545982562335E-2</v>
      </c>
      <c r="AY1899">
        <f t="shared" si="534"/>
        <v>3.4007598497535887E-2</v>
      </c>
      <c r="AZ1899">
        <f t="shared" si="534"/>
        <v>5.6619298142620011E-2</v>
      </c>
      <c r="BA1899">
        <f t="shared" si="534"/>
        <v>8.7505650336819507E-2</v>
      </c>
      <c r="BB1899">
        <f t="shared" si="534"/>
        <v>0.1312919288394</v>
      </c>
      <c r="BC1899">
        <f t="shared" si="534"/>
        <v>0.168084111747105</v>
      </c>
      <c r="BD1899">
        <f t="shared" si="534"/>
        <v>0.20013890219095604</v>
      </c>
      <c r="BE1899">
        <f t="shared" si="522"/>
        <v>0.22900365733110081</v>
      </c>
      <c r="BF1899">
        <f t="shared" si="522"/>
        <v>0.28098958805070734</v>
      </c>
      <c r="BG1899">
        <f t="shared" si="522"/>
        <v>0.32874722673832457</v>
      </c>
      <c r="BH1899">
        <f t="shared" si="522"/>
        <v>0.37407317418548597</v>
      </c>
      <c r="BI1899">
        <f t="shared" si="522"/>
        <v>0.45909897113967235</v>
      </c>
      <c r="BJ1899">
        <f t="shared" si="522"/>
        <v>0.5366730125507535</v>
      </c>
      <c r="BK1899">
        <f t="shared" si="522"/>
        <v>0.60674836280265942</v>
      </c>
      <c r="BL1899">
        <f t="shared" si="531"/>
        <v>0.69888517066106426</v>
      </c>
      <c r="BM1899">
        <f t="shared" si="531"/>
        <v>0.82388002938386096</v>
      </c>
      <c r="BN1899">
        <f t="shared" si="531"/>
        <v>0.92182650599815075</v>
      </c>
      <c r="BO1899">
        <f t="shared" si="531"/>
        <v>1</v>
      </c>
      <c r="BP1899">
        <f t="shared" si="533"/>
        <v>0</v>
      </c>
      <c r="BQ1899">
        <f t="shared" si="533"/>
        <v>3.3444816053511705E-3</v>
      </c>
      <c r="BR1899">
        <f t="shared" si="533"/>
        <v>6.688963210702341E-3</v>
      </c>
      <c r="BS1899">
        <f t="shared" si="533"/>
        <v>1.3377926421404682E-2</v>
      </c>
      <c r="BT1899">
        <f t="shared" si="533"/>
        <v>2.0066889632107024E-2</v>
      </c>
      <c r="BU1899">
        <f t="shared" si="533"/>
        <v>3.0100334448160536E-2</v>
      </c>
      <c r="BV1899">
        <f t="shared" si="532"/>
        <v>4.6822742474916385E-2</v>
      </c>
      <c r="BW1899">
        <f t="shared" si="532"/>
        <v>6.354515050167224E-2</v>
      </c>
      <c r="BX1899">
        <f t="shared" si="532"/>
        <v>8.0267558528428096E-2</v>
      </c>
      <c r="BY1899">
        <f t="shared" si="532"/>
        <v>9.6989966555183951E-2</v>
      </c>
      <c r="BZ1899">
        <f t="shared" si="532"/>
        <v>0.13043478260869565</v>
      </c>
      <c r="CA1899">
        <f t="shared" si="532"/>
        <v>0.16387959866220736</v>
      </c>
      <c r="CB1899">
        <f t="shared" si="532"/>
        <v>0.19732441471571907</v>
      </c>
      <c r="CC1899">
        <f t="shared" si="532"/>
        <v>0.26421404682274247</v>
      </c>
      <c r="CD1899">
        <f t="shared" si="532"/>
        <v>0.33110367892976589</v>
      </c>
      <c r="CE1899">
        <f t="shared" si="536"/>
        <v>0.39799331103678931</v>
      </c>
      <c r="CF1899">
        <f t="shared" si="536"/>
        <v>0.49832775919732442</v>
      </c>
      <c r="CG1899">
        <f t="shared" si="536"/>
        <v>0.66555183946488294</v>
      </c>
      <c r="CH1899">
        <f t="shared" si="536"/>
        <v>0.83277591973244147</v>
      </c>
      <c r="CI1899">
        <f t="shared" si="536"/>
        <v>1</v>
      </c>
      <c r="CJ1899">
        <f t="shared" si="524"/>
        <v>1.7177392157817148E-2</v>
      </c>
      <c r="CK1899">
        <f t="shared" si="525"/>
        <v>0.23214857604224445</v>
      </c>
      <c r="CL1899">
        <f t="shared" si="526"/>
        <v>0.20917536904025796</v>
      </c>
      <c r="CM1899">
        <f t="shared" si="527"/>
        <v>0.77686538350340606</v>
      </c>
      <c r="CN1899">
        <f t="shared" si="528"/>
        <v>0.23837192031137397</v>
      </c>
      <c r="CO1899">
        <f t="shared" si="529"/>
        <v>0.44166720503798268</v>
      </c>
      <c r="CP1899">
        <f t="shared" si="530"/>
        <v>0.20088947738302262</v>
      </c>
    </row>
    <row r="1900" spans="1:94">
      <c r="A1900">
        <v>98.37712469893448</v>
      </c>
      <c r="B1900">
        <v>98.902240857608263</v>
      </c>
      <c r="C1900">
        <v>100.20101753025271</v>
      </c>
      <c r="D1900">
        <v>105.48054444568348</v>
      </c>
      <c r="E1900">
        <v>113.59369189138194</v>
      </c>
      <c r="F1900">
        <v>127.58888743921507</v>
      </c>
      <c r="G1900">
        <v>147.25078285678552</v>
      </c>
      <c r="H1900">
        <v>159.0196077991593</v>
      </c>
      <c r="I1900">
        <v>164.01992327388373</v>
      </c>
      <c r="J1900">
        <v>164.07859802369728</v>
      </c>
      <c r="K1900">
        <v>155.40347641970402</v>
      </c>
      <c r="L1900">
        <v>142.1569390341549</v>
      </c>
      <c r="M1900">
        <v>129.52682091585442</v>
      </c>
      <c r="N1900">
        <v>113.85152141887026</v>
      </c>
      <c r="O1900">
        <v>111.48332895463331</v>
      </c>
      <c r="P1900">
        <v>118.03901081353841</v>
      </c>
      <c r="Q1900">
        <v>136.00740453494234</v>
      </c>
      <c r="R1900">
        <v>172.0157277902303</v>
      </c>
      <c r="S1900">
        <v>207.7484286420663</v>
      </c>
      <c r="T1900">
        <v>241.5999110746657</v>
      </c>
      <c r="U1900">
        <v>1</v>
      </c>
      <c r="V1900">
        <v>2</v>
      </c>
      <c r="W1900">
        <v>3</v>
      </c>
      <c r="X1900">
        <v>5</v>
      </c>
      <c r="Y1900">
        <v>7</v>
      </c>
      <c r="Z1900">
        <v>10</v>
      </c>
      <c r="AA1900">
        <v>15</v>
      </c>
      <c r="AB1900">
        <v>20</v>
      </c>
      <c r="AC1900">
        <v>25</v>
      </c>
      <c r="AD1900">
        <v>30</v>
      </c>
      <c r="AE1900">
        <v>40</v>
      </c>
      <c r="AF1900">
        <v>50</v>
      </c>
      <c r="AG1900">
        <v>60</v>
      </c>
      <c r="AH1900">
        <v>80</v>
      </c>
      <c r="AI1900">
        <v>100</v>
      </c>
      <c r="AJ1900">
        <v>120</v>
      </c>
      <c r="AK1900">
        <v>150</v>
      </c>
      <c r="AL1900">
        <v>200</v>
      </c>
      <c r="AM1900">
        <v>250</v>
      </c>
      <c r="AN1900">
        <v>300</v>
      </c>
      <c r="AO1900">
        <v>98.321745270256571</v>
      </c>
      <c r="AP1900">
        <v>235.54533172548631</v>
      </c>
      <c r="AQ1900">
        <v>36.568741314768076</v>
      </c>
      <c r="AR1900">
        <v>1147.7937553138806</v>
      </c>
      <c r="AS1900">
        <v>5.1277323915142414</v>
      </c>
      <c r="AT1900">
        <v>19.15494372246761</v>
      </c>
      <c r="AU1900">
        <v>32.147079203693522</v>
      </c>
      <c r="AV1900">
        <f t="shared" si="535"/>
        <v>0</v>
      </c>
      <c r="AW1900">
        <f t="shared" si="535"/>
        <v>3.6664288690501415E-3</v>
      </c>
      <c r="AX1900">
        <f t="shared" si="535"/>
        <v>1.2734655409743426E-2</v>
      </c>
      <c r="AY1900">
        <f t="shared" si="534"/>
        <v>4.9596994490205333E-2</v>
      </c>
      <c r="AZ1900">
        <f t="shared" si="534"/>
        <v>0.10624403823933612</v>
      </c>
      <c r="BA1900">
        <f t="shared" si="534"/>
        <v>0.20396030184503139</v>
      </c>
      <c r="BB1900">
        <f t="shared" si="534"/>
        <v>0.3412421961239861</v>
      </c>
      <c r="BC1900">
        <f t="shared" si="534"/>
        <v>0.42341365249755086</v>
      </c>
      <c r="BD1900">
        <f t="shared" si="534"/>
        <v>0.45832650122265933</v>
      </c>
      <c r="BE1900">
        <f t="shared" si="522"/>
        <v>0.45873617590710247</v>
      </c>
      <c r="BF1900">
        <f t="shared" si="522"/>
        <v>0.3981653559732205</v>
      </c>
      <c r="BG1900">
        <f t="shared" si="522"/>
        <v>0.30567632038918918</v>
      </c>
      <c r="BH1900">
        <f t="shared" si="522"/>
        <v>0.21749120377536643</v>
      </c>
      <c r="BI1900">
        <f t="shared" si="522"/>
        <v>0.10804423731388794</v>
      </c>
      <c r="BJ1900">
        <f t="shared" si="522"/>
        <v>9.1509211539258561E-2</v>
      </c>
      <c r="BK1900">
        <f t="shared" si="522"/>
        <v>0.13728182932444047</v>
      </c>
      <c r="BL1900">
        <f t="shared" si="531"/>
        <v>0.2627394759468541</v>
      </c>
      <c r="BM1900">
        <f t="shared" si="531"/>
        <v>0.51415424147741418</v>
      </c>
      <c r="BN1900">
        <f t="shared" si="531"/>
        <v>0.76364457577446299</v>
      </c>
      <c r="BO1900">
        <f t="shared" si="531"/>
        <v>1</v>
      </c>
      <c r="BP1900">
        <f t="shared" si="533"/>
        <v>0</v>
      </c>
      <c r="BQ1900">
        <f t="shared" si="533"/>
        <v>3.3444816053511705E-3</v>
      </c>
      <c r="BR1900">
        <f t="shared" si="533"/>
        <v>6.688963210702341E-3</v>
      </c>
      <c r="BS1900">
        <f t="shared" si="533"/>
        <v>1.3377926421404682E-2</v>
      </c>
      <c r="BT1900">
        <f t="shared" si="533"/>
        <v>2.0066889632107024E-2</v>
      </c>
      <c r="BU1900">
        <f t="shared" si="533"/>
        <v>3.0100334448160536E-2</v>
      </c>
      <c r="BV1900">
        <f t="shared" si="532"/>
        <v>4.6822742474916385E-2</v>
      </c>
      <c r="BW1900">
        <f t="shared" si="532"/>
        <v>6.354515050167224E-2</v>
      </c>
      <c r="BX1900">
        <f t="shared" si="532"/>
        <v>8.0267558528428096E-2</v>
      </c>
      <c r="BY1900">
        <f t="shared" si="532"/>
        <v>9.6989966555183951E-2</v>
      </c>
      <c r="BZ1900">
        <f t="shared" si="532"/>
        <v>0.13043478260869565</v>
      </c>
      <c r="CA1900">
        <f t="shared" si="532"/>
        <v>0.16387959866220736</v>
      </c>
      <c r="CB1900">
        <f t="shared" si="532"/>
        <v>0.19732441471571907</v>
      </c>
      <c r="CC1900">
        <f t="shared" si="532"/>
        <v>0.26421404682274247</v>
      </c>
      <c r="CD1900">
        <f t="shared" si="532"/>
        <v>0.33110367892976589</v>
      </c>
      <c r="CE1900">
        <f t="shared" si="536"/>
        <v>0.39799331103678931</v>
      </c>
      <c r="CF1900">
        <f t="shared" si="536"/>
        <v>0.49832775919732442</v>
      </c>
      <c r="CG1900">
        <f t="shared" si="536"/>
        <v>0.66555183946488294</v>
      </c>
      <c r="CH1900">
        <f t="shared" si="536"/>
        <v>0.83277591973244147</v>
      </c>
      <c r="CI1900">
        <f t="shared" si="536"/>
        <v>1</v>
      </c>
      <c r="CJ1900">
        <f t="shared" si="524"/>
        <v>1.7699748551153621E-2</v>
      </c>
      <c r="CK1900">
        <f t="shared" si="525"/>
        <v>4.5199465275648561E-2</v>
      </c>
      <c r="CL1900">
        <f t="shared" si="526"/>
        <v>5.3243970570677505E-3</v>
      </c>
      <c r="CM1900">
        <f t="shared" si="527"/>
        <v>0.22801478062402417</v>
      </c>
      <c r="CN1900">
        <f t="shared" si="528"/>
        <v>0.61703098553523217</v>
      </c>
      <c r="CO1900">
        <f t="shared" si="529"/>
        <v>0.95552335381408471</v>
      </c>
      <c r="CP1900">
        <f t="shared" si="530"/>
        <v>0.55367698009233801</v>
      </c>
    </row>
    <row r="1901" spans="1:94">
      <c r="A1901">
        <v>207.63774738922896</v>
      </c>
      <c r="B1901">
        <v>208.10903161681142</v>
      </c>
      <c r="C1901">
        <v>209.44435244582269</v>
      </c>
      <c r="D1901">
        <v>215.61339897899279</v>
      </c>
      <c r="E1901">
        <v>227.03844416541835</v>
      </c>
      <c r="F1901">
        <v>252.67901345578912</v>
      </c>
      <c r="G1901">
        <v>305.93144954356319</v>
      </c>
      <c r="H1901">
        <v>356.37300662076512</v>
      </c>
      <c r="I1901">
        <v>396.54323359206671</v>
      </c>
      <c r="J1901">
        <v>425.71113143796765</v>
      </c>
      <c r="K1901">
        <v>457.31821106625051</v>
      </c>
      <c r="L1901">
        <v>465.54081123253565</v>
      </c>
      <c r="M1901">
        <v>462.15758177439011</v>
      </c>
      <c r="N1901">
        <v>448.72022817382293</v>
      </c>
      <c r="O1901">
        <v>447.09085289527661</v>
      </c>
      <c r="P1901">
        <v>462.64757602586809</v>
      </c>
      <c r="Q1901">
        <v>510.61720906929514</v>
      </c>
      <c r="R1901">
        <v>621.38631326174959</v>
      </c>
      <c r="S1901">
        <v>739.71431218672933</v>
      </c>
      <c r="T1901">
        <v>853.51285522552337</v>
      </c>
      <c r="U1901">
        <v>1</v>
      </c>
      <c r="V1901">
        <v>2</v>
      </c>
      <c r="W1901">
        <v>3</v>
      </c>
      <c r="X1901">
        <v>5</v>
      </c>
      <c r="Y1901">
        <v>7</v>
      </c>
      <c r="Z1901">
        <v>10</v>
      </c>
      <c r="AA1901">
        <v>15</v>
      </c>
      <c r="AB1901">
        <v>20</v>
      </c>
      <c r="AC1901">
        <v>25</v>
      </c>
      <c r="AD1901">
        <v>30</v>
      </c>
      <c r="AE1901">
        <v>40</v>
      </c>
      <c r="AF1901">
        <v>50</v>
      </c>
      <c r="AG1901">
        <v>60</v>
      </c>
      <c r="AH1901">
        <v>80</v>
      </c>
      <c r="AI1901">
        <v>100</v>
      </c>
      <c r="AJ1901">
        <v>120</v>
      </c>
      <c r="AK1901">
        <v>150</v>
      </c>
      <c r="AL1901">
        <v>200</v>
      </c>
      <c r="AM1901">
        <v>250</v>
      </c>
      <c r="AN1901">
        <v>300</v>
      </c>
      <c r="AO1901">
        <v>207.61457296875082</v>
      </c>
      <c r="AP1901">
        <v>1020.8126966338426</v>
      </c>
      <c r="AQ1901">
        <v>146.34303256252792</v>
      </c>
      <c r="AR1901">
        <v>3370.6888515488527</v>
      </c>
      <c r="AS1901">
        <v>7.9338486798046386</v>
      </c>
      <c r="AT1901">
        <v>15.968346556779858</v>
      </c>
      <c r="AU1901">
        <v>32.404527630372215</v>
      </c>
      <c r="AV1901">
        <f t="shared" si="535"/>
        <v>0</v>
      </c>
      <c r="AW1901">
        <f t="shared" si="535"/>
        <v>7.2968321872827417E-4</v>
      </c>
      <c r="AX1901">
        <f t="shared" si="535"/>
        <v>2.7971430307105636E-3</v>
      </c>
      <c r="AY1901">
        <f t="shared" si="534"/>
        <v>1.2348597264388399E-2</v>
      </c>
      <c r="AZ1901">
        <f t="shared" si="534"/>
        <v>3.0037845615667781E-2</v>
      </c>
      <c r="BA1901">
        <f t="shared" si="534"/>
        <v>6.9736804407047159E-2</v>
      </c>
      <c r="BB1901">
        <f t="shared" si="534"/>
        <v>0.15218685619209227</v>
      </c>
      <c r="BC1901">
        <f t="shared" si="534"/>
        <v>0.23028486069048984</v>
      </c>
      <c r="BD1901">
        <f t="shared" si="534"/>
        <v>0.2924798988393873</v>
      </c>
      <c r="BE1901">
        <f t="shared" si="522"/>
        <v>0.3376401743973268</v>
      </c>
      <c r="BF1901">
        <f t="shared" si="522"/>
        <v>0.38657700327461197</v>
      </c>
      <c r="BG1901">
        <f t="shared" si="522"/>
        <v>0.3993079477970462</v>
      </c>
      <c r="BH1901">
        <f t="shared" si="522"/>
        <v>0.3940697377822967</v>
      </c>
      <c r="BI1901">
        <f t="shared" si="522"/>
        <v>0.37326485857649666</v>
      </c>
      <c r="BJ1901">
        <f t="shared" si="522"/>
        <v>0.37074211809807073</v>
      </c>
      <c r="BK1901">
        <f t="shared" si="522"/>
        <v>0.39482838948683363</v>
      </c>
      <c r="BL1901">
        <f t="shared" si="531"/>
        <v>0.4690991462653803</v>
      </c>
      <c r="BM1901">
        <f t="shared" si="531"/>
        <v>0.64060150461378473</v>
      </c>
      <c r="BN1901">
        <f t="shared" si="531"/>
        <v>0.82380720102370353</v>
      </c>
      <c r="BO1901">
        <f t="shared" si="531"/>
        <v>1</v>
      </c>
      <c r="BP1901">
        <f t="shared" si="533"/>
        <v>0</v>
      </c>
      <c r="BQ1901">
        <f t="shared" si="533"/>
        <v>3.3444816053511705E-3</v>
      </c>
      <c r="BR1901">
        <f t="shared" si="533"/>
        <v>6.688963210702341E-3</v>
      </c>
      <c r="BS1901">
        <f t="shared" si="533"/>
        <v>1.3377926421404682E-2</v>
      </c>
      <c r="BT1901">
        <f t="shared" si="533"/>
        <v>2.0066889632107024E-2</v>
      </c>
      <c r="BU1901">
        <f t="shared" si="533"/>
        <v>3.0100334448160536E-2</v>
      </c>
      <c r="BV1901">
        <f t="shared" si="532"/>
        <v>4.6822742474916385E-2</v>
      </c>
      <c r="BW1901">
        <f t="shared" si="532"/>
        <v>6.354515050167224E-2</v>
      </c>
      <c r="BX1901">
        <f t="shared" si="532"/>
        <v>8.0267558528428096E-2</v>
      </c>
      <c r="BY1901">
        <f t="shared" si="532"/>
        <v>9.6989966555183951E-2</v>
      </c>
      <c r="BZ1901">
        <f t="shared" si="532"/>
        <v>0.13043478260869565</v>
      </c>
      <c r="CA1901">
        <f t="shared" si="532"/>
        <v>0.16387959866220736</v>
      </c>
      <c r="CB1901">
        <f t="shared" si="532"/>
        <v>0.19732441471571907</v>
      </c>
      <c r="CC1901">
        <f t="shared" si="532"/>
        <v>0.26421404682274247</v>
      </c>
      <c r="CD1901">
        <f t="shared" si="532"/>
        <v>0.33110367892976589</v>
      </c>
      <c r="CE1901">
        <f t="shared" si="536"/>
        <v>0.39799331103678931</v>
      </c>
      <c r="CF1901">
        <f t="shared" si="536"/>
        <v>0.49832775919732442</v>
      </c>
      <c r="CG1901">
        <f t="shared" si="536"/>
        <v>0.66555183946488294</v>
      </c>
      <c r="CH1901">
        <f t="shared" si="536"/>
        <v>0.83277591973244147</v>
      </c>
      <c r="CI1901">
        <f t="shared" si="536"/>
        <v>1</v>
      </c>
      <c r="CJ1901">
        <f t="shared" si="524"/>
        <v>3.9602118831412993E-2</v>
      </c>
      <c r="CK1901">
        <f t="shared" si="525"/>
        <v>0.20256767467612077</v>
      </c>
      <c r="CL1901">
        <f t="shared" si="526"/>
        <v>2.732325301854267E-2</v>
      </c>
      <c r="CM1901">
        <f t="shared" si="527"/>
        <v>0.6734847397893492</v>
      </c>
      <c r="CN1901">
        <f t="shared" si="528"/>
        <v>0.99117982397395177</v>
      </c>
      <c r="CO1901">
        <f t="shared" si="529"/>
        <v>0.78780771351472934</v>
      </c>
      <c r="CP1901">
        <f t="shared" si="530"/>
        <v>0.56011319075930532</v>
      </c>
    </row>
    <row r="1902" spans="1:94">
      <c r="A1902">
        <v>434.53218764688177</v>
      </c>
      <c r="B1902">
        <v>435.97393528171636</v>
      </c>
      <c r="C1902">
        <v>439.71292342587617</v>
      </c>
      <c r="D1902">
        <v>456.20417266448158</v>
      </c>
      <c r="E1902">
        <v>484.60533983343316</v>
      </c>
      <c r="F1902">
        <v>541.54679349481216</v>
      </c>
      <c r="G1902">
        <v>641.58362624009294</v>
      </c>
      <c r="H1902">
        <v>723.70426766549997</v>
      </c>
      <c r="I1902">
        <v>784.77011905211305</v>
      </c>
      <c r="J1902">
        <v>829.08821503116735</v>
      </c>
      <c r="K1902">
        <v>884.47985196482523</v>
      </c>
      <c r="L1902">
        <v>914.1043094525362</v>
      </c>
      <c r="M1902">
        <v>930.45648278663271</v>
      </c>
      <c r="N1902">
        <v>945.42285694037639</v>
      </c>
      <c r="O1902">
        <v>951.22507432999635</v>
      </c>
      <c r="P1902">
        <v>953.95541541562397</v>
      </c>
      <c r="Q1902">
        <v>956.02835228457468</v>
      </c>
      <c r="R1902">
        <v>957.67371044883748</v>
      </c>
      <c r="S1902">
        <v>958.51288755073199</v>
      </c>
      <c r="T1902">
        <v>959.01059674927353</v>
      </c>
      <c r="U1902">
        <v>1</v>
      </c>
      <c r="V1902">
        <v>2</v>
      </c>
      <c r="W1902">
        <v>3</v>
      </c>
      <c r="X1902">
        <v>5</v>
      </c>
      <c r="Y1902">
        <v>7</v>
      </c>
      <c r="Z1902">
        <v>10</v>
      </c>
      <c r="AA1902">
        <v>15</v>
      </c>
      <c r="AB1902">
        <v>20</v>
      </c>
      <c r="AC1902">
        <v>25</v>
      </c>
      <c r="AD1902">
        <v>30</v>
      </c>
      <c r="AE1902">
        <v>40</v>
      </c>
      <c r="AF1902">
        <v>50</v>
      </c>
      <c r="AG1902">
        <v>60</v>
      </c>
      <c r="AH1902">
        <v>80</v>
      </c>
      <c r="AI1902">
        <v>100</v>
      </c>
      <c r="AJ1902">
        <v>120</v>
      </c>
      <c r="AK1902">
        <v>150</v>
      </c>
      <c r="AL1902">
        <v>200</v>
      </c>
      <c r="AM1902">
        <v>250</v>
      </c>
      <c r="AN1902">
        <v>300</v>
      </c>
      <c r="AO1902">
        <v>434.41883908447346</v>
      </c>
      <c r="AP1902">
        <v>1222.5126019372474</v>
      </c>
      <c r="AQ1902">
        <v>930.67145190226961</v>
      </c>
      <c r="AR1902">
        <v>960.31588357969622</v>
      </c>
      <c r="AS1902">
        <v>6.3274734956063874</v>
      </c>
      <c r="AT1902">
        <v>10.828838996675834</v>
      </c>
      <c r="AU1902">
        <v>20.130433189273521</v>
      </c>
      <c r="AV1902">
        <f t="shared" si="535"/>
        <v>0</v>
      </c>
      <c r="AW1902">
        <f t="shared" si="535"/>
        <v>2.7489170379807418E-3</v>
      </c>
      <c r="AX1902">
        <f t="shared" si="535"/>
        <v>9.8778818900493379E-3</v>
      </c>
      <c r="AY1902">
        <f t="shared" si="534"/>
        <v>4.1321024167019382E-2</v>
      </c>
      <c r="AZ1902">
        <f t="shared" si="534"/>
        <v>9.5472285069366544E-2</v>
      </c>
      <c r="BA1902">
        <f t="shared" si="534"/>
        <v>0.2040400595919257</v>
      </c>
      <c r="BB1902">
        <f t="shared" si="534"/>
        <v>0.39477590497493553</v>
      </c>
      <c r="BC1902">
        <f t="shared" si="534"/>
        <v>0.55135173345556032</v>
      </c>
      <c r="BD1902">
        <f t="shared" si="534"/>
        <v>0.66778331638978061</v>
      </c>
      <c r="BE1902">
        <f t="shared" si="522"/>
        <v>0.75228268797478381</v>
      </c>
      <c r="BF1902">
        <f t="shared" si="522"/>
        <v>0.8578954948555414</v>
      </c>
      <c r="BG1902">
        <f t="shared" si="522"/>
        <v>0.91437914980410473</v>
      </c>
      <c r="BH1902">
        <f t="shared" si="522"/>
        <v>0.94555712214825161</v>
      </c>
      <c r="BI1902">
        <f t="shared" si="522"/>
        <v>0.97409285192091777</v>
      </c>
      <c r="BJ1902">
        <f t="shared" si="522"/>
        <v>0.98515568556463251</v>
      </c>
      <c r="BK1902">
        <f t="shared" si="522"/>
        <v>0.99036150726909589</v>
      </c>
      <c r="BL1902">
        <f t="shared" si="531"/>
        <v>0.99431388516106367</v>
      </c>
      <c r="BM1902">
        <f t="shared" si="531"/>
        <v>0.99745101747329501</v>
      </c>
      <c r="BN1902">
        <f t="shared" si="531"/>
        <v>0.99905103968075004</v>
      </c>
      <c r="BO1902">
        <f t="shared" si="531"/>
        <v>1</v>
      </c>
      <c r="BP1902">
        <f t="shared" si="533"/>
        <v>0</v>
      </c>
      <c r="BQ1902">
        <f t="shared" si="533"/>
        <v>3.3444816053511705E-3</v>
      </c>
      <c r="BR1902">
        <f t="shared" si="533"/>
        <v>6.688963210702341E-3</v>
      </c>
      <c r="BS1902">
        <f t="shared" si="533"/>
        <v>1.3377926421404682E-2</v>
      </c>
      <c r="BT1902">
        <f t="shared" si="533"/>
        <v>2.0066889632107024E-2</v>
      </c>
      <c r="BU1902">
        <f t="shared" si="533"/>
        <v>3.0100334448160536E-2</v>
      </c>
      <c r="BV1902">
        <f t="shared" si="532"/>
        <v>4.6822742474916385E-2</v>
      </c>
      <c r="BW1902">
        <f t="shared" si="532"/>
        <v>6.354515050167224E-2</v>
      </c>
      <c r="BX1902">
        <f t="shared" si="532"/>
        <v>8.0267558528428096E-2</v>
      </c>
      <c r="BY1902">
        <f t="shared" si="532"/>
        <v>9.6989966555183951E-2</v>
      </c>
      <c r="BZ1902">
        <f t="shared" si="532"/>
        <v>0.13043478260869565</v>
      </c>
      <c r="CA1902">
        <f t="shared" si="532"/>
        <v>0.16387959866220736</v>
      </c>
      <c r="CB1902">
        <f t="shared" si="532"/>
        <v>0.19732441471571907</v>
      </c>
      <c r="CC1902">
        <f t="shared" si="532"/>
        <v>0.26421404682274247</v>
      </c>
      <c r="CD1902">
        <f t="shared" si="532"/>
        <v>0.33110367892976589</v>
      </c>
      <c r="CE1902">
        <f t="shared" si="536"/>
        <v>0.39799331103678931</v>
      </c>
      <c r="CF1902">
        <f t="shared" si="536"/>
        <v>0.49832775919732442</v>
      </c>
      <c r="CG1902">
        <f t="shared" si="536"/>
        <v>0.66555183946488294</v>
      </c>
      <c r="CH1902">
        <f t="shared" si="536"/>
        <v>0.83277591973244147</v>
      </c>
      <c r="CI1902">
        <f t="shared" si="536"/>
        <v>1</v>
      </c>
      <c r="CJ1902">
        <f t="shared" si="524"/>
        <v>8.5053875568030748E-2</v>
      </c>
      <c r="CK1902">
        <f t="shared" si="525"/>
        <v>0.2429884973822139</v>
      </c>
      <c r="CL1902">
        <f t="shared" si="526"/>
        <v>0.18450329697440274</v>
      </c>
      <c r="CM1902">
        <f t="shared" si="527"/>
        <v>0.19044406484563051</v>
      </c>
      <c r="CN1902">
        <f t="shared" si="528"/>
        <v>0.7769964660808516</v>
      </c>
      <c r="CO1902">
        <f t="shared" si="529"/>
        <v>0.51730731561451759</v>
      </c>
      <c r="CP1902">
        <f t="shared" si="530"/>
        <v>0.25326082973183806</v>
      </c>
    </row>
    <row r="1903" spans="1:94">
      <c r="A1903">
        <v>208.72769068616378</v>
      </c>
      <c r="B1903">
        <v>295.20705907136602</v>
      </c>
      <c r="C1903">
        <v>386.77393499712781</v>
      </c>
      <c r="D1903">
        <v>530.38722946849191</v>
      </c>
      <c r="E1903">
        <v>632.68250486434135</v>
      </c>
      <c r="F1903">
        <v>739.21751937705437</v>
      </c>
      <c r="G1903">
        <v>849.03772592847383</v>
      </c>
      <c r="H1903">
        <v>917.74987786236852</v>
      </c>
      <c r="I1903">
        <v>967.89773990830668</v>
      </c>
      <c r="J1903">
        <v>1009.5929503292618</v>
      </c>
      <c r="K1903">
        <v>1084.423194974612</v>
      </c>
      <c r="L1903">
        <v>1157.2219722320019</v>
      </c>
      <c r="M1903">
        <v>1229.5573691089153</v>
      </c>
      <c r="N1903">
        <v>1366.6339305455001</v>
      </c>
      <c r="O1903">
        <v>1486.0673397753751</v>
      </c>
      <c r="P1903">
        <v>1586.0810798758789</v>
      </c>
      <c r="Q1903">
        <v>1704.8070196754529</v>
      </c>
      <c r="R1903">
        <v>1843.0073131470187</v>
      </c>
      <c r="S1903">
        <v>1934.1914089998611</v>
      </c>
      <c r="T1903">
        <v>1997.0547593444583</v>
      </c>
      <c r="U1903">
        <v>1</v>
      </c>
      <c r="V1903">
        <v>2</v>
      </c>
      <c r="W1903">
        <v>3</v>
      </c>
      <c r="X1903">
        <v>5</v>
      </c>
      <c r="Y1903">
        <v>7</v>
      </c>
      <c r="Z1903">
        <v>10</v>
      </c>
      <c r="AA1903">
        <v>15</v>
      </c>
      <c r="AB1903">
        <v>20</v>
      </c>
      <c r="AC1903">
        <v>25</v>
      </c>
      <c r="AD1903">
        <v>30</v>
      </c>
      <c r="AE1903">
        <v>40</v>
      </c>
      <c r="AF1903">
        <v>50</v>
      </c>
      <c r="AG1903">
        <v>60</v>
      </c>
      <c r="AH1903">
        <v>80</v>
      </c>
      <c r="AI1903">
        <v>100</v>
      </c>
      <c r="AJ1903">
        <v>120</v>
      </c>
      <c r="AK1903">
        <v>150</v>
      </c>
      <c r="AL1903">
        <v>200</v>
      </c>
      <c r="AM1903">
        <v>250</v>
      </c>
      <c r="AN1903">
        <v>300</v>
      </c>
      <c r="AO1903">
        <v>182.53416065316654</v>
      </c>
      <c r="AP1903">
        <v>1045.1251767244657</v>
      </c>
      <c r="AQ1903">
        <v>1044.5518039151125</v>
      </c>
      <c r="AR1903">
        <v>2222.7843728170292</v>
      </c>
      <c r="AS1903">
        <v>1.0012890198987252</v>
      </c>
      <c r="AT1903">
        <v>5.7861729398081359</v>
      </c>
      <c r="AU1903">
        <v>25.382259518704725</v>
      </c>
      <c r="AV1903">
        <f t="shared" si="535"/>
        <v>0</v>
      </c>
      <c r="AW1903">
        <f t="shared" si="535"/>
        <v>4.8357691331085209E-2</v>
      </c>
      <c r="AX1903">
        <f t="shared" si="535"/>
        <v>9.9560224430615213E-2</v>
      </c>
      <c r="AY1903">
        <f t="shared" si="534"/>
        <v>0.17986616901328656</v>
      </c>
      <c r="AZ1903">
        <f t="shared" si="534"/>
        <v>0.23706782814412844</v>
      </c>
      <c r="BA1903">
        <f t="shared" si="534"/>
        <v>0.29664027234620705</v>
      </c>
      <c r="BB1903">
        <f t="shared" si="534"/>
        <v>0.35804973623908032</v>
      </c>
      <c r="BC1903">
        <f t="shared" si="534"/>
        <v>0.39647232298963847</v>
      </c>
      <c r="BD1903">
        <f t="shared" si="534"/>
        <v>0.42451409617800828</v>
      </c>
      <c r="BE1903">
        <f t="shared" si="522"/>
        <v>0.44782930017603156</v>
      </c>
      <c r="BF1903">
        <f t="shared" si="522"/>
        <v>0.48967301319520101</v>
      </c>
      <c r="BG1903">
        <f t="shared" si="522"/>
        <v>0.53038076656606936</v>
      </c>
      <c r="BH1903">
        <f t="shared" si="522"/>
        <v>0.57082940604854593</v>
      </c>
      <c r="BI1903">
        <f t="shared" si="522"/>
        <v>0.64748012830117485</v>
      </c>
      <c r="BJ1903">
        <f t="shared" si="522"/>
        <v>0.71426512044440771</v>
      </c>
      <c r="BK1903">
        <f t="shared" si="522"/>
        <v>0.77019098649727669</v>
      </c>
      <c r="BL1903">
        <f t="shared" si="531"/>
        <v>0.83658037459094858</v>
      </c>
      <c r="BM1903">
        <f t="shared" si="531"/>
        <v>0.91385946737751123</v>
      </c>
      <c r="BN1903">
        <f t="shared" si="531"/>
        <v>0.96484795681599744</v>
      </c>
      <c r="BO1903">
        <f t="shared" si="531"/>
        <v>1</v>
      </c>
      <c r="BP1903">
        <f t="shared" si="533"/>
        <v>0</v>
      </c>
      <c r="BQ1903">
        <f t="shared" si="533"/>
        <v>3.3444816053511705E-3</v>
      </c>
      <c r="BR1903">
        <f t="shared" si="533"/>
        <v>6.688963210702341E-3</v>
      </c>
      <c r="BS1903">
        <f t="shared" si="533"/>
        <v>1.3377926421404682E-2</v>
      </c>
      <c r="BT1903">
        <f t="shared" si="533"/>
        <v>2.0066889632107024E-2</v>
      </c>
      <c r="BU1903">
        <f t="shared" si="533"/>
        <v>3.0100334448160536E-2</v>
      </c>
      <c r="BV1903">
        <f t="shared" si="532"/>
        <v>4.6822742474916385E-2</v>
      </c>
      <c r="BW1903">
        <f t="shared" si="532"/>
        <v>6.354515050167224E-2</v>
      </c>
      <c r="BX1903">
        <f t="shared" si="532"/>
        <v>8.0267558528428096E-2</v>
      </c>
      <c r="BY1903">
        <f t="shared" si="532"/>
        <v>9.6989966555183951E-2</v>
      </c>
      <c r="BZ1903">
        <f t="shared" si="532"/>
        <v>0.13043478260869565</v>
      </c>
      <c r="CA1903">
        <f t="shared" si="532"/>
        <v>0.16387959866220736</v>
      </c>
      <c r="CB1903">
        <f t="shared" si="532"/>
        <v>0.19732441471571907</v>
      </c>
      <c r="CC1903">
        <f t="shared" si="532"/>
        <v>0.26421404682274247</v>
      </c>
      <c r="CD1903">
        <f t="shared" si="532"/>
        <v>0.33110367892976589</v>
      </c>
      <c r="CE1903">
        <f t="shared" si="536"/>
        <v>0.39799331103678931</v>
      </c>
      <c r="CF1903">
        <f t="shared" si="536"/>
        <v>0.49832775919732442</v>
      </c>
      <c r="CG1903">
        <f t="shared" si="536"/>
        <v>0.66555183946488294</v>
      </c>
      <c r="CH1903">
        <f t="shared" si="536"/>
        <v>0.83277591973244147</v>
      </c>
      <c r="CI1903">
        <f t="shared" si="536"/>
        <v>1</v>
      </c>
      <c r="CJ1903">
        <f t="shared" si="524"/>
        <v>3.4575984098830968E-2</v>
      </c>
      <c r="CK1903">
        <f t="shared" si="525"/>
        <v>0.20743991517524363</v>
      </c>
      <c r="CL1903">
        <f t="shared" si="526"/>
        <v>0.20732501080463175</v>
      </c>
      <c r="CM1903">
        <f t="shared" si="527"/>
        <v>0.44344376208758102</v>
      </c>
      <c r="CN1903">
        <f t="shared" si="528"/>
        <v>6.6838535986496694E-2</v>
      </c>
      <c r="CO1903">
        <f t="shared" si="529"/>
        <v>0.25190383893727031</v>
      </c>
      <c r="CP1903">
        <f t="shared" si="530"/>
        <v>0.3845564879676181</v>
      </c>
    </row>
    <row r="1904" spans="1:94">
      <c r="A1904">
        <v>1510.3001057009583</v>
      </c>
      <c r="B1904">
        <v>1512.3237267379641</v>
      </c>
      <c r="C1904">
        <v>1516.9854516524554</v>
      </c>
      <c r="D1904">
        <v>1535.6722154081338</v>
      </c>
      <c r="E1904">
        <v>1566.3159981267397</v>
      </c>
      <c r="F1904">
        <v>1620.3936258683664</v>
      </c>
      <c r="G1904">
        <v>1672.3101794306242</v>
      </c>
      <c r="H1904">
        <v>1638.2726374531612</v>
      </c>
      <c r="I1904">
        <v>1530.9345448064296</v>
      </c>
      <c r="J1904">
        <v>1381.236051774518</v>
      </c>
      <c r="K1904">
        <v>1056.1978757541501</v>
      </c>
      <c r="L1904">
        <v>785.12888576363866</v>
      </c>
      <c r="M1904">
        <v>596.81097028351621</v>
      </c>
      <c r="N1904">
        <v>416.83154477759558</v>
      </c>
      <c r="O1904">
        <v>379.74182755112656</v>
      </c>
      <c r="P1904">
        <v>396.92957258979584</v>
      </c>
      <c r="Q1904">
        <v>449.71374942822598</v>
      </c>
      <c r="R1904">
        <v>539.63022379070674</v>
      </c>
      <c r="S1904">
        <v>616.56629834067758</v>
      </c>
      <c r="T1904">
        <v>681.89866067897924</v>
      </c>
      <c r="U1904">
        <v>1</v>
      </c>
      <c r="V1904">
        <v>2</v>
      </c>
      <c r="W1904">
        <v>3</v>
      </c>
      <c r="X1904">
        <v>5</v>
      </c>
      <c r="Y1904">
        <v>7</v>
      </c>
      <c r="Z1904">
        <v>10</v>
      </c>
      <c r="AA1904">
        <v>15</v>
      </c>
      <c r="AB1904">
        <v>20</v>
      </c>
      <c r="AC1904">
        <v>25</v>
      </c>
      <c r="AD1904">
        <v>30</v>
      </c>
      <c r="AE1904">
        <v>40</v>
      </c>
      <c r="AF1904">
        <v>50</v>
      </c>
      <c r="AG1904">
        <v>60</v>
      </c>
      <c r="AH1904">
        <v>80</v>
      </c>
      <c r="AI1904">
        <v>100</v>
      </c>
      <c r="AJ1904">
        <v>120</v>
      </c>
      <c r="AK1904">
        <v>150</v>
      </c>
      <c r="AL1904">
        <v>200</v>
      </c>
      <c r="AM1904">
        <v>250</v>
      </c>
      <c r="AN1904">
        <v>300</v>
      </c>
      <c r="AO1904">
        <v>1510.148443190207</v>
      </c>
      <c r="AP1904">
        <v>2524.4637333957371</v>
      </c>
      <c r="AQ1904">
        <v>159.77164254705721</v>
      </c>
      <c r="AR1904">
        <v>1243.3806357752771</v>
      </c>
      <c r="AS1904">
        <v>6.7499177867089752</v>
      </c>
      <c r="AT1904">
        <v>10.846422396727633</v>
      </c>
      <c r="AU1904">
        <v>36.729802032863518</v>
      </c>
      <c r="AV1904">
        <f t="shared" si="535"/>
        <v>0.87466034311137952</v>
      </c>
      <c r="AW1904">
        <f t="shared" si="535"/>
        <v>0.87622592456327197</v>
      </c>
      <c r="AX1904">
        <f t="shared" si="535"/>
        <v>0.87983248425329752</v>
      </c>
      <c r="AY1904">
        <f t="shared" si="534"/>
        <v>0.89428956401121229</v>
      </c>
      <c r="AZ1904">
        <f t="shared" si="534"/>
        <v>0.9179972330672026</v>
      </c>
      <c r="BA1904">
        <f t="shared" si="534"/>
        <v>0.95983457781032078</v>
      </c>
      <c r="BB1904">
        <f t="shared" si="534"/>
        <v>1</v>
      </c>
      <c r="BC1904">
        <f t="shared" si="534"/>
        <v>0.97366673729248465</v>
      </c>
      <c r="BD1904">
        <f t="shared" si="534"/>
        <v>0.89062424867619328</v>
      </c>
      <c r="BE1904">
        <f t="shared" si="522"/>
        <v>0.77480948900469282</v>
      </c>
      <c r="BF1904">
        <f t="shared" si="522"/>
        <v>0.52334257389127814</v>
      </c>
      <c r="BG1904">
        <f t="shared" si="522"/>
        <v>0.31362910721359294</v>
      </c>
      <c r="BH1904">
        <f t="shared" si="522"/>
        <v>0.16793629707609178</v>
      </c>
      <c r="BI1904">
        <f t="shared" si="522"/>
        <v>2.8694588702050154E-2</v>
      </c>
      <c r="BJ1904">
        <f t="shared" si="522"/>
        <v>0</v>
      </c>
      <c r="BK1904">
        <f t="shared" si="522"/>
        <v>1.3297358715055125E-2</v>
      </c>
      <c r="BL1904">
        <f t="shared" si="531"/>
        <v>5.4134020669278075E-2</v>
      </c>
      <c r="BM1904">
        <f t="shared" si="531"/>
        <v>0.12369821372083703</v>
      </c>
      <c r="BN1904">
        <f t="shared" si="531"/>
        <v>0.18322007532150181</v>
      </c>
      <c r="BO1904">
        <f t="shared" si="531"/>
        <v>0.23376468462073399</v>
      </c>
      <c r="BP1904">
        <f t="shared" si="533"/>
        <v>0</v>
      </c>
      <c r="BQ1904">
        <f t="shared" si="533"/>
        <v>3.3444816053511705E-3</v>
      </c>
      <c r="BR1904">
        <f t="shared" si="533"/>
        <v>6.688963210702341E-3</v>
      </c>
      <c r="BS1904">
        <f t="shared" si="533"/>
        <v>1.3377926421404682E-2</v>
      </c>
      <c r="BT1904">
        <f t="shared" si="533"/>
        <v>2.0066889632107024E-2</v>
      </c>
      <c r="BU1904">
        <f t="shared" si="533"/>
        <v>3.0100334448160536E-2</v>
      </c>
      <c r="BV1904">
        <f t="shared" si="532"/>
        <v>4.6822742474916385E-2</v>
      </c>
      <c r="BW1904">
        <f t="shared" si="532"/>
        <v>6.354515050167224E-2</v>
      </c>
      <c r="BX1904">
        <f t="shared" si="532"/>
        <v>8.0267558528428096E-2</v>
      </c>
      <c r="BY1904">
        <f t="shared" si="532"/>
        <v>9.6989966555183951E-2</v>
      </c>
      <c r="BZ1904">
        <f t="shared" si="532"/>
        <v>0.13043478260869565</v>
      </c>
      <c r="CA1904">
        <f t="shared" si="532"/>
        <v>0.16387959866220736</v>
      </c>
      <c r="CB1904">
        <f t="shared" si="532"/>
        <v>0.19732441471571907</v>
      </c>
      <c r="CC1904">
        <f t="shared" si="532"/>
        <v>0.26421404682274247</v>
      </c>
      <c r="CD1904">
        <f t="shared" si="532"/>
        <v>0.33110367892976589</v>
      </c>
      <c r="CE1904">
        <f t="shared" si="536"/>
        <v>0.39799331103678931</v>
      </c>
      <c r="CF1904">
        <f t="shared" si="536"/>
        <v>0.49832775919732442</v>
      </c>
      <c r="CG1904">
        <f t="shared" si="536"/>
        <v>0.66555183946488294</v>
      </c>
      <c r="CH1904">
        <f t="shared" si="536"/>
        <v>0.83277591973244147</v>
      </c>
      <c r="CI1904">
        <f t="shared" si="536"/>
        <v>1</v>
      </c>
      <c r="CJ1904">
        <f t="shared" si="524"/>
        <v>0.30063095053911965</v>
      </c>
      <c r="CK1904">
        <f t="shared" si="525"/>
        <v>0.50390054777469684</v>
      </c>
      <c r="CL1904">
        <f t="shared" si="526"/>
        <v>3.0014357223859162E-2</v>
      </c>
      <c r="CM1904">
        <f t="shared" si="527"/>
        <v>0.24717046809123791</v>
      </c>
      <c r="CN1904">
        <f t="shared" si="528"/>
        <v>0.83332237156119671</v>
      </c>
      <c r="CO1904">
        <f t="shared" si="529"/>
        <v>0.51823275772250699</v>
      </c>
      <c r="CP1904">
        <f t="shared" si="530"/>
        <v>0.66824505082158792</v>
      </c>
    </row>
    <row r="1905" spans="1:94">
      <c r="A1905">
        <v>560.2691614751941</v>
      </c>
      <c r="B1905">
        <v>583.47950610401563</v>
      </c>
      <c r="C1905">
        <v>620.56066272061685</v>
      </c>
      <c r="D1905">
        <v>690.70647342122811</v>
      </c>
      <c r="E1905">
        <v>728.64519499100675</v>
      </c>
      <c r="F1905">
        <v>732.3945816902351</v>
      </c>
      <c r="G1905">
        <v>659.6058613814738</v>
      </c>
      <c r="H1905">
        <v>556.48071208334807</v>
      </c>
      <c r="I1905">
        <v>465.12954879508277</v>
      </c>
      <c r="J1905">
        <v>399.8831039805911</v>
      </c>
      <c r="K1905">
        <v>343.06625891022503</v>
      </c>
      <c r="L1905">
        <v>348.77897647991335</v>
      </c>
      <c r="M1905">
        <v>382.90717564383885</v>
      </c>
      <c r="N1905">
        <v>475.69605064221423</v>
      </c>
      <c r="O1905">
        <v>570.52744091854754</v>
      </c>
      <c r="P1905">
        <v>660.04250007009387</v>
      </c>
      <c r="Q1905">
        <v>783.83358690449097</v>
      </c>
      <c r="R1905">
        <v>965.90431839263181</v>
      </c>
      <c r="S1905">
        <v>1122.8306028499826</v>
      </c>
      <c r="T1905">
        <v>1259.3270500087394</v>
      </c>
      <c r="U1905">
        <v>1</v>
      </c>
      <c r="V1905">
        <v>2</v>
      </c>
      <c r="W1905">
        <v>3</v>
      </c>
      <c r="X1905">
        <v>5</v>
      </c>
      <c r="Y1905">
        <v>7</v>
      </c>
      <c r="Z1905">
        <v>10</v>
      </c>
      <c r="AA1905">
        <v>15</v>
      </c>
      <c r="AB1905">
        <v>20</v>
      </c>
      <c r="AC1905">
        <v>25</v>
      </c>
      <c r="AD1905">
        <v>30</v>
      </c>
      <c r="AE1905">
        <v>40</v>
      </c>
      <c r="AF1905">
        <v>50</v>
      </c>
      <c r="AG1905">
        <v>60</v>
      </c>
      <c r="AH1905">
        <v>80</v>
      </c>
      <c r="AI1905">
        <v>100</v>
      </c>
      <c r="AJ1905">
        <v>120</v>
      </c>
      <c r="AK1905">
        <v>150</v>
      </c>
      <c r="AL1905">
        <v>200</v>
      </c>
      <c r="AM1905">
        <v>250</v>
      </c>
      <c r="AN1905">
        <v>300</v>
      </c>
      <c r="AO1905">
        <v>555.7093741927273</v>
      </c>
      <c r="AP1905">
        <v>909.97580600757635</v>
      </c>
      <c r="AQ1905">
        <v>142.74748508472717</v>
      </c>
      <c r="AR1905">
        <v>2708.833862407806</v>
      </c>
      <c r="AS1905">
        <v>1.8964416086294948</v>
      </c>
      <c r="AT1905">
        <v>8.3412253624197028</v>
      </c>
      <c r="AU1905">
        <v>18.705306289346648</v>
      </c>
      <c r="AV1905">
        <f t="shared" si="535"/>
        <v>0.23705358198789922</v>
      </c>
      <c r="AW1905">
        <f t="shared" si="535"/>
        <v>0.26238517410044004</v>
      </c>
      <c r="AX1905">
        <f t="shared" si="535"/>
        <v>0.30285526403208957</v>
      </c>
      <c r="AY1905">
        <f t="shared" si="534"/>
        <v>0.37941186383651065</v>
      </c>
      <c r="AZ1905">
        <f t="shared" si="534"/>
        <v>0.42081789358082999</v>
      </c>
      <c r="BA1905">
        <f t="shared" si="534"/>
        <v>0.42490994546786226</v>
      </c>
      <c r="BB1905">
        <f t="shared" si="534"/>
        <v>0.34546889438731326</v>
      </c>
      <c r="BC1905">
        <f t="shared" si="534"/>
        <v>0.23291889737774144</v>
      </c>
      <c r="BD1905">
        <f t="shared" si="534"/>
        <v>0.13321893839691079</v>
      </c>
      <c r="BE1905">
        <f t="shared" si="522"/>
        <v>6.2009468944150471E-2</v>
      </c>
      <c r="BF1905">
        <f t="shared" si="522"/>
        <v>0</v>
      </c>
      <c r="BG1905">
        <f t="shared" si="522"/>
        <v>6.2348161409802203E-3</v>
      </c>
      <c r="BH1905">
        <f t="shared" si="522"/>
        <v>4.3482070956946818E-2</v>
      </c>
      <c r="BI1905">
        <f t="shared" si="522"/>
        <v>0.14475113747143759</v>
      </c>
      <c r="BJ1905">
        <f t="shared" si="522"/>
        <v>0.24824938949490241</v>
      </c>
      <c r="BK1905">
        <f t="shared" si="522"/>
        <v>0.34594543850320475</v>
      </c>
      <c r="BL1905">
        <f t="shared" si="531"/>
        <v>0.48105008123923487</v>
      </c>
      <c r="BM1905">
        <f t="shared" si="531"/>
        <v>0.67976068116554456</v>
      </c>
      <c r="BN1905">
        <f t="shared" si="531"/>
        <v>0.85102882445170458</v>
      </c>
      <c r="BO1905">
        <f t="shared" si="531"/>
        <v>1</v>
      </c>
      <c r="BP1905">
        <f t="shared" si="533"/>
        <v>0</v>
      </c>
      <c r="BQ1905">
        <f t="shared" si="533"/>
        <v>3.3444816053511705E-3</v>
      </c>
      <c r="BR1905">
        <f t="shared" si="533"/>
        <v>6.688963210702341E-3</v>
      </c>
      <c r="BS1905">
        <f t="shared" si="533"/>
        <v>1.3377926421404682E-2</v>
      </c>
      <c r="BT1905">
        <f t="shared" si="533"/>
        <v>2.0066889632107024E-2</v>
      </c>
      <c r="BU1905">
        <f t="shared" si="533"/>
        <v>3.0100334448160536E-2</v>
      </c>
      <c r="BV1905">
        <f t="shared" si="532"/>
        <v>4.6822742474916385E-2</v>
      </c>
      <c r="BW1905">
        <f t="shared" si="532"/>
        <v>6.354515050167224E-2</v>
      </c>
      <c r="BX1905">
        <f t="shared" si="532"/>
        <v>8.0267558528428096E-2</v>
      </c>
      <c r="BY1905">
        <f t="shared" si="532"/>
        <v>9.6989966555183951E-2</v>
      </c>
      <c r="BZ1905">
        <f t="shared" si="532"/>
        <v>0.13043478260869565</v>
      </c>
      <c r="CA1905">
        <f t="shared" si="532"/>
        <v>0.16387959866220736</v>
      </c>
      <c r="CB1905">
        <f t="shared" si="532"/>
        <v>0.19732441471571907</v>
      </c>
      <c r="CC1905">
        <f t="shared" si="532"/>
        <v>0.26421404682274247</v>
      </c>
      <c r="CD1905">
        <f t="shared" si="532"/>
        <v>0.33110367892976589</v>
      </c>
      <c r="CE1905">
        <f t="shared" si="536"/>
        <v>0.39799331103678931</v>
      </c>
      <c r="CF1905">
        <f t="shared" si="536"/>
        <v>0.49832775919732442</v>
      </c>
      <c r="CG1905">
        <f t="shared" si="536"/>
        <v>0.66555183946488294</v>
      </c>
      <c r="CH1905">
        <f t="shared" si="536"/>
        <v>0.83277591973244147</v>
      </c>
      <c r="CI1905">
        <f t="shared" si="536"/>
        <v>1</v>
      </c>
      <c r="CJ1905">
        <f t="shared" si="524"/>
        <v>0.10936059603060667</v>
      </c>
      <c r="CK1905">
        <f t="shared" si="525"/>
        <v>0.1803558729474101</v>
      </c>
      <c r="CL1905">
        <f t="shared" si="526"/>
        <v>2.6602702421789012E-2</v>
      </c>
      <c r="CM1905">
        <f t="shared" si="527"/>
        <v>0.54084846942040199</v>
      </c>
      <c r="CN1905">
        <f t="shared" si="528"/>
        <v>0.18619221448393264</v>
      </c>
      <c r="CO1905">
        <f t="shared" si="529"/>
        <v>0.38638028223261595</v>
      </c>
      <c r="CP1905">
        <f t="shared" si="530"/>
        <v>0.2176326572336662</v>
      </c>
    </row>
    <row r="1906" spans="1:94">
      <c r="A1906">
        <v>4016.3958471210776</v>
      </c>
      <c r="B1906">
        <v>4018.3777270261248</v>
      </c>
      <c r="C1906">
        <v>4022.9105810002306</v>
      </c>
      <c r="D1906">
        <v>4041.8837797000929</v>
      </c>
      <c r="E1906">
        <v>4071.9172388607071</v>
      </c>
      <c r="F1906">
        <v>4121.8326869382154</v>
      </c>
      <c r="G1906">
        <v>4171.3551372535148</v>
      </c>
      <c r="H1906">
        <v>4167.0880857971861</v>
      </c>
      <c r="I1906">
        <v>4133.4113728564644</v>
      </c>
      <c r="J1906">
        <v>4093.2945991915053</v>
      </c>
      <c r="K1906">
        <v>4034.9175042998731</v>
      </c>
      <c r="L1906">
        <v>4018.3766734851492</v>
      </c>
      <c r="M1906">
        <v>4033.4761682914645</v>
      </c>
      <c r="N1906">
        <v>4108.1937601927184</v>
      </c>
      <c r="O1906">
        <v>4194.6349223882398</v>
      </c>
      <c r="P1906">
        <v>4271.1104636844793</v>
      </c>
      <c r="Q1906">
        <v>4359.986893590738</v>
      </c>
      <c r="R1906">
        <v>4455.0551086968126</v>
      </c>
      <c r="S1906">
        <v>4510.8503332029914</v>
      </c>
      <c r="T1906">
        <v>4545.6444314571136</v>
      </c>
      <c r="U1906">
        <v>1</v>
      </c>
      <c r="V1906">
        <v>2</v>
      </c>
      <c r="W1906">
        <v>3</v>
      </c>
      <c r="X1906">
        <v>5</v>
      </c>
      <c r="Y1906">
        <v>7</v>
      </c>
      <c r="Z1906">
        <v>10</v>
      </c>
      <c r="AA1906">
        <v>15</v>
      </c>
      <c r="AB1906">
        <v>20</v>
      </c>
      <c r="AC1906">
        <v>25</v>
      </c>
      <c r="AD1906">
        <v>30</v>
      </c>
      <c r="AE1906">
        <v>40</v>
      </c>
      <c r="AF1906">
        <v>50</v>
      </c>
      <c r="AG1906">
        <v>60</v>
      </c>
      <c r="AH1906">
        <v>80</v>
      </c>
      <c r="AI1906">
        <v>100</v>
      </c>
      <c r="AJ1906">
        <v>120</v>
      </c>
      <c r="AK1906">
        <v>150</v>
      </c>
      <c r="AL1906">
        <v>200</v>
      </c>
      <c r="AM1906">
        <v>250</v>
      </c>
      <c r="AN1906">
        <v>300</v>
      </c>
      <c r="AO1906">
        <v>4016.2063259255619</v>
      </c>
      <c r="AP1906">
        <v>4699.2860383518473</v>
      </c>
      <c r="AQ1906">
        <v>3640.3106796985344</v>
      </c>
      <c r="AR1906">
        <v>4642.3033659741541</v>
      </c>
      <c r="AS1906">
        <v>6.1709021655498661</v>
      </c>
      <c r="AT1906">
        <v>6.1308972862552906</v>
      </c>
      <c r="AU1906">
        <v>25.26825214235723</v>
      </c>
      <c r="AV1906">
        <f t="shared" si="535"/>
        <v>0</v>
      </c>
      <c r="AW1906">
        <f t="shared" si="535"/>
        <v>3.7447051606827775E-3</v>
      </c>
      <c r="AX1906">
        <f t="shared" si="535"/>
        <v>1.2309402560473597E-2</v>
      </c>
      <c r="AY1906">
        <f t="shared" si="534"/>
        <v>4.8158716590599684E-2</v>
      </c>
      <c r="AZ1906">
        <f t="shared" si="534"/>
        <v>0.10490607510888927</v>
      </c>
      <c r="BA1906">
        <f t="shared" si="534"/>
        <v>0.19921988067178789</v>
      </c>
      <c r="BB1906">
        <f t="shared" si="534"/>
        <v>0.29279112824995085</v>
      </c>
      <c r="BC1906">
        <f t="shared" si="534"/>
        <v>0.28472865707360945</v>
      </c>
      <c r="BD1906">
        <f t="shared" si="534"/>
        <v>0.22109747517263087</v>
      </c>
      <c r="BE1906">
        <f t="shared" si="522"/>
        <v>0.14529798349276707</v>
      </c>
      <c r="BF1906">
        <f t="shared" si="522"/>
        <v>3.4996139294414363E-2</v>
      </c>
      <c r="BG1906">
        <f t="shared" si="522"/>
        <v>3.7427145252672627E-3</v>
      </c>
      <c r="BH1906">
        <f t="shared" si="522"/>
        <v>3.2272776301924148E-2</v>
      </c>
      <c r="BI1906">
        <f t="shared" si="522"/>
        <v>0.17344952029830182</v>
      </c>
      <c r="BJ1906">
        <f t="shared" si="522"/>
        <v>0.33677761366290743</v>
      </c>
      <c r="BK1906">
        <f t="shared" si="522"/>
        <v>0.4812759525525262</v>
      </c>
      <c r="BL1906">
        <f t="shared" si="531"/>
        <v>0.64920541431529644</v>
      </c>
      <c r="BM1906">
        <f t="shared" si="531"/>
        <v>0.82883407638407003</v>
      </c>
      <c r="BN1906">
        <f t="shared" si="531"/>
        <v>0.93425755064083382</v>
      </c>
      <c r="BO1906">
        <f t="shared" si="531"/>
        <v>1</v>
      </c>
      <c r="BP1906">
        <f t="shared" si="533"/>
        <v>0</v>
      </c>
      <c r="BQ1906">
        <f t="shared" si="533"/>
        <v>3.3444816053511705E-3</v>
      </c>
      <c r="BR1906">
        <f t="shared" si="533"/>
        <v>6.688963210702341E-3</v>
      </c>
      <c r="BS1906">
        <f t="shared" si="533"/>
        <v>1.3377926421404682E-2</v>
      </c>
      <c r="BT1906">
        <f t="shared" si="533"/>
        <v>2.0066889632107024E-2</v>
      </c>
      <c r="BU1906">
        <f t="shared" si="533"/>
        <v>3.0100334448160536E-2</v>
      </c>
      <c r="BV1906">
        <f t="shared" si="532"/>
        <v>4.6822742474916385E-2</v>
      </c>
      <c r="BW1906">
        <f t="shared" si="532"/>
        <v>6.354515050167224E-2</v>
      </c>
      <c r="BX1906">
        <f t="shared" si="532"/>
        <v>8.0267558528428096E-2</v>
      </c>
      <c r="BY1906">
        <f t="shared" si="532"/>
        <v>9.6989966555183951E-2</v>
      </c>
      <c r="BZ1906">
        <f t="shared" si="532"/>
        <v>0.13043478260869565</v>
      </c>
      <c r="CA1906">
        <f t="shared" si="532"/>
        <v>0.16387959866220736</v>
      </c>
      <c r="CB1906">
        <f t="shared" si="532"/>
        <v>0.19732441471571907</v>
      </c>
      <c r="CC1906">
        <f t="shared" si="532"/>
        <v>0.26421404682274247</v>
      </c>
      <c r="CD1906">
        <f t="shared" si="532"/>
        <v>0.33110367892976589</v>
      </c>
      <c r="CE1906">
        <f t="shared" si="536"/>
        <v>0.39799331103678931</v>
      </c>
      <c r="CF1906">
        <f t="shared" si="536"/>
        <v>0.49832775919732442</v>
      </c>
      <c r="CG1906">
        <f t="shared" si="536"/>
        <v>0.66555183946488294</v>
      </c>
      <c r="CH1906">
        <f t="shared" si="536"/>
        <v>0.83277591973244147</v>
      </c>
      <c r="CI1906">
        <f t="shared" si="536"/>
        <v>1</v>
      </c>
      <c r="CJ1906">
        <f t="shared" si="524"/>
        <v>0.80284695910331905</v>
      </c>
      <c r="CK1906">
        <f t="shared" si="525"/>
        <v>0.93973668103243435</v>
      </c>
      <c r="CL1906">
        <f t="shared" si="526"/>
        <v>0.72751717028026741</v>
      </c>
      <c r="CM1906">
        <f t="shared" si="527"/>
        <v>0.92831730781045174</v>
      </c>
      <c r="CN1906">
        <f t="shared" si="528"/>
        <v>0.75612028873998216</v>
      </c>
      <c r="CO1906">
        <f t="shared" si="529"/>
        <v>0.2700472255923837</v>
      </c>
      <c r="CP1906">
        <f t="shared" si="530"/>
        <v>0.38170630355893076</v>
      </c>
    </row>
    <row r="1907" spans="1:94">
      <c r="A1907">
        <v>1304.0351747272107</v>
      </c>
      <c r="B1907">
        <v>1673.098794303703</v>
      </c>
      <c r="C1907">
        <v>1909.9433053690664</v>
      </c>
      <c r="D1907">
        <v>2093.6837701977006</v>
      </c>
      <c r="E1907">
        <v>2067.202275430921</v>
      </c>
      <c r="F1907">
        <v>1835.890095405912</v>
      </c>
      <c r="G1907">
        <v>1312.9658109209013</v>
      </c>
      <c r="H1907">
        <v>888.88927563641869</v>
      </c>
      <c r="I1907">
        <v>621.53848889278936</v>
      </c>
      <c r="J1907">
        <v>471.83725222164253</v>
      </c>
      <c r="K1907">
        <v>357.30258706052251</v>
      </c>
      <c r="L1907">
        <v>340.50292742826821</v>
      </c>
      <c r="M1907">
        <v>354.25190963269745</v>
      </c>
      <c r="N1907">
        <v>409.78513939460339</v>
      </c>
      <c r="O1907">
        <v>477.5178004262043</v>
      </c>
      <c r="P1907">
        <v>547.43431391677916</v>
      </c>
      <c r="Q1907">
        <v>648.68347145877476</v>
      </c>
      <c r="R1907">
        <v>801.41884887156448</v>
      </c>
      <c r="S1907">
        <v>935.2202375683263</v>
      </c>
      <c r="T1907">
        <v>1053.0738524798408</v>
      </c>
      <c r="U1907">
        <v>1</v>
      </c>
      <c r="V1907">
        <v>2</v>
      </c>
      <c r="W1907">
        <v>3</v>
      </c>
      <c r="X1907">
        <v>5</v>
      </c>
      <c r="Y1907">
        <v>7</v>
      </c>
      <c r="Z1907">
        <v>10</v>
      </c>
      <c r="AA1907">
        <v>15</v>
      </c>
      <c r="AB1907">
        <v>20</v>
      </c>
      <c r="AC1907">
        <v>25</v>
      </c>
      <c r="AD1907">
        <v>30</v>
      </c>
      <c r="AE1907">
        <v>40</v>
      </c>
      <c r="AF1907">
        <v>50</v>
      </c>
      <c r="AG1907">
        <v>60</v>
      </c>
      <c r="AH1907">
        <v>80</v>
      </c>
      <c r="AI1907">
        <v>100</v>
      </c>
      <c r="AJ1907">
        <v>120</v>
      </c>
      <c r="AK1907">
        <v>150</v>
      </c>
      <c r="AL1907">
        <v>200</v>
      </c>
      <c r="AM1907">
        <v>250</v>
      </c>
      <c r="AN1907">
        <v>300</v>
      </c>
      <c r="AO1907">
        <v>1114.0395739203257</v>
      </c>
      <c r="AP1907">
        <v>2548.5410373332916</v>
      </c>
      <c r="AQ1907">
        <v>261.27129280592874</v>
      </c>
      <c r="AR1907">
        <v>2420.9330015167757</v>
      </c>
      <c r="AS1907">
        <v>0.69272922861031794</v>
      </c>
      <c r="AT1907">
        <v>6.2747779461233391</v>
      </c>
      <c r="AU1907">
        <v>46.251229444537579</v>
      </c>
      <c r="AV1907">
        <f t="shared" si="535"/>
        <v>0.54959090573730418</v>
      </c>
      <c r="AW1907">
        <f t="shared" si="535"/>
        <v>0.76010177294110992</v>
      </c>
      <c r="AX1907">
        <f t="shared" si="535"/>
        <v>0.8951959430845785</v>
      </c>
      <c r="AY1907">
        <f t="shared" si="534"/>
        <v>1</v>
      </c>
      <c r="AZ1907">
        <f t="shared" si="534"/>
        <v>0.98489517218032807</v>
      </c>
      <c r="BA1907">
        <f t="shared" si="534"/>
        <v>0.85295659837090076</v>
      </c>
      <c r="BB1907">
        <f t="shared" si="534"/>
        <v>0.55468486751000023</v>
      </c>
      <c r="BC1907">
        <f t="shared" si="534"/>
        <v>0.3127950835590273</v>
      </c>
      <c r="BD1907">
        <f t="shared" si="534"/>
        <v>0.16030038351353423</v>
      </c>
      <c r="BE1907">
        <f t="shared" si="522"/>
        <v>7.4912023671163633E-2</v>
      </c>
      <c r="BF1907">
        <f t="shared" si="522"/>
        <v>9.5823883209427089E-3</v>
      </c>
      <c r="BG1907">
        <f t="shared" si="522"/>
        <v>0</v>
      </c>
      <c r="BH1907">
        <f t="shared" si="522"/>
        <v>7.8423068910053236E-3</v>
      </c>
      <c r="BI1907">
        <f t="shared" si="522"/>
        <v>3.9518006514885677E-2</v>
      </c>
      <c r="BJ1907">
        <f t="shared" si="522"/>
        <v>7.8152161862263439E-2</v>
      </c>
      <c r="BK1907">
        <f t="shared" si="522"/>
        <v>0.1180319687737572</v>
      </c>
      <c r="BL1907">
        <f t="shared" si="531"/>
        <v>0.17578365934211648</v>
      </c>
      <c r="BM1907">
        <f t="shared" si="531"/>
        <v>0.26290266822400654</v>
      </c>
      <c r="BN1907">
        <f t="shared" si="531"/>
        <v>0.3392218849486206</v>
      </c>
      <c r="BO1907">
        <f t="shared" si="531"/>
        <v>0.40644462206531512</v>
      </c>
      <c r="BP1907">
        <f t="shared" si="533"/>
        <v>0</v>
      </c>
      <c r="BQ1907">
        <f t="shared" si="533"/>
        <v>3.3444816053511705E-3</v>
      </c>
      <c r="BR1907">
        <f t="shared" si="533"/>
        <v>6.688963210702341E-3</v>
      </c>
      <c r="BS1907">
        <f t="shared" si="533"/>
        <v>1.3377926421404682E-2</v>
      </c>
      <c r="BT1907">
        <f t="shared" si="533"/>
        <v>2.0066889632107024E-2</v>
      </c>
      <c r="BU1907">
        <f t="shared" si="533"/>
        <v>3.0100334448160536E-2</v>
      </c>
      <c r="BV1907">
        <f t="shared" si="532"/>
        <v>4.6822742474916385E-2</v>
      </c>
      <c r="BW1907">
        <f t="shared" si="532"/>
        <v>6.354515050167224E-2</v>
      </c>
      <c r="BX1907">
        <f t="shared" si="532"/>
        <v>8.0267558528428096E-2</v>
      </c>
      <c r="BY1907">
        <f t="shared" si="532"/>
        <v>9.6989966555183951E-2</v>
      </c>
      <c r="BZ1907">
        <f t="shared" si="532"/>
        <v>0.13043478260869565</v>
      </c>
      <c r="CA1907">
        <f t="shared" si="532"/>
        <v>0.16387959866220736</v>
      </c>
      <c r="CB1907">
        <f t="shared" si="532"/>
        <v>0.19732441471571907</v>
      </c>
      <c r="CC1907">
        <f t="shared" si="532"/>
        <v>0.26421404682274247</v>
      </c>
      <c r="CD1907">
        <f t="shared" si="532"/>
        <v>0.33110367892976589</v>
      </c>
      <c r="CE1907">
        <f t="shared" si="536"/>
        <v>0.39799331103678931</v>
      </c>
      <c r="CF1907">
        <f t="shared" si="536"/>
        <v>0.49832775919732442</v>
      </c>
      <c r="CG1907">
        <f t="shared" si="536"/>
        <v>0.66555183946488294</v>
      </c>
      <c r="CH1907">
        <f t="shared" si="536"/>
        <v>0.83277591973244147</v>
      </c>
      <c r="CI1907">
        <f t="shared" si="536"/>
        <v>1</v>
      </c>
      <c r="CJ1907">
        <f t="shared" si="524"/>
        <v>0.22125041561529574</v>
      </c>
      <c r="CK1907">
        <f t="shared" si="525"/>
        <v>0.50872565878422682</v>
      </c>
      <c r="CL1907">
        <f t="shared" si="526"/>
        <v>5.0354968498182114E-2</v>
      </c>
      <c r="CM1907">
        <f t="shared" si="527"/>
        <v>0.48315290611558631</v>
      </c>
      <c r="CN1907">
        <f t="shared" si="528"/>
        <v>2.5697230481375725E-2</v>
      </c>
      <c r="CO1907">
        <f t="shared" si="529"/>
        <v>0.27761989190122838</v>
      </c>
      <c r="CP1907">
        <f t="shared" si="530"/>
        <v>0.90628073611343951</v>
      </c>
    </row>
    <row r="1908" spans="1:94">
      <c r="A1908">
        <v>1135.4992161814707</v>
      </c>
      <c r="B1908">
        <v>1136.3260214493916</v>
      </c>
      <c r="C1908">
        <v>1138.172783934464</v>
      </c>
      <c r="D1908">
        <v>1145.6855491576887</v>
      </c>
      <c r="E1908">
        <v>1158.4311744786303</v>
      </c>
      <c r="F1908">
        <v>1181.692941138997</v>
      </c>
      <c r="G1908">
        <v>1205.4600083071969</v>
      </c>
      <c r="H1908">
        <v>1192.511623704786</v>
      </c>
      <c r="I1908">
        <v>1149.8069769420135</v>
      </c>
      <c r="J1908">
        <v>1093.2999830674955</v>
      </c>
      <c r="K1908">
        <v>986.19111036106995</v>
      </c>
      <c r="L1908">
        <v>920.8930585993802</v>
      </c>
      <c r="M1908">
        <v>902.13287942282557</v>
      </c>
      <c r="N1908">
        <v>961.95553309777495</v>
      </c>
      <c r="O1908">
        <v>1085.139294187228</v>
      </c>
      <c r="P1908">
        <v>1226.7220507570278</v>
      </c>
      <c r="Q1908">
        <v>1437.2946325937785</v>
      </c>
      <c r="R1908">
        <v>1752.5913562974433</v>
      </c>
      <c r="S1908">
        <v>2022.5643588550959</v>
      </c>
      <c r="T1908">
        <v>2255.1164531409077</v>
      </c>
      <c r="U1908">
        <v>1</v>
      </c>
      <c r="V1908">
        <v>2</v>
      </c>
      <c r="W1908">
        <v>3</v>
      </c>
      <c r="X1908">
        <v>5</v>
      </c>
      <c r="Y1908">
        <v>7</v>
      </c>
      <c r="Z1908">
        <v>10</v>
      </c>
      <c r="AA1908">
        <v>15</v>
      </c>
      <c r="AB1908">
        <v>20</v>
      </c>
      <c r="AC1908">
        <v>25</v>
      </c>
      <c r="AD1908">
        <v>30</v>
      </c>
      <c r="AE1908">
        <v>40</v>
      </c>
      <c r="AF1908">
        <v>50</v>
      </c>
      <c r="AG1908">
        <v>60</v>
      </c>
      <c r="AH1908">
        <v>80</v>
      </c>
      <c r="AI1908">
        <v>100</v>
      </c>
      <c r="AJ1908">
        <v>120</v>
      </c>
      <c r="AK1908">
        <v>150</v>
      </c>
      <c r="AL1908">
        <v>200</v>
      </c>
      <c r="AM1908">
        <v>250</v>
      </c>
      <c r="AN1908">
        <v>300</v>
      </c>
      <c r="AO1908">
        <v>1135.44425024618</v>
      </c>
      <c r="AP1908">
        <v>1671.1280313091181</v>
      </c>
      <c r="AQ1908">
        <v>507.909203018813</v>
      </c>
      <c r="AR1908">
        <v>4522.9792725039542</v>
      </c>
      <c r="AS1908">
        <v>7.3618229155254351</v>
      </c>
      <c r="AT1908">
        <v>8.5287008038818577</v>
      </c>
      <c r="AU1908">
        <v>33.406310016180328</v>
      </c>
      <c r="AV1908">
        <f t="shared" si="535"/>
        <v>0.17248275684333708</v>
      </c>
      <c r="AW1908">
        <f t="shared" si="535"/>
        <v>0.173093854630466</v>
      </c>
      <c r="AX1908">
        <f t="shared" si="535"/>
        <v>0.17445881021525356</v>
      </c>
      <c r="AY1908">
        <f t="shared" si="534"/>
        <v>0.18001154963438723</v>
      </c>
      <c r="AZ1908">
        <f t="shared" si="534"/>
        <v>0.18943193401194167</v>
      </c>
      <c r="BA1908">
        <f t="shared" si="534"/>
        <v>0.20662487494059012</v>
      </c>
      <c r="BB1908">
        <f t="shared" si="534"/>
        <v>0.22419128714978387</v>
      </c>
      <c r="BC1908">
        <f t="shared" si="534"/>
        <v>0.21462104191256495</v>
      </c>
      <c r="BD1908">
        <f t="shared" si="534"/>
        <v>0.18305772688619149</v>
      </c>
      <c r="BE1908">
        <f t="shared" si="522"/>
        <v>0.1412929967208183</v>
      </c>
      <c r="BF1908">
        <f t="shared" si="522"/>
        <v>6.2128049867780137E-2</v>
      </c>
      <c r="BG1908">
        <f t="shared" si="522"/>
        <v>1.3865784877934996E-2</v>
      </c>
      <c r="BH1908">
        <f t="shared" si="522"/>
        <v>0</v>
      </c>
      <c r="BI1908">
        <f t="shared" si="522"/>
        <v>4.4215358439683827E-2</v>
      </c>
      <c r="BJ1908">
        <f t="shared" si="522"/>
        <v>0.13526137221421655</v>
      </c>
      <c r="BK1908">
        <f t="shared" si="522"/>
        <v>0.23990621736981715</v>
      </c>
      <c r="BL1908">
        <f t="shared" si="531"/>
        <v>0.39554194416440369</v>
      </c>
      <c r="BM1908">
        <f t="shared" si="531"/>
        <v>0.62858004590366579</v>
      </c>
      <c r="BN1908">
        <f t="shared" si="531"/>
        <v>0.82811905569056976</v>
      </c>
      <c r="BO1908">
        <f t="shared" si="531"/>
        <v>1</v>
      </c>
      <c r="BP1908">
        <f t="shared" si="533"/>
        <v>0</v>
      </c>
      <c r="BQ1908">
        <f t="shared" si="533"/>
        <v>3.3444816053511705E-3</v>
      </c>
      <c r="BR1908">
        <f t="shared" si="533"/>
        <v>6.688963210702341E-3</v>
      </c>
      <c r="BS1908">
        <f t="shared" si="533"/>
        <v>1.3377926421404682E-2</v>
      </c>
      <c r="BT1908">
        <f t="shared" si="533"/>
        <v>2.0066889632107024E-2</v>
      </c>
      <c r="BU1908">
        <f t="shared" si="533"/>
        <v>3.0100334448160536E-2</v>
      </c>
      <c r="BV1908">
        <f t="shared" si="532"/>
        <v>4.6822742474916385E-2</v>
      </c>
      <c r="BW1908">
        <f t="shared" si="532"/>
        <v>6.354515050167224E-2</v>
      </c>
      <c r="BX1908">
        <f t="shared" si="532"/>
        <v>8.0267558528428096E-2</v>
      </c>
      <c r="BY1908">
        <f t="shared" si="532"/>
        <v>9.6989966555183951E-2</v>
      </c>
      <c r="BZ1908">
        <f t="shared" si="532"/>
        <v>0.13043478260869565</v>
      </c>
      <c r="CA1908">
        <f t="shared" si="532"/>
        <v>0.16387959866220736</v>
      </c>
      <c r="CB1908">
        <f t="shared" si="532"/>
        <v>0.19732441471571907</v>
      </c>
      <c r="CC1908">
        <f t="shared" si="532"/>
        <v>0.26421404682274247</v>
      </c>
      <c r="CD1908">
        <f t="shared" si="532"/>
        <v>0.33110367892976589</v>
      </c>
      <c r="CE1908">
        <f t="shared" si="536"/>
        <v>0.39799331103678931</v>
      </c>
      <c r="CF1908">
        <f t="shared" si="536"/>
        <v>0.49832775919732442</v>
      </c>
      <c r="CG1908">
        <f t="shared" si="536"/>
        <v>0.66555183946488294</v>
      </c>
      <c r="CH1908">
        <f t="shared" si="536"/>
        <v>0.83277591973244147</v>
      </c>
      <c r="CI1908">
        <f t="shared" si="536"/>
        <v>1</v>
      </c>
      <c r="CJ1908">
        <f t="shared" si="524"/>
        <v>0.22553992990905411</v>
      </c>
      <c r="CK1908">
        <f t="shared" si="525"/>
        <v>0.33289138903990345</v>
      </c>
      <c r="CL1908">
        <f t="shared" si="526"/>
        <v>9.9781403410583766E-2</v>
      </c>
      <c r="CM1908">
        <f t="shared" si="527"/>
        <v>0.90440466382844775</v>
      </c>
      <c r="CN1908">
        <f t="shared" si="528"/>
        <v>0.91490972207005805</v>
      </c>
      <c r="CO1908">
        <f t="shared" si="529"/>
        <v>0.39624741073062408</v>
      </c>
      <c r="CP1908">
        <f t="shared" si="530"/>
        <v>0.58515775040450824</v>
      </c>
    </row>
    <row r="1909" spans="1:94">
      <c r="A1909">
        <v>1377.6176520581635</v>
      </c>
      <c r="B1909">
        <v>1380.5840742705466</v>
      </c>
      <c r="C1909">
        <v>1388.0469618152249</v>
      </c>
      <c r="D1909">
        <v>1420.8446927128527</v>
      </c>
      <c r="E1909">
        <v>1478.1020593546407</v>
      </c>
      <c r="F1909">
        <v>1593.4016339284808</v>
      </c>
      <c r="G1909">
        <v>1785.2200920958664</v>
      </c>
      <c r="H1909">
        <v>1914.7920723772063</v>
      </c>
      <c r="I1909">
        <v>1981.714564946046</v>
      </c>
      <c r="J1909">
        <v>2007.8481922167794</v>
      </c>
      <c r="K1909">
        <v>2008.5191382691476</v>
      </c>
      <c r="L1909">
        <v>2001.8101818420466</v>
      </c>
      <c r="M1909">
        <v>2014.8272002726358</v>
      </c>
      <c r="N1909">
        <v>2107.488591392384</v>
      </c>
      <c r="O1909">
        <v>2256.1700567915855</v>
      </c>
      <c r="P1909">
        <v>2424.1207676111599</v>
      </c>
      <c r="Q1909">
        <v>2670.0970923527016</v>
      </c>
      <c r="R1909">
        <v>3016.826897689029</v>
      </c>
      <c r="S1909">
        <v>3283.9035164118777</v>
      </c>
      <c r="T1909">
        <v>3490.2733041895776</v>
      </c>
      <c r="U1909">
        <v>1</v>
      </c>
      <c r="V1909">
        <v>2</v>
      </c>
      <c r="W1909">
        <v>3</v>
      </c>
      <c r="X1909">
        <v>5</v>
      </c>
      <c r="Y1909">
        <v>7</v>
      </c>
      <c r="Z1909">
        <v>10</v>
      </c>
      <c r="AA1909">
        <v>15</v>
      </c>
      <c r="AB1909">
        <v>20</v>
      </c>
      <c r="AC1909">
        <v>25</v>
      </c>
      <c r="AD1909">
        <v>30</v>
      </c>
      <c r="AE1909">
        <v>40</v>
      </c>
      <c r="AF1909">
        <v>50</v>
      </c>
      <c r="AG1909">
        <v>60</v>
      </c>
      <c r="AH1909">
        <v>80</v>
      </c>
      <c r="AI1909">
        <v>100</v>
      </c>
      <c r="AJ1909">
        <v>120</v>
      </c>
      <c r="AK1909">
        <v>150</v>
      </c>
      <c r="AL1909">
        <v>200</v>
      </c>
      <c r="AM1909">
        <v>250</v>
      </c>
      <c r="AN1909">
        <v>300</v>
      </c>
      <c r="AO1909">
        <v>1377.4113513028105</v>
      </c>
      <c r="AP1909">
        <v>3658.7386942799349</v>
      </c>
      <c r="AQ1909">
        <v>1570.2889683304043</v>
      </c>
      <c r="AR1909">
        <v>4562.4865975431294</v>
      </c>
      <c r="AS1909">
        <v>6.9979823619775985</v>
      </c>
      <c r="AT1909">
        <v>6.0623724284773592</v>
      </c>
      <c r="AU1909">
        <v>40.128655412155808</v>
      </c>
      <c r="AV1909">
        <f t="shared" si="535"/>
        <v>0</v>
      </c>
      <c r="AW1909">
        <f t="shared" si="535"/>
        <v>1.4041200748405736E-3</v>
      </c>
      <c r="AX1909">
        <f t="shared" si="535"/>
        <v>4.9365876291952897E-3</v>
      </c>
      <c r="AY1909">
        <f t="shared" si="534"/>
        <v>2.0460996855345751E-2</v>
      </c>
      <c r="AZ1909">
        <f t="shared" si="534"/>
        <v>4.7563078817459255E-2</v>
      </c>
      <c r="BA1909">
        <f t="shared" si="534"/>
        <v>0.10213873787364136</v>
      </c>
      <c r="BB1909">
        <f t="shared" si="534"/>
        <v>0.19293368496966432</v>
      </c>
      <c r="BC1909">
        <f t="shared" si="534"/>
        <v>0.25426501464026985</v>
      </c>
      <c r="BD1909">
        <f t="shared" si="534"/>
        <v>0.28594196705857949</v>
      </c>
      <c r="BE1909">
        <f t="shared" si="522"/>
        <v>0.29831200343642822</v>
      </c>
      <c r="BF1909">
        <f t="shared" si="522"/>
        <v>0.29862958763510788</v>
      </c>
      <c r="BG1909">
        <f t="shared" si="522"/>
        <v>0.29545398425633085</v>
      </c>
      <c r="BH1909">
        <f t="shared" si="522"/>
        <v>0.30161543248735539</v>
      </c>
      <c r="BI1909">
        <f t="shared" si="522"/>
        <v>0.34547558121829697</v>
      </c>
      <c r="BJ1909">
        <f t="shared" si="522"/>
        <v>0.4158521545369066</v>
      </c>
      <c r="BK1909">
        <f t="shared" si="522"/>
        <v>0.49534959211038548</v>
      </c>
      <c r="BL1909">
        <f t="shared" si="531"/>
        <v>0.61177951030049904</v>
      </c>
      <c r="BM1909">
        <f t="shared" si="531"/>
        <v>0.77589986989933812</v>
      </c>
      <c r="BN1909">
        <f t="shared" si="531"/>
        <v>0.90231735703378935</v>
      </c>
      <c r="BO1909">
        <f t="shared" si="531"/>
        <v>1</v>
      </c>
      <c r="BP1909">
        <f t="shared" si="533"/>
        <v>0</v>
      </c>
      <c r="BQ1909">
        <f t="shared" si="533"/>
        <v>3.3444816053511705E-3</v>
      </c>
      <c r="BR1909">
        <f t="shared" si="533"/>
        <v>6.688963210702341E-3</v>
      </c>
      <c r="BS1909">
        <f t="shared" si="533"/>
        <v>1.3377926421404682E-2</v>
      </c>
      <c r="BT1909">
        <f t="shared" si="533"/>
        <v>2.0066889632107024E-2</v>
      </c>
      <c r="BU1909">
        <f t="shared" si="533"/>
        <v>3.0100334448160536E-2</v>
      </c>
      <c r="BV1909">
        <f t="shared" si="532"/>
        <v>4.6822742474916385E-2</v>
      </c>
      <c r="BW1909">
        <f t="shared" si="532"/>
        <v>6.354515050167224E-2</v>
      </c>
      <c r="BX1909">
        <f t="shared" si="532"/>
        <v>8.0267558528428096E-2</v>
      </c>
      <c r="BY1909">
        <f t="shared" si="532"/>
        <v>9.6989966555183951E-2</v>
      </c>
      <c r="BZ1909">
        <f t="shared" si="532"/>
        <v>0.13043478260869565</v>
      </c>
      <c r="CA1909">
        <f t="shared" si="532"/>
        <v>0.16387959866220736</v>
      </c>
      <c r="CB1909">
        <f t="shared" si="532"/>
        <v>0.19732441471571907</v>
      </c>
      <c r="CC1909">
        <f t="shared" si="532"/>
        <v>0.26421404682274247</v>
      </c>
      <c r="CD1909">
        <f t="shared" si="532"/>
        <v>0.33110367892976589</v>
      </c>
      <c r="CE1909">
        <f t="shared" si="536"/>
        <v>0.39799331103678931</v>
      </c>
      <c r="CF1909">
        <f t="shared" si="536"/>
        <v>0.49832775919732442</v>
      </c>
      <c r="CG1909">
        <f t="shared" si="536"/>
        <v>0.66555183946488294</v>
      </c>
      <c r="CH1909">
        <f t="shared" si="536"/>
        <v>0.83277591973244147</v>
      </c>
      <c r="CI1909">
        <f t="shared" si="536"/>
        <v>1</v>
      </c>
      <c r="CJ1909">
        <f t="shared" si="524"/>
        <v>0.27403033092240692</v>
      </c>
      <c r="CK1909">
        <f t="shared" si="525"/>
        <v>0.73121015917433563</v>
      </c>
      <c r="CL1909">
        <f t="shared" si="526"/>
        <v>0.31268315998605295</v>
      </c>
      <c r="CM1909">
        <f t="shared" si="527"/>
        <v>0.91232196343549687</v>
      </c>
      <c r="CN1909">
        <f t="shared" si="528"/>
        <v>0.86639764826367982</v>
      </c>
      <c r="CO1909">
        <f t="shared" si="529"/>
        <v>0.26644065413038731</v>
      </c>
      <c r="CP1909">
        <f t="shared" si="530"/>
        <v>0.75321638530389523</v>
      </c>
    </row>
    <row r="1910" spans="1:94">
      <c r="A1910">
        <v>864.87681271166525</v>
      </c>
      <c r="B1910">
        <v>868.52077316590851</v>
      </c>
      <c r="C1910">
        <v>877.42934771235832</v>
      </c>
      <c r="D1910">
        <v>913.43423641266634</v>
      </c>
      <c r="E1910">
        <v>968.13071868016664</v>
      </c>
      <c r="F1910">
        <v>1060.8779234949507</v>
      </c>
      <c r="G1910">
        <v>1191.916627856647</v>
      </c>
      <c r="H1910">
        <v>1281.1071528480356</v>
      </c>
      <c r="I1910">
        <v>1341.5431760646118</v>
      </c>
      <c r="J1910">
        <v>1386.1876573175427</v>
      </c>
      <c r="K1910">
        <v>1459.010151834633</v>
      </c>
      <c r="L1910">
        <v>1533.949950643057</v>
      </c>
      <c r="M1910">
        <v>1619.9764079248478</v>
      </c>
      <c r="N1910">
        <v>1818.7906783317708</v>
      </c>
      <c r="O1910">
        <v>2028.6176872225262</v>
      </c>
      <c r="P1910">
        <v>2229.3062412804084</v>
      </c>
      <c r="Q1910">
        <v>2497.5391977328522</v>
      </c>
      <c r="R1910">
        <v>2856.3603128596997</v>
      </c>
      <c r="S1910">
        <v>3128.6116986268507</v>
      </c>
      <c r="T1910">
        <v>3339.1101042443051</v>
      </c>
      <c r="U1910">
        <v>1</v>
      </c>
      <c r="V1910">
        <v>2</v>
      </c>
      <c r="W1910">
        <v>3</v>
      </c>
      <c r="X1910">
        <v>5</v>
      </c>
      <c r="Y1910">
        <v>7</v>
      </c>
      <c r="Z1910">
        <v>10</v>
      </c>
      <c r="AA1910">
        <v>15</v>
      </c>
      <c r="AB1910">
        <v>20</v>
      </c>
      <c r="AC1910">
        <v>25</v>
      </c>
      <c r="AD1910">
        <v>30</v>
      </c>
      <c r="AE1910">
        <v>40</v>
      </c>
      <c r="AF1910">
        <v>50</v>
      </c>
      <c r="AG1910">
        <v>60</v>
      </c>
      <c r="AH1910">
        <v>80</v>
      </c>
      <c r="AI1910">
        <v>100</v>
      </c>
      <c r="AJ1910">
        <v>120</v>
      </c>
      <c r="AK1910">
        <v>150</v>
      </c>
      <c r="AL1910">
        <v>200</v>
      </c>
      <c r="AM1910">
        <v>250</v>
      </c>
      <c r="AN1910">
        <v>300</v>
      </c>
      <c r="AO1910">
        <v>864.47254299569011</v>
      </c>
      <c r="AP1910">
        <v>1595.9619497565498</v>
      </c>
      <c r="AQ1910">
        <v>1260.8959940424893</v>
      </c>
      <c r="AR1910">
        <v>4457.6958722921936</v>
      </c>
      <c r="AS1910">
        <v>4.9491955325250938</v>
      </c>
      <c r="AT1910">
        <v>12.085126694362128</v>
      </c>
      <c r="AU1910">
        <v>26.156231530537312</v>
      </c>
      <c r="AV1910">
        <f t="shared" si="535"/>
        <v>0</v>
      </c>
      <c r="AW1910">
        <f t="shared" si="535"/>
        <v>1.4727634886789679E-3</v>
      </c>
      <c r="AX1910">
        <f t="shared" si="535"/>
        <v>5.073302927274705E-3</v>
      </c>
      <c r="AY1910">
        <f t="shared" si="534"/>
        <v>1.9625240621882773E-2</v>
      </c>
      <c r="AZ1910">
        <f t="shared" si="534"/>
        <v>4.1731677575375992E-2</v>
      </c>
      <c r="BA1910">
        <f t="shared" si="534"/>
        <v>7.9216907901952294E-2</v>
      </c>
      <c r="BB1910">
        <f t="shared" si="534"/>
        <v>0.13217824538380538</v>
      </c>
      <c r="BC1910">
        <f t="shared" si="534"/>
        <v>0.16822598805084404</v>
      </c>
      <c r="BD1910">
        <f t="shared" si="534"/>
        <v>0.1926521500556159</v>
      </c>
      <c r="BE1910">
        <f t="shared" si="522"/>
        <v>0.21069591391802694</v>
      </c>
      <c r="BF1910">
        <f t="shared" si="522"/>
        <v>0.24012826161389886</v>
      </c>
      <c r="BG1910">
        <f t="shared" si="522"/>
        <v>0.27041635088376853</v>
      </c>
      <c r="BH1910">
        <f t="shared" si="522"/>
        <v>0.30518528620453711</v>
      </c>
      <c r="BI1910">
        <f t="shared" si="522"/>
        <v>0.38553917647321484</v>
      </c>
      <c r="BJ1910">
        <f t="shared" si="522"/>
        <v>0.47034403687535586</v>
      </c>
      <c r="BK1910">
        <f t="shared" si="522"/>
        <v>0.55145544813341374</v>
      </c>
      <c r="BL1910">
        <f t="shared" si="531"/>
        <v>0.65986598378112127</v>
      </c>
      <c r="BM1910">
        <f t="shared" si="531"/>
        <v>0.80488913756165226</v>
      </c>
      <c r="BN1910">
        <f t="shared" si="531"/>
        <v>0.91492378413231068</v>
      </c>
      <c r="BO1910">
        <f t="shared" si="531"/>
        <v>1</v>
      </c>
      <c r="BP1910">
        <f t="shared" si="533"/>
        <v>0</v>
      </c>
      <c r="BQ1910">
        <f t="shared" si="533"/>
        <v>3.3444816053511705E-3</v>
      </c>
      <c r="BR1910">
        <f t="shared" si="533"/>
        <v>6.688963210702341E-3</v>
      </c>
      <c r="BS1910">
        <f t="shared" si="533"/>
        <v>1.3377926421404682E-2</v>
      </c>
      <c r="BT1910">
        <f t="shared" si="533"/>
        <v>2.0066889632107024E-2</v>
      </c>
      <c r="BU1910">
        <f t="shared" si="533"/>
        <v>3.0100334448160536E-2</v>
      </c>
      <c r="BV1910">
        <f t="shared" si="532"/>
        <v>4.6822742474916385E-2</v>
      </c>
      <c r="BW1910">
        <f t="shared" si="532"/>
        <v>6.354515050167224E-2</v>
      </c>
      <c r="BX1910">
        <f t="shared" si="532"/>
        <v>8.0267558528428096E-2</v>
      </c>
      <c r="BY1910">
        <f t="shared" si="532"/>
        <v>9.6989966555183951E-2</v>
      </c>
      <c r="BZ1910">
        <f t="shared" si="532"/>
        <v>0.13043478260869565</v>
      </c>
      <c r="CA1910">
        <f t="shared" si="532"/>
        <v>0.16387959866220736</v>
      </c>
      <c r="CB1910">
        <f t="shared" si="532"/>
        <v>0.19732441471571907</v>
      </c>
      <c r="CC1910">
        <f t="shared" si="532"/>
        <v>0.26421404682274247</v>
      </c>
      <c r="CD1910">
        <f t="shared" si="532"/>
        <v>0.33110367892976589</v>
      </c>
      <c r="CE1910">
        <f t="shared" si="536"/>
        <v>0.39799331103678931</v>
      </c>
      <c r="CF1910">
        <f t="shared" si="536"/>
        <v>0.49832775919732442</v>
      </c>
      <c r="CG1910">
        <f t="shared" si="536"/>
        <v>0.66555183946488294</v>
      </c>
      <c r="CH1910">
        <f t="shared" si="536"/>
        <v>0.83277591973244147</v>
      </c>
      <c r="CI1910">
        <f t="shared" si="536"/>
        <v>1</v>
      </c>
      <c r="CJ1910">
        <f t="shared" si="524"/>
        <v>0.17123698256426656</v>
      </c>
      <c r="CK1910">
        <f t="shared" si="525"/>
        <v>0.31782804604339676</v>
      </c>
      <c r="CL1910">
        <f t="shared" si="526"/>
        <v>0.25068055992835458</v>
      </c>
      <c r="CM1910">
        <f t="shared" si="527"/>
        <v>0.89132181809462796</v>
      </c>
      <c r="CN1910">
        <f t="shared" si="528"/>
        <v>0.59322607100334579</v>
      </c>
      <c r="CO1910">
        <f t="shared" si="529"/>
        <v>0.58342772075590144</v>
      </c>
      <c r="CP1910">
        <f t="shared" si="530"/>
        <v>0.40390578826343282</v>
      </c>
    </row>
    <row r="1911" spans="1:94">
      <c r="A1911">
        <v>28.604572989262838</v>
      </c>
      <c r="B1911">
        <v>28.708748756746314</v>
      </c>
      <c r="C1911">
        <v>29.007528603673087</v>
      </c>
      <c r="D1911">
        <v>30.436233682763739</v>
      </c>
      <c r="E1911">
        <v>33.148149113321992</v>
      </c>
      <c r="F1911">
        <v>39.39191299227091</v>
      </c>
      <c r="G1911">
        <v>53.244605905971255</v>
      </c>
      <c r="H1911">
        <v>68.471378063816104</v>
      </c>
      <c r="I1911">
        <v>83.714828923603633</v>
      </c>
      <c r="J1911">
        <v>98.684434222102297</v>
      </c>
      <c r="K1911">
        <v>127.84988515866883</v>
      </c>
      <c r="L1911">
        <v>156.3175276803745</v>
      </c>
      <c r="M1911">
        <v>184.37461477247288</v>
      </c>
      <c r="N1911">
        <v>239.78443934084544</v>
      </c>
      <c r="O1911">
        <v>294.49699305460479</v>
      </c>
      <c r="P1911">
        <v>348.47243244042431</v>
      </c>
      <c r="Q1911">
        <v>427.83045315759068</v>
      </c>
      <c r="R1911">
        <v>555.41705117468041</v>
      </c>
      <c r="S1911">
        <v>677.17446318444047</v>
      </c>
      <c r="T1911">
        <v>793.43465152905458</v>
      </c>
      <c r="U1911">
        <v>1</v>
      </c>
      <c r="V1911">
        <v>2</v>
      </c>
      <c r="W1911">
        <v>3</v>
      </c>
      <c r="X1911">
        <v>5</v>
      </c>
      <c r="Y1911">
        <v>7</v>
      </c>
      <c r="Z1911">
        <v>10</v>
      </c>
      <c r="AA1911">
        <v>15</v>
      </c>
      <c r="AB1911">
        <v>20</v>
      </c>
      <c r="AC1911">
        <v>25</v>
      </c>
      <c r="AD1911">
        <v>30</v>
      </c>
      <c r="AE1911">
        <v>40</v>
      </c>
      <c r="AF1911">
        <v>50</v>
      </c>
      <c r="AG1911">
        <v>60</v>
      </c>
      <c r="AH1911">
        <v>80</v>
      </c>
      <c r="AI1911">
        <v>100</v>
      </c>
      <c r="AJ1911">
        <v>120</v>
      </c>
      <c r="AK1911">
        <v>150</v>
      </c>
      <c r="AL1911">
        <v>200</v>
      </c>
      <c r="AM1911">
        <v>250</v>
      </c>
      <c r="AN1911">
        <v>300</v>
      </c>
      <c r="AO1911">
        <v>28.599010684675104</v>
      </c>
      <c r="AP1911">
        <v>586.14938345234509</v>
      </c>
      <c r="AQ1911">
        <v>541.81794447876666</v>
      </c>
      <c r="AR1911">
        <v>4941.2575919686587</v>
      </c>
      <c r="AS1911">
        <v>7.604847304921682</v>
      </c>
      <c r="AT1911">
        <v>19.646040585237142</v>
      </c>
      <c r="AU1911">
        <v>13.525140366564393</v>
      </c>
      <c r="AV1911">
        <f t="shared" si="535"/>
        <v>0</v>
      </c>
      <c r="AW1911">
        <f t="shared" si="535"/>
        <v>1.362077282347044E-4</v>
      </c>
      <c r="AX1911">
        <f t="shared" si="535"/>
        <v>5.2685639034956541E-4</v>
      </c>
      <c r="AY1911">
        <f t="shared" si="534"/>
        <v>2.3948596490842703E-3</v>
      </c>
      <c r="AZ1911">
        <f t="shared" si="534"/>
        <v>5.9406347259952398E-3</v>
      </c>
      <c r="BA1911">
        <f t="shared" si="534"/>
        <v>1.4104230868643642E-2</v>
      </c>
      <c r="BB1911">
        <f t="shared" si="534"/>
        <v>3.2216349236357175E-2</v>
      </c>
      <c r="BC1911">
        <f t="shared" si="534"/>
        <v>5.212504867835048E-2</v>
      </c>
      <c r="BD1911">
        <f t="shared" si="534"/>
        <v>7.2055555188881848E-2</v>
      </c>
      <c r="BE1911">
        <f t="shared" si="522"/>
        <v>9.1628014116070647E-2</v>
      </c>
      <c r="BF1911">
        <f t="shared" si="522"/>
        <v>0.12976125672108038</v>
      </c>
      <c r="BG1911">
        <f t="shared" si="522"/>
        <v>0.16698212880819271</v>
      </c>
      <c r="BH1911">
        <f t="shared" si="522"/>
        <v>0.20366620789889059</v>
      </c>
      <c r="BI1911">
        <f t="shared" si="522"/>
        <v>0.27611344307321928</v>
      </c>
      <c r="BJ1911">
        <f t="shared" si="522"/>
        <v>0.34764901057890124</v>
      </c>
      <c r="BK1911">
        <f t="shared" si="522"/>
        <v>0.4182208158730511</v>
      </c>
      <c r="BL1911">
        <f t="shared" si="531"/>
        <v>0.52197983757454602</v>
      </c>
      <c r="BM1911">
        <f t="shared" si="531"/>
        <v>0.68879675756372483</v>
      </c>
      <c r="BN1911">
        <f t="shared" si="531"/>
        <v>0.84799213366898796</v>
      </c>
      <c r="BO1911">
        <f t="shared" si="531"/>
        <v>1</v>
      </c>
      <c r="BP1911">
        <f t="shared" si="533"/>
        <v>0</v>
      </c>
      <c r="BQ1911">
        <f t="shared" si="533"/>
        <v>3.3444816053511705E-3</v>
      </c>
      <c r="BR1911">
        <f t="shared" si="533"/>
        <v>6.688963210702341E-3</v>
      </c>
      <c r="BS1911">
        <f t="shared" si="533"/>
        <v>1.3377926421404682E-2</v>
      </c>
      <c r="BT1911">
        <f t="shared" si="533"/>
        <v>2.0066889632107024E-2</v>
      </c>
      <c r="BU1911">
        <f t="shared" si="533"/>
        <v>3.0100334448160536E-2</v>
      </c>
      <c r="BV1911">
        <f t="shared" si="532"/>
        <v>4.6822742474916385E-2</v>
      </c>
      <c r="BW1911">
        <f t="shared" si="532"/>
        <v>6.354515050167224E-2</v>
      </c>
      <c r="BX1911">
        <f t="shared" si="532"/>
        <v>8.0267558528428096E-2</v>
      </c>
      <c r="BY1911">
        <f t="shared" si="532"/>
        <v>9.6989966555183951E-2</v>
      </c>
      <c r="BZ1911">
        <f t="shared" si="532"/>
        <v>0.13043478260869565</v>
      </c>
      <c r="CA1911">
        <f t="shared" si="532"/>
        <v>0.16387959866220736</v>
      </c>
      <c r="CB1911">
        <f t="shared" si="532"/>
        <v>0.19732441471571907</v>
      </c>
      <c r="CC1911">
        <f t="shared" si="532"/>
        <v>0.26421404682274247</v>
      </c>
      <c r="CD1911">
        <f t="shared" si="532"/>
        <v>0.33110367892976589</v>
      </c>
      <c r="CE1911">
        <f t="shared" si="536"/>
        <v>0.39799331103678931</v>
      </c>
      <c r="CF1911">
        <f t="shared" si="536"/>
        <v>0.49832775919732442</v>
      </c>
      <c r="CG1911">
        <f t="shared" si="536"/>
        <v>0.66555183946488294</v>
      </c>
      <c r="CH1911">
        <f t="shared" si="536"/>
        <v>0.83277591973244147</v>
      </c>
      <c r="CI1911">
        <f t="shared" si="536"/>
        <v>1</v>
      </c>
      <c r="CJ1911">
        <f t="shared" si="524"/>
        <v>3.7272566502354917E-3</v>
      </c>
      <c r="CK1911">
        <f t="shared" si="525"/>
        <v>0.1154607982870431</v>
      </c>
      <c r="CL1911">
        <f t="shared" si="526"/>
        <v>0.10657674238051436</v>
      </c>
      <c r="CM1911">
        <f t="shared" si="527"/>
        <v>0.9882279743424166</v>
      </c>
      <c r="CN1911">
        <f t="shared" si="528"/>
        <v>0.94731297398955761</v>
      </c>
      <c r="CO1911">
        <f t="shared" si="529"/>
        <v>0.98137055711774435</v>
      </c>
      <c r="CP1911">
        <f t="shared" si="530"/>
        <v>8.8128509164109831E-2</v>
      </c>
    </row>
    <row r="1912" spans="1:94">
      <c r="A1912">
        <v>2718.0334058795879</v>
      </c>
      <c r="B1912">
        <v>2737.565310619073</v>
      </c>
      <c r="C1912">
        <v>2780.8162658466167</v>
      </c>
      <c r="D1912">
        <v>2923.257988951374</v>
      </c>
      <c r="E1912">
        <v>3086.4174584906204</v>
      </c>
      <c r="F1912">
        <v>3285.4985770762132</v>
      </c>
      <c r="G1912">
        <v>3464.5193564265824</v>
      </c>
      <c r="H1912">
        <v>3522.3112856436064</v>
      </c>
      <c r="I1912">
        <v>3523.4096031054669</v>
      </c>
      <c r="J1912">
        <v>3504.3242265509471</v>
      </c>
      <c r="K1912">
        <v>3471.1521868545747</v>
      </c>
      <c r="L1912">
        <v>3474.0667319045233</v>
      </c>
      <c r="M1912">
        <v>3506.7415888230444</v>
      </c>
      <c r="N1912">
        <v>3606.2854136848978</v>
      </c>
      <c r="O1912">
        <v>3702.7372002890697</v>
      </c>
      <c r="P1912">
        <v>3779.9623476216971</v>
      </c>
      <c r="Q1912">
        <v>3863.156114181148</v>
      </c>
      <c r="R1912">
        <v>3946.5549859255252</v>
      </c>
      <c r="S1912">
        <v>3993.3933231979495</v>
      </c>
      <c r="T1912">
        <v>4021.7969901125311</v>
      </c>
      <c r="U1912">
        <v>1</v>
      </c>
      <c r="V1912">
        <v>2</v>
      </c>
      <c r="W1912">
        <v>3</v>
      </c>
      <c r="X1912">
        <v>5</v>
      </c>
      <c r="Y1912">
        <v>7</v>
      </c>
      <c r="Z1912">
        <v>10</v>
      </c>
      <c r="AA1912">
        <v>15</v>
      </c>
      <c r="AB1912">
        <v>20</v>
      </c>
      <c r="AC1912">
        <v>25</v>
      </c>
      <c r="AD1912">
        <v>30</v>
      </c>
      <c r="AE1912">
        <v>40</v>
      </c>
      <c r="AF1912">
        <v>50</v>
      </c>
      <c r="AG1912">
        <v>60</v>
      </c>
      <c r="AH1912">
        <v>80</v>
      </c>
      <c r="AI1912">
        <v>100</v>
      </c>
      <c r="AJ1912">
        <v>120</v>
      </c>
      <c r="AK1912">
        <v>150</v>
      </c>
      <c r="AL1912">
        <v>200</v>
      </c>
      <c r="AM1912">
        <v>250</v>
      </c>
      <c r="AN1912">
        <v>300</v>
      </c>
      <c r="AO1912">
        <v>2715.1656830598658</v>
      </c>
      <c r="AP1912">
        <v>3925.6444662950807</v>
      </c>
      <c r="AQ1912">
        <v>2453.1507743499933</v>
      </c>
      <c r="AR1912">
        <v>4097.7640998296192</v>
      </c>
      <c r="AS1912">
        <v>3.4137510222445635</v>
      </c>
      <c r="AT1912">
        <v>12.887573200029001</v>
      </c>
      <c r="AU1912">
        <v>10.192727509069277</v>
      </c>
      <c r="AV1912">
        <f t="shared" si="535"/>
        <v>0</v>
      </c>
      <c r="AW1912">
        <f t="shared" si="535"/>
        <v>1.4981170647572949E-2</v>
      </c>
      <c r="AX1912">
        <f t="shared" si="535"/>
        <v>4.8155095545153216E-2</v>
      </c>
      <c r="AY1912">
        <f t="shared" si="534"/>
        <v>0.15740935362336267</v>
      </c>
      <c r="AZ1912">
        <f t="shared" si="534"/>
        <v>0.28255433505436323</v>
      </c>
      <c r="BA1912">
        <f t="shared" si="534"/>
        <v>0.43525158860031204</v>
      </c>
      <c r="BB1912">
        <f t="shared" si="534"/>
        <v>0.57256235683724999</v>
      </c>
      <c r="BC1912">
        <f t="shared" si="534"/>
        <v>0.61688935746522455</v>
      </c>
      <c r="BD1912">
        <f t="shared" si="534"/>
        <v>0.61773177818869229</v>
      </c>
      <c r="BE1912">
        <f t="shared" si="522"/>
        <v>0.60309309922470777</v>
      </c>
      <c r="BF1912">
        <f t="shared" si="522"/>
        <v>0.57764980559575685</v>
      </c>
      <c r="BG1912">
        <f t="shared" si="522"/>
        <v>0.57988529145009082</v>
      </c>
      <c r="BH1912">
        <f t="shared" si="522"/>
        <v>0.60494724080477003</v>
      </c>
      <c r="BI1912">
        <f t="shared" si="522"/>
        <v>0.68129837230260148</v>
      </c>
      <c r="BJ1912">
        <f t="shared" si="522"/>
        <v>0.7552778788409118</v>
      </c>
      <c r="BK1912">
        <f t="shared" si="522"/>
        <v>0.81451035646687797</v>
      </c>
      <c r="BL1912">
        <f t="shared" si="531"/>
        <v>0.87832082606854067</v>
      </c>
      <c r="BM1912">
        <f t="shared" si="531"/>
        <v>0.94228861344422821</v>
      </c>
      <c r="BN1912">
        <f t="shared" si="531"/>
        <v>0.97821409705096751</v>
      </c>
      <c r="BO1912">
        <f t="shared" si="531"/>
        <v>1</v>
      </c>
      <c r="BP1912">
        <f t="shared" si="533"/>
        <v>0</v>
      </c>
      <c r="BQ1912">
        <f t="shared" si="533"/>
        <v>3.3444816053511705E-3</v>
      </c>
      <c r="BR1912">
        <f t="shared" si="533"/>
        <v>6.688963210702341E-3</v>
      </c>
      <c r="BS1912">
        <f t="shared" ref="BS1912:CA1946" si="537">(X1912-MIN($U1912:$AN1912))/(MAX($U1912:$AN1912)-MIN($U1912:$AN1912))</f>
        <v>1.3377926421404682E-2</v>
      </c>
      <c r="BT1912">
        <f t="shared" si="537"/>
        <v>2.0066889632107024E-2</v>
      </c>
      <c r="BU1912">
        <f t="shared" si="537"/>
        <v>3.0100334448160536E-2</v>
      </c>
      <c r="BV1912">
        <f t="shared" si="532"/>
        <v>4.6822742474916385E-2</v>
      </c>
      <c r="BW1912">
        <f t="shared" si="532"/>
        <v>6.354515050167224E-2</v>
      </c>
      <c r="BX1912">
        <f t="shared" si="532"/>
        <v>8.0267558528428096E-2</v>
      </c>
      <c r="BY1912">
        <f t="shared" si="532"/>
        <v>9.6989966555183951E-2</v>
      </c>
      <c r="BZ1912">
        <f t="shared" si="532"/>
        <v>0.13043478260869565</v>
      </c>
      <c r="CA1912">
        <f t="shared" si="532"/>
        <v>0.16387959866220736</v>
      </c>
      <c r="CB1912">
        <f t="shared" si="532"/>
        <v>0.19732441471571907</v>
      </c>
      <c r="CC1912">
        <f t="shared" si="532"/>
        <v>0.26421404682274247</v>
      </c>
      <c r="CD1912">
        <f t="shared" si="532"/>
        <v>0.33110367892976589</v>
      </c>
      <c r="CE1912">
        <f t="shared" si="536"/>
        <v>0.39799331103678931</v>
      </c>
      <c r="CF1912">
        <f t="shared" si="536"/>
        <v>0.49832775919732442</v>
      </c>
      <c r="CG1912">
        <f t="shared" si="536"/>
        <v>0.66555183946488294</v>
      </c>
      <c r="CH1912">
        <f t="shared" si="536"/>
        <v>0.83277591973244147</v>
      </c>
      <c r="CI1912">
        <f t="shared" si="536"/>
        <v>1</v>
      </c>
      <c r="CJ1912">
        <f t="shared" si="524"/>
        <v>0.54211737135468252</v>
      </c>
      <c r="CK1912">
        <f t="shared" si="525"/>
        <v>0.7846982898386935</v>
      </c>
      <c r="CL1912">
        <f t="shared" si="526"/>
        <v>0.48960937361723311</v>
      </c>
      <c r="CM1912">
        <f t="shared" si="527"/>
        <v>0.81919120237066523</v>
      </c>
      <c r="CN1912">
        <f t="shared" si="528"/>
        <v>0.38850013629927516</v>
      </c>
      <c r="CO1912">
        <f t="shared" si="529"/>
        <v>0.6256617473699474</v>
      </c>
      <c r="CP1912">
        <f t="shared" si="530"/>
        <v>4.8181877267319262E-3</v>
      </c>
    </row>
    <row r="1913" spans="1:94">
      <c r="A1913">
        <v>3766.3010870968228</v>
      </c>
      <c r="B1913">
        <v>3798.2441253053294</v>
      </c>
      <c r="C1913">
        <v>3852.7697303457594</v>
      </c>
      <c r="D1913">
        <v>3966.7783001257749</v>
      </c>
      <c r="E1913">
        <v>4044.4736507918046</v>
      </c>
      <c r="F1913">
        <v>4099.3614590742336</v>
      </c>
      <c r="G1913">
        <v>4099.5301019972831</v>
      </c>
      <c r="H1913">
        <v>4041.9113923199193</v>
      </c>
      <c r="I1913">
        <v>3957.0881939760661</v>
      </c>
      <c r="J1913">
        <v>3864.5615963615587</v>
      </c>
      <c r="K1913">
        <v>3705.3425330374421</v>
      </c>
      <c r="L1913">
        <v>3613.2227459407604</v>
      </c>
      <c r="M1913">
        <v>3585.4413892360485</v>
      </c>
      <c r="N1913">
        <v>3644.6876450571426</v>
      </c>
      <c r="O1913">
        <v>3757.1690455195153</v>
      </c>
      <c r="P1913">
        <v>3867.9235076306454</v>
      </c>
      <c r="Q1913">
        <v>4002.5949327047588</v>
      </c>
      <c r="R1913">
        <v>4151.6219627525361</v>
      </c>
      <c r="S1913">
        <v>4242.1025197364306</v>
      </c>
      <c r="T1913">
        <v>4300.1077270531114</v>
      </c>
      <c r="U1913">
        <v>1</v>
      </c>
      <c r="V1913">
        <v>2</v>
      </c>
      <c r="W1913">
        <v>3</v>
      </c>
      <c r="X1913">
        <v>5</v>
      </c>
      <c r="Y1913">
        <v>7</v>
      </c>
      <c r="Z1913">
        <v>10</v>
      </c>
      <c r="AA1913">
        <v>15</v>
      </c>
      <c r="AB1913">
        <v>20</v>
      </c>
      <c r="AC1913">
        <v>25</v>
      </c>
      <c r="AD1913">
        <v>30</v>
      </c>
      <c r="AE1913">
        <v>40</v>
      </c>
      <c r="AF1913">
        <v>50</v>
      </c>
      <c r="AG1913">
        <v>60</v>
      </c>
      <c r="AH1913">
        <v>80</v>
      </c>
      <c r="AI1913">
        <v>100</v>
      </c>
      <c r="AJ1913">
        <v>120</v>
      </c>
      <c r="AK1913">
        <v>150</v>
      </c>
      <c r="AL1913">
        <v>200</v>
      </c>
      <c r="AM1913">
        <v>250</v>
      </c>
      <c r="AN1913">
        <v>300</v>
      </c>
      <c r="AO1913">
        <v>3760.3686586967956</v>
      </c>
      <c r="AP1913">
        <v>4234.9297159731941</v>
      </c>
      <c r="AQ1913">
        <v>2382.5924376881212</v>
      </c>
      <c r="AR1913">
        <v>4471.44370896705</v>
      </c>
      <c r="AS1913">
        <v>2.0516189763440407</v>
      </c>
      <c r="AT1913">
        <v>17.600567838835307</v>
      </c>
      <c r="AU1913">
        <v>14.878595859944133</v>
      </c>
      <c r="AV1913">
        <f t="shared" si="535"/>
        <v>0.25306872352937093</v>
      </c>
      <c r="AW1913">
        <f t="shared" si="535"/>
        <v>0.29776515949986321</v>
      </c>
      <c r="AX1913">
        <f t="shared" si="535"/>
        <v>0.37406035091321232</v>
      </c>
      <c r="AY1913">
        <f t="shared" si="534"/>
        <v>0.5335873409884031</v>
      </c>
      <c r="AZ1913">
        <f t="shared" si="534"/>
        <v>0.64230290034068627</v>
      </c>
      <c r="BA1913">
        <f t="shared" si="534"/>
        <v>0.71910490622511469</v>
      </c>
      <c r="BB1913">
        <f t="shared" si="534"/>
        <v>0.71934088057303847</v>
      </c>
      <c r="BC1913">
        <f t="shared" si="534"/>
        <v>0.63871764896350269</v>
      </c>
      <c r="BD1913">
        <f t="shared" si="534"/>
        <v>0.52002841756225282</v>
      </c>
      <c r="BE1913">
        <f t="shared" si="522"/>
        <v>0.39056017102761342</v>
      </c>
      <c r="BF1913">
        <f t="shared" si="522"/>
        <v>0.1677722000558047</v>
      </c>
      <c r="BG1913">
        <f t="shared" si="522"/>
        <v>3.8873184918111078E-2</v>
      </c>
      <c r="BH1913">
        <f t="shared" si="522"/>
        <v>0</v>
      </c>
      <c r="BI1913">
        <f t="shared" si="522"/>
        <v>8.2900582671993295E-2</v>
      </c>
      <c r="BJ1913">
        <f t="shared" si="522"/>
        <v>0.2402906743977983</v>
      </c>
      <c r="BK1913">
        <f t="shared" si="522"/>
        <v>0.39526434007992334</v>
      </c>
      <c r="BL1913">
        <f t="shared" si="531"/>
        <v>0.58370392082954292</v>
      </c>
      <c r="BM1913">
        <f t="shared" si="531"/>
        <v>0.79223064464723114</v>
      </c>
      <c r="BN1913">
        <f t="shared" si="531"/>
        <v>0.91883595987764477</v>
      </c>
      <c r="BO1913">
        <f t="shared" si="531"/>
        <v>1</v>
      </c>
      <c r="BP1913">
        <f t="shared" ref="BP1913:BU1972" si="538">(U1913-MIN($U1913:$AN1913))/(MAX($U1913:$AN1913)-MIN($U1913:$AN1913))</f>
        <v>0</v>
      </c>
      <c r="BQ1913">
        <f t="shared" si="538"/>
        <v>3.3444816053511705E-3</v>
      </c>
      <c r="BR1913">
        <f t="shared" si="538"/>
        <v>6.688963210702341E-3</v>
      </c>
      <c r="BS1913">
        <f t="shared" si="537"/>
        <v>1.3377926421404682E-2</v>
      </c>
      <c r="BT1913">
        <f t="shared" si="537"/>
        <v>2.0066889632107024E-2</v>
      </c>
      <c r="BU1913">
        <f t="shared" si="537"/>
        <v>3.0100334448160536E-2</v>
      </c>
      <c r="BV1913">
        <f t="shared" si="532"/>
        <v>4.6822742474916385E-2</v>
      </c>
      <c r="BW1913">
        <f t="shared" si="532"/>
        <v>6.354515050167224E-2</v>
      </c>
      <c r="BX1913">
        <f t="shared" si="532"/>
        <v>8.0267558528428096E-2</v>
      </c>
      <c r="BY1913">
        <f t="shared" si="532"/>
        <v>9.6989966555183951E-2</v>
      </c>
      <c r="BZ1913">
        <f t="shared" si="532"/>
        <v>0.13043478260869565</v>
      </c>
      <c r="CA1913">
        <f t="shared" si="532"/>
        <v>0.16387959866220736</v>
      </c>
      <c r="CB1913">
        <f t="shared" si="532"/>
        <v>0.19732441471571907</v>
      </c>
      <c r="CC1913">
        <f t="shared" si="532"/>
        <v>0.26421404682274247</v>
      </c>
      <c r="CD1913">
        <f t="shared" si="532"/>
        <v>0.33110367892976589</v>
      </c>
      <c r="CE1913">
        <f t="shared" si="536"/>
        <v>0.39799331103678931</v>
      </c>
      <c r="CF1913">
        <f t="shared" si="536"/>
        <v>0.49832775919732442</v>
      </c>
      <c r="CG1913">
        <f t="shared" si="536"/>
        <v>0.66555183946488294</v>
      </c>
      <c r="CH1913">
        <f t="shared" si="536"/>
        <v>0.83277591973244147</v>
      </c>
      <c r="CI1913">
        <f t="shared" si="536"/>
        <v>1</v>
      </c>
      <c r="CJ1913">
        <f t="shared" si="524"/>
        <v>0.75157688551037993</v>
      </c>
      <c r="CK1913">
        <f t="shared" si="525"/>
        <v>0.84667930179823525</v>
      </c>
      <c r="CL1913">
        <f t="shared" si="526"/>
        <v>0.47546942639040507</v>
      </c>
      <c r="CM1913">
        <f t="shared" si="527"/>
        <v>0.89407689558457915</v>
      </c>
      <c r="CN1913">
        <f t="shared" si="528"/>
        <v>0.20688253017920541</v>
      </c>
      <c r="CO1913">
        <f t="shared" si="529"/>
        <v>0.87371409678080558</v>
      </c>
      <c r="CP1913">
        <f t="shared" si="530"/>
        <v>0.12196489649860331</v>
      </c>
    </row>
    <row r="1914" spans="1:94">
      <c r="A1914">
        <v>636.03295839040766</v>
      </c>
      <c r="B1914">
        <v>666.15274137652568</v>
      </c>
      <c r="C1914">
        <v>732.07949049167235</v>
      </c>
      <c r="D1914">
        <v>944.16541708383318</v>
      </c>
      <c r="E1914">
        <v>1192.4194814264768</v>
      </c>
      <c r="F1914">
        <v>1542.4337375016273</v>
      </c>
      <c r="G1914">
        <v>2019.6591170949348</v>
      </c>
      <c r="H1914">
        <v>2387.4111024449776</v>
      </c>
      <c r="I1914">
        <v>2674.4113937717425</v>
      </c>
      <c r="J1914">
        <v>2901.3158285510422</v>
      </c>
      <c r="K1914">
        <v>3230.6260014663312</v>
      </c>
      <c r="L1914">
        <v>3453.261320980248</v>
      </c>
      <c r="M1914">
        <v>3612.052320330421</v>
      </c>
      <c r="N1914">
        <v>3825.0214013294876</v>
      </c>
      <c r="O1914">
        <v>3966.4650990625069</v>
      </c>
      <c r="P1914">
        <v>4071.6952446614541</v>
      </c>
      <c r="Q1914">
        <v>4190.6706971726235</v>
      </c>
      <c r="R1914">
        <v>4327.057495332725</v>
      </c>
      <c r="S1914">
        <v>4416.2997231306945</v>
      </c>
      <c r="T1914">
        <v>4476.8706139320138</v>
      </c>
      <c r="U1914">
        <v>1</v>
      </c>
      <c r="V1914">
        <v>2</v>
      </c>
      <c r="W1914">
        <v>3</v>
      </c>
      <c r="X1914">
        <v>5</v>
      </c>
      <c r="Y1914">
        <v>7</v>
      </c>
      <c r="Z1914">
        <v>10</v>
      </c>
      <c r="AA1914">
        <v>15</v>
      </c>
      <c r="AB1914">
        <v>20</v>
      </c>
      <c r="AC1914">
        <v>25</v>
      </c>
      <c r="AD1914">
        <v>30</v>
      </c>
      <c r="AE1914">
        <v>40</v>
      </c>
      <c r="AF1914">
        <v>50</v>
      </c>
      <c r="AG1914">
        <v>60</v>
      </c>
      <c r="AH1914">
        <v>80</v>
      </c>
      <c r="AI1914">
        <v>100</v>
      </c>
      <c r="AJ1914">
        <v>120</v>
      </c>
      <c r="AK1914">
        <v>150</v>
      </c>
      <c r="AL1914">
        <v>200</v>
      </c>
      <c r="AM1914">
        <v>250</v>
      </c>
      <c r="AN1914">
        <v>300</v>
      </c>
      <c r="AO1914">
        <v>631.61031923957023</v>
      </c>
      <c r="AP1914">
        <v>4816.4320970053286</v>
      </c>
      <c r="AQ1914">
        <v>4021.5657453345161</v>
      </c>
      <c r="AR1914">
        <v>4677.1671153293046</v>
      </c>
      <c r="AS1914">
        <v>3.0052953491603258</v>
      </c>
      <c r="AT1914">
        <v>11.364322923141316</v>
      </c>
      <c r="AU1914">
        <v>39.410626839589099</v>
      </c>
      <c r="AV1914">
        <f t="shared" si="535"/>
        <v>0</v>
      </c>
      <c r="AW1914">
        <f t="shared" si="535"/>
        <v>7.8419828400351273E-3</v>
      </c>
      <c r="AX1914">
        <f t="shared" si="535"/>
        <v>2.5006662794686885E-2</v>
      </c>
      <c r="AY1914">
        <f t="shared" si="534"/>
        <v>8.0225327474814867E-2</v>
      </c>
      <c r="AZ1914">
        <f t="shared" si="534"/>
        <v>0.14486072386665655</v>
      </c>
      <c r="BA1914">
        <f t="shared" si="534"/>
        <v>0.23599039074287712</v>
      </c>
      <c r="BB1914">
        <f t="shared" si="534"/>
        <v>0.36024072944302005</v>
      </c>
      <c r="BC1914">
        <f t="shared" si="534"/>
        <v>0.45598858924111535</v>
      </c>
      <c r="BD1914">
        <f t="shared" si="534"/>
        <v>0.5307119483272974</v>
      </c>
      <c r="BE1914">
        <f t="shared" si="522"/>
        <v>0.58978875790083385</v>
      </c>
      <c r="BF1914">
        <f t="shared" si="522"/>
        <v>0.67552791233766774</v>
      </c>
      <c r="BG1914">
        <f t="shared" si="522"/>
        <v>0.73349321560756675</v>
      </c>
      <c r="BH1914">
        <f t="shared" si="522"/>
        <v>0.77483601985784989</v>
      </c>
      <c r="BI1914">
        <f t="shared" si="522"/>
        <v>0.83028462250623103</v>
      </c>
      <c r="BJ1914">
        <f t="shared" si="522"/>
        <v>0.86711088552959592</v>
      </c>
      <c r="BK1914">
        <f t="shared" si="522"/>
        <v>0.8945085927581532</v>
      </c>
      <c r="BL1914">
        <f t="shared" si="531"/>
        <v>0.9254850263336547</v>
      </c>
      <c r="BM1914">
        <f t="shared" si="531"/>
        <v>0.96099467563198437</v>
      </c>
      <c r="BN1914">
        <f t="shared" si="531"/>
        <v>0.98422977062987105</v>
      </c>
      <c r="BO1914">
        <f t="shared" si="531"/>
        <v>1</v>
      </c>
      <c r="BP1914">
        <f t="shared" si="538"/>
        <v>0</v>
      </c>
      <c r="BQ1914">
        <f t="shared" si="538"/>
        <v>3.3444816053511705E-3</v>
      </c>
      <c r="BR1914">
        <f t="shared" si="538"/>
        <v>6.688963210702341E-3</v>
      </c>
      <c r="BS1914">
        <f t="shared" si="537"/>
        <v>1.3377926421404682E-2</v>
      </c>
      <c r="BT1914">
        <f t="shared" si="537"/>
        <v>2.0066889632107024E-2</v>
      </c>
      <c r="BU1914">
        <f t="shared" si="537"/>
        <v>3.0100334448160536E-2</v>
      </c>
      <c r="BV1914">
        <f t="shared" si="532"/>
        <v>4.6822742474916385E-2</v>
      </c>
      <c r="BW1914">
        <f t="shared" si="532"/>
        <v>6.354515050167224E-2</v>
      </c>
      <c r="BX1914">
        <f t="shared" si="532"/>
        <v>8.0267558528428096E-2</v>
      </c>
      <c r="BY1914">
        <f t="shared" si="532"/>
        <v>9.6989966555183951E-2</v>
      </c>
      <c r="BZ1914">
        <f t="shared" si="532"/>
        <v>0.13043478260869565</v>
      </c>
      <c r="CA1914">
        <f t="shared" si="532"/>
        <v>0.16387959866220736</v>
      </c>
      <c r="CB1914">
        <f t="shared" si="532"/>
        <v>0.19732441471571907</v>
      </c>
      <c r="CC1914">
        <f t="shared" si="532"/>
        <v>0.26421404682274247</v>
      </c>
      <c r="CD1914">
        <f t="shared" si="532"/>
        <v>0.33110367892976589</v>
      </c>
      <c r="CE1914">
        <f t="shared" si="536"/>
        <v>0.39799331103678931</v>
      </c>
      <c r="CF1914">
        <f t="shared" si="536"/>
        <v>0.49832775919732442</v>
      </c>
      <c r="CG1914">
        <f t="shared" si="536"/>
        <v>0.66555183946488294</v>
      </c>
      <c r="CH1914">
        <f t="shared" si="536"/>
        <v>0.83277591973244147</v>
      </c>
      <c r="CI1914">
        <f t="shared" si="536"/>
        <v>1</v>
      </c>
      <c r="CJ1914">
        <f t="shared" si="524"/>
        <v>0.12457120626043491</v>
      </c>
      <c r="CK1914">
        <f t="shared" si="525"/>
        <v>0.96321284509124827</v>
      </c>
      <c r="CL1914">
        <f t="shared" si="526"/>
        <v>0.80392099104900128</v>
      </c>
      <c r="CM1914">
        <f t="shared" si="527"/>
        <v>0.93530403112811711</v>
      </c>
      <c r="CN1914">
        <f t="shared" si="528"/>
        <v>0.33403937988804344</v>
      </c>
      <c r="CO1914">
        <f t="shared" si="529"/>
        <v>0.54549068016533242</v>
      </c>
      <c r="CP1914">
        <f t="shared" si="530"/>
        <v>0.7352656709897275</v>
      </c>
    </row>
    <row r="1915" spans="1:94">
      <c r="A1915">
        <v>1196.3456997626645</v>
      </c>
      <c r="B1915">
        <v>1199.0622913530349</v>
      </c>
      <c r="C1915">
        <v>1205.5304361125552</v>
      </c>
      <c r="D1915">
        <v>1233.3442144514891</v>
      </c>
      <c r="E1915">
        <v>1278.8964895318597</v>
      </c>
      <c r="F1915">
        <v>1360.4499289487946</v>
      </c>
      <c r="G1915">
        <v>1468.2162593220821</v>
      </c>
      <c r="H1915">
        <v>1520.8179002676104</v>
      </c>
      <c r="I1915">
        <v>1543.1501661342527</v>
      </c>
      <c r="J1915">
        <v>1558.8029410651804</v>
      </c>
      <c r="K1915">
        <v>1610.9850830224975</v>
      </c>
      <c r="L1915">
        <v>1702.0001982453819</v>
      </c>
      <c r="M1915">
        <v>1819.4127522781357</v>
      </c>
      <c r="N1915">
        <v>2078.4966365617415</v>
      </c>
      <c r="O1915">
        <v>2323.2369879676953</v>
      </c>
      <c r="P1915">
        <v>2536.9776876000865</v>
      </c>
      <c r="Q1915">
        <v>2801.5751776843213</v>
      </c>
      <c r="R1915">
        <v>3129.1187811853843</v>
      </c>
      <c r="S1915">
        <v>3361.0246719373031</v>
      </c>
      <c r="T1915">
        <v>3530.6907036380389</v>
      </c>
      <c r="U1915">
        <v>1</v>
      </c>
      <c r="V1915">
        <v>2</v>
      </c>
      <c r="W1915">
        <v>3</v>
      </c>
      <c r="X1915">
        <v>5</v>
      </c>
      <c r="Y1915">
        <v>7</v>
      </c>
      <c r="Z1915">
        <v>10</v>
      </c>
      <c r="AA1915">
        <v>15</v>
      </c>
      <c r="AB1915">
        <v>20</v>
      </c>
      <c r="AC1915">
        <v>25</v>
      </c>
      <c r="AD1915">
        <v>30</v>
      </c>
      <c r="AE1915">
        <v>40</v>
      </c>
      <c r="AF1915">
        <v>50</v>
      </c>
      <c r="AG1915">
        <v>60</v>
      </c>
      <c r="AH1915">
        <v>80</v>
      </c>
      <c r="AI1915">
        <v>100</v>
      </c>
      <c r="AJ1915">
        <v>120</v>
      </c>
      <c r="AK1915">
        <v>150</v>
      </c>
      <c r="AL1915">
        <v>200</v>
      </c>
      <c r="AM1915">
        <v>250</v>
      </c>
      <c r="AN1915">
        <v>300</v>
      </c>
      <c r="AO1915">
        <v>1196.0956851690626</v>
      </c>
      <c r="AP1915">
        <v>3509.7448413423981</v>
      </c>
      <c r="AQ1915">
        <v>1186.9208859645753</v>
      </c>
      <c r="AR1915">
        <v>4264.0631496251517</v>
      </c>
      <c r="AS1915">
        <v>6.5065670817864234</v>
      </c>
      <c r="AT1915">
        <v>2.6681790882139307</v>
      </c>
      <c r="AU1915">
        <v>22.613373780841325</v>
      </c>
      <c r="AV1915">
        <f t="shared" si="535"/>
        <v>0</v>
      </c>
      <c r="AW1915">
        <f t="shared" si="535"/>
        <v>1.1637489684945611E-3</v>
      </c>
      <c r="AX1915">
        <f t="shared" si="535"/>
        <v>3.9346096376682285E-3</v>
      </c>
      <c r="AY1915">
        <f t="shared" si="534"/>
        <v>1.584963432029169E-2</v>
      </c>
      <c r="AZ1915">
        <f t="shared" si="534"/>
        <v>3.5363577205660759E-2</v>
      </c>
      <c r="BA1915">
        <f t="shared" si="534"/>
        <v>7.0299903790438739E-2</v>
      </c>
      <c r="BB1915">
        <f t="shared" si="534"/>
        <v>0.11646545780853747</v>
      </c>
      <c r="BC1915">
        <f t="shared" si="534"/>
        <v>0.13899924816866049</v>
      </c>
      <c r="BD1915">
        <f t="shared" si="534"/>
        <v>0.14856607133728691</v>
      </c>
      <c r="BE1915">
        <f t="shared" si="522"/>
        <v>0.15527149615878577</v>
      </c>
      <c r="BF1915">
        <f t="shared" ref="BF1915:BN1946" si="539">(K1915-MIN($A1915:$T1915))/(MAX($A1915:$T1915)-MIN($A1915:$T1915))</f>
        <v>0.17762557915452404</v>
      </c>
      <c r="BG1915">
        <f t="shared" si="539"/>
        <v>0.21661515227751363</v>
      </c>
      <c r="BH1915">
        <f t="shared" si="539"/>
        <v>0.26691301049377164</v>
      </c>
      <c r="BI1915">
        <f t="shared" si="539"/>
        <v>0.37790083956508991</v>
      </c>
      <c r="BJ1915">
        <f t="shared" si="539"/>
        <v>0.48274410437798038</v>
      </c>
      <c r="BK1915">
        <f t="shared" si="539"/>
        <v>0.5743075619121274</v>
      </c>
      <c r="BL1915">
        <f t="shared" si="531"/>
        <v>0.68765734082011321</v>
      </c>
      <c r="BM1915">
        <f t="shared" si="531"/>
        <v>0.82797233408687099</v>
      </c>
      <c r="BN1915">
        <f t="shared" si="531"/>
        <v>0.92731749959022169</v>
      </c>
      <c r="BO1915">
        <f t="shared" si="531"/>
        <v>1</v>
      </c>
      <c r="BP1915">
        <f t="shared" si="538"/>
        <v>0</v>
      </c>
      <c r="BQ1915">
        <f t="shared" si="538"/>
        <v>3.3444816053511705E-3</v>
      </c>
      <c r="BR1915">
        <f t="shared" si="538"/>
        <v>6.688963210702341E-3</v>
      </c>
      <c r="BS1915">
        <f t="shared" si="537"/>
        <v>1.3377926421404682E-2</v>
      </c>
      <c r="BT1915">
        <f t="shared" si="537"/>
        <v>2.0066889632107024E-2</v>
      </c>
      <c r="BU1915">
        <f t="shared" si="537"/>
        <v>3.0100334448160536E-2</v>
      </c>
      <c r="BV1915">
        <f t="shared" si="532"/>
        <v>4.6822742474916385E-2</v>
      </c>
      <c r="BW1915">
        <f t="shared" si="532"/>
        <v>6.354515050167224E-2</v>
      </c>
      <c r="BX1915">
        <f t="shared" si="532"/>
        <v>8.0267558528428096E-2</v>
      </c>
      <c r="BY1915">
        <f t="shared" si="532"/>
        <v>9.6989966555183951E-2</v>
      </c>
      <c r="BZ1915">
        <f t="shared" si="532"/>
        <v>0.13043478260869565</v>
      </c>
      <c r="CA1915">
        <f t="shared" si="532"/>
        <v>0.16387959866220736</v>
      </c>
      <c r="CB1915">
        <f t="shared" si="532"/>
        <v>0.19732441471571907</v>
      </c>
      <c r="CC1915">
        <f t="shared" si="532"/>
        <v>0.26421404682274247</v>
      </c>
      <c r="CD1915">
        <f t="shared" si="532"/>
        <v>0.33110367892976589</v>
      </c>
      <c r="CE1915">
        <f t="shared" si="536"/>
        <v>0.39799331103678931</v>
      </c>
      <c r="CF1915">
        <f t="shared" si="536"/>
        <v>0.49832775919732442</v>
      </c>
      <c r="CG1915">
        <f t="shared" si="536"/>
        <v>0.66555183946488294</v>
      </c>
      <c r="CH1915">
        <f t="shared" si="536"/>
        <v>0.83277591973244147</v>
      </c>
      <c r="CI1915">
        <f t="shared" si="536"/>
        <v>1</v>
      </c>
      <c r="CJ1915">
        <f t="shared" si="524"/>
        <v>0.23769452608598449</v>
      </c>
      <c r="CK1915">
        <f t="shared" si="525"/>
        <v>0.70135167161170298</v>
      </c>
      <c r="CL1915">
        <f t="shared" si="526"/>
        <v>0.23585588897085677</v>
      </c>
      <c r="CM1915">
        <f t="shared" si="527"/>
        <v>0.8525176652555414</v>
      </c>
      <c r="CN1915">
        <f t="shared" si="528"/>
        <v>0.80087561090485648</v>
      </c>
      <c r="CO1915">
        <f t="shared" si="529"/>
        <v>8.7798899379680564E-2</v>
      </c>
      <c r="CP1915">
        <f t="shared" si="530"/>
        <v>0.31533434452103315</v>
      </c>
    </row>
    <row r="1916" spans="1:94">
      <c r="A1916">
        <v>16.791173297202533</v>
      </c>
      <c r="B1916">
        <v>16.850317135126602</v>
      </c>
      <c r="C1916">
        <v>17.0203486667201</v>
      </c>
      <c r="D1916">
        <v>17.834027999309367</v>
      </c>
      <c r="E1916">
        <v>19.380927623608937</v>
      </c>
      <c r="F1916">
        <v>22.950133902966055</v>
      </c>
      <c r="G1916">
        <v>30.886486183114659</v>
      </c>
      <c r="H1916">
        <v>39.605826123935202</v>
      </c>
      <c r="I1916">
        <v>48.309029202456998</v>
      </c>
      <c r="J1916">
        <v>56.824151962711397</v>
      </c>
      <c r="K1916">
        <v>73.329025489461543</v>
      </c>
      <c r="L1916">
        <v>89.355027107409569</v>
      </c>
      <c r="M1916">
        <v>105.09930936935099</v>
      </c>
      <c r="N1916">
        <v>136.13672354526477</v>
      </c>
      <c r="O1916">
        <v>166.79419285519458</v>
      </c>
      <c r="P1916">
        <v>197.08182374608751</v>
      </c>
      <c r="Q1916">
        <v>241.68177310994295</v>
      </c>
      <c r="R1916">
        <v>313.47017346901765</v>
      </c>
      <c r="S1916">
        <v>381.98865930491411</v>
      </c>
      <c r="T1916">
        <v>447.38710083856972</v>
      </c>
      <c r="U1916">
        <v>1</v>
      </c>
      <c r="V1916">
        <v>2</v>
      </c>
      <c r="W1916">
        <v>3</v>
      </c>
      <c r="X1916">
        <v>5</v>
      </c>
      <c r="Y1916">
        <v>7</v>
      </c>
      <c r="Z1916">
        <v>10</v>
      </c>
      <c r="AA1916">
        <v>15</v>
      </c>
      <c r="AB1916">
        <v>20</v>
      </c>
      <c r="AC1916">
        <v>25</v>
      </c>
      <c r="AD1916">
        <v>30</v>
      </c>
      <c r="AE1916">
        <v>40</v>
      </c>
      <c r="AF1916">
        <v>50</v>
      </c>
      <c r="AG1916">
        <v>60</v>
      </c>
      <c r="AH1916">
        <v>80</v>
      </c>
      <c r="AI1916">
        <v>100</v>
      </c>
      <c r="AJ1916">
        <v>120</v>
      </c>
      <c r="AK1916">
        <v>150</v>
      </c>
      <c r="AL1916">
        <v>200</v>
      </c>
      <c r="AM1916">
        <v>250</v>
      </c>
      <c r="AN1916">
        <v>300</v>
      </c>
      <c r="AO1916">
        <v>16.788072136185804</v>
      </c>
      <c r="AP1916">
        <v>330.88652479064564</v>
      </c>
      <c r="AQ1916">
        <v>304.35032246044602</v>
      </c>
      <c r="AR1916">
        <v>2747.5445648638829</v>
      </c>
      <c r="AS1916">
        <v>7.6700316539082358</v>
      </c>
      <c r="AT1916">
        <v>6.7931323530068894</v>
      </c>
      <c r="AU1916">
        <v>29.502249846064537</v>
      </c>
      <c r="AV1916">
        <f t="shared" si="535"/>
        <v>0</v>
      </c>
      <c r="AW1916">
        <f t="shared" si="535"/>
        <v>1.3735345399518809E-4</v>
      </c>
      <c r="AX1916">
        <f t="shared" si="535"/>
        <v>5.3222837202878488E-4</v>
      </c>
      <c r="AY1916">
        <f t="shared" si="534"/>
        <v>2.4218870532783814E-3</v>
      </c>
      <c r="AZ1916">
        <f t="shared" si="534"/>
        <v>6.0143493255811311E-3</v>
      </c>
      <c r="BA1916">
        <f t="shared" si="534"/>
        <v>1.4303341513075114E-2</v>
      </c>
      <c r="BB1916">
        <f t="shared" si="534"/>
        <v>3.2734431480562466E-2</v>
      </c>
      <c r="BC1916">
        <f t="shared" si="534"/>
        <v>5.2983902929599522E-2</v>
      </c>
      <c r="BD1916">
        <f t="shared" si="534"/>
        <v>7.3195898728574377E-2</v>
      </c>
      <c r="BE1916">
        <f t="shared" si="534"/>
        <v>9.2971103777248126E-2</v>
      </c>
      <c r="BF1916">
        <f t="shared" si="539"/>
        <v>0.13130140945614829</v>
      </c>
      <c r="BG1916">
        <f t="shared" si="539"/>
        <v>0.16851960078799363</v>
      </c>
      <c r="BH1916">
        <f t="shared" si="539"/>
        <v>0.20508353754382577</v>
      </c>
      <c r="BI1916">
        <f t="shared" si="539"/>
        <v>0.27716367623239252</v>
      </c>
      <c r="BJ1916">
        <f t="shared" si="539"/>
        <v>0.34836144506634081</v>
      </c>
      <c r="BK1916">
        <f t="shared" si="539"/>
        <v>0.41870031488294679</v>
      </c>
      <c r="BL1916">
        <f t="shared" si="531"/>
        <v>0.52227758190103934</v>
      </c>
      <c r="BM1916">
        <f t="shared" si="531"/>
        <v>0.68899629837607623</v>
      </c>
      <c r="BN1916">
        <f t="shared" si="531"/>
        <v>0.8481210867295701</v>
      </c>
      <c r="BO1916">
        <f t="shared" si="531"/>
        <v>1</v>
      </c>
      <c r="BP1916">
        <f t="shared" si="538"/>
        <v>0</v>
      </c>
      <c r="BQ1916">
        <f t="shared" si="538"/>
        <v>3.3444816053511705E-3</v>
      </c>
      <c r="BR1916">
        <f t="shared" si="538"/>
        <v>6.688963210702341E-3</v>
      </c>
      <c r="BS1916">
        <f t="shared" si="537"/>
        <v>1.3377926421404682E-2</v>
      </c>
      <c r="BT1916">
        <f t="shared" si="537"/>
        <v>2.0066889632107024E-2</v>
      </c>
      <c r="BU1916">
        <f t="shared" si="537"/>
        <v>3.0100334448160536E-2</v>
      </c>
      <c r="BV1916">
        <f t="shared" si="532"/>
        <v>4.6822742474916385E-2</v>
      </c>
      <c r="BW1916">
        <f t="shared" si="532"/>
        <v>6.354515050167224E-2</v>
      </c>
      <c r="BX1916">
        <f t="shared" si="532"/>
        <v>8.0267558528428096E-2</v>
      </c>
      <c r="BY1916">
        <f t="shared" si="532"/>
        <v>9.6989966555183951E-2</v>
      </c>
      <c r="BZ1916">
        <f t="shared" si="532"/>
        <v>0.13043478260869565</v>
      </c>
      <c r="CA1916">
        <f t="shared" si="532"/>
        <v>0.16387959866220736</v>
      </c>
      <c r="CB1916">
        <f t="shared" si="532"/>
        <v>0.19732441471571907</v>
      </c>
      <c r="CC1916">
        <f t="shared" si="532"/>
        <v>0.26421404682274247</v>
      </c>
      <c r="CD1916">
        <f t="shared" si="532"/>
        <v>0.33110367892976589</v>
      </c>
      <c r="CE1916">
        <f t="shared" si="536"/>
        <v>0.39799331103678931</v>
      </c>
      <c r="CF1916">
        <f t="shared" si="536"/>
        <v>0.49832775919732442</v>
      </c>
      <c r="CG1916">
        <f t="shared" si="536"/>
        <v>0.66555183946488294</v>
      </c>
      <c r="CH1916">
        <f t="shared" si="536"/>
        <v>0.83277591973244147</v>
      </c>
      <c r="CI1916">
        <f t="shared" si="536"/>
        <v>1</v>
      </c>
      <c r="CJ1916">
        <f t="shared" si="524"/>
        <v>1.3603350974320247E-3</v>
      </c>
      <c r="CK1916">
        <f t="shared" si="525"/>
        <v>6.4305916791712547E-2</v>
      </c>
      <c r="CL1916">
        <f t="shared" si="526"/>
        <v>5.8988040573235673E-2</v>
      </c>
      <c r="CM1916">
        <f t="shared" si="527"/>
        <v>0.54860612522322305</v>
      </c>
      <c r="CN1916">
        <f t="shared" si="528"/>
        <v>0.95600422052109812</v>
      </c>
      <c r="CO1916">
        <f t="shared" si="529"/>
        <v>0.3049017027898363</v>
      </c>
      <c r="CP1916">
        <f t="shared" si="530"/>
        <v>0.48755624615161341</v>
      </c>
    </row>
    <row r="1917" spans="1:94">
      <c r="A1917">
        <v>920.86585416281355</v>
      </c>
      <c r="B1917">
        <v>922.79430608109203</v>
      </c>
      <c r="C1917">
        <v>927.20104785024296</v>
      </c>
      <c r="D1917">
        <v>945.64045072932299</v>
      </c>
      <c r="E1917">
        <v>975.00351787704642</v>
      </c>
      <c r="F1917">
        <v>1024.1985920949769</v>
      </c>
      <c r="G1917">
        <v>1072.1285431161073</v>
      </c>
      <c r="H1917">
        <v>1063.4372498148955</v>
      </c>
      <c r="I1917">
        <v>1021.6755301530096</v>
      </c>
      <c r="J1917">
        <v>970.42940827746486</v>
      </c>
      <c r="K1917">
        <v>885.81413381240372</v>
      </c>
      <c r="L1917">
        <v>845.24067659776529</v>
      </c>
      <c r="M1917">
        <v>843.76298688034399</v>
      </c>
      <c r="N1917">
        <v>913.00928910224195</v>
      </c>
      <c r="O1917">
        <v>1025.6729615375739</v>
      </c>
      <c r="P1917">
        <v>1149.2781234905397</v>
      </c>
      <c r="Q1917">
        <v>1329.4042330161813</v>
      </c>
      <c r="R1917">
        <v>1593.4373529485085</v>
      </c>
      <c r="S1917">
        <v>1813.5129030734449</v>
      </c>
      <c r="T1917">
        <v>1998.2088200746789</v>
      </c>
      <c r="U1917">
        <v>1</v>
      </c>
      <c r="V1917">
        <v>2</v>
      </c>
      <c r="W1917">
        <v>3</v>
      </c>
      <c r="X1917">
        <v>5</v>
      </c>
      <c r="Y1917">
        <v>7</v>
      </c>
      <c r="Z1917">
        <v>10</v>
      </c>
      <c r="AA1917">
        <v>15</v>
      </c>
      <c r="AB1917">
        <v>20</v>
      </c>
      <c r="AC1917">
        <v>25</v>
      </c>
      <c r="AD1917">
        <v>30</v>
      </c>
      <c r="AE1917">
        <v>40</v>
      </c>
      <c r="AF1917">
        <v>50</v>
      </c>
      <c r="AG1917">
        <v>60</v>
      </c>
      <c r="AH1917">
        <v>80</v>
      </c>
      <c r="AI1917">
        <v>100</v>
      </c>
      <c r="AJ1917">
        <v>120</v>
      </c>
      <c r="AK1917">
        <v>150</v>
      </c>
      <c r="AL1917">
        <v>200</v>
      </c>
      <c r="AM1917">
        <v>250</v>
      </c>
      <c r="AN1917">
        <v>300</v>
      </c>
      <c r="AO1917">
        <v>920.68738340186837</v>
      </c>
      <c r="AP1917">
        <v>2108.2396854616577</v>
      </c>
      <c r="AQ1917">
        <v>578.78043545012429</v>
      </c>
      <c r="AR1917">
        <v>3500.3949454980057</v>
      </c>
      <c r="AS1917">
        <v>6.4049392511007843</v>
      </c>
      <c r="AT1917">
        <v>4.6193429673995761</v>
      </c>
      <c r="AU1917">
        <v>40.40316499967561</v>
      </c>
      <c r="AV1917">
        <f t="shared" si="535"/>
        <v>6.6787773895919431E-2</v>
      </c>
      <c r="AW1917">
        <f t="shared" si="535"/>
        <v>6.8458230718430102E-2</v>
      </c>
      <c r="AX1917">
        <f t="shared" si="535"/>
        <v>7.2275423039145165E-2</v>
      </c>
      <c r="AY1917">
        <f t="shared" si="534"/>
        <v>8.824793759884389E-2</v>
      </c>
      <c r="AZ1917">
        <f t="shared" si="534"/>
        <v>0.11368271011344186</v>
      </c>
      <c r="BA1917">
        <f t="shared" si="534"/>
        <v>0.15629629388099589</v>
      </c>
      <c r="BB1917">
        <f t="shared" si="534"/>
        <v>0.19781400709280494</v>
      </c>
      <c r="BC1917">
        <f t="shared" si="534"/>
        <v>0.19028546564780438</v>
      </c>
      <c r="BD1917">
        <f t="shared" si="534"/>
        <v>0.15411077605987297</v>
      </c>
      <c r="BE1917">
        <f t="shared" si="534"/>
        <v>0.10972054102065293</v>
      </c>
      <c r="BF1917">
        <f t="shared" si="539"/>
        <v>3.6425396257618099E-2</v>
      </c>
      <c r="BG1917">
        <f t="shared" si="539"/>
        <v>1.2799991779021394E-3</v>
      </c>
      <c r="BH1917">
        <f t="shared" si="539"/>
        <v>0</v>
      </c>
      <c r="BI1917">
        <f t="shared" si="539"/>
        <v>5.998228780495872E-2</v>
      </c>
      <c r="BJ1917">
        <f t="shared" si="539"/>
        <v>0.15757341698214428</v>
      </c>
      <c r="BK1917">
        <f t="shared" si="539"/>
        <v>0.26464224463857233</v>
      </c>
      <c r="BL1917">
        <f t="shared" si="531"/>
        <v>0.42067044825487826</v>
      </c>
      <c r="BM1917">
        <f t="shared" si="531"/>
        <v>0.64938028663833147</v>
      </c>
      <c r="BN1917">
        <f t="shared" si="531"/>
        <v>0.84001335386158138</v>
      </c>
      <c r="BO1917">
        <f t="shared" si="531"/>
        <v>1</v>
      </c>
      <c r="BP1917">
        <f t="shared" si="538"/>
        <v>0</v>
      </c>
      <c r="BQ1917">
        <f t="shared" si="538"/>
        <v>3.3444816053511705E-3</v>
      </c>
      <c r="BR1917">
        <f t="shared" si="538"/>
        <v>6.688963210702341E-3</v>
      </c>
      <c r="BS1917">
        <f t="shared" si="537"/>
        <v>1.3377926421404682E-2</v>
      </c>
      <c r="BT1917">
        <f t="shared" si="537"/>
        <v>2.0066889632107024E-2</v>
      </c>
      <c r="BU1917">
        <f t="shared" si="537"/>
        <v>3.0100334448160536E-2</v>
      </c>
      <c r="BV1917">
        <f t="shared" si="532"/>
        <v>4.6822742474916385E-2</v>
      </c>
      <c r="BW1917">
        <f t="shared" si="532"/>
        <v>6.354515050167224E-2</v>
      </c>
      <c r="BX1917">
        <f t="shared" si="532"/>
        <v>8.0267558528428096E-2</v>
      </c>
      <c r="BY1917">
        <f t="shared" si="532"/>
        <v>9.6989966555183951E-2</v>
      </c>
      <c r="BZ1917">
        <f t="shared" si="532"/>
        <v>0.13043478260869565</v>
      </c>
      <c r="CA1917">
        <f t="shared" si="532"/>
        <v>0.16387959866220736</v>
      </c>
      <c r="CB1917">
        <f t="shared" si="532"/>
        <v>0.19732441471571907</v>
      </c>
      <c r="CC1917">
        <f t="shared" si="532"/>
        <v>0.26421404682274247</v>
      </c>
      <c r="CD1917">
        <f t="shared" si="532"/>
        <v>0.33110367892976589</v>
      </c>
      <c r="CE1917">
        <f t="shared" si="536"/>
        <v>0.39799331103678931</v>
      </c>
      <c r="CF1917">
        <f t="shared" si="536"/>
        <v>0.49832775919732442</v>
      </c>
      <c r="CG1917">
        <f t="shared" si="536"/>
        <v>0.66555183946488294</v>
      </c>
      <c r="CH1917">
        <f t="shared" si="536"/>
        <v>0.83277591973244147</v>
      </c>
      <c r="CI1917">
        <f t="shared" si="536"/>
        <v>1</v>
      </c>
      <c r="CJ1917">
        <f t="shared" si="524"/>
        <v>0.18250248164366101</v>
      </c>
      <c r="CK1917">
        <f t="shared" si="525"/>
        <v>0.42048891492217588</v>
      </c>
      <c r="CL1917">
        <f t="shared" si="526"/>
        <v>0.1139840552004257</v>
      </c>
      <c r="CM1917">
        <f t="shared" si="527"/>
        <v>0.69947794498958027</v>
      </c>
      <c r="CN1917">
        <f t="shared" si="528"/>
        <v>0.78732523348010452</v>
      </c>
      <c r="CO1917">
        <f t="shared" si="529"/>
        <v>0.19049173512629347</v>
      </c>
      <c r="CP1917">
        <f t="shared" si="530"/>
        <v>0.76007912499189023</v>
      </c>
    </row>
    <row r="1918" spans="1:94">
      <c r="A1918">
        <v>2761.7049293695418</v>
      </c>
      <c r="B1918">
        <v>2763.4714031498247</v>
      </c>
      <c r="C1918">
        <v>2767.9308239416523</v>
      </c>
      <c r="D1918">
        <v>2786.156413822368</v>
      </c>
      <c r="E1918">
        <v>2816.885894043201</v>
      </c>
      <c r="F1918">
        <v>2877.3701211453849</v>
      </c>
      <c r="G1918">
        <v>2963.1129646394597</v>
      </c>
      <c r="H1918">
        <v>2979.6925247935446</v>
      </c>
      <c r="I1918">
        <v>2920.0535355828279</v>
      </c>
      <c r="J1918">
        <v>2800.7372244950252</v>
      </c>
      <c r="K1918">
        <v>2467.1446077097362</v>
      </c>
      <c r="L1918">
        <v>2118.357010278135</v>
      </c>
      <c r="M1918">
        <v>1830.0553166093248</v>
      </c>
      <c r="N1918">
        <v>1501.2391814989942</v>
      </c>
      <c r="O1918">
        <v>1427.5082245008311</v>
      </c>
      <c r="P1918">
        <v>1488.0259533739406</v>
      </c>
      <c r="Q1918">
        <v>1671.2701347729653</v>
      </c>
      <c r="R1918">
        <v>2005.5442139293739</v>
      </c>
      <c r="S1918">
        <v>2299.8178959964102</v>
      </c>
      <c r="T1918">
        <v>2551.5426226174613</v>
      </c>
      <c r="U1918">
        <v>1</v>
      </c>
      <c r="V1918">
        <v>2</v>
      </c>
      <c r="W1918">
        <v>3</v>
      </c>
      <c r="X1918">
        <v>5</v>
      </c>
      <c r="Y1918">
        <v>7</v>
      </c>
      <c r="Z1918">
        <v>10</v>
      </c>
      <c r="AA1918">
        <v>15</v>
      </c>
      <c r="AB1918">
        <v>20</v>
      </c>
      <c r="AC1918">
        <v>25</v>
      </c>
      <c r="AD1918">
        <v>30</v>
      </c>
      <c r="AE1918">
        <v>40</v>
      </c>
      <c r="AF1918">
        <v>50</v>
      </c>
      <c r="AG1918">
        <v>60</v>
      </c>
      <c r="AH1918">
        <v>80</v>
      </c>
      <c r="AI1918">
        <v>100</v>
      </c>
      <c r="AJ1918">
        <v>120</v>
      </c>
      <c r="AK1918">
        <v>150</v>
      </c>
      <c r="AL1918">
        <v>200</v>
      </c>
      <c r="AM1918">
        <v>250</v>
      </c>
      <c r="AN1918">
        <v>300</v>
      </c>
      <c r="AO1918">
        <v>2761.5938016653508</v>
      </c>
      <c r="AP1918">
        <v>3675.2441379838419</v>
      </c>
      <c r="AQ1918">
        <v>307.63241860497885</v>
      </c>
      <c r="AR1918">
        <v>4828.5848884699299</v>
      </c>
      <c r="AS1918">
        <v>7.217504546618871</v>
      </c>
      <c r="AT1918">
        <v>18.073398843783785</v>
      </c>
      <c r="AU1918">
        <v>17.791192251721991</v>
      </c>
      <c r="AV1918">
        <f t="shared" si="535"/>
        <v>0.85956075230055196</v>
      </c>
      <c r="AW1918">
        <f t="shared" si="535"/>
        <v>0.86069880902484031</v>
      </c>
      <c r="AX1918">
        <f t="shared" si="535"/>
        <v>0.86357180599497241</v>
      </c>
      <c r="AY1918">
        <f t="shared" si="534"/>
        <v>0.87531370409127363</v>
      </c>
      <c r="AZ1918">
        <f t="shared" si="534"/>
        <v>0.89511127594858342</v>
      </c>
      <c r="BA1918">
        <f t="shared" si="534"/>
        <v>0.93407844440324284</v>
      </c>
      <c r="BB1918">
        <f t="shared" si="534"/>
        <v>0.98931856213791214</v>
      </c>
      <c r="BC1918">
        <f t="shared" si="534"/>
        <v>1</v>
      </c>
      <c r="BD1918">
        <f t="shared" si="534"/>
        <v>0.96157737892370776</v>
      </c>
      <c r="BE1918">
        <f t="shared" si="534"/>
        <v>0.88470744082080222</v>
      </c>
      <c r="BF1918">
        <f t="shared" si="539"/>
        <v>0.66978926601232125</v>
      </c>
      <c r="BG1918">
        <f t="shared" si="539"/>
        <v>0.44508167338570714</v>
      </c>
      <c r="BH1918">
        <f t="shared" si="539"/>
        <v>0.25934232940803525</v>
      </c>
      <c r="BI1918">
        <f t="shared" si="539"/>
        <v>4.7501419119017459E-2</v>
      </c>
      <c r="BJ1918">
        <f t="shared" si="539"/>
        <v>0</v>
      </c>
      <c r="BK1918">
        <f t="shared" si="539"/>
        <v>3.8988752084206081E-2</v>
      </c>
      <c r="BL1918">
        <f t="shared" si="531"/>
        <v>0.15704443745898289</v>
      </c>
      <c r="BM1918">
        <f t="shared" si="531"/>
        <v>0.37240164671137038</v>
      </c>
      <c r="BN1918">
        <f t="shared" si="531"/>
        <v>0.56198846446976525</v>
      </c>
      <c r="BO1918">
        <f t="shared" si="531"/>
        <v>0.72416297336898583</v>
      </c>
      <c r="BP1918">
        <f t="shared" si="538"/>
        <v>0</v>
      </c>
      <c r="BQ1918">
        <f t="shared" si="538"/>
        <v>3.3444816053511705E-3</v>
      </c>
      <c r="BR1918">
        <f t="shared" si="538"/>
        <v>6.688963210702341E-3</v>
      </c>
      <c r="BS1918">
        <f t="shared" si="537"/>
        <v>1.3377926421404682E-2</v>
      </c>
      <c r="BT1918">
        <f t="shared" si="537"/>
        <v>2.0066889632107024E-2</v>
      </c>
      <c r="BU1918">
        <f t="shared" si="537"/>
        <v>3.0100334448160536E-2</v>
      </c>
      <c r="BV1918">
        <f t="shared" si="532"/>
        <v>4.6822742474916385E-2</v>
      </c>
      <c r="BW1918">
        <f t="shared" si="532"/>
        <v>6.354515050167224E-2</v>
      </c>
      <c r="BX1918">
        <f t="shared" si="532"/>
        <v>8.0267558528428096E-2</v>
      </c>
      <c r="BY1918">
        <f t="shared" si="532"/>
        <v>9.6989966555183951E-2</v>
      </c>
      <c r="BZ1918">
        <f t="shared" si="532"/>
        <v>0.13043478260869565</v>
      </c>
      <c r="CA1918">
        <f t="shared" si="532"/>
        <v>0.16387959866220736</v>
      </c>
      <c r="CB1918">
        <f t="shared" si="532"/>
        <v>0.19732441471571907</v>
      </c>
      <c r="CC1918">
        <f t="shared" si="532"/>
        <v>0.26421404682274247</v>
      </c>
      <c r="CD1918">
        <f t="shared" si="532"/>
        <v>0.33110367892976589</v>
      </c>
      <c r="CE1918">
        <f t="shared" si="536"/>
        <v>0.39799331103678931</v>
      </c>
      <c r="CF1918">
        <f t="shared" si="536"/>
        <v>0.49832775919732442</v>
      </c>
      <c r="CG1918">
        <f t="shared" si="536"/>
        <v>0.66555183946488294</v>
      </c>
      <c r="CH1918">
        <f t="shared" si="536"/>
        <v>0.83277591973244147</v>
      </c>
      <c r="CI1918">
        <f t="shared" si="536"/>
        <v>1</v>
      </c>
      <c r="CJ1918">
        <f t="shared" si="524"/>
        <v>0.55142160354015046</v>
      </c>
      <c r="CK1918">
        <f t="shared" si="525"/>
        <v>0.73451786332341518</v>
      </c>
      <c r="CL1918">
        <f t="shared" si="526"/>
        <v>5.9645775271538845E-2</v>
      </c>
      <c r="CM1918">
        <f t="shared" si="527"/>
        <v>0.96564827424247091</v>
      </c>
      <c r="CN1918">
        <f t="shared" si="528"/>
        <v>0.89566727288251613</v>
      </c>
      <c r="CO1918">
        <f t="shared" si="529"/>
        <v>0.89859993914651504</v>
      </c>
      <c r="CP1918">
        <f t="shared" si="530"/>
        <v>0.19477980629304978</v>
      </c>
    </row>
    <row r="1919" spans="1:94">
      <c r="A1919">
        <v>228.45891973654335</v>
      </c>
      <c r="B1919">
        <v>230.11503565632469</v>
      </c>
      <c r="C1919">
        <v>234.29671175191189</v>
      </c>
      <c r="D1919">
        <v>251.95720429219665</v>
      </c>
      <c r="E1919">
        <v>280.36962680086799</v>
      </c>
      <c r="F1919">
        <v>332.92708868005565</v>
      </c>
      <c r="G1919">
        <v>421.14786790960039</v>
      </c>
      <c r="H1919">
        <v>499.88989396755073</v>
      </c>
      <c r="I1919">
        <v>571.40390912794987</v>
      </c>
      <c r="J1919">
        <v>639.07187929680435</v>
      </c>
      <c r="K1919">
        <v>770.05045625939215</v>
      </c>
      <c r="L1919">
        <v>898.93124947446609</v>
      </c>
      <c r="M1919">
        <v>1025.4891884871374</v>
      </c>
      <c r="N1919">
        <v>1266.4481326573493</v>
      </c>
      <c r="O1919">
        <v>1486.8120369357241</v>
      </c>
      <c r="P1919">
        <v>1686.2932575845145</v>
      </c>
      <c r="Q1919">
        <v>1950.6318065054168</v>
      </c>
      <c r="R1919">
        <v>2315.750322772335</v>
      </c>
      <c r="S1919">
        <v>2608.7878352602606</v>
      </c>
      <c r="T1919">
        <v>2847.8649742253606</v>
      </c>
      <c r="U1919">
        <v>1</v>
      </c>
      <c r="V1919">
        <v>2</v>
      </c>
      <c r="W1919">
        <v>3</v>
      </c>
      <c r="X1919">
        <v>5</v>
      </c>
      <c r="Y1919">
        <v>7</v>
      </c>
      <c r="Z1919">
        <v>10</v>
      </c>
      <c r="AA1919">
        <v>15</v>
      </c>
      <c r="AB1919">
        <v>20</v>
      </c>
      <c r="AC1919">
        <v>25</v>
      </c>
      <c r="AD1919">
        <v>30</v>
      </c>
      <c r="AE1919">
        <v>40</v>
      </c>
      <c r="AF1919">
        <v>50</v>
      </c>
      <c r="AG1919">
        <v>60</v>
      </c>
      <c r="AH1919">
        <v>80</v>
      </c>
      <c r="AI1919">
        <v>100</v>
      </c>
      <c r="AJ1919">
        <v>120</v>
      </c>
      <c r="AK1919">
        <v>150</v>
      </c>
      <c r="AL1919">
        <v>200</v>
      </c>
      <c r="AM1919">
        <v>250</v>
      </c>
      <c r="AN1919">
        <v>300</v>
      </c>
      <c r="AO1919">
        <v>228.28931611784969</v>
      </c>
      <c r="AP1919">
        <v>902.96705661254919</v>
      </c>
      <c r="AQ1919">
        <v>804.68993554943802</v>
      </c>
      <c r="AR1919">
        <v>4508.0317964051237</v>
      </c>
      <c r="AS1919">
        <v>5.2339882210688682</v>
      </c>
      <c r="AT1919">
        <v>1.8261947381713284</v>
      </c>
      <c r="AU1919">
        <v>19.670542963443246</v>
      </c>
      <c r="AV1919">
        <f t="shared" si="535"/>
        <v>0</v>
      </c>
      <c r="AW1919">
        <f t="shared" si="535"/>
        <v>6.3224864161220593E-4</v>
      </c>
      <c r="AX1919">
        <f t="shared" si="535"/>
        <v>2.2286701236581639E-3</v>
      </c>
      <c r="AY1919">
        <f t="shared" si="534"/>
        <v>8.9708445605005838E-3</v>
      </c>
      <c r="AZ1919">
        <f t="shared" si="534"/>
        <v>1.9817739588471377E-2</v>
      </c>
      <c r="BA1919">
        <f t="shared" si="534"/>
        <v>3.9882388133175288E-2</v>
      </c>
      <c r="BB1919">
        <f t="shared" si="534"/>
        <v>7.3562076350419336E-2</v>
      </c>
      <c r="BC1919">
        <f t="shared" si="534"/>
        <v>0.10362309950603582</v>
      </c>
      <c r="BD1919">
        <f t="shared" si="534"/>
        <v>0.13092471432739855</v>
      </c>
      <c r="BE1919">
        <f t="shared" si="534"/>
        <v>0.15675804018876829</v>
      </c>
      <c r="BF1919">
        <f t="shared" si="539"/>
        <v>0.20676119901102605</v>
      </c>
      <c r="BG1919">
        <f t="shared" si="539"/>
        <v>0.25596349546071695</v>
      </c>
      <c r="BH1919">
        <f t="shared" si="539"/>
        <v>0.30427900530532154</v>
      </c>
      <c r="BI1919">
        <f t="shared" si="539"/>
        <v>0.39626892178172501</v>
      </c>
      <c r="BJ1919">
        <f t="shared" si="539"/>
        <v>0.48039635360954042</v>
      </c>
      <c r="BK1919">
        <f t="shared" si="539"/>
        <v>0.55655148820844846</v>
      </c>
      <c r="BL1919">
        <f t="shared" si="531"/>
        <v>0.65746694133871475</v>
      </c>
      <c r="BM1919">
        <f t="shared" si="531"/>
        <v>0.7968567528729833</v>
      </c>
      <c r="BN1919">
        <f t="shared" si="531"/>
        <v>0.90872849264611</v>
      </c>
      <c r="BO1919">
        <f t="shared" si="531"/>
        <v>1</v>
      </c>
      <c r="BP1919">
        <f t="shared" si="538"/>
        <v>0</v>
      </c>
      <c r="BQ1919">
        <f t="shared" si="538"/>
        <v>3.3444816053511705E-3</v>
      </c>
      <c r="BR1919">
        <f t="shared" si="538"/>
        <v>6.688963210702341E-3</v>
      </c>
      <c r="BS1919">
        <f t="shared" si="537"/>
        <v>1.3377926421404682E-2</v>
      </c>
      <c r="BT1919">
        <f t="shared" si="537"/>
        <v>2.0066889632107024E-2</v>
      </c>
      <c r="BU1919">
        <f t="shared" si="537"/>
        <v>3.0100334448160536E-2</v>
      </c>
      <c r="BV1919">
        <f t="shared" si="532"/>
        <v>4.6822742474916385E-2</v>
      </c>
      <c r="BW1919">
        <f t="shared" si="532"/>
        <v>6.354515050167224E-2</v>
      </c>
      <c r="BX1919">
        <f t="shared" si="532"/>
        <v>8.0267558528428096E-2</v>
      </c>
      <c r="BY1919">
        <f t="shared" si="532"/>
        <v>9.6989966555183951E-2</v>
      </c>
      <c r="BZ1919">
        <f t="shared" si="532"/>
        <v>0.13043478260869565</v>
      </c>
      <c r="CA1919">
        <f t="shared" si="532"/>
        <v>0.16387959866220736</v>
      </c>
      <c r="CB1919">
        <f t="shared" si="532"/>
        <v>0.19732441471571907</v>
      </c>
      <c r="CC1919">
        <f t="shared" si="532"/>
        <v>0.26421404682274247</v>
      </c>
      <c r="CD1919">
        <f t="shared" si="532"/>
        <v>0.33110367892976589</v>
      </c>
      <c r="CE1919">
        <f t="shared" si="536"/>
        <v>0.39799331103678931</v>
      </c>
      <c r="CF1919">
        <f t="shared" si="536"/>
        <v>0.49832775919732442</v>
      </c>
      <c r="CG1919">
        <f t="shared" si="536"/>
        <v>0.66555183946488294</v>
      </c>
      <c r="CH1919">
        <f t="shared" si="536"/>
        <v>0.83277591973244147</v>
      </c>
      <c r="CI1919">
        <f t="shared" si="536"/>
        <v>1</v>
      </c>
      <c r="CJ1919">
        <f t="shared" si="524"/>
        <v>4.3745353931432807E-2</v>
      </c>
      <c r="CK1919">
        <f t="shared" si="525"/>
        <v>0.17895131395041067</v>
      </c>
      <c r="CL1919">
        <f t="shared" si="526"/>
        <v>0.15925650011010781</v>
      </c>
      <c r="CM1919">
        <f t="shared" si="527"/>
        <v>0.90140917763629735</v>
      </c>
      <c r="CN1919">
        <f t="shared" si="528"/>
        <v>0.63119842947584914</v>
      </c>
      <c r="CO1919">
        <f t="shared" si="529"/>
        <v>4.3483933587964652E-2</v>
      </c>
      <c r="CP1919">
        <f t="shared" si="530"/>
        <v>0.24176357408608115</v>
      </c>
    </row>
    <row r="1920" spans="1:94">
      <c r="A1920">
        <v>2854.1549340802749</v>
      </c>
      <c r="B1920">
        <v>2851.660339376991</v>
      </c>
      <c r="C1920">
        <v>2843.7361168406383</v>
      </c>
      <c r="D1920">
        <v>2807.2038678449599</v>
      </c>
      <c r="E1920">
        <v>2735.6338160976316</v>
      </c>
      <c r="F1920">
        <v>2561.4063892393419</v>
      </c>
      <c r="G1920">
        <v>2156.7726148148868</v>
      </c>
      <c r="H1920">
        <v>1739.9348369318764</v>
      </c>
      <c r="I1920">
        <v>1404.0265155486277</v>
      </c>
      <c r="J1920">
        <v>1170.5391717486468</v>
      </c>
      <c r="K1920">
        <v>946.91031371238603</v>
      </c>
      <c r="L1920">
        <v>910.58084889246675</v>
      </c>
      <c r="M1920">
        <v>954.51479881668467</v>
      </c>
      <c r="N1920">
        <v>1110.9466364452703</v>
      </c>
      <c r="O1920">
        <v>1273.229880404283</v>
      </c>
      <c r="P1920">
        <v>1419.6466049360888</v>
      </c>
      <c r="Q1920">
        <v>1608.0585915474765</v>
      </c>
      <c r="R1920">
        <v>1855.655772126431</v>
      </c>
      <c r="S1920">
        <v>2043.2480136788879</v>
      </c>
      <c r="T1920">
        <v>2188.8079944200276</v>
      </c>
      <c r="U1920">
        <v>1</v>
      </c>
      <c r="V1920">
        <v>2</v>
      </c>
      <c r="W1920">
        <v>3</v>
      </c>
      <c r="X1920">
        <v>5</v>
      </c>
      <c r="Y1920">
        <v>7</v>
      </c>
      <c r="Z1920">
        <v>10</v>
      </c>
      <c r="AA1920">
        <v>15</v>
      </c>
      <c r="AB1920">
        <v>20</v>
      </c>
      <c r="AC1920">
        <v>25</v>
      </c>
      <c r="AD1920">
        <v>30</v>
      </c>
      <c r="AE1920">
        <v>40</v>
      </c>
      <c r="AF1920">
        <v>50</v>
      </c>
      <c r="AG1920">
        <v>60</v>
      </c>
      <c r="AH1920">
        <v>80</v>
      </c>
      <c r="AI1920">
        <v>100</v>
      </c>
      <c r="AJ1920">
        <v>120</v>
      </c>
      <c r="AK1920">
        <v>150</v>
      </c>
      <c r="AL1920">
        <v>200</v>
      </c>
      <c r="AM1920">
        <v>250</v>
      </c>
      <c r="AN1920">
        <v>300</v>
      </c>
      <c r="AO1920">
        <v>2854.2134676081869</v>
      </c>
      <c r="AP1920">
        <v>2882.1865618228394</v>
      </c>
      <c r="AQ1920">
        <v>532.17613722486237</v>
      </c>
      <c r="AR1920">
        <v>2980.6539974645088</v>
      </c>
      <c r="AS1920">
        <v>7.5559162879499029</v>
      </c>
      <c r="AT1920">
        <v>2.7174951019389502</v>
      </c>
      <c r="AU1920">
        <v>25.795560565322884</v>
      </c>
      <c r="AV1920">
        <f t="shared" si="535"/>
        <v>1</v>
      </c>
      <c r="AW1920">
        <f t="shared" si="535"/>
        <v>0.99871649106545746</v>
      </c>
      <c r="AX1920">
        <f t="shared" si="535"/>
        <v>0.99463935163622552</v>
      </c>
      <c r="AY1920">
        <f t="shared" si="534"/>
        <v>0.97584292433556596</v>
      </c>
      <c r="AZ1920">
        <f t="shared" si="534"/>
        <v>0.93901898626560942</v>
      </c>
      <c r="BA1920">
        <f t="shared" si="534"/>
        <v>0.84937618428234773</v>
      </c>
      <c r="BB1920">
        <f t="shared" si="534"/>
        <v>0.64118562570873139</v>
      </c>
      <c r="BC1920">
        <f t="shared" si="534"/>
        <v>0.42671591186567448</v>
      </c>
      <c r="BD1920">
        <f t="shared" si="534"/>
        <v>0.25388569976146763</v>
      </c>
      <c r="BE1920">
        <f t="shared" si="534"/>
        <v>0.13375272125583021</v>
      </c>
      <c r="BF1920">
        <f t="shared" si="539"/>
        <v>1.8692091593930031E-2</v>
      </c>
      <c r="BG1920">
        <f t="shared" si="539"/>
        <v>0</v>
      </c>
      <c r="BH1920">
        <f t="shared" si="539"/>
        <v>2.2604720992651317E-2</v>
      </c>
      <c r="BI1920">
        <f t="shared" si="539"/>
        <v>0.10309140725831512</v>
      </c>
      <c r="BJ1920">
        <f t="shared" si="539"/>
        <v>0.18658873581182442</v>
      </c>
      <c r="BK1920">
        <f t="shared" si="539"/>
        <v>0.26192248596195439</v>
      </c>
      <c r="BL1920">
        <f t="shared" si="531"/>
        <v>0.35886347115376988</v>
      </c>
      <c r="BM1920">
        <f t="shared" si="531"/>
        <v>0.48625618670082305</v>
      </c>
      <c r="BN1920">
        <f t="shared" si="531"/>
        <v>0.58277539992872007</v>
      </c>
      <c r="BO1920">
        <f t="shared" si="531"/>
        <v>0.65766834167478905</v>
      </c>
      <c r="BP1920">
        <f t="shared" si="538"/>
        <v>0</v>
      </c>
      <c r="BQ1920">
        <f t="shared" si="538"/>
        <v>3.3444816053511705E-3</v>
      </c>
      <c r="BR1920">
        <f t="shared" si="538"/>
        <v>6.688963210702341E-3</v>
      </c>
      <c r="BS1920">
        <f t="shared" si="537"/>
        <v>1.3377926421404682E-2</v>
      </c>
      <c r="BT1920">
        <f t="shared" si="537"/>
        <v>2.0066889632107024E-2</v>
      </c>
      <c r="BU1920">
        <f t="shared" si="537"/>
        <v>3.0100334448160536E-2</v>
      </c>
      <c r="BV1920">
        <f t="shared" si="532"/>
        <v>4.6822742474916385E-2</v>
      </c>
      <c r="BW1920">
        <f t="shared" si="532"/>
        <v>6.354515050167224E-2</v>
      </c>
      <c r="BX1920">
        <f t="shared" si="532"/>
        <v>8.0267558528428096E-2</v>
      </c>
      <c r="BY1920">
        <f t="shared" si="532"/>
        <v>9.6989966555183951E-2</v>
      </c>
      <c r="BZ1920">
        <f t="shared" si="532"/>
        <v>0.13043478260869565</v>
      </c>
      <c r="CA1920">
        <f t="shared" si="532"/>
        <v>0.16387959866220736</v>
      </c>
      <c r="CB1920">
        <f t="shared" ref="CB1920:CI1966" si="540">(AG1920-MIN($U1920:$AN1920))/(MAX($U1920:$AN1920)-MIN($U1920:$AN1920))</f>
        <v>0.19732441471571907</v>
      </c>
      <c r="CC1920">
        <f t="shared" si="540"/>
        <v>0.26421404682274247</v>
      </c>
      <c r="CD1920">
        <f t="shared" si="540"/>
        <v>0.33110367892976589</v>
      </c>
      <c r="CE1920">
        <f t="shared" si="536"/>
        <v>0.39799331103678931</v>
      </c>
      <c r="CF1920">
        <f t="shared" si="536"/>
        <v>0.49832775919732442</v>
      </c>
      <c r="CG1920">
        <f t="shared" si="536"/>
        <v>0.66555183946488294</v>
      </c>
      <c r="CH1920">
        <f t="shared" si="536"/>
        <v>0.83277591973244147</v>
      </c>
      <c r="CI1920">
        <f t="shared" si="536"/>
        <v>1</v>
      </c>
      <c r="CJ1920">
        <f t="shared" si="524"/>
        <v>0.56998265883931598</v>
      </c>
      <c r="CK1920">
        <f t="shared" si="525"/>
        <v>0.57558848934325435</v>
      </c>
      <c r="CL1920">
        <f t="shared" si="526"/>
        <v>0.10464451647792833</v>
      </c>
      <c r="CM1920">
        <f t="shared" si="527"/>
        <v>0.59532144237765705</v>
      </c>
      <c r="CN1920">
        <f t="shared" si="528"/>
        <v>0.94078883839332039</v>
      </c>
      <c r="CO1920">
        <f t="shared" si="529"/>
        <v>9.0394479049418427E-2</v>
      </c>
      <c r="CP1920">
        <f t="shared" si="530"/>
        <v>0.39488901413307209</v>
      </c>
    </row>
    <row r="1921" spans="1:94">
      <c r="A1921">
        <v>3413.1616095653353</v>
      </c>
      <c r="B1921">
        <v>3436.645996089454</v>
      </c>
      <c r="C1921">
        <v>3480.3104428312877</v>
      </c>
      <c r="D1921">
        <v>3578.4258460883657</v>
      </c>
      <c r="E1921">
        <v>3631.2169296737952</v>
      </c>
      <c r="F1921">
        <v>3610.9266012250273</v>
      </c>
      <c r="G1921">
        <v>3450.8386661716022</v>
      </c>
      <c r="H1921">
        <v>3281.5570043882581</v>
      </c>
      <c r="I1921">
        <v>3156.5826508861428</v>
      </c>
      <c r="J1921">
        <v>3076.8752960196307</v>
      </c>
      <c r="K1921">
        <v>3012.592475241745</v>
      </c>
      <c r="L1921">
        <v>3021.4029228275122</v>
      </c>
      <c r="M1921">
        <v>3066.116971578314</v>
      </c>
      <c r="N1921">
        <v>3194.6242617912935</v>
      </c>
      <c r="O1921">
        <v>3326.4564156676606</v>
      </c>
      <c r="P1921">
        <v>3441.4867028672911</v>
      </c>
      <c r="Q1921">
        <v>3577.4837000537568</v>
      </c>
      <c r="R1921">
        <v>3729.1149620813148</v>
      </c>
      <c r="S1921">
        <v>3822.8033283946725</v>
      </c>
      <c r="T1921">
        <v>3883.722894487767</v>
      </c>
      <c r="U1921">
        <v>1</v>
      </c>
      <c r="V1921">
        <v>2</v>
      </c>
      <c r="W1921">
        <v>3</v>
      </c>
      <c r="X1921">
        <v>5</v>
      </c>
      <c r="Y1921">
        <v>7</v>
      </c>
      <c r="Z1921">
        <v>10</v>
      </c>
      <c r="AA1921">
        <v>15</v>
      </c>
      <c r="AB1921">
        <v>20</v>
      </c>
      <c r="AC1921">
        <v>25</v>
      </c>
      <c r="AD1921">
        <v>30</v>
      </c>
      <c r="AE1921">
        <v>40</v>
      </c>
      <c r="AF1921">
        <v>50</v>
      </c>
      <c r="AG1921">
        <v>60</v>
      </c>
      <c r="AH1921">
        <v>80</v>
      </c>
      <c r="AI1921">
        <v>100</v>
      </c>
      <c r="AJ1921">
        <v>120</v>
      </c>
      <c r="AK1921">
        <v>150</v>
      </c>
      <c r="AL1921">
        <v>200</v>
      </c>
      <c r="AM1921">
        <v>250</v>
      </c>
      <c r="AN1921">
        <v>300</v>
      </c>
      <c r="AO1921">
        <v>3408.8845390997103</v>
      </c>
      <c r="AP1921">
        <v>4061.4289468444649</v>
      </c>
      <c r="AQ1921">
        <v>2745.1979666276015</v>
      </c>
      <c r="AR1921">
        <v>4070.1434876589742</v>
      </c>
      <c r="AS1921">
        <v>2.5033244841545543</v>
      </c>
      <c r="AT1921">
        <v>4.8873806329129321</v>
      </c>
      <c r="AU1921">
        <v>33.696021560524684</v>
      </c>
      <c r="AV1921">
        <f t="shared" si="535"/>
        <v>0.45982682440396194</v>
      </c>
      <c r="AW1921">
        <f t="shared" si="535"/>
        <v>0.48678534405300006</v>
      </c>
      <c r="AX1921">
        <f t="shared" si="535"/>
        <v>0.53690923569671745</v>
      </c>
      <c r="AY1921">
        <f t="shared" si="534"/>
        <v>0.64953921748750199</v>
      </c>
      <c r="AZ1921">
        <f t="shared" si="534"/>
        <v>0.71013988349468971</v>
      </c>
      <c r="BA1921">
        <f t="shared" si="534"/>
        <v>0.68684793087715901</v>
      </c>
      <c r="BB1921">
        <f t="shared" si="534"/>
        <v>0.50307758889784449</v>
      </c>
      <c r="BC1921">
        <f t="shared" si="534"/>
        <v>0.30875345781095143</v>
      </c>
      <c r="BD1921">
        <f t="shared" si="534"/>
        <v>0.16529118081885344</v>
      </c>
      <c r="BE1921">
        <f t="shared" si="534"/>
        <v>7.3792418859076891E-2</v>
      </c>
      <c r="BF1921">
        <f t="shared" si="539"/>
        <v>0</v>
      </c>
      <c r="BG1921">
        <f t="shared" si="539"/>
        <v>1.0113810046253198E-2</v>
      </c>
      <c r="BH1921">
        <f t="shared" si="539"/>
        <v>6.1442575249404469E-2</v>
      </c>
      <c r="BI1921">
        <f t="shared" si="539"/>
        <v>0.20896042949240609</v>
      </c>
      <c r="BJ1921">
        <f t="shared" si="539"/>
        <v>0.36029500691477417</v>
      </c>
      <c r="BK1921">
        <f t="shared" si="539"/>
        <v>0.4923421546876543</v>
      </c>
      <c r="BL1921">
        <f t="shared" si="531"/>
        <v>0.6484576962665759</v>
      </c>
      <c r="BM1921">
        <f t="shared" si="531"/>
        <v>0.82252033795322188</v>
      </c>
      <c r="BN1921">
        <f t="shared" si="531"/>
        <v>0.93006837466906334</v>
      </c>
      <c r="BO1921">
        <f t="shared" si="531"/>
        <v>1</v>
      </c>
      <c r="BP1921">
        <f t="shared" si="538"/>
        <v>0</v>
      </c>
      <c r="BQ1921">
        <f t="shared" si="538"/>
        <v>3.3444816053511705E-3</v>
      </c>
      <c r="BR1921">
        <f t="shared" si="538"/>
        <v>6.688963210702341E-3</v>
      </c>
      <c r="BS1921">
        <f t="shared" si="537"/>
        <v>1.3377926421404682E-2</v>
      </c>
      <c r="BT1921">
        <f t="shared" si="537"/>
        <v>2.0066889632107024E-2</v>
      </c>
      <c r="BU1921">
        <f t="shared" si="537"/>
        <v>3.0100334448160536E-2</v>
      </c>
      <c r="BV1921">
        <f t="shared" si="537"/>
        <v>4.6822742474916385E-2</v>
      </c>
      <c r="BW1921">
        <f t="shared" si="537"/>
        <v>6.354515050167224E-2</v>
      </c>
      <c r="BX1921">
        <f t="shared" si="537"/>
        <v>8.0267558528428096E-2</v>
      </c>
      <c r="BY1921">
        <f t="shared" si="537"/>
        <v>9.6989966555183951E-2</v>
      </c>
      <c r="BZ1921">
        <f t="shared" si="537"/>
        <v>0.13043478260869565</v>
      </c>
      <c r="CA1921">
        <f t="shared" si="537"/>
        <v>0.16387959866220736</v>
      </c>
      <c r="CB1921">
        <f t="shared" si="540"/>
        <v>0.19732441471571907</v>
      </c>
      <c r="CC1921">
        <f t="shared" si="540"/>
        <v>0.26421404682274247</v>
      </c>
      <c r="CD1921">
        <f t="shared" si="540"/>
        <v>0.33110367892976589</v>
      </c>
      <c r="CE1921">
        <f t="shared" si="536"/>
        <v>0.39799331103678931</v>
      </c>
      <c r="CF1921">
        <f t="shared" si="536"/>
        <v>0.49832775919732442</v>
      </c>
      <c r="CG1921">
        <f t="shared" si="536"/>
        <v>0.66555183946488294</v>
      </c>
      <c r="CH1921">
        <f t="shared" si="536"/>
        <v>0.83277591973244147</v>
      </c>
      <c r="CI1921">
        <f t="shared" si="536"/>
        <v>1</v>
      </c>
      <c r="CJ1921">
        <f t="shared" si="524"/>
        <v>0.68113918619232672</v>
      </c>
      <c r="CK1921">
        <f t="shared" si="525"/>
        <v>0.81190960858606509</v>
      </c>
      <c r="CL1921">
        <f t="shared" si="526"/>
        <v>0.54813586505563161</v>
      </c>
      <c r="CM1921">
        <f t="shared" si="527"/>
        <v>0.81365600955089668</v>
      </c>
      <c r="CN1921">
        <f t="shared" si="528"/>
        <v>0.26710993122060722</v>
      </c>
      <c r="CO1921">
        <f t="shared" si="529"/>
        <v>0.20459898067962801</v>
      </c>
      <c r="CP1921">
        <f t="shared" si="530"/>
        <v>0.59240053901311707</v>
      </c>
    </row>
    <row r="1922" spans="1:94">
      <c r="A1922">
        <v>371.51234927774368</v>
      </c>
      <c r="B1922">
        <v>374.96236681369044</v>
      </c>
      <c r="C1922">
        <v>383.38872659180356</v>
      </c>
      <c r="D1922">
        <v>416.71138036980159</v>
      </c>
      <c r="E1922">
        <v>465.79998409958398</v>
      </c>
      <c r="F1922">
        <v>547.33683641025846</v>
      </c>
      <c r="G1922">
        <v>665.57173993190531</v>
      </c>
      <c r="H1922">
        <v>753.9349742580049</v>
      </c>
      <c r="I1922">
        <v>820.21085768028195</v>
      </c>
      <c r="J1922">
        <v>871.57883645468041</v>
      </c>
      <c r="K1922">
        <v>947.14988721797488</v>
      </c>
      <c r="L1922">
        <v>1002.694754556187</v>
      </c>
      <c r="M1922">
        <v>1048.2462766337126</v>
      </c>
      <c r="N1922">
        <v>1125.5488757832575</v>
      </c>
      <c r="O1922">
        <v>1193.2217717049575</v>
      </c>
      <c r="P1922">
        <v>1253.5686608316944</v>
      </c>
      <c r="Q1922">
        <v>1330.9552674140589</v>
      </c>
      <c r="R1922">
        <v>1428.9364387478217</v>
      </c>
      <c r="S1922">
        <v>1497.6838821480062</v>
      </c>
      <c r="T1922">
        <v>1546.7612687281535</v>
      </c>
      <c r="U1922">
        <v>1</v>
      </c>
      <c r="V1922">
        <v>2</v>
      </c>
      <c r="W1922">
        <v>3</v>
      </c>
      <c r="X1922">
        <v>5</v>
      </c>
      <c r="Y1922">
        <v>7</v>
      </c>
      <c r="Z1922">
        <v>10</v>
      </c>
      <c r="AA1922">
        <v>15</v>
      </c>
      <c r="AB1922">
        <v>20</v>
      </c>
      <c r="AC1922">
        <v>25</v>
      </c>
      <c r="AD1922">
        <v>30</v>
      </c>
      <c r="AE1922">
        <v>40</v>
      </c>
      <c r="AF1922">
        <v>50</v>
      </c>
      <c r="AG1922">
        <v>60</v>
      </c>
      <c r="AH1922">
        <v>80</v>
      </c>
      <c r="AI1922">
        <v>100</v>
      </c>
      <c r="AJ1922">
        <v>120</v>
      </c>
      <c r="AK1922">
        <v>150</v>
      </c>
      <c r="AL1922">
        <v>200</v>
      </c>
      <c r="AM1922">
        <v>250</v>
      </c>
      <c r="AN1922">
        <v>300</v>
      </c>
      <c r="AO1922">
        <v>371.10747669515013</v>
      </c>
      <c r="AP1922">
        <v>1124.4435544866571</v>
      </c>
      <c r="AQ1922">
        <v>1088.123015764568</v>
      </c>
      <c r="AR1922">
        <v>1735.6716041935867</v>
      </c>
      <c r="AS1922">
        <v>4.559793313009405</v>
      </c>
      <c r="AT1922">
        <v>7.7067635697873769</v>
      </c>
      <c r="AU1922">
        <v>38.707279808916304</v>
      </c>
      <c r="AV1922">
        <f t="shared" si="535"/>
        <v>0</v>
      </c>
      <c r="AW1922">
        <f t="shared" si="535"/>
        <v>2.9355632486436261E-3</v>
      </c>
      <c r="AX1922">
        <f t="shared" si="535"/>
        <v>1.0105414365846612E-2</v>
      </c>
      <c r="AY1922">
        <f t="shared" si="534"/>
        <v>3.8459113081503328E-2</v>
      </c>
      <c r="AZ1922">
        <f t="shared" si="534"/>
        <v>8.0227799627276164E-2</v>
      </c>
      <c r="BA1922">
        <f t="shared" si="534"/>
        <v>0.14960616787015371</v>
      </c>
      <c r="BB1922">
        <f t="shared" si="534"/>
        <v>0.25021030505748071</v>
      </c>
      <c r="BC1922">
        <f t="shared" si="534"/>
        <v>0.32539712962177941</v>
      </c>
      <c r="BD1922">
        <f t="shared" si="534"/>
        <v>0.38179019012616189</v>
      </c>
      <c r="BE1922">
        <f t="shared" si="534"/>
        <v>0.42549835945459658</v>
      </c>
      <c r="BF1922">
        <f t="shared" si="539"/>
        <v>0.48980052515974293</v>
      </c>
      <c r="BG1922">
        <f t="shared" si="539"/>
        <v>0.53706274035427981</v>
      </c>
      <c r="BH1922">
        <f t="shared" si="539"/>
        <v>0.57582178222502423</v>
      </c>
      <c r="BI1922">
        <f t="shared" si="539"/>
        <v>0.64159729400825949</v>
      </c>
      <c r="BJ1922">
        <f t="shared" si="539"/>
        <v>0.69917904949997811</v>
      </c>
      <c r="BK1922">
        <f t="shared" si="539"/>
        <v>0.75052722615259504</v>
      </c>
      <c r="BL1922">
        <f t="shared" si="531"/>
        <v>0.81637421848044456</v>
      </c>
      <c r="BM1922">
        <f t="shared" si="531"/>
        <v>0.89974478765278842</v>
      </c>
      <c r="BN1922">
        <f t="shared" si="531"/>
        <v>0.95824085794258995</v>
      </c>
      <c r="BO1922">
        <f t="shared" si="531"/>
        <v>1</v>
      </c>
      <c r="BP1922">
        <f t="shared" si="538"/>
        <v>0</v>
      </c>
      <c r="BQ1922">
        <f t="shared" si="538"/>
        <v>3.3444816053511705E-3</v>
      </c>
      <c r="BR1922">
        <f t="shared" si="538"/>
        <v>6.688963210702341E-3</v>
      </c>
      <c r="BS1922">
        <f t="shared" si="537"/>
        <v>1.3377926421404682E-2</v>
      </c>
      <c r="BT1922">
        <f t="shared" si="537"/>
        <v>2.0066889632107024E-2</v>
      </c>
      <c r="BU1922">
        <f t="shared" si="537"/>
        <v>3.0100334448160536E-2</v>
      </c>
      <c r="BV1922">
        <f t="shared" si="537"/>
        <v>4.6822742474916385E-2</v>
      </c>
      <c r="BW1922">
        <f t="shared" si="537"/>
        <v>6.354515050167224E-2</v>
      </c>
      <c r="BX1922">
        <f t="shared" si="537"/>
        <v>8.0267558528428096E-2</v>
      </c>
      <c r="BY1922">
        <f t="shared" si="537"/>
        <v>9.6989966555183951E-2</v>
      </c>
      <c r="BZ1922">
        <f t="shared" si="537"/>
        <v>0.13043478260869565</v>
      </c>
      <c r="CA1922">
        <f t="shared" si="537"/>
        <v>0.16387959866220736</v>
      </c>
      <c r="CB1922">
        <f t="shared" si="540"/>
        <v>0.19732441471571907</v>
      </c>
      <c r="CC1922">
        <f t="shared" si="540"/>
        <v>0.26421404682274247</v>
      </c>
      <c r="CD1922">
        <f t="shared" si="540"/>
        <v>0.33110367892976589</v>
      </c>
      <c r="CE1922">
        <f t="shared" si="536"/>
        <v>0.39799331103678931</v>
      </c>
      <c r="CF1922">
        <f t="shared" si="536"/>
        <v>0.49832775919732442</v>
      </c>
      <c r="CG1922">
        <f t="shared" si="536"/>
        <v>0.66555183946488294</v>
      </c>
      <c r="CH1922">
        <f t="shared" si="536"/>
        <v>0.83277591973244147</v>
      </c>
      <c r="CI1922">
        <f t="shared" si="536"/>
        <v>1</v>
      </c>
      <c r="CJ1922">
        <f t="shared" ref="CJ1922:CJ1985" si="541">((AO1922-10)/(5000-10))</f>
        <v>7.2366227794619264E-2</v>
      </c>
      <c r="CK1922">
        <f t="shared" ref="CK1922:CK1985" si="542">((AP1922-10)/(5000-10))</f>
        <v>0.22333538166065273</v>
      </c>
      <c r="CL1922">
        <f t="shared" ref="CL1922:CL1985" si="543">((AQ1922-10)/(5000-10))</f>
        <v>0.21605671658608577</v>
      </c>
      <c r="CM1922">
        <f t="shared" ref="CM1922:CM1985" si="544">((AR1922-10)/(5000-10))</f>
        <v>0.3458259727842859</v>
      </c>
      <c r="CN1922">
        <f t="shared" ref="CN1922:CN1985" si="545">(AS1922-0.5)/(8-0.5)</f>
        <v>0.54130577506792066</v>
      </c>
      <c r="CO1922">
        <f t="shared" ref="CO1922:CO1985" si="546">(AT1922-1)/(20-1)</f>
        <v>0.35298755630459877</v>
      </c>
      <c r="CP1922">
        <f t="shared" ref="CP1922:CP1985" si="547">(AU1922-10)/(50-10)</f>
        <v>0.71768199522290765</v>
      </c>
    </row>
    <row r="1923" spans="1:94">
      <c r="A1923">
        <v>3068.605930068974</v>
      </c>
      <c r="B1923">
        <v>3068.8879854805537</v>
      </c>
      <c r="C1923">
        <v>3069.4783555663994</v>
      </c>
      <c r="D1923">
        <v>3071.2177245779772</v>
      </c>
      <c r="E1923">
        <v>3072.9754027634003</v>
      </c>
      <c r="F1923">
        <v>3073.0887554198043</v>
      </c>
      <c r="G1923">
        <v>3059.4306435972403</v>
      </c>
      <c r="H1923">
        <v>3025.9410941109745</v>
      </c>
      <c r="I1923">
        <v>2975.9640463104906</v>
      </c>
      <c r="J1923">
        <v>2915.1283073204386</v>
      </c>
      <c r="K1923">
        <v>2783.5571706297806</v>
      </c>
      <c r="L1923">
        <v>2665.9081967762622</v>
      </c>
      <c r="M1923">
        <v>2577.73979495506</v>
      </c>
      <c r="N1923">
        <v>2493.3943455668418</v>
      </c>
      <c r="O1923">
        <v>2499.6285035661494</v>
      </c>
      <c r="P1923">
        <v>2555.9464294356899</v>
      </c>
      <c r="Q1923">
        <v>2677.4328774865403</v>
      </c>
      <c r="R1923">
        <v>2884.1239896881639</v>
      </c>
      <c r="S1923">
        <v>3053.239841833069</v>
      </c>
      <c r="T1923">
        <v>3183.5621575497626</v>
      </c>
      <c r="U1923">
        <v>1</v>
      </c>
      <c r="V1923">
        <v>2</v>
      </c>
      <c r="W1923">
        <v>3</v>
      </c>
      <c r="X1923">
        <v>5</v>
      </c>
      <c r="Y1923">
        <v>7</v>
      </c>
      <c r="Z1923">
        <v>10</v>
      </c>
      <c r="AA1923">
        <v>15</v>
      </c>
      <c r="AB1923">
        <v>20</v>
      </c>
      <c r="AC1923">
        <v>25</v>
      </c>
      <c r="AD1923">
        <v>30</v>
      </c>
      <c r="AE1923">
        <v>40</v>
      </c>
      <c r="AF1923">
        <v>50</v>
      </c>
      <c r="AG1923">
        <v>60</v>
      </c>
      <c r="AH1923">
        <v>80</v>
      </c>
      <c r="AI1923">
        <v>100</v>
      </c>
      <c r="AJ1923">
        <v>120</v>
      </c>
      <c r="AK1923">
        <v>150</v>
      </c>
      <c r="AL1923">
        <v>200</v>
      </c>
      <c r="AM1923">
        <v>250</v>
      </c>
      <c r="AN1923">
        <v>300</v>
      </c>
      <c r="AO1923">
        <v>3068.5753529068838</v>
      </c>
      <c r="AP1923">
        <v>3119.9043186472127</v>
      </c>
      <c r="AQ1923">
        <v>1998.4030487141636</v>
      </c>
      <c r="AR1923">
        <v>3778.2267165373237</v>
      </c>
      <c r="AS1923">
        <v>5.2850877581932627</v>
      </c>
      <c r="AT1923">
        <v>17.896080146279616</v>
      </c>
      <c r="AU1923">
        <v>48.599912528082292</v>
      </c>
      <c r="AV1923">
        <f t="shared" si="535"/>
        <v>0.83343728078174506</v>
      </c>
      <c r="AW1923">
        <f t="shared" si="535"/>
        <v>0.83384595734805622</v>
      </c>
      <c r="AX1923">
        <f t="shared" si="535"/>
        <v>0.8347013581297148</v>
      </c>
      <c r="AY1923">
        <f t="shared" si="534"/>
        <v>0.83722156985413632</v>
      </c>
      <c r="AZ1923">
        <f t="shared" si="534"/>
        <v>0.83976831016121212</v>
      </c>
      <c r="BA1923">
        <f t="shared" ref="BA1923:BK1959" si="548">(F1923-MIN($A1923:$T1923))/(MAX($A1923:$T1923)-MIN($A1923:$T1923))</f>
        <v>0.83993254942945372</v>
      </c>
      <c r="BB1923">
        <f t="shared" si="548"/>
        <v>0.82014299740250118</v>
      </c>
      <c r="BC1923">
        <f t="shared" si="548"/>
        <v>0.77161921969973213</v>
      </c>
      <c r="BD1923">
        <f t="shared" si="548"/>
        <v>0.69920632687458728</v>
      </c>
      <c r="BE1923">
        <f t="shared" si="548"/>
        <v>0.61106002689681105</v>
      </c>
      <c r="BF1923">
        <f t="shared" si="539"/>
        <v>0.42042358398209284</v>
      </c>
      <c r="BG1923">
        <f t="shared" si="539"/>
        <v>0.24995928267615228</v>
      </c>
      <c r="BH1923">
        <f t="shared" si="539"/>
        <v>0.12221005953013851</v>
      </c>
      <c r="BI1923">
        <f t="shared" si="539"/>
        <v>0</v>
      </c>
      <c r="BJ1923">
        <f t="shared" si="539"/>
        <v>9.0328147605091454E-3</v>
      </c>
      <c r="BK1923">
        <f t="shared" si="539"/>
        <v>9.0633151507210546E-2</v>
      </c>
      <c r="BL1923">
        <f t="shared" si="531"/>
        <v>0.26665765734704067</v>
      </c>
      <c r="BM1923">
        <f t="shared" si="531"/>
        <v>0.56613715872769688</v>
      </c>
      <c r="BN1923">
        <f t="shared" si="531"/>
        <v>0.81117300248722901</v>
      </c>
      <c r="BO1923">
        <f t="shared" si="531"/>
        <v>1</v>
      </c>
      <c r="BP1923">
        <f t="shared" si="538"/>
        <v>0</v>
      </c>
      <c r="BQ1923">
        <f t="shared" si="538"/>
        <v>3.3444816053511705E-3</v>
      </c>
      <c r="BR1923">
        <f t="shared" si="538"/>
        <v>6.688963210702341E-3</v>
      </c>
      <c r="BS1923">
        <f t="shared" si="537"/>
        <v>1.3377926421404682E-2</v>
      </c>
      <c r="BT1923">
        <f t="shared" si="537"/>
        <v>2.0066889632107024E-2</v>
      </c>
      <c r="BU1923">
        <f t="shared" si="537"/>
        <v>3.0100334448160536E-2</v>
      </c>
      <c r="BV1923">
        <f t="shared" si="537"/>
        <v>4.6822742474916385E-2</v>
      </c>
      <c r="BW1923">
        <f t="shared" si="537"/>
        <v>6.354515050167224E-2</v>
      </c>
      <c r="BX1923">
        <f t="shared" si="537"/>
        <v>8.0267558528428096E-2</v>
      </c>
      <c r="BY1923">
        <f t="shared" si="537"/>
        <v>9.6989966555183951E-2</v>
      </c>
      <c r="BZ1923">
        <f t="shared" si="537"/>
        <v>0.13043478260869565</v>
      </c>
      <c r="CA1923">
        <f t="shared" si="537"/>
        <v>0.16387959866220736</v>
      </c>
      <c r="CB1923">
        <f t="shared" si="540"/>
        <v>0.19732441471571907</v>
      </c>
      <c r="CC1923">
        <f t="shared" si="540"/>
        <v>0.26421404682274247</v>
      </c>
      <c r="CD1923">
        <f t="shared" si="540"/>
        <v>0.33110367892976589</v>
      </c>
      <c r="CE1923">
        <f t="shared" si="536"/>
        <v>0.39799331103678931</v>
      </c>
      <c r="CF1923">
        <f t="shared" si="536"/>
        <v>0.49832775919732442</v>
      </c>
      <c r="CG1923">
        <f t="shared" si="536"/>
        <v>0.66555183946488294</v>
      </c>
      <c r="CH1923">
        <f t="shared" si="536"/>
        <v>0.83277591973244147</v>
      </c>
      <c r="CI1923">
        <f t="shared" si="536"/>
        <v>1</v>
      </c>
      <c r="CJ1923">
        <f t="shared" si="541"/>
        <v>0.6129409524863495</v>
      </c>
      <c r="CK1923">
        <f t="shared" si="542"/>
        <v>0.62322731836617484</v>
      </c>
      <c r="CL1923">
        <f t="shared" si="543"/>
        <v>0.39847756487257785</v>
      </c>
      <c r="CM1923">
        <f t="shared" si="544"/>
        <v>0.75515565461669809</v>
      </c>
      <c r="CN1923">
        <f t="shared" si="545"/>
        <v>0.63801170109243499</v>
      </c>
      <c r="CO1923">
        <f t="shared" si="546"/>
        <v>0.88926737611997975</v>
      </c>
      <c r="CP1923">
        <f t="shared" si="547"/>
        <v>0.96499781320205735</v>
      </c>
    </row>
    <row r="1924" spans="1:94">
      <c r="A1924">
        <v>1936.2010940453556</v>
      </c>
      <c r="B1924">
        <v>1937.0936499652871</v>
      </c>
      <c r="C1924">
        <v>1938.851678412411</v>
      </c>
      <c r="D1924">
        <v>1943.453432092047</v>
      </c>
      <c r="E1924">
        <v>1947.059381717097</v>
      </c>
      <c r="F1924">
        <v>1948.0806719301061</v>
      </c>
      <c r="G1924">
        <v>1938.6968582523823</v>
      </c>
      <c r="H1924">
        <v>1920.1692313676235</v>
      </c>
      <c r="I1924">
        <v>1898.3395736358057</v>
      </c>
      <c r="J1924">
        <v>1878.4897047340962</v>
      </c>
      <c r="K1924">
        <v>1858.9609286296084</v>
      </c>
      <c r="L1924">
        <v>1875.5954793282974</v>
      </c>
      <c r="M1924">
        <v>1926.3431286498651</v>
      </c>
      <c r="N1924">
        <v>2095.8105884816546</v>
      </c>
      <c r="O1924">
        <v>2303.4801030243816</v>
      </c>
      <c r="P1924">
        <v>2511.9885774756558</v>
      </c>
      <c r="Q1924">
        <v>2796.0256327411985</v>
      </c>
      <c r="R1924">
        <v>3177.3623781438546</v>
      </c>
      <c r="S1924">
        <v>3464.959799062337</v>
      </c>
      <c r="T1924">
        <v>3685.6626008285089</v>
      </c>
      <c r="U1924">
        <v>1</v>
      </c>
      <c r="V1924">
        <v>2</v>
      </c>
      <c r="W1924">
        <v>3</v>
      </c>
      <c r="X1924">
        <v>5</v>
      </c>
      <c r="Y1924">
        <v>7</v>
      </c>
      <c r="Z1924">
        <v>10</v>
      </c>
      <c r="AA1924">
        <v>15</v>
      </c>
      <c r="AB1924">
        <v>20</v>
      </c>
      <c r="AC1924">
        <v>25</v>
      </c>
      <c r="AD1924">
        <v>30</v>
      </c>
      <c r="AE1924">
        <v>40</v>
      </c>
      <c r="AF1924">
        <v>50</v>
      </c>
      <c r="AG1924">
        <v>60</v>
      </c>
      <c r="AH1924">
        <v>80</v>
      </c>
      <c r="AI1924">
        <v>100</v>
      </c>
      <c r="AJ1924">
        <v>120</v>
      </c>
      <c r="AK1924">
        <v>150</v>
      </c>
      <c r="AL1924">
        <v>200</v>
      </c>
      <c r="AM1924">
        <v>250</v>
      </c>
      <c r="AN1924">
        <v>300</v>
      </c>
      <c r="AO1924">
        <v>1936.0570419985731</v>
      </c>
      <c r="AP1924">
        <v>1967.7543586330521</v>
      </c>
      <c r="AQ1924">
        <v>1449.3788253569051</v>
      </c>
      <c r="AR1924">
        <v>4818.5904151786544</v>
      </c>
      <c r="AS1924">
        <v>2.9368751586193764</v>
      </c>
      <c r="AT1924">
        <v>15.837086327310656</v>
      </c>
      <c r="AU1924">
        <v>29.431982152716504</v>
      </c>
      <c r="AV1924">
        <f t="shared" si="535"/>
        <v>4.2283951775644375E-2</v>
      </c>
      <c r="AW1924">
        <f t="shared" si="535"/>
        <v>4.277256791560613E-2</v>
      </c>
      <c r="AX1924">
        <f t="shared" si="535"/>
        <v>4.3734973804799682E-2</v>
      </c>
      <c r="AY1924">
        <f t="shared" si="535"/>
        <v>4.6254133747373444E-2</v>
      </c>
      <c r="AZ1924">
        <f t="shared" si="535"/>
        <v>4.8228155931690678E-2</v>
      </c>
      <c r="BA1924">
        <f t="shared" si="548"/>
        <v>4.8787245699085283E-2</v>
      </c>
      <c r="BB1924">
        <f t="shared" si="548"/>
        <v>4.3650219866931773E-2</v>
      </c>
      <c r="BC1924">
        <f t="shared" si="548"/>
        <v>3.3507552803811361E-2</v>
      </c>
      <c r="BD1924">
        <f t="shared" si="548"/>
        <v>2.1557239261074897E-2</v>
      </c>
      <c r="BE1924">
        <f t="shared" si="548"/>
        <v>1.0690730950599069E-2</v>
      </c>
      <c r="BF1924">
        <f t="shared" si="539"/>
        <v>0</v>
      </c>
      <c r="BG1924">
        <f t="shared" si="539"/>
        <v>9.1063313467410027E-3</v>
      </c>
      <c r="BH1924">
        <f t="shared" si="539"/>
        <v>3.6887358809468376E-2</v>
      </c>
      <c r="BI1924">
        <f t="shared" si="539"/>
        <v>0.12965973779776385</v>
      </c>
      <c r="BJ1924">
        <f t="shared" si="539"/>
        <v>0.24334524961576307</v>
      </c>
      <c r="BK1924">
        <f t="shared" si="539"/>
        <v>0.35749003725384587</v>
      </c>
      <c r="BL1924">
        <f t="shared" si="531"/>
        <v>0.51298179575408953</v>
      </c>
      <c r="BM1924">
        <f t="shared" si="531"/>
        <v>0.72173878722474394</v>
      </c>
      <c r="BN1924">
        <f t="shared" si="531"/>
        <v>0.87917961365826092</v>
      </c>
      <c r="BO1924">
        <f t="shared" ref="BO1924:BO1987" si="549">(T1924-MIN($A1924:$T1924))/(MAX($A1924:$T1924)-MIN($A1924:$T1924))</f>
        <v>1</v>
      </c>
      <c r="BP1924">
        <f t="shared" si="538"/>
        <v>0</v>
      </c>
      <c r="BQ1924">
        <f t="shared" si="538"/>
        <v>3.3444816053511705E-3</v>
      </c>
      <c r="BR1924">
        <f t="shared" si="538"/>
        <v>6.688963210702341E-3</v>
      </c>
      <c r="BS1924">
        <f t="shared" si="537"/>
        <v>1.3377926421404682E-2</v>
      </c>
      <c r="BT1924">
        <f t="shared" si="537"/>
        <v>2.0066889632107024E-2</v>
      </c>
      <c r="BU1924">
        <f t="shared" si="537"/>
        <v>3.0100334448160536E-2</v>
      </c>
      <c r="BV1924">
        <f t="shared" si="537"/>
        <v>4.6822742474916385E-2</v>
      </c>
      <c r="BW1924">
        <f t="shared" si="537"/>
        <v>6.354515050167224E-2</v>
      </c>
      <c r="BX1924">
        <f t="shared" si="537"/>
        <v>8.0267558528428096E-2</v>
      </c>
      <c r="BY1924">
        <f t="shared" si="537"/>
        <v>9.6989966555183951E-2</v>
      </c>
      <c r="BZ1924">
        <f t="shared" si="537"/>
        <v>0.13043478260869565</v>
      </c>
      <c r="CA1924">
        <f t="shared" si="537"/>
        <v>0.16387959866220736</v>
      </c>
      <c r="CB1924">
        <f t="shared" si="540"/>
        <v>0.19732441471571907</v>
      </c>
      <c r="CC1924">
        <f t="shared" si="540"/>
        <v>0.26421404682274247</v>
      </c>
      <c r="CD1924">
        <f t="shared" si="540"/>
        <v>0.33110367892976589</v>
      </c>
      <c r="CE1924">
        <f t="shared" si="536"/>
        <v>0.39799331103678931</v>
      </c>
      <c r="CF1924">
        <f t="shared" si="536"/>
        <v>0.49832775919732442</v>
      </c>
      <c r="CG1924">
        <f t="shared" si="536"/>
        <v>0.66555183946488294</v>
      </c>
      <c r="CH1924">
        <f t="shared" si="536"/>
        <v>0.83277591973244147</v>
      </c>
      <c r="CI1924">
        <f t="shared" si="536"/>
        <v>1</v>
      </c>
      <c r="CJ1924">
        <f t="shared" si="541"/>
        <v>0.38598337515001468</v>
      </c>
      <c r="CK1924">
        <f t="shared" si="542"/>
        <v>0.39233554281223487</v>
      </c>
      <c r="CL1924">
        <f t="shared" si="543"/>
        <v>0.2884526704122054</v>
      </c>
      <c r="CM1924">
        <f t="shared" si="544"/>
        <v>0.96364537378329751</v>
      </c>
      <c r="CN1924">
        <f t="shared" si="545"/>
        <v>0.32491668781591687</v>
      </c>
      <c r="CO1924">
        <f t="shared" si="546"/>
        <v>0.78089928038477141</v>
      </c>
      <c r="CP1924">
        <f t="shared" si="547"/>
        <v>0.48579955381791262</v>
      </c>
    </row>
    <row r="1925" spans="1:94">
      <c r="A1925">
        <v>1025.86575633863</v>
      </c>
      <c r="B1925">
        <v>1030.1440204576306</v>
      </c>
      <c r="C1925">
        <v>1040.7120830677393</v>
      </c>
      <c r="D1925">
        <v>1085.2355411849987</v>
      </c>
      <c r="E1925">
        <v>1156.265803566112</v>
      </c>
      <c r="F1925">
        <v>1283.6949231322699</v>
      </c>
      <c r="G1925">
        <v>1478.0875590813939</v>
      </c>
      <c r="H1925">
        <v>1625.9275823379505</v>
      </c>
      <c r="I1925">
        <v>1743.816288162737</v>
      </c>
      <c r="J1925">
        <v>1848.7087771162555</v>
      </c>
      <c r="K1925">
        <v>2049.5059615639593</v>
      </c>
      <c r="L1925">
        <v>2247.5982456593842</v>
      </c>
      <c r="M1925">
        <v>2437.548514542148</v>
      </c>
      <c r="N1925">
        <v>2773.4085349838415</v>
      </c>
      <c r="O1925">
        <v>3045.3464816992423</v>
      </c>
      <c r="P1925">
        <v>3263.0729811809988</v>
      </c>
      <c r="Q1925">
        <v>3513.8249567308558</v>
      </c>
      <c r="R1925">
        <v>3798.6191468978809</v>
      </c>
      <c r="S1925">
        <v>3983.0829202560531</v>
      </c>
      <c r="T1925">
        <v>4108.6208267571528</v>
      </c>
      <c r="U1925">
        <v>1</v>
      </c>
      <c r="V1925">
        <v>2</v>
      </c>
      <c r="W1925">
        <v>3</v>
      </c>
      <c r="X1925">
        <v>5</v>
      </c>
      <c r="Y1925">
        <v>7</v>
      </c>
      <c r="Z1925">
        <v>10</v>
      </c>
      <c r="AA1925">
        <v>15</v>
      </c>
      <c r="AB1925">
        <v>20</v>
      </c>
      <c r="AC1925">
        <v>25</v>
      </c>
      <c r="AD1925">
        <v>30</v>
      </c>
      <c r="AE1925">
        <v>40</v>
      </c>
      <c r="AF1925">
        <v>50</v>
      </c>
      <c r="AG1925">
        <v>60</v>
      </c>
      <c r="AH1925">
        <v>80</v>
      </c>
      <c r="AI1925">
        <v>100</v>
      </c>
      <c r="AJ1925">
        <v>120</v>
      </c>
      <c r="AK1925">
        <v>150</v>
      </c>
      <c r="AL1925">
        <v>200</v>
      </c>
      <c r="AM1925">
        <v>250</v>
      </c>
      <c r="AN1925">
        <v>300</v>
      </c>
      <c r="AO1925">
        <v>1025.4290708178053</v>
      </c>
      <c r="AP1925">
        <v>2306.3720063464166</v>
      </c>
      <c r="AQ1925">
        <v>1467.9148020329956</v>
      </c>
      <c r="AR1925">
        <v>4544.6198549525579</v>
      </c>
      <c r="AS1925">
        <v>5.395895273643367</v>
      </c>
      <c r="AT1925">
        <v>6.9109530294269401</v>
      </c>
      <c r="AU1925">
        <v>10.781006878051267</v>
      </c>
      <c r="AV1925">
        <f t="shared" si="535"/>
        <v>0</v>
      </c>
      <c r="AW1925">
        <f t="shared" si="535"/>
        <v>1.3878053952628055E-3</v>
      </c>
      <c r="AX1925">
        <f t="shared" si="535"/>
        <v>4.8159280870450974E-3</v>
      </c>
      <c r="AY1925">
        <f t="shared" si="535"/>
        <v>1.9258677218981432E-2</v>
      </c>
      <c r="AZ1925">
        <f t="shared" si="535"/>
        <v>4.2299840321008225E-2</v>
      </c>
      <c r="BA1925">
        <f t="shared" si="548"/>
        <v>8.3635955794125513E-2</v>
      </c>
      <c r="BB1925">
        <f t="shared" si="548"/>
        <v>0.14669404231370514</v>
      </c>
      <c r="BC1925">
        <f t="shared" si="548"/>
        <v>0.19465115206763881</v>
      </c>
      <c r="BD1925">
        <f t="shared" si="548"/>
        <v>0.23289249889276353</v>
      </c>
      <c r="BE1925">
        <f t="shared" si="548"/>
        <v>0.26691806581504196</v>
      </c>
      <c r="BF1925">
        <f t="shared" si="539"/>
        <v>0.33205369283079544</v>
      </c>
      <c r="BG1925">
        <f t="shared" si="539"/>
        <v>0.39631189031014669</v>
      </c>
      <c r="BH1925">
        <f t="shared" si="539"/>
        <v>0.45792893887345526</v>
      </c>
      <c r="BI1925">
        <f t="shared" si="539"/>
        <v>0.56687694569518965</v>
      </c>
      <c r="BJ1925">
        <f t="shared" si="539"/>
        <v>0.65508958033647557</v>
      </c>
      <c r="BK1925">
        <f t="shared" si="539"/>
        <v>0.72571682593604159</v>
      </c>
      <c r="BL1925">
        <f t="shared" si="539"/>
        <v>0.80705704590876048</v>
      </c>
      <c r="BM1925">
        <f t="shared" si="539"/>
        <v>0.8994400551526186</v>
      </c>
      <c r="BN1925">
        <f t="shared" si="539"/>
        <v>0.95927736598157431</v>
      </c>
      <c r="BO1925">
        <f t="shared" si="549"/>
        <v>1</v>
      </c>
      <c r="BP1925">
        <f t="shared" si="538"/>
        <v>0</v>
      </c>
      <c r="BQ1925">
        <f t="shared" si="538"/>
        <v>3.3444816053511705E-3</v>
      </c>
      <c r="BR1925">
        <f t="shared" si="538"/>
        <v>6.688963210702341E-3</v>
      </c>
      <c r="BS1925">
        <f t="shared" si="537"/>
        <v>1.3377926421404682E-2</v>
      </c>
      <c r="BT1925">
        <f t="shared" si="537"/>
        <v>2.0066889632107024E-2</v>
      </c>
      <c r="BU1925">
        <f t="shared" si="537"/>
        <v>3.0100334448160536E-2</v>
      </c>
      <c r="BV1925">
        <f t="shared" si="537"/>
        <v>4.6822742474916385E-2</v>
      </c>
      <c r="BW1925">
        <f t="shared" si="537"/>
        <v>6.354515050167224E-2</v>
      </c>
      <c r="BX1925">
        <f t="shared" si="537"/>
        <v>8.0267558528428096E-2</v>
      </c>
      <c r="BY1925">
        <f t="shared" si="537"/>
        <v>9.6989966555183951E-2</v>
      </c>
      <c r="BZ1925">
        <f t="shared" si="537"/>
        <v>0.13043478260869565</v>
      </c>
      <c r="CA1925">
        <f t="shared" si="537"/>
        <v>0.16387959866220736</v>
      </c>
      <c r="CB1925">
        <f t="shared" si="540"/>
        <v>0.19732441471571907</v>
      </c>
      <c r="CC1925">
        <f t="shared" si="540"/>
        <v>0.26421404682274247</v>
      </c>
      <c r="CD1925">
        <f t="shared" si="540"/>
        <v>0.33110367892976589</v>
      </c>
      <c r="CE1925">
        <f t="shared" si="536"/>
        <v>0.39799331103678931</v>
      </c>
      <c r="CF1925">
        <f t="shared" si="536"/>
        <v>0.49832775919732442</v>
      </c>
      <c r="CG1925">
        <f t="shared" si="536"/>
        <v>0.66555183946488294</v>
      </c>
      <c r="CH1925">
        <f t="shared" si="536"/>
        <v>0.83277591973244147</v>
      </c>
      <c r="CI1925">
        <f t="shared" si="536"/>
        <v>1</v>
      </c>
      <c r="CJ1925">
        <f t="shared" si="541"/>
        <v>0.20349279976308723</v>
      </c>
      <c r="CK1925">
        <f t="shared" si="542"/>
        <v>0.4601947908509853</v>
      </c>
      <c r="CL1925">
        <f t="shared" si="543"/>
        <v>0.29216729499659227</v>
      </c>
      <c r="CM1925">
        <f t="shared" si="544"/>
        <v>0.90874145389830818</v>
      </c>
      <c r="CN1925">
        <f t="shared" si="545"/>
        <v>0.65278603648578226</v>
      </c>
      <c r="CO1925">
        <f t="shared" si="546"/>
        <v>0.31110279102247052</v>
      </c>
      <c r="CP1925">
        <f t="shared" si="547"/>
        <v>1.9525171951281672E-2</v>
      </c>
    </row>
    <row r="1926" spans="1:94">
      <c r="A1926">
        <v>1064.8765901239371</v>
      </c>
      <c r="B1926">
        <v>1222.6368396308076</v>
      </c>
      <c r="C1926">
        <v>1471.2183184247042</v>
      </c>
      <c r="D1926">
        <v>1977.7356586440892</v>
      </c>
      <c r="E1926">
        <v>2374.7195299933192</v>
      </c>
      <c r="F1926">
        <v>2783.8851519126288</v>
      </c>
      <c r="G1926">
        <v>3132.7577807105577</v>
      </c>
      <c r="H1926">
        <v>3225.1493792750525</v>
      </c>
      <c r="I1926">
        <v>3173.0368242089144</v>
      </c>
      <c r="J1926">
        <v>3048.4604200233603</v>
      </c>
      <c r="K1926">
        <v>2749.6983080155214</v>
      </c>
      <c r="L1926">
        <v>2510.5602522550998</v>
      </c>
      <c r="M1926">
        <v>2366.220313763894</v>
      </c>
      <c r="N1926">
        <v>2285.6548215148428</v>
      </c>
      <c r="O1926">
        <v>2334.1000822145938</v>
      </c>
      <c r="P1926">
        <v>2414.2081550905646</v>
      </c>
      <c r="Q1926">
        <v>2526.8431397118775</v>
      </c>
      <c r="R1926">
        <v>2660.5979432354115</v>
      </c>
      <c r="S1926">
        <v>2745.4954072470578</v>
      </c>
      <c r="T1926">
        <v>2801.774446986652</v>
      </c>
      <c r="U1926">
        <v>1</v>
      </c>
      <c r="V1926">
        <v>2</v>
      </c>
      <c r="W1926">
        <v>3</v>
      </c>
      <c r="X1926">
        <v>5</v>
      </c>
      <c r="Y1926">
        <v>7</v>
      </c>
      <c r="Z1926">
        <v>10</v>
      </c>
      <c r="AA1926">
        <v>15</v>
      </c>
      <c r="AB1926">
        <v>20</v>
      </c>
      <c r="AC1926">
        <v>25</v>
      </c>
      <c r="AD1926">
        <v>30</v>
      </c>
      <c r="AE1926">
        <v>40</v>
      </c>
      <c r="AF1926">
        <v>50</v>
      </c>
      <c r="AG1926">
        <v>60</v>
      </c>
      <c r="AH1926">
        <v>80</v>
      </c>
      <c r="AI1926">
        <v>100</v>
      </c>
      <c r="AJ1926">
        <v>120</v>
      </c>
      <c r="AK1926">
        <v>150</v>
      </c>
      <c r="AL1926">
        <v>200</v>
      </c>
      <c r="AM1926">
        <v>250</v>
      </c>
      <c r="AN1926">
        <v>300</v>
      </c>
      <c r="AO1926">
        <v>1033.5349045574164</v>
      </c>
      <c r="AP1926">
        <v>4445.6166503978875</v>
      </c>
      <c r="AQ1926">
        <v>1056.0654651070911</v>
      </c>
      <c r="AR1926">
        <v>2982.3366453863355</v>
      </c>
      <c r="AS1926">
        <v>1.7052436014823888</v>
      </c>
      <c r="AT1926">
        <v>13.940727393979191</v>
      </c>
      <c r="AU1926">
        <v>15.180709341146921</v>
      </c>
      <c r="AV1926">
        <f t="shared" si="535"/>
        <v>0</v>
      </c>
      <c r="AW1926">
        <f t="shared" si="535"/>
        <v>7.3027929759214669E-2</v>
      </c>
      <c r="AX1926">
        <f t="shared" si="535"/>
        <v>0.18809741544744452</v>
      </c>
      <c r="AY1926">
        <f t="shared" si="535"/>
        <v>0.42256657265903086</v>
      </c>
      <c r="AZ1926">
        <f t="shared" si="535"/>
        <v>0.60633219399300409</v>
      </c>
      <c r="BA1926">
        <f t="shared" si="548"/>
        <v>0.79573680251010348</v>
      </c>
      <c r="BB1926">
        <f t="shared" si="548"/>
        <v>0.95723151306238485</v>
      </c>
      <c r="BC1926">
        <f t="shared" si="548"/>
        <v>1</v>
      </c>
      <c r="BD1926">
        <f t="shared" si="548"/>
        <v>0.97587686364062576</v>
      </c>
      <c r="BE1926">
        <f t="shared" si="548"/>
        <v>0.91820988527975556</v>
      </c>
      <c r="BF1926">
        <f t="shared" si="539"/>
        <v>0.77991155855536154</v>
      </c>
      <c r="BG1926">
        <f t="shared" si="539"/>
        <v>0.66921347590516456</v>
      </c>
      <c r="BH1926">
        <f t="shared" si="539"/>
        <v>0.60239786853553945</v>
      </c>
      <c r="BI1926">
        <f t="shared" si="539"/>
        <v>0.56510373945441095</v>
      </c>
      <c r="BJ1926">
        <f t="shared" si="539"/>
        <v>0.58752926874082478</v>
      </c>
      <c r="BK1926">
        <f t="shared" si="539"/>
        <v>0.62461165633477733</v>
      </c>
      <c r="BL1926">
        <f t="shared" si="539"/>
        <v>0.67675089781713349</v>
      </c>
      <c r="BM1926">
        <f t="shared" si="539"/>
        <v>0.7386665985542118</v>
      </c>
      <c r="BN1926">
        <f t="shared" si="539"/>
        <v>0.77796601686749201</v>
      </c>
      <c r="BO1926">
        <f t="shared" si="549"/>
        <v>0.80401783774040558</v>
      </c>
      <c r="BP1926">
        <f t="shared" si="538"/>
        <v>0</v>
      </c>
      <c r="BQ1926">
        <f t="shared" si="538"/>
        <v>3.3444816053511705E-3</v>
      </c>
      <c r="BR1926">
        <f t="shared" si="538"/>
        <v>6.688963210702341E-3</v>
      </c>
      <c r="BS1926">
        <f t="shared" si="537"/>
        <v>1.3377926421404682E-2</v>
      </c>
      <c r="BT1926">
        <f t="shared" si="537"/>
        <v>2.0066889632107024E-2</v>
      </c>
      <c r="BU1926">
        <f t="shared" si="537"/>
        <v>3.0100334448160536E-2</v>
      </c>
      <c r="BV1926">
        <f t="shared" si="537"/>
        <v>4.6822742474916385E-2</v>
      </c>
      <c r="BW1926">
        <f t="shared" si="537"/>
        <v>6.354515050167224E-2</v>
      </c>
      <c r="BX1926">
        <f t="shared" si="537"/>
        <v>8.0267558528428096E-2</v>
      </c>
      <c r="BY1926">
        <f t="shared" si="537"/>
        <v>9.6989966555183951E-2</v>
      </c>
      <c r="BZ1926">
        <f t="shared" si="537"/>
        <v>0.13043478260869565</v>
      </c>
      <c r="CA1926">
        <f t="shared" si="537"/>
        <v>0.16387959866220736</v>
      </c>
      <c r="CB1926">
        <f t="shared" si="540"/>
        <v>0.19732441471571907</v>
      </c>
      <c r="CC1926">
        <f t="shared" si="540"/>
        <v>0.26421404682274247</v>
      </c>
      <c r="CD1926">
        <f t="shared" si="540"/>
        <v>0.33110367892976589</v>
      </c>
      <c r="CE1926">
        <f t="shared" si="536"/>
        <v>0.39799331103678931</v>
      </c>
      <c r="CF1926">
        <f t="shared" si="536"/>
        <v>0.49832775919732442</v>
      </c>
      <c r="CG1926">
        <f t="shared" si="536"/>
        <v>0.66555183946488294</v>
      </c>
      <c r="CH1926">
        <f t="shared" si="536"/>
        <v>0.83277591973244147</v>
      </c>
      <c r="CI1926">
        <f t="shared" si="536"/>
        <v>1</v>
      </c>
      <c r="CJ1926">
        <f t="shared" si="541"/>
        <v>0.20511721534216762</v>
      </c>
      <c r="CK1926">
        <f t="shared" si="542"/>
        <v>0.88890113234426604</v>
      </c>
      <c r="CL1926">
        <f t="shared" si="543"/>
        <v>0.20963235773689201</v>
      </c>
      <c r="CM1926">
        <f t="shared" si="544"/>
        <v>0.59565864637000709</v>
      </c>
      <c r="CN1926">
        <f t="shared" si="545"/>
        <v>0.16069914686431852</v>
      </c>
      <c r="CO1926">
        <f t="shared" si="546"/>
        <v>0.68109091547258904</v>
      </c>
      <c r="CP1926">
        <f t="shared" si="547"/>
        <v>0.12951773352867302</v>
      </c>
    </row>
    <row r="1927" spans="1:94">
      <c r="A1927">
        <v>98.498575846811576</v>
      </c>
      <c r="B1927">
        <v>98.639668617145105</v>
      </c>
      <c r="C1927">
        <v>99.008575702587834</v>
      </c>
      <c r="D1927">
        <v>100.64544517199087</v>
      </c>
      <c r="E1927">
        <v>103.52755250011724</v>
      </c>
      <c r="F1927">
        <v>109.49508502399232</v>
      </c>
      <c r="G1927">
        <v>120.26381826245398</v>
      </c>
      <c r="H1927">
        <v>128.90765230322876</v>
      </c>
      <c r="I1927">
        <v>134.83571585205033</v>
      </c>
      <c r="J1927">
        <v>138.63158550876349</v>
      </c>
      <c r="K1927">
        <v>142.55853261507784</v>
      </c>
      <c r="L1927">
        <v>144.81901547144602</v>
      </c>
      <c r="M1927">
        <v>147.58299772238783</v>
      </c>
      <c r="N1927">
        <v>157.72757207107904</v>
      </c>
      <c r="O1927">
        <v>174.42746067861944</v>
      </c>
      <c r="P1927">
        <v>196.01915687682572</v>
      </c>
      <c r="Q1927">
        <v>233.60005973084691</v>
      </c>
      <c r="R1927">
        <v>300.99975311965352</v>
      </c>
      <c r="S1927">
        <v>368.35546474125312</v>
      </c>
      <c r="T1927">
        <v>433.81551101100735</v>
      </c>
      <c r="U1927">
        <v>1</v>
      </c>
      <c r="V1927">
        <v>2</v>
      </c>
      <c r="W1927">
        <v>3</v>
      </c>
      <c r="X1927">
        <v>5</v>
      </c>
      <c r="Y1927">
        <v>7</v>
      </c>
      <c r="Z1927">
        <v>10</v>
      </c>
      <c r="AA1927">
        <v>15</v>
      </c>
      <c r="AB1927">
        <v>20</v>
      </c>
      <c r="AC1927">
        <v>25</v>
      </c>
      <c r="AD1927">
        <v>30</v>
      </c>
      <c r="AE1927">
        <v>40</v>
      </c>
      <c r="AF1927">
        <v>50</v>
      </c>
      <c r="AG1927">
        <v>60</v>
      </c>
      <c r="AH1927">
        <v>80</v>
      </c>
      <c r="AI1927">
        <v>100</v>
      </c>
      <c r="AJ1927">
        <v>120</v>
      </c>
      <c r="AK1927">
        <v>150</v>
      </c>
      <c r="AL1927">
        <v>200</v>
      </c>
      <c r="AM1927">
        <v>250</v>
      </c>
      <c r="AN1927">
        <v>300</v>
      </c>
      <c r="AO1927">
        <v>98.488985109835411</v>
      </c>
      <c r="AP1927">
        <v>172.22492670177223</v>
      </c>
      <c r="AQ1927">
        <v>109.69191473977403</v>
      </c>
      <c r="AR1927">
        <v>3569.5850250299281</v>
      </c>
      <c r="AS1927">
        <v>6.9025571372394428</v>
      </c>
      <c r="AT1927">
        <v>16.112605117697001</v>
      </c>
      <c r="AU1927">
        <v>49.631528979074048</v>
      </c>
      <c r="AV1927">
        <f t="shared" si="535"/>
        <v>0</v>
      </c>
      <c r="AW1927">
        <f t="shared" si="535"/>
        <v>4.2077436460058177E-4</v>
      </c>
      <c r="AX1927">
        <f t="shared" si="535"/>
        <v>1.5209486974659485E-3</v>
      </c>
      <c r="AY1927">
        <f t="shared" si="535"/>
        <v>6.4025078963817639E-3</v>
      </c>
      <c r="AZ1927">
        <f t="shared" si="535"/>
        <v>1.4997681673438611E-2</v>
      </c>
      <c r="BA1927">
        <f t="shared" si="548"/>
        <v>3.2794374587123198E-2</v>
      </c>
      <c r="BB1927">
        <f t="shared" si="548"/>
        <v>6.490946365409353E-2</v>
      </c>
      <c r="BC1927">
        <f t="shared" si="548"/>
        <v>9.0687565307510237E-2</v>
      </c>
      <c r="BD1927">
        <f t="shared" si="548"/>
        <v>0.10836655174438302</v>
      </c>
      <c r="BE1927">
        <f t="shared" si="548"/>
        <v>0.11968679614198384</v>
      </c>
      <c r="BF1927">
        <f t="shared" si="539"/>
        <v>0.13139794668196902</v>
      </c>
      <c r="BG1927">
        <f t="shared" si="539"/>
        <v>0.13813927889431699</v>
      </c>
      <c r="BH1927">
        <f t="shared" si="539"/>
        <v>0.14638217378296423</v>
      </c>
      <c r="BI1927">
        <f t="shared" si="539"/>
        <v>0.1766358630090204</v>
      </c>
      <c r="BJ1927">
        <f t="shared" si="539"/>
        <v>0.22643915910369247</v>
      </c>
      <c r="BK1927">
        <f t="shared" si="539"/>
        <v>0.2908310639969941</v>
      </c>
      <c r="BL1927">
        <f t="shared" si="539"/>
        <v>0.40290683146641465</v>
      </c>
      <c r="BM1927">
        <f t="shared" si="539"/>
        <v>0.60390978216976277</v>
      </c>
      <c r="BN1927">
        <f t="shared" si="539"/>
        <v>0.80478156810749746</v>
      </c>
      <c r="BO1927">
        <f t="shared" si="549"/>
        <v>1</v>
      </c>
      <c r="BP1927">
        <f t="shared" si="538"/>
        <v>0</v>
      </c>
      <c r="BQ1927">
        <f t="shared" si="538"/>
        <v>3.3444816053511705E-3</v>
      </c>
      <c r="BR1927">
        <f t="shared" si="538"/>
        <v>6.688963210702341E-3</v>
      </c>
      <c r="BS1927">
        <f t="shared" si="537"/>
        <v>1.3377926421404682E-2</v>
      </c>
      <c r="BT1927">
        <f t="shared" si="537"/>
        <v>2.0066889632107024E-2</v>
      </c>
      <c r="BU1927">
        <f t="shared" si="537"/>
        <v>3.0100334448160536E-2</v>
      </c>
      <c r="BV1927">
        <f t="shared" si="537"/>
        <v>4.6822742474916385E-2</v>
      </c>
      <c r="BW1927">
        <f t="shared" si="537"/>
        <v>6.354515050167224E-2</v>
      </c>
      <c r="BX1927">
        <f t="shared" si="537"/>
        <v>8.0267558528428096E-2</v>
      </c>
      <c r="BY1927">
        <f t="shared" si="537"/>
        <v>9.6989966555183951E-2</v>
      </c>
      <c r="BZ1927">
        <f t="shared" si="537"/>
        <v>0.13043478260869565</v>
      </c>
      <c r="CA1927">
        <f t="shared" si="537"/>
        <v>0.16387959866220736</v>
      </c>
      <c r="CB1927">
        <f t="shared" si="540"/>
        <v>0.19732441471571907</v>
      </c>
      <c r="CC1927">
        <f t="shared" si="540"/>
        <v>0.26421404682274247</v>
      </c>
      <c r="CD1927">
        <f t="shared" si="540"/>
        <v>0.33110367892976589</v>
      </c>
      <c r="CE1927">
        <f t="shared" si="536"/>
        <v>0.39799331103678931</v>
      </c>
      <c r="CF1927">
        <f t="shared" si="536"/>
        <v>0.49832775919732442</v>
      </c>
      <c r="CG1927">
        <f t="shared" si="536"/>
        <v>0.66555183946488294</v>
      </c>
      <c r="CH1927">
        <f t="shared" si="536"/>
        <v>0.83277591973244147</v>
      </c>
      <c r="CI1927">
        <f t="shared" si="536"/>
        <v>1</v>
      </c>
      <c r="CJ1927">
        <f t="shared" si="541"/>
        <v>1.7733263549065213E-2</v>
      </c>
      <c r="CK1927">
        <f t="shared" si="542"/>
        <v>3.251000535105656E-2</v>
      </c>
      <c r="CL1927">
        <f t="shared" si="543"/>
        <v>1.9978339627209227E-2</v>
      </c>
      <c r="CM1927">
        <f t="shared" si="544"/>
        <v>0.71334369239076711</v>
      </c>
      <c r="CN1927">
        <f t="shared" si="545"/>
        <v>0.85367428496525899</v>
      </c>
      <c r="CO1927">
        <f t="shared" si="546"/>
        <v>0.79540026935247377</v>
      </c>
      <c r="CP1927">
        <f t="shared" si="547"/>
        <v>0.99078822447685122</v>
      </c>
    </row>
    <row r="1928" spans="1:94">
      <c r="A1928">
        <v>4528.4550391254697</v>
      </c>
      <c r="B1928">
        <v>4631.3592891133349</v>
      </c>
      <c r="C1928">
        <v>4705.5926951880965</v>
      </c>
      <c r="D1928">
        <v>4767.8997946657564</v>
      </c>
      <c r="E1928">
        <v>4778.7882676919444</v>
      </c>
      <c r="F1928">
        <v>4751.6115478476695</v>
      </c>
      <c r="G1928">
        <v>4627.1408841194807</v>
      </c>
      <c r="H1928">
        <v>4426.4806753938237</v>
      </c>
      <c r="I1928">
        <v>4177.8880625126967</v>
      </c>
      <c r="J1928">
        <v>3911.6902409741997</v>
      </c>
      <c r="K1928">
        <v>3416.6188058470225</v>
      </c>
      <c r="L1928">
        <v>3037.9992209809975</v>
      </c>
      <c r="M1928">
        <v>2780.029472740132</v>
      </c>
      <c r="N1928">
        <v>2511.4473343976124</v>
      </c>
      <c r="O1928">
        <v>2409.4542727472399</v>
      </c>
      <c r="P1928">
        <v>2370.8709882483968</v>
      </c>
      <c r="Q1928">
        <v>2351.8189271565561</v>
      </c>
      <c r="R1928">
        <v>2345.3687718238002</v>
      </c>
      <c r="S1928">
        <v>2344.9792968698944</v>
      </c>
      <c r="T1928">
        <v>2345.5529059323635</v>
      </c>
      <c r="U1928">
        <v>1</v>
      </c>
      <c r="V1928">
        <v>2</v>
      </c>
      <c r="W1928">
        <v>3</v>
      </c>
      <c r="X1928">
        <v>5</v>
      </c>
      <c r="Y1928">
        <v>7</v>
      </c>
      <c r="Z1928">
        <v>10</v>
      </c>
      <c r="AA1928">
        <v>15</v>
      </c>
      <c r="AB1928">
        <v>20</v>
      </c>
      <c r="AC1928">
        <v>25</v>
      </c>
      <c r="AD1928">
        <v>30</v>
      </c>
      <c r="AE1928">
        <v>40</v>
      </c>
      <c r="AF1928">
        <v>50</v>
      </c>
      <c r="AG1928">
        <v>60</v>
      </c>
      <c r="AH1928">
        <v>80</v>
      </c>
      <c r="AI1928">
        <v>100</v>
      </c>
      <c r="AJ1928">
        <v>120</v>
      </c>
      <c r="AK1928">
        <v>150</v>
      </c>
      <c r="AL1928">
        <v>200</v>
      </c>
      <c r="AM1928">
        <v>250</v>
      </c>
      <c r="AN1928">
        <v>300</v>
      </c>
      <c r="AO1928">
        <v>4487.5603667732876</v>
      </c>
      <c r="AP1928">
        <v>4836.4364290143776</v>
      </c>
      <c r="AQ1928">
        <v>1831.0312568060199</v>
      </c>
      <c r="AR1928">
        <v>2348.8801062287062</v>
      </c>
      <c r="AS1928">
        <v>0.87873891432503193</v>
      </c>
      <c r="AT1928">
        <v>17.880156984751849</v>
      </c>
      <c r="AU1928">
        <v>16.464391558049108</v>
      </c>
      <c r="AV1928">
        <f t="shared" si="535"/>
        <v>0.89714343583756229</v>
      </c>
      <c r="AW1928">
        <f t="shared" si="535"/>
        <v>0.9394245890511228</v>
      </c>
      <c r="AX1928">
        <f t="shared" si="535"/>
        <v>0.96992550632306807</v>
      </c>
      <c r="AY1928">
        <f t="shared" si="535"/>
        <v>0.99552615954796553</v>
      </c>
      <c r="AZ1928">
        <f t="shared" si="535"/>
        <v>1</v>
      </c>
      <c r="BA1928">
        <f t="shared" si="548"/>
        <v>0.98883366765013792</v>
      </c>
      <c r="BB1928">
        <f t="shared" si="548"/>
        <v>0.93769133675218441</v>
      </c>
      <c r="BC1928">
        <f t="shared" si="548"/>
        <v>0.855244352978482</v>
      </c>
      <c r="BD1928">
        <f t="shared" si="548"/>
        <v>0.75310297053581576</v>
      </c>
      <c r="BE1928">
        <f t="shared" si="548"/>
        <v>0.6437279847707722</v>
      </c>
      <c r="BF1928">
        <f t="shared" si="539"/>
        <v>0.44031373120264578</v>
      </c>
      <c r="BG1928">
        <f t="shared" si="539"/>
        <v>0.28474704975593335</v>
      </c>
      <c r="BH1928">
        <f t="shared" si="539"/>
        <v>0.17875280315171729</v>
      </c>
      <c r="BI1928">
        <f t="shared" si="539"/>
        <v>6.8398152658419739E-2</v>
      </c>
      <c r="BJ1928">
        <f t="shared" si="539"/>
        <v>2.6491387224843808E-2</v>
      </c>
      <c r="BK1928">
        <f t="shared" si="539"/>
        <v>1.063834166481733E-2</v>
      </c>
      <c r="BL1928">
        <f t="shared" si="539"/>
        <v>2.8102576531927183E-3</v>
      </c>
      <c r="BM1928">
        <f t="shared" si="539"/>
        <v>1.6002692017948167E-4</v>
      </c>
      <c r="BN1928">
        <f t="shared" si="539"/>
        <v>0</v>
      </c>
      <c r="BO1928">
        <f t="shared" si="549"/>
        <v>2.3568368320845974E-4</v>
      </c>
      <c r="BP1928">
        <f t="shared" si="538"/>
        <v>0</v>
      </c>
      <c r="BQ1928">
        <f t="shared" si="538"/>
        <v>3.3444816053511705E-3</v>
      </c>
      <c r="BR1928">
        <f t="shared" si="538"/>
        <v>6.688963210702341E-3</v>
      </c>
      <c r="BS1928">
        <f t="shared" si="537"/>
        <v>1.3377926421404682E-2</v>
      </c>
      <c r="BT1928">
        <f t="shared" si="537"/>
        <v>2.0066889632107024E-2</v>
      </c>
      <c r="BU1928">
        <f t="shared" si="537"/>
        <v>3.0100334448160536E-2</v>
      </c>
      <c r="BV1928">
        <f t="shared" si="537"/>
        <v>4.6822742474916385E-2</v>
      </c>
      <c r="BW1928">
        <f t="shared" si="537"/>
        <v>6.354515050167224E-2</v>
      </c>
      <c r="BX1928">
        <f t="shared" si="537"/>
        <v>8.0267558528428096E-2</v>
      </c>
      <c r="BY1928">
        <f t="shared" si="537"/>
        <v>9.6989966555183951E-2</v>
      </c>
      <c r="BZ1928">
        <f t="shared" si="537"/>
        <v>0.13043478260869565</v>
      </c>
      <c r="CA1928">
        <f t="shared" si="537"/>
        <v>0.16387959866220736</v>
      </c>
      <c r="CB1928">
        <f t="shared" si="540"/>
        <v>0.19732441471571907</v>
      </c>
      <c r="CC1928">
        <f t="shared" si="540"/>
        <v>0.26421404682274247</v>
      </c>
      <c r="CD1928">
        <f t="shared" si="540"/>
        <v>0.33110367892976589</v>
      </c>
      <c r="CE1928">
        <f t="shared" si="536"/>
        <v>0.39799331103678931</v>
      </c>
      <c r="CF1928">
        <f t="shared" si="536"/>
        <v>0.49832775919732442</v>
      </c>
      <c r="CG1928">
        <f t="shared" si="536"/>
        <v>0.66555183946488294</v>
      </c>
      <c r="CH1928">
        <f t="shared" si="536"/>
        <v>0.83277591973244147</v>
      </c>
      <c r="CI1928">
        <f t="shared" si="536"/>
        <v>1</v>
      </c>
      <c r="CJ1928">
        <f t="shared" si="541"/>
        <v>0.89730668672811376</v>
      </c>
      <c r="CK1928">
        <f t="shared" si="542"/>
        <v>0.96722172926139827</v>
      </c>
      <c r="CL1928">
        <f t="shared" si="543"/>
        <v>0.36493612360842081</v>
      </c>
      <c r="CM1928">
        <f t="shared" si="544"/>
        <v>0.46871344814202526</v>
      </c>
      <c r="CN1928">
        <f t="shared" si="545"/>
        <v>5.0498521910004257E-2</v>
      </c>
      <c r="CO1928">
        <f t="shared" si="546"/>
        <v>0.88842931498693944</v>
      </c>
      <c r="CP1928">
        <f t="shared" si="547"/>
        <v>0.16160978895122771</v>
      </c>
    </row>
    <row r="1929" spans="1:94">
      <c r="A1929">
        <v>2367.2090171814548</v>
      </c>
      <c r="B1929">
        <v>2389.4707642914896</v>
      </c>
      <c r="C1929">
        <v>2436.4646240897491</v>
      </c>
      <c r="D1929">
        <v>2580.1465588723922</v>
      </c>
      <c r="E1929">
        <v>2725.6203416189683</v>
      </c>
      <c r="F1929">
        <v>2856.1745259409654</v>
      </c>
      <c r="G1929">
        <v>2822.436529862232</v>
      </c>
      <c r="H1929">
        <v>2580.0581159947524</v>
      </c>
      <c r="I1929">
        <v>2243.1636532363514</v>
      </c>
      <c r="J1929">
        <v>1891.3513973251149</v>
      </c>
      <c r="K1929">
        <v>1302.2237056670035</v>
      </c>
      <c r="L1929">
        <v>930.61830261333978</v>
      </c>
      <c r="M1929">
        <v>737.18274805686303</v>
      </c>
      <c r="N1929">
        <v>643.49821612887797</v>
      </c>
      <c r="O1929">
        <v>700.41643932223633</v>
      </c>
      <c r="P1929">
        <v>792.34178861900784</v>
      </c>
      <c r="Q1929">
        <v>933.54184751345883</v>
      </c>
      <c r="R1929">
        <v>1144.7765507348081</v>
      </c>
      <c r="S1929">
        <v>1326.7702427486261</v>
      </c>
      <c r="T1929">
        <v>1484.4803421265526</v>
      </c>
      <c r="U1929">
        <v>1</v>
      </c>
      <c r="V1929">
        <v>2</v>
      </c>
      <c r="W1929">
        <v>3</v>
      </c>
      <c r="X1929">
        <v>5</v>
      </c>
      <c r="Y1929">
        <v>7</v>
      </c>
      <c r="Z1929">
        <v>10</v>
      </c>
      <c r="AA1929">
        <v>15</v>
      </c>
      <c r="AB1929">
        <v>20</v>
      </c>
      <c r="AC1929">
        <v>25</v>
      </c>
      <c r="AD1929">
        <v>30</v>
      </c>
      <c r="AE1929">
        <v>40</v>
      </c>
      <c r="AF1929">
        <v>50</v>
      </c>
      <c r="AG1929">
        <v>60</v>
      </c>
      <c r="AH1929">
        <v>80</v>
      </c>
      <c r="AI1929">
        <v>100</v>
      </c>
      <c r="AJ1929">
        <v>120</v>
      </c>
      <c r="AK1929">
        <v>150</v>
      </c>
      <c r="AL1929">
        <v>200</v>
      </c>
      <c r="AM1929">
        <v>250</v>
      </c>
      <c r="AN1929">
        <v>300</v>
      </c>
      <c r="AO1929">
        <v>2363.8055153905143</v>
      </c>
      <c r="AP1929">
        <v>3608.2081798555391</v>
      </c>
      <c r="AQ1929">
        <v>245.75373863439867</v>
      </c>
      <c r="AR1929">
        <v>3099.9609477441086</v>
      </c>
      <c r="AS1929">
        <v>3.2319612174780659</v>
      </c>
      <c r="AT1929">
        <v>11.928213557386739</v>
      </c>
      <c r="AU1929">
        <v>28.376120046476267</v>
      </c>
      <c r="AV1929">
        <f t="shared" si="535"/>
        <v>0.77901624987297113</v>
      </c>
      <c r="AW1929">
        <f t="shared" si="535"/>
        <v>0.78907725473451162</v>
      </c>
      <c r="AX1929">
        <f t="shared" si="535"/>
        <v>0.81031572490290715</v>
      </c>
      <c r="AY1929">
        <f t="shared" si="535"/>
        <v>0.87525153776694298</v>
      </c>
      <c r="AZ1929">
        <f t="shared" si="535"/>
        <v>0.94099716088473673</v>
      </c>
      <c r="BA1929">
        <f t="shared" si="548"/>
        <v>1</v>
      </c>
      <c r="BB1929">
        <f t="shared" si="548"/>
        <v>0.98475240326426294</v>
      </c>
      <c r="BC1929">
        <f t="shared" si="548"/>
        <v>0.87521156677016965</v>
      </c>
      <c r="BD1929">
        <f t="shared" si="548"/>
        <v>0.72295501606528512</v>
      </c>
      <c r="BE1929">
        <f t="shared" si="548"/>
        <v>0.5639564972348855</v>
      </c>
      <c r="BF1929">
        <f t="shared" si="539"/>
        <v>0.29770531126356575</v>
      </c>
      <c r="BG1929">
        <f t="shared" si="539"/>
        <v>0.12976145006444509</v>
      </c>
      <c r="BH1929">
        <f t="shared" si="539"/>
        <v>4.2339917281412606E-2</v>
      </c>
      <c r="BI1929">
        <f t="shared" si="539"/>
        <v>0</v>
      </c>
      <c r="BJ1929">
        <f t="shared" si="539"/>
        <v>2.572370072430168E-2</v>
      </c>
      <c r="BK1929">
        <f t="shared" si="539"/>
        <v>6.7268570567725963E-2</v>
      </c>
      <c r="BL1929">
        <f t="shared" si="539"/>
        <v>0.13108272100098228</v>
      </c>
      <c r="BM1929">
        <f t="shared" si="539"/>
        <v>0.22654842571550896</v>
      </c>
      <c r="BN1929">
        <f t="shared" si="539"/>
        <v>0.30879890727341647</v>
      </c>
      <c r="BO1929">
        <f t="shared" si="549"/>
        <v>0.38007462829892885</v>
      </c>
      <c r="BP1929">
        <f t="shared" si="538"/>
        <v>0</v>
      </c>
      <c r="BQ1929">
        <f t="shared" si="538"/>
        <v>3.3444816053511705E-3</v>
      </c>
      <c r="BR1929">
        <f t="shared" si="538"/>
        <v>6.688963210702341E-3</v>
      </c>
      <c r="BS1929">
        <f t="shared" si="537"/>
        <v>1.3377926421404682E-2</v>
      </c>
      <c r="BT1929">
        <f t="shared" si="537"/>
        <v>2.0066889632107024E-2</v>
      </c>
      <c r="BU1929">
        <f t="shared" si="537"/>
        <v>3.0100334448160536E-2</v>
      </c>
      <c r="BV1929">
        <f t="shared" si="537"/>
        <v>4.6822742474916385E-2</v>
      </c>
      <c r="BW1929">
        <f t="shared" si="537"/>
        <v>6.354515050167224E-2</v>
      </c>
      <c r="BX1929">
        <f t="shared" si="537"/>
        <v>8.0267558528428096E-2</v>
      </c>
      <c r="BY1929">
        <f t="shared" si="537"/>
        <v>9.6989966555183951E-2</v>
      </c>
      <c r="BZ1929">
        <f t="shared" si="537"/>
        <v>0.13043478260869565</v>
      </c>
      <c r="CA1929">
        <f t="shared" si="537"/>
        <v>0.16387959866220736</v>
      </c>
      <c r="CB1929">
        <f t="shared" si="540"/>
        <v>0.19732441471571907</v>
      </c>
      <c r="CC1929">
        <f t="shared" si="540"/>
        <v>0.26421404682274247</v>
      </c>
      <c r="CD1929">
        <f t="shared" si="540"/>
        <v>0.33110367892976589</v>
      </c>
      <c r="CE1929">
        <f t="shared" si="536"/>
        <v>0.39799331103678931</v>
      </c>
      <c r="CF1929">
        <f t="shared" si="536"/>
        <v>0.49832775919732442</v>
      </c>
      <c r="CG1929">
        <f t="shared" si="536"/>
        <v>0.66555183946488294</v>
      </c>
      <c r="CH1929">
        <f t="shared" si="536"/>
        <v>0.83277591973244147</v>
      </c>
      <c r="CI1929">
        <f t="shared" si="536"/>
        <v>1</v>
      </c>
      <c r="CJ1929">
        <f t="shared" si="541"/>
        <v>0.47170451210230746</v>
      </c>
      <c r="CK1929">
        <f t="shared" si="542"/>
        <v>0.7210838035782644</v>
      </c>
      <c r="CL1929">
        <f t="shared" si="543"/>
        <v>4.7245238203286306E-2</v>
      </c>
      <c r="CM1929">
        <f t="shared" si="544"/>
        <v>0.61923065085052276</v>
      </c>
      <c r="CN1929">
        <f t="shared" si="545"/>
        <v>0.36426149566374211</v>
      </c>
      <c r="CO1929">
        <f t="shared" si="546"/>
        <v>0.57516913459930208</v>
      </c>
      <c r="CP1929">
        <f t="shared" si="547"/>
        <v>0.45940300116190669</v>
      </c>
    </row>
    <row r="1930" spans="1:94">
      <c r="A1930">
        <v>174.9700267575347</v>
      </c>
      <c r="B1930">
        <v>176.83771285579365</v>
      </c>
      <c r="C1930">
        <v>181.18127492340437</v>
      </c>
      <c r="D1930">
        <v>197.41163476421946</v>
      </c>
      <c r="E1930">
        <v>219.52103467455098</v>
      </c>
      <c r="F1930">
        <v>251.28749424711378</v>
      </c>
      <c r="G1930">
        <v>282.22953931617781</v>
      </c>
      <c r="H1930">
        <v>287.40595237086029</v>
      </c>
      <c r="I1930">
        <v>277.43655295617094</v>
      </c>
      <c r="J1930">
        <v>261.11606782504737</v>
      </c>
      <c r="K1930">
        <v>229.24124175118519</v>
      </c>
      <c r="L1930">
        <v>210.92609406495438</v>
      </c>
      <c r="M1930">
        <v>207.31781928922268</v>
      </c>
      <c r="N1930">
        <v>228.27831288164407</v>
      </c>
      <c r="O1930">
        <v>265.10545147986829</v>
      </c>
      <c r="P1930">
        <v>305.25420629828824</v>
      </c>
      <c r="Q1930">
        <v>363.69560570677879</v>
      </c>
      <c r="R1930">
        <v>451.76258397492671</v>
      </c>
      <c r="S1930">
        <v>529.12505099978478</v>
      </c>
      <c r="T1930">
        <v>597.53241426064517</v>
      </c>
      <c r="U1930">
        <v>1</v>
      </c>
      <c r="V1930">
        <v>2</v>
      </c>
      <c r="W1930">
        <v>3</v>
      </c>
      <c r="X1930">
        <v>5</v>
      </c>
      <c r="Y1930">
        <v>7</v>
      </c>
      <c r="Z1930">
        <v>10</v>
      </c>
      <c r="AA1930">
        <v>15</v>
      </c>
      <c r="AB1930">
        <v>20</v>
      </c>
      <c r="AC1930">
        <v>25</v>
      </c>
      <c r="AD1930">
        <v>30</v>
      </c>
      <c r="AE1930">
        <v>40</v>
      </c>
      <c r="AF1930">
        <v>50</v>
      </c>
      <c r="AG1930">
        <v>60</v>
      </c>
      <c r="AH1930">
        <v>80</v>
      </c>
      <c r="AI1930">
        <v>100</v>
      </c>
      <c r="AJ1930">
        <v>120</v>
      </c>
      <c r="AK1930">
        <v>150</v>
      </c>
      <c r="AL1930">
        <v>200</v>
      </c>
      <c r="AM1930">
        <v>250</v>
      </c>
      <c r="AN1930">
        <v>300</v>
      </c>
      <c r="AO1930">
        <v>174.73454893048975</v>
      </c>
      <c r="AP1930">
        <v>542.56421533380944</v>
      </c>
      <c r="AQ1930">
        <v>64.382781250869655</v>
      </c>
      <c r="AR1930">
        <v>1427.6264364325009</v>
      </c>
      <c r="AS1930">
        <v>4.3246895688190161</v>
      </c>
      <c r="AT1930">
        <v>8.6910623624226453</v>
      </c>
      <c r="AU1930">
        <v>18.130583372259554</v>
      </c>
      <c r="AV1930">
        <f t="shared" si="535"/>
        <v>0</v>
      </c>
      <c r="AW1930">
        <f t="shared" si="535"/>
        <v>4.4199061570410342E-3</v>
      </c>
      <c r="AX1930">
        <f t="shared" si="535"/>
        <v>1.46990085950893E-2</v>
      </c>
      <c r="AY1930">
        <f t="shared" si="535"/>
        <v>5.3108389838694689E-2</v>
      </c>
      <c r="AZ1930">
        <f t="shared" si="535"/>
        <v>0.1054306044138591</v>
      </c>
      <c r="BA1930">
        <f t="shared" si="548"/>
        <v>0.18060639031441794</v>
      </c>
      <c r="BB1930">
        <f t="shared" si="548"/>
        <v>0.25383118737195598</v>
      </c>
      <c r="BC1930">
        <f t="shared" si="548"/>
        <v>0.26608124371338648</v>
      </c>
      <c r="BD1930">
        <f t="shared" si="548"/>
        <v>0.24248851584757289</v>
      </c>
      <c r="BE1930">
        <f t="shared" si="548"/>
        <v>0.20386585180130012</v>
      </c>
      <c r="BF1930">
        <f t="shared" si="539"/>
        <v>0.12843361500850806</v>
      </c>
      <c r="BG1930">
        <f t="shared" si="539"/>
        <v>8.5090553184066844E-2</v>
      </c>
      <c r="BH1930">
        <f t="shared" si="539"/>
        <v>7.6551518754020373E-2</v>
      </c>
      <c r="BI1930">
        <f t="shared" si="539"/>
        <v>0.1261548299154216</v>
      </c>
      <c r="BJ1930">
        <f t="shared" si="539"/>
        <v>0.21330678590429469</v>
      </c>
      <c r="BK1930">
        <f t="shared" si="539"/>
        <v>0.30831939470664443</v>
      </c>
      <c r="BL1930">
        <f t="shared" si="539"/>
        <v>0.44662181143099228</v>
      </c>
      <c r="BM1930">
        <f t="shared" si="539"/>
        <v>0.65503358889308283</v>
      </c>
      <c r="BN1930">
        <f t="shared" si="539"/>
        <v>0.83811298571774362</v>
      </c>
      <c r="BO1930">
        <f t="shared" si="549"/>
        <v>1</v>
      </c>
      <c r="BP1930">
        <f t="shared" si="538"/>
        <v>0</v>
      </c>
      <c r="BQ1930">
        <f t="shared" si="538"/>
        <v>3.3444816053511705E-3</v>
      </c>
      <c r="BR1930">
        <f t="shared" si="538"/>
        <v>6.688963210702341E-3</v>
      </c>
      <c r="BS1930">
        <f t="shared" si="537"/>
        <v>1.3377926421404682E-2</v>
      </c>
      <c r="BT1930">
        <f t="shared" si="537"/>
        <v>2.0066889632107024E-2</v>
      </c>
      <c r="BU1930">
        <f t="shared" si="537"/>
        <v>3.0100334448160536E-2</v>
      </c>
      <c r="BV1930">
        <f t="shared" si="537"/>
        <v>4.6822742474916385E-2</v>
      </c>
      <c r="BW1930">
        <f t="shared" si="537"/>
        <v>6.354515050167224E-2</v>
      </c>
      <c r="BX1930">
        <f t="shared" si="537"/>
        <v>8.0267558528428096E-2</v>
      </c>
      <c r="BY1930">
        <f t="shared" si="537"/>
        <v>9.6989966555183951E-2</v>
      </c>
      <c r="BZ1930">
        <f t="shared" si="537"/>
        <v>0.13043478260869565</v>
      </c>
      <c r="CA1930">
        <f t="shared" si="537"/>
        <v>0.16387959866220736</v>
      </c>
      <c r="CB1930">
        <f t="shared" si="540"/>
        <v>0.19732441471571907</v>
      </c>
      <c r="CC1930">
        <f t="shared" si="540"/>
        <v>0.26421404682274247</v>
      </c>
      <c r="CD1930">
        <f t="shared" si="540"/>
        <v>0.33110367892976589</v>
      </c>
      <c r="CE1930">
        <f t="shared" si="536"/>
        <v>0.39799331103678931</v>
      </c>
      <c r="CF1930">
        <f t="shared" si="536"/>
        <v>0.49832775919732442</v>
      </c>
      <c r="CG1930">
        <f t="shared" si="536"/>
        <v>0.66555183946488294</v>
      </c>
      <c r="CH1930">
        <f t="shared" si="536"/>
        <v>0.83277591973244147</v>
      </c>
      <c r="CI1930">
        <f t="shared" si="536"/>
        <v>1</v>
      </c>
      <c r="CJ1930">
        <f t="shared" si="541"/>
        <v>3.3012935657412777E-2</v>
      </c>
      <c r="CK1930">
        <f t="shared" si="542"/>
        <v>0.10672629565807805</v>
      </c>
      <c r="CL1930">
        <f t="shared" si="543"/>
        <v>1.0898352956086103E-2</v>
      </c>
      <c r="CM1930">
        <f t="shared" si="544"/>
        <v>0.28409347423497011</v>
      </c>
      <c r="CN1930">
        <f t="shared" si="545"/>
        <v>0.50995860917586877</v>
      </c>
      <c r="CO1930">
        <f t="shared" si="546"/>
        <v>0.40479275591698133</v>
      </c>
      <c r="CP1930">
        <f t="shared" si="547"/>
        <v>0.20326458430648886</v>
      </c>
    </row>
    <row r="1931" spans="1:94">
      <c r="A1931">
        <v>531.33926329290352</v>
      </c>
      <c r="B1931">
        <v>536.31141990008018</v>
      </c>
      <c r="C1931">
        <v>543.2560363196144</v>
      </c>
      <c r="D1931">
        <v>549.24047403786494</v>
      </c>
      <c r="E1931">
        <v>536.16302815122719</v>
      </c>
      <c r="F1931">
        <v>487.35500387086665</v>
      </c>
      <c r="G1931">
        <v>375.36741953654774</v>
      </c>
      <c r="H1931">
        <v>277.22856626243021</v>
      </c>
      <c r="I1931">
        <v>212.54201817491591</v>
      </c>
      <c r="J1931">
        <v>177.44933541125008</v>
      </c>
      <c r="K1931">
        <v>160.43836406576344</v>
      </c>
      <c r="L1931">
        <v>173.91125176426112</v>
      </c>
      <c r="M1931">
        <v>195.8777122550255</v>
      </c>
      <c r="N1931">
        <v>241.874645986069</v>
      </c>
      <c r="O1931">
        <v>283.78177669710306</v>
      </c>
      <c r="P1931">
        <v>321.25294183983124</v>
      </c>
      <c r="Q1931">
        <v>370.37787479626053</v>
      </c>
      <c r="R1931">
        <v>437.28296245078445</v>
      </c>
      <c r="S1931">
        <v>490.1917648357263</v>
      </c>
      <c r="T1931">
        <v>532.84237086070641</v>
      </c>
      <c r="U1931">
        <v>1</v>
      </c>
      <c r="V1931">
        <v>2</v>
      </c>
      <c r="W1931">
        <v>3</v>
      </c>
      <c r="X1931">
        <v>5</v>
      </c>
      <c r="Y1931">
        <v>7</v>
      </c>
      <c r="Z1931">
        <v>10</v>
      </c>
      <c r="AA1931">
        <v>15</v>
      </c>
      <c r="AB1931">
        <v>20</v>
      </c>
      <c r="AC1931">
        <v>25</v>
      </c>
      <c r="AD1931">
        <v>30</v>
      </c>
      <c r="AE1931">
        <v>40</v>
      </c>
      <c r="AF1931">
        <v>50</v>
      </c>
      <c r="AG1931">
        <v>60</v>
      </c>
      <c r="AH1931">
        <v>80</v>
      </c>
      <c r="AI1931">
        <v>100</v>
      </c>
      <c r="AJ1931">
        <v>120</v>
      </c>
      <c r="AK1931">
        <v>150</v>
      </c>
      <c r="AL1931">
        <v>200</v>
      </c>
      <c r="AM1931">
        <v>250</v>
      </c>
      <c r="AN1931">
        <v>300</v>
      </c>
      <c r="AO1931">
        <v>530.21483156674401</v>
      </c>
      <c r="AP1931">
        <v>610.78661198225029</v>
      </c>
      <c r="AQ1931">
        <v>73.125589382952171</v>
      </c>
      <c r="AR1931">
        <v>810.56297198905327</v>
      </c>
      <c r="AS1931">
        <v>1.9362660393122992</v>
      </c>
      <c r="AT1931">
        <v>6.4737693752239904</v>
      </c>
      <c r="AU1931">
        <v>17.145242154989692</v>
      </c>
      <c r="AV1931">
        <f t="shared" si="535"/>
        <v>0.9539580411581462</v>
      </c>
      <c r="AW1931">
        <f t="shared" si="535"/>
        <v>0.96674644039685775</v>
      </c>
      <c r="AX1931">
        <f t="shared" si="535"/>
        <v>0.9846080112099187</v>
      </c>
      <c r="AY1931">
        <f t="shared" si="535"/>
        <v>1</v>
      </c>
      <c r="AZ1931">
        <f t="shared" si="535"/>
        <v>0.96636477644739094</v>
      </c>
      <c r="BA1931">
        <f t="shared" si="548"/>
        <v>0.84083041583432028</v>
      </c>
      <c r="BB1931">
        <f t="shared" si="548"/>
        <v>0.55279806862726788</v>
      </c>
      <c r="BC1931">
        <f t="shared" si="548"/>
        <v>0.30038469236971749</v>
      </c>
      <c r="BD1931">
        <f t="shared" si="548"/>
        <v>0.13401072878151604</v>
      </c>
      <c r="BE1931">
        <f t="shared" si="548"/>
        <v>4.3752260878181091E-2</v>
      </c>
      <c r="BF1931">
        <f t="shared" si="539"/>
        <v>0</v>
      </c>
      <c r="BG1931">
        <f t="shared" si="539"/>
        <v>3.4652300882483465E-2</v>
      </c>
      <c r="BH1931">
        <f t="shared" si="539"/>
        <v>9.1150092245654263E-2</v>
      </c>
      <c r="BI1931">
        <f t="shared" si="539"/>
        <v>0.20945432092986591</v>
      </c>
      <c r="BJ1931">
        <f t="shared" si="539"/>
        <v>0.31723956601004588</v>
      </c>
      <c r="BK1931">
        <f t="shared" si="539"/>
        <v>0.41361549654554869</v>
      </c>
      <c r="BL1931">
        <f t="shared" si="539"/>
        <v>0.53996494706667431</v>
      </c>
      <c r="BM1931">
        <f t="shared" si="539"/>
        <v>0.71204499997411541</v>
      </c>
      <c r="BN1931">
        <f t="shared" si="539"/>
        <v>0.84812657213620657</v>
      </c>
      <c r="BO1931">
        <f t="shared" si="549"/>
        <v>0.95782403758473644</v>
      </c>
      <c r="BP1931">
        <f t="shared" si="538"/>
        <v>0</v>
      </c>
      <c r="BQ1931">
        <f t="shared" si="538"/>
        <v>3.3444816053511705E-3</v>
      </c>
      <c r="BR1931">
        <f t="shared" si="538"/>
        <v>6.688963210702341E-3</v>
      </c>
      <c r="BS1931">
        <f t="shared" si="537"/>
        <v>1.3377926421404682E-2</v>
      </c>
      <c r="BT1931">
        <f t="shared" si="537"/>
        <v>2.0066889632107024E-2</v>
      </c>
      <c r="BU1931">
        <f t="shared" si="537"/>
        <v>3.0100334448160536E-2</v>
      </c>
      <c r="BV1931">
        <f t="shared" si="537"/>
        <v>4.6822742474916385E-2</v>
      </c>
      <c r="BW1931">
        <f t="shared" si="537"/>
        <v>6.354515050167224E-2</v>
      </c>
      <c r="BX1931">
        <f t="shared" si="537"/>
        <v>8.0267558528428096E-2</v>
      </c>
      <c r="BY1931">
        <f t="shared" si="537"/>
        <v>9.6989966555183951E-2</v>
      </c>
      <c r="BZ1931">
        <f t="shared" si="537"/>
        <v>0.13043478260869565</v>
      </c>
      <c r="CA1931">
        <f t="shared" si="537"/>
        <v>0.16387959866220736</v>
      </c>
      <c r="CB1931">
        <f t="shared" si="540"/>
        <v>0.19732441471571907</v>
      </c>
      <c r="CC1931">
        <f t="shared" si="540"/>
        <v>0.26421404682274247</v>
      </c>
      <c r="CD1931">
        <f t="shared" si="540"/>
        <v>0.33110367892976589</v>
      </c>
      <c r="CE1931">
        <f t="shared" si="536"/>
        <v>0.39799331103678931</v>
      </c>
      <c r="CF1931">
        <f t="shared" si="536"/>
        <v>0.49832775919732442</v>
      </c>
      <c r="CG1931">
        <f t="shared" si="536"/>
        <v>0.66555183946488294</v>
      </c>
      <c r="CH1931">
        <f t="shared" si="536"/>
        <v>0.83277591973244147</v>
      </c>
      <c r="CI1931">
        <f t="shared" si="536"/>
        <v>1</v>
      </c>
      <c r="CJ1931">
        <f t="shared" si="541"/>
        <v>0.10425146925185251</v>
      </c>
      <c r="CK1931">
        <f t="shared" si="542"/>
        <v>0.12039811863371749</v>
      </c>
      <c r="CL1931">
        <f t="shared" si="543"/>
        <v>1.2650418714018471E-2</v>
      </c>
      <c r="CM1931">
        <f t="shared" si="544"/>
        <v>0.16043346132045155</v>
      </c>
      <c r="CN1931">
        <f t="shared" si="545"/>
        <v>0.19150213857497322</v>
      </c>
      <c r="CO1931">
        <f t="shared" si="546"/>
        <v>0.28809312501178896</v>
      </c>
      <c r="CP1931">
        <f t="shared" si="547"/>
        <v>0.17863105387474229</v>
      </c>
    </row>
    <row r="1932" spans="1:94">
      <c r="A1932">
        <v>330.72055827082966</v>
      </c>
      <c r="B1932">
        <v>416.63268577579549</v>
      </c>
      <c r="C1932">
        <v>532.34295732353303</v>
      </c>
      <c r="D1932">
        <v>741.71113349551604</v>
      </c>
      <c r="E1932">
        <v>900.82200032971593</v>
      </c>
      <c r="F1932">
        <v>1070.4124918124594</v>
      </c>
      <c r="G1932">
        <v>1235.1255203156827</v>
      </c>
      <c r="H1932">
        <v>1309.1952408250174</v>
      </c>
      <c r="I1932">
        <v>1328.4806524525695</v>
      </c>
      <c r="J1932">
        <v>1314.6440729320825</v>
      </c>
      <c r="K1932">
        <v>1241.6454004340505</v>
      </c>
      <c r="L1932">
        <v>1159.7091814300752</v>
      </c>
      <c r="M1932">
        <v>1096.3705354337171</v>
      </c>
      <c r="N1932">
        <v>1039.8019553204906</v>
      </c>
      <c r="O1932">
        <v>1046.0920108627652</v>
      </c>
      <c r="P1932">
        <v>1078.6203298503199</v>
      </c>
      <c r="Q1932">
        <v>1136.8859097520738</v>
      </c>
      <c r="R1932">
        <v>1217.7468010115356</v>
      </c>
      <c r="S1932">
        <v>1273.9718978312851</v>
      </c>
      <c r="T1932">
        <v>1313.3484995145593</v>
      </c>
      <c r="U1932">
        <v>1</v>
      </c>
      <c r="V1932">
        <v>2</v>
      </c>
      <c r="W1932">
        <v>3</v>
      </c>
      <c r="X1932">
        <v>5</v>
      </c>
      <c r="Y1932">
        <v>7</v>
      </c>
      <c r="Z1932">
        <v>10</v>
      </c>
      <c r="AA1932">
        <v>15</v>
      </c>
      <c r="AB1932">
        <v>20</v>
      </c>
      <c r="AC1932">
        <v>25</v>
      </c>
      <c r="AD1932">
        <v>30</v>
      </c>
      <c r="AE1932">
        <v>40</v>
      </c>
      <c r="AF1932">
        <v>50</v>
      </c>
      <c r="AG1932">
        <v>60</v>
      </c>
      <c r="AH1932">
        <v>80</v>
      </c>
      <c r="AI1932">
        <v>100</v>
      </c>
      <c r="AJ1932">
        <v>120</v>
      </c>
      <c r="AK1932">
        <v>150</v>
      </c>
      <c r="AL1932">
        <v>200</v>
      </c>
      <c r="AM1932">
        <v>250</v>
      </c>
      <c r="AN1932">
        <v>300</v>
      </c>
      <c r="AO1932">
        <v>310.93567477969941</v>
      </c>
      <c r="AP1932">
        <v>1724.9063975854024</v>
      </c>
      <c r="AQ1932">
        <v>484.79968162796865</v>
      </c>
      <c r="AR1932">
        <v>1458.1590754331726</v>
      </c>
      <c r="AS1932">
        <v>1.3634407339228922</v>
      </c>
      <c r="AT1932">
        <v>18.286654781012285</v>
      </c>
      <c r="AU1932">
        <v>18.552312360423425</v>
      </c>
      <c r="AV1932">
        <f t="shared" si="535"/>
        <v>0</v>
      </c>
      <c r="AW1932">
        <f t="shared" si="535"/>
        <v>8.6104994583314262E-2</v>
      </c>
      <c r="AX1932">
        <f t="shared" si="535"/>
        <v>0.20207502808383343</v>
      </c>
      <c r="AY1932">
        <f t="shared" si="535"/>
        <v>0.41191322204736858</v>
      </c>
      <c r="AZ1932">
        <f t="shared" si="535"/>
        <v>0.57138128231759444</v>
      </c>
      <c r="BA1932">
        <f t="shared" si="548"/>
        <v>0.74135249330476471</v>
      </c>
      <c r="BB1932">
        <f t="shared" si="548"/>
        <v>0.90643529172867243</v>
      </c>
      <c r="BC1932">
        <f t="shared" si="548"/>
        <v>0.98067129389117536</v>
      </c>
      <c r="BD1932">
        <f t="shared" si="548"/>
        <v>1</v>
      </c>
      <c r="BE1932">
        <f t="shared" si="548"/>
        <v>0.98613235826811219</v>
      </c>
      <c r="BF1932">
        <f t="shared" si="539"/>
        <v>0.91296980854928622</v>
      </c>
      <c r="BG1932">
        <f t="shared" si="539"/>
        <v>0.83084964812016926</v>
      </c>
      <c r="BH1932">
        <f t="shared" si="539"/>
        <v>0.76736881102745924</v>
      </c>
      <c r="BI1932">
        <f t="shared" si="539"/>
        <v>0.71067323817072137</v>
      </c>
      <c r="BJ1932">
        <f t="shared" si="539"/>
        <v>0.71697741447417729</v>
      </c>
      <c r="BK1932">
        <f t="shared" si="539"/>
        <v>0.74957875739943336</v>
      </c>
      <c r="BL1932">
        <f t="shared" si="539"/>
        <v>0.80797513969766244</v>
      </c>
      <c r="BM1932">
        <f t="shared" si="539"/>
        <v>0.889017558342172</v>
      </c>
      <c r="BN1932">
        <f t="shared" si="539"/>
        <v>0.94536887680801973</v>
      </c>
      <c r="BO1932">
        <f t="shared" si="549"/>
        <v>0.98483387637343822</v>
      </c>
      <c r="BP1932">
        <f t="shared" si="538"/>
        <v>0</v>
      </c>
      <c r="BQ1932">
        <f t="shared" si="538"/>
        <v>3.3444816053511705E-3</v>
      </c>
      <c r="BR1932">
        <f t="shared" si="538"/>
        <v>6.688963210702341E-3</v>
      </c>
      <c r="BS1932">
        <f t="shared" si="537"/>
        <v>1.3377926421404682E-2</v>
      </c>
      <c r="BT1932">
        <f t="shared" si="537"/>
        <v>2.0066889632107024E-2</v>
      </c>
      <c r="BU1932">
        <f t="shared" si="537"/>
        <v>3.0100334448160536E-2</v>
      </c>
      <c r="BV1932">
        <f t="shared" si="537"/>
        <v>4.6822742474916385E-2</v>
      </c>
      <c r="BW1932">
        <f t="shared" si="537"/>
        <v>6.354515050167224E-2</v>
      </c>
      <c r="BX1932">
        <f t="shared" si="537"/>
        <v>8.0267558528428096E-2</v>
      </c>
      <c r="BY1932">
        <f t="shared" si="537"/>
        <v>9.6989966555183951E-2</v>
      </c>
      <c r="BZ1932">
        <f t="shared" si="537"/>
        <v>0.13043478260869565</v>
      </c>
      <c r="CA1932">
        <f t="shared" si="537"/>
        <v>0.16387959866220736</v>
      </c>
      <c r="CB1932">
        <f t="shared" si="540"/>
        <v>0.19732441471571907</v>
      </c>
      <c r="CC1932">
        <f t="shared" si="540"/>
        <v>0.26421404682274247</v>
      </c>
      <c r="CD1932">
        <f t="shared" si="540"/>
        <v>0.33110367892976589</v>
      </c>
      <c r="CE1932">
        <f t="shared" si="536"/>
        <v>0.39799331103678931</v>
      </c>
      <c r="CF1932">
        <f t="shared" si="536"/>
        <v>0.49832775919732442</v>
      </c>
      <c r="CG1932">
        <f t="shared" si="536"/>
        <v>0.66555183946488294</v>
      </c>
      <c r="CH1932">
        <f t="shared" si="536"/>
        <v>0.83277591973244147</v>
      </c>
      <c r="CI1932">
        <f t="shared" si="536"/>
        <v>1</v>
      </c>
      <c r="CJ1932">
        <f t="shared" si="541"/>
        <v>6.030775045685359E-2</v>
      </c>
      <c r="CK1932">
        <f t="shared" si="542"/>
        <v>0.34366861675058163</v>
      </c>
      <c r="CL1932">
        <f t="shared" si="543"/>
        <v>9.5150236799192114E-2</v>
      </c>
      <c r="CM1932">
        <f t="shared" si="544"/>
        <v>0.29021223956576603</v>
      </c>
      <c r="CN1932">
        <f t="shared" si="545"/>
        <v>0.11512543118971896</v>
      </c>
      <c r="CO1932">
        <f t="shared" si="546"/>
        <v>0.90982393584275179</v>
      </c>
      <c r="CP1932">
        <f t="shared" si="547"/>
        <v>0.21380780901058563</v>
      </c>
    </row>
    <row r="1933" spans="1:94">
      <c r="A1933">
        <v>2203.043079900302</v>
      </c>
      <c r="B1933">
        <v>2264.4975614018513</v>
      </c>
      <c r="C1933">
        <v>2377.8985328783924</v>
      </c>
      <c r="D1933">
        <v>2647.9285657093296</v>
      </c>
      <c r="E1933">
        <v>2857.9874609483641</v>
      </c>
      <c r="F1933">
        <v>3014.6717731239269</v>
      </c>
      <c r="G1933">
        <v>2972.9031580772039</v>
      </c>
      <c r="H1933">
        <v>2710.3982587025289</v>
      </c>
      <c r="I1933">
        <v>2347.4494074102622</v>
      </c>
      <c r="J1933">
        <v>1964.3422879249372</v>
      </c>
      <c r="K1933">
        <v>1304.2220370063324</v>
      </c>
      <c r="L1933">
        <v>861.81503745286091</v>
      </c>
      <c r="M1933">
        <v>604.32763689978128</v>
      </c>
      <c r="N1933">
        <v>404.1184550784028</v>
      </c>
      <c r="O1933">
        <v>373.70426142229923</v>
      </c>
      <c r="P1933">
        <v>388.26933867739194</v>
      </c>
      <c r="Q1933">
        <v>423.16223458853494</v>
      </c>
      <c r="R1933">
        <v>473.33835308796785</v>
      </c>
      <c r="S1933">
        <v>510.81387292030814</v>
      </c>
      <c r="T1933">
        <v>538.95233928100492</v>
      </c>
      <c r="U1933">
        <v>1</v>
      </c>
      <c r="V1933">
        <v>2</v>
      </c>
      <c r="W1933">
        <v>3</v>
      </c>
      <c r="X1933">
        <v>5</v>
      </c>
      <c r="Y1933">
        <v>7</v>
      </c>
      <c r="Z1933">
        <v>10</v>
      </c>
      <c r="AA1933">
        <v>15</v>
      </c>
      <c r="AB1933">
        <v>20</v>
      </c>
      <c r="AC1933">
        <v>25</v>
      </c>
      <c r="AD1933">
        <v>30</v>
      </c>
      <c r="AE1933">
        <v>40</v>
      </c>
      <c r="AF1933">
        <v>50</v>
      </c>
      <c r="AG1933">
        <v>60</v>
      </c>
      <c r="AH1933">
        <v>80</v>
      </c>
      <c r="AI1933">
        <v>100</v>
      </c>
      <c r="AJ1933">
        <v>120</v>
      </c>
      <c r="AK1933">
        <v>150</v>
      </c>
      <c r="AL1933">
        <v>200</v>
      </c>
      <c r="AM1933">
        <v>250</v>
      </c>
      <c r="AN1933">
        <v>300</v>
      </c>
      <c r="AO1933">
        <v>2192.3400205608232</v>
      </c>
      <c r="AP1933">
        <v>3686.8700126190242</v>
      </c>
      <c r="AQ1933">
        <v>204.98917575695413</v>
      </c>
      <c r="AR1933">
        <v>670.71773066484184</v>
      </c>
      <c r="AS1933">
        <v>2.312646834614132</v>
      </c>
      <c r="AT1933">
        <v>13.249646451221935</v>
      </c>
      <c r="AU1933">
        <v>36.705723813221994</v>
      </c>
      <c r="AV1933">
        <f t="shared" si="535"/>
        <v>0.69267751699805036</v>
      </c>
      <c r="AW1933">
        <f t="shared" si="535"/>
        <v>0.71594720177427573</v>
      </c>
      <c r="AX1933">
        <f t="shared" si="535"/>
        <v>0.75888637878954868</v>
      </c>
      <c r="AY1933">
        <f t="shared" si="535"/>
        <v>0.86113301061462233</v>
      </c>
      <c r="AZ1933">
        <f t="shared" si="535"/>
        <v>0.9406716245158927</v>
      </c>
      <c r="BA1933">
        <f t="shared" si="548"/>
        <v>1</v>
      </c>
      <c r="BB1933">
        <f t="shared" si="548"/>
        <v>0.98418435105253887</v>
      </c>
      <c r="BC1933">
        <f t="shared" si="548"/>
        <v>0.88478710431945129</v>
      </c>
      <c r="BD1933">
        <f t="shared" si="548"/>
        <v>0.74735684450591366</v>
      </c>
      <c r="BE1933">
        <f t="shared" si="548"/>
        <v>0.6022936743654822</v>
      </c>
      <c r="BF1933">
        <f t="shared" si="539"/>
        <v>0.35233972832345906</v>
      </c>
      <c r="BG1933">
        <f t="shared" si="539"/>
        <v>0.18482271132372327</v>
      </c>
      <c r="BH1933">
        <f t="shared" si="539"/>
        <v>8.7325336057953562E-2</v>
      </c>
      <c r="BI1933">
        <f t="shared" si="539"/>
        <v>1.151630738407195E-2</v>
      </c>
      <c r="BJ1933">
        <f t="shared" si="539"/>
        <v>0</v>
      </c>
      <c r="BK1933">
        <f t="shared" si="539"/>
        <v>5.5150535516084974E-3</v>
      </c>
      <c r="BL1933">
        <f t="shared" si="539"/>
        <v>1.8727217562161134E-2</v>
      </c>
      <c r="BM1933">
        <f t="shared" si="539"/>
        <v>3.7726360216174107E-2</v>
      </c>
      <c r="BN1933">
        <f t="shared" si="539"/>
        <v>5.1916432478060465E-2</v>
      </c>
      <c r="BO1933">
        <f t="shared" si="549"/>
        <v>6.2571037745266733E-2</v>
      </c>
      <c r="BP1933">
        <f t="shared" si="538"/>
        <v>0</v>
      </c>
      <c r="BQ1933">
        <f t="shared" si="538"/>
        <v>3.3444816053511705E-3</v>
      </c>
      <c r="BR1933">
        <f t="shared" si="538"/>
        <v>6.688963210702341E-3</v>
      </c>
      <c r="BS1933">
        <f t="shared" si="537"/>
        <v>1.3377926421404682E-2</v>
      </c>
      <c r="BT1933">
        <f t="shared" si="537"/>
        <v>2.0066889632107024E-2</v>
      </c>
      <c r="BU1933">
        <f t="shared" si="537"/>
        <v>3.0100334448160536E-2</v>
      </c>
      <c r="BV1933">
        <f t="shared" si="537"/>
        <v>4.6822742474916385E-2</v>
      </c>
      <c r="BW1933">
        <f t="shared" si="537"/>
        <v>6.354515050167224E-2</v>
      </c>
      <c r="BX1933">
        <f t="shared" si="537"/>
        <v>8.0267558528428096E-2</v>
      </c>
      <c r="BY1933">
        <f t="shared" si="537"/>
        <v>9.6989966555183951E-2</v>
      </c>
      <c r="BZ1933">
        <f t="shared" si="537"/>
        <v>0.13043478260869565</v>
      </c>
      <c r="CA1933">
        <f t="shared" si="537"/>
        <v>0.16387959866220736</v>
      </c>
      <c r="CB1933">
        <f t="shared" si="540"/>
        <v>0.19732441471571907</v>
      </c>
      <c r="CC1933">
        <f t="shared" si="540"/>
        <v>0.26421404682274247</v>
      </c>
      <c r="CD1933">
        <f t="shared" si="540"/>
        <v>0.33110367892976589</v>
      </c>
      <c r="CE1933">
        <f t="shared" si="536"/>
        <v>0.39799331103678931</v>
      </c>
      <c r="CF1933">
        <f t="shared" si="536"/>
        <v>0.49832775919732442</v>
      </c>
      <c r="CG1933">
        <f t="shared" si="536"/>
        <v>0.66555183946488294</v>
      </c>
      <c r="CH1933">
        <f t="shared" si="536"/>
        <v>0.83277591973244147</v>
      </c>
      <c r="CI1933">
        <f t="shared" si="536"/>
        <v>1</v>
      </c>
      <c r="CJ1933">
        <f t="shared" si="541"/>
        <v>0.43734268949114691</v>
      </c>
      <c r="CK1933">
        <f t="shared" si="542"/>
        <v>0.73684769791964411</v>
      </c>
      <c r="CL1933">
        <f t="shared" si="543"/>
        <v>3.9075987125642107E-2</v>
      </c>
      <c r="CM1933">
        <f t="shared" si="544"/>
        <v>0.13240836285868574</v>
      </c>
      <c r="CN1933">
        <f t="shared" si="545"/>
        <v>0.24168624461521759</v>
      </c>
      <c r="CO1933">
        <f t="shared" si="546"/>
        <v>0.64471823427483865</v>
      </c>
      <c r="CP1933">
        <f t="shared" si="547"/>
        <v>0.66764309533054988</v>
      </c>
    </row>
    <row r="1934" spans="1:94">
      <c r="A1934">
        <v>583.981956795516</v>
      </c>
      <c r="B1934">
        <v>586.27761052192</v>
      </c>
      <c r="C1934">
        <v>592.34444674718077</v>
      </c>
      <c r="D1934">
        <v>619.44121360950453</v>
      </c>
      <c r="E1934">
        <v>666.97927366489978</v>
      </c>
      <c r="F1934">
        <v>765.23326394079618</v>
      </c>
      <c r="G1934">
        <v>947.16743656190295</v>
      </c>
      <c r="H1934">
        <v>1107.122948202848</v>
      </c>
      <c r="I1934">
        <v>1235.194645378803</v>
      </c>
      <c r="J1934">
        <v>1336.1340885076245</v>
      </c>
      <c r="K1934">
        <v>1482.3636688911938</v>
      </c>
      <c r="L1934">
        <v>1586.6530963544194</v>
      </c>
      <c r="M1934">
        <v>1672.6312089891221</v>
      </c>
      <c r="N1934">
        <v>1830.0655388295054</v>
      </c>
      <c r="O1934">
        <v>1985.8488166952859</v>
      </c>
      <c r="P1934">
        <v>2138.3607447082322</v>
      </c>
      <c r="Q1934">
        <v>2349.8571874073973</v>
      </c>
      <c r="R1934">
        <v>2641.2720204357056</v>
      </c>
      <c r="S1934">
        <v>2863.5042472007431</v>
      </c>
      <c r="T1934">
        <v>3033.8581162207506</v>
      </c>
      <c r="U1934">
        <v>1</v>
      </c>
      <c r="V1934">
        <v>2</v>
      </c>
      <c r="W1934">
        <v>3</v>
      </c>
      <c r="X1934">
        <v>5</v>
      </c>
      <c r="Y1934">
        <v>7</v>
      </c>
      <c r="Z1934">
        <v>10</v>
      </c>
      <c r="AA1934">
        <v>15</v>
      </c>
      <c r="AB1934">
        <v>20</v>
      </c>
      <c r="AC1934">
        <v>25</v>
      </c>
      <c r="AD1934">
        <v>30</v>
      </c>
      <c r="AE1934">
        <v>40</v>
      </c>
      <c r="AF1934">
        <v>50</v>
      </c>
      <c r="AG1934">
        <v>60</v>
      </c>
      <c r="AH1934">
        <v>80</v>
      </c>
      <c r="AI1934">
        <v>100</v>
      </c>
      <c r="AJ1934">
        <v>120</v>
      </c>
      <c r="AK1934">
        <v>150</v>
      </c>
      <c r="AL1934">
        <v>200</v>
      </c>
      <c r="AM1934">
        <v>250</v>
      </c>
      <c r="AN1934">
        <v>300</v>
      </c>
      <c r="AO1934">
        <v>583.81327829838995</v>
      </c>
      <c r="AP1934">
        <v>2451.2576675665091</v>
      </c>
      <c r="AQ1934">
        <v>1291.3387095338562</v>
      </c>
      <c r="AR1934">
        <v>3887.2238582756599</v>
      </c>
      <c r="AS1934">
        <v>6.5378852261247111</v>
      </c>
      <c r="AT1934">
        <v>13.305043301804504</v>
      </c>
      <c r="AU1934">
        <v>24.705915527209392</v>
      </c>
      <c r="AV1934">
        <f t="shared" si="535"/>
        <v>0</v>
      </c>
      <c r="AW1934">
        <f t="shared" si="535"/>
        <v>9.3704888615373167E-4</v>
      </c>
      <c r="AX1934">
        <f t="shared" si="535"/>
        <v>3.4134337441883975E-3</v>
      </c>
      <c r="AY1934">
        <f t="shared" si="535"/>
        <v>1.4473897661140401E-2</v>
      </c>
      <c r="AZ1934">
        <f t="shared" si="535"/>
        <v>3.3878168310701784E-2</v>
      </c>
      <c r="BA1934">
        <f t="shared" si="548"/>
        <v>7.3983865040673544E-2</v>
      </c>
      <c r="BB1934">
        <f t="shared" si="548"/>
        <v>0.14824646477297607</v>
      </c>
      <c r="BC1934">
        <f t="shared" si="548"/>
        <v>0.21353772899690818</v>
      </c>
      <c r="BD1934">
        <f t="shared" si="548"/>
        <v>0.26581453355424628</v>
      </c>
      <c r="BE1934">
        <f t="shared" si="548"/>
        <v>0.307016388897213</v>
      </c>
      <c r="BF1934">
        <f t="shared" si="539"/>
        <v>0.36670494899891065</v>
      </c>
      <c r="BG1934">
        <f t="shared" si="539"/>
        <v>0.40927421400522551</v>
      </c>
      <c r="BH1934">
        <f t="shared" si="539"/>
        <v>0.44436909515010509</v>
      </c>
      <c r="BI1934">
        <f t="shared" si="539"/>
        <v>0.50863125355949956</v>
      </c>
      <c r="BJ1934">
        <f t="shared" si="539"/>
        <v>0.57221947913835036</v>
      </c>
      <c r="BK1934">
        <f t="shared" si="539"/>
        <v>0.63447239238304565</v>
      </c>
      <c r="BL1934">
        <f t="shared" si="539"/>
        <v>0.72080183474505632</v>
      </c>
      <c r="BM1934">
        <f t="shared" si="539"/>
        <v>0.83975267718138469</v>
      </c>
      <c r="BN1934">
        <f t="shared" si="539"/>
        <v>0.93046429372986172</v>
      </c>
      <c r="BO1934">
        <f t="shared" si="549"/>
        <v>1</v>
      </c>
      <c r="BP1934">
        <f t="shared" si="538"/>
        <v>0</v>
      </c>
      <c r="BQ1934">
        <f t="shared" si="538"/>
        <v>3.3444816053511705E-3</v>
      </c>
      <c r="BR1934">
        <f t="shared" si="538"/>
        <v>6.688963210702341E-3</v>
      </c>
      <c r="BS1934">
        <f t="shared" si="537"/>
        <v>1.3377926421404682E-2</v>
      </c>
      <c r="BT1934">
        <f t="shared" si="537"/>
        <v>2.0066889632107024E-2</v>
      </c>
      <c r="BU1934">
        <f t="shared" si="537"/>
        <v>3.0100334448160536E-2</v>
      </c>
      <c r="BV1934">
        <f t="shared" si="537"/>
        <v>4.6822742474916385E-2</v>
      </c>
      <c r="BW1934">
        <f t="shared" si="537"/>
        <v>6.354515050167224E-2</v>
      </c>
      <c r="BX1934">
        <f t="shared" si="537"/>
        <v>8.0267558528428096E-2</v>
      </c>
      <c r="BY1934">
        <f t="shared" si="537"/>
        <v>9.6989966555183951E-2</v>
      </c>
      <c r="BZ1934">
        <f t="shared" si="537"/>
        <v>0.13043478260869565</v>
      </c>
      <c r="CA1934">
        <f t="shared" si="537"/>
        <v>0.16387959866220736</v>
      </c>
      <c r="CB1934">
        <f t="shared" si="540"/>
        <v>0.19732441471571907</v>
      </c>
      <c r="CC1934">
        <f t="shared" si="540"/>
        <v>0.26421404682274247</v>
      </c>
      <c r="CD1934">
        <f t="shared" si="540"/>
        <v>0.33110367892976589</v>
      </c>
      <c r="CE1934">
        <f t="shared" si="536"/>
        <v>0.39799331103678931</v>
      </c>
      <c r="CF1934">
        <f t="shared" si="536"/>
        <v>0.49832775919732442</v>
      </c>
      <c r="CG1934">
        <f t="shared" si="536"/>
        <v>0.66555183946488294</v>
      </c>
      <c r="CH1934">
        <f t="shared" si="536"/>
        <v>0.83277591973244147</v>
      </c>
      <c r="CI1934">
        <f t="shared" si="536"/>
        <v>1</v>
      </c>
      <c r="CJ1934">
        <f t="shared" si="541"/>
        <v>0.11499264094156111</v>
      </c>
      <c r="CK1934">
        <f t="shared" si="542"/>
        <v>0.48922999350030244</v>
      </c>
      <c r="CL1934">
        <f t="shared" si="543"/>
        <v>0.25678130451580283</v>
      </c>
      <c r="CM1934">
        <f t="shared" si="544"/>
        <v>0.77699876919351907</v>
      </c>
      <c r="CN1934">
        <f t="shared" si="545"/>
        <v>0.80505136348329487</v>
      </c>
      <c r="CO1934">
        <f t="shared" si="546"/>
        <v>0.64763385798971074</v>
      </c>
      <c r="CP1934">
        <f t="shared" si="547"/>
        <v>0.36764788818023481</v>
      </c>
    </row>
    <row r="1935" spans="1:94">
      <c r="A1935">
        <v>450.64683939250176</v>
      </c>
      <c r="B1935">
        <v>451.86798045631059</v>
      </c>
      <c r="C1935">
        <v>455.38636971927758</v>
      </c>
      <c r="D1935">
        <v>472.1403606421789</v>
      </c>
      <c r="E1935">
        <v>503.9513567716902</v>
      </c>
      <c r="F1935">
        <v>577.16765517737758</v>
      </c>
      <c r="G1935">
        <v>737.74808405464148</v>
      </c>
      <c r="H1935">
        <v>907.54230572733525</v>
      </c>
      <c r="I1935">
        <v>1067.4482293642047</v>
      </c>
      <c r="J1935">
        <v>1213.4739354205431</v>
      </c>
      <c r="K1935">
        <v>1466.8755057001636</v>
      </c>
      <c r="L1935">
        <v>1678.1166186474211</v>
      </c>
      <c r="M1935">
        <v>1856.4563097956561</v>
      </c>
      <c r="N1935">
        <v>2139.727213346996</v>
      </c>
      <c r="O1935">
        <v>2352.9333837136373</v>
      </c>
      <c r="P1935">
        <v>2517.6409174242167</v>
      </c>
      <c r="Q1935">
        <v>2702.3814264945718</v>
      </c>
      <c r="R1935">
        <v>2906.2297472455866</v>
      </c>
      <c r="S1935">
        <v>3034.7027132435933</v>
      </c>
      <c r="T1935">
        <v>3120.3793734304113</v>
      </c>
      <c r="U1935">
        <v>1</v>
      </c>
      <c r="V1935">
        <v>2</v>
      </c>
      <c r="W1935">
        <v>3</v>
      </c>
      <c r="X1935">
        <v>5</v>
      </c>
      <c r="Y1935">
        <v>7</v>
      </c>
      <c r="Z1935">
        <v>10</v>
      </c>
      <c r="AA1935">
        <v>15</v>
      </c>
      <c r="AB1935">
        <v>20</v>
      </c>
      <c r="AC1935">
        <v>25</v>
      </c>
      <c r="AD1935">
        <v>30</v>
      </c>
      <c r="AE1935">
        <v>40</v>
      </c>
      <c r="AF1935">
        <v>50</v>
      </c>
      <c r="AG1935">
        <v>60</v>
      </c>
      <c r="AH1935">
        <v>80</v>
      </c>
      <c r="AI1935">
        <v>100</v>
      </c>
      <c r="AJ1935">
        <v>120</v>
      </c>
      <c r="AK1935">
        <v>150</v>
      </c>
      <c r="AL1935">
        <v>200</v>
      </c>
      <c r="AM1935">
        <v>250</v>
      </c>
      <c r="AN1935">
        <v>300</v>
      </c>
      <c r="AO1935">
        <v>450.58672403506625</v>
      </c>
      <c r="AP1935">
        <v>3564.9371062501091</v>
      </c>
      <c r="AQ1935">
        <v>3284.6759210194255</v>
      </c>
      <c r="AR1935">
        <v>3403.0020161817115</v>
      </c>
      <c r="AS1935">
        <v>7.9068634482321301</v>
      </c>
      <c r="AT1935">
        <v>9.4555056299080604</v>
      </c>
      <c r="AU1935">
        <v>17.702007087957202</v>
      </c>
      <c r="AV1935">
        <f t="shared" si="535"/>
        <v>0</v>
      </c>
      <c r="AW1935">
        <f t="shared" si="535"/>
        <v>4.5740202370080936E-4</v>
      </c>
      <c r="AX1935">
        <f t="shared" si="535"/>
        <v>1.7752828294029103E-3</v>
      </c>
      <c r="AY1935">
        <f t="shared" si="535"/>
        <v>8.0508144451342037E-3</v>
      </c>
      <c r="AZ1935">
        <f t="shared" si="535"/>
        <v>1.99662388271407E-2</v>
      </c>
      <c r="BA1935">
        <f t="shared" si="548"/>
        <v>4.7390820680270916E-2</v>
      </c>
      <c r="BB1935">
        <f t="shared" si="548"/>
        <v>0.10753932875362075</v>
      </c>
      <c r="BC1935">
        <f t="shared" si="548"/>
        <v>0.17113904127459148</v>
      </c>
      <c r="BD1935">
        <f t="shared" si="548"/>
        <v>0.23103490035340918</v>
      </c>
      <c r="BE1935">
        <f t="shared" si="548"/>
        <v>0.28573165525097854</v>
      </c>
      <c r="BF1935">
        <f t="shared" si="539"/>
        <v>0.38064811862281922</v>
      </c>
      <c r="BG1935">
        <f t="shared" si="539"/>
        <v>0.45977256657931925</v>
      </c>
      <c r="BH1935">
        <f t="shared" si="539"/>
        <v>0.52657315011137085</v>
      </c>
      <c r="BI1935">
        <f t="shared" si="539"/>
        <v>0.63267775045607244</v>
      </c>
      <c r="BJ1935">
        <f t="shared" si="539"/>
        <v>0.71253824870762272</v>
      </c>
      <c r="BK1935">
        <f t="shared" si="539"/>
        <v>0.77423264378676671</v>
      </c>
      <c r="BL1935">
        <f t="shared" si="539"/>
        <v>0.84343077757544982</v>
      </c>
      <c r="BM1935">
        <f t="shared" si="539"/>
        <v>0.91978611210879324</v>
      </c>
      <c r="BN1935">
        <f t="shared" si="539"/>
        <v>0.96790814844016093</v>
      </c>
      <c r="BO1935">
        <f t="shared" si="549"/>
        <v>1</v>
      </c>
      <c r="BP1935">
        <f t="shared" si="538"/>
        <v>0</v>
      </c>
      <c r="BQ1935">
        <f t="shared" si="538"/>
        <v>3.3444816053511705E-3</v>
      </c>
      <c r="BR1935">
        <f t="shared" si="538"/>
        <v>6.688963210702341E-3</v>
      </c>
      <c r="BS1935">
        <f t="shared" si="537"/>
        <v>1.3377926421404682E-2</v>
      </c>
      <c r="BT1935">
        <f t="shared" si="537"/>
        <v>2.0066889632107024E-2</v>
      </c>
      <c r="BU1935">
        <f t="shared" si="537"/>
        <v>3.0100334448160536E-2</v>
      </c>
      <c r="BV1935">
        <f t="shared" si="537"/>
        <v>4.6822742474916385E-2</v>
      </c>
      <c r="BW1935">
        <f t="shared" si="537"/>
        <v>6.354515050167224E-2</v>
      </c>
      <c r="BX1935">
        <f t="shared" si="537"/>
        <v>8.0267558528428096E-2</v>
      </c>
      <c r="BY1935">
        <f t="shared" si="537"/>
        <v>9.6989966555183951E-2</v>
      </c>
      <c r="BZ1935">
        <f t="shared" si="537"/>
        <v>0.13043478260869565</v>
      </c>
      <c r="CA1935">
        <f t="shared" si="537"/>
        <v>0.16387959866220736</v>
      </c>
      <c r="CB1935">
        <f t="shared" si="540"/>
        <v>0.19732441471571907</v>
      </c>
      <c r="CC1935">
        <f t="shared" si="540"/>
        <v>0.26421404682274247</v>
      </c>
      <c r="CD1935">
        <f t="shared" si="540"/>
        <v>0.33110367892976589</v>
      </c>
      <c r="CE1935">
        <f t="shared" si="536"/>
        <v>0.39799331103678931</v>
      </c>
      <c r="CF1935">
        <f t="shared" si="536"/>
        <v>0.49832775919732442</v>
      </c>
      <c r="CG1935">
        <f t="shared" si="536"/>
        <v>0.66555183946488294</v>
      </c>
      <c r="CH1935">
        <f t="shared" si="536"/>
        <v>0.83277591973244147</v>
      </c>
      <c r="CI1935">
        <f t="shared" si="536"/>
        <v>1</v>
      </c>
      <c r="CJ1935">
        <f t="shared" si="541"/>
        <v>8.8293932672357966E-2</v>
      </c>
      <c r="CK1935">
        <f t="shared" si="542"/>
        <v>0.71241224574150486</v>
      </c>
      <c r="CL1935">
        <f t="shared" si="543"/>
        <v>0.65624767956301111</v>
      </c>
      <c r="CM1935">
        <f t="shared" si="544"/>
        <v>0.67996032388411054</v>
      </c>
      <c r="CN1935">
        <f t="shared" si="545"/>
        <v>0.98758179309761729</v>
      </c>
      <c r="CO1935">
        <f t="shared" si="546"/>
        <v>0.44502661210042421</v>
      </c>
      <c r="CP1935">
        <f t="shared" si="547"/>
        <v>0.19255017719893006</v>
      </c>
    </row>
    <row r="1936" spans="1:94">
      <c r="A1936">
        <v>3056.3591272277981</v>
      </c>
      <c r="B1936">
        <v>3101.643949564489</v>
      </c>
      <c r="C1936">
        <v>3134.9593832092824</v>
      </c>
      <c r="D1936">
        <v>3114.4192362570957</v>
      </c>
      <c r="E1936">
        <v>3004.5096018370223</v>
      </c>
      <c r="F1936">
        <v>2758.3412081395045</v>
      </c>
      <c r="G1936">
        <v>2351.4051794337479</v>
      </c>
      <c r="H1936">
        <v>2079.5362700950473</v>
      </c>
      <c r="I1936">
        <v>1935.5418403497756</v>
      </c>
      <c r="J1936">
        <v>1876.6768959097758</v>
      </c>
      <c r="K1936">
        <v>1893.1906618918163</v>
      </c>
      <c r="L1936">
        <v>1986.0128319621024</v>
      </c>
      <c r="M1936">
        <v>2100.7374508005778</v>
      </c>
      <c r="N1936">
        <v>2323.7128383547488</v>
      </c>
      <c r="O1936">
        <v>2508.277526501603</v>
      </c>
      <c r="P1936">
        <v>2654.4683792531628</v>
      </c>
      <c r="Q1936">
        <v>2819.1771195323317</v>
      </c>
      <c r="R1936">
        <v>3000.0745705538579</v>
      </c>
      <c r="S1936">
        <v>3113.0473814037277</v>
      </c>
      <c r="T1936">
        <v>3187.6851916296905</v>
      </c>
      <c r="U1936">
        <v>1</v>
      </c>
      <c r="V1936">
        <v>2</v>
      </c>
      <c r="W1936">
        <v>3</v>
      </c>
      <c r="X1936">
        <v>5</v>
      </c>
      <c r="Y1936">
        <v>7</v>
      </c>
      <c r="Z1936">
        <v>10</v>
      </c>
      <c r="AA1936">
        <v>15</v>
      </c>
      <c r="AB1936">
        <v>20</v>
      </c>
      <c r="AC1936">
        <v>25</v>
      </c>
      <c r="AD1936">
        <v>30</v>
      </c>
      <c r="AE1936">
        <v>40</v>
      </c>
      <c r="AF1936">
        <v>50</v>
      </c>
      <c r="AG1936">
        <v>60</v>
      </c>
      <c r="AH1936">
        <v>80</v>
      </c>
      <c r="AI1936">
        <v>100</v>
      </c>
      <c r="AJ1936">
        <v>120</v>
      </c>
      <c r="AK1936">
        <v>150</v>
      </c>
      <c r="AL1936">
        <v>200</v>
      </c>
      <c r="AM1936">
        <v>250</v>
      </c>
      <c r="AN1936">
        <v>300</v>
      </c>
      <c r="AO1936">
        <v>3041.5382671687476</v>
      </c>
      <c r="AP1936">
        <v>3283.7973241539557</v>
      </c>
      <c r="AQ1936">
        <v>1520.8733547591974</v>
      </c>
      <c r="AR1936">
        <v>3427.5974524595904</v>
      </c>
      <c r="AS1936">
        <v>1.1335750751565965</v>
      </c>
      <c r="AT1936">
        <v>5.2713090436037211</v>
      </c>
      <c r="AU1936">
        <v>23.90615418708559</v>
      </c>
      <c r="AV1936">
        <f t="shared" si="535"/>
        <v>0.89982819725043983</v>
      </c>
      <c r="AW1936">
        <f t="shared" si="535"/>
        <v>0.93437017725509242</v>
      </c>
      <c r="AX1936">
        <f t="shared" si="535"/>
        <v>0.95978224654066369</v>
      </c>
      <c r="AY1936">
        <f t="shared" si="535"/>
        <v>0.94411480414594762</v>
      </c>
      <c r="AZ1936">
        <f t="shared" si="535"/>
        <v>0.86027884766962448</v>
      </c>
      <c r="BA1936">
        <f t="shared" si="548"/>
        <v>0.67250856848741747</v>
      </c>
      <c r="BB1936">
        <f t="shared" si="548"/>
        <v>0.36210929028735422</v>
      </c>
      <c r="BC1936">
        <f t="shared" si="548"/>
        <v>0.15473538561697292</v>
      </c>
      <c r="BD1936">
        <f t="shared" si="548"/>
        <v>4.4900512553717499E-2</v>
      </c>
      <c r="BE1936">
        <f t="shared" si="548"/>
        <v>0</v>
      </c>
      <c r="BF1936">
        <f t="shared" si="539"/>
        <v>1.2596233018473964E-2</v>
      </c>
      <c r="BG1936">
        <f t="shared" si="539"/>
        <v>8.3398355608640048E-2</v>
      </c>
      <c r="BH1936">
        <f t="shared" si="539"/>
        <v>0.17090704583815275</v>
      </c>
      <c r="BI1936">
        <f t="shared" si="539"/>
        <v>0.34098635676404465</v>
      </c>
      <c r="BJ1936">
        <f t="shared" si="539"/>
        <v>0.48176707397949453</v>
      </c>
      <c r="BK1936">
        <f t="shared" si="539"/>
        <v>0.59327731630887803</v>
      </c>
      <c r="BL1936">
        <f t="shared" si="539"/>
        <v>0.71891247881463649</v>
      </c>
      <c r="BM1936">
        <f t="shared" si="539"/>
        <v>0.85689593140765763</v>
      </c>
      <c r="BN1936">
        <f t="shared" si="539"/>
        <v>0.94306839211495841</v>
      </c>
      <c r="BO1936">
        <f t="shared" si="549"/>
        <v>1</v>
      </c>
      <c r="BP1936">
        <f t="shared" si="538"/>
        <v>0</v>
      </c>
      <c r="BQ1936">
        <f t="shared" si="538"/>
        <v>3.3444816053511705E-3</v>
      </c>
      <c r="BR1936">
        <f t="shared" si="538"/>
        <v>6.688963210702341E-3</v>
      </c>
      <c r="BS1936">
        <f t="shared" si="537"/>
        <v>1.3377926421404682E-2</v>
      </c>
      <c r="BT1936">
        <f t="shared" si="537"/>
        <v>2.0066889632107024E-2</v>
      </c>
      <c r="BU1936">
        <f t="shared" si="537"/>
        <v>3.0100334448160536E-2</v>
      </c>
      <c r="BV1936">
        <f t="shared" si="537"/>
        <v>4.6822742474916385E-2</v>
      </c>
      <c r="BW1936">
        <f t="shared" si="537"/>
        <v>6.354515050167224E-2</v>
      </c>
      <c r="BX1936">
        <f t="shared" si="537"/>
        <v>8.0267558528428096E-2</v>
      </c>
      <c r="BY1936">
        <f t="shared" si="537"/>
        <v>9.6989966555183951E-2</v>
      </c>
      <c r="BZ1936">
        <f t="shared" si="537"/>
        <v>0.13043478260869565</v>
      </c>
      <c r="CA1936">
        <f t="shared" si="537"/>
        <v>0.16387959866220736</v>
      </c>
      <c r="CB1936">
        <f t="shared" si="540"/>
        <v>0.19732441471571907</v>
      </c>
      <c r="CC1936">
        <f t="shared" si="540"/>
        <v>0.26421404682274247</v>
      </c>
      <c r="CD1936">
        <f t="shared" si="540"/>
        <v>0.33110367892976589</v>
      </c>
      <c r="CE1936">
        <f t="shared" si="536"/>
        <v>0.39799331103678931</v>
      </c>
      <c r="CF1936">
        <f t="shared" si="536"/>
        <v>0.49832775919732442</v>
      </c>
      <c r="CG1936">
        <f t="shared" si="536"/>
        <v>0.66555183946488294</v>
      </c>
      <c r="CH1936">
        <f t="shared" si="536"/>
        <v>0.83277591973244147</v>
      </c>
      <c r="CI1936">
        <f t="shared" si="536"/>
        <v>1</v>
      </c>
      <c r="CJ1936">
        <f t="shared" si="541"/>
        <v>0.6075226988314123</v>
      </c>
      <c r="CK1936">
        <f t="shared" si="542"/>
        <v>0.65607160804688491</v>
      </c>
      <c r="CL1936">
        <f t="shared" si="543"/>
        <v>0.30278023141466881</v>
      </c>
      <c r="CM1936">
        <f t="shared" si="544"/>
        <v>0.68488926902997804</v>
      </c>
      <c r="CN1936">
        <f t="shared" si="545"/>
        <v>8.4476676687546201E-2</v>
      </c>
      <c r="CO1936">
        <f t="shared" si="546"/>
        <v>0.22480573913703794</v>
      </c>
      <c r="CP1936">
        <f t="shared" si="547"/>
        <v>0.34765385467713977</v>
      </c>
    </row>
    <row r="1937" spans="1:94">
      <c r="A1937">
        <v>2614.842522248267</v>
      </c>
      <c r="B1937">
        <v>2777.5006620814784</v>
      </c>
      <c r="C1937">
        <v>2857.268032860633</v>
      </c>
      <c r="D1937">
        <v>2761.1973156490949</v>
      </c>
      <c r="E1937">
        <v>2460.120303736373</v>
      </c>
      <c r="F1937">
        <v>1879.3084277442474</v>
      </c>
      <c r="G1937">
        <v>1085.2979908934985</v>
      </c>
      <c r="H1937">
        <v>675.04165509594702</v>
      </c>
      <c r="I1937">
        <v>517.58799486935811</v>
      </c>
      <c r="J1937">
        <v>483.37349127303304</v>
      </c>
      <c r="K1937">
        <v>544.35178811411458</v>
      </c>
      <c r="L1937">
        <v>647.25134221233407</v>
      </c>
      <c r="M1937">
        <v>753.75268210723686</v>
      </c>
      <c r="N1937">
        <v>956.81794082684667</v>
      </c>
      <c r="O1937">
        <v>1143.5372080796421</v>
      </c>
      <c r="P1937">
        <v>1315.1276441572536</v>
      </c>
      <c r="Q1937">
        <v>1548.0308279035924</v>
      </c>
      <c r="R1937">
        <v>1882.5419242150233</v>
      </c>
      <c r="S1937">
        <v>2163.3995991361776</v>
      </c>
      <c r="T1937">
        <v>2401.8766219929166</v>
      </c>
      <c r="U1937">
        <v>1</v>
      </c>
      <c r="V1937">
        <v>2</v>
      </c>
      <c r="W1937">
        <v>3</v>
      </c>
      <c r="X1937">
        <v>5</v>
      </c>
      <c r="Y1937">
        <v>7</v>
      </c>
      <c r="Z1937">
        <v>10</v>
      </c>
      <c r="AA1937">
        <v>15</v>
      </c>
      <c r="AB1937">
        <v>20</v>
      </c>
      <c r="AC1937">
        <v>25</v>
      </c>
      <c r="AD1937">
        <v>30</v>
      </c>
      <c r="AE1937">
        <v>40</v>
      </c>
      <c r="AF1937">
        <v>50</v>
      </c>
      <c r="AG1937">
        <v>60</v>
      </c>
      <c r="AH1937">
        <v>80</v>
      </c>
      <c r="AI1937">
        <v>100</v>
      </c>
      <c r="AJ1937">
        <v>120</v>
      </c>
      <c r="AK1937">
        <v>150</v>
      </c>
      <c r="AL1937">
        <v>200</v>
      </c>
      <c r="AM1937">
        <v>250</v>
      </c>
      <c r="AN1937">
        <v>300</v>
      </c>
      <c r="AO1937">
        <v>2540.7046853505249</v>
      </c>
      <c r="AP1937">
        <v>3175.4751489317127</v>
      </c>
      <c r="AQ1937">
        <v>250.90291389603937</v>
      </c>
      <c r="AR1937">
        <v>4517.113370709777</v>
      </c>
      <c r="AS1937">
        <v>0.84369474542279921</v>
      </c>
      <c r="AT1937">
        <v>4.8169660725138783</v>
      </c>
      <c r="AU1937">
        <v>16.664161273552448</v>
      </c>
      <c r="AV1937">
        <f t="shared" si="535"/>
        <v>0.89787856774368835</v>
      </c>
      <c r="AW1937">
        <f t="shared" si="535"/>
        <v>0.96639809840676061</v>
      </c>
      <c r="AX1937">
        <f t="shared" si="535"/>
        <v>1</v>
      </c>
      <c r="AY1937">
        <f t="shared" si="535"/>
        <v>0.95953033484491335</v>
      </c>
      <c r="AZ1937">
        <f t="shared" si="535"/>
        <v>0.83270203365535445</v>
      </c>
      <c r="BA1937">
        <f t="shared" si="548"/>
        <v>0.58803578339990148</v>
      </c>
      <c r="BB1937">
        <f t="shared" si="548"/>
        <v>0.25355991560514468</v>
      </c>
      <c r="BC1937">
        <f t="shared" si="548"/>
        <v>8.0739965683029546E-2</v>
      </c>
      <c r="BD1937">
        <f t="shared" si="548"/>
        <v>1.4412815311266224E-2</v>
      </c>
      <c r="BE1937">
        <f t="shared" si="548"/>
        <v>0</v>
      </c>
      <c r="BF1937">
        <f t="shared" si="539"/>
        <v>2.5687028540156132E-2</v>
      </c>
      <c r="BG1937">
        <f t="shared" si="539"/>
        <v>6.9033332386241431E-2</v>
      </c>
      <c r="BH1937">
        <f t="shared" si="539"/>
        <v>0.11389688383266644</v>
      </c>
      <c r="BI1937">
        <f t="shared" si="539"/>
        <v>0.19943786097472807</v>
      </c>
      <c r="BJ1937">
        <f t="shared" si="539"/>
        <v>0.27809311038943979</v>
      </c>
      <c r="BK1937">
        <f t="shared" si="539"/>
        <v>0.35037535927268471</v>
      </c>
      <c r="BL1937">
        <f t="shared" si="539"/>
        <v>0.44848552367391331</v>
      </c>
      <c r="BM1937">
        <f t="shared" si="539"/>
        <v>0.5893978895988623</v>
      </c>
      <c r="BN1937">
        <f t="shared" si="539"/>
        <v>0.70770882127711787</v>
      </c>
      <c r="BO1937">
        <f t="shared" si="549"/>
        <v>0.80816695818207562</v>
      </c>
      <c r="BP1937">
        <f t="shared" si="538"/>
        <v>0</v>
      </c>
      <c r="BQ1937">
        <f t="shared" si="538"/>
        <v>3.3444816053511705E-3</v>
      </c>
      <c r="BR1937">
        <f t="shared" si="538"/>
        <v>6.688963210702341E-3</v>
      </c>
      <c r="BS1937">
        <f t="shared" si="537"/>
        <v>1.3377926421404682E-2</v>
      </c>
      <c r="BT1937">
        <f t="shared" si="537"/>
        <v>2.0066889632107024E-2</v>
      </c>
      <c r="BU1937">
        <f t="shared" si="537"/>
        <v>3.0100334448160536E-2</v>
      </c>
      <c r="BV1937">
        <f t="shared" si="537"/>
        <v>4.6822742474916385E-2</v>
      </c>
      <c r="BW1937">
        <f t="shared" si="537"/>
        <v>6.354515050167224E-2</v>
      </c>
      <c r="BX1937">
        <f t="shared" si="537"/>
        <v>8.0267558528428096E-2</v>
      </c>
      <c r="BY1937">
        <f t="shared" si="537"/>
        <v>9.6989966555183951E-2</v>
      </c>
      <c r="BZ1937">
        <f t="shared" si="537"/>
        <v>0.13043478260869565</v>
      </c>
      <c r="CA1937">
        <f t="shared" si="537"/>
        <v>0.16387959866220736</v>
      </c>
      <c r="CB1937">
        <f t="shared" si="540"/>
        <v>0.19732441471571907</v>
      </c>
      <c r="CC1937">
        <f t="shared" si="540"/>
        <v>0.26421404682274247</v>
      </c>
      <c r="CD1937">
        <f t="shared" si="540"/>
        <v>0.33110367892976589</v>
      </c>
      <c r="CE1937">
        <f t="shared" si="536"/>
        <v>0.39799331103678931</v>
      </c>
      <c r="CF1937">
        <f t="shared" si="536"/>
        <v>0.49832775919732442</v>
      </c>
      <c r="CG1937">
        <f t="shared" si="536"/>
        <v>0.66555183946488294</v>
      </c>
      <c r="CH1937">
        <f t="shared" si="536"/>
        <v>0.83277591973244147</v>
      </c>
      <c r="CI1937">
        <f t="shared" si="536"/>
        <v>1</v>
      </c>
      <c r="CJ1937">
        <f t="shared" si="541"/>
        <v>0.50715524756523545</v>
      </c>
      <c r="CK1937">
        <f t="shared" si="542"/>
        <v>0.63436375730094441</v>
      </c>
      <c r="CL1937">
        <f t="shared" si="543"/>
        <v>4.8277137053314503E-2</v>
      </c>
      <c r="CM1937">
        <f t="shared" si="544"/>
        <v>0.90322913240676894</v>
      </c>
      <c r="CN1937">
        <f t="shared" si="545"/>
        <v>4.5825966056373228E-2</v>
      </c>
      <c r="CO1937">
        <f t="shared" si="546"/>
        <v>0.20089295118494097</v>
      </c>
      <c r="CP1937">
        <f t="shared" si="547"/>
        <v>0.1666040318388112</v>
      </c>
    </row>
    <row r="1938" spans="1:94">
      <c r="A1938">
        <v>2565.8312055728161</v>
      </c>
      <c r="B1938">
        <v>2711.1838052714184</v>
      </c>
      <c r="C1938">
        <v>2950.4671010552238</v>
      </c>
      <c r="D1938">
        <v>3442.5010119345529</v>
      </c>
      <c r="E1938">
        <v>3801.7717670711354</v>
      </c>
      <c r="F1938">
        <v>4131.3240011807056</v>
      </c>
      <c r="G1938">
        <v>4383.676378871578</v>
      </c>
      <c r="H1938">
        <v>4459.7294368521161</v>
      </c>
      <c r="I1938">
        <v>4450.8538897279177</v>
      </c>
      <c r="J1938">
        <v>4399.0316842829552</v>
      </c>
      <c r="K1938">
        <v>4252.8459008563741</v>
      </c>
      <c r="L1938">
        <v>4120.0919483768957</v>
      </c>
      <c r="M1938">
        <v>4029.9158122476988</v>
      </c>
      <c r="N1938">
        <v>3965.4027645881765</v>
      </c>
      <c r="O1938">
        <v>3988.0153729633366</v>
      </c>
      <c r="P1938">
        <v>4040.0059342999598</v>
      </c>
      <c r="Q1938">
        <v>4121.3526324815293</v>
      </c>
      <c r="R1938">
        <v>4223.3734949967038</v>
      </c>
      <c r="S1938">
        <v>4288.0669585208252</v>
      </c>
      <c r="T1938">
        <v>4329.9799329170683</v>
      </c>
      <c r="U1938">
        <v>1</v>
      </c>
      <c r="V1938">
        <v>2</v>
      </c>
      <c r="W1938">
        <v>3</v>
      </c>
      <c r="X1938">
        <v>5</v>
      </c>
      <c r="Y1938">
        <v>7</v>
      </c>
      <c r="Z1938">
        <v>10</v>
      </c>
      <c r="AA1938">
        <v>15</v>
      </c>
      <c r="AB1938">
        <v>20</v>
      </c>
      <c r="AC1938">
        <v>25</v>
      </c>
      <c r="AD1938">
        <v>30</v>
      </c>
      <c r="AE1938">
        <v>40</v>
      </c>
      <c r="AF1938">
        <v>50</v>
      </c>
      <c r="AG1938">
        <v>60</v>
      </c>
      <c r="AH1938">
        <v>80</v>
      </c>
      <c r="AI1938">
        <v>100</v>
      </c>
      <c r="AJ1938">
        <v>120</v>
      </c>
      <c r="AK1938">
        <v>150</v>
      </c>
      <c r="AL1938">
        <v>200</v>
      </c>
      <c r="AM1938">
        <v>250</v>
      </c>
      <c r="AN1938">
        <v>300</v>
      </c>
      <c r="AO1938">
        <v>2537.9927392543591</v>
      </c>
      <c r="AP1938">
        <v>4858.0654769693119</v>
      </c>
      <c r="AQ1938">
        <v>2918.1985297742949</v>
      </c>
      <c r="AR1938">
        <v>4455.1383355649832</v>
      </c>
      <c r="AS1938">
        <v>1.8852748199891305</v>
      </c>
      <c r="AT1938">
        <v>19.104549042837</v>
      </c>
      <c r="AU1938">
        <v>18.334535931579644</v>
      </c>
      <c r="AV1938">
        <f t="shared" si="535"/>
        <v>0</v>
      </c>
      <c r="AW1938">
        <f t="shared" si="535"/>
        <v>7.6747840669568995E-2</v>
      </c>
      <c r="AX1938">
        <f t="shared" si="535"/>
        <v>0.20309216679641329</v>
      </c>
      <c r="AY1938">
        <f t="shared" si="535"/>
        <v>0.46289171819414998</v>
      </c>
      <c r="AZ1938">
        <f t="shared" si="535"/>
        <v>0.65259079980420065</v>
      </c>
      <c r="BA1938">
        <f t="shared" si="548"/>
        <v>0.82659816126995511</v>
      </c>
      <c r="BB1938">
        <f t="shared" si="548"/>
        <v>0.95984311262112254</v>
      </c>
      <c r="BC1938">
        <f t="shared" si="548"/>
        <v>1</v>
      </c>
      <c r="BD1938">
        <f t="shared" si="548"/>
        <v>0.99531360926494816</v>
      </c>
      <c r="BE1938">
        <f t="shared" si="548"/>
        <v>0.967950890091829</v>
      </c>
      <c r="BF1938">
        <f t="shared" si="539"/>
        <v>0.89076311885248693</v>
      </c>
      <c r="BG1938">
        <f t="shared" si="539"/>
        <v>0.82066750849342085</v>
      </c>
      <c r="BH1938">
        <f t="shared" si="539"/>
        <v>0.77305347377927236</v>
      </c>
      <c r="BI1938">
        <f t="shared" si="539"/>
        <v>0.73898984428005443</v>
      </c>
      <c r="BJ1938">
        <f t="shared" si="539"/>
        <v>0.75092956099856345</v>
      </c>
      <c r="BK1938">
        <f t="shared" si="539"/>
        <v>0.77838117401448792</v>
      </c>
      <c r="BL1938">
        <f t="shared" si="539"/>
        <v>0.82133316416795088</v>
      </c>
      <c r="BM1938">
        <f t="shared" si="539"/>
        <v>0.87520135034090119</v>
      </c>
      <c r="BN1938">
        <f t="shared" si="539"/>
        <v>0.90936024148703309</v>
      </c>
      <c r="BO1938">
        <f t="shared" si="549"/>
        <v>0.93149077295066485</v>
      </c>
      <c r="BP1938">
        <f t="shared" si="538"/>
        <v>0</v>
      </c>
      <c r="BQ1938">
        <f t="shared" si="538"/>
        <v>3.3444816053511705E-3</v>
      </c>
      <c r="BR1938">
        <f t="shared" si="538"/>
        <v>6.688963210702341E-3</v>
      </c>
      <c r="BS1938">
        <f t="shared" si="537"/>
        <v>1.3377926421404682E-2</v>
      </c>
      <c r="BT1938">
        <f t="shared" si="537"/>
        <v>2.0066889632107024E-2</v>
      </c>
      <c r="BU1938">
        <f t="shared" si="537"/>
        <v>3.0100334448160536E-2</v>
      </c>
      <c r="BV1938">
        <f t="shared" si="537"/>
        <v>4.6822742474916385E-2</v>
      </c>
      <c r="BW1938">
        <f t="shared" si="537"/>
        <v>6.354515050167224E-2</v>
      </c>
      <c r="BX1938">
        <f t="shared" si="537"/>
        <v>8.0267558528428096E-2</v>
      </c>
      <c r="BY1938">
        <f t="shared" si="537"/>
        <v>9.6989966555183951E-2</v>
      </c>
      <c r="BZ1938">
        <f t="shared" si="537"/>
        <v>0.13043478260869565</v>
      </c>
      <c r="CA1938">
        <f t="shared" si="537"/>
        <v>0.16387959866220736</v>
      </c>
      <c r="CB1938">
        <f t="shared" si="540"/>
        <v>0.19732441471571907</v>
      </c>
      <c r="CC1938">
        <f t="shared" si="540"/>
        <v>0.26421404682274247</v>
      </c>
      <c r="CD1938">
        <f t="shared" si="540"/>
        <v>0.33110367892976589</v>
      </c>
      <c r="CE1938">
        <f t="shared" si="536"/>
        <v>0.39799331103678931</v>
      </c>
      <c r="CF1938">
        <f t="shared" si="536"/>
        <v>0.49832775919732442</v>
      </c>
      <c r="CG1938">
        <f t="shared" si="536"/>
        <v>0.66555183946488294</v>
      </c>
      <c r="CH1938">
        <f t="shared" si="536"/>
        <v>0.83277591973244147</v>
      </c>
      <c r="CI1938">
        <f t="shared" si="536"/>
        <v>1</v>
      </c>
      <c r="CJ1938">
        <f t="shared" si="541"/>
        <v>0.50661177139365909</v>
      </c>
      <c r="CK1938">
        <f t="shared" si="542"/>
        <v>0.97155620780948138</v>
      </c>
      <c r="CL1938">
        <f t="shared" si="543"/>
        <v>0.58280531658803503</v>
      </c>
      <c r="CM1938">
        <f t="shared" si="544"/>
        <v>0.89080928568436535</v>
      </c>
      <c r="CN1938">
        <f t="shared" si="545"/>
        <v>0.18470330933188406</v>
      </c>
      <c r="CO1938">
        <f t="shared" si="546"/>
        <v>0.95287100225457899</v>
      </c>
      <c r="CP1938">
        <f t="shared" si="547"/>
        <v>0.2083633982894911</v>
      </c>
    </row>
    <row r="1939" spans="1:94">
      <c r="A1939">
        <v>44.32024981671708</v>
      </c>
      <c r="B1939">
        <v>45.045562011552782</v>
      </c>
      <c r="C1939">
        <v>46.835155591889986</v>
      </c>
      <c r="D1939">
        <v>53.961491732468446</v>
      </c>
      <c r="E1939">
        <v>64.596896918405122</v>
      </c>
      <c r="F1939">
        <v>82.811975324157316</v>
      </c>
      <c r="G1939">
        <v>111.27825002133868</v>
      </c>
      <c r="H1939">
        <v>135.06139377601843</v>
      </c>
      <c r="I1939">
        <v>154.92004277425619</v>
      </c>
      <c r="J1939">
        <v>171.8533733022694</v>
      </c>
      <c r="K1939">
        <v>199.88755739735643</v>
      </c>
      <c r="L1939">
        <v>223.40615421958319</v>
      </c>
      <c r="M1939">
        <v>244.82497691126196</v>
      </c>
      <c r="N1939">
        <v>286.11965956861064</v>
      </c>
      <c r="O1939">
        <v>328.30984069339388</v>
      </c>
      <c r="P1939">
        <v>371.83142670756712</v>
      </c>
      <c r="Q1939">
        <v>437.9930184410195</v>
      </c>
      <c r="R1939">
        <v>545.0666182205664</v>
      </c>
      <c r="S1939">
        <v>644.21988651593063</v>
      </c>
      <c r="T1939">
        <v>734.78768409194231</v>
      </c>
      <c r="U1939">
        <v>1</v>
      </c>
      <c r="V1939">
        <v>2</v>
      </c>
      <c r="W1939">
        <v>3</v>
      </c>
      <c r="X1939">
        <v>5</v>
      </c>
      <c r="Y1939">
        <v>7</v>
      </c>
      <c r="Z1939">
        <v>10</v>
      </c>
      <c r="AA1939">
        <v>15</v>
      </c>
      <c r="AB1939">
        <v>20</v>
      </c>
      <c r="AC1939">
        <v>25</v>
      </c>
      <c r="AD1939">
        <v>30</v>
      </c>
      <c r="AE1939">
        <v>40</v>
      </c>
      <c r="AF1939">
        <v>50</v>
      </c>
      <c r="AG1939">
        <v>60</v>
      </c>
      <c r="AH1939">
        <v>80</v>
      </c>
      <c r="AI1939">
        <v>100</v>
      </c>
      <c r="AJ1939">
        <v>120</v>
      </c>
      <c r="AK1939">
        <v>150</v>
      </c>
      <c r="AL1939">
        <v>200</v>
      </c>
      <c r="AM1939">
        <v>250</v>
      </c>
      <c r="AN1939">
        <v>300</v>
      </c>
      <c r="AO1939">
        <v>44.236247628410318</v>
      </c>
      <c r="AP1939">
        <v>475.52069258926963</v>
      </c>
      <c r="AQ1939">
        <v>272.93897874654834</v>
      </c>
      <c r="AR1939">
        <v>2165.141750454874</v>
      </c>
      <c r="AS1939">
        <v>4.5029310887677196</v>
      </c>
      <c r="AT1939">
        <v>4.590162834392892</v>
      </c>
      <c r="AU1939">
        <v>49.486105875794649</v>
      </c>
      <c r="AV1939">
        <f t="shared" si="535"/>
        <v>0</v>
      </c>
      <c r="AW1939">
        <f t="shared" si="535"/>
        <v>1.0504654656117891E-3</v>
      </c>
      <c r="AX1939">
        <f t="shared" si="535"/>
        <v>3.64232351930221E-3</v>
      </c>
      <c r="AY1939">
        <f t="shared" si="535"/>
        <v>1.3963355021763846E-2</v>
      </c>
      <c r="AZ1939">
        <f t="shared" si="535"/>
        <v>2.9366550969883432E-2</v>
      </c>
      <c r="BA1939">
        <f t="shared" si="548"/>
        <v>5.5747343895870341E-2</v>
      </c>
      <c r="BB1939">
        <f t="shared" si="548"/>
        <v>9.6974885245538836E-2</v>
      </c>
      <c r="BC1939">
        <f t="shared" si="548"/>
        <v>0.13141987508006248</v>
      </c>
      <c r="BD1939">
        <f t="shared" si="548"/>
        <v>0.16018104180921186</v>
      </c>
      <c r="BE1939">
        <f t="shared" si="548"/>
        <v>0.18470548668152928</v>
      </c>
      <c r="BF1939">
        <f t="shared" si="539"/>
        <v>0.22530723370601299</v>
      </c>
      <c r="BG1939">
        <f t="shared" si="539"/>
        <v>0.25936908174510831</v>
      </c>
      <c r="BH1939">
        <f t="shared" si="539"/>
        <v>0.29038983902986254</v>
      </c>
      <c r="BI1939">
        <f t="shared" si="539"/>
        <v>0.35019668958856442</v>
      </c>
      <c r="BJ1939">
        <f t="shared" si="539"/>
        <v>0.41130048540924596</v>
      </c>
      <c r="BK1939">
        <f t="shared" si="539"/>
        <v>0.47433254724697377</v>
      </c>
      <c r="BL1939">
        <f t="shared" si="539"/>
        <v>0.57015399870022199</v>
      </c>
      <c r="BM1939">
        <f t="shared" si="539"/>
        <v>0.72522807528131472</v>
      </c>
      <c r="BN1939">
        <f t="shared" si="539"/>
        <v>0.86883118148638006</v>
      </c>
      <c r="BO1939">
        <f t="shared" si="549"/>
        <v>1</v>
      </c>
      <c r="BP1939">
        <f t="shared" si="538"/>
        <v>0</v>
      </c>
      <c r="BQ1939">
        <f t="shared" si="538"/>
        <v>3.3444816053511705E-3</v>
      </c>
      <c r="BR1939">
        <f t="shared" si="538"/>
        <v>6.688963210702341E-3</v>
      </c>
      <c r="BS1939">
        <f t="shared" si="537"/>
        <v>1.3377926421404682E-2</v>
      </c>
      <c r="BT1939">
        <f t="shared" si="537"/>
        <v>2.0066889632107024E-2</v>
      </c>
      <c r="BU1939">
        <f t="shared" si="537"/>
        <v>3.0100334448160536E-2</v>
      </c>
      <c r="BV1939">
        <f t="shared" si="537"/>
        <v>4.6822742474916385E-2</v>
      </c>
      <c r="BW1939">
        <f t="shared" si="537"/>
        <v>6.354515050167224E-2</v>
      </c>
      <c r="BX1939">
        <f t="shared" si="537"/>
        <v>8.0267558528428096E-2</v>
      </c>
      <c r="BY1939">
        <f t="shared" si="537"/>
        <v>9.6989966555183951E-2</v>
      </c>
      <c r="BZ1939">
        <f t="shared" si="537"/>
        <v>0.13043478260869565</v>
      </c>
      <c r="CA1939">
        <f t="shared" si="537"/>
        <v>0.16387959866220736</v>
      </c>
      <c r="CB1939">
        <f t="shared" si="540"/>
        <v>0.19732441471571907</v>
      </c>
      <c r="CC1939">
        <f t="shared" si="540"/>
        <v>0.26421404682274247</v>
      </c>
      <c r="CD1939">
        <f t="shared" si="540"/>
        <v>0.33110367892976589</v>
      </c>
      <c r="CE1939">
        <f t="shared" si="536"/>
        <v>0.39799331103678931</v>
      </c>
      <c r="CF1939">
        <f t="shared" si="536"/>
        <v>0.49832775919732442</v>
      </c>
      <c r="CG1939">
        <f t="shared" si="536"/>
        <v>0.66555183946488294</v>
      </c>
      <c r="CH1939">
        <f t="shared" si="536"/>
        <v>0.83277591973244147</v>
      </c>
      <c r="CI1939">
        <f t="shared" si="536"/>
        <v>1</v>
      </c>
      <c r="CJ1939">
        <f t="shared" si="541"/>
        <v>6.8609714686193026E-3</v>
      </c>
      <c r="CK1939">
        <f t="shared" si="542"/>
        <v>9.3290719957769469E-2</v>
      </c>
      <c r="CL1939">
        <f t="shared" si="543"/>
        <v>5.2693182113536741E-2</v>
      </c>
      <c r="CM1939">
        <f t="shared" si="544"/>
        <v>0.4318921343596942</v>
      </c>
      <c r="CN1939">
        <f t="shared" si="545"/>
        <v>0.53372414516902933</v>
      </c>
      <c r="CO1939">
        <f t="shared" si="546"/>
        <v>0.18895593865225746</v>
      </c>
      <c r="CP1939">
        <f t="shared" si="547"/>
        <v>0.98715264689486626</v>
      </c>
    </row>
    <row r="1940" spans="1:94">
      <c r="A1940">
        <v>907.4209475218961</v>
      </c>
      <c r="B1940">
        <v>910.48957013095765</v>
      </c>
      <c r="C1940">
        <v>918.02569130028883</v>
      </c>
      <c r="D1940">
        <v>948.79454370511507</v>
      </c>
      <c r="E1940">
        <v>996.20842876876986</v>
      </c>
      <c r="F1940">
        <v>1077.9662266495025</v>
      </c>
      <c r="G1940">
        <v>1195.9398263845226</v>
      </c>
      <c r="H1940">
        <v>1278.3031102225016</v>
      </c>
      <c r="I1940">
        <v>1335.6735389826697</v>
      </c>
      <c r="J1940">
        <v>1379.0345850771293</v>
      </c>
      <c r="K1940">
        <v>1449.9495290988855</v>
      </c>
      <c r="L1940">
        <v>1519.5773505809057</v>
      </c>
      <c r="M1940">
        <v>1594.2400439755352</v>
      </c>
      <c r="N1940">
        <v>1750.6551172254935</v>
      </c>
      <c r="O1940">
        <v>1898.5187804322131</v>
      </c>
      <c r="P1940">
        <v>2027.66342325034</v>
      </c>
      <c r="Q1940">
        <v>2185.0513896920015</v>
      </c>
      <c r="R1940">
        <v>2372.1604404038799</v>
      </c>
      <c r="S1940">
        <v>2497.6831488485263</v>
      </c>
      <c r="T1940">
        <v>2585.2917076083336</v>
      </c>
      <c r="U1940">
        <v>1</v>
      </c>
      <c r="V1940">
        <v>2</v>
      </c>
      <c r="W1940">
        <v>3</v>
      </c>
      <c r="X1940">
        <v>5</v>
      </c>
      <c r="Y1940">
        <v>7</v>
      </c>
      <c r="Z1940">
        <v>10</v>
      </c>
      <c r="AA1940">
        <v>15</v>
      </c>
      <c r="AB1940">
        <v>20</v>
      </c>
      <c r="AC1940">
        <v>25</v>
      </c>
      <c r="AD1940">
        <v>30</v>
      </c>
      <c r="AE1940">
        <v>40</v>
      </c>
      <c r="AF1940">
        <v>50</v>
      </c>
      <c r="AG1940">
        <v>60</v>
      </c>
      <c r="AH1940">
        <v>80</v>
      </c>
      <c r="AI1940">
        <v>100</v>
      </c>
      <c r="AJ1940">
        <v>120</v>
      </c>
      <c r="AK1940">
        <v>150</v>
      </c>
      <c r="AL1940">
        <v>200</v>
      </c>
      <c r="AM1940">
        <v>250</v>
      </c>
      <c r="AN1940">
        <v>300</v>
      </c>
      <c r="AO1940">
        <v>907.08838656991588</v>
      </c>
      <c r="AP1940">
        <v>1532.1540718219667</v>
      </c>
      <c r="AQ1940">
        <v>1130.857497108397</v>
      </c>
      <c r="AR1940">
        <v>2909.6612504347222</v>
      </c>
      <c r="AS1940">
        <v>5.0681272703483975</v>
      </c>
      <c r="AT1940">
        <v>15.584197702983115</v>
      </c>
      <c r="AU1940">
        <v>14.190665268655639</v>
      </c>
      <c r="AV1940">
        <f t="shared" si="535"/>
        <v>0</v>
      </c>
      <c r="AW1940">
        <f t="shared" si="535"/>
        <v>1.8288790066902801E-3</v>
      </c>
      <c r="AX1940">
        <f t="shared" si="535"/>
        <v>6.3203579385616177E-3</v>
      </c>
      <c r="AY1940">
        <f t="shared" si="535"/>
        <v>2.4658392748370898E-2</v>
      </c>
      <c r="AZ1940">
        <f t="shared" si="535"/>
        <v>5.291675816693997E-2</v>
      </c>
      <c r="BA1940">
        <f t="shared" si="548"/>
        <v>0.10164387102068607</v>
      </c>
      <c r="BB1940">
        <f t="shared" si="548"/>
        <v>0.1719553649339256</v>
      </c>
      <c r="BC1940">
        <f t="shared" si="548"/>
        <v>0.2210433434584074</v>
      </c>
      <c r="BD1940">
        <f t="shared" si="548"/>
        <v>0.25523574380586478</v>
      </c>
      <c r="BE1940">
        <f t="shared" si="548"/>
        <v>0.28107864370372454</v>
      </c>
      <c r="BF1940">
        <f t="shared" si="539"/>
        <v>0.3233434865680837</v>
      </c>
      <c r="BG1940">
        <f t="shared" si="539"/>
        <v>0.36484121281633969</v>
      </c>
      <c r="BH1940">
        <f t="shared" si="539"/>
        <v>0.4093396897972385</v>
      </c>
      <c r="BI1940">
        <f t="shared" si="539"/>
        <v>0.5025620505241758</v>
      </c>
      <c r="BJ1940">
        <f t="shared" si="539"/>
        <v>0.5906878267902228</v>
      </c>
      <c r="BK1940">
        <f t="shared" si="539"/>
        <v>0.66765718932412488</v>
      </c>
      <c r="BL1940">
        <f t="shared" si="539"/>
        <v>0.76145938803074842</v>
      </c>
      <c r="BM1940">
        <f t="shared" si="539"/>
        <v>0.87297515859119323</v>
      </c>
      <c r="BN1940">
        <f t="shared" si="539"/>
        <v>0.94778587192538355</v>
      </c>
      <c r="BO1940">
        <f t="shared" si="549"/>
        <v>1</v>
      </c>
      <c r="BP1940">
        <f t="shared" si="538"/>
        <v>0</v>
      </c>
      <c r="BQ1940">
        <f t="shared" si="538"/>
        <v>3.3444816053511705E-3</v>
      </c>
      <c r="BR1940">
        <f t="shared" si="538"/>
        <v>6.688963210702341E-3</v>
      </c>
      <c r="BS1940">
        <f t="shared" si="537"/>
        <v>1.3377926421404682E-2</v>
      </c>
      <c r="BT1940">
        <f t="shared" si="537"/>
        <v>2.0066889632107024E-2</v>
      </c>
      <c r="BU1940">
        <f t="shared" si="537"/>
        <v>3.0100334448160536E-2</v>
      </c>
      <c r="BV1940">
        <f t="shared" si="537"/>
        <v>4.6822742474916385E-2</v>
      </c>
      <c r="BW1940">
        <f t="shared" si="537"/>
        <v>6.354515050167224E-2</v>
      </c>
      <c r="BX1940">
        <f t="shared" si="537"/>
        <v>8.0267558528428096E-2</v>
      </c>
      <c r="BY1940">
        <f t="shared" si="537"/>
        <v>9.6989966555183951E-2</v>
      </c>
      <c r="BZ1940">
        <f t="shared" si="537"/>
        <v>0.13043478260869565</v>
      </c>
      <c r="CA1940">
        <f t="shared" si="537"/>
        <v>0.16387959866220736</v>
      </c>
      <c r="CB1940">
        <f t="shared" si="540"/>
        <v>0.19732441471571907</v>
      </c>
      <c r="CC1940">
        <f t="shared" si="540"/>
        <v>0.26421404682274247</v>
      </c>
      <c r="CD1940">
        <f t="shared" si="540"/>
        <v>0.33110367892976589</v>
      </c>
      <c r="CE1940">
        <f t="shared" si="536"/>
        <v>0.39799331103678931</v>
      </c>
      <c r="CF1940">
        <f t="shared" si="536"/>
        <v>0.49832775919732442</v>
      </c>
      <c r="CG1940">
        <f t="shared" si="536"/>
        <v>0.66555183946488294</v>
      </c>
      <c r="CH1940">
        <f t="shared" si="536"/>
        <v>0.83277591973244147</v>
      </c>
      <c r="CI1940">
        <f t="shared" si="536"/>
        <v>1</v>
      </c>
      <c r="CJ1940">
        <f t="shared" si="541"/>
        <v>0.17977723177753827</v>
      </c>
      <c r="CK1940">
        <f t="shared" si="542"/>
        <v>0.30504089615670676</v>
      </c>
      <c r="CL1940">
        <f t="shared" si="543"/>
        <v>0.22462074090348635</v>
      </c>
      <c r="CM1940">
        <f t="shared" si="544"/>
        <v>0.58109443896487423</v>
      </c>
      <c r="CN1940">
        <f t="shared" si="545"/>
        <v>0.60908363604645299</v>
      </c>
      <c r="CO1940">
        <f t="shared" si="546"/>
        <v>0.76758935278858498</v>
      </c>
      <c r="CP1940">
        <f t="shared" si="547"/>
        <v>0.10476663171639097</v>
      </c>
    </row>
    <row r="1941" spans="1:94">
      <c r="A1941">
        <v>832.95019867339784</v>
      </c>
      <c r="B1941">
        <v>845.22004959896913</v>
      </c>
      <c r="C1941">
        <v>870.74920912375228</v>
      </c>
      <c r="D1941">
        <v>946.54892661676513</v>
      </c>
      <c r="E1941">
        <v>1015.8891251169691</v>
      </c>
      <c r="F1941">
        <v>1058.9904784883104</v>
      </c>
      <c r="G1941">
        <v>987.47346835128405</v>
      </c>
      <c r="H1941">
        <v>835.3182421559967</v>
      </c>
      <c r="I1941">
        <v>679.26881560492586</v>
      </c>
      <c r="J1941">
        <v>550.46462963148872</v>
      </c>
      <c r="K1941">
        <v>389.41021682842654</v>
      </c>
      <c r="L1941">
        <v>321.22744426875926</v>
      </c>
      <c r="M1941">
        <v>302.67039184479222</v>
      </c>
      <c r="N1941">
        <v>325.99808696308958</v>
      </c>
      <c r="O1941">
        <v>375.44557826912131</v>
      </c>
      <c r="P1941">
        <v>430.79349535675181</v>
      </c>
      <c r="Q1941">
        <v>513.76261843540738</v>
      </c>
      <c r="R1941">
        <v>642.47986421573864</v>
      </c>
      <c r="S1941">
        <v>757.7632437594192</v>
      </c>
      <c r="T1941">
        <v>861.25639302525053</v>
      </c>
      <c r="U1941">
        <v>1</v>
      </c>
      <c r="V1941">
        <v>2</v>
      </c>
      <c r="W1941">
        <v>3</v>
      </c>
      <c r="X1941">
        <v>5</v>
      </c>
      <c r="Y1941">
        <v>7</v>
      </c>
      <c r="Z1941">
        <v>10</v>
      </c>
      <c r="AA1941">
        <v>15</v>
      </c>
      <c r="AB1941">
        <v>20</v>
      </c>
      <c r="AC1941">
        <v>25</v>
      </c>
      <c r="AD1941">
        <v>30</v>
      </c>
      <c r="AE1941">
        <v>40</v>
      </c>
      <c r="AF1941">
        <v>50</v>
      </c>
      <c r="AG1941">
        <v>60</v>
      </c>
      <c r="AH1941">
        <v>80</v>
      </c>
      <c r="AI1941">
        <v>100</v>
      </c>
      <c r="AJ1941">
        <v>120</v>
      </c>
      <c r="AK1941">
        <v>150</v>
      </c>
      <c r="AL1941">
        <v>200</v>
      </c>
      <c r="AM1941">
        <v>250</v>
      </c>
      <c r="AN1941">
        <v>300</v>
      </c>
      <c r="AO1941">
        <v>830.96899216240604</v>
      </c>
      <c r="AP1941">
        <v>1661.3027496111461</v>
      </c>
      <c r="AQ1941">
        <v>199.37830275137046</v>
      </c>
      <c r="AR1941">
        <v>2321.5920268368145</v>
      </c>
      <c r="AS1941">
        <v>3.1903126167383413</v>
      </c>
      <c r="AT1941">
        <v>6.388441227423284</v>
      </c>
      <c r="AU1941">
        <v>46.011589547550749</v>
      </c>
      <c r="AV1941">
        <f t="shared" si="535"/>
        <v>0.70113146033439444</v>
      </c>
      <c r="AW1941">
        <f t="shared" si="535"/>
        <v>0.71735455309928953</v>
      </c>
      <c r="AX1941">
        <f t="shared" si="535"/>
        <v>0.75110899116806984</v>
      </c>
      <c r="AY1941">
        <f t="shared" si="535"/>
        <v>0.8513307343580534</v>
      </c>
      <c r="AZ1941">
        <f t="shared" si="535"/>
        <v>0.94301175635487711</v>
      </c>
      <c r="BA1941">
        <f t="shared" si="548"/>
        <v>1</v>
      </c>
      <c r="BB1941">
        <f t="shared" si="548"/>
        <v>0.90544081613062466</v>
      </c>
      <c r="BC1941">
        <f t="shared" si="548"/>
        <v>0.70426246733053022</v>
      </c>
      <c r="BD1941">
        <f t="shared" si="548"/>
        <v>0.49793523986840577</v>
      </c>
      <c r="BE1941">
        <f t="shared" si="548"/>
        <v>0.32763143827950608</v>
      </c>
      <c r="BF1941">
        <f t="shared" si="539"/>
        <v>0.11468666047014303</v>
      </c>
      <c r="BG1941">
        <f t="shared" si="539"/>
        <v>2.4535977229325746E-2</v>
      </c>
      <c r="BH1941">
        <f t="shared" si="539"/>
        <v>0</v>
      </c>
      <c r="BI1941">
        <f t="shared" si="539"/>
        <v>3.0843680513396927E-2</v>
      </c>
      <c r="BJ1941">
        <f t="shared" si="539"/>
        <v>9.6222733878851413E-2</v>
      </c>
      <c r="BK1941">
        <f t="shared" si="539"/>
        <v>0.16940328013838507</v>
      </c>
      <c r="BL1941">
        <f t="shared" si="539"/>
        <v>0.27910435055007443</v>
      </c>
      <c r="BM1941">
        <f t="shared" si="539"/>
        <v>0.44929320055347322</v>
      </c>
      <c r="BN1941">
        <f t="shared" si="539"/>
        <v>0.60171990662616004</v>
      </c>
      <c r="BO1941">
        <f t="shared" si="549"/>
        <v>0.73855767028403774</v>
      </c>
      <c r="BP1941">
        <f t="shared" si="538"/>
        <v>0</v>
      </c>
      <c r="BQ1941">
        <f t="shared" si="538"/>
        <v>3.3444816053511705E-3</v>
      </c>
      <c r="BR1941">
        <f t="shared" si="538"/>
        <v>6.688963210702341E-3</v>
      </c>
      <c r="BS1941">
        <f t="shared" si="537"/>
        <v>1.3377926421404682E-2</v>
      </c>
      <c r="BT1941">
        <f t="shared" si="537"/>
        <v>2.0066889632107024E-2</v>
      </c>
      <c r="BU1941">
        <f t="shared" si="537"/>
        <v>3.0100334448160536E-2</v>
      </c>
      <c r="BV1941">
        <f t="shared" si="537"/>
        <v>4.6822742474916385E-2</v>
      </c>
      <c r="BW1941">
        <f t="shared" si="537"/>
        <v>6.354515050167224E-2</v>
      </c>
      <c r="BX1941">
        <f t="shared" si="537"/>
        <v>8.0267558528428096E-2</v>
      </c>
      <c r="BY1941">
        <f t="shared" si="537"/>
        <v>9.6989966555183951E-2</v>
      </c>
      <c r="BZ1941">
        <f t="shared" si="537"/>
        <v>0.13043478260869565</v>
      </c>
      <c r="CA1941">
        <f t="shared" si="537"/>
        <v>0.16387959866220736</v>
      </c>
      <c r="CB1941">
        <f t="shared" si="540"/>
        <v>0.19732441471571907</v>
      </c>
      <c r="CC1941">
        <f t="shared" si="540"/>
        <v>0.26421404682274247</v>
      </c>
      <c r="CD1941">
        <f t="shared" si="540"/>
        <v>0.33110367892976589</v>
      </c>
      <c r="CE1941">
        <f t="shared" si="536"/>
        <v>0.39799331103678931</v>
      </c>
      <c r="CF1941">
        <f t="shared" si="536"/>
        <v>0.49832775919732442</v>
      </c>
      <c r="CG1941">
        <f t="shared" si="536"/>
        <v>0.66555183946488294</v>
      </c>
      <c r="CH1941">
        <f t="shared" si="536"/>
        <v>0.83277591973244147</v>
      </c>
      <c r="CI1941">
        <f t="shared" si="536"/>
        <v>1</v>
      </c>
      <c r="CJ1941">
        <f t="shared" si="541"/>
        <v>0.16452284412072266</v>
      </c>
      <c r="CK1941">
        <f t="shared" si="542"/>
        <v>0.33092239471165252</v>
      </c>
      <c r="CL1941">
        <f t="shared" si="543"/>
        <v>3.7951563677629349E-2</v>
      </c>
      <c r="CM1941">
        <f t="shared" si="544"/>
        <v>0.46324489515767825</v>
      </c>
      <c r="CN1941">
        <f t="shared" si="545"/>
        <v>0.35870834889844549</v>
      </c>
      <c r="CO1941">
        <f t="shared" si="546"/>
        <v>0.28360216986438336</v>
      </c>
      <c r="CP1941">
        <f t="shared" si="547"/>
        <v>0.90028973868876871</v>
      </c>
    </row>
    <row r="1942" spans="1:94">
      <c r="A1942">
        <v>2354.4063274778687</v>
      </c>
      <c r="B1942">
        <v>2425.5098582010264</v>
      </c>
      <c r="C1942">
        <v>2538.6754330606209</v>
      </c>
      <c r="D1942">
        <v>2756.6953039854097</v>
      </c>
      <c r="E1942">
        <v>2897.6603998698602</v>
      </c>
      <c r="F1942">
        <v>2999.1627207666961</v>
      </c>
      <c r="G1942">
        <v>3025.2231253027408</v>
      </c>
      <c r="H1942">
        <v>2985.448415185087</v>
      </c>
      <c r="I1942">
        <v>2936.6856153926201</v>
      </c>
      <c r="J1942">
        <v>2901.7892714093387</v>
      </c>
      <c r="K1942">
        <v>2892.7941029139679</v>
      </c>
      <c r="L1942">
        <v>2947.3286562197522</v>
      </c>
      <c r="M1942">
        <v>3034.0951636243694</v>
      </c>
      <c r="N1942">
        <v>3226.0019626793674</v>
      </c>
      <c r="O1942">
        <v>3393.0709065882115</v>
      </c>
      <c r="P1942">
        <v>3525.1646791543799</v>
      </c>
      <c r="Q1942">
        <v>3670.4013680327921</v>
      </c>
      <c r="R1942">
        <v>3822.6864024268962</v>
      </c>
      <c r="S1942">
        <v>3912.8206381947361</v>
      </c>
      <c r="T1942">
        <v>3969.8711243898892</v>
      </c>
      <c r="U1942">
        <v>1</v>
      </c>
      <c r="V1942">
        <v>2</v>
      </c>
      <c r="W1942">
        <v>3</v>
      </c>
      <c r="X1942">
        <v>5</v>
      </c>
      <c r="Y1942">
        <v>7</v>
      </c>
      <c r="Z1942">
        <v>10</v>
      </c>
      <c r="AA1942">
        <v>15</v>
      </c>
      <c r="AB1942">
        <v>20</v>
      </c>
      <c r="AC1942">
        <v>25</v>
      </c>
      <c r="AD1942">
        <v>30</v>
      </c>
      <c r="AE1942">
        <v>40</v>
      </c>
      <c r="AF1942">
        <v>50</v>
      </c>
      <c r="AG1942">
        <v>60</v>
      </c>
      <c r="AH1942">
        <v>80</v>
      </c>
      <c r="AI1942">
        <v>100</v>
      </c>
      <c r="AJ1942">
        <v>120</v>
      </c>
      <c r="AK1942">
        <v>150</v>
      </c>
      <c r="AL1942">
        <v>200</v>
      </c>
      <c r="AM1942">
        <v>250</v>
      </c>
      <c r="AN1942">
        <v>300</v>
      </c>
      <c r="AO1942">
        <v>2340.4406749971736</v>
      </c>
      <c r="AP1942">
        <v>3259.4700648950688</v>
      </c>
      <c r="AQ1942">
        <v>2334.0575631269812</v>
      </c>
      <c r="AR1942">
        <v>4136.5290126100444</v>
      </c>
      <c r="AS1942">
        <v>1.8462237763609606</v>
      </c>
      <c r="AT1942">
        <v>10.039897159739718</v>
      </c>
      <c r="AU1942">
        <v>18.099751017897763</v>
      </c>
      <c r="AV1942">
        <f t="shared" si="535"/>
        <v>0</v>
      </c>
      <c r="AW1942">
        <f t="shared" si="535"/>
        <v>4.4014286698833026E-2</v>
      </c>
      <c r="AX1942">
        <f t="shared" si="535"/>
        <v>0.11406568928953742</v>
      </c>
      <c r="AY1942">
        <f t="shared" si="535"/>
        <v>0.2490236724913604</v>
      </c>
      <c r="AZ1942">
        <f t="shared" si="535"/>
        <v>0.33628344822519679</v>
      </c>
      <c r="BA1942">
        <f t="shared" si="548"/>
        <v>0.39911509958080588</v>
      </c>
      <c r="BB1942">
        <f t="shared" si="548"/>
        <v>0.41524693023775328</v>
      </c>
      <c r="BC1942">
        <f t="shared" si="548"/>
        <v>0.39062571274438324</v>
      </c>
      <c r="BD1942">
        <f t="shared" si="548"/>
        <v>0.36044071590280702</v>
      </c>
      <c r="BE1942">
        <f t="shared" si="548"/>
        <v>0.3388392894588596</v>
      </c>
      <c r="BF1942">
        <f t="shared" si="539"/>
        <v>0.33327112820114285</v>
      </c>
      <c r="BG1942">
        <f t="shared" si="539"/>
        <v>0.36702893797206931</v>
      </c>
      <c r="BH1942">
        <f t="shared" si="539"/>
        <v>0.42073887183783498</v>
      </c>
      <c r="BI1942">
        <f t="shared" si="539"/>
        <v>0.53953242241339072</v>
      </c>
      <c r="BJ1942">
        <f t="shared" si="539"/>
        <v>0.64295092105737128</v>
      </c>
      <c r="BK1942">
        <f t="shared" si="539"/>
        <v>0.72471919779027627</v>
      </c>
      <c r="BL1942">
        <f t="shared" si="539"/>
        <v>0.81462316174915295</v>
      </c>
      <c r="BM1942">
        <f t="shared" si="539"/>
        <v>0.9088901706528435</v>
      </c>
      <c r="BN1942">
        <f t="shared" si="539"/>
        <v>0.96468478526786483</v>
      </c>
      <c r="BO1942">
        <f t="shared" si="549"/>
        <v>1</v>
      </c>
      <c r="BP1942">
        <f t="shared" si="538"/>
        <v>0</v>
      </c>
      <c r="BQ1942">
        <f t="shared" si="538"/>
        <v>3.3444816053511705E-3</v>
      </c>
      <c r="BR1942">
        <f t="shared" si="538"/>
        <v>6.688963210702341E-3</v>
      </c>
      <c r="BS1942">
        <f t="shared" si="537"/>
        <v>1.3377926421404682E-2</v>
      </c>
      <c r="BT1942">
        <f t="shared" si="537"/>
        <v>2.0066889632107024E-2</v>
      </c>
      <c r="BU1942">
        <f t="shared" si="537"/>
        <v>3.0100334448160536E-2</v>
      </c>
      <c r="BV1942">
        <f t="shared" si="537"/>
        <v>4.6822742474916385E-2</v>
      </c>
      <c r="BW1942">
        <f t="shared" si="537"/>
        <v>6.354515050167224E-2</v>
      </c>
      <c r="BX1942">
        <f t="shared" si="537"/>
        <v>8.0267558528428096E-2</v>
      </c>
      <c r="BY1942">
        <f t="shared" si="537"/>
        <v>9.6989966555183951E-2</v>
      </c>
      <c r="BZ1942">
        <f t="shared" si="537"/>
        <v>0.13043478260869565</v>
      </c>
      <c r="CA1942">
        <f t="shared" si="537"/>
        <v>0.16387959866220736</v>
      </c>
      <c r="CB1942">
        <f t="shared" si="540"/>
        <v>0.19732441471571907</v>
      </c>
      <c r="CC1942">
        <f t="shared" si="540"/>
        <v>0.26421404682274247</v>
      </c>
      <c r="CD1942">
        <f t="shared" si="540"/>
        <v>0.33110367892976589</v>
      </c>
      <c r="CE1942">
        <f t="shared" si="536"/>
        <v>0.39799331103678931</v>
      </c>
      <c r="CF1942">
        <f t="shared" si="536"/>
        <v>0.49832775919732442</v>
      </c>
      <c r="CG1942">
        <f t="shared" si="536"/>
        <v>0.66555183946488294</v>
      </c>
      <c r="CH1942">
        <f t="shared" si="536"/>
        <v>0.83277591973244147</v>
      </c>
      <c r="CI1942">
        <f t="shared" si="536"/>
        <v>1</v>
      </c>
      <c r="CJ1942">
        <f t="shared" si="541"/>
        <v>0.46702217935815099</v>
      </c>
      <c r="CK1942">
        <f t="shared" si="542"/>
        <v>0.65119640579059501</v>
      </c>
      <c r="CL1942">
        <f t="shared" si="543"/>
        <v>0.46574299862264151</v>
      </c>
      <c r="CM1942">
        <f t="shared" si="544"/>
        <v>0.82695972196594081</v>
      </c>
      <c r="CN1942">
        <f t="shared" si="545"/>
        <v>0.17949650351479474</v>
      </c>
      <c r="CO1942">
        <f t="shared" si="546"/>
        <v>0.47578406103893256</v>
      </c>
      <c r="CP1942">
        <f t="shared" si="547"/>
        <v>0.20249377544744407</v>
      </c>
    </row>
    <row r="1943" spans="1:94">
      <c r="A1943">
        <v>546.57604051710018</v>
      </c>
      <c r="B1943">
        <v>561.36801407185249</v>
      </c>
      <c r="C1943">
        <v>594.99545921708</v>
      </c>
      <c r="D1943">
        <v>710.3665646868692</v>
      </c>
      <c r="E1943">
        <v>853.4691960652649</v>
      </c>
      <c r="F1943">
        <v>1058.8126016949248</v>
      </c>
      <c r="G1943">
        <v>1330.6098063411609</v>
      </c>
      <c r="H1943">
        <v>1529.5542191403749</v>
      </c>
      <c r="I1943">
        <v>1678.8489154354681</v>
      </c>
      <c r="J1943">
        <v>1794.1968278942056</v>
      </c>
      <c r="K1943">
        <v>1962.0837117357623</v>
      </c>
      <c r="L1943">
        <v>2084.8388596544687</v>
      </c>
      <c r="M1943">
        <v>2187.8478208907823</v>
      </c>
      <c r="N1943">
        <v>2375.7236354260372</v>
      </c>
      <c r="O1943">
        <v>2557.4910154782483</v>
      </c>
      <c r="P1943">
        <v>2732.1664487681492</v>
      </c>
      <c r="Q1943">
        <v>2970.878543218811</v>
      </c>
      <c r="R1943">
        <v>3294.7044431794347</v>
      </c>
      <c r="S1943">
        <v>3537.4822276573191</v>
      </c>
      <c r="T1943">
        <v>3720.5651027149124</v>
      </c>
      <c r="U1943">
        <v>1</v>
      </c>
      <c r="V1943">
        <v>2</v>
      </c>
      <c r="W1943">
        <v>3</v>
      </c>
      <c r="X1943">
        <v>5</v>
      </c>
      <c r="Y1943">
        <v>7</v>
      </c>
      <c r="Z1943">
        <v>10</v>
      </c>
      <c r="AA1943">
        <v>15</v>
      </c>
      <c r="AB1943">
        <v>20</v>
      </c>
      <c r="AC1943">
        <v>25</v>
      </c>
      <c r="AD1943">
        <v>30</v>
      </c>
      <c r="AE1943">
        <v>40</v>
      </c>
      <c r="AF1943">
        <v>50</v>
      </c>
      <c r="AG1943">
        <v>60</v>
      </c>
      <c r="AH1943">
        <v>80</v>
      </c>
      <c r="AI1943">
        <v>100</v>
      </c>
      <c r="AJ1943">
        <v>120</v>
      </c>
      <c r="AK1943">
        <v>150</v>
      </c>
      <c r="AL1943">
        <v>200</v>
      </c>
      <c r="AM1943">
        <v>250</v>
      </c>
      <c r="AN1943">
        <v>300</v>
      </c>
      <c r="AO1943">
        <v>544.50340226434093</v>
      </c>
      <c r="AP1943">
        <v>2439.5961864014248</v>
      </c>
      <c r="AQ1943">
        <v>2011.9258895362682</v>
      </c>
      <c r="AR1943">
        <v>4574.8092883963909</v>
      </c>
      <c r="AS1943">
        <v>3.4110426996177714</v>
      </c>
      <c r="AT1943">
        <v>18.608933744372703</v>
      </c>
      <c r="AU1943">
        <v>27.551405525006246</v>
      </c>
      <c r="AV1943">
        <f t="shared" si="535"/>
        <v>0</v>
      </c>
      <c r="AW1943">
        <f t="shared" si="535"/>
        <v>4.6603731975401576E-3</v>
      </c>
      <c r="AX1943">
        <f t="shared" si="535"/>
        <v>1.5255067913325461E-2</v>
      </c>
      <c r="AY1943">
        <f t="shared" si="535"/>
        <v>5.1603997669844873E-2</v>
      </c>
      <c r="AZ1943">
        <f t="shared" si="535"/>
        <v>9.6690048243473839E-2</v>
      </c>
      <c r="BA1943">
        <f t="shared" si="548"/>
        <v>0.16138573610052992</v>
      </c>
      <c r="BB1943">
        <f t="shared" si="548"/>
        <v>0.24701842081370021</v>
      </c>
      <c r="BC1943">
        <f t="shared" si="548"/>
        <v>0.3096980359291524</v>
      </c>
      <c r="BD1943">
        <f t="shared" si="548"/>
        <v>0.35673496433989965</v>
      </c>
      <c r="BE1943">
        <f t="shared" si="548"/>
        <v>0.39307658688439118</v>
      </c>
      <c r="BF1943">
        <f t="shared" si="539"/>
        <v>0.44597118751206449</v>
      </c>
      <c r="BG1943">
        <f t="shared" si="539"/>
        <v>0.48464654067591728</v>
      </c>
      <c r="BH1943">
        <f t="shared" si="539"/>
        <v>0.5171006415621332</v>
      </c>
      <c r="BI1943">
        <f t="shared" si="539"/>
        <v>0.57629297362554655</v>
      </c>
      <c r="BJ1943">
        <f t="shared" si="539"/>
        <v>0.63356077653547449</v>
      </c>
      <c r="BK1943">
        <f t="shared" si="539"/>
        <v>0.68859418398173311</v>
      </c>
      <c r="BL1943">
        <f t="shared" si="539"/>
        <v>0.76380304254199782</v>
      </c>
      <c r="BM1943">
        <f t="shared" si="539"/>
        <v>0.86582793727695062</v>
      </c>
      <c r="BN1943">
        <f t="shared" si="539"/>
        <v>0.9423177359877799</v>
      </c>
      <c r="BO1943">
        <f t="shared" si="549"/>
        <v>1</v>
      </c>
      <c r="BP1943">
        <f t="shared" si="538"/>
        <v>0</v>
      </c>
      <c r="BQ1943">
        <f t="shared" si="538"/>
        <v>3.3444816053511705E-3</v>
      </c>
      <c r="BR1943">
        <f t="shared" si="538"/>
        <v>6.688963210702341E-3</v>
      </c>
      <c r="BS1943">
        <f t="shared" si="537"/>
        <v>1.3377926421404682E-2</v>
      </c>
      <c r="BT1943">
        <f t="shared" si="537"/>
        <v>2.0066889632107024E-2</v>
      </c>
      <c r="BU1943">
        <f t="shared" si="537"/>
        <v>3.0100334448160536E-2</v>
      </c>
      <c r="BV1943">
        <f t="shared" si="537"/>
        <v>4.6822742474916385E-2</v>
      </c>
      <c r="BW1943">
        <f t="shared" si="537"/>
        <v>6.354515050167224E-2</v>
      </c>
      <c r="BX1943">
        <f t="shared" si="537"/>
        <v>8.0267558528428096E-2</v>
      </c>
      <c r="BY1943">
        <f t="shared" si="537"/>
        <v>9.6989966555183951E-2</v>
      </c>
      <c r="BZ1943">
        <f t="shared" si="537"/>
        <v>0.13043478260869565</v>
      </c>
      <c r="CA1943">
        <f t="shared" si="537"/>
        <v>0.16387959866220736</v>
      </c>
      <c r="CB1943">
        <f t="shared" si="540"/>
        <v>0.19732441471571907</v>
      </c>
      <c r="CC1943">
        <f t="shared" si="540"/>
        <v>0.26421404682274247</v>
      </c>
      <c r="CD1943">
        <f t="shared" si="540"/>
        <v>0.33110367892976589</v>
      </c>
      <c r="CE1943">
        <f t="shared" si="536"/>
        <v>0.39799331103678931</v>
      </c>
      <c r="CF1943">
        <f t="shared" si="536"/>
        <v>0.49832775919732442</v>
      </c>
      <c r="CG1943">
        <f t="shared" si="536"/>
        <v>0.66555183946488294</v>
      </c>
      <c r="CH1943">
        <f t="shared" si="536"/>
        <v>0.83277591973244147</v>
      </c>
      <c r="CI1943">
        <f t="shared" si="536"/>
        <v>1</v>
      </c>
      <c r="CJ1943">
        <f t="shared" si="541"/>
        <v>0.10711491027341502</v>
      </c>
      <c r="CK1943">
        <f t="shared" si="542"/>
        <v>0.48689302332693885</v>
      </c>
      <c r="CL1943">
        <f t="shared" si="543"/>
        <v>0.40118755301328018</v>
      </c>
      <c r="CM1943">
        <f t="shared" si="544"/>
        <v>0.91479144056039896</v>
      </c>
      <c r="CN1943">
        <f t="shared" si="545"/>
        <v>0.38813902661570288</v>
      </c>
      <c r="CO1943">
        <f t="shared" si="546"/>
        <v>0.92678598654593169</v>
      </c>
      <c r="CP1943">
        <f t="shared" si="547"/>
        <v>0.43878513812515613</v>
      </c>
    </row>
    <row r="1944" spans="1:94">
      <c r="A1944">
        <v>255.61857860927978</v>
      </c>
      <c r="B1944">
        <v>264.42859726871717</v>
      </c>
      <c r="C1944">
        <v>279.73216309627622</v>
      </c>
      <c r="D1944">
        <v>313.13448581740755</v>
      </c>
      <c r="E1944">
        <v>337.55191650080377</v>
      </c>
      <c r="F1944">
        <v>356.91277025343106</v>
      </c>
      <c r="G1944">
        <v>361.90045449482744</v>
      </c>
      <c r="H1944">
        <v>350.41819878705257</v>
      </c>
      <c r="I1944">
        <v>332.96332701790817</v>
      </c>
      <c r="J1944">
        <v>314.92165620933895</v>
      </c>
      <c r="K1944">
        <v>285.44782301185563</v>
      </c>
      <c r="L1944">
        <v>266.88237967736899</v>
      </c>
      <c r="M1944">
        <v>256.55700686146866</v>
      </c>
      <c r="N1944">
        <v>248.98296735047944</v>
      </c>
      <c r="O1944">
        <v>248.21991995558591</v>
      </c>
      <c r="P1944">
        <v>249.21018172044066</v>
      </c>
      <c r="Q1944">
        <v>251.06493421609434</v>
      </c>
      <c r="R1944">
        <v>253.3557614623337</v>
      </c>
      <c r="S1944">
        <v>254.73995891095564</v>
      </c>
      <c r="T1944">
        <v>255.59475068090711</v>
      </c>
      <c r="U1944">
        <v>1</v>
      </c>
      <c r="V1944">
        <v>2</v>
      </c>
      <c r="W1944">
        <v>3</v>
      </c>
      <c r="X1944">
        <v>5</v>
      </c>
      <c r="Y1944">
        <v>7</v>
      </c>
      <c r="Z1944">
        <v>10</v>
      </c>
      <c r="AA1944">
        <v>15</v>
      </c>
      <c r="AB1944">
        <v>20</v>
      </c>
      <c r="AC1944">
        <v>25</v>
      </c>
      <c r="AD1944">
        <v>30</v>
      </c>
      <c r="AE1944">
        <v>40</v>
      </c>
      <c r="AF1944">
        <v>50</v>
      </c>
      <c r="AG1944">
        <v>60</v>
      </c>
      <c r="AH1944">
        <v>80</v>
      </c>
      <c r="AI1944">
        <v>100</v>
      </c>
      <c r="AJ1944">
        <v>120</v>
      </c>
      <c r="AK1944">
        <v>150</v>
      </c>
      <c r="AL1944">
        <v>200</v>
      </c>
      <c r="AM1944">
        <v>250</v>
      </c>
      <c r="AN1944">
        <v>300</v>
      </c>
      <c r="AO1944">
        <v>254.00248535972796</v>
      </c>
      <c r="AP1944">
        <v>415.88925488388827</v>
      </c>
      <c r="AQ1944">
        <v>207.1653470758821</v>
      </c>
      <c r="AR1944">
        <v>258.00744787507148</v>
      </c>
      <c r="AS1944">
        <v>2.0742859362044586</v>
      </c>
      <c r="AT1944">
        <v>11.258374123852404</v>
      </c>
      <c r="AU1944">
        <v>21.791939817201911</v>
      </c>
      <c r="AV1944">
        <f t="shared" si="535"/>
        <v>6.508289817321293E-2</v>
      </c>
      <c r="AW1944">
        <f t="shared" si="535"/>
        <v>0.14258093858219997</v>
      </c>
      <c r="AX1944">
        <f t="shared" si="535"/>
        <v>0.27719999090796466</v>
      </c>
      <c r="AY1944">
        <f t="shared" si="535"/>
        <v>0.57102621943964993</v>
      </c>
      <c r="AZ1944">
        <f t="shared" si="535"/>
        <v>0.7858161197718615</v>
      </c>
      <c r="BA1944">
        <f t="shared" si="548"/>
        <v>0.95612543289304575</v>
      </c>
      <c r="BB1944">
        <f t="shared" si="548"/>
        <v>1</v>
      </c>
      <c r="BC1944">
        <f t="shared" si="548"/>
        <v>0.89899541065395594</v>
      </c>
      <c r="BD1944">
        <f t="shared" si="548"/>
        <v>0.74545222192872052</v>
      </c>
      <c r="BE1944">
        <f t="shared" si="548"/>
        <v>0.58674720807833802</v>
      </c>
      <c r="BF1944">
        <f t="shared" si="539"/>
        <v>0.32747825480552234</v>
      </c>
      <c r="BG1944">
        <f t="shared" si="539"/>
        <v>0.16416583364446585</v>
      </c>
      <c r="BH1944">
        <f t="shared" si="539"/>
        <v>7.3337858056999786E-2</v>
      </c>
      <c r="BI1944">
        <f t="shared" si="539"/>
        <v>6.7122080133264674E-3</v>
      </c>
      <c r="BJ1944">
        <f t="shared" si="539"/>
        <v>0</v>
      </c>
      <c r="BK1944">
        <f t="shared" si="539"/>
        <v>8.7109175626977776E-3</v>
      </c>
      <c r="BL1944">
        <f t="shared" si="539"/>
        <v>2.5026397632977006E-2</v>
      </c>
      <c r="BM1944">
        <f t="shared" si="539"/>
        <v>4.517784445300041E-2</v>
      </c>
      <c r="BN1944">
        <f t="shared" si="539"/>
        <v>5.7354049062102772E-2</v>
      </c>
      <c r="BO1944">
        <f t="shared" si="549"/>
        <v>6.4873293877550128E-2</v>
      </c>
      <c r="BP1944">
        <f t="shared" si="538"/>
        <v>0</v>
      </c>
      <c r="BQ1944">
        <f t="shared" si="538"/>
        <v>3.3444816053511705E-3</v>
      </c>
      <c r="BR1944">
        <f t="shared" si="538"/>
        <v>6.688963210702341E-3</v>
      </c>
      <c r="BS1944">
        <f t="shared" si="537"/>
        <v>1.3377926421404682E-2</v>
      </c>
      <c r="BT1944">
        <f t="shared" si="537"/>
        <v>2.0066889632107024E-2</v>
      </c>
      <c r="BU1944">
        <f t="shared" si="537"/>
        <v>3.0100334448160536E-2</v>
      </c>
      <c r="BV1944">
        <f t="shared" si="537"/>
        <v>4.6822742474916385E-2</v>
      </c>
      <c r="BW1944">
        <f t="shared" si="537"/>
        <v>6.354515050167224E-2</v>
      </c>
      <c r="BX1944">
        <f t="shared" si="537"/>
        <v>8.0267558528428096E-2</v>
      </c>
      <c r="BY1944">
        <f t="shared" si="537"/>
        <v>9.6989966555183951E-2</v>
      </c>
      <c r="BZ1944">
        <f t="shared" si="537"/>
        <v>0.13043478260869565</v>
      </c>
      <c r="CA1944">
        <f t="shared" si="537"/>
        <v>0.16387959866220736</v>
      </c>
      <c r="CB1944">
        <f t="shared" si="540"/>
        <v>0.19732441471571907</v>
      </c>
      <c r="CC1944">
        <f t="shared" si="540"/>
        <v>0.26421404682274247</v>
      </c>
      <c r="CD1944">
        <f t="shared" si="540"/>
        <v>0.33110367892976589</v>
      </c>
      <c r="CE1944">
        <f t="shared" si="540"/>
        <v>0.39799331103678931</v>
      </c>
      <c r="CF1944">
        <f t="shared" si="540"/>
        <v>0.49832775919732442</v>
      </c>
      <c r="CG1944">
        <f t="shared" si="540"/>
        <v>0.66555183946488294</v>
      </c>
      <c r="CH1944">
        <f t="shared" si="540"/>
        <v>0.83277591973244147</v>
      </c>
      <c r="CI1944">
        <f t="shared" si="540"/>
        <v>1</v>
      </c>
      <c r="CJ1944">
        <f t="shared" si="541"/>
        <v>4.8898293659264118E-2</v>
      </c>
      <c r="CK1944">
        <f t="shared" si="542"/>
        <v>8.1340532040859378E-2</v>
      </c>
      <c r="CL1944">
        <f t="shared" si="543"/>
        <v>3.9512093602381185E-2</v>
      </c>
      <c r="CM1944">
        <f t="shared" si="544"/>
        <v>4.9700891357729753E-2</v>
      </c>
      <c r="CN1944">
        <f t="shared" si="545"/>
        <v>0.20990479149392779</v>
      </c>
      <c r="CO1944">
        <f t="shared" si="546"/>
        <v>0.53991442757117913</v>
      </c>
      <c r="CP1944">
        <f t="shared" si="547"/>
        <v>0.29479849543004777</v>
      </c>
    </row>
    <row r="1945" spans="1:94">
      <c r="A1945">
        <v>2431.4900119869908</v>
      </c>
      <c r="B1945">
        <v>2453.8588042670553</v>
      </c>
      <c r="C1945">
        <v>2503.1080793001479</v>
      </c>
      <c r="D1945">
        <v>2663.5030392296717</v>
      </c>
      <c r="E1945">
        <v>2845.2311527220622</v>
      </c>
      <c r="F1945">
        <v>3066.1099281113161</v>
      </c>
      <c r="G1945">
        <v>3267.4942116435241</v>
      </c>
      <c r="H1945">
        <v>3337.5637071138976</v>
      </c>
      <c r="I1945">
        <v>3346.343471795738</v>
      </c>
      <c r="J1945">
        <v>3334.1501561873392</v>
      </c>
      <c r="K1945">
        <v>3321.2466153145615</v>
      </c>
      <c r="L1945">
        <v>3356.846669655522</v>
      </c>
      <c r="M1945">
        <v>3431.1034110242099</v>
      </c>
      <c r="N1945">
        <v>3620.5476554618208</v>
      </c>
      <c r="O1945">
        <v>3798.0087849283709</v>
      </c>
      <c r="P1945">
        <v>3941.8239350188269</v>
      </c>
      <c r="Q1945">
        <v>4101.2854252844782</v>
      </c>
      <c r="R1945">
        <v>4268.899707145285</v>
      </c>
      <c r="S1945">
        <v>4368.1619369278524</v>
      </c>
      <c r="T1945">
        <v>4430.9332648753225</v>
      </c>
      <c r="U1945">
        <v>1</v>
      </c>
      <c r="V1945">
        <v>2</v>
      </c>
      <c r="W1945">
        <v>3</v>
      </c>
      <c r="X1945">
        <v>5</v>
      </c>
      <c r="Y1945">
        <v>7</v>
      </c>
      <c r="Z1945">
        <v>10</v>
      </c>
      <c r="AA1945">
        <v>15</v>
      </c>
      <c r="AB1945">
        <v>20</v>
      </c>
      <c r="AC1945">
        <v>25</v>
      </c>
      <c r="AD1945">
        <v>30</v>
      </c>
      <c r="AE1945">
        <v>40</v>
      </c>
      <c r="AF1945">
        <v>50</v>
      </c>
      <c r="AG1945">
        <v>60</v>
      </c>
      <c r="AH1945">
        <v>80</v>
      </c>
      <c r="AI1945">
        <v>100</v>
      </c>
      <c r="AJ1945">
        <v>120</v>
      </c>
      <c r="AK1945">
        <v>150</v>
      </c>
      <c r="AL1945">
        <v>200</v>
      </c>
      <c r="AM1945">
        <v>250</v>
      </c>
      <c r="AN1945">
        <v>300</v>
      </c>
      <c r="AO1945">
        <v>2428.1843245903819</v>
      </c>
      <c r="AP1945">
        <v>3792.9050480418114</v>
      </c>
      <c r="AQ1945">
        <v>2001.5187824776335</v>
      </c>
      <c r="AR1945">
        <v>4613.2434909081639</v>
      </c>
      <c r="AS1945">
        <v>3.3442787036524821</v>
      </c>
      <c r="AT1945">
        <v>13.440243767726795</v>
      </c>
      <c r="AU1945">
        <v>10.045202306054763</v>
      </c>
      <c r="AV1945">
        <f t="shared" si="535"/>
        <v>0</v>
      </c>
      <c r="AW1945">
        <f t="shared" si="535"/>
        <v>1.1187510447096366E-2</v>
      </c>
      <c r="AX1945">
        <f t="shared" si="535"/>
        <v>3.5819004720288976E-2</v>
      </c>
      <c r="AY1945">
        <f t="shared" si="535"/>
        <v>0.11603881575909809</v>
      </c>
      <c r="AZ1945">
        <f t="shared" si="535"/>
        <v>0.20692817369905059</v>
      </c>
      <c r="BA1945">
        <f t="shared" si="548"/>
        <v>0.31739831335926821</v>
      </c>
      <c r="BB1945">
        <f t="shared" si="548"/>
        <v>0.41811849295991188</v>
      </c>
      <c r="BC1945">
        <f t="shared" si="548"/>
        <v>0.45316299615806638</v>
      </c>
      <c r="BD1945">
        <f t="shared" si="548"/>
        <v>0.45755410086641829</v>
      </c>
      <c r="BE1945">
        <f t="shared" si="548"/>
        <v>0.45145574544133449</v>
      </c>
      <c r="BF1945">
        <f t="shared" si="539"/>
        <v>0.44500217850256907</v>
      </c>
      <c r="BG1945">
        <f t="shared" si="539"/>
        <v>0.46280716210964756</v>
      </c>
      <c r="BH1945">
        <f t="shared" si="539"/>
        <v>0.49994587122850803</v>
      </c>
      <c r="BI1945">
        <f t="shared" si="539"/>
        <v>0.59469436892352678</v>
      </c>
      <c r="BJ1945">
        <f t="shared" si="539"/>
        <v>0.68344964077742687</v>
      </c>
      <c r="BK1945">
        <f t="shared" si="539"/>
        <v>0.75537723856381322</v>
      </c>
      <c r="BL1945">
        <f t="shared" si="539"/>
        <v>0.83513018480787304</v>
      </c>
      <c r="BM1945">
        <f t="shared" si="539"/>
        <v>0.91896066192627923</v>
      </c>
      <c r="BN1945">
        <f t="shared" si="539"/>
        <v>0.96860559665457235</v>
      </c>
      <c r="BO1945">
        <f t="shared" si="549"/>
        <v>1</v>
      </c>
      <c r="BP1945">
        <f t="shared" si="538"/>
        <v>0</v>
      </c>
      <c r="BQ1945">
        <f t="shared" si="538"/>
        <v>3.3444816053511705E-3</v>
      </c>
      <c r="BR1945">
        <f t="shared" si="538"/>
        <v>6.688963210702341E-3</v>
      </c>
      <c r="BS1945">
        <f t="shared" si="537"/>
        <v>1.3377926421404682E-2</v>
      </c>
      <c r="BT1945">
        <f t="shared" si="537"/>
        <v>2.0066889632107024E-2</v>
      </c>
      <c r="BU1945">
        <f t="shared" si="537"/>
        <v>3.0100334448160536E-2</v>
      </c>
      <c r="BV1945">
        <f t="shared" si="537"/>
        <v>4.6822742474916385E-2</v>
      </c>
      <c r="BW1945">
        <f t="shared" si="537"/>
        <v>6.354515050167224E-2</v>
      </c>
      <c r="BX1945">
        <f t="shared" si="537"/>
        <v>8.0267558528428096E-2</v>
      </c>
      <c r="BY1945">
        <f t="shared" si="537"/>
        <v>9.6989966555183951E-2</v>
      </c>
      <c r="BZ1945">
        <f t="shared" si="537"/>
        <v>0.13043478260869565</v>
      </c>
      <c r="CA1945">
        <f t="shared" si="537"/>
        <v>0.16387959866220736</v>
      </c>
      <c r="CB1945">
        <f t="shared" si="540"/>
        <v>0.19732441471571907</v>
      </c>
      <c r="CC1945">
        <f t="shared" si="540"/>
        <v>0.26421404682274247</v>
      </c>
      <c r="CD1945">
        <f t="shared" si="540"/>
        <v>0.33110367892976589</v>
      </c>
      <c r="CE1945">
        <f t="shared" si="540"/>
        <v>0.39799331103678931</v>
      </c>
      <c r="CF1945">
        <f t="shared" si="540"/>
        <v>0.49832775919732442</v>
      </c>
      <c r="CG1945">
        <f t="shared" si="540"/>
        <v>0.66555183946488294</v>
      </c>
      <c r="CH1945">
        <f t="shared" si="540"/>
        <v>0.83277591973244147</v>
      </c>
      <c r="CI1945">
        <f t="shared" si="540"/>
        <v>1</v>
      </c>
      <c r="CJ1945">
        <f t="shared" si="541"/>
        <v>0.48460607707222081</v>
      </c>
      <c r="CK1945">
        <f t="shared" si="542"/>
        <v>0.75809720401639502</v>
      </c>
      <c r="CL1945">
        <f t="shared" si="543"/>
        <v>0.39910196041635942</v>
      </c>
      <c r="CM1945">
        <f t="shared" si="544"/>
        <v>0.92249368555273825</v>
      </c>
      <c r="CN1945">
        <f t="shared" si="545"/>
        <v>0.37923716048699763</v>
      </c>
      <c r="CO1945">
        <f t="shared" si="546"/>
        <v>0.65474967198562073</v>
      </c>
      <c r="CP1945">
        <f t="shared" si="547"/>
        <v>1.1300576513690874E-3</v>
      </c>
    </row>
    <row r="1946" spans="1:94">
      <c r="A1946">
        <v>619.39492221780029</v>
      </c>
      <c r="B1946">
        <v>638.20429812165503</v>
      </c>
      <c r="C1946">
        <v>676.25630265482232</v>
      </c>
      <c r="D1946">
        <v>782.7341819764564</v>
      </c>
      <c r="E1946">
        <v>884.51809695810152</v>
      </c>
      <c r="F1946">
        <v>989.72585626915952</v>
      </c>
      <c r="G1946">
        <v>1054.4428533415573</v>
      </c>
      <c r="H1946">
        <v>1032.9176759256873</v>
      </c>
      <c r="I1946">
        <v>968.86215734167808</v>
      </c>
      <c r="J1946">
        <v>890.69086599865909</v>
      </c>
      <c r="K1946">
        <v>751.62217971393034</v>
      </c>
      <c r="L1946">
        <v>669.11432594683163</v>
      </c>
      <c r="M1946">
        <v>640.91746904348076</v>
      </c>
      <c r="N1946">
        <v>684.1356408210853</v>
      </c>
      <c r="O1946">
        <v>782.4557321095549</v>
      </c>
      <c r="P1946">
        <v>892.45052995983679</v>
      </c>
      <c r="Q1946">
        <v>1052.0050983084714</v>
      </c>
      <c r="R1946">
        <v>1287.9382793489431</v>
      </c>
      <c r="S1946">
        <v>1490.0207946093644</v>
      </c>
      <c r="T1946">
        <v>1664.579832891211</v>
      </c>
      <c r="U1946">
        <v>1</v>
      </c>
      <c r="V1946">
        <v>2</v>
      </c>
      <c r="W1946">
        <v>3</v>
      </c>
      <c r="X1946">
        <v>5</v>
      </c>
      <c r="Y1946">
        <v>7</v>
      </c>
      <c r="Z1946">
        <v>10</v>
      </c>
      <c r="AA1946">
        <v>15</v>
      </c>
      <c r="AB1946">
        <v>20</v>
      </c>
      <c r="AC1946">
        <v>25</v>
      </c>
      <c r="AD1946">
        <v>30</v>
      </c>
      <c r="AE1946">
        <v>40</v>
      </c>
      <c r="AF1946">
        <v>50</v>
      </c>
      <c r="AG1946">
        <v>60</v>
      </c>
      <c r="AH1946">
        <v>80</v>
      </c>
      <c r="AI1946">
        <v>100</v>
      </c>
      <c r="AJ1946">
        <v>120</v>
      </c>
      <c r="AK1946">
        <v>150</v>
      </c>
      <c r="AL1946">
        <v>200</v>
      </c>
      <c r="AM1946">
        <v>250</v>
      </c>
      <c r="AN1946">
        <v>300</v>
      </c>
      <c r="AO1946">
        <v>616.37215215973185</v>
      </c>
      <c r="AP1946">
        <v>1439.4728345621616</v>
      </c>
      <c r="AQ1946">
        <v>269.28486080145728</v>
      </c>
      <c r="AR1946">
        <v>3408.3589807110575</v>
      </c>
      <c r="AS1946">
        <v>2.701989778082031</v>
      </c>
      <c r="AT1946">
        <v>11.952959543107609</v>
      </c>
      <c r="AU1946">
        <v>25.052546210095421</v>
      </c>
      <c r="AV1946">
        <f t="shared" si="535"/>
        <v>0</v>
      </c>
      <c r="AW1946">
        <f t="shared" si="535"/>
        <v>1.7996218383726854E-2</v>
      </c>
      <c r="AX1946">
        <f t="shared" si="535"/>
        <v>5.4403177711766192E-2</v>
      </c>
      <c r="AY1946">
        <f t="shared" si="535"/>
        <v>0.15627785867422916</v>
      </c>
      <c r="AZ1946">
        <f t="shared" si="535"/>
        <v>0.25366150241250884</v>
      </c>
      <c r="BA1946">
        <f t="shared" si="548"/>
        <v>0.35432097255667006</v>
      </c>
      <c r="BB1946">
        <f t="shared" si="548"/>
        <v>0.41624015681919524</v>
      </c>
      <c r="BC1946">
        <f t="shared" si="548"/>
        <v>0.39564554509446087</v>
      </c>
      <c r="BD1946">
        <f t="shared" si="548"/>
        <v>0.33435924261355504</v>
      </c>
      <c r="BE1946">
        <f t="shared" si="548"/>
        <v>0.25956741339296924</v>
      </c>
      <c r="BF1946">
        <f t="shared" si="539"/>
        <v>0.12651087491392912</v>
      </c>
      <c r="BG1946">
        <f t="shared" si="539"/>
        <v>4.7569959364412578E-2</v>
      </c>
      <c r="BH1946">
        <f t="shared" si="539"/>
        <v>2.0592094858902565E-2</v>
      </c>
      <c r="BI1946">
        <f t="shared" si="539"/>
        <v>6.1941880276067791E-2</v>
      </c>
      <c r="BJ1946">
        <f t="shared" si="539"/>
        <v>0.15601144661253752</v>
      </c>
      <c r="BK1946">
        <f t="shared" si="539"/>
        <v>0.2612510044429433</v>
      </c>
      <c r="BL1946">
        <f t="shared" ref="BL1946:BO2000" si="550">(Q1946-MIN($A1946:$T1946))/(MAX($A1946:$T1946)-MIN($A1946:$T1946))</f>
        <v>0.41390778959097402</v>
      </c>
      <c r="BM1946">
        <f t="shared" si="550"/>
        <v>0.63964122549415825</v>
      </c>
      <c r="BN1946">
        <f t="shared" si="550"/>
        <v>0.83298741064929982</v>
      </c>
      <c r="BO1946">
        <f t="shared" si="549"/>
        <v>1</v>
      </c>
      <c r="BP1946">
        <f t="shared" si="538"/>
        <v>0</v>
      </c>
      <c r="BQ1946">
        <f t="shared" si="538"/>
        <v>3.3444816053511705E-3</v>
      </c>
      <c r="BR1946">
        <f t="shared" si="538"/>
        <v>6.688963210702341E-3</v>
      </c>
      <c r="BS1946">
        <f t="shared" si="537"/>
        <v>1.3377926421404682E-2</v>
      </c>
      <c r="BT1946">
        <f t="shared" si="537"/>
        <v>2.0066889632107024E-2</v>
      </c>
      <c r="BU1946">
        <f t="shared" si="537"/>
        <v>3.0100334448160536E-2</v>
      </c>
      <c r="BV1946">
        <f t="shared" ref="BV1946:CH1976" si="551">(AA1946-MIN($U1946:$AN1946))/(MAX($U1946:$AN1946)-MIN($U1946:$AN1946))</f>
        <v>4.6822742474916385E-2</v>
      </c>
      <c r="BW1946">
        <f t="shared" si="551"/>
        <v>6.354515050167224E-2</v>
      </c>
      <c r="BX1946">
        <f t="shared" si="551"/>
        <v>8.0267558528428096E-2</v>
      </c>
      <c r="BY1946">
        <f t="shared" si="551"/>
        <v>9.6989966555183951E-2</v>
      </c>
      <c r="BZ1946">
        <f t="shared" si="551"/>
        <v>0.13043478260869565</v>
      </c>
      <c r="CA1946">
        <f t="shared" si="551"/>
        <v>0.16387959866220736</v>
      </c>
      <c r="CB1946">
        <f t="shared" si="540"/>
        <v>0.19732441471571907</v>
      </c>
      <c r="CC1946">
        <f t="shared" si="540"/>
        <v>0.26421404682274247</v>
      </c>
      <c r="CD1946">
        <f t="shared" si="540"/>
        <v>0.33110367892976589</v>
      </c>
      <c r="CE1946">
        <f t="shared" si="540"/>
        <v>0.39799331103678931</v>
      </c>
      <c r="CF1946">
        <f t="shared" si="540"/>
        <v>0.49832775919732442</v>
      </c>
      <c r="CG1946">
        <f t="shared" si="540"/>
        <v>0.66555183946488294</v>
      </c>
      <c r="CH1946">
        <f t="shared" si="540"/>
        <v>0.83277591973244147</v>
      </c>
      <c r="CI1946">
        <f t="shared" si="540"/>
        <v>1</v>
      </c>
      <c r="CJ1946">
        <f t="shared" si="541"/>
        <v>0.12151746536267172</v>
      </c>
      <c r="CK1946">
        <f t="shared" si="542"/>
        <v>0.28646750191626486</v>
      </c>
      <c r="CL1946">
        <f t="shared" si="543"/>
        <v>5.1960893948187835E-2</v>
      </c>
      <c r="CM1946">
        <f t="shared" si="544"/>
        <v>0.68103386386995135</v>
      </c>
      <c r="CN1946">
        <f t="shared" si="545"/>
        <v>0.29359863707760414</v>
      </c>
      <c r="CO1946">
        <f t="shared" si="546"/>
        <v>0.57647155490040047</v>
      </c>
      <c r="CP1946">
        <f t="shared" si="547"/>
        <v>0.37631365525238553</v>
      </c>
    </row>
    <row r="1947" spans="1:94">
      <c r="A1947">
        <v>822.4180119974535</v>
      </c>
      <c r="B1947">
        <v>830.22788182695592</v>
      </c>
      <c r="C1947">
        <v>850.00239390824345</v>
      </c>
      <c r="D1947">
        <v>932.40959640500785</v>
      </c>
      <c r="E1947">
        <v>1062.7901815649107</v>
      </c>
      <c r="F1947">
        <v>1299.593254586807</v>
      </c>
      <c r="G1947">
        <v>1680.6696997355875</v>
      </c>
      <c r="H1947">
        <v>1985.5266859481032</v>
      </c>
      <c r="I1947">
        <v>2213.1018994406445</v>
      </c>
      <c r="J1947">
        <v>2375.1251883212435</v>
      </c>
      <c r="K1947">
        <v>2549.0059819135868</v>
      </c>
      <c r="L1947">
        <v>2587.3410611755198</v>
      </c>
      <c r="M1947">
        <v>2548.993916511864</v>
      </c>
      <c r="N1947">
        <v>2386.1433672705321</v>
      </c>
      <c r="O1947">
        <v>2224.465012797481</v>
      </c>
      <c r="P1947">
        <v>2109.2796865491173</v>
      </c>
      <c r="Q1947">
        <v>2020.2168974652675</v>
      </c>
      <c r="R1947">
        <v>1997.2301545421556</v>
      </c>
      <c r="S1947">
        <v>2026.0817078407422</v>
      </c>
      <c r="T1947">
        <v>2060.5759837233168</v>
      </c>
      <c r="U1947">
        <v>1</v>
      </c>
      <c r="V1947">
        <v>2</v>
      </c>
      <c r="W1947">
        <v>3</v>
      </c>
      <c r="X1947">
        <v>5</v>
      </c>
      <c r="Y1947">
        <v>7</v>
      </c>
      <c r="Z1947">
        <v>10</v>
      </c>
      <c r="AA1947">
        <v>15</v>
      </c>
      <c r="AB1947">
        <v>20</v>
      </c>
      <c r="AC1947">
        <v>25</v>
      </c>
      <c r="AD1947">
        <v>30</v>
      </c>
      <c r="AE1947">
        <v>40</v>
      </c>
      <c r="AF1947">
        <v>50</v>
      </c>
      <c r="AG1947">
        <v>60</v>
      </c>
      <c r="AH1947">
        <v>80</v>
      </c>
      <c r="AI1947">
        <v>100</v>
      </c>
      <c r="AJ1947">
        <v>120</v>
      </c>
      <c r="AK1947">
        <v>150</v>
      </c>
      <c r="AL1947">
        <v>200</v>
      </c>
      <c r="AM1947">
        <v>250</v>
      </c>
      <c r="AN1947">
        <v>300</v>
      </c>
      <c r="AO1947">
        <v>821.61766990972137</v>
      </c>
      <c r="AP1947">
        <v>4750.9073320489979</v>
      </c>
      <c r="AQ1947">
        <v>1142.1142495925581</v>
      </c>
      <c r="AR1947">
        <v>2227.6372774763158</v>
      </c>
      <c r="AS1947">
        <v>5.1263889547517696</v>
      </c>
      <c r="AT1947">
        <v>19.834025495512243</v>
      </c>
      <c r="AU1947">
        <v>32.126075058451661</v>
      </c>
      <c r="AV1947">
        <f t="shared" ref="AV1947:BC1983" si="552">(A1947-MIN($A1947:$T1947))/(MAX($A1947:$T1947)-MIN($A1947:$T1947))</f>
        <v>0</v>
      </c>
      <c r="AW1947">
        <f t="shared" si="552"/>
        <v>4.425048351620494E-3</v>
      </c>
      <c r="AX1947">
        <f t="shared" si="552"/>
        <v>1.5629226398077883E-2</v>
      </c>
      <c r="AY1947">
        <f t="shared" si="552"/>
        <v>6.2320895213407737E-2</v>
      </c>
      <c r="AZ1947">
        <f t="shared" si="552"/>
        <v>0.1361941358743089</v>
      </c>
      <c r="BA1947">
        <f t="shared" si="548"/>
        <v>0.27036603256531577</v>
      </c>
      <c r="BB1947">
        <f t="shared" si="548"/>
        <v>0.48628278050866081</v>
      </c>
      <c r="BC1947">
        <f t="shared" si="548"/>
        <v>0.65901381620706656</v>
      </c>
      <c r="BD1947">
        <f t="shared" si="548"/>
        <v>0.78795723592076128</v>
      </c>
      <c r="BE1947">
        <f t="shared" si="548"/>
        <v>0.87975913570106845</v>
      </c>
      <c r="BF1947">
        <f t="shared" si="548"/>
        <v>0.97827946137380561</v>
      </c>
      <c r="BG1947">
        <f t="shared" si="548"/>
        <v>1</v>
      </c>
      <c r="BH1947">
        <f t="shared" si="548"/>
        <v>0.97827262515410274</v>
      </c>
      <c r="BI1947">
        <f t="shared" si="548"/>
        <v>0.8860020021843521</v>
      </c>
      <c r="BJ1947">
        <f t="shared" si="548"/>
        <v>0.79439554118405786</v>
      </c>
      <c r="BK1947">
        <f t="shared" si="548"/>
        <v>0.72913188773355408</v>
      </c>
      <c r="BL1947">
        <f t="shared" si="550"/>
        <v>0.67866918392030462</v>
      </c>
      <c r="BM1947">
        <f t="shared" si="550"/>
        <v>0.66564496570647547</v>
      </c>
      <c r="BN1947">
        <f t="shared" si="550"/>
        <v>0.68199216753605263</v>
      </c>
      <c r="BO1947">
        <f t="shared" si="549"/>
        <v>0.70153651871818423</v>
      </c>
      <c r="BP1947">
        <f t="shared" si="538"/>
        <v>0</v>
      </c>
      <c r="BQ1947">
        <f t="shared" si="538"/>
        <v>3.3444816053511705E-3</v>
      </c>
      <c r="BR1947">
        <f t="shared" si="538"/>
        <v>6.688963210702341E-3</v>
      </c>
      <c r="BS1947">
        <f t="shared" si="538"/>
        <v>1.3377926421404682E-2</v>
      </c>
      <c r="BT1947">
        <f t="shared" si="538"/>
        <v>2.0066889632107024E-2</v>
      </c>
      <c r="BU1947">
        <f t="shared" si="538"/>
        <v>3.0100334448160536E-2</v>
      </c>
      <c r="BV1947">
        <f t="shared" si="551"/>
        <v>4.6822742474916385E-2</v>
      </c>
      <c r="BW1947">
        <f t="shared" si="551"/>
        <v>6.354515050167224E-2</v>
      </c>
      <c r="BX1947">
        <f t="shared" si="551"/>
        <v>8.0267558528428096E-2</v>
      </c>
      <c r="BY1947">
        <f t="shared" si="551"/>
        <v>9.6989966555183951E-2</v>
      </c>
      <c r="BZ1947">
        <f t="shared" si="551"/>
        <v>0.13043478260869565</v>
      </c>
      <c r="CA1947">
        <f t="shared" si="551"/>
        <v>0.16387959866220736</v>
      </c>
      <c r="CB1947">
        <f t="shared" si="540"/>
        <v>0.19732441471571907</v>
      </c>
      <c r="CC1947">
        <f t="shared" si="540"/>
        <v>0.26421404682274247</v>
      </c>
      <c r="CD1947">
        <f t="shared" si="540"/>
        <v>0.33110367892976589</v>
      </c>
      <c r="CE1947">
        <f t="shared" si="540"/>
        <v>0.39799331103678931</v>
      </c>
      <c r="CF1947">
        <f t="shared" si="540"/>
        <v>0.49832775919732442</v>
      </c>
      <c r="CG1947">
        <f t="shared" si="540"/>
        <v>0.66555183946488294</v>
      </c>
      <c r="CH1947">
        <f t="shared" si="540"/>
        <v>0.83277591973244147</v>
      </c>
      <c r="CI1947">
        <f t="shared" si="540"/>
        <v>1</v>
      </c>
      <c r="CJ1947">
        <f t="shared" si="541"/>
        <v>0.16264883164523475</v>
      </c>
      <c r="CK1947">
        <f t="shared" si="542"/>
        <v>0.95008162966913789</v>
      </c>
      <c r="CL1947">
        <f t="shared" si="543"/>
        <v>0.22687660312476113</v>
      </c>
      <c r="CM1947">
        <f t="shared" si="544"/>
        <v>0.44441628807140598</v>
      </c>
      <c r="CN1947">
        <f t="shared" si="545"/>
        <v>0.61685186063356923</v>
      </c>
      <c r="CO1947">
        <f t="shared" si="546"/>
        <v>0.99126449976380226</v>
      </c>
      <c r="CP1947">
        <f t="shared" si="547"/>
        <v>0.55315187646129149</v>
      </c>
    </row>
    <row r="1948" spans="1:94">
      <c r="A1948">
        <v>474.08251191030826</v>
      </c>
      <c r="B1948">
        <v>474.4841859043276</v>
      </c>
      <c r="C1948">
        <v>475.08232978607884</v>
      </c>
      <c r="D1948">
        <v>477.2400627001237</v>
      </c>
      <c r="E1948">
        <v>479.48324269530571</v>
      </c>
      <c r="F1948">
        <v>477.35588803820417</v>
      </c>
      <c r="G1948">
        <v>446.26347740034151</v>
      </c>
      <c r="H1948">
        <v>386.52693471503233</v>
      </c>
      <c r="I1948">
        <v>318.25587403199114</v>
      </c>
      <c r="J1948">
        <v>255.96277764665828</v>
      </c>
      <c r="K1948">
        <v>167.95864166228932</v>
      </c>
      <c r="L1948">
        <v>123.59691495903753</v>
      </c>
      <c r="M1948">
        <v>106.28102759705612</v>
      </c>
      <c r="N1948">
        <v>107.61945166019252</v>
      </c>
      <c r="O1948">
        <v>124.78999587751026</v>
      </c>
      <c r="P1948">
        <v>145.45297867828756</v>
      </c>
      <c r="Q1948">
        <v>177.14211345687349</v>
      </c>
      <c r="R1948">
        <v>228.07453905466801</v>
      </c>
      <c r="S1948">
        <v>275.96596065696639</v>
      </c>
      <c r="T1948">
        <v>320.9994325774108</v>
      </c>
      <c r="U1948">
        <v>1</v>
      </c>
      <c r="V1948">
        <v>2</v>
      </c>
      <c r="W1948">
        <v>3</v>
      </c>
      <c r="X1948">
        <v>5</v>
      </c>
      <c r="Y1948">
        <v>7</v>
      </c>
      <c r="Z1948">
        <v>10</v>
      </c>
      <c r="AA1948">
        <v>15</v>
      </c>
      <c r="AB1948">
        <v>20</v>
      </c>
      <c r="AC1948">
        <v>25</v>
      </c>
      <c r="AD1948">
        <v>30</v>
      </c>
      <c r="AE1948">
        <v>40</v>
      </c>
      <c r="AF1948">
        <v>50</v>
      </c>
      <c r="AG1948">
        <v>60</v>
      </c>
      <c r="AH1948">
        <v>80</v>
      </c>
      <c r="AI1948">
        <v>100</v>
      </c>
      <c r="AJ1948">
        <v>120</v>
      </c>
      <c r="AK1948">
        <v>150</v>
      </c>
      <c r="AL1948">
        <v>200</v>
      </c>
      <c r="AM1948">
        <v>250</v>
      </c>
      <c r="AN1948">
        <v>300</v>
      </c>
      <c r="AO1948">
        <v>474.03509350232486</v>
      </c>
      <c r="AP1948">
        <v>1321.8674709660754</v>
      </c>
      <c r="AQ1948">
        <v>56.21664683466912</v>
      </c>
      <c r="AR1948">
        <v>1512.4076316682308</v>
      </c>
      <c r="AS1948">
        <v>7.2678572854091046</v>
      </c>
      <c r="AT1948">
        <v>2.729484289683008</v>
      </c>
      <c r="AU1948">
        <v>41.723820050969586</v>
      </c>
      <c r="AV1948">
        <f t="shared" si="552"/>
        <v>0.9855286743580135</v>
      </c>
      <c r="AW1948">
        <f t="shared" si="552"/>
        <v>0.98660496484550064</v>
      </c>
      <c r="AX1948">
        <f t="shared" si="552"/>
        <v>0.9882076988528371</v>
      </c>
      <c r="AY1948">
        <f t="shared" si="552"/>
        <v>0.9939893711654646</v>
      </c>
      <c r="AZ1948">
        <f t="shared" si="552"/>
        <v>1</v>
      </c>
      <c r="BA1948">
        <f t="shared" si="548"/>
        <v>0.99429972660654908</v>
      </c>
      <c r="BB1948">
        <f t="shared" si="548"/>
        <v>0.91098722367920903</v>
      </c>
      <c r="BC1948">
        <f t="shared" si="548"/>
        <v>0.7509224109085163</v>
      </c>
      <c r="BD1948">
        <f t="shared" si="548"/>
        <v>0.56798925049019422</v>
      </c>
      <c r="BE1948">
        <f t="shared" si="548"/>
        <v>0.40107412012599336</v>
      </c>
      <c r="BF1948">
        <f t="shared" si="548"/>
        <v>0.16526593779459722</v>
      </c>
      <c r="BG1948">
        <f t="shared" si="548"/>
        <v>4.6398136617229919E-2</v>
      </c>
      <c r="BH1948">
        <f t="shared" si="548"/>
        <v>0</v>
      </c>
      <c r="BI1948">
        <f t="shared" si="548"/>
        <v>3.5863240060996049E-3</v>
      </c>
      <c r="BJ1948">
        <f t="shared" si="548"/>
        <v>4.9595011850563246E-2</v>
      </c>
      <c r="BK1948">
        <f t="shared" si="548"/>
        <v>0.10496173253130076</v>
      </c>
      <c r="BL1948">
        <f t="shared" si="550"/>
        <v>0.18987316525214731</v>
      </c>
      <c r="BM1948">
        <f t="shared" si="550"/>
        <v>0.32634723624442696</v>
      </c>
      <c r="BN1948">
        <f t="shared" si="550"/>
        <v>0.45467289902134922</v>
      </c>
      <c r="BO1948">
        <f t="shared" si="549"/>
        <v>0.57534064990430911</v>
      </c>
      <c r="BP1948">
        <f t="shared" si="538"/>
        <v>0</v>
      </c>
      <c r="BQ1948">
        <f t="shared" si="538"/>
        <v>3.3444816053511705E-3</v>
      </c>
      <c r="BR1948">
        <f t="shared" si="538"/>
        <v>6.688963210702341E-3</v>
      </c>
      <c r="BS1948">
        <f t="shared" si="538"/>
        <v>1.3377926421404682E-2</v>
      </c>
      <c r="BT1948">
        <f t="shared" si="538"/>
        <v>2.0066889632107024E-2</v>
      </c>
      <c r="BU1948">
        <f t="shared" si="538"/>
        <v>3.0100334448160536E-2</v>
      </c>
      <c r="BV1948">
        <f t="shared" si="551"/>
        <v>4.6822742474916385E-2</v>
      </c>
      <c r="BW1948">
        <f t="shared" si="551"/>
        <v>6.354515050167224E-2</v>
      </c>
      <c r="BX1948">
        <f t="shared" si="551"/>
        <v>8.0267558528428096E-2</v>
      </c>
      <c r="BY1948">
        <f t="shared" si="551"/>
        <v>9.6989966555183951E-2</v>
      </c>
      <c r="BZ1948">
        <f t="shared" si="551"/>
        <v>0.13043478260869565</v>
      </c>
      <c r="CA1948">
        <f t="shared" si="551"/>
        <v>0.16387959866220736</v>
      </c>
      <c r="CB1948">
        <f t="shared" si="540"/>
        <v>0.19732441471571907</v>
      </c>
      <c r="CC1948">
        <f t="shared" si="540"/>
        <v>0.26421404682274247</v>
      </c>
      <c r="CD1948">
        <f t="shared" si="540"/>
        <v>0.33110367892976589</v>
      </c>
      <c r="CE1948">
        <f t="shared" si="540"/>
        <v>0.39799331103678931</v>
      </c>
      <c r="CF1948">
        <f t="shared" si="540"/>
        <v>0.49832775919732442</v>
      </c>
      <c r="CG1948">
        <f t="shared" si="540"/>
        <v>0.66555183946488294</v>
      </c>
      <c r="CH1948">
        <f t="shared" si="540"/>
        <v>0.83277591973244147</v>
      </c>
      <c r="CI1948">
        <f t="shared" si="540"/>
        <v>1</v>
      </c>
      <c r="CJ1948">
        <f t="shared" si="541"/>
        <v>9.2993004709884738E-2</v>
      </c>
      <c r="CK1948">
        <f t="shared" si="542"/>
        <v>0.26289929277877261</v>
      </c>
      <c r="CL1948">
        <f t="shared" si="543"/>
        <v>9.2618530730799835E-3</v>
      </c>
      <c r="CM1948">
        <f t="shared" si="544"/>
        <v>0.30108369372108834</v>
      </c>
      <c r="CN1948">
        <f t="shared" si="545"/>
        <v>0.90238097138788065</v>
      </c>
      <c r="CO1948">
        <f t="shared" si="546"/>
        <v>9.1025488930684628E-2</v>
      </c>
      <c r="CP1948">
        <f t="shared" si="547"/>
        <v>0.79309550127423967</v>
      </c>
    </row>
    <row r="1949" spans="1:94">
      <c r="A1949">
        <v>212.66475542565965</v>
      </c>
      <c r="B1949">
        <v>214.33619311995795</v>
      </c>
      <c r="C1949">
        <v>218.53794697697205</v>
      </c>
      <c r="D1949">
        <v>235.97255376246542</v>
      </c>
      <c r="E1949">
        <v>263.53426415359155</v>
      </c>
      <c r="F1949">
        <v>313.25334682879759</v>
      </c>
      <c r="G1949">
        <v>390.35419830578769</v>
      </c>
      <c r="H1949">
        <v>446.92556252271226</v>
      </c>
      <c r="I1949">
        <v>484.1330041239421</v>
      </c>
      <c r="J1949">
        <v>506.40467502357149</v>
      </c>
      <c r="K1949">
        <v>522.22803938151435</v>
      </c>
      <c r="L1949">
        <v>519.37994135155338</v>
      </c>
      <c r="M1949">
        <v>512.55486636451803</v>
      </c>
      <c r="N1949">
        <v>512.20406019622226</v>
      </c>
      <c r="O1949">
        <v>538.30054300207939</v>
      </c>
      <c r="P1949">
        <v>584.70116259111001</v>
      </c>
      <c r="Q1949">
        <v>673.75917323825149</v>
      </c>
      <c r="R1949">
        <v>833.82904094331536</v>
      </c>
      <c r="S1949">
        <v>985.56554892660654</v>
      </c>
      <c r="T1949">
        <v>1124.2305114197043</v>
      </c>
      <c r="U1949">
        <v>1</v>
      </c>
      <c r="V1949">
        <v>2</v>
      </c>
      <c r="W1949">
        <v>3</v>
      </c>
      <c r="X1949">
        <v>5</v>
      </c>
      <c r="Y1949">
        <v>7</v>
      </c>
      <c r="Z1949">
        <v>10</v>
      </c>
      <c r="AA1949">
        <v>15</v>
      </c>
      <c r="AB1949">
        <v>20</v>
      </c>
      <c r="AC1949">
        <v>25</v>
      </c>
      <c r="AD1949">
        <v>30</v>
      </c>
      <c r="AE1949">
        <v>40</v>
      </c>
      <c r="AF1949">
        <v>50</v>
      </c>
      <c r="AG1949">
        <v>60</v>
      </c>
      <c r="AH1949">
        <v>80</v>
      </c>
      <c r="AI1949">
        <v>100</v>
      </c>
      <c r="AJ1949">
        <v>120</v>
      </c>
      <c r="AK1949">
        <v>150</v>
      </c>
      <c r="AL1949">
        <v>200</v>
      </c>
      <c r="AM1949">
        <v>250</v>
      </c>
      <c r="AN1949">
        <v>300</v>
      </c>
      <c r="AO1949">
        <v>212.49577729992808</v>
      </c>
      <c r="AP1949">
        <v>926.493464985218</v>
      </c>
      <c r="AQ1949">
        <v>242.41832290457873</v>
      </c>
      <c r="AR1949">
        <v>3289.6284723352073</v>
      </c>
      <c r="AS1949">
        <v>5.2324921827556228</v>
      </c>
      <c r="AT1949">
        <v>14.846653743785403</v>
      </c>
      <c r="AU1949">
        <v>36.129498447431544</v>
      </c>
      <c r="AV1949">
        <f t="shared" si="552"/>
        <v>0</v>
      </c>
      <c r="AW1949">
        <f t="shared" si="552"/>
        <v>1.8335898242202342E-3</v>
      </c>
      <c r="AX1949">
        <f t="shared" si="552"/>
        <v>6.4429708034696867E-3</v>
      </c>
      <c r="AY1949">
        <f t="shared" si="552"/>
        <v>2.5568970953048886E-2</v>
      </c>
      <c r="AZ1949">
        <f t="shared" si="552"/>
        <v>5.5804541135334444E-2</v>
      </c>
      <c r="BA1949">
        <f t="shared" si="548"/>
        <v>0.11034704928493946</v>
      </c>
      <c r="BB1949">
        <f t="shared" si="548"/>
        <v>0.19492772925235788</v>
      </c>
      <c r="BC1949">
        <f t="shared" si="548"/>
        <v>0.25698728320656999</v>
      </c>
      <c r="BD1949">
        <f t="shared" si="548"/>
        <v>0.29780435137369943</v>
      </c>
      <c r="BE1949">
        <f t="shared" si="548"/>
        <v>0.32223667647277315</v>
      </c>
      <c r="BF1949">
        <f t="shared" si="548"/>
        <v>0.33959512182232204</v>
      </c>
      <c r="BG1949">
        <f t="shared" si="548"/>
        <v>0.33647071964811448</v>
      </c>
      <c r="BH1949">
        <f t="shared" si="548"/>
        <v>0.32898351980306023</v>
      </c>
      <c r="BI1949">
        <f t="shared" si="548"/>
        <v>0.32859868067764442</v>
      </c>
      <c r="BJ1949">
        <f t="shared" si="548"/>
        <v>0.35722687632261951</v>
      </c>
      <c r="BK1949">
        <f t="shared" si="548"/>
        <v>0.40812898545070059</v>
      </c>
      <c r="BL1949">
        <f t="shared" si="550"/>
        <v>0.5058268312303783</v>
      </c>
      <c r="BM1949">
        <f t="shared" si="550"/>
        <v>0.68142564750064383</v>
      </c>
      <c r="BN1949">
        <f t="shared" si="550"/>
        <v>0.84788265511149408</v>
      </c>
      <c r="BO1949">
        <f t="shared" si="549"/>
        <v>1</v>
      </c>
      <c r="BP1949">
        <f t="shared" si="538"/>
        <v>0</v>
      </c>
      <c r="BQ1949">
        <f t="shared" si="538"/>
        <v>3.3444816053511705E-3</v>
      </c>
      <c r="BR1949">
        <f t="shared" si="538"/>
        <v>6.688963210702341E-3</v>
      </c>
      <c r="BS1949">
        <f t="shared" si="538"/>
        <v>1.3377926421404682E-2</v>
      </c>
      <c r="BT1949">
        <f t="shared" si="538"/>
        <v>2.0066889632107024E-2</v>
      </c>
      <c r="BU1949">
        <f t="shared" si="538"/>
        <v>3.0100334448160536E-2</v>
      </c>
      <c r="BV1949">
        <f t="shared" si="551"/>
        <v>4.6822742474916385E-2</v>
      </c>
      <c r="BW1949">
        <f t="shared" si="551"/>
        <v>6.354515050167224E-2</v>
      </c>
      <c r="BX1949">
        <f t="shared" si="551"/>
        <v>8.0267558528428096E-2</v>
      </c>
      <c r="BY1949">
        <f t="shared" si="551"/>
        <v>9.6989966555183951E-2</v>
      </c>
      <c r="BZ1949">
        <f t="shared" si="551"/>
        <v>0.13043478260869565</v>
      </c>
      <c r="CA1949">
        <f t="shared" si="551"/>
        <v>0.16387959866220736</v>
      </c>
      <c r="CB1949">
        <f t="shared" si="540"/>
        <v>0.19732441471571907</v>
      </c>
      <c r="CC1949">
        <f t="shared" si="540"/>
        <v>0.26421404682274247</v>
      </c>
      <c r="CD1949">
        <f t="shared" si="540"/>
        <v>0.33110367892976589</v>
      </c>
      <c r="CE1949">
        <f t="shared" si="540"/>
        <v>0.39799331103678931</v>
      </c>
      <c r="CF1949">
        <f t="shared" si="540"/>
        <v>0.49832775919732442</v>
      </c>
      <c r="CG1949">
        <f t="shared" si="540"/>
        <v>0.66555183946488294</v>
      </c>
      <c r="CH1949">
        <f t="shared" si="540"/>
        <v>0.83277591973244147</v>
      </c>
      <c r="CI1949">
        <f t="shared" si="540"/>
        <v>1</v>
      </c>
      <c r="CJ1949">
        <f t="shared" si="541"/>
        <v>4.0580316092169957E-2</v>
      </c>
      <c r="CK1949">
        <f t="shared" si="542"/>
        <v>0.18366602504713789</v>
      </c>
      <c r="CL1949">
        <f t="shared" si="543"/>
        <v>4.6576818217350449E-2</v>
      </c>
      <c r="CM1949">
        <f t="shared" si="544"/>
        <v>0.65724017481667485</v>
      </c>
      <c r="CN1949">
        <f t="shared" si="545"/>
        <v>0.63099895770074965</v>
      </c>
      <c r="CO1949">
        <f t="shared" si="546"/>
        <v>0.72877124967291596</v>
      </c>
      <c r="CP1949">
        <f t="shared" si="547"/>
        <v>0.65323746118578863</v>
      </c>
    </row>
    <row r="1950" spans="1:94">
      <c r="A1950">
        <v>1687.8840996884528</v>
      </c>
      <c r="B1950">
        <v>2189.9743506329091</v>
      </c>
      <c r="C1950">
        <v>2675.2785244460028</v>
      </c>
      <c r="D1950">
        <v>3295.4460167666734</v>
      </c>
      <c r="E1950">
        <v>3573.5415362322328</v>
      </c>
      <c r="F1950">
        <v>3611.1950786185703</v>
      </c>
      <c r="G1950">
        <v>3194.1110458032231</v>
      </c>
      <c r="H1950">
        <v>2645.9862305867</v>
      </c>
      <c r="I1950">
        <v>2195.0680971157194</v>
      </c>
      <c r="J1950">
        <v>1888.6512189265541</v>
      </c>
      <c r="K1950">
        <v>1613.5855890678258</v>
      </c>
      <c r="L1950">
        <v>1580.5879356429723</v>
      </c>
      <c r="M1950">
        <v>1636.116133492093</v>
      </c>
      <c r="N1950">
        <v>1794.3006702259056</v>
      </c>
      <c r="O1950">
        <v>1930.6647632144704</v>
      </c>
      <c r="P1950">
        <v>2036.7466554561686</v>
      </c>
      <c r="Q1950">
        <v>2154.1031275026958</v>
      </c>
      <c r="R1950">
        <v>2280.1040302962901</v>
      </c>
      <c r="S1950">
        <v>2356.8032644426708</v>
      </c>
      <c r="T1950">
        <v>2406.5850714830958</v>
      </c>
      <c r="U1950">
        <v>1</v>
      </c>
      <c r="V1950">
        <v>2</v>
      </c>
      <c r="W1950">
        <v>3</v>
      </c>
      <c r="X1950">
        <v>5</v>
      </c>
      <c r="Y1950">
        <v>7</v>
      </c>
      <c r="Z1950">
        <v>10</v>
      </c>
      <c r="AA1950">
        <v>15</v>
      </c>
      <c r="AB1950">
        <v>20</v>
      </c>
      <c r="AC1950">
        <v>25</v>
      </c>
      <c r="AD1950">
        <v>30</v>
      </c>
      <c r="AE1950">
        <v>40</v>
      </c>
      <c r="AF1950">
        <v>50</v>
      </c>
      <c r="AG1950">
        <v>60</v>
      </c>
      <c r="AH1950">
        <v>80</v>
      </c>
      <c r="AI1950">
        <v>100</v>
      </c>
      <c r="AJ1950">
        <v>120</v>
      </c>
      <c r="AK1950">
        <v>150</v>
      </c>
      <c r="AL1950">
        <v>200</v>
      </c>
      <c r="AM1950">
        <v>250</v>
      </c>
      <c r="AN1950">
        <v>300</v>
      </c>
      <c r="AO1950">
        <v>1528.2886362268723</v>
      </c>
      <c r="AP1950">
        <v>4929.8664985178202</v>
      </c>
      <c r="AQ1950">
        <v>908.13232798367108</v>
      </c>
      <c r="AR1950">
        <v>2563.5203813177668</v>
      </c>
      <c r="AS1950">
        <v>0.99675861737023008</v>
      </c>
      <c r="AT1950">
        <v>7.0554439358805281</v>
      </c>
      <c r="AU1950">
        <v>17.09251747453202</v>
      </c>
      <c r="AV1950">
        <f t="shared" si="552"/>
        <v>5.2839449726475182E-2</v>
      </c>
      <c r="AW1950">
        <f t="shared" si="552"/>
        <v>0.30010059656195148</v>
      </c>
      <c r="AX1950">
        <f t="shared" si="552"/>
        <v>0.53909521228163315</v>
      </c>
      <c r="AY1950">
        <f t="shared" si="552"/>
        <v>0.8445050964465699</v>
      </c>
      <c r="AZ1950">
        <f t="shared" si="552"/>
        <v>0.98145700288872173</v>
      </c>
      <c r="BA1950">
        <f t="shared" si="548"/>
        <v>1</v>
      </c>
      <c r="BB1950">
        <f t="shared" si="548"/>
        <v>0.79460131702079839</v>
      </c>
      <c r="BC1950">
        <f t="shared" si="548"/>
        <v>0.52466982529300144</v>
      </c>
      <c r="BD1950">
        <f t="shared" si="548"/>
        <v>0.30260908103194406</v>
      </c>
      <c r="BE1950">
        <f t="shared" si="548"/>
        <v>0.15170993776381284</v>
      </c>
      <c r="BF1950">
        <f t="shared" si="548"/>
        <v>1.6250141510139492E-2</v>
      </c>
      <c r="BG1950">
        <f t="shared" si="548"/>
        <v>0</v>
      </c>
      <c r="BH1950">
        <f t="shared" si="548"/>
        <v>2.734561337539233E-2</v>
      </c>
      <c r="BI1950">
        <f t="shared" si="548"/>
        <v>0.10524573171241992</v>
      </c>
      <c r="BJ1950">
        <f t="shared" si="548"/>
        <v>0.1724000768846429</v>
      </c>
      <c r="BK1950">
        <f t="shared" si="548"/>
        <v>0.22464154200932898</v>
      </c>
      <c r="BL1950">
        <f t="shared" si="550"/>
        <v>0.28243532671677174</v>
      </c>
      <c r="BM1950">
        <f t="shared" si="550"/>
        <v>0.34448617846791646</v>
      </c>
      <c r="BN1950">
        <f t="shared" si="550"/>
        <v>0.38225775551161167</v>
      </c>
      <c r="BO1950">
        <f t="shared" si="549"/>
        <v>0.40677348087613302</v>
      </c>
      <c r="BP1950">
        <f t="shared" si="538"/>
        <v>0</v>
      </c>
      <c r="BQ1950">
        <f t="shared" si="538"/>
        <v>3.3444816053511705E-3</v>
      </c>
      <c r="BR1950">
        <f t="shared" si="538"/>
        <v>6.688963210702341E-3</v>
      </c>
      <c r="BS1950">
        <f t="shared" si="538"/>
        <v>1.3377926421404682E-2</v>
      </c>
      <c r="BT1950">
        <f t="shared" si="538"/>
        <v>2.0066889632107024E-2</v>
      </c>
      <c r="BU1950">
        <f t="shared" si="538"/>
        <v>3.0100334448160536E-2</v>
      </c>
      <c r="BV1950">
        <f t="shared" si="551"/>
        <v>4.6822742474916385E-2</v>
      </c>
      <c r="BW1950">
        <f t="shared" si="551"/>
        <v>6.354515050167224E-2</v>
      </c>
      <c r="BX1950">
        <f t="shared" si="551"/>
        <v>8.0267558528428096E-2</v>
      </c>
      <c r="BY1950">
        <f t="shared" si="551"/>
        <v>9.6989966555183951E-2</v>
      </c>
      <c r="BZ1950">
        <f t="shared" si="551"/>
        <v>0.13043478260869565</v>
      </c>
      <c r="CA1950">
        <f t="shared" si="551"/>
        <v>0.16387959866220736</v>
      </c>
      <c r="CB1950">
        <f t="shared" si="540"/>
        <v>0.19732441471571907</v>
      </c>
      <c r="CC1950">
        <f t="shared" si="540"/>
        <v>0.26421404682274247</v>
      </c>
      <c r="CD1950">
        <f t="shared" si="540"/>
        <v>0.33110367892976589</v>
      </c>
      <c r="CE1950">
        <f t="shared" si="540"/>
        <v>0.39799331103678931</v>
      </c>
      <c r="CF1950">
        <f t="shared" si="540"/>
        <v>0.49832775919732442</v>
      </c>
      <c r="CG1950">
        <f t="shared" si="540"/>
        <v>0.66555183946488294</v>
      </c>
      <c r="CH1950">
        <f t="shared" si="540"/>
        <v>0.83277591973244147</v>
      </c>
      <c r="CI1950">
        <f t="shared" si="540"/>
        <v>1</v>
      </c>
      <c r="CJ1950">
        <f t="shared" si="541"/>
        <v>0.30426625976490429</v>
      </c>
      <c r="CK1950">
        <f t="shared" si="542"/>
        <v>0.98594519008373149</v>
      </c>
      <c r="CL1950">
        <f t="shared" si="543"/>
        <v>0.17998643847368156</v>
      </c>
      <c r="CM1950">
        <f t="shared" si="544"/>
        <v>0.51172753132620574</v>
      </c>
      <c r="CN1950">
        <f t="shared" si="545"/>
        <v>6.6234482316030671E-2</v>
      </c>
      <c r="CO1950">
        <f t="shared" si="546"/>
        <v>0.31870757557265939</v>
      </c>
      <c r="CP1950">
        <f t="shared" si="547"/>
        <v>0.17731293686330049</v>
      </c>
    </row>
    <row r="1951" spans="1:94">
      <c r="A1951">
        <v>856.71412774192561</v>
      </c>
      <c r="B1951">
        <v>863.88026457267722</v>
      </c>
      <c r="C1951">
        <v>880.12809728015475</v>
      </c>
      <c r="D1951">
        <v>937.57762173382548</v>
      </c>
      <c r="E1951">
        <v>1007.7862129503868</v>
      </c>
      <c r="F1951">
        <v>1091.9877624052431</v>
      </c>
      <c r="G1951">
        <v>1141.8651465857879</v>
      </c>
      <c r="H1951">
        <v>1121.0200248464721</v>
      </c>
      <c r="I1951">
        <v>1077.4699656723919</v>
      </c>
      <c r="J1951">
        <v>1035.0599275041955</v>
      </c>
      <c r="K1951">
        <v>982.51239593524826</v>
      </c>
      <c r="L1951">
        <v>974.97465429313502</v>
      </c>
      <c r="M1951">
        <v>1000.3713233142232</v>
      </c>
      <c r="N1951">
        <v>1106.2822365382219</v>
      </c>
      <c r="O1951">
        <v>1242.0319769174964</v>
      </c>
      <c r="P1951">
        <v>1381.7504118821455</v>
      </c>
      <c r="Q1951">
        <v>1578.4847800660225</v>
      </c>
      <c r="R1951">
        <v>1857.4015993542723</v>
      </c>
      <c r="S1951">
        <v>2081.9933169899505</v>
      </c>
      <c r="T1951">
        <v>2264.7617368400993</v>
      </c>
      <c r="U1951">
        <v>1</v>
      </c>
      <c r="V1951">
        <v>2</v>
      </c>
      <c r="W1951">
        <v>3</v>
      </c>
      <c r="X1951">
        <v>5</v>
      </c>
      <c r="Y1951">
        <v>7</v>
      </c>
      <c r="Z1951">
        <v>10</v>
      </c>
      <c r="AA1951">
        <v>15</v>
      </c>
      <c r="AB1951">
        <v>20</v>
      </c>
      <c r="AC1951">
        <v>25</v>
      </c>
      <c r="AD1951">
        <v>30</v>
      </c>
      <c r="AE1951">
        <v>40</v>
      </c>
      <c r="AF1951">
        <v>50</v>
      </c>
      <c r="AG1951">
        <v>60</v>
      </c>
      <c r="AH1951">
        <v>80</v>
      </c>
      <c r="AI1951">
        <v>100</v>
      </c>
      <c r="AJ1951">
        <v>120</v>
      </c>
      <c r="AK1951">
        <v>150</v>
      </c>
      <c r="AL1951">
        <v>200</v>
      </c>
      <c r="AM1951">
        <v>250</v>
      </c>
      <c r="AN1951">
        <v>300</v>
      </c>
      <c r="AO1951">
        <v>855.70120649200692</v>
      </c>
      <c r="AP1951">
        <v>1786.3935083939059</v>
      </c>
      <c r="AQ1951">
        <v>759.26201328897866</v>
      </c>
      <c r="AR1951">
        <v>3506.0870937767268</v>
      </c>
      <c r="AS1951">
        <v>4.0064330400852644</v>
      </c>
      <c r="AT1951">
        <v>5.2344477812736265</v>
      </c>
      <c r="AU1951">
        <v>41.096659158372567</v>
      </c>
      <c r="AV1951">
        <f t="shared" si="552"/>
        <v>0</v>
      </c>
      <c r="AW1951">
        <f t="shared" si="552"/>
        <v>5.0894137275240134E-3</v>
      </c>
      <c r="AX1951">
        <f t="shared" si="552"/>
        <v>1.6628677458729764E-2</v>
      </c>
      <c r="AY1951">
        <f t="shared" si="552"/>
        <v>5.7429516920732046E-2</v>
      </c>
      <c r="AZ1951">
        <f t="shared" si="552"/>
        <v>0.10729188717220993</v>
      </c>
      <c r="BA1951">
        <f t="shared" si="548"/>
        <v>0.16709210195953922</v>
      </c>
      <c r="BB1951">
        <f t="shared" si="548"/>
        <v>0.20251518272631122</v>
      </c>
      <c r="BC1951">
        <f t="shared" si="548"/>
        <v>0.18771090934476933</v>
      </c>
      <c r="BD1951">
        <f t="shared" si="548"/>
        <v>0.15678151541470675</v>
      </c>
      <c r="BE1951">
        <f t="shared" si="548"/>
        <v>0.1266617681176965</v>
      </c>
      <c r="BF1951">
        <f t="shared" si="548"/>
        <v>8.9342339975204327E-2</v>
      </c>
      <c r="BG1951">
        <f t="shared" si="548"/>
        <v>8.3989011299804628E-2</v>
      </c>
      <c r="BH1951">
        <f t="shared" si="548"/>
        <v>0.10202580839173979</v>
      </c>
      <c r="BI1951">
        <f t="shared" si="548"/>
        <v>0.17724408406626227</v>
      </c>
      <c r="BJ1951">
        <f t="shared" si="548"/>
        <v>0.27365399201406204</v>
      </c>
      <c r="BK1951">
        <f t="shared" si="548"/>
        <v>0.37288247978809119</v>
      </c>
      <c r="BL1951">
        <f t="shared" si="550"/>
        <v>0.5126038691165965</v>
      </c>
      <c r="BM1951">
        <f t="shared" si="550"/>
        <v>0.71069150300483586</v>
      </c>
      <c r="BN1951">
        <f t="shared" si="550"/>
        <v>0.87019727268511304</v>
      </c>
      <c r="BO1951">
        <f t="shared" si="549"/>
        <v>1</v>
      </c>
      <c r="BP1951">
        <f t="shared" si="538"/>
        <v>0</v>
      </c>
      <c r="BQ1951">
        <f t="shared" si="538"/>
        <v>3.3444816053511705E-3</v>
      </c>
      <c r="BR1951">
        <f t="shared" si="538"/>
        <v>6.688963210702341E-3</v>
      </c>
      <c r="BS1951">
        <f t="shared" si="538"/>
        <v>1.3377926421404682E-2</v>
      </c>
      <c r="BT1951">
        <f t="shared" si="538"/>
        <v>2.0066889632107024E-2</v>
      </c>
      <c r="BU1951">
        <f t="shared" si="538"/>
        <v>3.0100334448160536E-2</v>
      </c>
      <c r="BV1951">
        <f t="shared" si="551"/>
        <v>4.6822742474916385E-2</v>
      </c>
      <c r="BW1951">
        <f t="shared" si="551"/>
        <v>6.354515050167224E-2</v>
      </c>
      <c r="BX1951">
        <f t="shared" si="551"/>
        <v>8.0267558528428096E-2</v>
      </c>
      <c r="BY1951">
        <f t="shared" si="551"/>
        <v>9.6989966555183951E-2</v>
      </c>
      <c r="BZ1951">
        <f t="shared" si="551"/>
        <v>0.13043478260869565</v>
      </c>
      <c r="CA1951">
        <f t="shared" si="551"/>
        <v>0.16387959866220736</v>
      </c>
      <c r="CB1951">
        <f t="shared" si="540"/>
        <v>0.19732441471571907</v>
      </c>
      <c r="CC1951">
        <f t="shared" si="540"/>
        <v>0.26421404682274247</v>
      </c>
      <c r="CD1951">
        <f t="shared" si="540"/>
        <v>0.33110367892976589</v>
      </c>
      <c r="CE1951">
        <f t="shared" si="540"/>
        <v>0.39799331103678931</v>
      </c>
      <c r="CF1951">
        <f t="shared" si="540"/>
        <v>0.49832775919732442</v>
      </c>
      <c r="CG1951">
        <f t="shared" si="540"/>
        <v>0.66555183946488294</v>
      </c>
      <c r="CH1951">
        <f t="shared" si="540"/>
        <v>0.83277591973244147</v>
      </c>
      <c r="CI1951">
        <f t="shared" si="540"/>
        <v>1</v>
      </c>
      <c r="CJ1951">
        <f t="shared" si="541"/>
        <v>0.16947919969779698</v>
      </c>
      <c r="CK1951">
        <f t="shared" si="542"/>
        <v>0.35599068304487091</v>
      </c>
      <c r="CL1951">
        <f t="shared" si="543"/>
        <v>0.15015270807394362</v>
      </c>
      <c r="CM1951">
        <f t="shared" si="544"/>
        <v>0.70061865606748031</v>
      </c>
      <c r="CN1951">
        <f t="shared" si="545"/>
        <v>0.46752440534470191</v>
      </c>
      <c r="CO1951">
        <f t="shared" si="546"/>
        <v>0.22286567269861193</v>
      </c>
      <c r="CP1951">
        <f t="shared" si="547"/>
        <v>0.77741647895931421</v>
      </c>
    </row>
    <row r="1952" spans="1:94">
      <c r="A1952">
        <v>394.61141140454595</v>
      </c>
      <c r="B1952">
        <v>439.54045843082469</v>
      </c>
      <c r="C1952">
        <v>496.95578552726198</v>
      </c>
      <c r="D1952">
        <v>577.33092888876581</v>
      </c>
      <c r="E1952">
        <v>612.91799340854914</v>
      </c>
      <c r="F1952">
        <v>630.8111860304748</v>
      </c>
      <c r="G1952">
        <v>636.80990668834556</v>
      </c>
      <c r="H1952">
        <v>640.71475914804762</v>
      </c>
      <c r="I1952">
        <v>647.6816003429492</v>
      </c>
      <c r="J1952">
        <v>657.68692837087656</v>
      </c>
      <c r="K1952">
        <v>683.69566418459044</v>
      </c>
      <c r="L1952">
        <v>712.8589357099587</v>
      </c>
      <c r="M1952">
        <v>741.32491500389847</v>
      </c>
      <c r="N1952">
        <v>790.09739346536355</v>
      </c>
      <c r="O1952">
        <v>826.89345949045423</v>
      </c>
      <c r="P1952">
        <v>854.13586657154485</v>
      </c>
      <c r="Q1952">
        <v>882.76522135573407</v>
      </c>
      <c r="R1952">
        <v>911.46501119399215</v>
      </c>
      <c r="S1952">
        <v>927.78800814829822</v>
      </c>
      <c r="T1952">
        <v>937.83981261974407</v>
      </c>
      <c r="U1952">
        <v>1</v>
      </c>
      <c r="V1952">
        <v>2</v>
      </c>
      <c r="W1952">
        <v>3</v>
      </c>
      <c r="X1952">
        <v>5</v>
      </c>
      <c r="Y1952">
        <v>7</v>
      </c>
      <c r="Z1952">
        <v>10</v>
      </c>
      <c r="AA1952">
        <v>15</v>
      </c>
      <c r="AB1952">
        <v>20</v>
      </c>
      <c r="AC1952">
        <v>25</v>
      </c>
      <c r="AD1952">
        <v>30</v>
      </c>
      <c r="AE1952">
        <v>40</v>
      </c>
      <c r="AF1952">
        <v>50</v>
      </c>
      <c r="AG1952">
        <v>60</v>
      </c>
      <c r="AH1952">
        <v>80</v>
      </c>
      <c r="AI1952">
        <v>100</v>
      </c>
      <c r="AJ1952">
        <v>120</v>
      </c>
      <c r="AK1952">
        <v>150</v>
      </c>
      <c r="AL1952">
        <v>200</v>
      </c>
      <c r="AM1952">
        <v>250</v>
      </c>
      <c r="AN1952">
        <v>300</v>
      </c>
      <c r="AO1952">
        <v>384.25625402954336</v>
      </c>
      <c r="AP1952">
        <v>1047.4414806927134</v>
      </c>
      <c r="AQ1952">
        <v>620.49692588745222</v>
      </c>
      <c r="AR1952">
        <v>965.82802766929717</v>
      </c>
      <c r="AS1952">
        <v>1.5135374672023498</v>
      </c>
      <c r="AT1952">
        <v>1.0250618803091955</v>
      </c>
      <c r="AU1952">
        <v>23.717760391107369</v>
      </c>
      <c r="AV1952">
        <f t="shared" si="552"/>
        <v>0</v>
      </c>
      <c r="AW1952">
        <f t="shared" si="552"/>
        <v>8.2707470606788555E-2</v>
      </c>
      <c r="AX1952">
        <f t="shared" si="552"/>
        <v>0.18840026385544714</v>
      </c>
      <c r="AY1952">
        <f t="shared" si="552"/>
        <v>0.33635855024420225</v>
      </c>
      <c r="AZ1952">
        <f t="shared" si="552"/>
        <v>0.40186886678909439</v>
      </c>
      <c r="BA1952">
        <f t="shared" si="548"/>
        <v>0.43480748447163592</v>
      </c>
      <c r="BB1952">
        <f t="shared" si="548"/>
        <v>0.44585020728298314</v>
      </c>
      <c r="BC1952">
        <f t="shared" si="548"/>
        <v>0.45303844053987274</v>
      </c>
      <c r="BD1952">
        <f t="shared" si="548"/>
        <v>0.46586332447325474</v>
      </c>
      <c r="BE1952">
        <f t="shared" si="548"/>
        <v>0.48428159569314222</v>
      </c>
      <c r="BF1952">
        <f t="shared" si="548"/>
        <v>0.53215968114584045</v>
      </c>
      <c r="BG1952">
        <f t="shared" si="548"/>
        <v>0.58584478203550339</v>
      </c>
      <c r="BH1952">
        <f t="shared" si="548"/>
        <v>0.63824627509120813</v>
      </c>
      <c r="BI1952">
        <f t="shared" si="548"/>
        <v>0.72802891228830868</v>
      </c>
      <c r="BJ1952">
        <f t="shared" si="548"/>
        <v>0.79576481479778371</v>
      </c>
      <c r="BK1952">
        <f t="shared" si="548"/>
        <v>0.84591389945563589</v>
      </c>
      <c r="BL1952">
        <f t="shared" si="550"/>
        <v>0.89861614168035298</v>
      </c>
      <c r="BM1952">
        <f t="shared" si="550"/>
        <v>0.95144804401472449</v>
      </c>
      <c r="BN1952">
        <f t="shared" si="550"/>
        <v>0.98149617279037693</v>
      </c>
      <c r="BO1952">
        <f t="shared" si="549"/>
        <v>1</v>
      </c>
      <c r="BP1952">
        <f t="shared" si="538"/>
        <v>0</v>
      </c>
      <c r="BQ1952">
        <f t="shared" si="538"/>
        <v>3.3444816053511705E-3</v>
      </c>
      <c r="BR1952">
        <f t="shared" si="538"/>
        <v>6.688963210702341E-3</v>
      </c>
      <c r="BS1952">
        <f t="shared" si="538"/>
        <v>1.3377926421404682E-2</v>
      </c>
      <c r="BT1952">
        <f t="shared" si="538"/>
        <v>2.0066889632107024E-2</v>
      </c>
      <c r="BU1952">
        <f t="shared" si="538"/>
        <v>3.0100334448160536E-2</v>
      </c>
      <c r="BV1952">
        <f t="shared" si="551"/>
        <v>4.6822742474916385E-2</v>
      </c>
      <c r="BW1952">
        <f t="shared" si="551"/>
        <v>6.354515050167224E-2</v>
      </c>
      <c r="BX1952">
        <f t="shared" si="551"/>
        <v>8.0267558528428096E-2</v>
      </c>
      <c r="BY1952">
        <f t="shared" si="551"/>
        <v>9.6989966555183951E-2</v>
      </c>
      <c r="BZ1952">
        <f t="shared" si="551"/>
        <v>0.13043478260869565</v>
      </c>
      <c r="CA1952">
        <f t="shared" si="551"/>
        <v>0.16387959866220736</v>
      </c>
      <c r="CB1952">
        <f t="shared" si="540"/>
        <v>0.19732441471571907</v>
      </c>
      <c r="CC1952">
        <f t="shared" si="540"/>
        <v>0.26421404682274247</v>
      </c>
      <c r="CD1952">
        <f t="shared" si="540"/>
        <v>0.33110367892976589</v>
      </c>
      <c r="CE1952">
        <f t="shared" si="540"/>
        <v>0.39799331103678931</v>
      </c>
      <c r="CF1952">
        <f t="shared" si="540"/>
        <v>0.49832775919732442</v>
      </c>
      <c r="CG1952">
        <f t="shared" si="540"/>
        <v>0.66555183946488294</v>
      </c>
      <c r="CH1952">
        <f t="shared" si="540"/>
        <v>0.83277591973244147</v>
      </c>
      <c r="CI1952">
        <f t="shared" si="540"/>
        <v>1</v>
      </c>
      <c r="CJ1952">
        <f t="shared" si="541"/>
        <v>7.5001253312533739E-2</v>
      </c>
      <c r="CK1952">
        <f t="shared" si="542"/>
        <v>0.20790410434723716</v>
      </c>
      <c r="CL1952">
        <f t="shared" si="543"/>
        <v>0.12234407332413873</v>
      </c>
      <c r="CM1952">
        <f t="shared" si="544"/>
        <v>0.19154870293973891</v>
      </c>
      <c r="CN1952">
        <f t="shared" si="545"/>
        <v>0.1351383289603133</v>
      </c>
      <c r="CO1952">
        <f t="shared" si="546"/>
        <v>1.3190463320629231E-3</v>
      </c>
      <c r="CP1952">
        <f t="shared" si="547"/>
        <v>0.34294400977768424</v>
      </c>
    </row>
    <row r="1953" spans="1:94">
      <c r="A1953">
        <v>15.223041811590781</v>
      </c>
      <c r="B1953">
        <v>15.225533746165189</v>
      </c>
      <c r="C1953">
        <v>15.231832243570391</v>
      </c>
      <c r="D1953">
        <v>15.258957540640326</v>
      </c>
      <c r="E1953">
        <v>15.305970677814074</v>
      </c>
      <c r="F1953">
        <v>15.402310881670852</v>
      </c>
      <c r="G1953">
        <v>15.573175845624807</v>
      </c>
      <c r="H1953">
        <v>15.71044132636778</v>
      </c>
      <c r="I1953">
        <v>15.817237569297452</v>
      </c>
      <c r="J1953">
        <v>15.917396491150255</v>
      </c>
      <c r="K1953">
        <v>16.187666516630856</v>
      </c>
      <c r="L1953">
        <v>16.647528634284953</v>
      </c>
      <c r="M1953">
        <v>17.3492946488442</v>
      </c>
      <c r="N1953">
        <v>19.479307427840368</v>
      </c>
      <c r="O1953">
        <v>22.402899912294519</v>
      </c>
      <c r="P1953">
        <v>25.857429167783383</v>
      </c>
      <c r="Q1953">
        <v>31.582835459840258</v>
      </c>
      <c r="R1953">
        <v>41.664923816372422</v>
      </c>
      <c r="S1953">
        <v>51.871983447275525</v>
      </c>
      <c r="T1953">
        <v>62.04601345280706</v>
      </c>
      <c r="U1953">
        <v>1</v>
      </c>
      <c r="V1953">
        <v>2</v>
      </c>
      <c r="W1953">
        <v>3</v>
      </c>
      <c r="X1953">
        <v>5</v>
      </c>
      <c r="Y1953">
        <v>7</v>
      </c>
      <c r="Z1953">
        <v>10</v>
      </c>
      <c r="AA1953">
        <v>15</v>
      </c>
      <c r="AB1953">
        <v>20</v>
      </c>
      <c r="AC1953">
        <v>25</v>
      </c>
      <c r="AD1953">
        <v>30</v>
      </c>
      <c r="AE1953">
        <v>40</v>
      </c>
      <c r="AF1953">
        <v>50</v>
      </c>
      <c r="AG1953">
        <v>60</v>
      </c>
      <c r="AH1953">
        <v>80</v>
      </c>
      <c r="AI1953">
        <v>100</v>
      </c>
      <c r="AJ1953">
        <v>120</v>
      </c>
      <c r="AK1953">
        <v>150</v>
      </c>
      <c r="AL1953">
        <v>200</v>
      </c>
      <c r="AM1953">
        <v>250</v>
      </c>
      <c r="AN1953">
        <v>300</v>
      </c>
      <c r="AO1953">
        <v>15.222864412179213</v>
      </c>
      <c r="AP1953">
        <v>16.176881312383031</v>
      </c>
      <c r="AQ1953">
        <v>14.172092728566518</v>
      </c>
      <c r="AR1953">
        <v>3106.4871532075304</v>
      </c>
      <c r="AS1953">
        <v>6.8046439441692952</v>
      </c>
      <c r="AT1953">
        <v>16.341779101956497</v>
      </c>
      <c r="AU1953">
        <v>46.380761563121176</v>
      </c>
      <c r="AV1953">
        <f t="shared" si="552"/>
        <v>0</v>
      </c>
      <c r="AW1953">
        <f t="shared" si="552"/>
        <v>5.3220342217975788E-5</v>
      </c>
      <c r="AX1953">
        <f t="shared" si="552"/>
        <v>1.8773759271341841E-4</v>
      </c>
      <c r="AY1953">
        <f t="shared" si="552"/>
        <v>7.6705360191043975E-4</v>
      </c>
      <c r="AZ1953">
        <f t="shared" si="552"/>
        <v>1.7711149744774897E-3</v>
      </c>
      <c r="BA1953">
        <f t="shared" si="548"/>
        <v>3.8286564008310022E-3</v>
      </c>
      <c r="BB1953">
        <f t="shared" si="548"/>
        <v>7.4778259850089871E-3</v>
      </c>
      <c r="BC1953">
        <f t="shared" si="548"/>
        <v>1.0409410118429187E-2</v>
      </c>
      <c r="BD1953">
        <f t="shared" si="548"/>
        <v>1.2690261572027742E-2</v>
      </c>
      <c r="BE1953">
        <f t="shared" si="548"/>
        <v>1.4829359504988426E-2</v>
      </c>
      <c r="BF1953">
        <f t="shared" si="548"/>
        <v>2.0601526798246967E-2</v>
      </c>
      <c r="BG1953">
        <f t="shared" si="548"/>
        <v>3.042281967085269E-2</v>
      </c>
      <c r="BH1953">
        <f t="shared" si="548"/>
        <v>4.5410463341497301E-2</v>
      </c>
      <c r="BI1953">
        <f t="shared" si="548"/>
        <v>9.090122790290775E-2</v>
      </c>
      <c r="BJ1953">
        <f t="shared" si="548"/>
        <v>0.15334050465057655</v>
      </c>
      <c r="BK1953">
        <f t="shared" si="548"/>
        <v>0.22711901836729223</v>
      </c>
      <c r="BL1953">
        <f t="shared" si="550"/>
        <v>0.34939673999350879</v>
      </c>
      <c r="BM1953">
        <f t="shared" si="550"/>
        <v>0.56472028745621028</v>
      </c>
      <c r="BN1953">
        <f t="shared" si="550"/>
        <v>0.78271285121562495</v>
      </c>
      <c r="BO1953">
        <f t="shared" si="549"/>
        <v>1</v>
      </c>
      <c r="BP1953">
        <f t="shared" si="538"/>
        <v>0</v>
      </c>
      <c r="BQ1953">
        <f t="shared" si="538"/>
        <v>3.3444816053511705E-3</v>
      </c>
      <c r="BR1953">
        <f t="shared" si="538"/>
        <v>6.688963210702341E-3</v>
      </c>
      <c r="BS1953">
        <f t="shared" si="538"/>
        <v>1.3377926421404682E-2</v>
      </c>
      <c r="BT1953">
        <f t="shared" si="538"/>
        <v>2.0066889632107024E-2</v>
      </c>
      <c r="BU1953">
        <f t="shared" si="538"/>
        <v>3.0100334448160536E-2</v>
      </c>
      <c r="BV1953">
        <f t="shared" si="551"/>
        <v>4.6822742474916385E-2</v>
      </c>
      <c r="BW1953">
        <f t="shared" si="551"/>
        <v>6.354515050167224E-2</v>
      </c>
      <c r="BX1953">
        <f t="shared" si="551"/>
        <v>8.0267558528428096E-2</v>
      </c>
      <c r="BY1953">
        <f t="shared" si="551"/>
        <v>9.6989966555183951E-2</v>
      </c>
      <c r="BZ1953">
        <f t="shared" si="551"/>
        <v>0.13043478260869565</v>
      </c>
      <c r="CA1953">
        <f t="shared" si="551"/>
        <v>0.16387959866220736</v>
      </c>
      <c r="CB1953">
        <f t="shared" si="540"/>
        <v>0.19732441471571907</v>
      </c>
      <c r="CC1953">
        <f t="shared" si="540"/>
        <v>0.26421404682274247</v>
      </c>
      <c r="CD1953">
        <f t="shared" si="540"/>
        <v>0.33110367892976589</v>
      </c>
      <c r="CE1953">
        <f t="shared" si="540"/>
        <v>0.39799331103678931</v>
      </c>
      <c r="CF1953">
        <f t="shared" si="540"/>
        <v>0.49832775919732442</v>
      </c>
      <c r="CG1953">
        <f t="shared" si="540"/>
        <v>0.66555183946488294</v>
      </c>
      <c r="CH1953">
        <f t="shared" si="540"/>
        <v>0.83277591973244147</v>
      </c>
      <c r="CI1953">
        <f t="shared" si="540"/>
        <v>1</v>
      </c>
      <c r="CJ1953">
        <f t="shared" si="541"/>
        <v>1.0466662148655738E-3</v>
      </c>
      <c r="CK1953">
        <f t="shared" si="542"/>
        <v>1.237851966409425E-3</v>
      </c>
      <c r="CL1953">
        <f t="shared" si="543"/>
        <v>8.3609072716763898E-4</v>
      </c>
      <c r="CM1953">
        <f t="shared" si="544"/>
        <v>0.62053850765681973</v>
      </c>
      <c r="CN1953">
        <f t="shared" si="545"/>
        <v>0.840619192555906</v>
      </c>
      <c r="CO1953">
        <f t="shared" si="546"/>
        <v>0.80746205799771043</v>
      </c>
      <c r="CP1953">
        <f t="shared" si="547"/>
        <v>0.90951903907802945</v>
      </c>
    </row>
    <row r="1954" spans="1:94">
      <c r="A1954">
        <v>1293.1614404129846</v>
      </c>
      <c r="B1954">
        <v>1296.208305136867</v>
      </c>
      <c r="C1954">
        <v>1304.5595734489791</v>
      </c>
      <c r="D1954">
        <v>1343.0333535767911</v>
      </c>
      <c r="E1954">
        <v>1413.4197654049569</v>
      </c>
      <c r="F1954">
        <v>1567.3429818576396</v>
      </c>
      <c r="G1954">
        <v>1876.2936159637839</v>
      </c>
      <c r="H1954">
        <v>2168.378965393902</v>
      </c>
      <c r="I1954">
        <v>2414.020239517572</v>
      </c>
      <c r="J1954">
        <v>2614.1710626513695</v>
      </c>
      <c r="K1954">
        <v>2908.2246648443875</v>
      </c>
      <c r="L1954">
        <v>3104.3952098924356</v>
      </c>
      <c r="M1954">
        <v>3238.599863786374</v>
      </c>
      <c r="N1954">
        <v>3401.90222901057</v>
      </c>
      <c r="O1954">
        <v>3493.6931369798222</v>
      </c>
      <c r="P1954">
        <v>3552.0444396628709</v>
      </c>
      <c r="Q1954">
        <v>3609.2164242512458</v>
      </c>
      <c r="R1954">
        <v>3666.6185629900178</v>
      </c>
      <c r="S1954">
        <v>3701.0701822561905</v>
      </c>
      <c r="T1954">
        <v>3723.4107383389496</v>
      </c>
      <c r="U1954">
        <v>1</v>
      </c>
      <c r="V1954">
        <v>2</v>
      </c>
      <c r="W1954">
        <v>3</v>
      </c>
      <c r="X1954">
        <v>5</v>
      </c>
      <c r="Y1954">
        <v>7</v>
      </c>
      <c r="Z1954">
        <v>10</v>
      </c>
      <c r="AA1954">
        <v>15</v>
      </c>
      <c r="AB1954">
        <v>20</v>
      </c>
      <c r="AC1954">
        <v>25</v>
      </c>
      <c r="AD1954">
        <v>30</v>
      </c>
      <c r="AE1954">
        <v>40</v>
      </c>
      <c r="AF1954">
        <v>50</v>
      </c>
      <c r="AG1954">
        <v>60</v>
      </c>
      <c r="AH1954">
        <v>80</v>
      </c>
      <c r="AI1954">
        <v>100</v>
      </c>
      <c r="AJ1954">
        <v>120</v>
      </c>
      <c r="AK1954">
        <v>150</v>
      </c>
      <c r="AL1954">
        <v>200</v>
      </c>
      <c r="AM1954">
        <v>250</v>
      </c>
      <c r="AN1954">
        <v>300</v>
      </c>
      <c r="AO1954">
        <v>1292.9815341213714</v>
      </c>
      <c r="AP1954">
        <v>4237.075973036498</v>
      </c>
      <c r="AQ1954">
        <v>3480.9111069867095</v>
      </c>
      <c r="AR1954">
        <v>3790.9923889789907</v>
      </c>
      <c r="AS1954">
        <v>7.3316464410656934</v>
      </c>
      <c r="AT1954">
        <v>18.557854037880169</v>
      </c>
      <c r="AU1954">
        <v>28.35673248524693</v>
      </c>
      <c r="AV1954">
        <f t="shared" si="552"/>
        <v>0</v>
      </c>
      <c r="AW1954">
        <f t="shared" si="552"/>
        <v>1.2537251739904651E-3</v>
      </c>
      <c r="AX1954">
        <f t="shared" si="552"/>
        <v>4.6901085603530393E-3</v>
      </c>
      <c r="AY1954">
        <f t="shared" si="552"/>
        <v>2.0521315737594685E-2</v>
      </c>
      <c r="AZ1954">
        <f t="shared" si="552"/>
        <v>4.9483945986366004E-2</v>
      </c>
      <c r="BA1954">
        <f t="shared" si="548"/>
        <v>0.11282033562509344</v>
      </c>
      <c r="BB1954">
        <f t="shared" si="548"/>
        <v>0.23994747207558448</v>
      </c>
      <c r="BC1954">
        <f t="shared" si="548"/>
        <v>0.36013487411676232</v>
      </c>
      <c r="BD1954">
        <f t="shared" si="548"/>
        <v>0.4612114485790228</v>
      </c>
      <c r="BE1954">
        <f t="shared" si="548"/>
        <v>0.54356959319596032</v>
      </c>
      <c r="BF1954">
        <f t="shared" si="548"/>
        <v>0.6645668927092121</v>
      </c>
      <c r="BG1954">
        <f t="shared" si="548"/>
        <v>0.74528723083068171</v>
      </c>
      <c r="BH1954">
        <f t="shared" si="548"/>
        <v>0.80050981808066968</v>
      </c>
      <c r="BI1954">
        <f t="shared" si="548"/>
        <v>0.86770554378813602</v>
      </c>
      <c r="BJ1954">
        <f t="shared" si="548"/>
        <v>0.90547570508294184</v>
      </c>
      <c r="BK1954">
        <f t="shared" si="548"/>
        <v>0.92948612357492422</v>
      </c>
      <c r="BL1954">
        <f t="shared" si="550"/>
        <v>0.95301127576287747</v>
      </c>
      <c r="BM1954">
        <f t="shared" si="550"/>
        <v>0.97663113187712902</v>
      </c>
      <c r="BN1954">
        <f t="shared" si="550"/>
        <v>0.99080729861672001</v>
      </c>
      <c r="BO1954">
        <f t="shared" si="549"/>
        <v>1</v>
      </c>
      <c r="BP1954">
        <f t="shared" si="538"/>
        <v>0</v>
      </c>
      <c r="BQ1954">
        <f t="shared" si="538"/>
        <v>3.3444816053511705E-3</v>
      </c>
      <c r="BR1954">
        <f t="shared" si="538"/>
        <v>6.688963210702341E-3</v>
      </c>
      <c r="BS1954">
        <f t="shared" si="538"/>
        <v>1.3377926421404682E-2</v>
      </c>
      <c r="BT1954">
        <f t="shared" si="538"/>
        <v>2.0066889632107024E-2</v>
      </c>
      <c r="BU1954">
        <f t="shared" si="538"/>
        <v>3.0100334448160536E-2</v>
      </c>
      <c r="BV1954">
        <f t="shared" si="551"/>
        <v>4.6822742474916385E-2</v>
      </c>
      <c r="BW1954">
        <f t="shared" si="551"/>
        <v>6.354515050167224E-2</v>
      </c>
      <c r="BX1954">
        <f t="shared" si="551"/>
        <v>8.0267558528428096E-2</v>
      </c>
      <c r="BY1954">
        <f t="shared" si="551"/>
        <v>9.6989966555183951E-2</v>
      </c>
      <c r="BZ1954">
        <f t="shared" si="551"/>
        <v>0.13043478260869565</v>
      </c>
      <c r="CA1954">
        <f t="shared" si="551"/>
        <v>0.16387959866220736</v>
      </c>
      <c r="CB1954">
        <f t="shared" si="540"/>
        <v>0.19732441471571907</v>
      </c>
      <c r="CC1954">
        <f t="shared" si="540"/>
        <v>0.26421404682274247</v>
      </c>
      <c r="CD1954">
        <f t="shared" si="540"/>
        <v>0.33110367892976589</v>
      </c>
      <c r="CE1954">
        <f t="shared" si="540"/>
        <v>0.39799331103678931</v>
      </c>
      <c r="CF1954">
        <f t="shared" si="540"/>
        <v>0.49832775919732442</v>
      </c>
      <c r="CG1954">
        <f t="shared" si="540"/>
        <v>0.66555183946488294</v>
      </c>
      <c r="CH1954">
        <f t="shared" si="540"/>
        <v>0.83277591973244147</v>
      </c>
      <c r="CI1954">
        <f t="shared" si="540"/>
        <v>1</v>
      </c>
      <c r="CJ1954">
        <f t="shared" si="541"/>
        <v>0.25711052788003436</v>
      </c>
      <c r="CK1954">
        <f t="shared" si="542"/>
        <v>0.8471094134341679</v>
      </c>
      <c r="CL1954">
        <f t="shared" si="543"/>
        <v>0.69557336813360915</v>
      </c>
      <c r="CM1954">
        <f t="shared" si="544"/>
        <v>0.75771390560701213</v>
      </c>
      <c r="CN1954">
        <f t="shared" si="545"/>
        <v>0.91088619214209243</v>
      </c>
      <c r="CO1954">
        <f t="shared" si="546"/>
        <v>0.92409758094106154</v>
      </c>
      <c r="CP1954">
        <f t="shared" si="547"/>
        <v>0.45891831213117323</v>
      </c>
    </row>
    <row r="1955" spans="1:94">
      <c r="A1955">
        <v>3290.8625390620418</v>
      </c>
      <c r="B1955">
        <v>3314.0379222886759</v>
      </c>
      <c r="C1955">
        <v>3359.908897048218</v>
      </c>
      <c r="D1955">
        <v>3482.1304725980235</v>
      </c>
      <c r="E1955">
        <v>3590.0115009640149</v>
      </c>
      <c r="F1955">
        <v>3690.3844315170177</v>
      </c>
      <c r="G1955">
        <v>3744.9388712318255</v>
      </c>
      <c r="H1955">
        <v>3733.4447245463757</v>
      </c>
      <c r="I1955">
        <v>3700.5975488045378</v>
      </c>
      <c r="J1955">
        <v>3667.5997369566871</v>
      </c>
      <c r="K1955">
        <v>3631.8932172977416</v>
      </c>
      <c r="L1955">
        <v>3641.1419266647936</v>
      </c>
      <c r="M1955">
        <v>3680.7433874485532</v>
      </c>
      <c r="N1955">
        <v>3794.3037755637229</v>
      </c>
      <c r="O1955">
        <v>3905.9455937113225</v>
      </c>
      <c r="P1955">
        <v>3998.2088797021479</v>
      </c>
      <c r="Q1955">
        <v>4101.0247566697217</v>
      </c>
      <c r="R1955">
        <v>4207.8521125086445</v>
      </c>
      <c r="S1955">
        <v>4269.6560285176274</v>
      </c>
      <c r="T1955">
        <v>4307.9530509255919</v>
      </c>
      <c r="U1955">
        <v>1</v>
      </c>
      <c r="V1955">
        <v>2</v>
      </c>
      <c r="W1955">
        <v>3</v>
      </c>
      <c r="X1955">
        <v>5</v>
      </c>
      <c r="Y1955">
        <v>7</v>
      </c>
      <c r="Z1955">
        <v>10</v>
      </c>
      <c r="AA1955">
        <v>15</v>
      </c>
      <c r="AB1955">
        <v>20</v>
      </c>
      <c r="AC1955">
        <v>25</v>
      </c>
      <c r="AD1955">
        <v>30</v>
      </c>
      <c r="AE1955">
        <v>40</v>
      </c>
      <c r="AF1955">
        <v>50</v>
      </c>
      <c r="AG1955">
        <v>60</v>
      </c>
      <c r="AH1955">
        <v>80</v>
      </c>
      <c r="AI1955">
        <v>100</v>
      </c>
      <c r="AJ1955">
        <v>120</v>
      </c>
      <c r="AK1955">
        <v>150</v>
      </c>
      <c r="AL1955">
        <v>200</v>
      </c>
      <c r="AM1955">
        <v>250</v>
      </c>
      <c r="AN1955">
        <v>300</v>
      </c>
      <c r="AO1955">
        <v>3287.0148026974398</v>
      </c>
      <c r="AP1955">
        <v>3938.3430291186123</v>
      </c>
      <c r="AQ1955">
        <v>3144.8426041680832</v>
      </c>
      <c r="AR1955">
        <v>4414.2181118242434</v>
      </c>
      <c r="AS1955">
        <v>2.623363754010871</v>
      </c>
      <c r="AT1955">
        <v>11.477980499313571</v>
      </c>
      <c r="AU1955">
        <v>19.206262613779899</v>
      </c>
      <c r="AV1955">
        <f t="shared" si="552"/>
        <v>0</v>
      </c>
      <c r="AW1955">
        <f t="shared" si="552"/>
        <v>2.2785959515216853E-2</v>
      </c>
      <c r="AX1955">
        <f t="shared" si="552"/>
        <v>6.7886148952138931E-2</v>
      </c>
      <c r="AY1955">
        <f t="shared" si="552"/>
        <v>0.18805399451178995</v>
      </c>
      <c r="AZ1955">
        <f t="shared" si="552"/>
        <v>0.29412226189571022</v>
      </c>
      <c r="BA1955">
        <f t="shared" si="548"/>
        <v>0.39280859254399825</v>
      </c>
      <c r="BB1955">
        <f t="shared" si="548"/>
        <v>0.44644633577183662</v>
      </c>
      <c r="BC1955">
        <f t="shared" si="548"/>
        <v>0.43514532907540232</v>
      </c>
      <c r="BD1955">
        <f t="shared" si="548"/>
        <v>0.40285009540769845</v>
      </c>
      <c r="BE1955">
        <f t="shared" si="548"/>
        <v>0.3704067568228257</v>
      </c>
      <c r="BF1955">
        <f t="shared" si="548"/>
        <v>0.33530022574967389</v>
      </c>
      <c r="BG1955">
        <f t="shared" si="548"/>
        <v>0.34439352596157558</v>
      </c>
      <c r="BH1955">
        <f t="shared" si="548"/>
        <v>0.38332955016182146</v>
      </c>
      <c r="BI1955">
        <f t="shared" si="548"/>
        <v>0.49498174511455995</v>
      </c>
      <c r="BJ1955">
        <f t="shared" si="548"/>
        <v>0.60474760847223252</v>
      </c>
      <c r="BK1955">
        <f t="shared" si="548"/>
        <v>0.69546056362681086</v>
      </c>
      <c r="BL1955">
        <f t="shared" si="550"/>
        <v>0.79654879104443843</v>
      </c>
      <c r="BM1955">
        <f t="shared" si="550"/>
        <v>0.90158109111298379</v>
      </c>
      <c r="BN1955">
        <f t="shared" si="550"/>
        <v>0.96234649526147353</v>
      </c>
      <c r="BO1955">
        <f t="shared" si="549"/>
        <v>1</v>
      </c>
      <c r="BP1955">
        <f t="shared" si="538"/>
        <v>0</v>
      </c>
      <c r="BQ1955">
        <f t="shared" si="538"/>
        <v>3.3444816053511705E-3</v>
      </c>
      <c r="BR1955">
        <f t="shared" si="538"/>
        <v>6.688963210702341E-3</v>
      </c>
      <c r="BS1955">
        <f t="shared" si="538"/>
        <v>1.3377926421404682E-2</v>
      </c>
      <c r="BT1955">
        <f t="shared" si="538"/>
        <v>2.0066889632107024E-2</v>
      </c>
      <c r="BU1955">
        <f t="shared" si="538"/>
        <v>3.0100334448160536E-2</v>
      </c>
      <c r="BV1955">
        <f t="shared" si="551"/>
        <v>4.6822742474916385E-2</v>
      </c>
      <c r="BW1955">
        <f t="shared" si="551"/>
        <v>6.354515050167224E-2</v>
      </c>
      <c r="BX1955">
        <f t="shared" si="551"/>
        <v>8.0267558528428096E-2</v>
      </c>
      <c r="BY1955">
        <f t="shared" si="551"/>
        <v>9.6989966555183951E-2</v>
      </c>
      <c r="BZ1955">
        <f t="shared" si="551"/>
        <v>0.13043478260869565</v>
      </c>
      <c r="CA1955">
        <f t="shared" si="551"/>
        <v>0.16387959866220736</v>
      </c>
      <c r="CB1955">
        <f t="shared" si="540"/>
        <v>0.19732441471571907</v>
      </c>
      <c r="CC1955">
        <f t="shared" si="540"/>
        <v>0.26421404682274247</v>
      </c>
      <c r="CD1955">
        <f t="shared" si="540"/>
        <v>0.33110367892976589</v>
      </c>
      <c r="CE1955">
        <f t="shared" si="540"/>
        <v>0.39799331103678931</v>
      </c>
      <c r="CF1955">
        <f t="shared" si="540"/>
        <v>0.49832775919732442</v>
      </c>
      <c r="CG1955">
        <f t="shared" si="540"/>
        <v>0.66555183946488294</v>
      </c>
      <c r="CH1955">
        <f t="shared" si="540"/>
        <v>0.83277591973244147</v>
      </c>
      <c r="CI1955">
        <f t="shared" si="540"/>
        <v>1</v>
      </c>
      <c r="CJ1955">
        <f t="shared" si="541"/>
        <v>0.65671639332614029</v>
      </c>
      <c r="CK1955">
        <f t="shared" si="542"/>
        <v>0.7872430920077379</v>
      </c>
      <c r="CL1955">
        <f t="shared" si="543"/>
        <v>0.62822497077516692</v>
      </c>
      <c r="CM1955">
        <f t="shared" si="544"/>
        <v>0.88260884004493856</v>
      </c>
      <c r="CN1955">
        <f t="shared" si="545"/>
        <v>0.28311516720144947</v>
      </c>
      <c r="CO1955">
        <f t="shared" si="546"/>
        <v>0.55147265785860899</v>
      </c>
      <c r="CP1955">
        <f t="shared" si="547"/>
        <v>0.23015656534449747</v>
      </c>
    </row>
    <row r="1956" spans="1:94">
      <c r="A1956">
        <v>246.78939915714562</v>
      </c>
      <c r="B1956">
        <v>247.26248270354662</v>
      </c>
      <c r="C1956">
        <v>248.05455440861866</v>
      </c>
      <c r="D1956">
        <v>249.54332965757703</v>
      </c>
      <c r="E1956">
        <v>249.73871213776917</v>
      </c>
      <c r="F1956">
        <v>246.8020373685678</v>
      </c>
      <c r="G1956">
        <v>234.44964995690142</v>
      </c>
      <c r="H1956">
        <v>216.18278791942433</v>
      </c>
      <c r="I1956">
        <v>196.20100705676273</v>
      </c>
      <c r="J1956">
        <v>177.85084239387677</v>
      </c>
      <c r="K1956">
        <v>152.53417982119984</v>
      </c>
      <c r="L1956">
        <v>143.53060624660196</v>
      </c>
      <c r="M1956">
        <v>146.78905714052212</v>
      </c>
      <c r="N1956">
        <v>172.79473725643655</v>
      </c>
      <c r="O1956">
        <v>208.52905911160022</v>
      </c>
      <c r="P1956">
        <v>246.27452165748682</v>
      </c>
      <c r="Q1956">
        <v>302.46657432940447</v>
      </c>
      <c r="R1956">
        <v>392.65835706984353</v>
      </c>
      <c r="S1956">
        <v>478.49519784976428</v>
      </c>
      <c r="T1956">
        <v>560.28425895427665</v>
      </c>
      <c r="U1956">
        <v>1</v>
      </c>
      <c r="V1956">
        <v>2</v>
      </c>
      <c r="W1956">
        <v>3</v>
      </c>
      <c r="X1956">
        <v>5</v>
      </c>
      <c r="Y1956">
        <v>7</v>
      </c>
      <c r="Z1956">
        <v>10</v>
      </c>
      <c r="AA1956">
        <v>15</v>
      </c>
      <c r="AB1956">
        <v>20</v>
      </c>
      <c r="AC1956">
        <v>25</v>
      </c>
      <c r="AD1956">
        <v>30</v>
      </c>
      <c r="AE1956">
        <v>40</v>
      </c>
      <c r="AF1956">
        <v>50</v>
      </c>
      <c r="AG1956">
        <v>60</v>
      </c>
      <c r="AH1956">
        <v>80</v>
      </c>
      <c r="AI1956">
        <v>100</v>
      </c>
      <c r="AJ1956">
        <v>120</v>
      </c>
      <c r="AK1956">
        <v>150</v>
      </c>
      <c r="AL1956">
        <v>200</v>
      </c>
      <c r="AM1956">
        <v>250</v>
      </c>
      <c r="AN1956">
        <v>300</v>
      </c>
      <c r="AO1956">
        <v>246.70366856247699</v>
      </c>
      <c r="AP1956">
        <v>257.5420598206901</v>
      </c>
      <c r="AQ1956">
        <v>62.540224096261966</v>
      </c>
      <c r="AR1956">
        <v>3355.4784474391263</v>
      </c>
      <c r="AS1956">
        <v>2.4299993501655335</v>
      </c>
      <c r="AT1956">
        <v>13.203487531303601</v>
      </c>
      <c r="AU1956">
        <v>24.63378025485332</v>
      </c>
      <c r="AV1956">
        <f t="shared" si="552"/>
        <v>0.24776937704004462</v>
      </c>
      <c r="AW1956">
        <f t="shared" si="552"/>
        <v>0.2489045405672923</v>
      </c>
      <c r="AX1956">
        <f t="shared" si="552"/>
        <v>0.25080511588301152</v>
      </c>
      <c r="AY1956">
        <f t="shared" si="552"/>
        <v>0.25437743070085589</v>
      </c>
      <c r="AZ1956">
        <f t="shared" si="552"/>
        <v>0.25484625077939083</v>
      </c>
      <c r="BA1956">
        <f t="shared" si="548"/>
        <v>0.24779970241653518</v>
      </c>
      <c r="BB1956">
        <f t="shared" si="548"/>
        <v>0.21816016037194327</v>
      </c>
      <c r="BC1956">
        <f t="shared" si="548"/>
        <v>0.17432884199285734</v>
      </c>
      <c r="BD1956">
        <f t="shared" si="548"/>
        <v>0.12638257749622075</v>
      </c>
      <c r="BE1956">
        <f t="shared" si="548"/>
        <v>8.235137454535571E-2</v>
      </c>
      <c r="BF1956">
        <f t="shared" si="548"/>
        <v>2.1604066373746449E-2</v>
      </c>
      <c r="BG1956">
        <f t="shared" si="548"/>
        <v>0</v>
      </c>
      <c r="BH1956">
        <f t="shared" si="548"/>
        <v>7.8186498732519677E-3</v>
      </c>
      <c r="BI1956">
        <f t="shared" si="548"/>
        <v>7.021925499561596E-2</v>
      </c>
      <c r="BJ1956">
        <f t="shared" si="548"/>
        <v>0.15596372687485574</v>
      </c>
      <c r="BK1956">
        <f t="shared" si="548"/>
        <v>0.24653392896103291</v>
      </c>
      <c r="BL1956">
        <f t="shared" si="550"/>
        <v>0.38136670680673229</v>
      </c>
      <c r="BM1956">
        <f t="shared" si="550"/>
        <v>0.59778180516149748</v>
      </c>
      <c r="BN1956">
        <f t="shared" si="550"/>
        <v>0.80374722435394697</v>
      </c>
      <c r="BO1956">
        <f t="shared" si="549"/>
        <v>1</v>
      </c>
      <c r="BP1956">
        <f t="shared" si="538"/>
        <v>0</v>
      </c>
      <c r="BQ1956">
        <f t="shared" si="538"/>
        <v>3.3444816053511705E-3</v>
      </c>
      <c r="BR1956">
        <f t="shared" si="538"/>
        <v>6.688963210702341E-3</v>
      </c>
      <c r="BS1956">
        <f t="shared" si="538"/>
        <v>1.3377926421404682E-2</v>
      </c>
      <c r="BT1956">
        <f t="shared" si="538"/>
        <v>2.0066889632107024E-2</v>
      </c>
      <c r="BU1956">
        <f t="shared" si="538"/>
        <v>3.0100334448160536E-2</v>
      </c>
      <c r="BV1956">
        <f t="shared" si="551"/>
        <v>4.6822742474916385E-2</v>
      </c>
      <c r="BW1956">
        <f t="shared" si="551"/>
        <v>6.354515050167224E-2</v>
      </c>
      <c r="BX1956">
        <f t="shared" si="551"/>
        <v>8.0267558528428096E-2</v>
      </c>
      <c r="BY1956">
        <f t="shared" si="551"/>
        <v>9.6989966555183951E-2</v>
      </c>
      <c r="BZ1956">
        <f t="shared" si="551"/>
        <v>0.13043478260869565</v>
      </c>
      <c r="CA1956">
        <f t="shared" si="551"/>
        <v>0.16387959866220736</v>
      </c>
      <c r="CB1956">
        <f t="shared" si="540"/>
        <v>0.19732441471571907</v>
      </c>
      <c r="CC1956">
        <f t="shared" si="540"/>
        <v>0.26421404682274247</v>
      </c>
      <c r="CD1956">
        <f t="shared" si="540"/>
        <v>0.33110367892976589</v>
      </c>
      <c r="CE1956">
        <f t="shared" si="540"/>
        <v>0.39799331103678931</v>
      </c>
      <c r="CF1956">
        <f t="shared" si="540"/>
        <v>0.49832775919732442</v>
      </c>
      <c r="CG1956">
        <f t="shared" si="540"/>
        <v>0.66555183946488294</v>
      </c>
      <c r="CH1956">
        <f t="shared" si="540"/>
        <v>0.83277591973244147</v>
      </c>
      <c r="CI1956">
        <f t="shared" si="540"/>
        <v>1</v>
      </c>
      <c r="CJ1956">
        <f t="shared" si="541"/>
        <v>4.7435604922340079E-2</v>
      </c>
      <c r="CK1956">
        <f t="shared" si="542"/>
        <v>4.9607627218575173E-2</v>
      </c>
      <c r="CL1956">
        <f t="shared" si="543"/>
        <v>1.0529103025302999E-2</v>
      </c>
      <c r="CM1956">
        <f t="shared" si="544"/>
        <v>0.6704365626130514</v>
      </c>
      <c r="CN1956">
        <f t="shared" si="545"/>
        <v>0.2573332466887378</v>
      </c>
      <c r="CO1956">
        <f t="shared" si="546"/>
        <v>0.64228881743703159</v>
      </c>
      <c r="CP1956">
        <f t="shared" si="547"/>
        <v>0.36584450637133303</v>
      </c>
    </row>
    <row r="1957" spans="1:94">
      <c r="A1957">
        <v>2770.8377763173253</v>
      </c>
      <c r="B1957">
        <v>2930.9920074294082</v>
      </c>
      <c r="C1957">
        <v>3108.305049444024</v>
      </c>
      <c r="D1957">
        <v>3341.7649599487627</v>
      </c>
      <c r="E1957">
        <v>3457.5564789783039</v>
      </c>
      <c r="F1957">
        <v>3536.3401560835159</v>
      </c>
      <c r="G1957">
        <v>3573.730099394822</v>
      </c>
      <c r="H1957">
        <v>3567.3851237762733</v>
      </c>
      <c r="I1957">
        <v>3543.3696774102209</v>
      </c>
      <c r="J1957">
        <v>3512.5983759704186</v>
      </c>
      <c r="K1957">
        <v>3452.5549314166269</v>
      </c>
      <c r="L1957">
        <v>3409.4837312395043</v>
      </c>
      <c r="M1957">
        <v>3386.0941193106314</v>
      </c>
      <c r="N1957">
        <v>3381.2024617626607</v>
      </c>
      <c r="O1957">
        <v>3403.1128041697293</v>
      </c>
      <c r="P1957">
        <v>3431.6965348749609</v>
      </c>
      <c r="Q1957">
        <v>3471.2682106308603</v>
      </c>
      <c r="R1957">
        <v>3518.4442584805852</v>
      </c>
      <c r="S1957">
        <v>3547.6232129826253</v>
      </c>
      <c r="T1957">
        <v>3566.1886754577363</v>
      </c>
      <c r="U1957">
        <v>1</v>
      </c>
      <c r="V1957">
        <v>2</v>
      </c>
      <c r="W1957">
        <v>3</v>
      </c>
      <c r="X1957">
        <v>5</v>
      </c>
      <c r="Y1957">
        <v>7</v>
      </c>
      <c r="Z1957">
        <v>10</v>
      </c>
      <c r="AA1957">
        <v>15</v>
      </c>
      <c r="AB1957">
        <v>20</v>
      </c>
      <c r="AC1957">
        <v>25</v>
      </c>
      <c r="AD1957">
        <v>30</v>
      </c>
      <c r="AE1957">
        <v>40</v>
      </c>
      <c r="AF1957">
        <v>50</v>
      </c>
      <c r="AG1957">
        <v>60</v>
      </c>
      <c r="AH1957">
        <v>80</v>
      </c>
      <c r="AI1957">
        <v>100</v>
      </c>
      <c r="AJ1957">
        <v>120</v>
      </c>
      <c r="AK1957">
        <v>150</v>
      </c>
      <c r="AL1957">
        <v>200</v>
      </c>
      <c r="AM1957">
        <v>250</v>
      </c>
      <c r="AN1957">
        <v>300</v>
      </c>
      <c r="AO1957">
        <v>2728.423121633813</v>
      </c>
      <c r="AP1957">
        <v>3656.1633132856373</v>
      </c>
      <c r="AQ1957">
        <v>3066.5497784031504</v>
      </c>
      <c r="AR1957">
        <v>3619.4642050275324</v>
      </c>
      <c r="AS1957">
        <v>1.239976237714485</v>
      </c>
      <c r="AT1957">
        <v>17.385379056378245</v>
      </c>
      <c r="AU1957">
        <v>23.837399365132093</v>
      </c>
      <c r="AV1957">
        <f t="shared" si="552"/>
        <v>0</v>
      </c>
      <c r="AW1957">
        <f t="shared" si="552"/>
        <v>0.19947161843347769</v>
      </c>
      <c r="AX1957">
        <f t="shared" si="552"/>
        <v>0.42031448480312067</v>
      </c>
      <c r="AY1957">
        <f t="shared" si="552"/>
        <v>0.711088108855078</v>
      </c>
      <c r="AZ1957">
        <f t="shared" si="552"/>
        <v>0.85530610135712448</v>
      </c>
      <c r="BA1957">
        <f t="shared" si="548"/>
        <v>0.95343093683099378</v>
      </c>
      <c r="BB1957">
        <f t="shared" si="548"/>
        <v>1</v>
      </c>
      <c r="BC1957">
        <f t="shared" si="548"/>
        <v>0.99209735174172753</v>
      </c>
      <c r="BD1957">
        <f t="shared" si="548"/>
        <v>0.96218618473243189</v>
      </c>
      <c r="BE1957">
        <f t="shared" si="548"/>
        <v>0.92386062032566874</v>
      </c>
      <c r="BF1957">
        <f t="shared" si="548"/>
        <v>0.84907668874734155</v>
      </c>
      <c r="BG1957">
        <f t="shared" si="548"/>
        <v>0.79543163705220243</v>
      </c>
      <c r="BH1957">
        <f t="shared" si="548"/>
        <v>0.76629994497272136</v>
      </c>
      <c r="BI1957">
        <f t="shared" si="548"/>
        <v>0.7602074000481156</v>
      </c>
      <c r="BJ1957">
        <f t="shared" si="548"/>
        <v>0.78749666633862636</v>
      </c>
      <c r="BK1957">
        <f t="shared" si="548"/>
        <v>0.82309761790292801</v>
      </c>
      <c r="BL1957">
        <f t="shared" si="550"/>
        <v>0.87238402234159618</v>
      </c>
      <c r="BM1957">
        <f t="shared" si="550"/>
        <v>0.93114164960212165</v>
      </c>
      <c r="BN1957">
        <f t="shared" si="550"/>
        <v>0.96748395063471448</v>
      </c>
      <c r="BO1957">
        <f t="shared" si="549"/>
        <v>0.99060717892010808</v>
      </c>
      <c r="BP1957">
        <f t="shared" si="538"/>
        <v>0</v>
      </c>
      <c r="BQ1957">
        <f t="shared" si="538"/>
        <v>3.3444816053511705E-3</v>
      </c>
      <c r="BR1957">
        <f t="shared" si="538"/>
        <v>6.688963210702341E-3</v>
      </c>
      <c r="BS1957">
        <f t="shared" si="538"/>
        <v>1.3377926421404682E-2</v>
      </c>
      <c r="BT1957">
        <f t="shared" si="538"/>
        <v>2.0066889632107024E-2</v>
      </c>
      <c r="BU1957">
        <f t="shared" si="538"/>
        <v>3.0100334448160536E-2</v>
      </c>
      <c r="BV1957">
        <f t="shared" si="551"/>
        <v>4.6822742474916385E-2</v>
      </c>
      <c r="BW1957">
        <f t="shared" si="551"/>
        <v>6.354515050167224E-2</v>
      </c>
      <c r="BX1957">
        <f t="shared" si="551"/>
        <v>8.0267558528428096E-2</v>
      </c>
      <c r="BY1957">
        <f t="shared" si="551"/>
        <v>9.6989966555183951E-2</v>
      </c>
      <c r="BZ1957">
        <f t="shared" si="551"/>
        <v>0.13043478260869565</v>
      </c>
      <c r="CA1957">
        <f t="shared" si="551"/>
        <v>0.16387959866220736</v>
      </c>
      <c r="CB1957">
        <f t="shared" si="540"/>
        <v>0.19732441471571907</v>
      </c>
      <c r="CC1957">
        <f t="shared" si="540"/>
        <v>0.26421404682274247</v>
      </c>
      <c r="CD1957">
        <f t="shared" si="540"/>
        <v>0.33110367892976589</v>
      </c>
      <c r="CE1957">
        <f t="shared" si="540"/>
        <v>0.39799331103678931</v>
      </c>
      <c r="CF1957">
        <f t="shared" si="540"/>
        <v>0.49832775919732442</v>
      </c>
      <c r="CG1957">
        <f t="shared" si="540"/>
        <v>0.66555183946488294</v>
      </c>
      <c r="CH1957">
        <f t="shared" si="540"/>
        <v>0.83277591973244147</v>
      </c>
      <c r="CI1957">
        <f t="shared" si="540"/>
        <v>1</v>
      </c>
      <c r="CJ1957">
        <f t="shared" si="541"/>
        <v>0.54477417267210682</v>
      </c>
      <c r="CK1957">
        <f t="shared" si="542"/>
        <v>0.7306940507586448</v>
      </c>
      <c r="CL1957">
        <f t="shared" si="543"/>
        <v>0.61253502573209428</v>
      </c>
      <c r="CM1957">
        <f t="shared" si="544"/>
        <v>0.72333952004559765</v>
      </c>
      <c r="CN1957">
        <f t="shared" si="545"/>
        <v>9.8663498361931321E-2</v>
      </c>
      <c r="CO1957">
        <f t="shared" si="546"/>
        <v>0.86238837138832869</v>
      </c>
      <c r="CP1957">
        <f t="shared" si="547"/>
        <v>0.34593498412830231</v>
      </c>
    </row>
    <row r="1958" spans="1:94">
      <c r="A1958">
        <v>823.63069041565745</v>
      </c>
      <c r="B1958">
        <v>823.9492736447686</v>
      </c>
      <c r="C1958">
        <v>824.77231422584805</v>
      </c>
      <c r="D1958">
        <v>828.13783453733765</v>
      </c>
      <c r="E1958">
        <v>833.79649716945107</v>
      </c>
      <c r="F1958">
        <v>845.09004299464038</v>
      </c>
      <c r="G1958">
        <v>861.57220741011429</v>
      </c>
      <c r="H1958">
        <v>864.43307743599894</v>
      </c>
      <c r="I1958">
        <v>851.01452770248318</v>
      </c>
      <c r="J1958">
        <v>823.86292037454677</v>
      </c>
      <c r="K1958">
        <v>744.2900488674893</v>
      </c>
      <c r="L1958">
        <v>654.7027299971943</v>
      </c>
      <c r="M1958">
        <v>573.83591025750468</v>
      </c>
      <c r="N1958">
        <v>465.41099270884826</v>
      </c>
      <c r="O1958">
        <v>424.95293512943721</v>
      </c>
      <c r="P1958">
        <v>429.89996405161526</v>
      </c>
      <c r="Q1958">
        <v>480.65991077429754</v>
      </c>
      <c r="R1958">
        <v>603.14458079491328</v>
      </c>
      <c r="S1958">
        <v>731.26178245276367</v>
      </c>
      <c r="T1958">
        <v>854.85474872916711</v>
      </c>
      <c r="U1958">
        <v>1</v>
      </c>
      <c r="V1958">
        <v>2</v>
      </c>
      <c r="W1958">
        <v>3</v>
      </c>
      <c r="X1958">
        <v>5</v>
      </c>
      <c r="Y1958">
        <v>7</v>
      </c>
      <c r="Z1958">
        <v>10</v>
      </c>
      <c r="AA1958">
        <v>15</v>
      </c>
      <c r="AB1958">
        <v>20</v>
      </c>
      <c r="AC1958">
        <v>25</v>
      </c>
      <c r="AD1958">
        <v>30</v>
      </c>
      <c r="AE1958">
        <v>40</v>
      </c>
      <c r="AF1958">
        <v>50</v>
      </c>
      <c r="AG1958">
        <v>60</v>
      </c>
      <c r="AH1958">
        <v>80</v>
      </c>
      <c r="AI1958">
        <v>100</v>
      </c>
      <c r="AJ1958">
        <v>120</v>
      </c>
      <c r="AK1958">
        <v>150</v>
      </c>
      <c r="AL1958">
        <v>200</v>
      </c>
      <c r="AM1958">
        <v>250</v>
      </c>
      <c r="AN1958">
        <v>300</v>
      </c>
      <c r="AO1958">
        <v>823.61262117970011</v>
      </c>
      <c r="AP1958">
        <v>1006.0362188703509</v>
      </c>
      <c r="AQ1958">
        <v>184.75644865039251</v>
      </c>
      <c r="AR1958">
        <v>4993.6473405748739</v>
      </c>
      <c r="AS1958">
        <v>7.5645405679492583</v>
      </c>
      <c r="AT1958">
        <v>19.793568527066558</v>
      </c>
      <c r="AU1958">
        <v>49.741950130571965</v>
      </c>
      <c r="AV1958">
        <f t="shared" si="552"/>
        <v>0.90715760942873369</v>
      </c>
      <c r="AW1958">
        <f t="shared" si="552"/>
        <v>0.90788251869867043</v>
      </c>
      <c r="AX1958">
        <f t="shared" si="552"/>
        <v>0.90975527812930101</v>
      </c>
      <c r="AY1958">
        <f t="shared" si="552"/>
        <v>0.91741323576494305</v>
      </c>
      <c r="AZ1958">
        <f t="shared" si="552"/>
        <v>0.93028904535764634</v>
      </c>
      <c r="BA1958">
        <f t="shared" si="548"/>
        <v>0.95598655643497599</v>
      </c>
      <c r="BB1958">
        <f t="shared" si="548"/>
        <v>0.99349033152927069</v>
      </c>
      <c r="BC1958">
        <f t="shared" si="548"/>
        <v>1</v>
      </c>
      <c r="BD1958">
        <f t="shared" si="548"/>
        <v>0.96946722174273903</v>
      </c>
      <c r="BE1958">
        <f t="shared" si="548"/>
        <v>0.90768602911493501</v>
      </c>
      <c r="BF1958">
        <f t="shared" si="548"/>
        <v>0.72662467082596138</v>
      </c>
      <c r="BG1958">
        <f t="shared" si="548"/>
        <v>0.52277628213630156</v>
      </c>
      <c r="BH1958">
        <f t="shared" si="548"/>
        <v>0.33877065376986554</v>
      </c>
      <c r="BI1958">
        <f t="shared" si="548"/>
        <v>9.2058897967656775E-2</v>
      </c>
      <c r="BJ1958">
        <f t="shared" si="548"/>
        <v>0</v>
      </c>
      <c r="BK1958">
        <f t="shared" si="548"/>
        <v>1.1256547101796518E-2</v>
      </c>
      <c r="BL1958">
        <f t="shared" si="550"/>
        <v>0.12675652499903314</v>
      </c>
      <c r="BM1958">
        <f t="shared" si="550"/>
        <v>0.40546006181361782</v>
      </c>
      <c r="BN1958">
        <f t="shared" si="550"/>
        <v>0.69697994934583207</v>
      </c>
      <c r="BO1958">
        <f t="shared" si="549"/>
        <v>0.97820532082163925</v>
      </c>
      <c r="BP1958">
        <f t="shared" si="538"/>
        <v>0</v>
      </c>
      <c r="BQ1958">
        <f t="shared" si="538"/>
        <v>3.3444816053511705E-3</v>
      </c>
      <c r="BR1958">
        <f t="shared" si="538"/>
        <v>6.688963210702341E-3</v>
      </c>
      <c r="BS1958">
        <f t="shared" si="538"/>
        <v>1.3377926421404682E-2</v>
      </c>
      <c r="BT1958">
        <f t="shared" si="538"/>
        <v>2.0066889632107024E-2</v>
      </c>
      <c r="BU1958">
        <f t="shared" si="538"/>
        <v>3.0100334448160536E-2</v>
      </c>
      <c r="BV1958">
        <f t="shared" si="551"/>
        <v>4.6822742474916385E-2</v>
      </c>
      <c r="BW1958">
        <f t="shared" si="551"/>
        <v>6.354515050167224E-2</v>
      </c>
      <c r="BX1958">
        <f t="shared" si="551"/>
        <v>8.0267558528428096E-2</v>
      </c>
      <c r="BY1958">
        <f t="shared" si="551"/>
        <v>9.6989966555183951E-2</v>
      </c>
      <c r="BZ1958">
        <f t="shared" si="551"/>
        <v>0.13043478260869565</v>
      </c>
      <c r="CA1958">
        <f t="shared" si="551"/>
        <v>0.16387959866220736</v>
      </c>
      <c r="CB1958">
        <f t="shared" si="540"/>
        <v>0.19732441471571907</v>
      </c>
      <c r="CC1958">
        <f t="shared" si="540"/>
        <v>0.26421404682274247</v>
      </c>
      <c r="CD1958">
        <f t="shared" si="540"/>
        <v>0.33110367892976589</v>
      </c>
      <c r="CE1958">
        <f t="shared" si="540"/>
        <v>0.39799331103678931</v>
      </c>
      <c r="CF1958">
        <f t="shared" si="540"/>
        <v>0.49832775919732442</v>
      </c>
      <c r="CG1958">
        <f t="shared" si="540"/>
        <v>0.66555183946488294</v>
      </c>
      <c r="CH1958">
        <f t="shared" si="540"/>
        <v>0.83277591973244147</v>
      </c>
      <c r="CI1958">
        <f t="shared" si="540"/>
        <v>1</v>
      </c>
      <c r="CJ1958">
        <f t="shared" si="541"/>
        <v>0.16304862147889781</v>
      </c>
      <c r="CK1958">
        <f t="shared" si="542"/>
        <v>0.19960645668744506</v>
      </c>
      <c r="CL1958">
        <f t="shared" si="543"/>
        <v>3.5021332394868238E-2</v>
      </c>
      <c r="CM1958">
        <f t="shared" si="544"/>
        <v>0.99872692195889257</v>
      </c>
      <c r="CN1958">
        <f t="shared" si="545"/>
        <v>0.9419387423932345</v>
      </c>
      <c r="CO1958">
        <f t="shared" si="546"/>
        <v>0.98913518563508196</v>
      </c>
      <c r="CP1958">
        <f t="shared" si="547"/>
        <v>0.99354875326429914</v>
      </c>
    </row>
    <row r="1959" spans="1:94">
      <c r="A1959">
        <v>2507.0014055642118</v>
      </c>
      <c r="B1959">
        <v>2514.6433399660664</v>
      </c>
      <c r="C1959">
        <v>2533.4101569415611</v>
      </c>
      <c r="D1959">
        <v>2610.6334769786117</v>
      </c>
      <c r="E1959">
        <v>2731.2978620633326</v>
      </c>
      <c r="F1959">
        <v>2941.4445583363809</v>
      </c>
      <c r="G1959">
        <v>3236.2618881304306</v>
      </c>
      <c r="H1959">
        <v>3414.5405526737391</v>
      </c>
      <c r="I1959">
        <v>3502.6974778204449</v>
      </c>
      <c r="J1959">
        <v>3534.8048508832121</v>
      </c>
      <c r="K1959">
        <v>3521.9697360947348</v>
      </c>
      <c r="L1959">
        <v>3484.2893582063512</v>
      </c>
      <c r="M1959">
        <v>3457.0474827589037</v>
      </c>
      <c r="N1959">
        <v>3448.4970288321369</v>
      </c>
      <c r="O1959">
        <v>3474.7448458506451</v>
      </c>
      <c r="P1959">
        <v>3509.9901359901742</v>
      </c>
      <c r="Q1959">
        <v>3558.2793533216714</v>
      </c>
      <c r="R1959">
        <v>3614.4321422701546</v>
      </c>
      <c r="S1959">
        <v>3648.4467968394652</v>
      </c>
      <c r="T1959">
        <v>3669.8573498132109</v>
      </c>
      <c r="U1959">
        <v>1</v>
      </c>
      <c r="V1959">
        <v>2</v>
      </c>
      <c r="W1959">
        <v>3</v>
      </c>
      <c r="X1959">
        <v>5</v>
      </c>
      <c r="Y1959">
        <v>7</v>
      </c>
      <c r="Z1959">
        <v>10</v>
      </c>
      <c r="AA1959">
        <v>15</v>
      </c>
      <c r="AB1959">
        <v>20</v>
      </c>
      <c r="AC1959">
        <v>25</v>
      </c>
      <c r="AD1959">
        <v>30</v>
      </c>
      <c r="AE1959">
        <v>40</v>
      </c>
      <c r="AF1959">
        <v>50</v>
      </c>
      <c r="AG1959">
        <v>60</v>
      </c>
      <c r="AH1959">
        <v>80</v>
      </c>
      <c r="AI1959">
        <v>100</v>
      </c>
      <c r="AJ1959">
        <v>120</v>
      </c>
      <c r="AK1959">
        <v>150</v>
      </c>
      <c r="AL1959">
        <v>200</v>
      </c>
      <c r="AM1959">
        <v>250</v>
      </c>
      <c r="AN1959">
        <v>300</v>
      </c>
      <c r="AO1959">
        <v>2506.2128672692861</v>
      </c>
      <c r="AP1959">
        <v>4304.2423995506406</v>
      </c>
      <c r="AQ1959">
        <v>2708.1854471835645</v>
      </c>
      <c r="AR1959">
        <v>3729.332405668104</v>
      </c>
      <c r="AS1959">
        <v>5.3024634601981857</v>
      </c>
      <c r="AT1959">
        <v>13.072523983838018</v>
      </c>
      <c r="AU1959">
        <v>15.978747503246922</v>
      </c>
      <c r="AV1959">
        <f t="shared" si="552"/>
        <v>0</v>
      </c>
      <c r="AW1959">
        <f t="shared" si="552"/>
        <v>6.5716948342985776E-3</v>
      </c>
      <c r="AX1959">
        <f t="shared" si="552"/>
        <v>2.271025186563819E-2</v>
      </c>
      <c r="AY1959">
        <f t="shared" si="552"/>
        <v>8.9118580789753821E-2</v>
      </c>
      <c r="AZ1959">
        <f t="shared" si="552"/>
        <v>0.19288412946452871</v>
      </c>
      <c r="BA1959">
        <f t="shared" si="548"/>
        <v>0.37360014791233925</v>
      </c>
      <c r="BB1959">
        <f t="shared" si="548"/>
        <v>0.62712882552033833</v>
      </c>
      <c r="BC1959">
        <f t="shared" si="548"/>
        <v>0.78043987442970697</v>
      </c>
      <c r="BD1959">
        <f t="shared" ref="BD1959:BK1990" si="553">(I1959-MIN($A1959:$T1959))/(MAX($A1959:$T1959)-MIN($A1959:$T1959))</f>
        <v>0.8562505761616741</v>
      </c>
      <c r="BE1959">
        <f t="shared" si="553"/>
        <v>0.8838613676974244</v>
      </c>
      <c r="BF1959">
        <f t="shared" si="553"/>
        <v>0.87282378832058549</v>
      </c>
      <c r="BG1959">
        <f t="shared" si="553"/>
        <v>0.84042048155267923</v>
      </c>
      <c r="BH1959">
        <f t="shared" si="553"/>
        <v>0.81699378318804139</v>
      </c>
      <c r="BI1959">
        <f t="shared" si="553"/>
        <v>0.80964080540170957</v>
      </c>
      <c r="BJ1959">
        <f t="shared" si="553"/>
        <v>0.83221266148441608</v>
      </c>
      <c r="BK1959">
        <f t="shared" si="553"/>
        <v>0.86252191029020109</v>
      </c>
      <c r="BL1959">
        <f t="shared" si="550"/>
        <v>0.90404830706386474</v>
      </c>
      <c r="BM1959">
        <f t="shared" si="550"/>
        <v>0.95233699598203347</v>
      </c>
      <c r="BN1959">
        <f t="shared" si="550"/>
        <v>0.98158795758009976</v>
      </c>
      <c r="BO1959">
        <f t="shared" si="549"/>
        <v>1</v>
      </c>
      <c r="BP1959">
        <f t="shared" si="538"/>
        <v>0</v>
      </c>
      <c r="BQ1959">
        <f t="shared" si="538"/>
        <v>3.3444816053511705E-3</v>
      </c>
      <c r="BR1959">
        <f t="shared" si="538"/>
        <v>6.688963210702341E-3</v>
      </c>
      <c r="BS1959">
        <f t="shared" si="538"/>
        <v>1.3377926421404682E-2</v>
      </c>
      <c r="BT1959">
        <f t="shared" si="538"/>
        <v>2.0066889632107024E-2</v>
      </c>
      <c r="BU1959">
        <f t="shared" si="538"/>
        <v>3.0100334448160536E-2</v>
      </c>
      <c r="BV1959">
        <f t="shared" si="551"/>
        <v>4.6822742474916385E-2</v>
      </c>
      <c r="BW1959">
        <f t="shared" si="551"/>
        <v>6.354515050167224E-2</v>
      </c>
      <c r="BX1959">
        <f t="shared" si="551"/>
        <v>8.0267558528428096E-2</v>
      </c>
      <c r="BY1959">
        <f t="shared" si="551"/>
        <v>9.6989966555183951E-2</v>
      </c>
      <c r="BZ1959">
        <f t="shared" si="551"/>
        <v>0.13043478260869565</v>
      </c>
      <c r="CA1959">
        <f t="shared" si="551"/>
        <v>0.16387959866220736</v>
      </c>
      <c r="CB1959">
        <f t="shared" si="540"/>
        <v>0.19732441471571907</v>
      </c>
      <c r="CC1959">
        <f t="shared" si="540"/>
        <v>0.26421404682274247</v>
      </c>
      <c r="CD1959">
        <f t="shared" si="540"/>
        <v>0.33110367892976589</v>
      </c>
      <c r="CE1959">
        <f t="shared" si="540"/>
        <v>0.39799331103678931</v>
      </c>
      <c r="CF1959">
        <f t="shared" si="540"/>
        <v>0.49832775919732442</v>
      </c>
      <c r="CG1959">
        <f t="shared" si="540"/>
        <v>0.66555183946488294</v>
      </c>
      <c r="CH1959">
        <f t="shared" si="540"/>
        <v>0.83277591973244147</v>
      </c>
      <c r="CI1959">
        <f t="shared" si="540"/>
        <v>1</v>
      </c>
      <c r="CJ1959">
        <f t="shared" si="541"/>
        <v>0.50024305957300319</v>
      </c>
      <c r="CK1959">
        <f t="shared" si="542"/>
        <v>0.860569619148425</v>
      </c>
      <c r="CL1959">
        <f t="shared" si="543"/>
        <v>0.54071852648969232</v>
      </c>
      <c r="CM1959">
        <f t="shared" si="544"/>
        <v>0.74535719552467017</v>
      </c>
      <c r="CN1959">
        <f t="shared" si="545"/>
        <v>0.64032846135975807</v>
      </c>
      <c r="CO1959">
        <f t="shared" si="546"/>
        <v>0.63539599914936939</v>
      </c>
      <c r="CP1959">
        <f t="shared" si="547"/>
        <v>0.14946868758117304</v>
      </c>
    </row>
    <row r="1960" spans="1:94">
      <c r="A1960">
        <v>1082.5066620140626</v>
      </c>
      <c r="B1960">
        <v>1088.837955740581</v>
      </c>
      <c r="C1960">
        <v>1103.5744401374836</v>
      </c>
      <c r="D1960">
        <v>1158.2071927994057</v>
      </c>
      <c r="E1960">
        <v>1229.7098786364625</v>
      </c>
      <c r="F1960">
        <v>1324.7191730144862</v>
      </c>
      <c r="G1960">
        <v>1404.4828669059268</v>
      </c>
      <c r="H1960">
        <v>1418.0073674334753</v>
      </c>
      <c r="I1960">
        <v>1406.9596687414514</v>
      </c>
      <c r="J1960">
        <v>1391.4841914216754</v>
      </c>
      <c r="K1960">
        <v>1372.2071060526603</v>
      </c>
      <c r="L1960">
        <v>1374.4534870593852</v>
      </c>
      <c r="M1960">
        <v>1393.8303723541749</v>
      </c>
      <c r="N1960">
        <v>1462.5904692174267</v>
      </c>
      <c r="O1960">
        <v>1547.0746783931743</v>
      </c>
      <c r="P1960">
        <v>1631.3411467385633</v>
      </c>
      <c r="Q1960">
        <v>1744.1509327762983</v>
      </c>
      <c r="R1960">
        <v>1888.9992426965068</v>
      </c>
      <c r="S1960">
        <v>1990.909290973977</v>
      </c>
      <c r="T1960">
        <v>2063.9108310857159</v>
      </c>
      <c r="U1960">
        <v>1</v>
      </c>
      <c r="V1960">
        <v>2</v>
      </c>
      <c r="W1960">
        <v>3</v>
      </c>
      <c r="X1960">
        <v>5</v>
      </c>
      <c r="Y1960">
        <v>7</v>
      </c>
      <c r="Z1960">
        <v>10</v>
      </c>
      <c r="AA1960">
        <v>15</v>
      </c>
      <c r="AB1960">
        <v>20</v>
      </c>
      <c r="AC1960">
        <v>25</v>
      </c>
      <c r="AD1960">
        <v>30</v>
      </c>
      <c r="AE1960">
        <v>40</v>
      </c>
      <c r="AF1960">
        <v>50</v>
      </c>
      <c r="AG1960">
        <v>60</v>
      </c>
      <c r="AH1960">
        <v>80</v>
      </c>
      <c r="AI1960">
        <v>100</v>
      </c>
      <c r="AJ1960">
        <v>120</v>
      </c>
      <c r="AK1960">
        <v>150</v>
      </c>
      <c r="AL1960">
        <v>200</v>
      </c>
      <c r="AM1960">
        <v>250</v>
      </c>
      <c r="AN1960">
        <v>300</v>
      </c>
      <c r="AO1960">
        <v>1081.6528310039316</v>
      </c>
      <c r="AP1960">
        <v>2181.1136313380116</v>
      </c>
      <c r="AQ1960">
        <v>1240.4625411732738</v>
      </c>
      <c r="AR1960">
        <v>2351.1506872808013</v>
      </c>
      <c r="AS1960">
        <v>4.3977613771721682</v>
      </c>
      <c r="AT1960">
        <v>3.6249685322735896</v>
      </c>
      <c r="AU1960">
        <v>43.238351413639855</v>
      </c>
      <c r="AV1960">
        <f t="shared" si="552"/>
        <v>0</v>
      </c>
      <c r="AW1960">
        <f t="shared" si="552"/>
        <v>6.4512602718077208E-3</v>
      </c>
      <c r="AX1960">
        <f t="shared" si="552"/>
        <v>2.1466974348957387E-2</v>
      </c>
      <c r="AY1960">
        <f t="shared" si="552"/>
        <v>7.7134918692011473E-2</v>
      </c>
      <c r="AZ1960">
        <f t="shared" si="552"/>
        <v>0.14999245087948307</v>
      </c>
      <c r="BA1960">
        <f t="shared" si="552"/>
        <v>0.24680199925127827</v>
      </c>
      <c r="BB1960">
        <f t="shared" si="552"/>
        <v>0.32807707062874358</v>
      </c>
      <c r="BC1960">
        <f t="shared" si="552"/>
        <v>0.34185783593804714</v>
      </c>
      <c r="BD1960">
        <f t="shared" si="553"/>
        <v>0.33060080337166386</v>
      </c>
      <c r="BE1960">
        <f t="shared" si="553"/>
        <v>0.31483209379463523</v>
      </c>
      <c r="BF1960">
        <f t="shared" si="553"/>
        <v>0.29518974258346187</v>
      </c>
      <c r="BG1960">
        <f t="shared" si="553"/>
        <v>0.29747868844034558</v>
      </c>
      <c r="BH1960">
        <f t="shared" si="553"/>
        <v>0.31722273060507267</v>
      </c>
      <c r="BI1960">
        <f t="shared" si="553"/>
        <v>0.38728570672661755</v>
      </c>
      <c r="BJ1960">
        <f t="shared" si="553"/>
        <v>0.47337073860055418</v>
      </c>
      <c r="BK1960">
        <f t="shared" si="553"/>
        <v>0.55923390384989258</v>
      </c>
      <c r="BL1960">
        <f t="shared" si="550"/>
        <v>0.67418123094800952</v>
      </c>
      <c r="BM1960">
        <f t="shared" si="550"/>
        <v>0.82177415390983666</v>
      </c>
      <c r="BN1960">
        <f t="shared" si="550"/>
        <v>0.92561521296491556</v>
      </c>
      <c r="BO1960">
        <f t="shared" si="549"/>
        <v>1</v>
      </c>
      <c r="BP1960">
        <f t="shared" si="538"/>
        <v>0</v>
      </c>
      <c r="BQ1960">
        <f t="shared" si="538"/>
        <v>3.3444816053511705E-3</v>
      </c>
      <c r="BR1960">
        <f t="shared" si="538"/>
        <v>6.688963210702341E-3</v>
      </c>
      <c r="BS1960">
        <f t="shared" si="538"/>
        <v>1.3377926421404682E-2</v>
      </c>
      <c r="BT1960">
        <f t="shared" si="538"/>
        <v>2.0066889632107024E-2</v>
      </c>
      <c r="BU1960">
        <f t="shared" si="538"/>
        <v>3.0100334448160536E-2</v>
      </c>
      <c r="BV1960">
        <f t="shared" si="551"/>
        <v>4.6822742474916385E-2</v>
      </c>
      <c r="BW1960">
        <f t="shared" si="551"/>
        <v>6.354515050167224E-2</v>
      </c>
      <c r="BX1960">
        <f t="shared" si="551"/>
        <v>8.0267558528428096E-2</v>
      </c>
      <c r="BY1960">
        <f t="shared" si="551"/>
        <v>9.6989966555183951E-2</v>
      </c>
      <c r="BZ1960">
        <f t="shared" si="551"/>
        <v>0.13043478260869565</v>
      </c>
      <c r="CA1960">
        <f t="shared" si="551"/>
        <v>0.16387959866220736</v>
      </c>
      <c r="CB1960">
        <f t="shared" si="540"/>
        <v>0.19732441471571907</v>
      </c>
      <c r="CC1960">
        <f t="shared" si="540"/>
        <v>0.26421404682274247</v>
      </c>
      <c r="CD1960">
        <f t="shared" si="540"/>
        <v>0.33110367892976589</v>
      </c>
      <c r="CE1960">
        <f t="shared" si="540"/>
        <v>0.39799331103678931</v>
      </c>
      <c r="CF1960">
        <f t="shared" si="540"/>
        <v>0.49832775919732442</v>
      </c>
      <c r="CG1960">
        <f t="shared" si="540"/>
        <v>0.66555183946488294</v>
      </c>
      <c r="CH1960">
        <f t="shared" si="540"/>
        <v>0.83277591973244147</v>
      </c>
      <c r="CI1960">
        <f t="shared" si="540"/>
        <v>1</v>
      </c>
      <c r="CJ1960">
        <f t="shared" si="541"/>
        <v>0.21476008637353339</v>
      </c>
      <c r="CK1960">
        <f t="shared" si="542"/>
        <v>0.43509291209178591</v>
      </c>
      <c r="CL1960">
        <f t="shared" si="543"/>
        <v>0.24658567959384245</v>
      </c>
      <c r="CM1960">
        <f t="shared" si="544"/>
        <v>0.46916847440497023</v>
      </c>
      <c r="CN1960">
        <f t="shared" si="545"/>
        <v>0.51970151695628908</v>
      </c>
      <c r="CO1960">
        <f t="shared" si="546"/>
        <v>0.13815623854071524</v>
      </c>
      <c r="CP1960">
        <f t="shared" si="547"/>
        <v>0.83095878534099632</v>
      </c>
    </row>
    <row r="1961" spans="1:94">
      <c r="A1961">
        <v>1480.1756567634095</v>
      </c>
      <c r="B1961">
        <v>1480.8895600568351</v>
      </c>
      <c r="C1961">
        <v>1482.6691641760015</v>
      </c>
      <c r="D1961">
        <v>1490.2403768686684</v>
      </c>
      <c r="E1961">
        <v>1503.6556425044685</v>
      </c>
      <c r="F1961">
        <v>1531.0690607456836</v>
      </c>
      <c r="G1961">
        <v>1574.6287674882035</v>
      </c>
      <c r="H1961">
        <v>1595.0082123395202</v>
      </c>
      <c r="I1961">
        <v>1589.9139207060275</v>
      </c>
      <c r="J1961">
        <v>1567.0040426413018</v>
      </c>
      <c r="K1961">
        <v>1499.6689141638426</v>
      </c>
      <c r="L1961">
        <v>1435.1387058198891</v>
      </c>
      <c r="M1961">
        <v>1386.9828942311669</v>
      </c>
      <c r="N1961">
        <v>1336.3767041753824</v>
      </c>
      <c r="O1961">
        <v>1321.4155791890873</v>
      </c>
      <c r="P1961">
        <v>1320.8072662477323</v>
      </c>
      <c r="Q1961">
        <v>1327.4220387954269</v>
      </c>
      <c r="R1961">
        <v>1338.9916072507856</v>
      </c>
      <c r="S1961">
        <v>1346.8896806425023</v>
      </c>
      <c r="T1961">
        <v>1352.0581424029083</v>
      </c>
      <c r="U1961">
        <v>1</v>
      </c>
      <c r="V1961">
        <v>2</v>
      </c>
      <c r="W1961">
        <v>3</v>
      </c>
      <c r="X1961">
        <v>5</v>
      </c>
      <c r="Y1961">
        <v>7</v>
      </c>
      <c r="Z1961">
        <v>10</v>
      </c>
      <c r="AA1961">
        <v>15</v>
      </c>
      <c r="AB1961">
        <v>20</v>
      </c>
      <c r="AC1961">
        <v>25</v>
      </c>
      <c r="AD1961">
        <v>30</v>
      </c>
      <c r="AE1961">
        <v>40</v>
      </c>
      <c r="AF1961">
        <v>50</v>
      </c>
      <c r="AG1961">
        <v>60</v>
      </c>
      <c r="AH1961">
        <v>80</v>
      </c>
      <c r="AI1961">
        <v>100</v>
      </c>
      <c r="AJ1961">
        <v>120</v>
      </c>
      <c r="AK1961">
        <v>150</v>
      </c>
      <c r="AL1961">
        <v>200</v>
      </c>
      <c r="AM1961">
        <v>250</v>
      </c>
      <c r="AN1961">
        <v>300</v>
      </c>
      <c r="AO1961">
        <v>1480.1346324639665</v>
      </c>
      <c r="AP1961">
        <v>1920.9291846212668</v>
      </c>
      <c r="AQ1961">
        <v>1035.0243402027315</v>
      </c>
      <c r="AR1961">
        <v>1366.7881120609136</v>
      </c>
      <c r="AS1961">
        <v>7.6030672122013048</v>
      </c>
      <c r="AT1961">
        <v>11.521075372297959</v>
      </c>
      <c r="AU1961">
        <v>18.418268636382258</v>
      </c>
      <c r="AV1961">
        <f t="shared" si="552"/>
        <v>0.58121021384925897</v>
      </c>
      <c r="AW1961">
        <f t="shared" si="552"/>
        <v>0.58381379091053798</v>
      </c>
      <c r="AX1961">
        <f t="shared" si="552"/>
        <v>0.59030393671248083</v>
      </c>
      <c r="AY1961">
        <f t="shared" si="552"/>
        <v>0.61791584980242498</v>
      </c>
      <c r="AZ1961">
        <f t="shared" si="552"/>
        <v>0.66684079272114627</v>
      </c>
      <c r="BA1961">
        <f t="shared" si="552"/>
        <v>0.76681644427137319</v>
      </c>
      <c r="BB1961">
        <f t="shared" si="552"/>
        <v>0.92567697106159952</v>
      </c>
      <c r="BC1961">
        <f t="shared" si="552"/>
        <v>1</v>
      </c>
      <c r="BD1961">
        <f t="shared" si="553"/>
        <v>0.98142131999870108</v>
      </c>
      <c r="BE1961">
        <f t="shared" si="553"/>
        <v>0.89786990126268884</v>
      </c>
      <c r="BF1961">
        <f t="shared" si="553"/>
        <v>0.6523013522215817</v>
      </c>
      <c r="BG1961">
        <f t="shared" si="553"/>
        <v>0.41696223591396614</v>
      </c>
      <c r="BH1961">
        <f t="shared" si="553"/>
        <v>0.24133989662195607</v>
      </c>
      <c r="BI1961">
        <f t="shared" si="553"/>
        <v>5.6781124024416457E-2</v>
      </c>
      <c r="BJ1961">
        <f t="shared" si="553"/>
        <v>2.2184932255901895E-3</v>
      </c>
      <c r="BK1961">
        <f t="shared" si="553"/>
        <v>0</v>
      </c>
      <c r="BL1961">
        <f t="shared" si="550"/>
        <v>2.4123813728492316E-2</v>
      </c>
      <c r="BM1961">
        <f t="shared" si="550"/>
        <v>6.6317572066166938E-2</v>
      </c>
      <c r="BN1961">
        <f t="shared" si="550"/>
        <v>9.5121533191351582E-2</v>
      </c>
      <c r="BO1961">
        <f t="shared" si="549"/>
        <v>0.11397070871051941</v>
      </c>
      <c r="BP1961">
        <f t="shared" si="538"/>
        <v>0</v>
      </c>
      <c r="BQ1961">
        <f t="shared" si="538"/>
        <v>3.3444816053511705E-3</v>
      </c>
      <c r="BR1961">
        <f t="shared" si="538"/>
        <v>6.688963210702341E-3</v>
      </c>
      <c r="BS1961">
        <f t="shared" si="538"/>
        <v>1.3377926421404682E-2</v>
      </c>
      <c r="BT1961">
        <f t="shared" si="538"/>
        <v>2.0066889632107024E-2</v>
      </c>
      <c r="BU1961">
        <f t="shared" si="538"/>
        <v>3.0100334448160536E-2</v>
      </c>
      <c r="BV1961">
        <f t="shared" si="551"/>
        <v>4.6822742474916385E-2</v>
      </c>
      <c r="BW1961">
        <f t="shared" si="551"/>
        <v>6.354515050167224E-2</v>
      </c>
      <c r="BX1961">
        <f t="shared" si="551"/>
        <v>8.0267558528428096E-2</v>
      </c>
      <c r="BY1961">
        <f t="shared" si="551"/>
        <v>9.6989966555183951E-2</v>
      </c>
      <c r="BZ1961">
        <f t="shared" si="551"/>
        <v>0.13043478260869565</v>
      </c>
      <c r="CA1961">
        <f t="shared" si="551"/>
        <v>0.16387959866220736</v>
      </c>
      <c r="CB1961">
        <f t="shared" si="540"/>
        <v>0.19732441471571907</v>
      </c>
      <c r="CC1961">
        <f t="shared" si="540"/>
        <v>0.26421404682274247</v>
      </c>
      <c r="CD1961">
        <f t="shared" si="540"/>
        <v>0.33110367892976589</v>
      </c>
      <c r="CE1961">
        <f t="shared" si="540"/>
        <v>0.39799331103678931</v>
      </c>
      <c r="CF1961">
        <f t="shared" si="540"/>
        <v>0.49832775919732442</v>
      </c>
      <c r="CG1961">
        <f t="shared" si="540"/>
        <v>0.66555183946488294</v>
      </c>
      <c r="CH1961">
        <f t="shared" si="540"/>
        <v>0.83277591973244147</v>
      </c>
      <c r="CI1961">
        <f t="shared" si="540"/>
        <v>1</v>
      </c>
      <c r="CJ1961">
        <f t="shared" si="541"/>
        <v>0.29461615881041414</v>
      </c>
      <c r="CK1961">
        <f t="shared" si="542"/>
        <v>0.38295174040506347</v>
      </c>
      <c r="CL1961">
        <f t="shared" si="543"/>
        <v>0.20541569943942517</v>
      </c>
      <c r="CM1961">
        <f t="shared" si="544"/>
        <v>0.27190142526270811</v>
      </c>
      <c r="CN1961">
        <f t="shared" si="545"/>
        <v>0.94707562829350733</v>
      </c>
      <c r="CO1961">
        <f t="shared" si="546"/>
        <v>0.55374080906831369</v>
      </c>
      <c r="CP1961">
        <f t="shared" si="547"/>
        <v>0.21045671590955645</v>
      </c>
    </row>
    <row r="1962" spans="1:94">
      <c r="A1962">
        <v>1435.3077865644116</v>
      </c>
      <c r="B1962">
        <v>1436.804509099198</v>
      </c>
      <c r="C1962">
        <v>1440.0758862506584</v>
      </c>
      <c r="D1962">
        <v>1450.4946444949401</v>
      </c>
      <c r="E1962">
        <v>1461.7138887073031</v>
      </c>
      <c r="F1962">
        <v>1470.6261343305839</v>
      </c>
      <c r="G1962">
        <v>1453.1091731337726</v>
      </c>
      <c r="H1962">
        <v>1398.6770487385868</v>
      </c>
      <c r="I1962">
        <v>1317.7791152257562</v>
      </c>
      <c r="J1962">
        <v>1221.5739977577043</v>
      </c>
      <c r="K1962">
        <v>1022.1249840636933</v>
      </c>
      <c r="L1962">
        <v>855.02028154910954</v>
      </c>
      <c r="M1962">
        <v>739.4789083719146</v>
      </c>
      <c r="N1962">
        <v>645.90223805267658</v>
      </c>
      <c r="O1962">
        <v>665.62106665523788</v>
      </c>
      <c r="P1962">
        <v>734.96735732346076</v>
      </c>
      <c r="Q1962">
        <v>867.48305356082585</v>
      </c>
      <c r="R1962">
        <v>1091.2067067299074</v>
      </c>
      <c r="S1962">
        <v>1297.1731712986316</v>
      </c>
      <c r="T1962">
        <v>1485.2174903089799</v>
      </c>
      <c r="U1962">
        <v>1</v>
      </c>
      <c r="V1962">
        <v>2</v>
      </c>
      <c r="W1962">
        <v>3</v>
      </c>
      <c r="X1962">
        <v>5</v>
      </c>
      <c r="Y1962">
        <v>7</v>
      </c>
      <c r="Z1962">
        <v>10</v>
      </c>
      <c r="AA1962">
        <v>15</v>
      </c>
      <c r="AB1962">
        <v>20</v>
      </c>
      <c r="AC1962">
        <v>25</v>
      </c>
      <c r="AD1962">
        <v>30</v>
      </c>
      <c r="AE1962">
        <v>40</v>
      </c>
      <c r="AF1962">
        <v>50</v>
      </c>
      <c r="AG1962">
        <v>60</v>
      </c>
      <c r="AH1962">
        <v>80</v>
      </c>
      <c r="AI1962">
        <v>100</v>
      </c>
      <c r="AJ1962">
        <v>120</v>
      </c>
      <c r="AK1962">
        <v>150</v>
      </c>
      <c r="AL1962">
        <v>200</v>
      </c>
      <c r="AM1962">
        <v>250</v>
      </c>
      <c r="AN1962">
        <v>300</v>
      </c>
      <c r="AO1962">
        <v>1435.099799187233</v>
      </c>
      <c r="AP1962">
        <v>1552.2200401043733</v>
      </c>
      <c r="AQ1962">
        <v>253.32283202763185</v>
      </c>
      <c r="AR1962">
        <v>4625.669123228322</v>
      </c>
      <c r="AS1962">
        <v>3.9020470191485712</v>
      </c>
      <c r="AT1962">
        <v>18.421975201115131</v>
      </c>
      <c r="AU1962">
        <v>33.367164410453356</v>
      </c>
      <c r="AV1962">
        <f t="shared" si="552"/>
        <v>0.94053521175696764</v>
      </c>
      <c r="AW1962">
        <f t="shared" si="552"/>
        <v>0.94231847797399737</v>
      </c>
      <c r="AX1962">
        <f t="shared" si="552"/>
        <v>0.94621615187264996</v>
      </c>
      <c r="AY1962">
        <f t="shared" si="552"/>
        <v>0.95862955460335608</v>
      </c>
      <c r="AZ1962">
        <f t="shared" si="552"/>
        <v>0.97199669428323521</v>
      </c>
      <c r="BA1962">
        <f t="shared" si="552"/>
        <v>0.98261516642385505</v>
      </c>
      <c r="BB1962">
        <f t="shared" si="552"/>
        <v>0.96174462802994276</v>
      </c>
      <c r="BC1962">
        <f t="shared" si="552"/>
        <v>0.89689161332675738</v>
      </c>
      <c r="BD1962">
        <f t="shared" si="553"/>
        <v>0.80050597837570003</v>
      </c>
      <c r="BE1962">
        <f t="shared" si="553"/>
        <v>0.68588263844540942</v>
      </c>
      <c r="BF1962">
        <f t="shared" si="553"/>
        <v>0.44824962372556632</v>
      </c>
      <c r="BG1962">
        <f t="shared" si="553"/>
        <v>0.24915315542553035</v>
      </c>
      <c r="BH1962">
        <f t="shared" si="553"/>
        <v>0.11149168333076155</v>
      </c>
      <c r="BI1962">
        <f t="shared" si="553"/>
        <v>0</v>
      </c>
      <c r="BJ1962">
        <f t="shared" si="553"/>
        <v>2.3493947655010235E-2</v>
      </c>
      <c r="BK1962">
        <f t="shared" si="553"/>
        <v>0.10611640743016808</v>
      </c>
      <c r="BL1962">
        <f t="shared" si="550"/>
        <v>0.26400189310569649</v>
      </c>
      <c r="BM1962">
        <f t="shared" si="550"/>
        <v>0.53055686463475271</v>
      </c>
      <c r="BN1962">
        <f t="shared" si="550"/>
        <v>0.77595507944740072</v>
      </c>
      <c r="BO1962">
        <f t="shared" si="549"/>
        <v>1</v>
      </c>
      <c r="BP1962">
        <f t="shared" si="538"/>
        <v>0</v>
      </c>
      <c r="BQ1962">
        <f t="shared" si="538"/>
        <v>3.3444816053511705E-3</v>
      </c>
      <c r="BR1962">
        <f t="shared" si="538"/>
        <v>6.688963210702341E-3</v>
      </c>
      <c r="BS1962">
        <f t="shared" si="538"/>
        <v>1.3377926421404682E-2</v>
      </c>
      <c r="BT1962">
        <f t="shared" si="538"/>
        <v>2.0066889632107024E-2</v>
      </c>
      <c r="BU1962">
        <f t="shared" si="538"/>
        <v>3.0100334448160536E-2</v>
      </c>
      <c r="BV1962">
        <f t="shared" si="551"/>
        <v>4.6822742474916385E-2</v>
      </c>
      <c r="BW1962">
        <f t="shared" si="551"/>
        <v>6.354515050167224E-2</v>
      </c>
      <c r="BX1962">
        <f t="shared" si="551"/>
        <v>8.0267558528428096E-2</v>
      </c>
      <c r="BY1962">
        <f t="shared" si="551"/>
        <v>9.6989966555183951E-2</v>
      </c>
      <c r="BZ1962">
        <f t="shared" si="551"/>
        <v>0.13043478260869565</v>
      </c>
      <c r="CA1962">
        <f t="shared" si="551"/>
        <v>0.16387959866220736</v>
      </c>
      <c r="CB1962">
        <f t="shared" si="540"/>
        <v>0.19732441471571907</v>
      </c>
      <c r="CC1962">
        <f t="shared" si="540"/>
        <v>0.26421404682274247</v>
      </c>
      <c r="CD1962">
        <f t="shared" si="540"/>
        <v>0.33110367892976589</v>
      </c>
      <c r="CE1962">
        <f t="shared" si="540"/>
        <v>0.39799331103678931</v>
      </c>
      <c r="CF1962">
        <f t="shared" si="540"/>
        <v>0.49832775919732442</v>
      </c>
      <c r="CG1962">
        <f t="shared" si="540"/>
        <v>0.66555183946488294</v>
      </c>
      <c r="CH1962">
        <f t="shared" si="540"/>
        <v>0.83277591973244147</v>
      </c>
      <c r="CI1962">
        <f t="shared" si="540"/>
        <v>1</v>
      </c>
      <c r="CJ1962">
        <f t="shared" si="541"/>
        <v>0.28559114212168996</v>
      </c>
      <c r="CK1962">
        <f t="shared" si="542"/>
        <v>0.30906213228544555</v>
      </c>
      <c r="CL1962">
        <f t="shared" si="543"/>
        <v>4.8762090586699766E-2</v>
      </c>
      <c r="CM1962">
        <f t="shared" si="544"/>
        <v>0.92498379223012461</v>
      </c>
      <c r="CN1962">
        <f t="shared" si="545"/>
        <v>0.45360626921980951</v>
      </c>
      <c r="CO1962">
        <f t="shared" si="546"/>
        <v>0.91694606321658589</v>
      </c>
      <c r="CP1962">
        <f t="shared" si="547"/>
        <v>0.58417911026133384</v>
      </c>
    </row>
    <row r="1963" spans="1:94">
      <c r="A1963">
        <v>799.47664044744806</v>
      </c>
      <c r="B1963">
        <v>800.69584327449127</v>
      </c>
      <c r="C1963">
        <v>804.10415598970349</v>
      </c>
      <c r="D1963">
        <v>819.96945215209973</v>
      </c>
      <c r="E1963">
        <v>849.59186322732421</v>
      </c>
      <c r="F1963">
        <v>916.23809110035825</v>
      </c>
      <c r="G1963">
        <v>1055.5502020365577</v>
      </c>
      <c r="H1963">
        <v>1191.9620632017552</v>
      </c>
      <c r="I1963">
        <v>1309.6165278182787</v>
      </c>
      <c r="J1963">
        <v>1408.1658961923579</v>
      </c>
      <c r="K1963">
        <v>1562.2720332606802</v>
      </c>
      <c r="L1963">
        <v>1680.0162694308474</v>
      </c>
      <c r="M1963">
        <v>1777.4405948016897</v>
      </c>
      <c r="N1963">
        <v>1942.712693443136</v>
      </c>
      <c r="O1963">
        <v>2089.8198680438995</v>
      </c>
      <c r="P1963">
        <v>2226.2217854256041</v>
      </c>
      <c r="Q1963">
        <v>2411.878973424678</v>
      </c>
      <c r="R1963">
        <v>2668.9793471728813</v>
      </c>
      <c r="S1963">
        <v>2867.2969930822378</v>
      </c>
      <c r="T1963">
        <v>3019.9599280530201</v>
      </c>
      <c r="U1963">
        <v>1</v>
      </c>
      <c r="V1963">
        <v>2</v>
      </c>
      <c r="W1963">
        <v>3</v>
      </c>
      <c r="X1963">
        <v>5</v>
      </c>
      <c r="Y1963">
        <v>7</v>
      </c>
      <c r="Z1963">
        <v>10</v>
      </c>
      <c r="AA1963">
        <v>15</v>
      </c>
      <c r="AB1963">
        <v>20</v>
      </c>
      <c r="AC1963">
        <v>25</v>
      </c>
      <c r="AD1963">
        <v>30</v>
      </c>
      <c r="AE1963">
        <v>40</v>
      </c>
      <c r="AF1963">
        <v>50</v>
      </c>
      <c r="AG1963">
        <v>60</v>
      </c>
      <c r="AH1963">
        <v>80</v>
      </c>
      <c r="AI1963">
        <v>100</v>
      </c>
      <c r="AJ1963">
        <v>120</v>
      </c>
      <c r="AK1963">
        <v>150</v>
      </c>
      <c r="AL1963">
        <v>200</v>
      </c>
      <c r="AM1963">
        <v>250</v>
      </c>
      <c r="AN1963">
        <v>300</v>
      </c>
      <c r="AO1963">
        <v>799.41411128419884</v>
      </c>
      <c r="AP1963">
        <v>2002.9945734617854</v>
      </c>
      <c r="AQ1963">
        <v>1958.2612233379775</v>
      </c>
      <c r="AR1963">
        <v>3770.429502517336</v>
      </c>
      <c r="AS1963">
        <v>7.8265688148799741</v>
      </c>
      <c r="AT1963">
        <v>12.819312318841458</v>
      </c>
      <c r="AU1963">
        <v>40.778666168504564</v>
      </c>
      <c r="AV1963">
        <f t="shared" si="552"/>
        <v>0</v>
      </c>
      <c r="AW1963">
        <f t="shared" si="552"/>
        <v>5.4907093147182179E-4</v>
      </c>
      <c r="AX1963">
        <f t="shared" si="552"/>
        <v>2.0840127768966196E-3</v>
      </c>
      <c r="AY1963">
        <f t="shared" si="552"/>
        <v>9.2289871394392771E-3</v>
      </c>
      <c r="AZ1963">
        <f t="shared" si="552"/>
        <v>2.2569511358005858E-2</v>
      </c>
      <c r="BA1963">
        <f t="shared" si="552"/>
        <v>5.258380069990002E-2</v>
      </c>
      <c r="BB1963">
        <f t="shared" si="552"/>
        <v>0.11532334560610141</v>
      </c>
      <c r="BC1963">
        <f t="shared" si="552"/>
        <v>0.17675675603824897</v>
      </c>
      <c r="BD1963">
        <f t="shared" si="553"/>
        <v>0.22974272772885088</v>
      </c>
      <c r="BE1963">
        <f t="shared" si="553"/>
        <v>0.27412467328285167</v>
      </c>
      <c r="BF1963">
        <f t="shared" si="553"/>
        <v>0.3435267435116714</v>
      </c>
      <c r="BG1963">
        <f t="shared" si="553"/>
        <v>0.39655314403780867</v>
      </c>
      <c r="BH1963">
        <f t="shared" si="553"/>
        <v>0.44042842376391661</v>
      </c>
      <c r="BI1963">
        <f t="shared" si="553"/>
        <v>0.51485911169747234</v>
      </c>
      <c r="BJ1963">
        <f t="shared" si="553"/>
        <v>0.58110918231133168</v>
      </c>
      <c r="BK1963">
        <f t="shared" si="553"/>
        <v>0.64253811453661847</v>
      </c>
      <c r="BL1963">
        <f t="shared" si="550"/>
        <v>0.72614927659101725</v>
      </c>
      <c r="BM1963">
        <f t="shared" si="550"/>
        <v>0.84193504952761256</v>
      </c>
      <c r="BN1963">
        <f t="shared" si="550"/>
        <v>0.93124787931396491</v>
      </c>
      <c r="BO1963">
        <f t="shared" si="549"/>
        <v>1</v>
      </c>
      <c r="BP1963">
        <f t="shared" si="538"/>
        <v>0</v>
      </c>
      <c r="BQ1963">
        <f t="shared" si="538"/>
        <v>3.3444816053511705E-3</v>
      </c>
      <c r="BR1963">
        <f t="shared" si="538"/>
        <v>6.688963210702341E-3</v>
      </c>
      <c r="BS1963">
        <f t="shared" si="538"/>
        <v>1.3377926421404682E-2</v>
      </c>
      <c r="BT1963">
        <f t="shared" si="538"/>
        <v>2.0066889632107024E-2</v>
      </c>
      <c r="BU1963">
        <f t="shared" si="538"/>
        <v>3.0100334448160536E-2</v>
      </c>
      <c r="BV1963">
        <f t="shared" si="551"/>
        <v>4.6822742474916385E-2</v>
      </c>
      <c r="BW1963">
        <f t="shared" si="551"/>
        <v>6.354515050167224E-2</v>
      </c>
      <c r="BX1963">
        <f t="shared" si="551"/>
        <v>8.0267558528428096E-2</v>
      </c>
      <c r="BY1963">
        <f t="shared" si="551"/>
        <v>9.6989966555183951E-2</v>
      </c>
      <c r="BZ1963">
        <f t="shared" si="551"/>
        <v>0.13043478260869565</v>
      </c>
      <c r="CA1963">
        <f t="shared" si="551"/>
        <v>0.16387959866220736</v>
      </c>
      <c r="CB1963">
        <f t="shared" si="540"/>
        <v>0.19732441471571907</v>
      </c>
      <c r="CC1963">
        <f t="shared" si="540"/>
        <v>0.26421404682274247</v>
      </c>
      <c r="CD1963">
        <f t="shared" si="540"/>
        <v>0.33110367892976589</v>
      </c>
      <c r="CE1963">
        <f t="shared" si="540"/>
        <v>0.39799331103678931</v>
      </c>
      <c r="CF1963">
        <f t="shared" si="540"/>
        <v>0.49832775919732442</v>
      </c>
      <c r="CG1963">
        <f t="shared" si="540"/>
        <v>0.66555183946488294</v>
      </c>
      <c r="CH1963">
        <f t="shared" si="540"/>
        <v>0.83277591973244147</v>
      </c>
      <c r="CI1963">
        <f t="shared" si="540"/>
        <v>1</v>
      </c>
      <c r="CJ1963">
        <f t="shared" si="541"/>
        <v>0.15819922069823625</v>
      </c>
      <c r="CK1963">
        <f t="shared" si="542"/>
        <v>0.39939771011258224</v>
      </c>
      <c r="CL1963">
        <f t="shared" si="543"/>
        <v>0.39043311088937427</v>
      </c>
      <c r="CM1963">
        <f t="shared" si="544"/>
        <v>0.75359308667682079</v>
      </c>
      <c r="CN1963">
        <f t="shared" si="545"/>
        <v>0.97687584198399657</v>
      </c>
      <c r="CO1963">
        <f t="shared" si="546"/>
        <v>0.62206906941270834</v>
      </c>
      <c r="CP1963">
        <f t="shared" si="547"/>
        <v>0.76946665421261407</v>
      </c>
    </row>
    <row r="1964" spans="1:94">
      <c r="A1964">
        <v>1315.9256298606736</v>
      </c>
      <c r="B1964">
        <v>1407.6241599001282</v>
      </c>
      <c r="C1964">
        <v>1557.649398899574</v>
      </c>
      <c r="D1964">
        <v>1864.1619404639862</v>
      </c>
      <c r="E1964">
        <v>2085.6663121700203</v>
      </c>
      <c r="F1964">
        <v>2277.2580734203484</v>
      </c>
      <c r="G1964">
        <v>2369.868025288722</v>
      </c>
      <c r="H1964">
        <v>2302.6678456493833</v>
      </c>
      <c r="I1964">
        <v>2149.7262724034799</v>
      </c>
      <c r="J1964">
        <v>1957.1791030083511</v>
      </c>
      <c r="K1964">
        <v>1565.0327370683165</v>
      </c>
      <c r="L1964">
        <v>1249.8059149191643</v>
      </c>
      <c r="M1964">
        <v>1033.818463652713</v>
      </c>
      <c r="N1964">
        <v>827.04215230363923</v>
      </c>
      <c r="O1964">
        <v>781.71536088355458</v>
      </c>
      <c r="P1964">
        <v>797.94469236407917</v>
      </c>
      <c r="Q1964">
        <v>852.63340715257561</v>
      </c>
      <c r="R1964">
        <v>941.7359975092545</v>
      </c>
      <c r="S1964">
        <v>1010.0043110794585</v>
      </c>
      <c r="T1964">
        <v>1061.4255043141245</v>
      </c>
      <c r="U1964">
        <v>1</v>
      </c>
      <c r="V1964">
        <v>2</v>
      </c>
      <c r="W1964">
        <v>3</v>
      </c>
      <c r="X1964">
        <v>5</v>
      </c>
      <c r="Y1964">
        <v>7</v>
      </c>
      <c r="Z1964">
        <v>10</v>
      </c>
      <c r="AA1964">
        <v>15</v>
      </c>
      <c r="AB1964">
        <v>20</v>
      </c>
      <c r="AC1964">
        <v>25</v>
      </c>
      <c r="AD1964">
        <v>30</v>
      </c>
      <c r="AE1964">
        <v>40</v>
      </c>
      <c r="AF1964">
        <v>50</v>
      </c>
      <c r="AG1964">
        <v>60</v>
      </c>
      <c r="AH1964">
        <v>80</v>
      </c>
      <c r="AI1964">
        <v>100</v>
      </c>
      <c r="AJ1964">
        <v>120</v>
      </c>
      <c r="AK1964">
        <v>150</v>
      </c>
      <c r="AL1964">
        <v>200</v>
      </c>
      <c r="AM1964">
        <v>250</v>
      </c>
      <c r="AN1964">
        <v>300</v>
      </c>
      <c r="AO1964">
        <v>1298.310804651034</v>
      </c>
      <c r="AP1964">
        <v>2846.4557919602503</v>
      </c>
      <c r="AQ1964">
        <v>479.47953516047522</v>
      </c>
      <c r="AR1964">
        <v>1299.1161274773735</v>
      </c>
      <c r="AS1964">
        <v>1.8656702531669831</v>
      </c>
      <c r="AT1964">
        <v>15.944729289765887</v>
      </c>
      <c r="AU1964">
        <v>41.134953717417048</v>
      </c>
      <c r="AV1964">
        <f t="shared" si="552"/>
        <v>0.33637211393477973</v>
      </c>
      <c r="AW1964">
        <f t="shared" si="552"/>
        <v>0.39411122938297866</v>
      </c>
      <c r="AX1964">
        <f t="shared" si="552"/>
        <v>0.48857647970929835</v>
      </c>
      <c r="AY1964">
        <f t="shared" si="552"/>
        <v>0.68157589874135638</v>
      </c>
      <c r="AZ1964">
        <f t="shared" si="552"/>
        <v>0.82104887049687525</v>
      </c>
      <c r="BA1964">
        <f t="shared" si="552"/>
        <v>0.94168699650605692</v>
      </c>
      <c r="BB1964">
        <f t="shared" si="552"/>
        <v>1</v>
      </c>
      <c r="BC1964">
        <f t="shared" si="552"/>
        <v>0.9576865743794799</v>
      </c>
      <c r="BD1964">
        <f t="shared" si="553"/>
        <v>0.86138501806582002</v>
      </c>
      <c r="BE1964">
        <f t="shared" si="553"/>
        <v>0.74014530748217411</v>
      </c>
      <c r="BF1964">
        <f t="shared" si="553"/>
        <v>0.49322549005586219</v>
      </c>
      <c r="BG1964">
        <f t="shared" si="553"/>
        <v>0.29473901629660398</v>
      </c>
      <c r="BH1964">
        <f t="shared" si="553"/>
        <v>0.15873984184233453</v>
      </c>
      <c r="BI1964">
        <f t="shared" si="553"/>
        <v>2.8540575749411039E-2</v>
      </c>
      <c r="BJ1964">
        <f t="shared" si="553"/>
        <v>0</v>
      </c>
      <c r="BK1964">
        <f t="shared" si="553"/>
        <v>1.0218999624071523E-2</v>
      </c>
      <c r="BL1964">
        <f t="shared" si="550"/>
        <v>4.465442640275577E-2</v>
      </c>
      <c r="BM1964">
        <f t="shared" si="550"/>
        <v>0.10075897626985039</v>
      </c>
      <c r="BN1964">
        <f t="shared" si="550"/>
        <v>0.14374496565253575</v>
      </c>
      <c r="BO1964">
        <f t="shared" si="549"/>
        <v>0.17612295700510228</v>
      </c>
      <c r="BP1964">
        <f t="shared" si="538"/>
        <v>0</v>
      </c>
      <c r="BQ1964">
        <f t="shared" si="538"/>
        <v>3.3444816053511705E-3</v>
      </c>
      <c r="BR1964">
        <f t="shared" si="538"/>
        <v>6.688963210702341E-3</v>
      </c>
      <c r="BS1964">
        <f t="shared" si="538"/>
        <v>1.3377926421404682E-2</v>
      </c>
      <c r="BT1964">
        <f t="shared" si="538"/>
        <v>2.0066889632107024E-2</v>
      </c>
      <c r="BU1964">
        <f t="shared" si="538"/>
        <v>3.0100334448160536E-2</v>
      </c>
      <c r="BV1964">
        <f t="shared" si="551"/>
        <v>4.6822742474916385E-2</v>
      </c>
      <c r="BW1964">
        <f t="shared" si="551"/>
        <v>6.354515050167224E-2</v>
      </c>
      <c r="BX1964">
        <f t="shared" si="551"/>
        <v>8.0267558528428096E-2</v>
      </c>
      <c r="BY1964">
        <f t="shared" si="551"/>
        <v>9.6989966555183951E-2</v>
      </c>
      <c r="BZ1964">
        <f t="shared" si="551"/>
        <v>0.13043478260869565</v>
      </c>
      <c r="CA1964">
        <f t="shared" si="551"/>
        <v>0.16387959866220736</v>
      </c>
      <c r="CB1964">
        <f t="shared" si="540"/>
        <v>0.19732441471571907</v>
      </c>
      <c r="CC1964">
        <f t="shared" si="540"/>
        <v>0.26421404682274247</v>
      </c>
      <c r="CD1964">
        <f t="shared" si="540"/>
        <v>0.33110367892976589</v>
      </c>
      <c r="CE1964">
        <f t="shared" si="540"/>
        <v>0.39799331103678931</v>
      </c>
      <c r="CF1964">
        <f t="shared" si="540"/>
        <v>0.49832775919732442</v>
      </c>
      <c r="CG1964">
        <f t="shared" si="540"/>
        <v>0.66555183946488294</v>
      </c>
      <c r="CH1964">
        <f t="shared" si="540"/>
        <v>0.83277591973244147</v>
      </c>
      <c r="CI1964">
        <f t="shared" si="540"/>
        <v>1</v>
      </c>
      <c r="CJ1964">
        <f t="shared" si="541"/>
        <v>0.25817851796613905</v>
      </c>
      <c r="CK1964">
        <f t="shared" si="542"/>
        <v>0.56842801442089186</v>
      </c>
      <c r="CL1964">
        <f t="shared" si="543"/>
        <v>9.4084075182459967E-2</v>
      </c>
      <c r="CM1964">
        <f t="shared" si="544"/>
        <v>0.25833990530608686</v>
      </c>
      <c r="CN1964">
        <f t="shared" si="545"/>
        <v>0.18208936708893109</v>
      </c>
      <c r="CO1964">
        <f t="shared" si="546"/>
        <v>0.78656469946136243</v>
      </c>
      <c r="CP1964">
        <f t="shared" si="547"/>
        <v>0.77837384293542622</v>
      </c>
    </row>
    <row r="1965" spans="1:94">
      <c r="A1965">
        <v>624.93277835035758</v>
      </c>
      <c r="B1965">
        <v>629.33016465433229</v>
      </c>
      <c r="C1965">
        <v>640.31027078026807</v>
      </c>
      <c r="D1965">
        <v>686.37377849503798</v>
      </c>
      <c r="E1965">
        <v>760.63517821724167</v>
      </c>
      <c r="F1965">
        <v>896.32805632331656</v>
      </c>
      <c r="G1965">
        <v>1100.9923928631033</v>
      </c>
      <c r="H1965">
        <v>1235.0805879581499</v>
      </c>
      <c r="I1965">
        <v>1306.0920051147252</v>
      </c>
      <c r="J1965">
        <v>1333.0975167662002</v>
      </c>
      <c r="K1965">
        <v>1315.8911334869092</v>
      </c>
      <c r="L1965">
        <v>1265.8194714421038</v>
      </c>
      <c r="M1965">
        <v>1220.0597898759349</v>
      </c>
      <c r="N1965">
        <v>1182.9511646538117</v>
      </c>
      <c r="O1965">
        <v>1211.4593830414672</v>
      </c>
      <c r="P1965">
        <v>1276.3948772591966</v>
      </c>
      <c r="Q1965">
        <v>1396.2709027132739</v>
      </c>
      <c r="R1965">
        <v>1586.3462552113501</v>
      </c>
      <c r="S1965">
        <v>1740.3219602285897</v>
      </c>
      <c r="T1965">
        <v>1862.2229664105364</v>
      </c>
      <c r="U1965">
        <v>1</v>
      </c>
      <c r="V1965">
        <v>2</v>
      </c>
      <c r="W1965">
        <v>3</v>
      </c>
      <c r="X1965">
        <v>5</v>
      </c>
      <c r="Y1965">
        <v>7</v>
      </c>
      <c r="Z1965">
        <v>10</v>
      </c>
      <c r="AA1965">
        <v>15</v>
      </c>
      <c r="AB1965">
        <v>20</v>
      </c>
      <c r="AC1965">
        <v>25</v>
      </c>
      <c r="AD1965">
        <v>30</v>
      </c>
      <c r="AE1965">
        <v>40</v>
      </c>
      <c r="AF1965">
        <v>50</v>
      </c>
      <c r="AG1965">
        <v>60</v>
      </c>
      <c r="AH1965">
        <v>80</v>
      </c>
      <c r="AI1965">
        <v>100</v>
      </c>
      <c r="AJ1965">
        <v>120</v>
      </c>
      <c r="AK1965">
        <v>150</v>
      </c>
      <c r="AL1965">
        <v>200</v>
      </c>
      <c r="AM1965">
        <v>250</v>
      </c>
      <c r="AN1965">
        <v>300</v>
      </c>
      <c r="AO1965">
        <v>624.51567559786315</v>
      </c>
      <c r="AP1965">
        <v>3485.0366584946846</v>
      </c>
      <c r="AQ1965">
        <v>715.02696335589656</v>
      </c>
      <c r="AR1965">
        <v>2554.0914042015879</v>
      </c>
      <c r="AS1965">
        <v>5.5907582146798935</v>
      </c>
      <c r="AT1965">
        <v>7.4138557733954809</v>
      </c>
      <c r="AU1965">
        <v>38.690068136234032</v>
      </c>
      <c r="AV1965">
        <f t="shared" si="552"/>
        <v>0</v>
      </c>
      <c r="AW1965">
        <f t="shared" si="552"/>
        <v>3.5540460487033573E-3</v>
      </c>
      <c r="AX1965">
        <f t="shared" si="552"/>
        <v>1.242836367596133E-2</v>
      </c>
      <c r="AY1965">
        <f t="shared" si="552"/>
        <v>4.9657712263125174E-2</v>
      </c>
      <c r="AZ1965">
        <f t="shared" si="552"/>
        <v>0.10967710014708679</v>
      </c>
      <c r="BA1965">
        <f t="shared" si="552"/>
        <v>0.21934650463724437</v>
      </c>
      <c r="BB1965">
        <f t="shared" si="552"/>
        <v>0.38475987210333495</v>
      </c>
      <c r="BC1965">
        <f t="shared" si="552"/>
        <v>0.49313234316064591</v>
      </c>
      <c r="BD1965">
        <f t="shared" si="553"/>
        <v>0.5505250371639071</v>
      </c>
      <c r="BE1965">
        <f t="shared" si="553"/>
        <v>0.57235137338808273</v>
      </c>
      <c r="BF1965">
        <f t="shared" si="553"/>
        <v>0.55844486750503919</v>
      </c>
      <c r="BG1965">
        <f t="shared" si="553"/>
        <v>0.51797605709338657</v>
      </c>
      <c r="BH1965">
        <f t="shared" si="553"/>
        <v>0.48099226621898317</v>
      </c>
      <c r="BI1965">
        <f t="shared" si="553"/>
        <v>0.45100041339397851</v>
      </c>
      <c r="BJ1965">
        <f t="shared" si="553"/>
        <v>0.47404126400667962</v>
      </c>
      <c r="BK1965">
        <f t="shared" si="553"/>
        <v>0.52652328871224618</v>
      </c>
      <c r="BL1965">
        <f t="shared" si="550"/>
        <v>0.62340923075791843</v>
      </c>
      <c r="BM1965">
        <f t="shared" si="550"/>
        <v>0.77703152109231111</v>
      </c>
      <c r="BN1965">
        <f t="shared" si="550"/>
        <v>0.901477432409722</v>
      </c>
      <c r="BO1965">
        <f t="shared" si="549"/>
        <v>1</v>
      </c>
      <c r="BP1965">
        <f t="shared" si="538"/>
        <v>0</v>
      </c>
      <c r="BQ1965">
        <f t="shared" si="538"/>
        <v>3.3444816053511705E-3</v>
      </c>
      <c r="BR1965">
        <f t="shared" si="538"/>
        <v>6.688963210702341E-3</v>
      </c>
      <c r="BS1965">
        <f t="shared" si="538"/>
        <v>1.3377926421404682E-2</v>
      </c>
      <c r="BT1965">
        <f t="shared" si="538"/>
        <v>2.0066889632107024E-2</v>
      </c>
      <c r="BU1965">
        <f t="shared" si="538"/>
        <v>3.0100334448160536E-2</v>
      </c>
      <c r="BV1965">
        <f t="shared" si="551"/>
        <v>4.6822742474916385E-2</v>
      </c>
      <c r="BW1965">
        <f t="shared" si="551"/>
        <v>6.354515050167224E-2</v>
      </c>
      <c r="BX1965">
        <f t="shared" si="551"/>
        <v>8.0267558528428096E-2</v>
      </c>
      <c r="BY1965">
        <f t="shared" si="551"/>
        <v>9.6989966555183951E-2</v>
      </c>
      <c r="BZ1965">
        <f t="shared" si="551"/>
        <v>0.13043478260869565</v>
      </c>
      <c r="CA1965">
        <f t="shared" si="551"/>
        <v>0.16387959866220736</v>
      </c>
      <c r="CB1965">
        <f t="shared" si="540"/>
        <v>0.19732441471571907</v>
      </c>
      <c r="CC1965">
        <f t="shared" si="540"/>
        <v>0.26421404682274247</v>
      </c>
      <c r="CD1965">
        <f t="shared" si="540"/>
        <v>0.33110367892976589</v>
      </c>
      <c r="CE1965">
        <f t="shared" si="540"/>
        <v>0.39799331103678931</v>
      </c>
      <c r="CF1965">
        <f t="shared" si="540"/>
        <v>0.49832775919732442</v>
      </c>
      <c r="CG1965">
        <f t="shared" si="540"/>
        <v>0.66555183946488294</v>
      </c>
      <c r="CH1965">
        <f t="shared" si="540"/>
        <v>0.83277591973244147</v>
      </c>
      <c r="CI1965">
        <f t="shared" si="540"/>
        <v>1</v>
      </c>
      <c r="CJ1965">
        <f t="shared" si="541"/>
        <v>0.12314943398754773</v>
      </c>
      <c r="CK1965">
        <f t="shared" si="542"/>
        <v>0.69640013196286266</v>
      </c>
      <c r="CL1965">
        <f t="shared" si="543"/>
        <v>0.1412879686083961</v>
      </c>
      <c r="CM1965">
        <f t="shared" si="544"/>
        <v>0.50983795675382526</v>
      </c>
      <c r="CN1965">
        <f t="shared" si="545"/>
        <v>0.67876776195731914</v>
      </c>
      <c r="CO1965">
        <f t="shared" si="546"/>
        <v>0.33757135649449899</v>
      </c>
      <c r="CP1965">
        <f t="shared" si="547"/>
        <v>0.71725170340585076</v>
      </c>
    </row>
    <row r="1966" spans="1:94">
      <c r="A1966">
        <v>3221.8709915212025</v>
      </c>
      <c r="B1966">
        <v>3225.0640613833079</v>
      </c>
      <c r="C1966">
        <v>3230.934772493441</v>
      </c>
      <c r="D1966">
        <v>3252.8615453618449</v>
      </c>
      <c r="E1966">
        <v>3279.6054642419253</v>
      </c>
      <c r="F1966">
        <v>3290.8940454170311</v>
      </c>
      <c r="G1966">
        <v>3155.6122364592661</v>
      </c>
      <c r="H1966">
        <v>2862.202651282375</v>
      </c>
      <c r="I1966">
        <v>2517.7143685009873</v>
      </c>
      <c r="J1966">
        <v>2197.6702219066283</v>
      </c>
      <c r="K1966">
        <v>1731.7984204773124</v>
      </c>
      <c r="L1966">
        <v>1482.9379147658713</v>
      </c>
      <c r="M1966">
        <v>1375.6128252668286</v>
      </c>
      <c r="N1966">
        <v>1364.1523400415565</v>
      </c>
      <c r="O1966">
        <v>1450.3629035672245</v>
      </c>
      <c r="P1966">
        <v>1557.1414961496816</v>
      </c>
      <c r="Q1966">
        <v>1710.5265523362004</v>
      </c>
      <c r="R1966">
        <v>1918.4518775902338</v>
      </c>
      <c r="S1966">
        <v>2073.346670743244</v>
      </c>
      <c r="T1966">
        <v>2190.268226512555</v>
      </c>
      <c r="U1966">
        <v>1</v>
      </c>
      <c r="V1966">
        <v>2</v>
      </c>
      <c r="W1966">
        <v>3</v>
      </c>
      <c r="X1966">
        <v>5</v>
      </c>
      <c r="Y1966">
        <v>7</v>
      </c>
      <c r="Z1966">
        <v>10</v>
      </c>
      <c r="AA1966">
        <v>15</v>
      </c>
      <c r="AB1966">
        <v>20</v>
      </c>
      <c r="AC1966">
        <v>25</v>
      </c>
      <c r="AD1966">
        <v>30</v>
      </c>
      <c r="AE1966">
        <v>40</v>
      </c>
      <c r="AF1966">
        <v>50</v>
      </c>
      <c r="AG1966">
        <v>60</v>
      </c>
      <c r="AH1966">
        <v>80</v>
      </c>
      <c r="AI1966">
        <v>100</v>
      </c>
      <c r="AJ1966">
        <v>120</v>
      </c>
      <c r="AK1966">
        <v>150</v>
      </c>
      <c r="AL1966">
        <v>200</v>
      </c>
      <c r="AM1966">
        <v>250</v>
      </c>
      <c r="AN1966">
        <v>300</v>
      </c>
      <c r="AO1966">
        <v>3221.4815927038067</v>
      </c>
      <c r="AP1966">
        <v>4758.5097324197886</v>
      </c>
      <c r="AQ1966">
        <v>975.804537508453</v>
      </c>
      <c r="AR1966">
        <v>2750.3921357521835</v>
      </c>
      <c r="AS1966">
        <v>6.0690949240301943</v>
      </c>
      <c r="AT1966">
        <v>5.6934676960325552</v>
      </c>
      <c r="AU1966">
        <v>42.959555770290592</v>
      </c>
      <c r="AV1966">
        <f t="shared" si="552"/>
        <v>0.96417628076287598</v>
      </c>
      <c r="AW1966">
        <f t="shared" si="552"/>
        <v>0.96583351891430902</v>
      </c>
      <c r="AX1966">
        <f t="shared" si="552"/>
        <v>0.96888048213400479</v>
      </c>
      <c r="AY1966">
        <f t="shared" si="552"/>
        <v>0.98026071686252592</v>
      </c>
      <c r="AZ1966">
        <f t="shared" si="552"/>
        <v>0.99414110301157055</v>
      </c>
      <c r="BA1966">
        <f t="shared" si="552"/>
        <v>1</v>
      </c>
      <c r="BB1966">
        <f t="shared" si="552"/>
        <v>0.92978726282804891</v>
      </c>
      <c r="BC1966">
        <f t="shared" si="552"/>
        <v>0.7775044818209742</v>
      </c>
      <c r="BD1966">
        <f t="shared" si="553"/>
        <v>0.59871129858302929</v>
      </c>
      <c r="BE1966">
        <f t="shared" si="553"/>
        <v>0.43260488914503442</v>
      </c>
      <c r="BF1966">
        <f t="shared" si="553"/>
        <v>0.19081233328268604</v>
      </c>
      <c r="BG1966">
        <f t="shared" si="553"/>
        <v>6.1651011338422435E-2</v>
      </c>
      <c r="BH1966">
        <f t="shared" si="553"/>
        <v>5.9481170689865545E-3</v>
      </c>
      <c r="BI1966">
        <f t="shared" si="553"/>
        <v>0</v>
      </c>
      <c r="BJ1966">
        <f t="shared" si="553"/>
        <v>4.4744224555448499E-2</v>
      </c>
      <c r="BK1966">
        <f t="shared" si="553"/>
        <v>0.1001634809532066</v>
      </c>
      <c r="BL1966">
        <f t="shared" si="550"/>
        <v>0.17977200126425047</v>
      </c>
      <c r="BM1966">
        <f t="shared" si="550"/>
        <v>0.28768751722258379</v>
      </c>
      <c r="BN1966">
        <f t="shared" si="550"/>
        <v>0.36807960751723229</v>
      </c>
      <c r="BO1966">
        <f t="shared" si="549"/>
        <v>0.42876317264851482</v>
      </c>
      <c r="BP1966">
        <f t="shared" si="538"/>
        <v>0</v>
      </c>
      <c r="BQ1966">
        <f t="shared" si="538"/>
        <v>3.3444816053511705E-3</v>
      </c>
      <c r="BR1966">
        <f t="shared" si="538"/>
        <v>6.688963210702341E-3</v>
      </c>
      <c r="BS1966">
        <f t="shared" si="538"/>
        <v>1.3377926421404682E-2</v>
      </c>
      <c r="BT1966">
        <f t="shared" si="538"/>
        <v>2.0066889632107024E-2</v>
      </c>
      <c r="BU1966">
        <f t="shared" si="538"/>
        <v>3.0100334448160536E-2</v>
      </c>
      <c r="BV1966">
        <f t="shared" si="551"/>
        <v>4.6822742474916385E-2</v>
      </c>
      <c r="BW1966">
        <f t="shared" si="551"/>
        <v>6.354515050167224E-2</v>
      </c>
      <c r="BX1966">
        <f t="shared" si="551"/>
        <v>8.0267558528428096E-2</v>
      </c>
      <c r="BY1966">
        <f t="shared" si="551"/>
        <v>9.6989966555183951E-2</v>
      </c>
      <c r="BZ1966">
        <f t="shared" si="551"/>
        <v>0.13043478260869565</v>
      </c>
      <c r="CA1966">
        <f t="shared" si="551"/>
        <v>0.16387959866220736</v>
      </c>
      <c r="CB1966">
        <f t="shared" si="540"/>
        <v>0.19732441471571907</v>
      </c>
      <c r="CC1966">
        <f t="shared" si="540"/>
        <v>0.26421404682274247</v>
      </c>
      <c r="CD1966">
        <f t="shared" si="540"/>
        <v>0.33110367892976589</v>
      </c>
      <c r="CE1966">
        <f t="shared" si="540"/>
        <v>0.39799331103678931</v>
      </c>
      <c r="CF1966">
        <f t="shared" si="540"/>
        <v>0.49832775919732442</v>
      </c>
      <c r="CG1966">
        <f t="shared" si="540"/>
        <v>0.66555183946488294</v>
      </c>
      <c r="CH1966">
        <f t="shared" si="540"/>
        <v>0.83277591973244147</v>
      </c>
      <c r="CI1966">
        <f t="shared" ref="CI1966:CI2000" si="554">(AN1966-MIN($U1966:$AN1966))/(MAX($U1966:$AN1966)-MIN($U1966:$AN1966))</f>
        <v>1</v>
      </c>
      <c r="CJ1966">
        <f t="shared" si="541"/>
        <v>0.6435834855117849</v>
      </c>
      <c r="CK1966">
        <f t="shared" si="542"/>
        <v>0.95160515679755286</v>
      </c>
      <c r="CL1966">
        <f t="shared" si="543"/>
        <v>0.19354800350870802</v>
      </c>
      <c r="CM1966">
        <f t="shared" si="544"/>
        <v>0.54917678071186038</v>
      </c>
      <c r="CN1966">
        <f t="shared" si="545"/>
        <v>0.74254598987069254</v>
      </c>
      <c r="CO1966">
        <f t="shared" si="546"/>
        <v>0.2470246155806608</v>
      </c>
      <c r="CP1966">
        <f t="shared" si="547"/>
        <v>0.82398889425726485</v>
      </c>
    </row>
    <row r="1967" spans="1:94">
      <c r="A1967">
        <v>70.400337941472387</v>
      </c>
      <c r="B1967">
        <v>74.625128411153142</v>
      </c>
      <c r="C1967">
        <v>83.76261399852396</v>
      </c>
      <c r="D1967">
        <v>112.60301081028953</v>
      </c>
      <c r="E1967">
        <v>146.01851615069197</v>
      </c>
      <c r="F1967">
        <v>193.6025209309625</v>
      </c>
      <c r="G1967">
        <v>260.31826647568579</v>
      </c>
      <c r="H1967">
        <v>312.89191577779849</v>
      </c>
      <c r="I1967">
        <v>353.97192628805806</v>
      </c>
      <c r="J1967">
        <v>385.96382577990875</v>
      </c>
      <c r="K1967">
        <v>430.77560942355871</v>
      </c>
      <c r="L1967">
        <v>460.24040491651567</v>
      </c>
      <c r="M1967">
        <v>482.66767602265662</v>
      </c>
      <c r="N1967">
        <v>524.01633461978281</v>
      </c>
      <c r="O1967">
        <v>572.33496714444129</v>
      </c>
      <c r="P1967">
        <v>629.85878941762087</v>
      </c>
      <c r="Q1967">
        <v>727.81365839124169</v>
      </c>
      <c r="R1967">
        <v>900.56893776805441</v>
      </c>
      <c r="S1967">
        <v>1067.460322058073</v>
      </c>
      <c r="T1967">
        <v>1222.566746026702</v>
      </c>
      <c r="U1967">
        <v>1</v>
      </c>
      <c r="V1967">
        <v>2</v>
      </c>
      <c r="W1967">
        <v>3</v>
      </c>
      <c r="X1967">
        <v>5</v>
      </c>
      <c r="Y1967">
        <v>7</v>
      </c>
      <c r="Z1967">
        <v>10</v>
      </c>
      <c r="AA1967">
        <v>15</v>
      </c>
      <c r="AB1967">
        <v>20</v>
      </c>
      <c r="AC1967">
        <v>25</v>
      </c>
      <c r="AD1967">
        <v>30</v>
      </c>
      <c r="AE1967">
        <v>40</v>
      </c>
      <c r="AF1967">
        <v>50</v>
      </c>
      <c r="AG1967">
        <v>60</v>
      </c>
      <c r="AH1967">
        <v>80</v>
      </c>
      <c r="AI1967">
        <v>100</v>
      </c>
      <c r="AJ1967">
        <v>120</v>
      </c>
      <c r="AK1967">
        <v>150</v>
      </c>
      <c r="AL1967">
        <v>200</v>
      </c>
      <c r="AM1967">
        <v>250</v>
      </c>
      <c r="AN1967">
        <v>300</v>
      </c>
      <c r="AO1967">
        <v>69.773369123527402</v>
      </c>
      <c r="AP1967">
        <v>858.96489867524519</v>
      </c>
      <c r="AQ1967">
        <v>357.02441775726095</v>
      </c>
      <c r="AR1967">
        <v>3969.2766780657621</v>
      </c>
      <c r="AS1967">
        <v>2.8746957076212274</v>
      </c>
      <c r="AT1967">
        <v>13.696583709690598</v>
      </c>
      <c r="AU1967">
        <v>44.543490593027279</v>
      </c>
      <c r="AV1967">
        <f t="shared" si="552"/>
        <v>0</v>
      </c>
      <c r="AW1967">
        <f t="shared" si="552"/>
        <v>3.6668231602949432E-3</v>
      </c>
      <c r="AX1967">
        <f t="shared" si="552"/>
        <v>1.1597522687072752E-2</v>
      </c>
      <c r="AY1967">
        <f t="shared" si="552"/>
        <v>3.6628973534259882E-2</v>
      </c>
      <c r="AZ1967">
        <f t="shared" si="552"/>
        <v>6.5631299158329423E-2</v>
      </c>
      <c r="BA1967">
        <f t="shared" si="552"/>
        <v>0.10693089307666781</v>
      </c>
      <c r="BB1967">
        <f t="shared" si="552"/>
        <v>0.16483550223429574</v>
      </c>
      <c r="BC1967">
        <f t="shared" si="552"/>
        <v>0.21046575922944991</v>
      </c>
      <c r="BD1967">
        <f t="shared" si="553"/>
        <v>0.24612034021877932</v>
      </c>
      <c r="BE1967">
        <f t="shared" si="553"/>
        <v>0.27388707535994489</v>
      </c>
      <c r="BF1967">
        <f t="shared" si="553"/>
        <v>0.31278057488326644</v>
      </c>
      <c r="BG1967">
        <f t="shared" si="553"/>
        <v>0.33835396019131764</v>
      </c>
      <c r="BH1967">
        <f t="shared" si="553"/>
        <v>0.35781926567910094</v>
      </c>
      <c r="BI1967">
        <f t="shared" si="553"/>
        <v>0.39370701445129691</v>
      </c>
      <c r="BJ1967">
        <f t="shared" si="553"/>
        <v>0.43564421396135605</v>
      </c>
      <c r="BK1967">
        <f t="shared" si="553"/>
        <v>0.48557087548308686</v>
      </c>
      <c r="BL1967">
        <f t="shared" si="550"/>
        <v>0.57058886271672848</v>
      </c>
      <c r="BM1967">
        <f t="shared" si="550"/>
        <v>0.72052838374816741</v>
      </c>
      <c r="BN1967">
        <f t="shared" si="550"/>
        <v>0.86537845325103824</v>
      </c>
      <c r="BO1967">
        <f t="shared" si="549"/>
        <v>1</v>
      </c>
      <c r="BP1967">
        <f t="shared" si="538"/>
        <v>0</v>
      </c>
      <c r="BQ1967">
        <f t="shared" si="538"/>
        <v>3.3444816053511705E-3</v>
      </c>
      <c r="BR1967">
        <f t="shared" si="538"/>
        <v>6.688963210702341E-3</v>
      </c>
      <c r="BS1967">
        <f t="shared" si="538"/>
        <v>1.3377926421404682E-2</v>
      </c>
      <c r="BT1967">
        <f t="shared" si="538"/>
        <v>2.0066889632107024E-2</v>
      </c>
      <c r="BU1967">
        <f t="shared" si="538"/>
        <v>3.0100334448160536E-2</v>
      </c>
      <c r="BV1967">
        <f t="shared" si="551"/>
        <v>4.6822742474916385E-2</v>
      </c>
      <c r="BW1967">
        <f t="shared" si="551"/>
        <v>6.354515050167224E-2</v>
      </c>
      <c r="BX1967">
        <f t="shared" si="551"/>
        <v>8.0267558528428096E-2</v>
      </c>
      <c r="BY1967">
        <f t="shared" si="551"/>
        <v>9.6989966555183951E-2</v>
      </c>
      <c r="BZ1967">
        <f t="shared" si="551"/>
        <v>0.13043478260869565</v>
      </c>
      <c r="CA1967">
        <f t="shared" si="551"/>
        <v>0.16387959866220736</v>
      </c>
      <c r="CB1967">
        <f t="shared" si="551"/>
        <v>0.19732441471571907</v>
      </c>
      <c r="CC1967">
        <f t="shared" si="551"/>
        <v>0.26421404682274247</v>
      </c>
      <c r="CD1967">
        <f t="shared" si="551"/>
        <v>0.33110367892976589</v>
      </c>
      <c r="CE1967">
        <f t="shared" si="551"/>
        <v>0.39799331103678931</v>
      </c>
      <c r="CF1967">
        <f t="shared" si="551"/>
        <v>0.49832775919732442</v>
      </c>
      <c r="CG1967">
        <f t="shared" si="551"/>
        <v>0.66555183946488294</v>
      </c>
      <c r="CH1967">
        <f t="shared" si="551"/>
        <v>0.83277591973244147</v>
      </c>
      <c r="CI1967">
        <f t="shared" si="554"/>
        <v>1</v>
      </c>
      <c r="CJ1967">
        <f t="shared" si="541"/>
        <v>1.1978631086879238E-2</v>
      </c>
      <c r="CK1967">
        <f t="shared" si="542"/>
        <v>0.17013324622750406</v>
      </c>
      <c r="CL1967">
        <f t="shared" si="543"/>
        <v>6.9543971494441068E-2</v>
      </c>
      <c r="CM1967">
        <f t="shared" si="544"/>
        <v>0.79344222005325893</v>
      </c>
      <c r="CN1967">
        <f t="shared" si="545"/>
        <v>0.31662609434949701</v>
      </c>
      <c r="CO1967">
        <f t="shared" si="546"/>
        <v>0.66824124787845252</v>
      </c>
      <c r="CP1967">
        <f t="shared" si="547"/>
        <v>0.86358726482568193</v>
      </c>
    </row>
    <row r="1968" spans="1:94">
      <c r="A1968">
        <v>1900.9676252250183</v>
      </c>
      <c r="B1968">
        <v>1910.5922572875938</v>
      </c>
      <c r="C1968">
        <v>1934.1725254428013</v>
      </c>
      <c r="D1968">
        <v>2029.313071909083</v>
      </c>
      <c r="E1968">
        <v>2172.5050752489824</v>
      </c>
      <c r="F1968">
        <v>2412.0342611979731</v>
      </c>
      <c r="G1968">
        <v>2746.7234932693204</v>
      </c>
      <c r="H1968">
        <v>2976.362654695406</v>
      </c>
      <c r="I1968">
        <v>3133.7903529480473</v>
      </c>
      <c r="J1968">
        <v>3246.671252592339</v>
      </c>
      <c r="K1968">
        <v>3399.2187121048287</v>
      </c>
      <c r="L1968">
        <v>3503.4245891647724</v>
      </c>
      <c r="M1968">
        <v>3586.5413137671226</v>
      </c>
      <c r="N1968">
        <v>3728.6411227779777</v>
      </c>
      <c r="O1968">
        <v>3856.9333335117667</v>
      </c>
      <c r="P1968">
        <v>3974.1226825518324</v>
      </c>
      <c r="Q1968">
        <v>4126.4886855915975</v>
      </c>
      <c r="R1968">
        <v>4319.2757445942643</v>
      </c>
      <c r="S1968">
        <v>4452.0578467747282</v>
      </c>
      <c r="T1968">
        <v>4544.4911575675696</v>
      </c>
      <c r="U1968">
        <v>1</v>
      </c>
      <c r="V1968">
        <v>2</v>
      </c>
      <c r="W1968">
        <v>3</v>
      </c>
      <c r="X1968">
        <v>5</v>
      </c>
      <c r="Y1968">
        <v>7</v>
      </c>
      <c r="Z1968">
        <v>10</v>
      </c>
      <c r="AA1968">
        <v>15</v>
      </c>
      <c r="AB1968">
        <v>20</v>
      </c>
      <c r="AC1968">
        <v>25</v>
      </c>
      <c r="AD1968">
        <v>30</v>
      </c>
      <c r="AE1968">
        <v>40</v>
      </c>
      <c r="AF1968">
        <v>50</v>
      </c>
      <c r="AG1968">
        <v>60</v>
      </c>
      <c r="AH1968">
        <v>80</v>
      </c>
      <c r="AI1968">
        <v>100</v>
      </c>
      <c r="AJ1968">
        <v>120</v>
      </c>
      <c r="AK1968">
        <v>150</v>
      </c>
      <c r="AL1968">
        <v>200</v>
      </c>
      <c r="AM1968">
        <v>250</v>
      </c>
      <c r="AN1968">
        <v>300</v>
      </c>
      <c r="AO1968">
        <v>1899.8775000909495</v>
      </c>
      <c r="AP1968">
        <v>4560.3690414582761</v>
      </c>
      <c r="AQ1968">
        <v>3619.1782670202228</v>
      </c>
      <c r="AR1968">
        <v>4867.3902289700072</v>
      </c>
      <c r="AS1968">
        <v>5.0021648329484991</v>
      </c>
      <c r="AT1968">
        <v>1.4524352311003104</v>
      </c>
      <c r="AU1968">
        <v>49.542185625616348</v>
      </c>
      <c r="AV1968">
        <f t="shared" si="552"/>
        <v>0</v>
      </c>
      <c r="AW1968">
        <f t="shared" si="552"/>
        <v>3.6408346454350217E-3</v>
      </c>
      <c r="AX1968">
        <f t="shared" si="552"/>
        <v>1.2560849113515767E-2</v>
      </c>
      <c r="AY1968">
        <f t="shared" si="552"/>
        <v>4.8550900006678464E-2</v>
      </c>
      <c r="AZ1968">
        <f t="shared" si="552"/>
        <v>0.10271799993523867</v>
      </c>
      <c r="BA1968">
        <f t="shared" si="552"/>
        <v>0.19332781786136569</v>
      </c>
      <c r="BB1968">
        <f t="shared" si="552"/>
        <v>0.31993506306896302</v>
      </c>
      <c r="BC1968">
        <f t="shared" si="552"/>
        <v>0.40680365289482756</v>
      </c>
      <c r="BD1968">
        <f t="shared" si="553"/>
        <v>0.466355874135369</v>
      </c>
      <c r="BE1968">
        <f t="shared" si="553"/>
        <v>0.50905679896665379</v>
      </c>
      <c r="BF1968">
        <f t="shared" si="553"/>
        <v>0.56676290887871883</v>
      </c>
      <c r="BG1968">
        <f t="shared" si="553"/>
        <v>0.606182220182372</v>
      </c>
      <c r="BH1968">
        <f t="shared" si="553"/>
        <v>0.63762386372571367</v>
      </c>
      <c r="BI1968">
        <f t="shared" si="553"/>
        <v>0.69137780511201707</v>
      </c>
      <c r="BJ1968">
        <f t="shared" si="553"/>
        <v>0.73990856686396678</v>
      </c>
      <c r="BK1968">
        <f t="shared" si="553"/>
        <v>0.78423930483784776</v>
      </c>
      <c r="BL1968">
        <f t="shared" si="550"/>
        <v>0.84187677285189122</v>
      </c>
      <c r="BM1968">
        <f t="shared" si="550"/>
        <v>0.91480483898937293</v>
      </c>
      <c r="BN1968">
        <f t="shared" si="550"/>
        <v>0.96503405032640965</v>
      </c>
      <c r="BO1968">
        <f t="shared" si="549"/>
        <v>1</v>
      </c>
      <c r="BP1968">
        <f t="shared" si="538"/>
        <v>0</v>
      </c>
      <c r="BQ1968">
        <f t="shared" si="538"/>
        <v>3.3444816053511705E-3</v>
      </c>
      <c r="BR1968">
        <f t="shared" si="538"/>
        <v>6.688963210702341E-3</v>
      </c>
      <c r="BS1968">
        <f t="shared" si="538"/>
        <v>1.3377926421404682E-2</v>
      </c>
      <c r="BT1968">
        <f t="shared" si="538"/>
        <v>2.0066889632107024E-2</v>
      </c>
      <c r="BU1968">
        <f t="shared" si="538"/>
        <v>3.0100334448160536E-2</v>
      </c>
      <c r="BV1968">
        <f t="shared" si="551"/>
        <v>4.6822742474916385E-2</v>
      </c>
      <c r="BW1968">
        <f t="shared" si="551"/>
        <v>6.354515050167224E-2</v>
      </c>
      <c r="BX1968">
        <f t="shared" si="551"/>
        <v>8.0267558528428096E-2</v>
      </c>
      <c r="BY1968">
        <f t="shared" si="551"/>
        <v>9.6989966555183951E-2</v>
      </c>
      <c r="BZ1968">
        <f t="shared" si="551"/>
        <v>0.13043478260869565</v>
      </c>
      <c r="CA1968">
        <f t="shared" si="551"/>
        <v>0.16387959866220736</v>
      </c>
      <c r="CB1968">
        <f t="shared" si="551"/>
        <v>0.19732441471571907</v>
      </c>
      <c r="CC1968">
        <f t="shared" si="551"/>
        <v>0.26421404682274247</v>
      </c>
      <c r="CD1968">
        <f t="shared" si="551"/>
        <v>0.33110367892976589</v>
      </c>
      <c r="CE1968">
        <f t="shared" si="551"/>
        <v>0.39799331103678931</v>
      </c>
      <c r="CF1968">
        <f t="shared" si="551"/>
        <v>0.49832775919732442</v>
      </c>
      <c r="CG1968">
        <f t="shared" si="551"/>
        <v>0.66555183946488294</v>
      </c>
      <c r="CH1968">
        <f t="shared" si="551"/>
        <v>0.83277591973244147</v>
      </c>
      <c r="CI1968">
        <f t="shared" si="554"/>
        <v>1</v>
      </c>
      <c r="CJ1968">
        <f t="shared" si="541"/>
        <v>0.37873296595009009</v>
      </c>
      <c r="CK1968">
        <f t="shared" si="542"/>
        <v>0.91189760349865256</v>
      </c>
      <c r="CL1968">
        <f t="shared" si="543"/>
        <v>0.72328221783972402</v>
      </c>
      <c r="CM1968">
        <f t="shared" si="544"/>
        <v>0.97342489558517176</v>
      </c>
      <c r="CN1968">
        <f t="shared" si="545"/>
        <v>0.60028864439313323</v>
      </c>
      <c r="CO1968">
        <f t="shared" si="546"/>
        <v>2.3812380584226862E-2</v>
      </c>
      <c r="CP1968">
        <f t="shared" si="547"/>
        <v>0.98855464064040866</v>
      </c>
    </row>
    <row r="1969" spans="1:94">
      <c r="A1969">
        <v>37.654005108081435</v>
      </c>
      <c r="B1969">
        <v>37.908681007533993</v>
      </c>
      <c r="C1969">
        <v>38.596390760516748</v>
      </c>
      <c r="D1969">
        <v>41.726379230100811</v>
      </c>
      <c r="E1969">
        <v>47.278592361506426</v>
      </c>
      <c r="F1969">
        <v>58.981209840631813</v>
      </c>
      <c r="G1969">
        <v>82.171922559101844</v>
      </c>
      <c r="H1969">
        <v>105.60081093661475</v>
      </c>
      <c r="I1969">
        <v>127.93588513511401</v>
      </c>
      <c r="J1969">
        <v>149.06825843471626</v>
      </c>
      <c r="K1969">
        <v>188.19365409973489</v>
      </c>
      <c r="L1969">
        <v>224.00666891483144</v>
      </c>
      <c r="M1969">
        <v>257.40672062963091</v>
      </c>
      <c r="N1969">
        <v>319.62735373713809</v>
      </c>
      <c r="O1969">
        <v>378.61611542309663</v>
      </c>
      <c r="P1969">
        <v>436.26540587855345</v>
      </c>
      <c r="Q1969">
        <v>521.78389027045398</v>
      </c>
      <c r="R1969">
        <v>662.34419260455252</v>
      </c>
      <c r="S1969">
        <v>798.83869672804326</v>
      </c>
      <c r="T1969">
        <v>929.83245384249562</v>
      </c>
      <c r="U1969">
        <v>1</v>
      </c>
      <c r="V1969">
        <v>2</v>
      </c>
      <c r="W1969">
        <v>3</v>
      </c>
      <c r="X1969">
        <v>5</v>
      </c>
      <c r="Y1969">
        <v>7</v>
      </c>
      <c r="Z1969">
        <v>10</v>
      </c>
      <c r="AA1969">
        <v>15</v>
      </c>
      <c r="AB1969">
        <v>20</v>
      </c>
      <c r="AC1969">
        <v>25</v>
      </c>
      <c r="AD1969">
        <v>30</v>
      </c>
      <c r="AE1969">
        <v>40</v>
      </c>
      <c r="AF1969">
        <v>50</v>
      </c>
      <c r="AG1969">
        <v>60</v>
      </c>
      <c r="AH1969">
        <v>80</v>
      </c>
      <c r="AI1969">
        <v>100</v>
      </c>
      <c r="AJ1969">
        <v>120</v>
      </c>
      <c r="AK1969">
        <v>150</v>
      </c>
      <c r="AL1969">
        <v>200</v>
      </c>
      <c r="AM1969">
        <v>250</v>
      </c>
      <c r="AN1969">
        <v>300</v>
      </c>
      <c r="AO1969">
        <v>37.634554675316537</v>
      </c>
      <c r="AP1969">
        <v>849.80955323825322</v>
      </c>
      <c r="AQ1969">
        <v>533.86143329141862</v>
      </c>
      <c r="AR1969">
        <v>4956.9750634597367</v>
      </c>
      <c r="AS1969">
        <v>6.2952008146544305</v>
      </c>
      <c r="AT1969">
        <v>13.958205846165535</v>
      </c>
      <c r="AU1969">
        <v>47.152963327812671</v>
      </c>
      <c r="AV1969">
        <f t="shared" si="552"/>
        <v>0</v>
      </c>
      <c r="AW1969">
        <f t="shared" si="552"/>
        <v>2.8545399164687743E-4</v>
      </c>
      <c r="AX1969">
        <f t="shared" si="552"/>
        <v>1.0562748447601701E-3</v>
      </c>
      <c r="AY1969">
        <f t="shared" si="552"/>
        <v>4.5645286857087606E-3</v>
      </c>
      <c r="AZ1969">
        <f t="shared" si="552"/>
        <v>1.078773788705365E-2</v>
      </c>
      <c r="BA1969">
        <f t="shared" si="552"/>
        <v>2.3904640111856269E-2</v>
      </c>
      <c r="BB1969">
        <f t="shared" si="552"/>
        <v>4.9897996879627177E-2</v>
      </c>
      <c r="BC1969">
        <f t="shared" si="552"/>
        <v>7.6158313311555773E-2</v>
      </c>
      <c r="BD1969">
        <f t="shared" si="553"/>
        <v>0.10119262593161775</v>
      </c>
      <c r="BE1969">
        <f t="shared" si="553"/>
        <v>0.12487888884189006</v>
      </c>
      <c r="BF1969">
        <f t="shared" si="553"/>
        <v>0.16873266688429778</v>
      </c>
      <c r="BG1969">
        <f t="shared" si="553"/>
        <v>0.20887375622118834</v>
      </c>
      <c r="BH1969">
        <f t="shared" si="553"/>
        <v>0.24631027103745476</v>
      </c>
      <c r="BI1969">
        <f t="shared" si="553"/>
        <v>0.31605039219345138</v>
      </c>
      <c r="BJ1969">
        <f t="shared" si="553"/>
        <v>0.38216806379786655</v>
      </c>
      <c r="BK1969">
        <f t="shared" si="553"/>
        <v>0.44678438639256085</v>
      </c>
      <c r="BL1969">
        <f t="shared" si="550"/>
        <v>0.5426379507923863</v>
      </c>
      <c r="BM1969">
        <f t="shared" si="550"/>
        <v>0.70018524700144413</v>
      </c>
      <c r="BN1969">
        <f t="shared" si="550"/>
        <v>0.85317538514826097</v>
      </c>
      <c r="BO1969">
        <f t="shared" si="549"/>
        <v>1</v>
      </c>
      <c r="BP1969">
        <f t="shared" si="538"/>
        <v>0</v>
      </c>
      <c r="BQ1969">
        <f t="shared" si="538"/>
        <v>3.3444816053511705E-3</v>
      </c>
      <c r="BR1969">
        <f t="shared" si="538"/>
        <v>6.688963210702341E-3</v>
      </c>
      <c r="BS1969">
        <f t="shared" si="538"/>
        <v>1.3377926421404682E-2</v>
      </c>
      <c r="BT1969">
        <f t="shared" si="538"/>
        <v>2.0066889632107024E-2</v>
      </c>
      <c r="BU1969">
        <f t="shared" si="538"/>
        <v>3.0100334448160536E-2</v>
      </c>
      <c r="BV1969">
        <f t="shared" si="551"/>
        <v>4.6822742474916385E-2</v>
      </c>
      <c r="BW1969">
        <f t="shared" si="551"/>
        <v>6.354515050167224E-2</v>
      </c>
      <c r="BX1969">
        <f t="shared" si="551"/>
        <v>8.0267558528428096E-2</v>
      </c>
      <c r="BY1969">
        <f t="shared" si="551"/>
        <v>9.6989966555183951E-2</v>
      </c>
      <c r="BZ1969">
        <f t="shared" si="551"/>
        <v>0.13043478260869565</v>
      </c>
      <c r="CA1969">
        <f t="shared" si="551"/>
        <v>0.16387959866220736</v>
      </c>
      <c r="CB1969">
        <f t="shared" si="551"/>
        <v>0.19732441471571907</v>
      </c>
      <c r="CC1969">
        <f t="shared" si="551"/>
        <v>0.26421404682274247</v>
      </c>
      <c r="CD1969">
        <f t="shared" si="551"/>
        <v>0.33110367892976589</v>
      </c>
      <c r="CE1969">
        <f t="shared" si="551"/>
        <v>0.39799331103678931</v>
      </c>
      <c r="CF1969">
        <f t="shared" si="551"/>
        <v>0.49832775919732442</v>
      </c>
      <c r="CG1969">
        <f t="shared" si="551"/>
        <v>0.66555183946488294</v>
      </c>
      <c r="CH1969">
        <f t="shared" si="551"/>
        <v>0.83277591973244147</v>
      </c>
      <c r="CI1969">
        <f t="shared" si="554"/>
        <v>1</v>
      </c>
      <c r="CJ1969">
        <f t="shared" si="541"/>
        <v>5.5379869088810693E-3</v>
      </c>
      <c r="CK1969">
        <f t="shared" si="542"/>
        <v>0.1682985076629766</v>
      </c>
      <c r="CL1969">
        <f t="shared" si="543"/>
        <v>0.10498225116060493</v>
      </c>
      <c r="CM1969">
        <f t="shared" si="544"/>
        <v>0.99137776822840418</v>
      </c>
      <c r="CN1969">
        <f t="shared" si="545"/>
        <v>0.77269344195392409</v>
      </c>
      <c r="CO1969">
        <f t="shared" si="546"/>
        <v>0.68201083400871243</v>
      </c>
      <c r="CP1969">
        <f t="shared" si="547"/>
        <v>0.92882408319531673</v>
      </c>
    </row>
    <row r="1970" spans="1:94">
      <c r="A1970">
        <v>954.05569320432028</v>
      </c>
      <c r="B1970">
        <v>956.48974257060104</v>
      </c>
      <c r="C1970">
        <v>963.32625604186694</v>
      </c>
      <c r="D1970">
        <v>994.97412043919746</v>
      </c>
      <c r="E1970">
        <v>1053.2863317938491</v>
      </c>
      <c r="F1970">
        <v>1182.8369292492364</v>
      </c>
      <c r="G1970">
        <v>1448.9307405024922</v>
      </c>
      <c r="H1970">
        <v>1701.5410140425201</v>
      </c>
      <c r="I1970">
        <v>1906.7684069129843</v>
      </c>
      <c r="J1970">
        <v>2060.9982924280484</v>
      </c>
      <c r="K1970">
        <v>2240.720849348003</v>
      </c>
      <c r="L1970">
        <v>2297.8850341901684</v>
      </c>
      <c r="M1970">
        <v>2282.1354452213882</v>
      </c>
      <c r="N1970">
        <v>2161.9573897863011</v>
      </c>
      <c r="O1970">
        <v>2035.7969314119455</v>
      </c>
      <c r="P1970">
        <v>1952.0157162551977</v>
      </c>
      <c r="Q1970">
        <v>1908.1234815558407</v>
      </c>
      <c r="R1970">
        <v>1958.8573643894181</v>
      </c>
      <c r="S1970">
        <v>2054.4106761743328</v>
      </c>
      <c r="T1970">
        <v>2145.1108989574191</v>
      </c>
      <c r="U1970">
        <v>1</v>
      </c>
      <c r="V1970">
        <v>2</v>
      </c>
      <c r="W1970">
        <v>3</v>
      </c>
      <c r="X1970">
        <v>5</v>
      </c>
      <c r="Y1970">
        <v>7</v>
      </c>
      <c r="Z1970">
        <v>10</v>
      </c>
      <c r="AA1970">
        <v>15</v>
      </c>
      <c r="AB1970">
        <v>20</v>
      </c>
      <c r="AC1970">
        <v>25</v>
      </c>
      <c r="AD1970">
        <v>30</v>
      </c>
      <c r="AE1970">
        <v>40</v>
      </c>
      <c r="AF1970">
        <v>50</v>
      </c>
      <c r="AG1970">
        <v>60</v>
      </c>
      <c r="AH1970">
        <v>80</v>
      </c>
      <c r="AI1970">
        <v>100</v>
      </c>
      <c r="AJ1970">
        <v>120</v>
      </c>
      <c r="AK1970">
        <v>150</v>
      </c>
      <c r="AL1970">
        <v>200</v>
      </c>
      <c r="AM1970">
        <v>250</v>
      </c>
      <c r="AN1970">
        <v>300</v>
      </c>
      <c r="AO1970">
        <v>953.92672073382926</v>
      </c>
      <c r="AP1970">
        <v>4752.4726370923217</v>
      </c>
      <c r="AQ1970">
        <v>783.89164892547376</v>
      </c>
      <c r="AR1970">
        <v>2635.3847760153412</v>
      </c>
      <c r="AS1970">
        <v>7.677923584938581</v>
      </c>
      <c r="AT1970">
        <v>18.889412224993748</v>
      </c>
      <c r="AU1970">
        <v>29.246508759723145</v>
      </c>
      <c r="AV1970">
        <f t="shared" si="552"/>
        <v>0</v>
      </c>
      <c r="AW1970">
        <f t="shared" si="552"/>
        <v>1.8112786289478653E-3</v>
      </c>
      <c r="AX1970">
        <f t="shared" si="552"/>
        <v>6.8986161819816162E-3</v>
      </c>
      <c r="AY1970">
        <f t="shared" si="552"/>
        <v>3.0449124741434037E-2</v>
      </c>
      <c r="AZ1970">
        <f t="shared" si="552"/>
        <v>7.3841696682059407E-2</v>
      </c>
      <c r="BA1970">
        <f t="shared" si="552"/>
        <v>0.17024575150076696</v>
      </c>
      <c r="BB1970">
        <f t="shared" si="552"/>
        <v>0.3682573614110301</v>
      </c>
      <c r="BC1970">
        <f t="shared" si="552"/>
        <v>0.55623530312996172</v>
      </c>
      <c r="BD1970">
        <f t="shared" si="553"/>
        <v>0.7089536480947376</v>
      </c>
      <c r="BE1970">
        <f t="shared" si="553"/>
        <v>0.82372260037994316</v>
      </c>
      <c r="BF1970">
        <f t="shared" si="553"/>
        <v>0.95746172292961751</v>
      </c>
      <c r="BG1970">
        <f t="shared" si="553"/>
        <v>1</v>
      </c>
      <c r="BH1970">
        <f t="shared" si="553"/>
        <v>0.98828006764815379</v>
      </c>
      <c r="BI1970">
        <f t="shared" si="553"/>
        <v>0.89885051601556087</v>
      </c>
      <c r="BJ1970">
        <f t="shared" si="553"/>
        <v>0.80496920644257386</v>
      </c>
      <c r="BK1970">
        <f t="shared" si="553"/>
        <v>0.74262407629733918</v>
      </c>
      <c r="BL1970">
        <f t="shared" si="550"/>
        <v>0.70996201619738841</v>
      </c>
      <c r="BM1970">
        <f t="shared" si="550"/>
        <v>0.74771523476929302</v>
      </c>
      <c r="BN1970">
        <f t="shared" si="550"/>
        <v>0.81882047772731315</v>
      </c>
      <c r="BO1970">
        <f t="shared" si="549"/>
        <v>0.8863143328001214</v>
      </c>
      <c r="BP1970">
        <f t="shared" si="538"/>
        <v>0</v>
      </c>
      <c r="BQ1970">
        <f t="shared" si="538"/>
        <v>3.3444816053511705E-3</v>
      </c>
      <c r="BR1970">
        <f t="shared" si="538"/>
        <v>6.688963210702341E-3</v>
      </c>
      <c r="BS1970">
        <f t="shared" si="538"/>
        <v>1.3377926421404682E-2</v>
      </c>
      <c r="BT1970">
        <f t="shared" si="538"/>
        <v>2.0066889632107024E-2</v>
      </c>
      <c r="BU1970">
        <f t="shared" si="538"/>
        <v>3.0100334448160536E-2</v>
      </c>
      <c r="BV1970">
        <f t="shared" si="551"/>
        <v>4.6822742474916385E-2</v>
      </c>
      <c r="BW1970">
        <f t="shared" si="551"/>
        <v>6.354515050167224E-2</v>
      </c>
      <c r="BX1970">
        <f t="shared" si="551"/>
        <v>8.0267558528428096E-2</v>
      </c>
      <c r="BY1970">
        <f t="shared" si="551"/>
        <v>9.6989966555183951E-2</v>
      </c>
      <c r="BZ1970">
        <f t="shared" si="551"/>
        <v>0.13043478260869565</v>
      </c>
      <c r="CA1970">
        <f t="shared" si="551"/>
        <v>0.16387959866220736</v>
      </c>
      <c r="CB1970">
        <f t="shared" si="551"/>
        <v>0.19732441471571907</v>
      </c>
      <c r="CC1970">
        <f t="shared" si="551"/>
        <v>0.26421404682274247</v>
      </c>
      <c r="CD1970">
        <f t="shared" si="551"/>
        <v>0.33110367892976589</v>
      </c>
      <c r="CE1970">
        <f t="shared" si="551"/>
        <v>0.39799331103678931</v>
      </c>
      <c r="CF1970">
        <f t="shared" si="551"/>
        <v>0.49832775919732442</v>
      </c>
      <c r="CG1970">
        <f t="shared" si="551"/>
        <v>0.66555183946488294</v>
      </c>
      <c r="CH1970">
        <f t="shared" si="551"/>
        <v>0.83277591973244147</v>
      </c>
      <c r="CI1970">
        <f t="shared" si="554"/>
        <v>1</v>
      </c>
      <c r="CJ1970">
        <f t="shared" si="541"/>
        <v>0.18916367148974533</v>
      </c>
      <c r="CK1970">
        <f t="shared" si="542"/>
        <v>0.95039531805457345</v>
      </c>
      <c r="CL1970">
        <f t="shared" si="543"/>
        <v>0.15508850679869213</v>
      </c>
      <c r="CM1970">
        <f t="shared" si="544"/>
        <v>0.52612921363032894</v>
      </c>
      <c r="CN1970">
        <f t="shared" si="545"/>
        <v>0.95705647799181082</v>
      </c>
      <c r="CO1970">
        <f t="shared" si="546"/>
        <v>0.94154801184177617</v>
      </c>
      <c r="CP1970">
        <f t="shared" si="547"/>
        <v>0.48116271899307861</v>
      </c>
    </row>
    <row r="1971" spans="1:94">
      <c r="A1971">
        <v>2829.8623961457715</v>
      </c>
      <c r="B1971">
        <v>2920.6570402195916</v>
      </c>
      <c r="C1971">
        <v>2926.4959159642572</v>
      </c>
      <c r="D1971">
        <v>2836.6818750550106</v>
      </c>
      <c r="E1971">
        <v>2716.7219386241213</v>
      </c>
      <c r="F1971">
        <v>2573.3660429785305</v>
      </c>
      <c r="G1971">
        <v>2446.5686652380991</v>
      </c>
      <c r="H1971">
        <v>2394.1766624817283</v>
      </c>
      <c r="I1971">
        <v>2372.6604626376288</v>
      </c>
      <c r="J1971">
        <v>2364.9781663506483</v>
      </c>
      <c r="K1971">
        <v>2366.4360526399132</v>
      </c>
      <c r="L1971">
        <v>2375.1729177939433</v>
      </c>
      <c r="M1971">
        <v>2384.7382398919312</v>
      </c>
      <c r="N1971">
        <v>2400.4037897705675</v>
      </c>
      <c r="O1971">
        <v>2410.9580619485287</v>
      </c>
      <c r="P1971">
        <v>2417.965391166746</v>
      </c>
      <c r="Q1971">
        <v>2424.554676600485</v>
      </c>
      <c r="R1971">
        <v>2430.3406231838439</v>
      </c>
      <c r="S1971">
        <v>2433.2779157101686</v>
      </c>
      <c r="T1971">
        <v>2434.9851016935654</v>
      </c>
      <c r="U1971">
        <v>1</v>
      </c>
      <c r="V1971">
        <v>2</v>
      </c>
      <c r="W1971">
        <v>3</v>
      </c>
      <c r="X1971">
        <v>5</v>
      </c>
      <c r="Y1971">
        <v>7</v>
      </c>
      <c r="Z1971">
        <v>10</v>
      </c>
      <c r="AA1971">
        <v>15</v>
      </c>
      <c r="AB1971">
        <v>20</v>
      </c>
      <c r="AC1971">
        <v>25</v>
      </c>
      <c r="AD1971">
        <v>30</v>
      </c>
      <c r="AE1971">
        <v>40</v>
      </c>
      <c r="AF1971">
        <v>50</v>
      </c>
      <c r="AG1971">
        <v>60</v>
      </c>
      <c r="AH1971">
        <v>80</v>
      </c>
      <c r="AI1971">
        <v>100</v>
      </c>
      <c r="AJ1971">
        <v>120</v>
      </c>
      <c r="AK1971">
        <v>150</v>
      </c>
      <c r="AL1971">
        <v>200</v>
      </c>
      <c r="AM1971">
        <v>250</v>
      </c>
      <c r="AN1971">
        <v>300</v>
      </c>
      <c r="AO1971">
        <v>2730.3298373394382</v>
      </c>
      <c r="AP1971">
        <v>3032.7526196395888</v>
      </c>
      <c r="AQ1971">
        <v>2304.5678011691871</v>
      </c>
      <c r="AR1971">
        <v>2439.0195438345836</v>
      </c>
      <c r="AS1971">
        <v>0.50189144073324543</v>
      </c>
      <c r="AT1971">
        <v>2.7615917227754858</v>
      </c>
      <c r="AU1971">
        <v>18.773086320767625</v>
      </c>
      <c r="AV1971">
        <f t="shared" si="552"/>
        <v>0.8279065623749543</v>
      </c>
      <c r="AW1971">
        <f t="shared" si="552"/>
        <v>0.98960161856204298</v>
      </c>
      <c r="AX1971">
        <f t="shared" si="552"/>
        <v>1</v>
      </c>
      <c r="AY1971">
        <f t="shared" si="552"/>
        <v>0.8400512878336448</v>
      </c>
      <c r="AZ1971">
        <f t="shared" si="552"/>
        <v>0.6264161240059013</v>
      </c>
      <c r="BA1971">
        <f t="shared" si="552"/>
        <v>0.37111538641704178</v>
      </c>
      <c r="BB1971">
        <f t="shared" si="552"/>
        <v>0.14530350811456064</v>
      </c>
      <c r="BC1971">
        <f t="shared" si="552"/>
        <v>5.1999239830213803E-2</v>
      </c>
      <c r="BD1971">
        <f t="shared" si="553"/>
        <v>1.3681306231667441E-2</v>
      </c>
      <c r="BE1971">
        <f t="shared" si="553"/>
        <v>0</v>
      </c>
      <c r="BF1971">
        <f t="shared" si="553"/>
        <v>2.596331621339011E-3</v>
      </c>
      <c r="BG1971">
        <f t="shared" si="553"/>
        <v>1.8155706476438535E-2</v>
      </c>
      <c r="BH1971">
        <f t="shared" si="553"/>
        <v>3.5190470033904089E-2</v>
      </c>
      <c r="BI1971">
        <f t="shared" si="553"/>
        <v>6.3089053630622186E-2</v>
      </c>
      <c r="BJ1971">
        <f t="shared" si="553"/>
        <v>8.1885026126992486E-2</v>
      </c>
      <c r="BK1971">
        <f t="shared" si="553"/>
        <v>9.4364291872446202E-2</v>
      </c>
      <c r="BL1971">
        <f t="shared" si="550"/>
        <v>0.10609906862397928</v>
      </c>
      <c r="BM1971">
        <f t="shared" si="550"/>
        <v>0.11640318917464822</v>
      </c>
      <c r="BN1971">
        <f t="shared" si="550"/>
        <v>0.12163417702560371</v>
      </c>
      <c r="BO1971">
        <f t="shared" si="549"/>
        <v>0.12467448338203066</v>
      </c>
      <c r="BP1971">
        <f t="shared" si="538"/>
        <v>0</v>
      </c>
      <c r="BQ1971">
        <f t="shared" si="538"/>
        <v>3.3444816053511705E-3</v>
      </c>
      <c r="BR1971">
        <f t="shared" si="538"/>
        <v>6.688963210702341E-3</v>
      </c>
      <c r="BS1971">
        <f t="shared" si="538"/>
        <v>1.3377926421404682E-2</v>
      </c>
      <c r="BT1971">
        <f t="shared" si="538"/>
        <v>2.0066889632107024E-2</v>
      </c>
      <c r="BU1971">
        <f t="shared" si="538"/>
        <v>3.0100334448160536E-2</v>
      </c>
      <c r="BV1971">
        <f t="shared" si="551"/>
        <v>4.6822742474916385E-2</v>
      </c>
      <c r="BW1971">
        <f t="shared" si="551"/>
        <v>6.354515050167224E-2</v>
      </c>
      <c r="BX1971">
        <f t="shared" si="551"/>
        <v>8.0267558528428096E-2</v>
      </c>
      <c r="BY1971">
        <f t="shared" si="551"/>
        <v>9.6989966555183951E-2</v>
      </c>
      <c r="BZ1971">
        <f t="shared" si="551"/>
        <v>0.13043478260869565</v>
      </c>
      <c r="CA1971">
        <f t="shared" si="551"/>
        <v>0.16387959866220736</v>
      </c>
      <c r="CB1971">
        <f t="shared" si="551"/>
        <v>0.19732441471571907</v>
      </c>
      <c r="CC1971">
        <f t="shared" si="551"/>
        <v>0.26421404682274247</v>
      </c>
      <c r="CD1971">
        <f t="shared" si="551"/>
        <v>0.33110367892976589</v>
      </c>
      <c r="CE1971">
        <f t="shared" si="551"/>
        <v>0.39799331103678931</v>
      </c>
      <c r="CF1971">
        <f t="shared" si="551"/>
        <v>0.49832775919732442</v>
      </c>
      <c r="CG1971">
        <f t="shared" si="551"/>
        <v>0.66555183946488294</v>
      </c>
      <c r="CH1971">
        <f t="shared" si="551"/>
        <v>0.83277591973244147</v>
      </c>
      <c r="CI1971">
        <f t="shared" si="554"/>
        <v>1</v>
      </c>
      <c r="CJ1971">
        <f t="shared" si="541"/>
        <v>0.54515628002794347</v>
      </c>
      <c r="CK1971">
        <f t="shared" si="542"/>
        <v>0.60576204802396572</v>
      </c>
      <c r="CL1971">
        <f t="shared" si="543"/>
        <v>0.45983322668721183</v>
      </c>
      <c r="CM1971">
        <f t="shared" si="544"/>
        <v>0.48677746369430536</v>
      </c>
      <c r="CN1971">
        <f t="shared" si="545"/>
        <v>2.5219209776605744E-4</v>
      </c>
      <c r="CO1971">
        <f t="shared" si="546"/>
        <v>9.2715353830288727E-2</v>
      </c>
      <c r="CP1971">
        <f t="shared" si="547"/>
        <v>0.21932715801919062</v>
      </c>
    </row>
    <row r="1972" spans="1:94">
      <c r="A1972">
        <v>2137.1512856743107</v>
      </c>
      <c r="B1972">
        <v>2138.4984112305037</v>
      </c>
      <c r="C1972">
        <v>2141.8870403411743</v>
      </c>
      <c r="D1972">
        <v>2156.53228800646</v>
      </c>
      <c r="E1972">
        <v>2181.0266211240469</v>
      </c>
      <c r="F1972">
        <v>2227.9212001541146</v>
      </c>
      <c r="G1972">
        <v>2304.084364538186</v>
      </c>
      <c r="H1972">
        <v>2361.4542010818823</v>
      </c>
      <c r="I1972">
        <v>2402.5235552333525</v>
      </c>
      <c r="J1972">
        <v>2433.750505682422</v>
      </c>
      <c r="K1972">
        <v>2484.2035695870477</v>
      </c>
      <c r="L1972">
        <v>2532.8431427093433</v>
      </c>
      <c r="M1972">
        <v>2585.750362591069</v>
      </c>
      <c r="N1972">
        <v>2704.7687517876307</v>
      </c>
      <c r="O1972">
        <v>2830.3464473257445</v>
      </c>
      <c r="P1972">
        <v>2950.5469601886771</v>
      </c>
      <c r="Q1972">
        <v>3108.5920974375335</v>
      </c>
      <c r="R1972">
        <v>3308.1723170900741</v>
      </c>
      <c r="S1972">
        <v>3445.6349897422015</v>
      </c>
      <c r="T1972">
        <v>3541.9879890477969</v>
      </c>
      <c r="U1972">
        <v>1</v>
      </c>
      <c r="V1972">
        <v>2</v>
      </c>
      <c r="W1972">
        <v>3</v>
      </c>
      <c r="X1972">
        <v>5</v>
      </c>
      <c r="Y1972">
        <v>7</v>
      </c>
      <c r="Z1972">
        <v>10</v>
      </c>
      <c r="AA1972">
        <v>15</v>
      </c>
      <c r="AB1972">
        <v>20</v>
      </c>
      <c r="AC1972">
        <v>25</v>
      </c>
      <c r="AD1972">
        <v>30</v>
      </c>
      <c r="AE1972">
        <v>40</v>
      </c>
      <c r="AF1972">
        <v>50</v>
      </c>
      <c r="AG1972">
        <v>60</v>
      </c>
      <c r="AH1972">
        <v>80</v>
      </c>
      <c r="AI1972">
        <v>100</v>
      </c>
      <c r="AJ1972">
        <v>120</v>
      </c>
      <c r="AK1972">
        <v>150</v>
      </c>
      <c r="AL1972">
        <v>200</v>
      </c>
      <c r="AM1972">
        <v>250</v>
      </c>
      <c r="AN1972">
        <v>300</v>
      </c>
      <c r="AO1972">
        <v>2137.0335937391101</v>
      </c>
      <c r="AP1972">
        <v>2512.8415514876756</v>
      </c>
      <c r="AQ1972">
        <v>2455.6992891162022</v>
      </c>
      <c r="AR1972">
        <v>3892.8191792432322</v>
      </c>
      <c r="AS1972">
        <v>6.0319363009062092</v>
      </c>
      <c r="AT1972">
        <v>10.897499913933927</v>
      </c>
      <c r="AU1972">
        <v>35.880151228838045</v>
      </c>
      <c r="AV1972">
        <f t="shared" si="552"/>
        <v>0</v>
      </c>
      <c r="AW1972">
        <f t="shared" si="552"/>
        <v>9.5891967583006284E-4</v>
      </c>
      <c r="AX1972">
        <f t="shared" si="552"/>
        <v>3.3710356908325861E-3</v>
      </c>
      <c r="AY1972">
        <f t="shared" si="552"/>
        <v>1.3795911144412051E-2</v>
      </c>
      <c r="AZ1972">
        <f t="shared" si="552"/>
        <v>3.1231626668335722E-2</v>
      </c>
      <c r="BA1972">
        <f t="shared" si="552"/>
        <v>6.4612430940788182E-2</v>
      </c>
      <c r="BB1972">
        <f t="shared" si="552"/>
        <v>0.118827390018365</v>
      </c>
      <c r="BC1972">
        <f t="shared" si="552"/>
        <v>0.15966476023081169</v>
      </c>
      <c r="BD1972">
        <f t="shared" si="553"/>
        <v>0.18889901503982176</v>
      </c>
      <c r="BE1972">
        <f t="shared" si="553"/>
        <v>0.21112718602516345</v>
      </c>
      <c r="BF1972">
        <f t="shared" si="553"/>
        <v>0.24704101414730095</v>
      </c>
      <c r="BG1972">
        <f t="shared" si="553"/>
        <v>0.28166395146485224</v>
      </c>
      <c r="BH1972">
        <f t="shared" si="553"/>
        <v>0.31932471285774411</v>
      </c>
      <c r="BI1972">
        <f t="shared" si="553"/>
        <v>0.40404515681451036</v>
      </c>
      <c r="BJ1972">
        <f t="shared" si="553"/>
        <v>0.49343468887653541</v>
      </c>
      <c r="BK1972">
        <f t="shared" si="553"/>
        <v>0.57899659979065854</v>
      </c>
      <c r="BL1972">
        <f t="shared" si="550"/>
        <v>0.69149731739672393</v>
      </c>
      <c r="BM1972">
        <f t="shared" si="550"/>
        <v>0.83356380752563441</v>
      </c>
      <c r="BN1972">
        <f t="shared" si="550"/>
        <v>0.93141338130316542</v>
      </c>
      <c r="BO1972">
        <f t="shared" si="549"/>
        <v>1</v>
      </c>
      <c r="BP1972">
        <f t="shared" si="538"/>
        <v>0</v>
      </c>
      <c r="BQ1972">
        <f t="shared" si="538"/>
        <v>3.3444816053511705E-3</v>
      </c>
      <c r="BR1972">
        <f t="shared" si="538"/>
        <v>6.688963210702341E-3</v>
      </c>
      <c r="BS1972">
        <f t="shared" ref="BS1972:CG1992" si="555">(X1972-MIN($U1972:$AN1972))/(MAX($U1972:$AN1972)-MIN($U1972:$AN1972))</f>
        <v>1.3377926421404682E-2</v>
      </c>
      <c r="BT1972">
        <f t="shared" si="555"/>
        <v>2.0066889632107024E-2</v>
      </c>
      <c r="BU1972">
        <f t="shared" si="555"/>
        <v>3.0100334448160536E-2</v>
      </c>
      <c r="BV1972">
        <f t="shared" si="551"/>
        <v>4.6822742474916385E-2</v>
      </c>
      <c r="BW1972">
        <f t="shared" si="551"/>
        <v>6.354515050167224E-2</v>
      </c>
      <c r="BX1972">
        <f t="shared" si="551"/>
        <v>8.0267558528428096E-2</v>
      </c>
      <c r="BY1972">
        <f t="shared" si="551"/>
        <v>9.6989966555183951E-2</v>
      </c>
      <c r="BZ1972">
        <f t="shared" si="551"/>
        <v>0.13043478260869565</v>
      </c>
      <c r="CA1972">
        <f t="shared" si="551"/>
        <v>0.16387959866220736</v>
      </c>
      <c r="CB1972">
        <f t="shared" si="551"/>
        <v>0.19732441471571907</v>
      </c>
      <c r="CC1972">
        <f t="shared" si="551"/>
        <v>0.26421404682274247</v>
      </c>
      <c r="CD1972">
        <f t="shared" si="551"/>
        <v>0.33110367892976589</v>
      </c>
      <c r="CE1972">
        <f t="shared" si="551"/>
        <v>0.39799331103678931</v>
      </c>
      <c r="CF1972">
        <f t="shared" si="551"/>
        <v>0.49832775919732442</v>
      </c>
      <c r="CG1972">
        <f t="shared" si="551"/>
        <v>0.66555183946488294</v>
      </c>
      <c r="CH1972">
        <f t="shared" si="551"/>
        <v>0.83277591973244147</v>
      </c>
      <c r="CI1972">
        <f t="shared" si="554"/>
        <v>1</v>
      </c>
      <c r="CJ1972">
        <f t="shared" si="541"/>
        <v>0.42625923722226655</v>
      </c>
      <c r="CK1972">
        <f t="shared" si="542"/>
        <v>0.50157145320394303</v>
      </c>
      <c r="CL1972">
        <f t="shared" si="543"/>
        <v>0.49012009801927897</v>
      </c>
      <c r="CM1972">
        <f t="shared" si="544"/>
        <v>0.7781200760006477</v>
      </c>
      <c r="CN1972">
        <f t="shared" si="545"/>
        <v>0.73759150678749452</v>
      </c>
      <c r="CO1972">
        <f t="shared" si="546"/>
        <v>0.52092104810178563</v>
      </c>
      <c r="CP1972">
        <f t="shared" si="547"/>
        <v>0.6470037807209511</v>
      </c>
    </row>
    <row r="1973" spans="1:94">
      <c r="A1973">
        <v>542.83310424929437</v>
      </c>
      <c r="B1973">
        <v>544.88643225294652</v>
      </c>
      <c r="C1973">
        <v>549.61462859026506</v>
      </c>
      <c r="D1973">
        <v>566.39829078529829</v>
      </c>
      <c r="E1973">
        <v>587.62362477268755</v>
      </c>
      <c r="F1973">
        <v>616.15635788847146</v>
      </c>
      <c r="G1973">
        <v>643.90588994873815</v>
      </c>
      <c r="H1973">
        <v>652.16509776030136</v>
      </c>
      <c r="I1973">
        <v>649.14095299743826</v>
      </c>
      <c r="J1973">
        <v>640.40200108086935</v>
      </c>
      <c r="K1973">
        <v>619.00868370864919</v>
      </c>
      <c r="L1973">
        <v>603.51716065144274</v>
      </c>
      <c r="M1973">
        <v>598.43640051104546</v>
      </c>
      <c r="N1973">
        <v>616.21554897645149</v>
      </c>
      <c r="O1973">
        <v>656.61422800762602</v>
      </c>
      <c r="P1973">
        <v>705.4595776561232</v>
      </c>
      <c r="Q1973">
        <v>778.9375588655621</v>
      </c>
      <c r="R1973">
        <v>884.04735671753099</v>
      </c>
      <c r="S1973">
        <v>965.7643069348494</v>
      </c>
      <c r="T1973">
        <v>1029.3657277605282</v>
      </c>
      <c r="U1973">
        <v>1</v>
      </c>
      <c r="V1973">
        <v>2</v>
      </c>
      <c r="W1973">
        <v>3</v>
      </c>
      <c r="X1973">
        <v>5</v>
      </c>
      <c r="Y1973">
        <v>7</v>
      </c>
      <c r="Z1973">
        <v>10</v>
      </c>
      <c r="AA1973">
        <v>15</v>
      </c>
      <c r="AB1973">
        <v>20</v>
      </c>
      <c r="AC1973">
        <v>25</v>
      </c>
      <c r="AD1973">
        <v>30</v>
      </c>
      <c r="AE1973">
        <v>40</v>
      </c>
      <c r="AF1973">
        <v>50</v>
      </c>
      <c r="AG1973">
        <v>60</v>
      </c>
      <c r="AH1973">
        <v>80</v>
      </c>
      <c r="AI1973">
        <v>100</v>
      </c>
      <c r="AJ1973">
        <v>120</v>
      </c>
      <c r="AK1973">
        <v>150</v>
      </c>
      <c r="AL1973">
        <v>200</v>
      </c>
      <c r="AM1973">
        <v>250</v>
      </c>
      <c r="AN1973">
        <v>300</v>
      </c>
      <c r="AO1973">
        <v>542.55291896429799</v>
      </c>
      <c r="AP1973">
        <v>718.45440663440843</v>
      </c>
      <c r="AQ1973">
        <v>432.50288856688246</v>
      </c>
      <c r="AR1973">
        <v>1370.6142138092193</v>
      </c>
      <c r="AS1973">
        <v>3.9061604150022995</v>
      </c>
      <c r="AT1973">
        <v>16.242313236287728</v>
      </c>
      <c r="AU1973">
        <v>35.749500801281833</v>
      </c>
      <c r="AV1973">
        <f t="shared" si="552"/>
        <v>0</v>
      </c>
      <c r="AW1973">
        <f t="shared" si="552"/>
        <v>4.2203295409742325E-3</v>
      </c>
      <c r="AX1973">
        <f t="shared" si="552"/>
        <v>1.3938478147733311E-2</v>
      </c>
      <c r="AY1973">
        <f t="shared" si="552"/>
        <v>4.8434956665264213E-2</v>
      </c>
      <c r="AZ1973">
        <f t="shared" si="552"/>
        <v>9.2060672520059672E-2</v>
      </c>
      <c r="BA1973">
        <f t="shared" si="552"/>
        <v>0.15070572885742797</v>
      </c>
      <c r="BB1973">
        <f t="shared" si="552"/>
        <v>0.20774102457922855</v>
      </c>
      <c r="BC1973">
        <f t="shared" si="552"/>
        <v>0.22471667515730848</v>
      </c>
      <c r="BD1973">
        <f t="shared" si="553"/>
        <v>0.21850096706966105</v>
      </c>
      <c r="BE1973">
        <f t="shared" si="553"/>
        <v>0.20053926934525934</v>
      </c>
      <c r="BF1973">
        <f t="shared" si="553"/>
        <v>0.15656828705464179</v>
      </c>
      <c r="BG1973">
        <f t="shared" si="553"/>
        <v>0.12472762045060931</v>
      </c>
      <c r="BH1973">
        <f t="shared" si="553"/>
        <v>0.11428482608313159</v>
      </c>
      <c r="BI1973">
        <f t="shared" si="553"/>
        <v>0.15082738788936062</v>
      </c>
      <c r="BJ1973">
        <f t="shared" si="553"/>
        <v>0.23386124230928268</v>
      </c>
      <c r="BK1973">
        <f t="shared" si="553"/>
        <v>0.33425605097799543</v>
      </c>
      <c r="BL1973">
        <f t="shared" si="550"/>
        <v>0.48527980079185001</v>
      </c>
      <c r="BM1973">
        <f t="shared" si="550"/>
        <v>0.70131834121573167</v>
      </c>
      <c r="BN1973">
        <f t="shared" si="550"/>
        <v>0.86927614356735883</v>
      </c>
      <c r="BO1973">
        <f t="shared" si="549"/>
        <v>1</v>
      </c>
      <c r="BP1973">
        <f t="shared" ref="BP1973:CE2000" si="556">(U1973-MIN($U1973:$AN1973))/(MAX($U1973:$AN1973)-MIN($U1973:$AN1973))</f>
        <v>0</v>
      </c>
      <c r="BQ1973">
        <f t="shared" si="556"/>
        <v>3.3444816053511705E-3</v>
      </c>
      <c r="BR1973">
        <f t="shared" si="556"/>
        <v>6.688963210702341E-3</v>
      </c>
      <c r="BS1973">
        <f t="shared" si="555"/>
        <v>1.3377926421404682E-2</v>
      </c>
      <c r="BT1973">
        <f t="shared" si="555"/>
        <v>2.0066889632107024E-2</v>
      </c>
      <c r="BU1973">
        <f t="shared" si="555"/>
        <v>3.0100334448160536E-2</v>
      </c>
      <c r="BV1973">
        <f t="shared" si="551"/>
        <v>4.6822742474916385E-2</v>
      </c>
      <c r="BW1973">
        <f t="shared" si="551"/>
        <v>6.354515050167224E-2</v>
      </c>
      <c r="BX1973">
        <f t="shared" si="551"/>
        <v>8.0267558528428096E-2</v>
      </c>
      <c r="BY1973">
        <f t="shared" si="551"/>
        <v>9.6989966555183951E-2</v>
      </c>
      <c r="BZ1973">
        <f t="shared" si="551"/>
        <v>0.13043478260869565</v>
      </c>
      <c r="CA1973">
        <f t="shared" si="551"/>
        <v>0.16387959866220736</v>
      </c>
      <c r="CB1973">
        <f t="shared" si="551"/>
        <v>0.19732441471571907</v>
      </c>
      <c r="CC1973">
        <f t="shared" si="551"/>
        <v>0.26421404682274247</v>
      </c>
      <c r="CD1973">
        <f t="shared" si="551"/>
        <v>0.33110367892976589</v>
      </c>
      <c r="CE1973">
        <f t="shared" si="551"/>
        <v>0.39799331103678931</v>
      </c>
      <c r="CF1973">
        <f t="shared" si="551"/>
        <v>0.49832775919732442</v>
      </c>
      <c r="CG1973">
        <f t="shared" si="551"/>
        <v>0.66555183946488294</v>
      </c>
      <c r="CH1973">
        <f t="shared" si="551"/>
        <v>0.83277591973244147</v>
      </c>
      <c r="CI1973">
        <f t="shared" si="554"/>
        <v>1</v>
      </c>
      <c r="CJ1973">
        <f t="shared" si="541"/>
        <v>0.10672403185657274</v>
      </c>
      <c r="CK1973">
        <f t="shared" si="542"/>
        <v>0.14197483098885941</v>
      </c>
      <c r="CL1973">
        <f t="shared" si="543"/>
        <v>8.4669917548473445E-2</v>
      </c>
      <c r="CM1973">
        <f t="shared" si="544"/>
        <v>0.27266817912008401</v>
      </c>
      <c r="CN1973">
        <f t="shared" si="545"/>
        <v>0.4541547220003066</v>
      </c>
      <c r="CO1973">
        <f t="shared" si="546"/>
        <v>0.80222701243619621</v>
      </c>
      <c r="CP1973">
        <f t="shared" si="547"/>
        <v>0.64373752003204587</v>
      </c>
    </row>
    <row r="1974" spans="1:94">
      <c r="A1974">
        <v>3915.4395377721225</v>
      </c>
      <c r="B1974">
        <v>3915.5680852718187</v>
      </c>
      <c r="C1974">
        <v>3914.513738006015</v>
      </c>
      <c r="D1974">
        <v>3907.4529939541271</v>
      </c>
      <c r="E1974">
        <v>3889.2814244442811</v>
      </c>
      <c r="F1974">
        <v>3829.6834406873791</v>
      </c>
      <c r="G1974">
        <v>3639.5034433875071</v>
      </c>
      <c r="H1974">
        <v>3379.5872714242787</v>
      </c>
      <c r="I1974">
        <v>3112.0134145039624</v>
      </c>
      <c r="J1974">
        <v>2876.4004622743291</v>
      </c>
      <c r="K1974">
        <v>2546.9945636024268</v>
      </c>
      <c r="L1974">
        <v>2381.5047601552274</v>
      </c>
      <c r="M1974">
        <v>2320.351751326175</v>
      </c>
      <c r="N1974">
        <v>2341.370519982157</v>
      </c>
      <c r="O1974">
        <v>2420.3415224323126</v>
      </c>
      <c r="P1974">
        <v>2501.107652324642</v>
      </c>
      <c r="Q1974">
        <v>2600.8231759434893</v>
      </c>
      <c r="R1974">
        <v>2713.3723043551304</v>
      </c>
      <c r="S1974">
        <v>2783.0531543652137</v>
      </c>
      <c r="T1974">
        <v>2828.3629381546089</v>
      </c>
      <c r="U1974">
        <v>1</v>
      </c>
      <c r="V1974">
        <v>2</v>
      </c>
      <c r="W1974">
        <v>3</v>
      </c>
      <c r="X1974">
        <v>5</v>
      </c>
      <c r="Y1974">
        <v>7</v>
      </c>
      <c r="Z1974">
        <v>10</v>
      </c>
      <c r="AA1974">
        <v>15</v>
      </c>
      <c r="AB1974">
        <v>20</v>
      </c>
      <c r="AC1974">
        <v>25</v>
      </c>
      <c r="AD1974">
        <v>30</v>
      </c>
      <c r="AE1974">
        <v>40</v>
      </c>
      <c r="AF1974">
        <v>50</v>
      </c>
      <c r="AG1974">
        <v>60</v>
      </c>
      <c r="AH1974">
        <v>80</v>
      </c>
      <c r="AI1974">
        <v>100</v>
      </c>
      <c r="AJ1974">
        <v>120</v>
      </c>
      <c r="AK1974">
        <v>150</v>
      </c>
      <c r="AL1974">
        <v>200</v>
      </c>
      <c r="AM1974">
        <v>250</v>
      </c>
      <c r="AN1974">
        <v>300</v>
      </c>
      <c r="AO1974">
        <v>3915.3558821064739</v>
      </c>
      <c r="AP1974">
        <v>4066.8723887311321</v>
      </c>
      <c r="AQ1974">
        <v>1779.0530520738969</v>
      </c>
      <c r="AR1974">
        <v>2966.8645099946225</v>
      </c>
      <c r="AS1974">
        <v>5.2676146844233793</v>
      </c>
      <c r="AT1974">
        <v>7.7404221242995446</v>
      </c>
      <c r="AU1974">
        <v>27.47636657444442</v>
      </c>
      <c r="AV1974">
        <f t="shared" si="552"/>
        <v>0.99991941688599795</v>
      </c>
      <c r="AW1974">
        <f t="shared" si="552"/>
        <v>1</v>
      </c>
      <c r="AX1974">
        <f t="shared" si="552"/>
        <v>0.99933905687688396</v>
      </c>
      <c r="AY1974">
        <f t="shared" si="552"/>
        <v>0.99491285843493116</v>
      </c>
      <c r="AZ1974">
        <f t="shared" si="552"/>
        <v>0.9835215699161507</v>
      </c>
      <c r="BA1974">
        <f t="shared" si="552"/>
        <v>0.94616113015091141</v>
      </c>
      <c r="BB1974">
        <f t="shared" si="552"/>
        <v>0.82694219209661224</v>
      </c>
      <c r="BC1974">
        <f t="shared" si="552"/>
        <v>0.66400744372906895</v>
      </c>
      <c r="BD1974">
        <f t="shared" si="553"/>
        <v>0.4962722900533959</v>
      </c>
      <c r="BE1974">
        <f t="shared" si="553"/>
        <v>0.34857260367489518</v>
      </c>
      <c r="BF1974">
        <f t="shared" si="553"/>
        <v>0.14207653686423105</v>
      </c>
      <c r="BG1974">
        <f t="shared" si="553"/>
        <v>3.8335244899226413E-2</v>
      </c>
      <c r="BH1974">
        <f t="shared" si="553"/>
        <v>0</v>
      </c>
      <c r="BI1974">
        <f t="shared" si="553"/>
        <v>1.3176124271492234E-2</v>
      </c>
      <c r="BJ1974">
        <f t="shared" si="553"/>
        <v>6.2681010078940613E-2</v>
      </c>
      <c r="BK1974">
        <f t="shared" si="553"/>
        <v>0.11331121500704631</v>
      </c>
      <c r="BL1974">
        <f t="shared" si="550"/>
        <v>0.17582030640545793</v>
      </c>
      <c r="BM1974">
        <f t="shared" si="550"/>
        <v>0.24637445383777484</v>
      </c>
      <c r="BN1974">
        <f t="shared" si="550"/>
        <v>0.29005558255198072</v>
      </c>
      <c r="BO1974">
        <f t="shared" si="549"/>
        <v>0.31845911806325833</v>
      </c>
      <c r="BP1974">
        <f t="shared" si="556"/>
        <v>0</v>
      </c>
      <c r="BQ1974">
        <f t="shared" si="556"/>
        <v>3.3444816053511705E-3</v>
      </c>
      <c r="BR1974">
        <f t="shared" si="556"/>
        <v>6.688963210702341E-3</v>
      </c>
      <c r="BS1974">
        <f t="shared" si="555"/>
        <v>1.3377926421404682E-2</v>
      </c>
      <c r="BT1974">
        <f t="shared" si="555"/>
        <v>2.0066889632107024E-2</v>
      </c>
      <c r="BU1974">
        <f t="shared" si="555"/>
        <v>3.0100334448160536E-2</v>
      </c>
      <c r="BV1974">
        <f t="shared" si="551"/>
        <v>4.6822742474916385E-2</v>
      </c>
      <c r="BW1974">
        <f t="shared" si="551"/>
        <v>6.354515050167224E-2</v>
      </c>
      <c r="BX1974">
        <f t="shared" si="551"/>
        <v>8.0267558528428096E-2</v>
      </c>
      <c r="BY1974">
        <f t="shared" si="551"/>
        <v>9.6989966555183951E-2</v>
      </c>
      <c r="BZ1974">
        <f t="shared" si="551"/>
        <v>0.13043478260869565</v>
      </c>
      <c r="CA1974">
        <f t="shared" si="551"/>
        <v>0.16387959866220736</v>
      </c>
      <c r="CB1974">
        <f t="shared" si="551"/>
        <v>0.19732441471571907</v>
      </c>
      <c r="CC1974">
        <f t="shared" si="551"/>
        <v>0.26421404682274247</v>
      </c>
      <c r="CD1974">
        <f t="shared" si="551"/>
        <v>0.33110367892976589</v>
      </c>
      <c r="CE1974">
        <f t="shared" si="551"/>
        <v>0.39799331103678931</v>
      </c>
      <c r="CF1974">
        <f t="shared" si="551"/>
        <v>0.49832775919732442</v>
      </c>
      <c r="CG1974">
        <f t="shared" si="551"/>
        <v>0.66555183946488294</v>
      </c>
      <c r="CH1974">
        <f t="shared" si="551"/>
        <v>0.83277591973244147</v>
      </c>
      <c r="CI1974">
        <f t="shared" si="554"/>
        <v>1</v>
      </c>
      <c r="CJ1974">
        <f t="shared" si="541"/>
        <v>0.7826364493199347</v>
      </c>
      <c r="CK1974">
        <f t="shared" si="542"/>
        <v>0.81300047870363368</v>
      </c>
      <c r="CL1974">
        <f t="shared" si="543"/>
        <v>0.3545196497142078</v>
      </c>
      <c r="CM1974">
        <f t="shared" si="544"/>
        <v>0.59255801803499453</v>
      </c>
      <c r="CN1974">
        <f t="shared" si="545"/>
        <v>0.63568195792311721</v>
      </c>
      <c r="CO1974">
        <f t="shared" si="546"/>
        <v>0.35475905917366024</v>
      </c>
      <c r="CP1974">
        <f t="shared" si="547"/>
        <v>0.43690916436111049</v>
      </c>
    </row>
    <row r="1975" spans="1:94">
      <c r="A1975">
        <v>3783.4611288618462</v>
      </c>
      <c r="B1975">
        <v>3788.9407307466872</v>
      </c>
      <c r="C1975">
        <v>3802.2905290463982</v>
      </c>
      <c r="D1975">
        <v>3856.5461682171317</v>
      </c>
      <c r="E1975">
        <v>3939.7344972361652</v>
      </c>
      <c r="F1975">
        <v>4080.6188859120866</v>
      </c>
      <c r="G1975">
        <v>4268.4926392743218</v>
      </c>
      <c r="H1975">
        <v>4372.7202582068776</v>
      </c>
      <c r="I1975">
        <v>4416.5012581541014</v>
      </c>
      <c r="J1975">
        <v>4424.768942787141</v>
      </c>
      <c r="K1975">
        <v>4398.0839786245479</v>
      </c>
      <c r="L1975">
        <v>4366.669865697324</v>
      </c>
      <c r="M1975">
        <v>4353.0622342739807</v>
      </c>
      <c r="N1975">
        <v>4378.7581947556282</v>
      </c>
      <c r="O1975">
        <v>4440.4703938415414</v>
      </c>
      <c r="P1975">
        <v>4508.3611882557116</v>
      </c>
      <c r="Q1975">
        <v>4597.469154688928</v>
      </c>
      <c r="R1975">
        <v>4701.3540686305632</v>
      </c>
      <c r="S1975">
        <v>4765.4821492754263</v>
      </c>
      <c r="T1975">
        <v>4806.5384067259274</v>
      </c>
      <c r="U1975">
        <v>1</v>
      </c>
      <c r="V1975">
        <v>2</v>
      </c>
      <c r="W1975">
        <v>3</v>
      </c>
      <c r="X1975">
        <v>5</v>
      </c>
      <c r="Y1975">
        <v>7</v>
      </c>
      <c r="Z1975">
        <v>10</v>
      </c>
      <c r="AA1975">
        <v>15</v>
      </c>
      <c r="AB1975">
        <v>20</v>
      </c>
      <c r="AC1975">
        <v>25</v>
      </c>
      <c r="AD1975">
        <v>30</v>
      </c>
      <c r="AE1975">
        <v>40</v>
      </c>
      <c r="AF1975">
        <v>50</v>
      </c>
      <c r="AG1975">
        <v>60</v>
      </c>
      <c r="AH1975">
        <v>80</v>
      </c>
      <c r="AI1975">
        <v>100</v>
      </c>
      <c r="AJ1975">
        <v>120</v>
      </c>
      <c r="AK1975">
        <v>150</v>
      </c>
      <c r="AL1975">
        <v>200</v>
      </c>
      <c r="AM1975">
        <v>250</v>
      </c>
      <c r="AN1975">
        <v>300</v>
      </c>
      <c r="AO1975">
        <v>3782.8738738933994</v>
      </c>
      <c r="AP1975">
        <v>4803.6783136291033</v>
      </c>
      <c r="AQ1975">
        <v>3677.3567395836235</v>
      </c>
      <c r="AR1975">
        <v>4925.1623565034261</v>
      </c>
      <c r="AS1975">
        <v>5.1807914880966583</v>
      </c>
      <c r="AT1975">
        <v>15.297381620453253</v>
      </c>
      <c r="AU1975">
        <v>19.845169508191166</v>
      </c>
      <c r="AV1975">
        <f t="shared" si="552"/>
        <v>0</v>
      </c>
      <c r="AW1975">
        <f t="shared" si="552"/>
        <v>5.3559999849483626E-3</v>
      </c>
      <c r="AX1975">
        <f t="shared" si="552"/>
        <v>1.8404670489665157E-2</v>
      </c>
      <c r="AY1975">
        <f t="shared" si="552"/>
        <v>7.1436479859926155E-2</v>
      </c>
      <c r="AZ1975">
        <f t="shared" si="552"/>
        <v>0.15274835220715399</v>
      </c>
      <c r="BA1975">
        <f t="shared" si="552"/>
        <v>0.29045484977501251</v>
      </c>
      <c r="BB1975">
        <f t="shared" si="552"/>
        <v>0.47409078561992413</v>
      </c>
      <c r="BC1975">
        <f t="shared" si="552"/>
        <v>0.57596737029997469</v>
      </c>
      <c r="BD1975">
        <f t="shared" si="553"/>
        <v>0.61876081405490502</v>
      </c>
      <c r="BE1975">
        <f t="shared" si="553"/>
        <v>0.6268420067584517</v>
      </c>
      <c r="BF1975">
        <f t="shared" si="553"/>
        <v>0.60075896812592111</v>
      </c>
      <c r="BG1975">
        <f t="shared" si="553"/>
        <v>0.57005345486028747</v>
      </c>
      <c r="BH1975">
        <f t="shared" si="553"/>
        <v>0.55675276710407762</v>
      </c>
      <c r="BI1975">
        <f t="shared" si="553"/>
        <v>0.58186911074460301</v>
      </c>
      <c r="BJ1975">
        <f t="shared" si="553"/>
        <v>0.64218928442175882</v>
      </c>
      <c r="BK1975">
        <f t="shared" si="553"/>
        <v>0.70854868452094633</v>
      </c>
      <c r="BL1975">
        <f t="shared" si="550"/>
        <v>0.79564666661986516</v>
      </c>
      <c r="BM1975">
        <f t="shared" si="550"/>
        <v>0.89718827661292444</v>
      </c>
      <c r="BN1975">
        <f t="shared" si="550"/>
        <v>0.95986983746113896</v>
      </c>
      <c r="BO1975">
        <f t="shared" si="549"/>
        <v>1</v>
      </c>
      <c r="BP1975">
        <f t="shared" si="556"/>
        <v>0</v>
      </c>
      <c r="BQ1975">
        <f t="shared" si="556"/>
        <v>3.3444816053511705E-3</v>
      </c>
      <c r="BR1975">
        <f t="shared" si="556"/>
        <v>6.688963210702341E-3</v>
      </c>
      <c r="BS1975">
        <f t="shared" si="555"/>
        <v>1.3377926421404682E-2</v>
      </c>
      <c r="BT1975">
        <f t="shared" si="555"/>
        <v>2.0066889632107024E-2</v>
      </c>
      <c r="BU1975">
        <f t="shared" si="555"/>
        <v>3.0100334448160536E-2</v>
      </c>
      <c r="BV1975">
        <f t="shared" si="551"/>
        <v>4.6822742474916385E-2</v>
      </c>
      <c r="BW1975">
        <f t="shared" si="551"/>
        <v>6.354515050167224E-2</v>
      </c>
      <c r="BX1975">
        <f t="shared" si="551"/>
        <v>8.0267558528428096E-2</v>
      </c>
      <c r="BY1975">
        <f t="shared" si="551"/>
        <v>9.6989966555183951E-2</v>
      </c>
      <c r="BZ1975">
        <f t="shared" si="551"/>
        <v>0.13043478260869565</v>
      </c>
      <c r="CA1975">
        <f t="shared" si="551"/>
        <v>0.16387959866220736</v>
      </c>
      <c r="CB1975">
        <f t="shared" si="551"/>
        <v>0.19732441471571907</v>
      </c>
      <c r="CC1975">
        <f t="shared" si="551"/>
        <v>0.26421404682274247</v>
      </c>
      <c r="CD1975">
        <f t="shared" si="551"/>
        <v>0.33110367892976589</v>
      </c>
      <c r="CE1975">
        <f t="shared" si="551"/>
        <v>0.39799331103678931</v>
      </c>
      <c r="CF1975">
        <f t="shared" si="551"/>
        <v>0.49832775919732442</v>
      </c>
      <c r="CG1975">
        <f t="shared" si="551"/>
        <v>0.66555183946488294</v>
      </c>
      <c r="CH1975">
        <f t="shared" si="551"/>
        <v>0.83277591973244147</v>
      </c>
      <c r="CI1975">
        <f t="shared" si="554"/>
        <v>1</v>
      </c>
      <c r="CJ1975">
        <f t="shared" si="541"/>
        <v>0.75608694867603199</v>
      </c>
      <c r="CK1975">
        <f t="shared" si="542"/>
        <v>0.96065697667917904</v>
      </c>
      <c r="CL1975">
        <f t="shared" si="543"/>
        <v>0.7349412303774796</v>
      </c>
      <c r="CM1975">
        <f t="shared" si="544"/>
        <v>0.98500247625319159</v>
      </c>
      <c r="CN1975">
        <f t="shared" si="545"/>
        <v>0.62410553174622108</v>
      </c>
      <c r="CO1975">
        <f t="shared" si="546"/>
        <v>0.75249376949753966</v>
      </c>
      <c r="CP1975">
        <f t="shared" si="547"/>
        <v>0.24612923770477915</v>
      </c>
    </row>
    <row r="1976" spans="1:94">
      <c r="A1976">
        <v>46.271491815152174</v>
      </c>
      <c r="B1976">
        <v>50.904689850900795</v>
      </c>
      <c r="C1976">
        <v>60.277317248996603</v>
      </c>
      <c r="D1976">
        <v>87.086243362927362</v>
      </c>
      <c r="E1976">
        <v>115.73684594896419</v>
      </c>
      <c r="F1976">
        <v>154.73910289669442</v>
      </c>
      <c r="G1976">
        <v>206.96163194986477</v>
      </c>
      <c r="H1976">
        <v>245.78282006644974</v>
      </c>
      <c r="I1976">
        <v>274.77068849536545</v>
      </c>
      <c r="J1976">
        <v>297.0566716794865</v>
      </c>
      <c r="K1976">
        <v>330.77785873907322</v>
      </c>
      <c r="L1976">
        <v>359.73783119896592</v>
      </c>
      <c r="M1976">
        <v>389.89718599449827</v>
      </c>
      <c r="N1976">
        <v>460.07977132270588</v>
      </c>
      <c r="O1976">
        <v>541.05804687061243</v>
      </c>
      <c r="P1976">
        <v>626.99184567191105</v>
      </c>
      <c r="Q1976">
        <v>756.82562933558472</v>
      </c>
      <c r="R1976">
        <v>963.99161082473597</v>
      </c>
      <c r="S1976">
        <v>1156.0678519896089</v>
      </c>
      <c r="T1976">
        <v>1333.9712169041607</v>
      </c>
      <c r="U1976">
        <v>1</v>
      </c>
      <c r="V1976">
        <v>2</v>
      </c>
      <c r="W1976">
        <v>3</v>
      </c>
      <c r="X1976">
        <v>5</v>
      </c>
      <c r="Y1976">
        <v>7</v>
      </c>
      <c r="Z1976">
        <v>10</v>
      </c>
      <c r="AA1976">
        <v>15</v>
      </c>
      <c r="AB1976">
        <v>20</v>
      </c>
      <c r="AC1976">
        <v>25</v>
      </c>
      <c r="AD1976">
        <v>30</v>
      </c>
      <c r="AE1976">
        <v>40</v>
      </c>
      <c r="AF1976">
        <v>50</v>
      </c>
      <c r="AG1976">
        <v>60</v>
      </c>
      <c r="AH1976">
        <v>80</v>
      </c>
      <c r="AI1976">
        <v>100</v>
      </c>
      <c r="AJ1976">
        <v>120</v>
      </c>
      <c r="AK1976">
        <v>150</v>
      </c>
      <c r="AL1976">
        <v>200</v>
      </c>
      <c r="AM1976">
        <v>250</v>
      </c>
      <c r="AN1976">
        <v>300</v>
      </c>
      <c r="AO1976">
        <v>45.536143091622385</v>
      </c>
      <c r="AP1976">
        <v>1488.5048388628525</v>
      </c>
      <c r="AQ1976">
        <v>186.94594219799305</v>
      </c>
      <c r="AR1976">
        <v>4972.2370287524463</v>
      </c>
      <c r="AS1976">
        <v>2.4658615752826689</v>
      </c>
      <c r="AT1976">
        <v>4.3883357139001307</v>
      </c>
      <c r="AU1976">
        <v>21.551420460880998</v>
      </c>
      <c r="AV1976">
        <f t="shared" si="552"/>
        <v>0</v>
      </c>
      <c r="AW1976">
        <f t="shared" si="552"/>
        <v>3.5980422651937459E-3</v>
      </c>
      <c r="AX1976">
        <f t="shared" si="552"/>
        <v>1.0876623766364722E-2</v>
      </c>
      <c r="AY1976">
        <f t="shared" si="552"/>
        <v>3.1695861040083692E-2</v>
      </c>
      <c r="AZ1976">
        <f t="shared" si="552"/>
        <v>5.3945304779039555E-2</v>
      </c>
      <c r="BA1976">
        <f t="shared" si="552"/>
        <v>8.4233621370109965E-2</v>
      </c>
      <c r="BB1976">
        <f t="shared" si="552"/>
        <v>0.12478851785388502</v>
      </c>
      <c r="BC1976">
        <f t="shared" si="552"/>
        <v>0.1549362202725538</v>
      </c>
      <c r="BD1976">
        <f t="shared" si="553"/>
        <v>0.1774475774345754</v>
      </c>
      <c r="BE1976">
        <f t="shared" si="553"/>
        <v>0.19475439419465554</v>
      </c>
      <c r="BF1976">
        <f t="shared" si="553"/>
        <v>0.22094154512944031</v>
      </c>
      <c r="BG1976">
        <f t="shared" si="553"/>
        <v>0.2434312388799697</v>
      </c>
      <c r="BH1976">
        <f t="shared" si="553"/>
        <v>0.26685234723925561</v>
      </c>
      <c r="BI1976">
        <f t="shared" si="553"/>
        <v>0.32135463838741629</v>
      </c>
      <c r="BJ1976">
        <f t="shared" si="553"/>
        <v>0.38424063111550294</v>
      </c>
      <c r="BK1976">
        <f t="shared" si="553"/>
        <v>0.45097497696259753</v>
      </c>
      <c r="BL1976">
        <f t="shared" si="550"/>
        <v>0.55180110989875186</v>
      </c>
      <c r="BM1976">
        <f t="shared" si="550"/>
        <v>0.71268176977062647</v>
      </c>
      <c r="BN1976">
        <f t="shared" si="550"/>
        <v>0.86184406080986409</v>
      </c>
      <c r="BO1976">
        <f t="shared" si="549"/>
        <v>1</v>
      </c>
      <c r="BP1976">
        <f t="shared" si="556"/>
        <v>0</v>
      </c>
      <c r="BQ1976">
        <f t="shared" si="556"/>
        <v>3.3444816053511705E-3</v>
      </c>
      <c r="BR1976">
        <f t="shared" si="556"/>
        <v>6.688963210702341E-3</v>
      </c>
      <c r="BS1976">
        <f t="shared" si="555"/>
        <v>1.3377926421404682E-2</v>
      </c>
      <c r="BT1976">
        <f t="shared" si="555"/>
        <v>2.0066889632107024E-2</v>
      </c>
      <c r="BU1976">
        <f t="shared" si="555"/>
        <v>3.0100334448160536E-2</v>
      </c>
      <c r="BV1976">
        <f t="shared" si="551"/>
        <v>4.6822742474916385E-2</v>
      </c>
      <c r="BW1976">
        <f t="shared" si="551"/>
        <v>6.354515050167224E-2</v>
      </c>
      <c r="BX1976">
        <f t="shared" si="551"/>
        <v>8.0267558528428096E-2</v>
      </c>
      <c r="BY1976">
        <f t="shared" si="551"/>
        <v>9.6989966555183951E-2</v>
      </c>
      <c r="BZ1976">
        <f t="shared" si="551"/>
        <v>0.13043478260869565</v>
      </c>
      <c r="CA1976">
        <f t="shared" si="551"/>
        <v>0.16387959866220736</v>
      </c>
      <c r="CB1976">
        <f t="shared" si="551"/>
        <v>0.19732441471571907</v>
      </c>
      <c r="CC1976">
        <f t="shared" si="551"/>
        <v>0.26421404682274247</v>
      </c>
      <c r="CD1976">
        <f t="shared" si="551"/>
        <v>0.33110367892976589</v>
      </c>
      <c r="CE1976">
        <f t="shared" si="551"/>
        <v>0.39799331103678931</v>
      </c>
      <c r="CF1976">
        <f t="shared" si="551"/>
        <v>0.49832775919732442</v>
      </c>
      <c r="CG1976">
        <f t="shared" si="551"/>
        <v>0.66555183946488294</v>
      </c>
      <c r="CH1976">
        <f t="shared" ref="CH1976:CH2000" si="557">(AM1976-MIN($U1976:$AN1976))/(MAX($U1976:$AN1976)-MIN($U1976:$AN1976))</f>
        <v>0.83277591973244147</v>
      </c>
      <c r="CI1976">
        <f t="shared" si="554"/>
        <v>1</v>
      </c>
      <c r="CJ1976">
        <f t="shared" si="541"/>
        <v>7.121471561447372E-3</v>
      </c>
      <c r="CK1976">
        <f t="shared" si="542"/>
        <v>0.29629355488233516</v>
      </c>
      <c r="CL1976">
        <f t="shared" si="543"/>
        <v>3.5460108656912431E-2</v>
      </c>
      <c r="CM1976">
        <f t="shared" si="544"/>
        <v>0.99443627830710346</v>
      </c>
      <c r="CN1976">
        <f t="shared" si="545"/>
        <v>0.26211487670435585</v>
      </c>
      <c r="CO1976">
        <f t="shared" si="546"/>
        <v>0.17833345862632266</v>
      </c>
      <c r="CP1976">
        <f t="shared" si="547"/>
        <v>0.28878551152202492</v>
      </c>
    </row>
    <row r="1977" spans="1:94">
      <c r="A1977">
        <v>2452.8166024188836</v>
      </c>
      <c r="B1977">
        <v>2618.6606486497562</v>
      </c>
      <c r="C1977">
        <v>2793.3566882435935</v>
      </c>
      <c r="D1977">
        <v>2930.4086111657343</v>
      </c>
      <c r="E1977">
        <v>2820.4211820786509</v>
      </c>
      <c r="F1977">
        <v>2431.0025610308344</v>
      </c>
      <c r="G1977">
        <v>1736.5267252918336</v>
      </c>
      <c r="H1977">
        <v>1285.6947361175646</v>
      </c>
      <c r="I1977">
        <v>1061.459844545898</v>
      </c>
      <c r="J1977">
        <v>972.17034949090066</v>
      </c>
      <c r="K1977">
        <v>962.01247159890625</v>
      </c>
      <c r="L1977">
        <v>1013.3713006365178</v>
      </c>
      <c r="M1977">
        <v>1068.0064306255654</v>
      </c>
      <c r="N1977">
        <v>1154.6357288715426</v>
      </c>
      <c r="O1977">
        <v>1214.6925361423059</v>
      </c>
      <c r="P1977">
        <v>1257.1218270374732</v>
      </c>
      <c r="Q1977">
        <v>1300.1735642044653</v>
      </c>
      <c r="R1977">
        <v>1341.9406700485713</v>
      </c>
      <c r="S1977">
        <v>1365.1981015925041</v>
      </c>
      <c r="T1977">
        <v>1379.3509364833885</v>
      </c>
      <c r="U1977">
        <v>1</v>
      </c>
      <c r="V1977">
        <v>2</v>
      </c>
      <c r="W1977">
        <v>3</v>
      </c>
      <c r="X1977">
        <v>5</v>
      </c>
      <c r="Y1977">
        <v>7</v>
      </c>
      <c r="Z1977">
        <v>10</v>
      </c>
      <c r="AA1977">
        <v>15</v>
      </c>
      <c r="AB1977">
        <v>20</v>
      </c>
      <c r="AC1977">
        <v>25</v>
      </c>
      <c r="AD1977">
        <v>30</v>
      </c>
      <c r="AE1977">
        <v>40</v>
      </c>
      <c r="AF1977">
        <v>50</v>
      </c>
      <c r="AG1977">
        <v>60</v>
      </c>
      <c r="AH1977">
        <v>80</v>
      </c>
      <c r="AI1977">
        <v>100</v>
      </c>
      <c r="AJ1977">
        <v>120</v>
      </c>
      <c r="AK1977">
        <v>150</v>
      </c>
      <c r="AL1977">
        <v>200</v>
      </c>
      <c r="AM1977">
        <v>250</v>
      </c>
      <c r="AN1977">
        <v>300</v>
      </c>
      <c r="AO1977">
        <v>2408.3260019857003</v>
      </c>
      <c r="AP1977">
        <v>3598.962732682608</v>
      </c>
      <c r="AQ1977">
        <v>609.73980923236377</v>
      </c>
      <c r="AR1977">
        <v>1418.1930379966602</v>
      </c>
      <c r="AS1977">
        <v>1.2972466658493549</v>
      </c>
      <c r="AT1977">
        <v>4.7625071127274206</v>
      </c>
      <c r="AU1977">
        <v>13.689649768104584</v>
      </c>
      <c r="AV1977">
        <f t="shared" si="552"/>
        <v>0.75736997286940866</v>
      </c>
      <c r="AW1977">
        <f t="shared" si="552"/>
        <v>0.84162336216297273</v>
      </c>
      <c r="AX1977">
        <f t="shared" si="552"/>
        <v>0.93037381034881472</v>
      </c>
      <c r="AY1977">
        <f t="shared" si="552"/>
        <v>1</v>
      </c>
      <c r="AZ1977">
        <f t="shared" si="552"/>
        <v>0.94412332615563466</v>
      </c>
      <c r="BA1977">
        <f t="shared" si="552"/>
        <v>0.74628783297410806</v>
      </c>
      <c r="BB1977">
        <f t="shared" si="552"/>
        <v>0.39347478798823982</v>
      </c>
      <c r="BC1977">
        <f t="shared" si="552"/>
        <v>0.16443959526860738</v>
      </c>
      <c r="BD1977">
        <f t="shared" si="553"/>
        <v>5.0522032099126403E-2</v>
      </c>
      <c r="BE1977">
        <f t="shared" si="553"/>
        <v>5.1604845629446292E-3</v>
      </c>
      <c r="BF1977">
        <f t="shared" si="553"/>
        <v>0</v>
      </c>
      <c r="BG1977">
        <f t="shared" si="553"/>
        <v>2.6091713962065482E-2</v>
      </c>
      <c r="BH1977">
        <f t="shared" si="553"/>
        <v>5.384787995468459E-2</v>
      </c>
      <c r="BI1977">
        <f t="shared" si="553"/>
        <v>9.7857973504777193E-2</v>
      </c>
      <c r="BJ1977">
        <f t="shared" si="553"/>
        <v>0.12836850238844977</v>
      </c>
      <c r="BK1977">
        <f t="shared" si="553"/>
        <v>0.14992376255295323</v>
      </c>
      <c r="BL1977">
        <f t="shared" si="550"/>
        <v>0.17179524274010002</v>
      </c>
      <c r="BM1977">
        <f t="shared" si="550"/>
        <v>0.19301409447656881</v>
      </c>
      <c r="BN1977">
        <f t="shared" si="550"/>
        <v>0.20482951672640667</v>
      </c>
      <c r="BO1977">
        <f t="shared" si="549"/>
        <v>0.21201955058513944</v>
      </c>
      <c r="BP1977">
        <f t="shared" si="556"/>
        <v>0</v>
      </c>
      <c r="BQ1977">
        <f t="shared" si="556"/>
        <v>3.3444816053511705E-3</v>
      </c>
      <c r="BR1977">
        <f t="shared" si="556"/>
        <v>6.688963210702341E-3</v>
      </c>
      <c r="BS1977">
        <f t="shared" si="555"/>
        <v>1.3377926421404682E-2</v>
      </c>
      <c r="BT1977">
        <f t="shared" si="555"/>
        <v>2.0066889632107024E-2</v>
      </c>
      <c r="BU1977">
        <f t="shared" si="555"/>
        <v>3.0100334448160536E-2</v>
      </c>
      <c r="BV1977">
        <f t="shared" si="555"/>
        <v>4.6822742474916385E-2</v>
      </c>
      <c r="BW1977">
        <f t="shared" si="555"/>
        <v>6.354515050167224E-2</v>
      </c>
      <c r="BX1977">
        <f t="shared" si="555"/>
        <v>8.0267558528428096E-2</v>
      </c>
      <c r="BY1977">
        <f t="shared" si="555"/>
        <v>9.6989966555183951E-2</v>
      </c>
      <c r="BZ1977">
        <f t="shared" si="555"/>
        <v>0.13043478260869565</v>
      </c>
      <c r="CA1977">
        <f t="shared" si="555"/>
        <v>0.16387959866220736</v>
      </c>
      <c r="CB1977">
        <f t="shared" si="555"/>
        <v>0.19732441471571907</v>
      </c>
      <c r="CC1977">
        <f t="shared" si="555"/>
        <v>0.26421404682274247</v>
      </c>
      <c r="CD1977">
        <f t="shared" si="555"/>
        <v>0.33110367892976589</v>
      </c>
      <c r="CE1977">
        <f t="shared" si="555"/>
        <v>0.39799331103678931</v>
      </c>
      <c r="CF1977">
        <f t="shared" si="555"/>
        <v>0.49832775919732442</v>
      </c>
      <c r="CG1977">
        <f t="shared" si="555"/>
        <v>0.66555183946488294</v>
      </c>
      <c r="CH1977">
        <f t="shared" si="557"/>
        <v>0.83277591973244147</v>
      </c>
      <c r="CI1977">
        <f t="shared" si="554"/>
        <v>1</v>
      </c>
      <c r="CJ1977">
        <f t="shared" si="541"/>
        <v>0.48062645330374754</v>
      </c>
      <c r="CK1977">
        <f t="shared" si="542"/>
        <v>0.71923100855362887</v>
      </c>
      <c r="CL1977">
        <f t="shared" si="543"/>
        <v>0.12018833852351979</v>
      </c>
      <c r="CM1977">
        <f t="shared" si="544"/>
        <v>0.28220301362658523</v>
      </c>
      <c r="CN1977">
        <f t="shared" si="545"/>
        <v>0.10629955544658065</v>
      </c>
      <c r="CO1977">
        <f t="shared" si="546"/>
        <v>0.19802669014354846</v>
      </c>
      <c r="CP1977">
        <f t="shared" si="547"/>
        <v>9.2241244202614592E-2</v>
      </c>
    </row>
    <row r="1978" spans="1:94">
      <c r="A1978">
        <v>1335.1864154942789</v>
      </c>
      <c r="B1978">
        <v>1335.2311659158595</v>
      </c>
      <c r="C1978">
        <v>1335.0671258299822</v>
      </c>
      <c r="D1978">
        <v>1333.652147752877</v>
      </c>
      <c r="E1978">
        <v>1330.0555880905024</v>
      </c>
      <c r="F1978">
        <v>1318.3374252860954</v>
      </c>
      <c r="G1978">
        <v>1279.3825932200766</v>
      </c>
      <c r="H1978">
        <v>1221.1350650762265</v>
      </c>
      <c r="I1978">
        <v>1153.8667167265378</v>
      </c>
      <c r="J1978">
        <v>1086.7386373638908</v>
      </c>
      <c r="K1978">
        <v>972.2604377501201</v>
      </c>
      <c r="L1978">
        <v>891.29951759005473</v>
      </c>
      <c r="M1978">
        <v>837.93613283249908</v>
      </c>
      <c r="N1978">
        <v>781.10552333167834</v>
      </c>
      <c r="O1978">
        <v>756.43659150095118</v>
      </c>
      <c r="P1978">
        <v>744.71441389311246</v>
      </c>
      <c r="Q1978">
        <v>736.58391854051536</v>
      </c>
      <c r="R1978">
        <v>731.48714138792934</v>
      </c>
      <c r="S1978">
        <v>729.57308474062074</v>
      </c>
      <c r="T1978">
        <v>728.65749665830674</v>
      </c>
      <c r="U1978">
        <v>1</v>
      </c>
      <c r="V1978">
        <v>2</v>
      </c>
      <c r="W1978">
        <v>3</v>
      </c>
      <c r="X1978">
        <v>5</v>
      </c>
      <c r="Y1978">
        <v>7</v>
      </c>
      <c r="Z1978">
        <v>10</v>
      </c>
      <c r="AA1978">
        <v>15</v>
      </c>
      <c r="AB1978">
        <v>20</v>
      </c>
      <c r="AC1978">
        <v>25</v>
      </c>
      <c r="AD1978">
        <v>30</v>
      </c>
      <c r="AE1978">
        <v>40</v>
      </c>
      <c r="AF1978">
        <v>50</v>
      </c>
      <c r="AG1978">
        <v>60</v>
      </c>
      <c r="AH1978">
        <v>80</v>
      </c>
      <c r="AI1978">
        <v>100</v>
      </c>
      <c r="AJ1978">
        <v>120</v>
      </c>
      <c r="AK1978">
        <v>150</v>
      </c>
      <c r="AL1978">
        <v>200</v>
      </c>
      <c r="AM1978">
        <v>250</v>
      </c>
      <c r="AN1978">
        <v>300</v>
      </c>
      <c r="AO1978">
        <v>1335.172702670226</v>
      </c>
      <c r="AP1978">
        <v>1353.0746000741929</v>
      </c>
      <c r="AQ1978">
        <v>701.81749535365316</v>
      </c>
      <c r="AR1978">
        <v>726.93840779133427</v>
      </c>
      <c r="AS1978">
        <v>4.9367622039390238</v>
      </c>
      <c r="AT1978">
        <v>10.654904669973511</v>
      </c>
      <c r="AU1978">
        <v>32.055680826893898</v>
      </c>
      <c r="AV1978">
        <f t="shared" si="552"/>
        <v>0.99992622425956046</v>
      </c>
      <c r="AW1978">
        <f t="shared" si="552"/>
        <v>1</v>
      </c>
      <c r="AX1978">
        <f t="shared" si="552"/>
        <v>0.99972956279807179</v>
      </c>
      <c r="AY1978">
        <f t="shared" si="552"/>
        <v>0.99739682376105243</v>
      </c>
      <c r="AZ1978">
        <f t="shared" si="552"/>
        <v>0.99146751979575376</v>
      </c>
      <c r="BA1978">
        <f t="shared" si="552"/>
        <v>0.97214890542406485</v>
      </c>
      <c r="BB1978">
        <f t="shared" si="552"/>
        <v>0.90792779916717847</v>
      </c>
      <c r="BC1978">
        <f t="shared" si="552"/>
        <v>0.81190066990661358</v>
      </c>
      <c r="BD1978">
        <f t="shared" si="553"/>
        <v>0.70100177706145383</v>
      </c>
      <c r="BE1978">
        <f t="shared" si="553"/>
        <v>0.59033413228087528</v>
      </c>
      <c r="BF1978">
        <f t="shared" si="553"/>
        <v>0.40160487247984866</v>
      </c>
      <c r="BG1978">
        <f t="shared" si="553"/>
        <v>0.26813234595366153</v>
      </c>
      <c r="BH1978">
        <f t="shared" si="553"/>
        <v>0.18015723680843185</v>
      </c>
      <c r="BI1978">
        <f t="shared" si="553"/>
        <v>8.6466045810343325E-2</v>
      </c>
      <c r="BJ1978">
        <f t="shared" si="553"/>
        <v>4.5796737066820095E-2</v>
      </c>
      <c r="BK1978">
        <f t="shared" si="553"/>
        <v>2.6471503872661367E-2</v>
      </c>
      <c r="BL1978">
        <f t="shared" si="550"/>
        <v>1.3067533729102632E-2</v>
      </c>
      <c r="BM1978">
        <f t="shared" si="550"/>
        <v>4.6649646581034265E-3</v>
      </c>
      <c r="BN1978">
        <f t="shared" si="550"/>
        <v>1.5094425108077702E-3</v>
      </c>
      <c r="BO1978">
        <f t="shared" si="549"/>
        <v>0</v>
      </c>
      <c r="BP1978">
        <f t="shared" si="556"/>
        <v>0</v>
      </c>
      <c r="BQ1978">
        <f t="shared" si="556"/>
        <v>3.3444816053511705E-3</v>
      </c>
      <c r="BR1978">
        <f t="shared" si="556"/>
        <v>6.688963210702341E-3</v>
      </c>
      <c r="BS1978">
        <f t="shared" si="555"/>
        <v>1.3377926421404682E-2</v>
      </c>
      <c r="BT1978">
        <f t="shared" si="555"/>
        <v>2.0066889632107024E-2</v>
      </c>
      <c r="BU1978">
        <f t="shared" si="555"/>
        <v>3.0100334448160536E-2</v>
      </c>
      <c r="BV1978">
        <f t="shared" si="555"/>
        <v>4.6822742474916385E-2</v>
      </c>
      <c r="BW1978">
        <f t="shared" si="555"/>
        <v>6.354515050167224E-2</v>
      </c>
      <c r="BX1978">
        <f t="shared" si="555"/>
        <v>8.0267558528428096E-2</v>
      </c>
      <c r="BY1978">
        <f t="shared" si="555"/>
        <v>9.6989966555183951E-2</v>
      </c>
      <c r="BZ1978">
        <f t="shared" si="555"/>
        <v>0.13043478260869565</v>
      </c>
      <c r="CA1978">
        <f t="shared" si="555"/>
        <v>0.16387959866220736</v>
      </c>
      <c r="CB1978">
        <f t="shared" si="555"/>
        <v>0.19732441471571907</v>
      </c>
      <c r="CC1978">
        <f t="shared" si="555"/>
        <v>0.26421404682274247</v>
      </c>
      <c r="CD1978">
        <f t="shared" si="555"/>
        <v>0.33110367892976589</v>
      </c>
      <c r="CE1978">
        <f t="shared" si="555"/>
        <v>0.39799331103678931</v>
      </c>
      <c r="CF1978">
        <f t="shared" si="555"/>
        <v>0.49832775919732442</v>
      </c>
      <c r="CG1978">
        <f t="shared" si="555"/>
        <v>0.66555183946488294</v>
      </c>
      <c r="CH1978">
        <f t="shared" si="557"/>
        <v>0.83277591973244147</v>
      </c>
      <c r="CI1978">
        <f t="shared" si="554"/>
        <v>1</v>
      </c>
      <c r="CJ1978">
        <f t="shared" si="541"/>
        <v>0.26556567187780084</v>
      </c>
      <c r="CK1978">
        <f t="shared" si="542"/>
        <v>0.26915322646777412</v>
      </c>
      <c r="CL1978">
        <f t="shared" si="543"/>
        <v>0.13864078063199461</v>
      </c>
      <c r="CM1978">
        <f t="shared" si="544"/>
        <v>0.14367503162150988</v>
      </c>
      <c r="CN1978">
        <f t="shared" si="545"/>
        <v>0.59156829385853649</v>
      </c>
      <c r="CO1978">
        <f t="shared" si="546"/>
        <v>0.50815287736702697</v>
      </c>
      <c r="CP1978">
        <f t="shared" si="547"/>
        <v>0.55139202067234749</v>
      </c>
    </row>
    <row r="1979" spans="1:94">
      <c r="A1979">
        <v>1931.8620530442022</v>
      </c>
      <c r="B1979">
        <v>1934.3077204211861</v>
      </c>
      <c r="C1979">
        <v>1940.0127839420363</v>
      </c>
      <c r="D1979">
        <v>1961.2397976071261</v>
      </c>
      <c r="E1979">
        <v>1989.7706672695113</v>
      </c>
      <c r="F1979">
        <v>2029.9411865511318</v>
      </c>
      <c r="G1979">
        <v>2067.9418798130496</v>
      </c>
      <c r="H1979">
        <v>2074.1378168913716</v>
      </c>
      <c r="I1979">
        <v>2061.7816650908085</v>
      </c>
      <c r="J1979">
        <v>2040.6593048161183</v>
      </c>
      <c r="K1979">
        <v>1993.5961622645177</v>
      </c>
      <c r="L1979">
        <v>1954.9555658073787</v>
      </c>
      <c r="M1979">
        <v>1928.6292584519438</v>
      </c>
      <c r="N1979">
        <v>1904.5741251371064</v>
      </c>
      <c r="O1979">
        <v>1901.5994608891185</v>
      </c>
      <c r="P1979">
        <v>1906.9069688446646</v>
      </c>
      <c r="Q1979">
        <v>1918.6219764522291</v>
      </c>
      <c r="R1979">
        <v>1935.6519423212276</v>
      </c>
      <c r="S1979">
        <v>1947.1675336364654</v>
      </c>
      <c r="T1979">
        <v>1954.7546950442054</v>
      </c>
      <c r="U1979">
        <v>1</v>
      </c>
      <c r="V1979">
        <v>2</v>
      </c>
      <c r="W1979">
        <v>3</v>
      </c>
      <c r="X1979">
        <v>5</v>
      </c>
      <c r="Y1979">
        <v>7</v>
      </c>
      <c r="Z1979">
        <v>10</v>
      </c>
      <c r="AA1979">
        <v>15</v>
      </c>
      <c r="AB1979">
        <v>20</v>
      </c>
      <c r="AC1979">
        <v>25</v>
      </c>
      <c r="AD1979">
        <v>30</v>
      </c>
      <c r="AE1979">
        <v>40</v>
      </c>
      <c r="AF1979">
        <v>50</v>
      </c>
      <c r="AG1979">
        <v>60</v>
      </c>
      <c r="AH1979">
        <v>80</v>
      </c>
      <c r="AI1979">
        <v>100</v>
      </c>
      <c r="AJ1979">
        <v>120</v>
      </c>
      <c r="AK1979">
        <v>150</v>
      </c>
      <c r="AL1979">
        <v>200</v>
      </c>
      <c r="AM1979">
        <v>250</v>
      </c>
      <c r="AN1979">
        <v>300</v>
      </c>
      <c r="AO1979">
        <v>1931.5475824896751</v>
      </c>
      <c r="AP1979">
        <v>2192.31508863727</v>
      </c>
      <c r="AQ1979">
        <v>1764.5666517866619</v>
      </c>
      <c r="AR1979">
        <v>1976.9875180481567</v>
      </c>
      <c r="AS1979">
        <v>4.3302643949560808</v>
      </c>
      <c r="AT1979">
        <v>13.015880059858771</v>
      </c>
      <c r="AU1979">
        <v>30.494377402708022</v>
      </c>
      <c r="AV1979">
        <f t="shared" si="552"/>
        <v>0.17539631683223228</v>
      </c>
      <c r="AW1979">
        <f t="shared" si="552"/>
        <v>0.18957094694724269</v>
      </c>
      <c r="AX1979">
        <f t="shared" si="552"/>
        <v>0.22263642672250911</v>
      </c>
      <c r="AY1979">
        <f t="shared" si="552"/>
        <v>0.34566422272638769</v>
      </c>
      <c r="AZ1979">
        <f t="shared" si="552"/>
        <v>0.51102380029192673</v>
      </c>
      <c r="BA1979">
        <f t="shared" si="552"/>
        <v>0.7438446072845234</v>
      </c>
      <c r="BB1979">
        <f t="shared" si="552"/>
        <v>0.96408950901189128</v>
      </c>
      <c r="BC1979">
        <f t="shared" si="552"/>
        <v>1</v>
      </c>
      <c r="BD1979">
        <f t="shared" si="553"/>
        <v>0.92838605810987462</v>
      </c>
      <c r="BE1979">
        <f t="shared" si="553"/>
        <v>0.80596481355823202</v>
      </c>
      <c r="BF1979">
        <f t="shared" si="553"/>
        <v>0.53319565287962911</v>
      </c>
      <c r="BG1979">
        <f t="shared" si="553"/>
        <v>0.30924199206791675</v>
      </c>
      <c r="BH1979">
        <f t="shared" si="553"/>
        <v>0.15665964478340275</v>
      </c>
      <c r="BI1979">
        <f t="shared" si="553"/>
        <v>1.7240596913703402E-2</v>
      </c>
      <c r="BJ1979">
        <f t="shared" si="553"/>
        <v>0</v>
      </c>
      <c r="BK1979">
        <f t="shared" si="553"/>
        <v>3.0761322169296293E-2</v>
      </c>
      <c r="BL1979">
        <f t="shared" si="550"/>
        <v>9.8659312384362166E-2</v>
      </c>
      <c r="BM1979">
        <f t="shared" si="550"/>
        <v>0.19736180534642622</v>
      </c>
      <c r="BN1979">
        <f t="shared" si="550"/>
        <v>0.26410401607600681</v>
      </c>
      <c r="BO1979">
        <f t="shared" si="549"/>
        <v>0.30807778274178499</v>
      </c>
      <c r="BP1979">
        <f t="shared" si="556"/>
        <v>0</v>
      </c>
      <c r="BQ1979">
        <f t="shared" si="556"/>
        <v>3.3444816053511705E-3</v>
      </c>
      <c r="BR1979">
        <f t="shared" si="556"/>
        <v>6.688963210702341E-3</v>
      </c>
      <c r="BS1979">
        <f t="shared" si="555"/>
        <v>1.3377926421404682E-2</v>
      </c>
      <c r="BT1979">
        <f t="shared" si="555"/>
        <v>2.0066889632107024E-2</v>
      </c>
      <c r="BU1979">
        <f t="shared" si="555"/>
        <v>3.0100334448160536E-2</v>
      </c>
      <c r="BV1979">
        <f t="shared" si="555"/>
        <v>4.6822742474916385E-2</v>
      </c>
      <c r="BW1979">
        <f t="shared" si="555"/>
        <v>6.354515050167224E-2</v>
      </c>
      <c r="BX1979">
        <f t="shared" si="555"/>
        <v>8.0267558528428096E-2</v>
      </c>
      <c r="BY1979">
        <f t="shared" si="555"/>
        <v>9.6989966555183951E-2</v>
      </c>
      <c r="BZ1979">
        <f t="shared" si="555"/>
        <v>0.13043478260869565</v>
      </c>
      <c r="CA1979">
        <f t="shared" si="555"/>
        <v>0.16387959866220736</v>
      </c>
      <c r="CB1979">
        <f t="shared" si="555"/>
        <v>0.19732441471571907</v>
      </c>
      <c r="CC1979">
        <f t="shared" si="555"/>
        <v>0.26421404682274247</v>
      </c>
      <c r="CD1979">
        <f t="shared" si="555"/>
        <v>0.33110367892976589</v>
      </c>
      <c r="CE1979">
        <f t="shared" si="555"/>
        <v>0.39799331103678931</v>
      </c>
      <c r="CF1979">
        <f t="shared" si="555"/>
        <v>0.49832775919732442</v>
      </c>
      <c r="CG1979">
        <f t="shared" si="555"/>
        <v>0.66555183946488294</v>
      </c>
      <c r="CH1979">
        <f t="shared" si="557"/>
        <v>0.83277591973244147</v>
      </c>
      <c r="CI1979">
        <f t="shared" si="554"/>
        <v>1</v>
      </c>
      <c r="CJ1979">
        <f t="shared" si="541"/>
        <v>0.38507967584963426</v>
      </c>
      <c r="CK1979">
        <f t="shared" si="542"/>
        <v>0.43733769311368137</v>
      </c>
      <c r="CL1979">
        <f t="shared" si="543"/>
        <v>0.35161656348430098</v>
      </c>
      <c r="CM1979">
        <f t="shared" si="544"/>
        <v>0.39418587536035204</v>
      </c>
      <c r="CN1979">
        <f t="shared" si="545"/>
        <v>0.51070191932747744</v>
      </c>
      <c r="CO1979">
        <f t="shared" si="546"/>
        <v>0.63241473999256692</v>
      </c>
      <c r="CP1979">
        <f t="shared" si="547"/>
        <v>0.51235943506770054</v>
      </c>
    </row>
    <row r="1980" spans="1:94">
      <c r="A1980">
        <v>1384.9928171109686</v>
      </c>
      <c r="B1980">
        <v>1386.3524819807694</v>
      </c>
      <c r="C1980">
        <v>1389.9636135157566</v>
      </c>
      <c r="D1980">
        <v>1406.2211564305178</v>
      </c>
      <c r="E1980">
        <v>1435.4639096394003</v>
      </c>
      <c r="F1980">
        <v>1497.6835097362341</v>
      </c>
      <c r="G1980">
        <v>1614.5990825580946</v>
      </c>
      <c r="H1980">
        <v>1712.5359644520274</v>
      </c>
      <c r="I1980">
        <v>1782.2042321246565</v>
      </c>
      <c r="J1980">
        <v>1828.1011731870296</v>
      </c>
      <c r="K1980">
        <v>1873.7160850962121</v>
      </c>
      <c r="L1980">
        <v>1887.3277917298858</v>
      </c>
      <c r="M1980">
        <v>1888.5353587525522</v>
      </c>
      <c r="N1980">
        <v>1884.2267115148168</v>
      </c>
      <c r="O1980">
        <v>1885.0058107249633</v>
      </c>
      <c r="P1980">
        <v>1891.8789352255694</v>
      </c>
      <c r="Q1980">
        <v>1907.9861517527677</v>
      </c>
      <c r="R1980">
        <v>1936.2644308437393</v>
      </c>
      <c r="S1980">
        <v>1958.8425931952791</v>
      </c>
      <c r="T1980">
        <v>1975.3448081269462</v>
      </c>
      <c r="U1980">
        <v>1</v>
      </c>
      <c r="V1980">
        <v>2</v>
      </c>
      <c r="W1980">
        <v>3</v>
      </c>
      <c r="X1980">
        <v>5</v>
      </c>
      <c r="Y1980">
        <v>7</v>
      </c>
      <c r="Z1980">
        <v>10</v>
      </c>
      <c r="AA1980">
        <v>15</v>
      </c>
      <c r="AB1980">
        <v>20</v>
      </c>
      <c r="AC1980">
        <v>25</v>
      </c>
      <c r="AD1980">
        <v>30</v>
      </c>
      <c r="AE1980">
        <v>40</v>
      </c>
      <c r="AF1980">
        <v>50</v>
      </c>
      <c r="AG1980">
        <v>60</v>
      </c>
      <c r="AH1980">
        <v>80</v>
      </c>
      <c r="AI1980">
        <v>100</v>
      </c>
      <c r="AJ1980">
        <v>120</v>
      </c>
      <c r="AK1980">
        <v>150</v>
      </c>
      <c r="AL1980">
        <v>200</v>
      </c>
      <c r="AM1980">
        <v>250</v>
      </c>
      <c r="AN1980">
        <v>300</v>
      </c>
      <c r="AO1980">
        <v>1384.9095408141104</v>
      </c>
      <c r="AP1980">
        <v>2170.2581824429185</v>
      </c>
      <c r="AQ1980">
        <v>1763.7793622432835</v>
      </c>
      <c r="AR1980">
        <v>2032.6766105983577</v>
      </c>
      <c r="AS1980">
        <v>7.2737071326550602</v>
      </c>
      <c r="AT1980">
        <v>14.759352620452457</v>
      </c>
      <c r="AU1980">
        <v>42.699606608866773</v>
      </c>
      <c r="AV1980">
        <f t="shared" si="552"/>
        <v>0</v>
      </c>
      <c r="AW1980">
        <f t="shared" si="552"/>
        <v>2.3031426851984355E-3</v>
      </c>
      <c r="AX1980">
        <f t="shared" si="552"/>
        <v>8.4200552897829208E-3</v>
      </c>
      <c r="AY1980">
        <f t="shared" si="552"/>
        <v>3.5958783306575849E-2</v>
      </c>
      <c r="AZ1980">
        <f t="shared" si="552"/>
        <v>8.549321980192269E-2</v>
      </c>
      <c r="BA1980">
        <f t="shared" si="552"/>
        <v>0.19088729154843409</v>
      </c>
      <c r="BB1980">
        <f t="shared" si="552"/>
        <v>0.38893112743124764</v>
      </c>
      <c r="BC1980">
        <f t="shared" si="552"/>
        <v>0.55482686994477171</v>
      </c>
      <c r="BD1980">
        <f t="shared" si="553"/>
        <v>0.67283827455227063</v>
      </c>
      <c r="BE1980">
        <f t="shared" si="553"/>
        <v>0.75058331778213405</v>
      </c>
      <c r="BF1980">
        <f t="shared" si="553"/>
        <v>0.8278506305097163</v>
      </c>
      <c r="BG1980">
        <f t="shared" si="553"/>
        <v>0.85090756406938539</v>
      </c>
      <c r="BH1980">
        <f t="shared" si="553"/>
        <v>0.85295306749961552</v>
      </c>
      <c r="BI1980">
        <f t="shared" si="553"/>
        <v>0.84565462978227957</v>
      </c>
      <c r="BJ1980">
        <f t="shared" si="553"/>
        <v>0.84697434957996465</v>
      </c>
      <c r="BK1980">
        <f t="shared" si="553"/>
        <v>0.85861676733276604</v>
      </c>
      <c r="BL1980">
        <f t="shared" si="550"/>
        <v>0.88590085677824792</v>
      </c>
      <c r="BM1980">
        <f t="shared" si="550"/>
        <v>0.93380156605222797</v>
      </c>
      <c r="BN1980">
        <f t="shared" si="550"/>
        <v>0.97204682090888295</v>
      </c>
      <c r="BO1980">
        <f t="shared" si="549"/>
        <v>1</v>
      </c>
      <c r="BP1980">
        <f t="shared" si="556"/>
        <v>0</v>
      </c>
      <c r="BQ1980">
        <f t="shared" si="556"/>
        <v>3.3444816053511705E-3</v>
      </c>
      <c r="BR1980">
        <f t="shared" si="556"/>
        <v>6.688963210702341E-3</v>
      </c>
      <c r="BS1980">
        <f t="shared" si="555"/>
        <v>1.3377926421404682E-2</v>
      </c>
      <c r="BT1980">
        <f t="shared" si="555"/>
        <v>2.0066889632107024E-2</v>
      </c>
      <c r="BU1980">
        <f t="shared" si="555"/>
        <v>3.0100334448160536E-2</v>
      </c>
      <c r="BV1980">
        <f t="shared" si="555"/>
        <v>4.6822742474916385E-2</v>
      </c>
      <c r="BW1980">
        <f t="shared" si="555"/>
        <v>6.354515050167224E-2</v>
      </c>
      <c r="BX1980">
        <f t="shared" si="555"/>
        <v>8.0267558528428096E-2</v>
      </c>
      <c r="BY1980">
        <f t="shared" si="555"/>
        <v>9.6989966555183951E-2</v>
      </c>
      <c r="BZ1980">
        <f t="shared" si="555"/>
        <v>0.13043478260869565</v>
      </c>
      <c r="CA1980">
        <f t="shared" si="555"/>
        <v>0.16387959866220736</v>
      </c>
      <c r="CB1980">
        <f t="shared" si="555"/>
        <v>0.19732441471571907</v>
      </c>
      <c r="CC1980">
        <f t="shared" si="555"/>
        <v>0.26421404682274247</v>
      </c>
      <c r="CD1980">
        <f t="shared" si="555"/>
        <v>0.33110367892976589</v>
      </c>
      <c r="CE1980">
        <f t="shared" si="555"/>
        <v>0.39799331103678931</v>
      </c>
      <c r="CF1980">
        <f t="shared" si="555"/>
        <v>0.49832775919732442</v>
      </c>
      <c r="CG1980">
        <f t="shared" si="555"/>
        <v>0.66555183946488294</v>
      </c>
      <c r="CH1980">
        <f t="shared" si="557"/>
        <v>0.83277591973244147</v>
      </c>
      <c r="CI1980">
        <f t="shared" si="554"/>
        <v>1</v>
      </c>
      <c r="CJ1980">
        <f t="shared" si="541"/>
        <v>0.27553297411104416</v>
      </c>
      <c r="CK1980">
        <f t="shared" si="542"/>
        <v>0.4329174714314466</v>
      </c>
      <c r="CL1980">
        <f t="shared" si="543"/>
        <v>0.35145879002871411</v>
      </c>
      <c r="CM1980">
        <f t="shared" si="544"/>
        <v>0.40534601414796745</v>
      </c>
      <c r="CN1980">
        <f t="shared" si="545"/>
        <v>0.90316095102067473</v>
      </c>
      <c r="CO1980">
        <f t="shared" si="546"/>
        <v>0.72417645370802408</v>
      </c>
      <c r="CP1980">
        <f t="shared" si="547"/>
        <v>0.81749016522166928</v>
      </c>
    </row>
    <row r="1981" spans="1:94">
      <c r="A1981">
        <v>1807.2698378437094</v>
      </c>
      <c r="B1981">
        <v>1816.3721907865497</v>
      </c>
      <c r="C1981">
        <v>1835.8947407545377</v>
      </c>
      <c r="D1981">
        <v>1896.961103941157</v>
      </c>
      <c r="E1981">
        <v>1959.6546994359292</v>
      </c>
      <c r="F1981">
        <v>2019.2486858456857</v>
      </c>
      <c r="G1981">
        <v>2032.3763464715676</v>
      </c>
      <c r="H1981">
        <v>1997.3290948412703</v>
      </c>
      <c r="I1981">
        <v>1959.4283540365848</v>
      </c>
      <c r="J1981">
        <v>1936.4498860345177</v>
      </c>
      <c r="K1981">
        <v>1942.8352469192755</v>
      </c>
      <c r="L1981">
        <v>1996.1167302040112</v>
      </c>
      <c r="M1981">
        <v>2068.4026338509161</v>
      </c>
      <c r="N1981">
        <v>2213.6753626237305</v>
      </c>
      <c r="O1981">
        <v>2332.210183849219</v>
      </c>
      <c r="P1981">
        <v>2422.8903581680561</v>
      </c>
      <c r="Q1981">
        <v>2520.5217155175155</v>
      </c>
      <c r="R1981">
        <v>2621.11172992412</v>
      </c>
      <c r="S1981">
        <v>2679.8114932044004</v>
      </c>
      <c r="T1981">
        <v>2716.6023473001269</v>
      </c>
      <c r="U1981">
        <v>1</v>
      </c>
      <c r="V1981">
        <v>2</v>
      </c>
      <c r="W1981">
        <v>3</v>
      </c>
      <c r="X1981">
        <v>5</v>
      </c>
      <c r="Y1981">
        <v>7</v>
      </c>
      <c r="Z1981">
        <v>10</v>
      </c>
      <c r="AA1981">
        <v>15</v>
      </c>
      <c r="AB1981">
        <v>20</v>
      </c>
      <c r="AC1981">
        <v>25</v>
      </c>
      <c r="AD1981">
        <v>30</v>
      </c>
      <c r="AE1981">
        <v>40</v>
      </c>
      <c r="AF1981">
        <v>50</v>
      </c>
      <c r="AG1981">
        <v>60</v>
      </c>
      <c r="AH1981">
        <v>80</v>
      </c>
      <c r="AI1981">
        <v>100</v>
      </c>
      <c r="AJ1981">
        <v>120</v>
      </c>
      <c r="AK1981">
        <v>150</v>
      </c>
      <c r="AL1981">
        <v>200</v>
      </c>
      <c r="AM1981">
        <v>250</v>
      </c>
      <c r="AN1981">
        <v>300</v>
      </c>
      <c r="AO1981">
        <v>1805.8515756776569</v>
      </c>
      <c r="AP1981">
        <v>2313.2192710389281</v>
      </c>
      <c r="AQ1981">
        <v>1518.3514171106031</v>
      </c>
      <c r="AR1981">
        <v>2821.8327285070063</v>
      </c>
      <c r="AS1981">
        <v>3.301920611729916</v>
      </c>
      <c r="AT1981">
        <v>7.2339375403929811</v>
      </c>
      <c r="AU1981">
        <v>16.656864553597579</v>
      </c>
      <c r="AV1981">
        <f t="shared" si="552"/>
        <v>0</v>
      </c>
      <c r="AW1981">
        <f t="shared" si="552"/>
        <v>1.0009927994635889E-2</v>
      </c>
      <c r="AX1981">
        <f t="shared" si="552"/>
        <v>3.1479027322953317E-2</v>
      </c>
      <c r="AY1981">
        <f t="shared" si="552"/>
        <v>9.8634179647952361E-2</v>
      </c>
      <c r="AZ1981">
        <f t="shared" si="552"/>
        <v>0.1675788119390042</v>
      </c>
      <c r="BA1981">
        <f t="shared" si="552"/>
        <v>0.23311478012448211</v>
      </c>
      <c r="BB1981">
        <f t="shared" si="552"/>
        <v>0.24755137013898551</v>
      </c>
      <c r="BC1981">
        <f t="shared" si="552"/>
        <v>0.20900963621236288</v>
      </c>
      <c r="BD1981">
        <f t="shared" si="553"/>
        <v>0.16732989815115373</v>
      </c>
      <c r="BE1981">
        <f t="shared" si="553"/>
        <v>0.14206029900770817</v>
      </c>
      <c r="BF1981">
        <f t="shared" si="553"/>
        <v>0.14908232980321429</v>
      </c>
      <c r="BG1981">
        <f t="shared" si="553"/>
        <v>0.20767638943557737</v>
      </c>
      <c r="BH1981">
        <f t="shared" si="553"/>
        <v>0.28716975725777932</v>
      </c>
      <c r="BI1981">
        <f t="shared" si="553"/>
        <v>0.44692730167863787</v>
      </c>
      <c r="BJ1981">
        <f t="shared" si="553"/>
        <v>0.577280962185449</v>
      </c>
      <c r="BK1981">
        <f t="shared" si="553"/>
        <v>0.67700265185982789</v>
      </c>
      <c r="BL1981">
        <f t="shared" si="550"/>
        <v>0.78436861132367874</v>
      </c>
      <c r="BM1981">
        <f t="shared" si="550"/>
        <v>0.89498822885691243</v>
      </c>
      <c r="BN1981">
        <f t="shared" si="550"/>
        <v>0.95954081294451976</v>
      </c>
      <c r="BO1981">
        <f t="shared" si="549"/>
        <v>1</v>
      </c>
      <c r="BP1981">
        <f t="shared" si="556"/>
        <v>0</v>
      </c>
      <c r="BQ1981">
        <f t="shared" si="556"/>
        <v>3.3444816053511705E-3</v>
      </c>
      <c r="BR1981">
        <f t="shared" si="556"/>
        <v>6.688963210702341E-3</v>
      </c>
      <c r="BS1981">
        <f t="shared" si="555"/>
        <v>1.3377926421404682E-2</v>
      </c>
      <c r="BT1981">
        <f t="shared" si="555"/>
        <v>2.0066889632107024E-2</v>
      </c>
      <c r="BU1981">
        <f t="shared" si="555"/>
        <v>3.0100334448160536E-2</v>
      </c>
      <c r="BV1981">
        <f t="shared" si="555"/>
        <v>4.6822742474916385E-2</v>
      </c>
      <c r="BW1981">
        <f t="shared" si="555"/>
        <v>6.354515050167224E-2</v>
      </c>
      <c r="BX1981">
        <f t="shared" si="555"/>
        <v>8.0267558528428096E-2</v>
      </c>
      <c r="BY1981">
        <f t="shared" si="555"/>
        <v>9.6989966555183951E-2</v>
      </c>
      <c r="BZ1981">
        <f t="shared" si="555"/>
        <v>0.13043478260869565</v>
      </c>
      <c r="CA1981">
        <f t="shared" si="555"/>
        <v>0.16387959866220736</v>
      </c>
      <c r="CB1981">
        <f t="shared" si="555"/>
        <v>0.19732441471571907</v>
      </c>
      <c r="CC1981">
        <f t="shared" si="555"/>
        <v>0.26421404682274247</v>
      </c>
      <c r="CD1981">
        <f t="shared" si="555"/>
        <v>0.33110367892976589</v>
      </c>
      <c r="CE1981">
        <f t="shared" si="555"/>
        <v>0.39799331103678931</v>
      </c>
      <c r="CF1981">
        <f t="shared" si="555"/>
        <v>0.49832775919732442</v>
      </c>
      <c r="CG1981">
        <f t="shared" si="555"/>
        <v>0.66555183946488294</v>
      </c>
      <c r="CH1981">
        <f t="shared" si="557"/>
        <v>0.83277591973244147</v>
      </c>
      <c r="CI1981">
        <f t="shared" si="554"/>
        <v>1</v>
      </c>
      <c r="CJ1981">
        <f t="shared" si="541"/>
        <v>0.35989009532618377</v>
      </c>
      <c r="CK1981">
        <f t="shared" si="542"/>
        <v>0.46156698818415393</v>
      </c>
      <c r="CL1981">
        <f t="shared" si="543"/>
        <v>0.30227483308829722</v>
      </c>
      <c r="CM1981">
        <f t="shared" si="544"/>
        <v>0.56349353276693515</v>
      </c>
      <c r="CN1981">
        <f t="shared" si="545"/>
        <v>0.37358941489732211</v>
      </c>
      <c r="CO1981">
        <f t="shared" si="546"/>
        <v>0.32810197581015688</v>
      </c>
      <c r="CP1981">
        <f t="shared" si="547"/>
        <v>0.16642161383993948</v>
      </c>
    </row>
    <row r="1982" spans="1:94">
      <c r="A1982">
        <v>1727.9343439018253</v>
      </c>
      <c r="B1982">
        <v>1625.5453440726274</v>
      </c>
      <c r="C1982">
        <v>1363.6006695149169</v>
      </c>
      <c r="D1982">
        <v>846.10953767646026</v>
      </c>
      <c r="E1982">
        <v>566.84792013807953</v>
      </c>
      <c r="F1982">
        <v>418.19202481656265</v>
      </c>
      <c r="G1982">
        <v>372.68423177649578</v>
      </c>
      <c r="H1982">
        <v>374.14537457657497</v>
      </c>
      <c r="I1982">
        <v>388.52241821800186</v>
      </c>
      <c r="J1982">
        <v>410.79458276736523</v>
      </c>
      <c r="K1982">
        <v>471.50601419420138</v>
      </c>
      <c r="L1982">
        <v>545.34086945169759</v>
      </c>
      <c r="M1982">
        <v>625.01102665588928</v>
      </c>
      <c r="N1982">
        <v>786.0189607637077</v>
      </c>
      <c r="O1982">
        <v>939.13554308117557</v>
      </c>
      <c r="P1982">
        <v>1081.7019205399763</v>
      </c>
      <c r="Q1982">
        <v>1276.9278622268657</v>
      </c>
      <c r="R1982">
        <v>1560.140360837675</v>
      </c>
      <c r="S1982">
        <v>1800.4805834026511</v>
      </c>
      <c r="T1982">
        <v>2006.4854168541137</v>
      </c>
      <c r="U1982">
        <v>1</v>
      </c>
      <c r="V1982">
        <v>2</v>
      </c>
      <c r="W1982">
        <v>3</v>
      </c>
      <c r="X1982">
        <v>5</v>
      </c>
      <c r="Y1982">
        <v>7</v>
      </c>
      <c r="Z1982">
        <v>10</v>
      </c>
      <c r="AA1982">
        <v>15</v>
      </c>
      <c r="AB1982">
        <v>20</v>
      </c>
      <c r="AC1982">
        <v>25</v>
      </c>
      <c r="AD1982">
        <v>30</v>
      </c>
      <c r="AE1982">
        <v>40</v>
      </c>
      <c r="AF1982">
        <v>50</v>
      </c>
      <c r="AG1982">
        <v>60</v>
      </c>
      <c r="AH1982">
        <v>80</v>
      </c>
      <c r="AI1982">
        <v>100</v>
      </c>
      <c r="AJ1982">
        <v>120</v>
      </c>
      <c r="AK1982">
        <v>150</v>
      </c>
      <c r="AL1982">
        <v>200</v>
      </c>
      <c r="AM1982">
        <v>250</v>
      </c>
      <c r="AN1982">
        <v>300</v>
      </c>
      <c r="AO1982">
        <v>1703.2365583669241</v>
      </c>
      <c r="AP1982">
        <v>1959.0829788403812</v>
      </c>
      <c r="AQ1982">
        <v>340.83061479568869</v>
      </c>
      <c r="AR1982">
        <v>3954.9591741893496</v>
      </c>
      <c r="AS1982">
        <v>0.60416237843273668</v>
      </c>
      <c r="AT1982">
        <v>1.3111790746155452</v>
      </c>
      <c r="AU1982">
        <v>28.679717508283012</v>
      </c>
      <c r="AV1982">
        <f t="shared" si="552"/>
        <v>0.82950736264825564</v>
      </c>
      <c r="AW1982">
        <f t="shared" si="552"/>
        <v>0.76683817084917294</v>
      </c>
      <c r="AX1982">
        <f t="shared" si="552"/>
        <v>0.60650980473572436</v>
      </c>
      <c r="AY1982">
        <f t="shared" si="552"/>
        <v>0.28976922665010379</v>
      </c>
      <c r="AZ1982">
        <f t="shared" si="552"/>
        <v>0.11884168657422017</v>
      </c>
      <c r="BA1982">
        <f t="shared" si="552"/>
        <v>2.7853935629202589E-2</v>
      </c>
      <c r="BB1982">
        <f t="shared" si="552"/>
        <v>0</v>
      </c>
      <c r="BC1982">
        <f t="shared" si="552"/>
        <v>8.9432105535519743E-4</v>
      </c>
      <c r="BD1982">
        <f t="shared" si="553"/>
        <v>9.6940720732514637E-3</v>
      </c>
      <c r="BE1982">
        <f t="shared" si="553"/>
        <v>2.3326186404411819E-2</v>
      </c>
      <c r="BF1982">
        <f t="shared" si="553"/>
        <v>6.0485806547515036E-2</v>
      </c>
      <c r="BG1982">
        <f t="shared" si="553"/>
        <v>0.10567787516141341</v>
      </c>
      <c r="BH1982">
        <f t="shared" si="553"/>
        <v>0.15444155456859096</v>
      </c>
      <c r="BI1982">
        <f t="shared" si="553"/>
        <v>0.25298961266671832</v>
      </c>
      <c r="BJ1982">
        <f t="shared" si="553"/>
        <v>0.3467076144137875</v>
      </c>
      <c r="BK1982">
        <f t="shared" si="553"/>
        <v>0.43396815673737976</v>
      </c>
      <c r="BL1982">
        <f t="shared" si="550"/>
        <v>0.55346001625492236</v>
      </c>
      <c r="BM1982">
        <f t="shared" si="550"/>
        <v>0.72680577043697392</v>
      </c>
      <c r="BN1982">
        <f t="shared" si="550"/>
        <v>0.87391070876125243</v>
      </c>
      <c r="BO1982">
        <f t="shared" si="549"/>
        <v>1</v>
      </c>
      <c r="BP1982">
        <f t="shared" si="556"/>
        <v>0</v>
      </c>
      <c r="BQ1982">
        <f t="shared" si="556"/>
        <v>3.3444816053511705E-3</v>
      </c>
      <c r="BR1982">
        <f t="shared" si="556"/>
        <v>6.688963210702341E-3</v>
      </c>
      <c r="BS1982">
        <f t="shared" si="555"/>
        <v>1.3377926421404682E-2</v>
      </c>
      <c r="BT1982">
        <f t="shared" si="555"/>
        <v>2.0066889632107024E-2</v>
      </c>
      <c r="BU1982">
        <f t="shared" si="555"/>
        <v>3.0100334448160536E-2</v>
      </c>
      <c r="BV1982">
        <f t="shared" si="555"/>
        <v>4.6822742474916385E-2</v>
      </c>
      <c r="BW1982">
        <f t="shared" si="555"/>
        <v>6.354515050167224E-2</v>
      </c>
      <c r="BX1982">
        <f t="shared" si="555"/>
        <v>8.0267558528428096E-2</v>
      </c>
      <c r="BY1982">
        <f t="shared" si="555"/>
        <v>9.6989966555183951E-2</v>
      </c>
      <c r="BZ1982">
        <f t="shared" si="555"/>
        <v>0.13043478260869565</v>
      </c>
      <c r="CA1982">
        <f t="shared" si="555"/>
        <v>0.16387959866220736</v>
      </c>
      <c r="CB1982">
        <f t="shared" si="555"/>
        <v>0.19732441471571907</v>
      </c>
      <c r="CC1982">
        <f t="shared" si="555"/>
        <v>0.26421404682274247</v>
      </c>
      <c r="CD1982">
        <f t="shared" si="555"/>
        <v>0.33110367892976589</v>
      </c>
      <c r="CE1982">
        <f t="shared" si="555"/>
        <v>0.39799331103678931</v>
      </c>
      <c r="CF1982">
        <f t="shared" si="555"/>
        <v>0.49832775919732442</v>
      </c>
      <c r="CG1982">
        <f t="shared" si="555"/>
        <v>0.66555183946488294</v>
      </c>
      <c r="CH1982">
        <f t="shared" si="557"/>
        <v>0.83277591973244147</v>
      </c>
      <c r="CI1982">
        <f t="shared" si="554"/>
        <v>1</v>
      </c>
      <c r="CJ1982">
        <f t="shared" si="541"/>
        <v>0.33932596360058598</v>
      </c>
      <c r="CK1982">
        <f t="shared" si="542"/>
        <v>0.39059779135077782</v>
      </c>
      <c r="CL1982">
        <f t="shared" si="543"/>
        <v>6.6298720399937616E-2</v>
      </c>
      <c r="CM1982">
        <f t="shared" si="544"/>
        <v>0.79057298079946881</v>
      </c>
      <c r="CN1982">
        <f t="shared" si="545"/>
        <v>1.3888317124364891E-2</v>
      </c>
      <c r="CO1982">
        <f t="shared" si="546"/>
        <v>1.6377846032397114E-2</v>
      </c>
      <c r="CP1982">
        <f t="shared" si="547"/>
        <v>0.46699293770707528</v>
      </c>
    </row>
    <row r="1983" spans="1:94">
      <c r="A1983">
        <v>143.42344303208151</v>
      </c>
      <c r="B1983">
        <v>160.81373040850548</v>
      </c>
      <c r="C1983">
        <v>173.40419480911052</v>
      </c>
      <c r="D1983">
        <v>185.51147501659207</v>
      </c>
      <c r="E1983">
        <v>190.02857740555982</v>
      </c>
      <c r="F1983">
        <v>191.44089841718559</v>
      </c>
      <c r="G1983">
        <v>187.50208672977897</v>
      </c>
      <c r="H1983">
        <v>179.80264410715446</v>
      </c>
      <c r="I1983">
        <v>170.97624492601798</v>
      </c>
      <c r="J1983">
        <v>163.00659161506712</v>
      </c>
      <c r="K1983">
        <v>154.17816536441353</v>
      </c>
      <c r="L1983">
        <v>156.4812171673897</v>
      </c>
      <c r="M1983">
        <v>167.68562091666851</v>
      </c>
      <c r="N1983">
        <v>204.7053410354124</v>
      </c>
      <c r="O1983">
        <v>248.92336828018668</v>
      </c>
      <c r="P1983">
        <v>294.31192153072158</v>
      </c>
      <c r="Q1983">
        <v>361.31674914969562</v>
      </c>
      <c r="R1983">
        <v>468.48072207595976</v>
      </c>
      <c r="S1983">
        <v>570.20100968794009</v>
      </c>
      <c r="T1983">
        <v>666.89338971133952</v>
      </c>
      <c r="U1983">
        <v>1</v>
      </c>
      <c r="V1983">
        <v>2</v>
      </c>
      <c r="W1983">
        <v>3</v>
      </c>
      <c r="X1983">
        <v>5</v>
      </c>
      <c r="Y1983">
        <v>7</v>
      </c>
      <c r="Z1983">
        <v>10</v>
      </c>
      <c r="AA1983">
        <v>15</v>
      </c>
      <c r="AB1983">
        <v>20</v>
      </c>
      <c r="AC1983">
        <v>25</v>
      </c>
      <c r="AD1983">
        <v>30</v>
      </c>
      <c r="AE1983">
        <v>40</v>
      </c>
      <c r="AF1983">
        <v>50</v>
      </c>
      <c r="AG1983">
        <v>60</v>
      </c>
      <c r="AH1983">
        <v>80</v>
      </c>
      <c r="AI1983">
        <v>100</v>
      </c>
      <c r="AJ1983">
        <v>120</v>
      </c>
      <c r="AK1983">
        <v>150</v>
      </c>
      <c r="AL1983">
        <v>200</v>
      </c>
      <c r="AM1983">
        <v>250</v>
      </c>
      <c r="AN1983">
        <v>300</v>
      </c>
      <c r="AO1983">
        <v>136.16875731879847</v>
      </c>
      <c r="AP1983">
        <v>198.89018076570952</v>
      </c>
      <c r="AQ1983">
        <v>52.325063065940313</v>
      </c>
      <c r="AR1983">
        <v>3801.3941172667269</v>
      </c>
      <c r="AS1983">
        <v>0.82978044473967127</v>
      </c>
      <c r="AT1983">
        <v>16.842969400353514</v>
      </c>
      <c r="AU1983">
        <v>15.076178094781444</v>
      </c>
      <c r="AV1983">
        <f t="shared" si="552"/>
        <v>0</v>
      </c>
      <c r="AW1983">
        <f t="shared" si="552"/>
        <v>3.3221176280974533E-2</v>
      </c>
      <c r="AX1983">
        <f t="shared" si="552"/>
        <v>5.7273109883801805E-2</v>
      </c>
      <c r="AY1983">
        <f t="shared" si="552"/>
        <v>8.0402002543803849E-2</v>
      </c>
      <c r="AZ1983">
        <f t="shared" si="552"/>
        <v>8.9031155788651881E-2</v>
      </c>
      <c r="BA1983">
        <f t="shared" si="552"/>
        <v>9.1729154060730594E-2</v>
      </c>
      <c r="BB1983">
        <f t="shared" ref="BB1983:BJ2000" si="558">(G1983-MIN($A1983:$T1983))/(MAX($A1983:$T1983)-MIN($A1983:$T1983))</f>
        <v>8.4204726512610004E-2</v>
      </c>
      <c r="BC1983">
        <f t="shared" si="558"/>
        <v>6.9496255335864246E-2</v>
      </c>
      <c r="BD1983">
        <f t="shared" si="553"/>
        <v>5.2634925975642892E-2</v>
      </c>
      <c r="BE1983">
        <f t="shared" si="553"/>
        <v>3.7410263391844077E-2</v>
      </c>
      <c r="BF1983">
        <f t="shared" si="553"/>
        <v>2.0545061661241246E-2</v>
      </c>
      <c r="BG1983">
        <f t="shared" si="553"/>
        <v>2.494464910190726E-2</v>
      </c>
      <c r="BH1983">
        <f t="shared" si="553"/>
        <v>4.6348750369527889E-2</v>
      </c>
      <c r="BI1983">
        <f t="shared" si="553"/>
        <v>0.11706860803009904</v>
      </c>
      <c r="BJ1983">
        <f t="shared" si="553"/>
        <v>0.20153960302280235</v>
      </c>
      <c r="BK1983">
        <f t="shared" si="553"/>
        <v>0.28824668819257526</v>
      </c>
      <c r="BL1983">
        <f t="shared" si="550"/>
        <v>0.416247976602795</v>
      </c>
      <c r="BM1983">
        <f t="shared" si="550"/>
        <v>0.62096645873549694</v>
      </c>
      <c r="BN1983">
        <f t="shared" si="550"/>
        <v>0.81528570907119324</v>
      </c>
      <c r="BO1983">
        <f t="shared" si="549"/>
        <v>1</v>
      </c>
      <c r="BP1983">
        <f t="shared" si="556"/>
        <v>0</v>
      </c>
      <c r="BQ1983">
        <f t="shared" si="556"/>
        <v>3.3444816053511705E-3</v>
      </c>
      <c r="BR1983">
        <f t="shared" si="556"/>
        <v>6.688963210702341E-3</v>
      </c>
      <c r="BS1983">
        <f t="shared" si="555"/>
        <v>1.3377926421404682E-2</v>
      </c>
      <c r="BT1983">
        <f t="shared" si="555"/>
        <v>2.0066889632107024E-2</v>
      </c>
      <c r="BU1983">
        <f t="shared" si="555"/>
        <v>3.0100334448160536E-2</v>
      </c>
      <c r="BV1983">
        <f t="shared" si="555"/>
        <v>4.6822742474916385E-2</v>
      </c>
      <c r="BW1983">
        <f t="shared" si="555"/>
        <v>6.354515050167224E-2</v>
      </c>
      <c r="BX1983">
        <f t="shared" si="555"/>
        <v>8.0267558528428096E-2</v>
      </c>
      <c r="BY1983">
        <f t="shared" si="555"/>
        <v>9.6989966555183951E-2</v>
      </c>
      <c r="BZ1983">
        <f t="shared" si="555"/>
        <v>0.13043478260869565</v>
      </c>
      <c r="CA1983">
        <f t="shared" si="555"/>
        <v>0.16387959866220736</v>
      </c>
      <c r="CB1983">
        <f t="shared" si="555"/>
        <v>0.19732441471571907</v>
      </c>
      <c r="CC1983">
        <f t="shared" si="555"/>
        <v>0.26421404682274247</v>
      </c>
      <c r="CD1983">
        <f t="shared" si="555"/>
        <v>0.33110367892976589</v>
      </c>
      <c r="CE1983">
        <f t="shared" si="555"/>
        <v>0.39799331103678931</v>
      </c>
      <c r="CF1983">
        <f t="shared" si="555"/>
        <v>0.49832775919732442</v>
      </c>
      <c r="CG1983">
        <f t="shared" si="555"/>
        <v>0.66555183946488294</v>
      </c>
      <c r="CH1983">
        <f t="shared" si="557"/>
        <v>0.83277591973244147</v>
      </c>
      <c r="CI1983">
        <f t="shared" si="554"/>
        <v>1</v>
      </c>
      <c r="CJ1983">
        <f t="shared" si="541"/>
        <v>2.5284320103967629E-2</v>
      </c>
      <c r="CK1983">
        <f t="shared" si="542"/>
        <v>3.7853743640422752E-2</v>
      </c>
      <c r="CL1983">
        <f t="shared" si="543"/>
        <v>8.4819765663207043E-3</v>
      </c>
      <c r="CM1983">
        <f t="shared" si="544"/>
        <v>0.7597984202939333</v>
      </c>
      <c r="CN1983">
        <f t="shared" si="545"/>
        <v>4.3970725965289503E-2</v>
      </c>
      <c r="CO1983">
        <f t="shared" si="546"/>
        <v>0.83384049475544808</v>
      </c>
      <c r="CP1983">
        <f t="shared" si="547"/>
        <v>0.1269044523695361</v>
      </c>
    </row>
    <row r="1984" spans="1:94">
      <c r="A1984">
        <v>2542.7251056574969</v>
      </c>
      <c r="B1984">
        <v>2546.8703103553125</v>
      </c>
      <c r="C1984">
        <v>2557.3247573972117</v>
      </c>
      <c r="D1984">
        <v>2601.2135853366749</v>
      </c>
      <c r="E1984">
        <v>2673.5464866540024</v>
      </c>
      <c r="F1984">
        <v>2810.2153600228989</v>
      </c>
      <c r="G1984">
        <v>3009.3786699088637</v>
      </c>
      <c r="H1984">
        <v>3097.2769705487444</v>
      </c>
      <c r="I1984">
        <v>3070.6247461267667</v>
      </c>
      <c r="J1984">
        <v>2954.0125615259553</v>
      </c>
      <c r="K1984">
        <v>2557.9019608189751</v>
      </c>
      <c r="L1984">
        <v>2085.028901925823</v>
      </c>
      <c r="M1984">
        <v>1640.4209765060716</v>
      </c>
      <c r="N1984">
        <v>985.07365762855466</v>
      </c>
      <c r="O1984">
        <v>631.70155358023328</v>
      </c>
      <c r="P1984">
        <v>473.73387188318304</v>
      </c>
      <c r="Q1984">
        <v>414.06839621570288</v>
      </c>
      <c r="R1984">
        <v>462.1925973981252</v>
      </c>
      <c r="S1984">
        <v>538.11998117372696</v>
      </c>
      <c r="T1984">
        <v>609.72288378445114</v>
      </c>
      <c r="U1984">
        <v>1</v>
      </c>
      <c r="V1984">
        <v>2</v>
      </c>
      <c r="W1984">
        <v>3</v>
      </c>
      <c r="X1984">
        <v>5</v>
      </c>
      <c r="Y1984">
        <v>7</v>
      </c>
      <c r="Z1984">
        <v>10</v>
      </c>
      <c r="AA1984">
        <v>15</v>
      </c>
      <c r="AB1984">
        <v>20</v>
      </c>
      <c r="AC1984">
        <v>25</v>
      </c>
      <c r="AD1984">
        <v>30</v>
      </c>
      <c r="AE1984">
        <v>40</v>
      </c>
      <c r="AF1984">
        <v>50</v>
      </c>
      <c r="AG1984">
        <v>60</v>
      </c>
      <c r="AH1984">
        <v>80</v>
      </c>
      <c r="AI1984">
        <v>100</v>
      </c>
      <c r="AJ1984">
        <v>120</v>
      </c>
      <c r="AK1984">
        <v>150</v>
      </c>
      <c r="AL1984">
        <v>200</v>
      </c>
      <c r="AM1984">
        <v>250</v>
      </c>
      <c r="AN1984">
        <v>300</v>
      </c>
      <c r="AO1984">
        <v>2542.3945381965632</v>
      </c>
      <c r="AP1984">
        <v>4140.0345344117404</v>
      </c>
      <c r="AQ1984">
        <v>143.72997698380738</v>
      </c>
      <c r="AR1984">
        <v>1616.1492715427692</v>
      </c>
      <c r="AS1984">
        <v>6.3358496339053474</v>
      </c>
      <c r="AT1984">
        <v>19.459070256557975</v>
      </c>
      <c r="AU1984">
        <v>47.312720461786611</v>
      </c>
      <c r="AV1984">
        <f t="shared" ref="AV1984:BA2000" si="559">(A1984-MIN($A1984:$T1984))/(MAX($A1984:$T1984)-MIN($A1984:$T1984))</f>
        <v>0.79332509958563657</v>
      </c>
      <c r="AW1984">
        <f t="shared" si="559"/>
        <v>0.79486996819461009</v>
      </c>
      <c r="AX1984">
        <f t="shared" si="559"/>
        <v>0.79876621656751101</v>
      </c>
      <c r="AY1984">
        <f t="shared" si="559"/>
        <v>0.81512306200967821</v>
      </c>
      <c r="AZ1984">
        <f t="shared" si="559"/>
        <v>0.84208067611737281</v>
      </c>
      <c r="BA1984">
        <f t="shared" si="559"/>
        <v>0.8930155436771442</v>
      </c>
      <c r="BB1984">
        <f t="shared" si="558"/>
        <v>0.96724134624468039</v>
      </c>
      <c r="BC1984">
        <f t="shared" si="558"/>
        <v>1</v>
      </c>
      <c r="BD1984">
        <f t="shared" si="553"/>
        <v>0.99006703218045489</v>
      </c>
      <c r="BE1984">
        <f t="shared" si="553"/>
        <v>0.94660705455653971</v>
      </c>
      <c r="BF1984">
        <f t="shared" si="553"/>
        <v>0.79898133343441613</v>
      </c>
      <c r="BG1984">
        <f t="shared" si="553"/>
        <v>0.62274715491525534</v>
      </c>
      <c r="BH1984">
        <f t="shared" si="553"/>
        <v>0.45704705628230935</v>
      </c>
      <c r="BI1984">
        <f t="shared" si="553"/>
        <v>0.21280688608219175</v>
      </c>
      <c r="BJ1984">
        <f t="shared" si="553"/>
        <v>8.1109295582296251E-2</v>
      </c>
      <c r="BK1984">
        <f t="shared" si="553"/>
        <v>2.2236614864094589E-2</v>
      </c>
      <c r="BL1984">
        <f t="shared" si="550"/>
        <v>0</v>
      </c>
      <c r="BM1984">
        <f t="shared" si="550"/>
        <v>1.7935318798086516E-2</v>
      </c>
      <c r="BN1984">
        <f t="shared" si="550"/>
        <v>4.6232553870270511E-2</v>
      </c>
      <c r="BO1984">
        <f t="shared" si="549"/>
        <v>7.2918106121281162E-2</v>
      </c>
      <c r="BP1984">
        <f t="shared" si="556"/>
        <v>0</v>
      </c>
      <c r="BQ1984">
        <f t="shared" si="556"/>
        <v>3.3444816053511705E-3</v>
      </c>
      <c r="BR1984">
        <f t="shared" si="556"/>
        <v>6.688963210702341E-3</v>
      </c>
      <c r="BS1984">
        <f t="shared" si="555"/>
        <v>1.3377926421404682E-2</v>
      </c>
      <c r="BT1984">
        <f t="shared" si="555"/>
        <v>2.0066889632107024E-2</v>
      </c>
      <c r="BU1984">
        <f t="shared" si="555"/>
        <v>3.0100334448160536E-2</v>
      </c>
      <c r="BV1984">
        <f t="shared" si="555"/>
        <v>4.6822742474916385E-2</v>
      </c>
      <c r="BW1984">
        <f t="shared" si="555"/>
        <v>6.354515050167224E-2</v>
      </c>
      <c r="BX1984">
        <f t="shared" si="555"/>
        <v>8.0267558528428096E-2</v>
      </c>
      <c r="BY1984">
        <f t="shared" si="555"/>
        <v>9.6989966555183951E-2</v>
      </c>
      <c r="BZ1984">
        <f t="shared" si="555"/>
        <v>0.13043478260869565</v>
      </c>
      <c r="CA1984">
        <f t="shared" si="555"/>
        <v>0.16387959866220736</v>
      </c>
      <c r="CB1984">
        <f t="shared" si="555"/>
        <v>0.19732441471571907</v>
      </c>
      <c r="CC1984">
        <f t="shared" si="555"/>
        <v>0.26421404682274247</v>
      </c>
      <c r="CD1984">
        <f t="shared" si="555"/>
        <v>0.33110367892976589</v>
      </c>
      <c r="CE1984">
        <f t="shared" si="555"/>
        <v>0.39799331103678931</v>
      </c>
      <c r="CF1984">
        <f t="shared" si="555"/>
        <v>0.49832775919732442</v>
      </c>
      <c r="CG1984">
        <f t="shared" si="555"/>
        <v>0.66555183946488294</v>
      </c>
      <c r="CH1984">
        <f t="shared" si="557"/>
        <v>0.83277591973244147</v>
      </c>
      <c r="CI1984">
        <f t="shared" si="554"/>
        <v>1</v>
      </c>
      <c r="CJ1984">
        <f t="shared" si="541"/>
        <v>0.50749389543017298</v>
      </c>
      <c r="CK1984">
        <f t="shared" si="542"/>
        <v>0.82766223134503814</v>
      </c>
      <c r="CL1984">
        <f t="shared" si="543"/>
        <v>2.6799594585933343E-2</v>
      </c>
      <c r="CM1984">
        <f t="shared" si="544"/>
        <v>0.32187360151157701</v>
      </c>
      <c r="CN1984">
        <f t="shared" si="545"/>
        <v>0.77811328452071293</v>
      </c>
      <c r="CO1984">
        <f t="shared" si="546"/>
        <v>0.97153001350305135</v>
      </c>
      <c r="CP1984">
        <f t="shared" si="547"/>
        <v>0.93281801154466526</v>
      </c>
    </row>
    <row r="1985" spans="1:94">
      <c r="A1985">
        <v>541.76233614610362</v>
      </c>
      <c r="B1985">
        <v>566.24853311054653</v>
      </c>
      <c r="C1985">
        <v>608.97185093377379</v>
      </c>
      <c r="D1985">
        <v>700.02017656754629</v>
      </c>
      <c r="E1985">
        <v>761.07694943533488</v>
      </c>
      <c r="F1985">
        <v>803.05842641224092</v>
      </c>
      <c r="G1985">
        <v>817.36014500754936</v>
      </c>
      <c r="H1985">
        <v>815.37277093166244</v>
      </c>
      <c r="I1985">
        <v>813.8615168701748</v>
      </c>
      <c r="J1985">
        <v>815.98350805008886</v>
      </c>
      <c r="K1985">
        <v>831.33488700100543</v>
      </c>
      <c r="L1985">
        <v>858.57963450414729</v>
      </c>
      <c r="M1985">
        <v>894.20035537215733</v>
      </c>
      <c r="N1985">
        <v>978.75739357450641</v>
      </c>
      <c r="O1985">
        <v>1067.0856375719293</v>
      </c>
      <c r="P1985">
        <v>1150.0717346105987</v>
      </c>
      <c r="Q1985">
        <v>1258.2876416475435</v>
      </c>
      <c r="R1985">
        <v>1397.133901365464</v>
      </c>
      <c r="S1985">
        <v>1497.0891337960863</v>
      </c>
      <c r="T1985">
        <v>1570.7775560278435</v>
      </c>
      <c r="U1985">
        <v>1</v>
      </c>
      <c r="V1985">
        <v>2</v>
      </c>
      <c r="W1985">
        <v>3</v>
      </c>
      <c r="X1985">
        <v>5</v>
      </c>
      <c r="Y1985">
        <v>7</v>
      </c>
      <c r="Z1985">
        <v>10</v>
      </c>
      <c r="AA1985">
        <v>15</v>
      </c>
      <c r="AB1985">
        <v>20</v>
      </c>
      <c r="AC1985">
        <v>25</v>
      </c>
      <c r="AD1985">
        <v>30</v>
      </c>
      <c r="AE1985">
        <v>40</v>
      </c>
      <c r="AF1985">
        <v>50</v>
      </c>
      <c r="AG1985">
        <v>60</v>
      </c>
      <c r="AH1985">
        <v>80</v>
      </c>
      <c r="AI1985">
        <v>100</v>
      </c>
      <c r="AJ1985">
        <v>120</v>
      </c>
      <c r="AK1985">
        <v>150</v>
      </c>
      <c r="AL1985">
        <v>200</v>
      </c>
      <c r="AM1985">
        <v>250</v>
      </c>
      <c r="AN1985">
        <v>300</v>
      </c>
      <c r="AO1985">
        <v>537.25166563739288</v>
      </c>
      <c r="AP1985">
        <v>1147.2770190509623</v>
      </c>
      <c r="AQ1985">
        <v>776.90201614427349</v>
      </c>
      <c r="AR1985">
        <v>1895.1289161038353</v>
      </c>
      <c r="AS1985">
        <v>2.1383122245564516</v>
      </c>
      <c r="AT1985">
        <v>2.2696847962245688</v>
      </c>
      <c r="AU1985">
        <v>41.992458277903367</v>
      </c>
      <c r="AV1985">
        <f t="shared" si="559"/>
        <v>0</v>
      </c>
      <c r="AW1985">
        <f t="shared" si="559"/>
        <v>2.3795757819069962E-2</v>
      </c>
      <c r="AX1985">
        <f t="shared" si="559"/>
        <v>6.5314403022526973E-2</v>
      </c>
      <c r="AY1985">
        <f t="shared" si="559"/>
        <v>0.1537954321410625</v>
      </c>
      <c r="AZ1985">
        <f t="shared" si="559"/>
        <v>0.21313058257237058</v>
      </c>
      <c r="BA1985">
        <f t="shared" si="559"/>
        <v>0.2539283046718851</v>
      </c>
      <c r="BB1985">
        <f t="shared" si="558"/>
        <v>0.26782675662768035</v>
      </c>
      <c r="BC1985">
        <f t="shared" si="558"/>
        <v>0.26589542068872762</v>
      </c>
      <c r="BD1985">
        <f t="shared" si="553"/>
        <v>0.26442677957216443</v>
      </c>
      <c r="BE1985">
        <f t="shared" si="553"/>
        <v>0.26648893680649371</v>
      </c>
      <c r="BF1985">
        <f t="shared" si="553"/>
        <v>0.28140745176556381</v>
      </c>
      <c r="BG1985">
        <f t="shared" si="553"/>
        <v>0.30788397706542575</v>
      </c>
      <c r="BH1985">
        <f t="shared" si="553"/>
        <v>0.34250029777650692</v>
      </c>
      <c r="BI1985">
        <f t="shared" si="553"/>
        <v>0.42467307478564276</v>
      </c>
      <c r="BJ1985">
        <f t="shared" si="553"/>
        <v>0.51051072061519043</v>
      </c>
      <c r="BK1985">
        <f t="shared" si="553"/>
        <v>0.59115685240729998</v>
      </c>
      <c r="BL1985">
        <f t="shared" si="550"/>
        <v>0.69632138733942817</v>
      </c>
      <c r="BM1985">
        <f t="shared" si="550"/>
        <v>0.83125258858432072</v>
      </c>
      <c r="BN1985">
        <f t="shared" si="550"/>
        <v>0.92838937577597158</v>
      </c>
      <c r="BO1985">
        <f t="shared" si="549"/>
        <v>1</v>
      </c>
      <c r="BP1985">
        <f t="shared" si="556"/>
        <v>0</v>
      </c>
      <c r="BQ1985">
        <f t="shared" si="556"/>
        <v>3.3444816053511705E-3</v>
      </c>
      <c r="BR1985">
        <f t="shared" si="556"/>
        <v>6.688963210702341E-3</v>
      </c>
      <c r="BS1985">
        <f t="shared" si="555"/>
        <v>1.3377926421404682E-2</v>
      </c>
      <c r="BT1985">
        <f t="shared" si="555"/>
        <v>2.0066889632107024E-2</v>
      </c>
      <c r="BU1985">
        <f t="shared" si="555"/>
        <v>3.0100334448160536E-2</v>
      </c>
      <c r="BV1985">
        <f t="shared" si="555"/>
        <v>4.6822742474916385E-2</v>
      </c>
      <c r="BW1985">
        <f t="shared" si="555"/>
        <v>6.354515050167224E-2</v>
      </c>
      <c r="BX1985">
        <f t="shared" si="555"/>
        <v>8.0267558528428096E-2</v>
      </c>
      <c r="BY1985">
        <f t="shared" si="555"/>
        <v>9.6989966555183951E-2</v>
      </c>
      <c r="BZ1985">
        <f t="shared" si="555"/>
        <v>0.13043478260869565</v>
      </c>
      <c r="CA1985">
        <f t="shared" si="555"/>
        <v>0.16387959866220736</v>
      </c>
      <c r="CB1985">
        <f t="shared" si="555"/>
        <v>0.19732441471571907</v>
      </c>
      <c r="CC1985">
        <f t="shared" si="555"/>
        <v>0.26421404682274247</v>
      </c>
      <c r="CD1985">
        <f t="shared" si="555"/>
        <v>0.33110367892976589</v>
      </c>
      <c r="CE1985">
        <f t="shared" si="555"/>
        <v>0.39799331103678931</v>
      </c>
      <c r="CF1985">
        <f t="shared" si="555"/>
        <v>0.49832775919732442</v>
      </c>
      <c r="CG1985">
        <f t="shared" si="555"/>
        <v>0.66555183946488294</v>
      </c>
      <c r="CH1985">
        <f t="shared" si="557"/>
        <v>0.83277591973244147</v>
      </c>
      <c r="CI1985">
        <f t="shared" si="554"/>
        <v>1</v>
      </c>
      <c r="CJ1985">
        <f t="shared" si="541"/>
        <v>0.1056616564403593</v>
      </c>
      <c r="CK1985">
        <f t="shared" si="542"/>
        <v>0.2279112262627179</v>
      </c>
      <c r="CL1985">
        <f t="shared" si="543"/>
        <v>0.15368777878642756</v>
      </c>
      <c r="CM1985">
        <f t="shared" si="544"/>
        <v>0.37778134591259227</v>
      </c>
      <c r="CN1985">
        <f t="shared" si="545"/>
        <v>0.21844162994086022</v>
      </c>
      <c r="CO1985">
        <f t="shared" si="546"/>
        <v>6.6825515590766771E-2</v>
      </c>
      <c r="CP1985">
        <f t="shared" si="547"/>
        <v>0.79981145694758415</v>
      </c>
    </row>
    <row r="1986" spans="1:94">
      <c r="A1986">
        <v>1746.0362191532352</v>
      </c>
      <c r="B1986">
        <v>1750.1672994886176</v>
      </c>
      <c r="C1986">
        <v>1760.2006891252213</v>
      </c>
      <c r="D1986">
        <v>1803.4304109102543</v>
      </c>
      <c r="E1986">
        <v>1875.4672761539932</v>
      </c>
      <c r="F1986">
        <v>2009.5406170528784</v>
      </c>
      <c r="G1986">
        <v>2200.4949258285033</v>
      </c>
      <c r="H1986">
        <v>2298.1397410078225</v>
      </c>
      <c r="I1986">
        <v>2324.7417135388823</v>
      </c>
      <c r="J1986">
        <v>2314.1059514058029</v>
      </c>
      <c r="K1986">
        <v>2260.9226191167108</v>
      </c>
      <c r="L1986">
        <v>2218.266044639201</v>
      </c>
      <c r="M1986">
        <v>2201.4538294406457</v>
      </c>
      <c r="N1986">
        <v>2231.800724161516</v>
      </c>
      <c r="O1986">
        <v>2309.7263183536506</v>
      </c>
      <c r="P1986">
        <v>2403.7439627388794</v>
      </c>
      <c r="Q1986">
        <v>2542.5850906813416</v>
      </c>
      <c r="R1986">
        <v>2732.6484118125741</v>
      </c>
      <c r="S1986">
        <v>2870.5095394299724</v>
      </c>
      <c r="T1986">
        <v>2970.3256263542612</v>
      </c>
      <c r="U1986">
        <v>1</v>
      </c>
      <c r="V1986">
        <v>2</v>
      </c>
      <c r="W1986">
        <v>3</v>
      </c>
      <c r="X1986">
        <v>5</v>
      </c>
      <c r="Y1986">
        <v>7</v>
      </c>
      <c r="Z1986">
        <v>10</v>
      </c>
      <c r="AA1986">
        <v>15</v>
      </c>
      <c r="AB1986">
        <v>20</v>
      </c>
      <c r="AC1986">
        <v>25</v>
      </c>
      <c r="AD1986">
        <v>30</v>
      </c>
      <c r="AE1986">
        <v>40</v>
      </c>
      <c r="AF1986">
        <v>50</v>
      </c>
      <c r="AG1986">
        <v>60</v>
      </c>
      <c r="AH1986">
        <v>80</v>
      </c>
      <c r="AI1986">
        <v>100</v>
      </c>
      <c r="AJ1986">
        <v>120</v>
      </c>
      <c r="AK1986">
        <v>150</v>
      </c>
      <c r="AL1986">
        <v>200</v>
      </c>
      <c r="AM1986">
        <v>250</v>
      </c>
      <c r="AN1986">
        <v>300</v>
      </c>
      <c r="AO1986">
        <v>1745.6894147731402</v>
      </c>
      <c r="AP1986">
        <v>4423.2068304843388</v>
      </c>
      <c r="AQ1986">
        <v>1897.0581383637941</v>
      </c>
      <c r="AR1986">
        <v>3366.4107897684657</v>
      </c>
      <c r="AS1986">
        <v>6.5222354470134567</v>
      </c>
      <c r="AT1986">
        <v>4.2604708755484033</v>
      </c>
      <c r="AU1986">
        <v>45.764078580355452</v>
      </c>
      <c r="AV1986">
        <f t="shared" si="559"/>
        <v>0</v>
      </c>
      <c r="AW1986">
        <f t="shared" si="559"/>
        <v>3.3742678088074852E-3</v>
      </c>
      <c r="AX1986">
        <f t="shared" si="559"/>
        <v>1.1569543842063445E-2</v>
      </c>
      <c r="AY1986">
        <f t="shared" si="559"/>
        <v>4.6879595150818062E-2</v>
      </c>
      <c r="AZ1986">
        <f t="shared" si="559"/>
        <v>0.10571933093553731</v>
      </c>
      <c r="BA1986">
        <f t="shared" si="559"/>
        <v>0.2152304809220458</v>
      </c>
      <c r="BB1986">
        <f t="shared" si="558"/>
        <v>0.37120202462116608</v>
      </c>
      <c r="BC1986">
        <f t="shared" si="558"/>
        <v>0.45095834253504491</v>
      </c>
      <c r="BD1986">
        <f t="shared" si="553"/>
        <v>0.47268684265486322</v>
      </c>
      <c r="BE1986">
        <f t="shared" si="553"/>
        <v>0.46399954856367692</v>
      </c>
      <c r="BF1986">
        <f t="shared" si="553"/>
        <v>0.42055938484398919</v>
      </c>
      <c r="BG1986">
        <f t="shared" si="553"/>
        <v>0.38571748044898879</v>
      </c>
      <c r="BH1986">
        <f t="shared" si="553"/>
        <v>0.37198525741441119</v>
      </c>
      <c r="BI1986">
        <f t="shared" si="553"/>
        <v>0.39677261123972069</v>
      </c>
      <c r="BJ1986">
        <f t="shared" si="553"/>
        <v>0.46042226281212822</v>
      </c>
      <c r="BK1986">
        <f t="shared" si="553"/>
        <v>0.53721590640018491</v>
      </c>
      <c r="BL1986">
        <f t="shared" si="550"/>
        <v>0.65062138644912304</v>
      </c>
      <c r="BM1986">
        <f t="shared" si="550"/>
        <v>0.80586517114032252</v>
      </c>
      <c r="BN1986">
        <f t="shared" si="550"/>
        <v>0.91847018659379842</v>
      </c>
      <c r="BO1986">
        <f t="shared" si="549"/>
        <v>1</v>
      </c>
      <c r="BP1986">
        <f t="shared" si="556"/>
        <v>0</v>
      </c>
      <c r="BQ1986">
        <f t="shared" si="556"/>
        <v>3.3444816053511705E-3</v>
      </c>
      <c r="BR1986">
        <f t="shared" si="556"/>
        <v>6.688963210702341E-3</v>
      </c>
      <c r="BS1986">
        <f t="shared" si="555"/>
        <v>1.3377926421404682E-2</v>
      </c>
      <c r="BT1986">
        <f t="shared" si="555"/>
        <v>2.0066889632107024E-2</v>
      </c>
      <c r="BU1986">
        <f t="shared" si="555"/>
        <v>3.0100334448160536E-2</v>
      </c>
      <c r="BV1986">
        <f t="shared" si="555"/>
        <v>4.6822742474916385E-2</v>
      </c>
      <c r="BW1986">
        <f t="shared" si="555"/>
        <v>6.354515050167224E-2</v>
      </c>
      <c r="BX1986">
        <f t="shared" si="555"/>
        <v>8.0267558528428096E-2</v>
      </c>
      <c r="BY1986">
        <f t="shared" si="555"/>
        <v>9.6989966555183951E-2</v>
      </c>
      <c r="BZ1986">
        <f t="shared" si="555"/>
        <v>0.13043478260869565</v>
      </c>
      <c r="CA1986">
        <f t="shared" si="555"/>
        <v>0.16387959866220736</v>
      </c>
      <c r="CB1986">
        <f t="shared" si="555"/>
        <v>0.19732441471571907</v>
      </c>
      <c r="CC1986">
        <f t="shared" si="555"/>
        <v>0.26421404682274247</v>
      </c>
      <c r="CD1986">
        <f t="shared" si="555"/>
        <v>0.33110367892976589</v>
      </c>
      <c r="CE1986">
        <f t="shared" si="555"/>
        <v>0.39799331103678931</v>
      </c>
      <c r="CF1986">
        <f t="shared" si="555"/>
        <v>0.49832775919732442</v>
      </c>
      <c r="CG1986">
        <f t="shared" si="555"/>
        <v>0.66555183946488294</v>
      </c>
      <c r="CH1986">
        <f t="shared" si="557"/>
        <v>0.83277591973244147</v>
      </c>
      <c r="CI1986">
        <f t="shared" si="554"/>
        <v>1</v>
      </c>
      <c r="CJ1986">
        <f t="shared" ref="CJ1986:CJ2000" si="560">((AO1986-10)/(5000-10))</f>
        <v>0.34783355005473754</v>
      </c>
      <c r="CK1986">
        <f t="shared" ref="CK1986:CK2000" si="561">((AP1986-10)/(5000-10))</f>
        <v>0.8844101864698074</v>
      </c>
      <c r="CL1986">
        <f t="shared" ref="CL1986:CL2000" si="562">((AQ1986-10)/(5000-10))</f>
        <v>0.37816796359995875</v>
      </c>
      <c r="CM1986">
        <f t="shared" ref="CM1986:CM2000" si="563">((AR1986-10)/(5000-10))</f>
        <v>0.67262741277925164</v>
      </c>
      <c r="CN1986">
        <f t="shared" ref="CN1986:CN2000" si="564">(AS1986-0.5)/(8-0.5)</f>
        <v>0.80296472626846094</v>
      </c>
      <c r="CO1986">
        <f t="shared" ref="CO1986:CO2000" si="565">(AT1986-1)/(20-1)</f>
        <v>0.17160373029202122</v>
      </c>
      <c r="CP1986">
        <f t="shared" ref="CP1986:CP2000" si="566">(AU1986-10)/(50-10)</f>
        <v>0.89410196450888635</v>
      </c>
    </row>
    <row r="1987" spans="1:94">
      <c r="A1987">
        <v>1701.8924338640541</v>
      </c>
      <c r="B1987">
        <v>1700.4085390729242</v>
      </c>
      <c r="C1987">
        <v>1695.9393082002744</v>
      </c>
      <c r="D1987">
        <v>1674.6641600642295</v>
      </c>
      <c r="E1987">
        <v>1631.4864060491393</v>
      </c>
      <c r="F1987">
        <v>1525.0000201745079</v>
      </c>
      <c r="G1987">
        <v>1284.925206919839</v>
      </c>
      <c r="H1987">
        <v>1055.78492328276</v>
      </c>
      <c r="I1987">
        <v>884.82307950429231</v>
      </c>
      <c r="J1987">
        <v>772.70926313920097</v>
      </c>
      <c r="K1987">
        <v>669.37483521409149</v>
      </c>
      <c r="L1987">
        <v>652.40693904046952</v>
      </c>
      <c r="M1987">
        <v>674.90090040996449</v>
      </c>
      <c r="N1987">
        <v>770.28666990808142</v>
      </c>
      <c r="O1987">
        <v>892.0377196927335</v>
      </c>
      <c r="P1987">
        <v>1020.3083407408838</v>
      </c>
      <c r="Q1987">
        <v>1208.751780336441</v>
      </c>
      <c r="R1987">
        <v>1496.1158963001621</v>
      </c>
      <c r="S1987">
        <v>1749.1969310256816</v>
      </c>
      <c r="T1987">
        <v>1972.902380324459</v>
      </c>
      <c r="U1987">
        <v>1</v>
      </c>
      <c r="V1987">
        <v>2</v>
      </c>
      <c r="W1987">
        <v>3</v>
      </c>
      <c r="X1987">
        <v>5</v>
      </c>
      <c r="Y1987">
        <v>7</v>
      </c>
      <c r="Z1987">
        <v>10</v>
      </c>
      <c r="AA1987">
        <v>15</v>
      </c>
      <c r="AB1987">
        <v>20</v>
      </c>
      <c r="AC1987">
        <v>25</v>
      </c>
      <c r="AD1987">
        <v>30</v>
      </c>
      <c r="AE1987">
        <v>40</v>
      </c>
      <c r="AF1987">
        <v>50</v>
      </c>
      <c r="AG1987">
        <v>60</v>
      </c>
      <c r="AH1987">
        <v>80</v>
      </c>
      <c r="AI1987">
        <v>100</v>
      </c>
      <c r="AJ1987">
        <v>120</v>
      </c>
      <c r="AK1987">
        <v>150</v>
      </c>
      <c r="AL1987">
        <v>200</v>
      </c>
      <c r="AM1987">
        <v>250</v>
      </c>
      <c r="AN1987">
        <v>300</v>
      </c>
      <c r="AO1987">
        <v>1701.8963668090887</v>
      </c>
      <c r="AP1987">
        <v>2290.9681626334459</v>
      </c>
      <c r="AQ1987">
        <v>504.90568879298206</v>
      </c>
      <c r="AR1987">
        <v>4666.4649794510142</v>
      </c>
      <c r="AS1987">
        <v>6.285954581692085</v>
      </c>
      <c r="AT1987">
        <v>1.9679030803336888</v>
      </c>
      <c r="AU1987">
        <v>47.124559755645031</v>
      </c>
      <c r="AV1987">
        <f t="shared" si="559"/>
        <v>0.79476646568587372</v>
      </c>
      <c r="AW1987">
        <f t="shared" si="559"/>
        <v>0.79364272474384745</v>
      </c>
      <c r="AX1987">
        <f t="shared" si="559"/>
        <v>0.79025821410267161</v>
      </c>
      <c r="AY1987">
        <f t="shared" si="559"/>
        <v>0.77414672483061631</v>
      </c>
      <c r="AZ1987">
        <f t="shared" si="559"/>
        <v>0.7414485778585177</v>
      </c>
      <c r="BA1987">
        <f t="shared" si="559"/>
        <v>0.66080734083077841</v>
      </c>
      <c r="BB1987">
        <f t="shared" si="558"/>
        <v>0.47900072056616683</v>
      </c>
      <c r="BC1987">
        <f t="shared" si="558"/>
        <v>0.30547472685711369</v>
      </c>
      <c r="BD1987">
        <f t="shared" si="553"/>
        <v>0.17600677230497058</v>
      </c>
      <c r="BE1987">
        <f t="shared" si="553"/>
        <v>9.1103929886918011E-2</v>
      </c>
      <c r="BF1987">
        <f t="shared" si="553"/>
        <v>1.2849643886027473E-2</v>
      </c>
      <c r="BG1987">
        <f t="shared" si="553"/>
        <v>0</v>
      </c>
      <c r="BH1987">
        <f t="shared" si="553"/>
        <v>1.7034486198318766E-2</v>
      </c>
      <c r="BI1987">
        <f t="shared" si="553"/>
        <v>8.9269320576367175E-2</v>
      </c>
      <c r="BJ1987">
        <f t="shared" si="553"/>
        <v>0.1814703581401674</v>
      </c>
      <c r="BK1987">
        <f t="shared" si="553"/>
        <v>0.27860861173642804</v>
      </c>
      <c r="BL1987">
        <f t="shared" si="550"/>
        <v>0.42131523055846914</v>
      </c>
      <c r="BM1987">
        <f t="shared" si="550"/>
        <v>0.63893363875554809</v>
      </c>
      <c r="BN1987">
        <f t="shared" si="550"/>
        <v>0.83058976024842879</v>
      </c>
      <c r="BO1987">
        <f t="shared" si="549"/>
        <v>1</v>
      </c>
      <c r="BP1987">
        <f t="shared" si="556"/>
        <v>0</v>
      </c>
      <c r="BQ1987">
        <f t="shared" si="556"/>
        <v>3.3444816053511705E-3</v>
      </c>
      <c r="BR1987">
        <f t="shared" si="556"/>
        <v>6.688963210702341E-3</v>
      </c>
      <c r="BS1987">
        <f t="shared" si="555"/>
        <v>1.3377926421404682E-2</v>
      </c>
      <c r="BT1987">
        <f t="shared" si="555"/>
        <v>2.0066889632107024E-2</v>
      </c>
      <c r="BU1987">
        <f t="shared" si="555"/>
        <v>3.0100334448160536E-2</v>
      </c>
      <c r="BV1987">
        <f t="shared" si="555"/>
        <v>4.6822742474916385E-2</v>
      </c>
      <c r="BW1987">
        <f t="shared" si="555"/>
        <v>6.354515050167224E-2</v>
      </c>
      <c r="BX1987">
        <f t="shared" si="555"/>
        <v>8.0267558528428096E-2</v>
      </c>
      <c r="BY1987">
        <f t="shared" si="555"/>
        <v>9.6989966555183951E-2</v>
      </c>
      <c r="BZ1987">
        <f t="shared" si="555"/>
        <v>0.13043478260869565</v>
      </c>
      <c r="CA1987">
        <f t="shared" si="555"/>
        <v>0.16387959866220736</v>
      </c>
      <c r="CB1987">
        <f t="shared" si="555"/>
        <v>0.19732441471571907</v>
      </c>
      <c r="CC1987">
        <f t="shared" si="555"/>
        <v>0.26421404682274247</v>
      </c>
      <c r="CD1987">
        <f t="shared" si="555"/>
        <v>0.33110367892976589</v>
      </c>
      <c r="CE1987">
        <f t="shared" si="555"/>
        <v>0.39799331103678931</v>
      </c>
      <c r="CF1987">
        <f t="shared" si="555"/>
        <v>0.49832775919732442</v>
      </c>
      <c r="CG1987">
        <f t="shared" si="555"/>
        <v>0.66555183946488294</v>
      </c>
      <c r="CH1987">
        <f t="shared" si="557"/>
        <v>0.83277591973244147</v>
      </c>
      <c r="CI1987">
        <f t="shared" si="554"/>
        <v>1</v>
      </c>
      <c r="CJ1987">
        <f t="shared" si="560"/>
        <v>0.33905738813809394</v>
      </c>
      <c r="CK1987">
        <f t="shared" si="561"/>
        <v>0.45710784822313544</v>
      </c>
      <c r="CL1987">
        <f t="shared" si="562"/>
        <v>9.917949675210061E-2</v>
      </c>
      <c r="CM1987">
        <f t="shared" si="563"/>
        <v>0.93315931451924128</v>
      </c>
      <c r="CN1987">
        <f t="shared" si="564"/>
        <v>0.77146061089227802</v>
      </c>
      <c r="CO1987">
        <f t="shared" si="565"/>
        <v>5.0942267385983619E-2</v>
      </c>
      <c r="CP1987">
        <f t="shared" si="566"/>
        <v>0.92811399389112581</v>
      </c>
    </row>
    <row r="1988" spans="1:94">
      <c r="A1988">
        <v>2814.4400465718395</v>
      </c>
      <c r="B1988">
        <v>2817.6258846721958</v>
      </c>
      <c r="C1988">
        <v>2825.7183431301614</v>
      </c>
      <c r="D1988">
        <v>2860.3585100079858</v>
      </c>
      <c r="E1988">
        <v>2918.6993939451763</v>
      </c>
      <c r="F1988">
        <v>3031.9602006855994</v>
      </c>
      <c r="G1988">
        <v>3209.3412473688604</v>
      </c>
      <c r="H1988">
        <v>3312.5031698712555</v>
      </c>
      <c r="I1988">
        <v>3337.4190470836056</v>
      </c>
      <c r="J1988">
        <v>3301.5172137413251</v>
      </c>
      <c r="K1988">
        <v>3119.9238814820455</v>
      </c>
      <c r="L1988">
        <v>2881.3865972416406</v>
      </c>
      <c r="M1988">
        <v>2649.5083630447616</v>
      </c>
      <c r="N1988">
        <v>2296.2975976340845</v>
      </c>
      <c r="O1988">
        <v>2096.5517290570779</v>
      </c>
      <c r="P1988">
        <v>2002.5386857143712</v>
      </c>
      <c r="Q1988">
        <v>1965.4170458962758</v>
      </c>
      <c r="R1988">
        <v>1999.2773105641256</v>
      </c>
      <c r="S1988">
        <v>2050.7866690422893</v>
      </c>
      <c r="T1988">
        <v>2094.0400330330322</v>
      </c>
      <c r="U1988">
        <v>1</v>
      </c>
      <c r="V1988">
        <v>2</v>
      </c>
      <c r="W1988">
        <v>3</v>
      </c>
      <c r="X1988">
        <v>5</v>
      </c>
      <c r="Y1988">
        <v>7</v>
      </c>
      <c r="Z1988">
        <v>10</v>
      </c>
      <c r="AA1988">
        <v>15</v>
      </c>
      <c r="AB1988">
        <v>20</v>
      </c>
      <c r="AC1988">
        <v>25</v>
      </c>
      <c r="AD1988">
        <v>30</v>
      </c>
      <c r="AE1988">
        <v>40</v>
      </c>
      <c r="AF1988">
        <v>50</v>
      </c>
      <c r="AG1988">
        <v>60</v>
      </c>
      <c r="AH1988">
        <v>80</v>
      </c>
      <c r="AI1988">
        <v>100</v>
      </c>
      <c r="AJ1988">
        <v>120</v>
      </c>
      <c r="AK1988">
        <v>150</v>
      </c>
      <c r="AL1988">
        <v>200</v>
      </c>
      <c r="AM1988">
        <v>250</v>
      </c>
      <c r="AN1988">
        <v>300</v>
      </c>
      <c r="AO1988">
        <v>2814.1950140119843</v>
      </c>
      <c r="AP1988">
        <v>4039.0741790719571</v>
      </c>
      <c r="AQ1988">
        <v>1488.6933390374029</v>
      </c>
      <c r="AR1988">
        <v>2274.4387415802626</v>
      </c>
      <c r="AS1988">
        <v>6.4829571494214315</v>
      </c>
      <c r="AT1988">
        <v>19.038763312359681</v>
      </c>
      <c r="AU1988">
        <v>49.057592011081049</v>
      </c>
      <c r="AV1988">
        <f t="shared" si="559"/>
        <v>0.61882052645755592</v>
      </c>
      <c r="AW1988">
        <f t="shared" si="559"/>
        <v>0.62114256250240074</v>
      </c>
      <c r="AX1988">
        <f t="shared" si="559"/>
        <v>0.62704084723592335</v>
      </c>
      <c r="AY1988">
        <f t="shared" si="559"/>
        <v>0.65228874545170357</v>
      </c>
      <c r="AZ1988">
        <f t="shared" si="559"/>
        <v>0.69481119358713073</v>
      </c>
      <c r="BA1988">
        <f t="shared" si="559"/>
        <v>0.77736268158963151</v>
      </c>
      <c r="BB1988">
        <f t="shared" si="558"/>
        <v>0.90664897018815804</v>
      </c>
      <c r="BC1988">
        <f t="shared" si="558"/>
        <v>0.9818397661295043</v>
      </c>
      <c r="BD1988">
        <f t="shared" si="553"/>
        <v>1</v>
      </c>
      <c r="BE1988">
        <f t="shared" si="553"/>
        <v>0.97383252115433427</v>
      </c>
      <c r="BF1988">
        <f t="shared" si="553"/>
        <v>0.84147605804267056</v>
      </c>
      <c r="BG1988">
        <f t="shared" si="553"/>
        <v>0.66761531729012435</v>
      </c>
      <c r="BH1988">
        <f t="shared" si="553"/>
        <v>0.49860810447541148</v>
      </c>
      <c r="BI1988">
        <f t="shared" si="553"/>
        <v>0.24116623113629923</v>
      </c>
      <c r="BJ1988">
        <f t="shared" si="553"/>
        <v>9.5579075720967008E-2</v>
      </c>
      <c r="BK1988">
        <f t="shared" si="553"/>
        <v>2.7056549324250546E-2</v>
      </c>
      <c r="BL1988">
        <f t="shared" si="550"/>
        <v>0</v>
      </c>
      <c r="BM1988">
        <f t="shared" si="550"/>
        <v>2.4679457200898525E-2</v>
      </c>
      <c r="BN1988">
        <f t="shared" si="550"/>
        <v>6.2222666637610356E-2</v>
      </c>
      <c r="BO1988">
        <f t="shared" si="550"/>
        <v>9.3748396157910918E-2</v>
      </c>
      <c r="BP1988">
        <f t="shared" si="556"/>
        <v>0</v>
      </c>
      <c r="BQ1988">
        <f t="shared" si="556"/>
        <v>3.3444816053511705E-3</v>
      </c>
      <c r="BR1988">
        <f t="shared" si="556"/>
        <v>6.688963210702341E-3</v>
      </c>
      <c r="BS1988">
        <f t="shared" si="555"/>
        <v>1.3377926421404682E-2</v>
      </c>
      <c r="BT1988">
        <f t="shared" si="555"/>
        <v>2.0066889632107024E-2</v>
      </c>
      <c r="BU1988">
        <f t="shared" si="555"/>
        <v>3.0100334448160536E-2</v>
      </c>
      <c r="BV1988">
        <f t="shared" si="555"/>
        <v>4.6822742474916385E-2</v>
      </c>
      <c r="BW1988">
        <f t="shared" si="555"/>
        <v>6.354515050167224E-2</v>
      </c>
      <c r="BX1988">
        <f t="shared" si="555"/>
        <v>8.0267558528428096E-2</v>
      </c>
      <c r="BY1988">
        <f t="shared" si="555"/>
        <v>9.6989966555183951E-2</v>
      </c>
      <c r="BZ1988">
        <f t="shared" si="555"/>
        <v>0.13043478260869565</v>
      </c>
      <c r="CA1988">
        <f t="shared" si="555"/>
        <v>0.16387959866220736</v>
      </c>
      <c r="CB1988">
        <f t="shared" si="555"/>
        <v>0.19732441471571907</v>
      </c>
      <c r="CC1988">
        <f t="shared" si="555"/>
        <v>0.26421404682274247</v>
      </c>
      <c r="CD1988">
        <f t="shared" si="555"/>
        <v>0.33110367892976589</v>
      </c>
      <c r="CE1988">
        <f t="shared" si="555"/>
        <v>0.39799331103678931</v>
      </c>
      <c r="CF1988">
        <f t="shared" si="555"/>
        <v>0.49832775919732442</v>
      </c>
      <c r="CG1988">
        <f t="shared" si="555"/>
        <v>0.66555183946488294</v>
      </c>
      <c r="CH1988">
        <f t="shared" si="557"/>
        <v>0.83277591973244147</v>
      </c>
      <c r="CI1988">
        <f t="shared" si="554"/>
        <v>1</v>
      </c>
      <c r="CJ1988">
        <f t="shared" si="560"/>
        <v>0.56196292865971631</v>
      </c>
      <c r="CK1988">
        <f t="shared" si="561"/>
        <v>0.80742969520480101</v>
      </c>
      <c r="CL1988">
        <f t="shared" si="562"/>
        <v>0.29633133046841742</v>
      </c>
      <c r="CM1988">
        <f t="shared" si="563"/>
        <v>0.45379533899404062</v>
      </c>
      <c r="CN1988">
        <f t="shared" si="564"/>
        <v>0.79772761992285757</v>
      </c>
      <c r="CO1988">
        <f t="shared" si="565"/>
        <v>0.94940859538735156</v>
      </c>
      <c r="CP1988">
        <f t="shared" si="566"/>
        <v>0.97643980027702626</v>
      </c>
    </row>
    <row r="1989" spans="1:94">
      <c r="A1989">
        <v>653.09219459710152</v>
      </c>
      <c r="B1989">
        <v>745.25972922782034</v>
      </c>
      <c r="C1989">
        <v>905.86288132171819</v>
      </c>
      <c r="D1989">
        <v>1278.7977749156651</v>
      </c>
      <c r="E1989">
        <v>1609.2521131850456</v>
      </c>
      <c r="F1989">
        <v>1990.0654640063599</v>
      </c>
      <c r="G1989">
        <v>2372.0234200985597</v>
      </c>
      <c r="H1989">
        <v>2521.702226928523</v>
      </c>
      <c r="I1989">
        <v>2517.9624692584498</v>
      </c>
      <c r="J1989">
        <v>2422.0918097972026</v>
      </c>
      <c r="K1989">
        <v>2117.0026558879849</v>
      </c>
      <c r="L1989">
        <v>1807.0626695113738</v>
      </c>
      <c r="M1989">
        <v>1560.0012792038408</v>
      </c>
      <c r="N1989">
        <v>1265.5700029368313</v>
      </c>
      <c r="O1989">
        <v>1142.1992038514313</v>
      </c>
      <c r="P1989">
        <v>1096.3147020778767</v>
      </c>
      <c r="Q1989">
        <v>1078.4426513045555</v>
      </c>
      <c r="R1989">
        <v>1078.3354345070536</v>
      </c>
      <c r="S1989">
        <v>1081.6420312306809</v>
      </c>
      <c r="T1989">
        <v>1084.2981299514645</v>
      </c>
      <c r="U1989">
        <v>1</v>
      </c>
      <c r="V1989">
        <v>2</v>
      </c>
      <c r="W1989">
        <v>3</v>
      </c>
      <c r="X1989">
        <v>5</v>
      </c>
      <c r="Y1989">
        <v>7</v>
      </c>
      <c r="Z1989">
        <v>10</v>
      </c>
      <c r="AA1989">
        <v>15</v>
      </c>
      <c r="AB1989">
        <v>20</v>
      </c>
      <c r="AC1989">
        <v>25</v>
      </c>
      <c r="AD1989">
        <v>30</v>
      </c>
      <c r="AE1989">
        <v>40</v>
      </c>
      <c r="AF1989">
        <v>50</v>
      </c>
      <c r="AG1989">
        <v>60</v>
      </c>
      <c r="AH1989">
        <v>80</v>
      </c>
      <c r="AI1989">
        <v>100</v>
      </c>
      <c r="AJ1989">
        <v>120</v>
      </c>
      <c r="AK1989">
        <v>150</v>
      </c>
      <c r="AL1989">
        <v>200</v>
      </c>
      <c r="AM1989">
        <v>250</v>
      </c>
      <c r="AN1989">
        <v>300</v>
      </c>
      <c r="AO1989">
        <v>636.31429209846613</v>
      </c>
      <c r="AP1989">
        <v>4668.3170252549789</v>
      </c>
      <c r="AQ1989">
        <v>599.04444326675389</v>
      </c>
      <c r="AR1989">
        <v>1093.8729341041494</v>
      </c>
      <c r="AS1989">
        <v>1.9340197147052869</v>
      </c>
      <c r="AT1989">
        <v>11.753577968338965</v>
      </c>
      <c r="AU1989">
        <v>14.757024758438471</v>
      </c>
      <c r="AV1989">
        <f t="shared" si="559"/>
        <v>0</v>
      </c>
      <c r="AW1989">
        <f t="shared" si="559"/>
        <v>4.9324114200394995E-2</v>
      </c>
      <c r="AX1989">
        <f t="shared" si="559"/>
        <v>0.13527203769169566</v>
      </c>
      <c r="AY1989">
        <f t="shared" si="559"/>
        <v>0.33485080861836386</v>
      </c>
      <c r="AZ1989">
        <f t="shared" si="559"/>
        <v>0.51169580706733409</v>
      </c>
      <c r="BA1989">
        <f t="shared" si="559"/>
        <v>0.71549079062855492</v>
      </c>
      <c r="BB1989">
        <f t="shared" si="558"/>
        <v>0.91989831787255649</v>
      </c>
      <c r="BC1989">
        <f t="shared" si="558"/>
        <v>1</v>
      </c>
      <c r="BD1989">
        <f t="shared" si="553"/>
        <v>0.997998641982347</v>
      </c>
      <c r="BE1989">
        <f t="shared" si="553"/>
        <v>0.94669277408992669</v>
      </c>
      <c r="BF1989">
        <f t="shared" si="553"/>
        <v>0.78342213514951331</v>
      </c>
      <c r="BG1989">
        <f t="shared" si="553"/>
        <v>0.6175555385809901</v>
      </c>
      <c r="BH1989">
        <f t="shared" si="553"/>
        <v>0.48533887162920225</v>
      </c>
      <c r="BI1989">
        <f t="shared" si="553"/>
        <v>0.3277718720023971</v>
      </c>
      <c r="BJ1989">
        <f t="shared" si="553"/>
        <v>0.26174910804908946</v>
      </c>
      <c r="BK1989">
        <f t="shared" si="553"/>
        <v>0.23719368932627252</v>
      </c>
      <c r="BL1989">
        <f t="shared" si="550"/>
        <v>0.22762933375496977</v>
      </c>
      <c r="BM1989">
        <f t="shared" si="550"/>
        <v>0.22757195592029758</v>
      </c>
      <c r="BN1989">
        <f t="shared" si="550"/>
        <v>0.22934150476484796</v>
      </c>
      <c r="BO1989">
        <f t="shared" si="550"/>
        <v>0.23076293495885672</v>
      </c>
      <c r="BP1989">
        <f t="shared" si="556"/>
        <v>0</v>
      </c>
      <c r="BQ1989">
        <f t="shared" si="556"/>
        <v>3.3444816053511705E-3</v>
      </c>
      <c r="BR1989">
        <f t="shared" si="556"/>
        <v>6.688963210702341E-3</v>
      </c>
      <c r="BS1989">
        <f t="shared" si="555"/>
        <v>1.3377926421404682E-2</v>
      </c>
      <c r="BT1989">
        <f t="shared" si="555"/>
        <v>2.0066889632107024E-2</v>
      </c>
      <c r="BU1989">
        <f t="shared" si="555"/>
        <v>3.0100334448160536E-2</v>
      </c>
      <c r="BV1989">
        <f t="shared" si="555"/>
        <v>4.6822742474916385E-2</v>
      </c>
      <c r="BW1989">
        <f t="shared" si="555"/>
        <v>6.354515050167224E-2</v>
      </c>
      <c r="BX1989">
        <f t="shared" si="555"/>
        <v>8.0267558528428096E-2</v>
      </c>
      <c r="BY1989">
        <f t="shared" si="555"/>
        <v>9.6989966555183951E-2</v>
      </c>
      <c r="BZ1989">
        <f t="shared" si="555"/>
        <v>0.13043478260869565</v>
      </c>
      <c r="CA1989">
        <f t="shared" si="555"/>
        <v>0.16387959866220736</v>
      </c>
      <c r="CB1989">
        <f t="shared" si="555"/>
        <v>0.19732441471571907</v>
      </c>
      <c r="CC1989">
        <f t="shared" si="555"/>
        <v>0.26421404682274247</v>
      </c>
      <c r="CD1989">
        <f t="shared" si="555"/>
        <v>0.33110367892976589</v>
      </c>
      <c r="CE1989">
        <f t="shared" si="555"/>
        <v>0.39799331103678931</v>
      </c>
      <c r="CF1989">
        <f t="shared" si="555"/>
        <v>0.49832775919732442</v>
      </c>
      <c r="CG1989">
        <f t="shared" si="555"/>
        <v>0.66555183946488294</v>
      </c>
      <c r="CH1989">
        <f t="shared" si="557"/>
        <v>0.83277591973244147</v>
      </c>
      <c r="CI1989">
        <f t="shared" si="554"/>
        <v>1</v>
      </c>
      <c r="CJ1989">
        <f t="shared" si="560"/>
        <v>0.12551388619207737</v>
      </c>
      <c r="CK1989">
        <f t="shared" si="561"/>
        <v>0.93353046598296174</v>
      </c>
      <c r="CL1989">
        <f t="shared" si="562"/>
        <v>0.11804497861057192</v>
      </c>
      <c r="CM1989">
        <f t="shared" si="563"/>
        <v>0.21720900483049085</v>
      </c>
      <c r="CN1989">
        <f t="shared" si="564"/>
        <v>0.19120262862737158</v>
      </c>
      <c r="CO1989">
        <f t="shared" si="565"/>
        <v>0.56597778780731389</v>
      </c>
      <c r="CP1989">
        <f t="shared" si="566"/>
        <v>0.11892561896096177</v>
      </c>
    </row>
    <row r="1990" spans="1:94">
      <c r="A1990">
        <v>38.724128895525908</v>
      </c>
      <c r="B1990">
        <v>45.769276952034787</v>
      </c>
      <c r="C1990">
        <v>53.392720467388848</v>
      </c>
      <c r="D1990">
        <v>63.837175766731832</v>
      </c>
      <c r="E1990">
        <v>69.352373645603592</v>
      </c>
      <c r="F1990">
        <v>72.5367928073493</v>
      </c>
      <c r="G1990">
        <v>70.621032079222076</v>
      </c>
      <c r="H1990">
        <v>64.131105259507336</v>
      </c>
      <c r="I1990">
        <v>55.909929362083098</v>
      </c>
      <c r="J1990">
        <v>47.694819121781123</v>
      </c>
      <c r="K1990">
        <v>34.472179986700638</v>
      </c>
      <c r="L1990">
        <v>26.495993327954388</v>
      </c>
      <c r="M1990">
        <v>22.629579946077929</v>
      </c>
      <c r="N1990">
        <v>21.72712557197999</v>
      </c>
      <c r="O1990">
        <v>24.640415176684659</v>
      </c>
      <c r="P1990">
        <v>28.7315873640852</v>
      </c>
      <c r="Q1990">
        <v>35.422295717334741</v>
      </c>
      <c r="R1990">
        <v>46.72089099096025</v>
      </c>
      <c r="S1990">
        <v>57.864424612466138</v>
      </c>
      <c r="T1990">
        <v>68.814451051184179</v>
      </c>
      <c r="U1990">
        <v>1</v>
      </c>
      <c r="V1990">
        <v>2</v>
      </c>
      <c r="W1990">
        <v>3</v>
      </c>
      <c r="X1990">
        <v>5</v>
      </c>
      <c r="Y1990">
        <v>7</v>
      </c>
      <c r="Z1990">
        <v>10</v>
      </c>
      <c r="AA1990">
        <v>15</v>
      </c>
      <c r="AB1990">
        <v>20</v>
      </c>
      <c r="AC1990">
        <v>25</v>
      </c>
      <c r="AD1990">
        <v>30</v>
      </c>
      <c r="AE1990">
        <v>40</v>
      </c>
      <c r="AF1990">
        <v>50</v>
      </c>
      <c r="AG1990">
        <v>60</v>
      </c>
      <c r="AH1990">
        <v>80</v>
      </c>
      <c r="AI1990">
        <v>100</v>
      </c>
      <c r="AJ1990">
        <v>120</v>
      </c>
      <c r="AK1990">
        <v>150</v>
      </c>
      <c r="AL1990">
        <v>200</v>
      </c>
      <c r="AM1990">
        <v>250</v>
      </c>
      <c r="AN1990">
        <v>300</v>
      </c>
      <c r="AO1990">
        <v>36.777011133844994</v>
      </c>
      <c r="AP1990">
        <v>85.008091383741984</v>
      </c>
      <c r="AQ1990">
        <v>10.976444351924151</v>
      </c>
      <c r="AR1990">
        <v>1160.0587716329055</v>
      </c>
      <c r="AS1990">
        <v>1.1557457675938547</v>
      </c>
      <c r="AT1990">
        <v>13.280943400017552</v>
      </c>
      <c r="AU1990">
        <v>43.048889962878143</v>
      </c>
      <c r="AV1990">
        <f t="shared" si="559"/>
        <v>0.33452301989716771</v>
      </c>
      <c r="AW1990">
        <f t="shared" si="559"/>
        <v>0.47318065022316708</v>
      </c>
      <c r="AX1990">
        <f t="shared" si="559"/>
        <v>0.62321988350606639</v>
      </c>
      <c r="AY1990">
        <f t="shared" si="559"/>
        <v>0.82878027914810781</v>
      </c>
      <c r="AZ1990">
        <f t="shared" si="559"/>
        <v>0.93732651018960045</v>
      </c>
      <c r="BA1990">
        <f t="shared" si="559"/>
        <v>1</v>
      </c>
      <c r="BB1990">
        <f t="shared" si="558"/>
        <v>0.96229534983465437</v>
      </c>
      <c r="BC1990">
        <f t="shared" si="558"/>
        <v>0.83456519191704825</v>
      </c>
      <c r="BD1990">
        <f t="shared" si="553"/>
        <v>0.67276181187638218</v>
      </c>
      <c r="BE1990">
        <f t="shared" si="553"/>
        <v>0.51107781181697376</v>
      </c>
      <c r="BF1990">
        <f t="shared" si="553"/>
        <v>0.2508391632576692</v>
      </c>
      <c r="BG1990">
        <f t="shared" si="553"/>
        <v>9.3857488455557594E-2</v>
      </c>
      <c r="BH1990">
        <f t="shared" si="553"/>
        <v>1.7761469877719017E-2</v>
      </c>
      <c r="BI1990">
        <f t="shared" si="553"/>
        <v>0</v>
      </c>
      <c r="BJ1990">
        <f t="shared" si="553"/>
        <v>5.7337309280323101E-2</v>
      </c>
      <c r="BK1990">
        <f t="shared" ref="BK1990:BK2000" si="567">(P1990-MIN($A1990:$T1990))/(MAX($A1990:$T1990)-MIN($A1990:$T1990))</f>
        <v>0.13785687199362937</v>
      </c>
      <c r="BL1990">
        <f t="shared" si="550"/>
        <v>0.26953867030684575</v>
      </c>
      <c r="BM1990">
        <f t="shared" si="550"/>
        <v>0.49190964591836089</v>
      </c>
      <c r="BN1990">
        <f t="shared" si="550"/>
        <v>0.71122880756303153</v>
      </c>
      <c r="BO1990">
        <f t="shared" si="550"/>
        <v>0.92673949744795914</v>
      </c>
      <c r="BP1990">
        <f t="shared" si="556"/>
        <v>0</v>
      </c>
      <c r="BQ1990">
        <f t="shared" si="556"/>
        <v>3.3444816053511705E-3</v>
      </c>
      <c r="BR1990">
        <f t="shared" si="556"/>
        <v>6.688963210702341E-3</v>
      </c>
      <c r="BS1990">
        <f t="shared" si="555"/>
        <v>1.3377926421404682E-2</v>
      </c>
      <c r="BT1990">
        <f t="shared" si="555"/>
        <v>2.0066889632107024E-2</v>
      </c>
      <c r="BU1990">
        <f t="shared" si="555"/>
        <v>3.0100334448160536E-2</v>
      </c>
      <c r="BV1990">
        <f t="shared" si="555"/>
        <v>4.6822742474916385E-2</v>
      </c>
      <c r="BW1990">
        <f t="shared" si="555"/>
        <v>6.354515050167224E-2</v>
      </c>
      <c r="BX1990">
        <f t="shared" si="555"/>
        <v>8.0267558528428096E-2</v>
      </c>
      <c r="BY1990">
        <f t="shared" si="555"/>
        <v>9.6989966555183951E-2</v>
      </c>
      <c r="BZ1990">
        <f t="shared" si="555"/>
        <v>0.13043478260869565</v>
      </c>
      <c r="CA1990">
        <f t="shared" si="555"/>
        <v>0.16387959866220736</v>
      </c>
      <c r="CB1990">
        <f t="shared" si="555"/>
        <v>0.19732441471571907</v>
      </c>
      <c r="CC1990">
        <f t="shared" si="555"/>
        <v>0.26421404682274247</v>
      </c>
      <c r="CD1990">
        <f t="shared" si="555"/>
        <v>0.33110367892976589</v>
      </c>
      <c r="CE1990">
        <f t="shared" si="555"/>
        <v>0.39799331103678931</v>
      </c>
      <c r="CF1990">
        <f t="shared" si="555"/>
        <v>0.49832775919732442</v>
      </c>
      <c r="CG1990">
        <f t="shared" si="555"/>
        <v>0.66555183946488294</v>
      </c>
      <c r="CH1990">
        <f t="shared" si="557"/>
        <v>0.83277591973244147</v>
      </c>
      <c r="CI1990">
        <f t="shared" si="554"/>
        <v>1</v>
      </c>
      <c r="CJ1990">
        <f t="shared" si="560"/>
        <v>5.3661344957605201E-3</v>
      </c>
      <c r="CK1990">
        <f t="shared" si="561"/>
        <v>1.5031681640028454E-2</v>
      </c>
      <c r="CL1990">
        <f t="shared" si="562"/>
        <v>1.9568023084652326E-4</v>
      </c>
      <c r="CM1990">
        <f t="shared" si="563"/>
        <v>0.23047269972603318</v>
      </c>
      <c r="CN1990">
        <f t="shared" si="564"/>
        <v>8.7432769012513969E-2</v>
      </c>
      <c r="CO1990">
        <f t="shared" si="565"/>
        <v>0.64636544210618696</v>
      </c>
      <c r="CP1990">
        <f t="shared" si="566"/>
        <v>0.82622224907195352</v>
      </c>
    </row>
    <row r="1991" spans="1:94">
      <c r="A1991">
        <v>2678.3905260329607</v>
      </c>
      <c r="B1991">
        <v>2689.630328341349</v>
      </c>
      <c r="C1991">
        <v>2706.4083372653581</v>
      </c>
      <c r="D1991">
        <v>2718.4597731931235</v>
      </c>
      <c r="E1991">
        <v>2669.8197355537818</v>
      </c>
      <c r="F1991">
        <v>2503.3780062309665</v>
      </c>
      <c r="G1991">
        <v>2159.6443031857666</v>
      </c>
      <c r="H1991">
        <v>1906.9615937475555</v>
      </c>
      <c r="I1991">
        <v>1785.365798668139</v>
      </c>
      <c r="J1991">
        <v>1765.1193866070207</v>
      </c>
      <c r="K1991">
        <v>1887.9018350804492</v>
      </c>
      <c r="L1991">
        <v>2087.4339877103293</v>
      </c>
      <c r="M1991">
        <v>2291.8269474193344</v>
      </c>
      <c r="N1991">
        <v>2648.5171204153903</v>
      </c>
      <c r="O1991">
        <v>2931.0820357526059</v>
      </c>
      <c r="P1991">
        <v>3155.9150094484462</v>
      </c>
      <c r="Q1991">
        <v>3415.1809579127512</v>
      </c>
      <c r="R1991">
        <v>3711.1476246824363</v>
      </c>
      <c r="S1991">
        <v>3904.1476174829454</v>
      </c>
      <c r="T1991">
        <v>4036.3585066434034</v>
      </c>
      <c r="U1991">
        <v>1</v>
      </c>
      <c r="V1991">
        <v>2</v>
      </c>
      <c r="W1991">
        <v>3</v>
      </c>
      <c r="X1991">
        <v>5</v>
      </c>
      <c r="Y1991">
        <v>7</v>
      </c>
      <c r="Z1991">
        <v>10</v>
      </c>
      <c r="AA1991">
        <v>15</v>
      </c>
      <c r="AB1991">
        <v>20</v>
      </c>
      <c r="AC1991">
        <v>25</v>
      </c>
      <c r="AD1991">
        <v>30</v>
      </c>
      <c r="AE1991">
        <v>40</v>
      </c>
      <c r="AF1991">
        <v>50</v>
      </c>
      <c r="AG1991">
        <v>60</v>
      </c>
      <c r="AH1991">
        <v>80</v>
      </c>
      <c r="AI1991">
        <v>100</v>
      </c>
      <c r="AJ1991">
        <v>120</v>
      </c>
      <c r="AK1991">
        <v>150</v>
      </c>
      <c r="AL1991">
        <v>200</v>
      </c>
      <c r="AM1991">
        <v>250</v>
      </c>
      <c r="AN1991">
        <v>300</v>
      </c>
      <c r="AO1991">
        <v>2675.8019162583628</v>
      </c>
      <c r="AP1991">
        <v>2975.2931758526202</v>
      </c>
      <c r="AQ1991">
        <v>1085.6080366964134</v>
      </c>
      <c r="AR1991">
        <v>4504.2386948001404</v>
      </c>
      <c r="AS1991">
        <v>2.2513069942868427</v>
      </c>
      <c r="AT1991">
        <v>5.2502448211870156</v>
      </c>
      <c r="AU1991">
        <v>14.612184378933533</v>
      </c>
      <c r="AV1991">
        <f t="shared" si="559"/>
        <v>0.4021025929719414</v>
      </c>
      <c r="AW1991">
        <f t="shared" si="559"/>
        <v>0.40705134636793272</v>
      </c>
      <c r="AX1991">
        <f t="shared" si="559"/>
        <v>0.41443850731280951</v>
      </c>
      <c r="AY1991">
        <f t="shared" si="559"/>
        <v>0.41974461349134889</v>
      </c>
      <c r="AZ1991">
        <f t="shared" si="559"/>
        <v>0.39832897424392233</v>
      </c>
      <c r="BA1991">
        <f t="shared" si="559"/>
        <v>0.32504662900140596</v>
      </c>
      <c r="BB1991">
        <f t="shared" si="558"/>
        <v>0.17370470290791137</v>
      </c>
      <c r="BC1991">
        <f t="shared" si="558"/>
        <v>6.2451463559795792E-2</v>
      </c>
      <c r="BD1991">
        <f t="shared" si="558"/>
        <v>8.9142582489482262E-3</v>
      </c>
      <c r="BE1991">
        <f t="shared" si="558"/>
        <v>0</v>
      </c>
      <c r="BF1991">
        <f t="shared" si="558"/>
        <v>5.4059674910610776E-2</v>
      </c>
      <c r="BG1991">
        <f t="shared" si="558"/>
        <v>0.14191134621622117</v>
      </c>
      <c r="BH1991">
        <f t="shared" si="558"/>
        <v>0.2319031739836695</v>
      </c>
      <c r="BI1991">
        <f t="shared" si="558"/>
        <v>0.38894968214276732</v>
      </c>
      <c r="BJ1991">
        <f t="shared" si="558"/>
        <v>0.51335970698096633</v>
      </c>
      <c r="BK1991">
        <f t="shared" si="567"/>
        <v>0.61235103365917121</v>
      </c>
      <c r="BL1991">
        <f t="shared" si="550"/>
        <v>0.72650279609453816</v>
      </c>
      <c r="BM1991">
        <f t="shared" si="550"/>
        <v>0.85681345522273433</v>
      </c>
      <c r="BN1991">
        <f t="shared" si="550"/>
        <v>0.94178909301353519</v>
      </c>
      <c r="BO1991">
        <f t="shared" si="550"/>
        <v>1</v>
      </c>
      <c r="BP1991">
        <f t="shared" si="556"/>
        <v>0</v>
      </c>
      <c r="BQ1991">
        <f t="shared" si="556"/>
        <v>3.3444816053511705E-3</v>
      </c>
      <c r="BR1991">
        <f t="shared" si="556"/>
        <v>6.688963210702341E-3</v>
      </c>
      <c r="BS1991">
        <f t="shared" si="555"/>
        <v>1.3377926421404682E-2</v>
      </c>
      <c r="BT1991">
        <f t="shared" si="555"/>
        <v>2.0066889632107024E-2</v>
      </c>
      <c r="BU1991">
        <f t="shared" si="555"/>
        <v>3.0100334448160536E-2</v>
      </c>
      <c r="BV1991">
        <f t="shared" si="555"/>
        <v>4.6822742474916385E-2</v>
      </c>
      <c r="BW1991">
        <f t="shared" si="555"/>
        <v>6.354515050167224E-2</v>
      </c>
      <c r="BX1991">
        <f t="shared" si="555"/>
        <v>8.0267558528428096E-2</v>
      </c>
      <c r="BY1991">
        <f t="shared" si="555"/>
        <v>9.6989966555183951E-2</v>
      </c>
      <c r="BZ1991">
        <f t="shared" si="555"/>
        <v>0.13043478260869565</v>
      </c>
      <c r="CA1991">
        <f t="shared" si="555"/>
        <v>0.16387959866220736</v>
      </c>
      <c r="CB1991">
        <f t="shared" si="555"/>
        <v>0.19732441471571907</v>
      </c>
      <c r="CC1991">
        <f t="shared" si="555"/>
        <v>0.26421404682274247</v>
      </c>
      <c r="CD1991">
        <f t="shared" si="555"/>
        <v>0.33110367892976589</v>
      </c>
      <c r="CE1991">
        <f t="shared" si="555"/>
        <v>0.39799331103678931</v>
      </c>
      <c r="CF1991">
        <f t="shared" si="555"/>
        <v>0.49832775919732442</v>
      </c>
      <c r="CG1991">
        <f t="shared" si="555"/>
        <v>0.66555183946488294</v>
      </c>
      <c r="CH1991">
        <f t="shared" si="557"/>
        <v>0.83277591973244147</v>
      </c>
      <c r="CI1991">
        <f t="shared" si="554"/>
        <v>1</v>
      </c>
      <c r="CJ1991">
        <f t="shared" si="560"/>
        <v>0.53422884093353962</v>
      </c>
      <c r="CK1991">
        <f t="shared" si="561"/>
        <v>0.59424712942938285</v>
      </c>
      <c r="CL1991">
        <f t="shared" si="562"/>
        <v>0.2155527127648123</v>
      </c>
      <c r="CM1991">
        <f t="shared" si="563"/>
        <v>0.90064903703409627</v>
      </c>
      <c r="CN1991">
        <f t="shared" si="564"/>
        <v>0.23350759923824568</v>
      </c>
      <c r="CO1991">
        <f t="shared" si="565"/>
        <v>0.22369709585194819</v>
      </c>
      <c r="CP1991">
        <f t="shared" si="566"/>
        <v>0.11530460947333832</v>
      </c>
    </row>
    <row r="1992" spans="1:94">
      <c r="A1992">
        <v>1010.3293108137764</v>
      </c>
      <c r="B1992">
        <v>1055.0609441114207</v>
      </c>
      <c r="C1992">
        <v>1149.0647242759444</v>
      </c>
      <c r="D1992">
        <v>1430.769989950343</v>
      </c>
      <c r="E1992">
        <v>1731.9001231753643</v>
      </c>
      <c r="F1992">
        <v>2112.9682030071026</v>
      </c>
      <c r="G1992">
        <v>2548.5036457586352</v>
      </c>
      <c r="H1992">
        <v>2806.1609937908506</v>
      </c>
      <c r="I1992">
        <v>2948.4921414257092</v>
      </c>
      <c r="J1992">
        <v>3016.8487015818187</v>
      </c>
      <c r="K1992">
        <v>3033.9844007072197</v>
      </c>
      <c r="L1992">
        <v>2986.1764487774258</v>
      </c>
      <c r="M1992">
        <v>2927.1351238348884</v>
      </c>
      <c r="N1992">
        <v>2840.1064670385913</v>
      </c>
      <c r="O1992">
        <v>2805.3407904323876</v>
      </c>
      <c r="P1992">
        <v>2805.4319811675973</v>
      </c>
      <c r="Q1992">
        <v>2835.7535102085976</v>
      </c>
      <c r="R1992">
        <v>2902.9179616505203</v>
      </c>
      <c r="S1992">
        <v>2959.3685894550081</v>
      </c>
      <c r="T1992">
        <v>3001.233404863081</v>
      </c>
      <c r="U1992">
        <v>1</v>
      </c>
      <c r="V1992">
        <v>2</v>
      </c>
      <c r="W1992">
        <v>3</v>
      </c>
      <c r="X1992">
        <v>5</v>
      </c>
      <c r="Y1992">
        <v>7</v>
      </c>
      <c r="Z1992">
        <v>10</v>
      </c>
      <c r="AA1992">
        <v>15</v>
      </c>
      <c r="AB1992">
        <v>20</v>
      </c>
      <c r="AC1992">
        <v>25</v>
      </c>
      <c r="AD1992">
        <v>30</v>
      </c>
      <c r="AE1992">
        <v>40</v>
      </c>
      <c r="AF1992">
        <v>50</v>
      </c>
      <c r="AG1992">
        <v>60</v>
      </c>
      <c r="AH1992">
        <v>80</v>
      </c>
      <c r="AI1992">
        <v>100</v>
      </c>
      <c r="AJ1992">
        <v>120</v>
      </c>
      <c r="AK1992">
        <v>150</v>
      </c>
      <c r="AL1992">
        <v>200</v>
      </c>
      <c r="AM1992">
        <v>250</v>
      </c>
      <c r="AN1992">
        <v>300</v>
      </c>
      <c r="AO1992">
        <v>1003.4290284822288</v>
      </c>
      <c r="AP1992">
        <v>4202.5914421734396</v>
      </c>
      <c r="AQ1992">
        <v>2446.6065500217746</v>
      </c>
      <c r="AR1992">
        <v>3153.6037538463343</v>
      </c>
      <c r="AS1992">
        <v>2.8021620966616378</v>
      </c>
      <c r="AT1992">
        <v>12.976259791701043</v>
      </c>
      <c r="AU1992">
        <v>46.217105067824427</v>
      </c>
      <c r="AV1992">
        <f t="shared" si="559"/>
        <v>0</v>
      </c>
      <c r="AW1992">
        <f t="shared" si="559"/>
        <v>2.2104376146430991E-2</v>
      </c>
      <c r="AX1992">
        <f t="shared" si="559"/>
        <v>6.8556847535452894E-2</v>
      </c>
      <c r="AY1992">
        <f t="shared" si="559"/>
        <v>0.20776301319149457</v>
      </c>
      <c r="AZ1992">
        <f t="shared" si="559"/>
        <v>0.35656808117414052</v>
      </c>
      <c r="BA1992">
        <f t="shared" si="559"/>
        <v>0.54487491356611872</v>
      </c>
      <c r="BB1992">
        <f t="shared" si="558"/>
        <v>0.76009708503530227</v>
      </c>
      <c r="BC1992">
        <f t="shared" si="558"/>
        <v>0.88741984340406288</v>
      </c>
      <c r="BD1992">
        <f t="shared" si="558"/>
        <v>0.95775354223727316</v>
      </c>
      <c r="BE1992">
        <f t="shared" si="558"/>
        <v>0.99153230250995816</v>
      </c>
      <c r="BF1992">
        <f t="shared" si="558"/>
        <v>1</v>
      </c>
      <c r="BG1992">
        <f t="shared" si="558"/>
        <v>0.97637544452680847</v>
      </c>
      <c r="BH1992">
        <f t="shared" si="558"/>
        <v>0.94719985762101511</v>
      </c>
      <c r="BI1992">
        <f t="shared" si="558"/>
        <v>0.9041941807984496</v>
      </c>
      <c r="BJ1992">
        <f t="shared" si="558"/>
        <v>0.88701453552202347</v>
      </c>
      <c r="BK1992">
        <f t="shared" si="567"/>
        <v>0.88705959791218325</v>
      </c>
      <c r="BL1992">
        <f t="shared" si="550"/>
        <v>0.90204314386941298</v>
      </c>
      <c r="BM1992">
        <f t="shared" si="550"/>
        <v>0.93523281723685392</v>
      </c>
      <c r="BN1992">
        <f t="shared" si="550"/>
        <v>0.96312819727785703</v>
      </c>
      <c r="BO1992">
        <f t="shared" si="550"/>
        <v>0.98381592001141693</v>
      </c>
      <c r="BP1992">
        <f t="shared" si="556"/>
        <v>0</v>
      </c>
      <c r="BQ1992">
        <f t="shared" si="556"/>
        <v>3.3444816053511705E-3</v>
      </c>
      <c r="BR1992">
        <f t="shared" si="556"/>
        <v>6.688963210702341E-3</v>
      </c>
      <c r="BS1992">
        <f t="shared" si="555"/>
        <v>1.3377926421404682E-2</v>
      </c>
      <c r="BT1992">
        <f t="shared" si="555"/>
        <v>2.0066889632107024E-2</v>
      </c>
      <c r="BU1992">
        <f t="shared" si="555"/>
        <v>3.0100334448160536E-2</v>
      </c>
      <c r="BV1992">
        <f t="shared" si="555"/>
        <v>4.6822742474916385E-2</v>
      </c>
      <c r="BW1992">
        <f t="shared" si="555"/>
        <v>6.354515050167224E-2</v>
      </c>
      <c r="BX1992">
        <f t="shared" si="555"/>
        <v>8.0267558528428096E-2</v>
      </c>
      <c r="BY1992">
        <f t="shared" si="555"/>
        <v>9.6989966555183951E-2</v>
      </c>
      <c r="BZ1992">
        <f t="shared" si="555"/>
        <v>0.13043478260869565</v>
      </c>
      <c r="CA1992">
        <f t="shared" si="555"/>
        <v>0.16387959866220736</v>
      </c>
      <c r="CB1992">
        <f t="shared" si="555"/>
        <v>0.19732441471571907</v>
      </c>
      <c r="CC1992">
        <f t="shared" si="555"/>
        <v>0.26421404682274247</v>
      </c>
      <c r="CD1992">
        <f t="shared" si="555"/>
        <v>0.33110367892976589</v>
      </c>
      <c r="CE1992">
        <f t="shared" si="555"/>
        <v>0.39799331103678931</v>
      </c>
      <c r="CF1992">
        <f t="shared" si="555"/>
        <v>0.49832775919732442</v>
      </c>
      <c r="CG1992">
        <f t="shared" si="555"/>
        <v>0.66555183946488294</v>
      </c>
      <c r="CH1992">
        <f t="shared" si="557"/>
        <v>0.83277591973244147</v>
      </c>
      <c r="CI1992">
        <f t="shared" si="554"/>
        <v>1</v>
      </c>
      <c r="CJ1992">
        <f t="shared" si="560"/>
        <v>0.19908397364373323</v>
      </c>
      <c r="CK1992">
        <f t="shared" si="561"/>
        <v>0.84019868580630053</v>
      </c>
      <c r="CL1992">
        <f t="shared" si="562"/>
        <v>0.48829790581598692</v>
      </c>
      <c r="CM1992">
        <f t="shared" si="563"/>
        <v>0.62998071219365415</v>
      </c>
      <c r="CN1992">
        <f t="shared" si="564"/>
        <v>0.30695494622155173</v>
      </c>
      <c r="CO1992">
        <f t="shared" si="565"/>
        <v>0.63032946272110757</v>
      </c>
      <c r="CP1992">
        <f t="shared" si="566"/>
        <v>0.90542762669561072</v>
      </c>
    </row>
    <row r="1993" spans="1:94">
      <c r="A1993">
        <v>380.13390269235128</v>
      </c>
      <c r="B1993">
        <v>438.4274940917071</v>
      </c>
      <c r="C1993">
        <v>514.97342434204006</v>
      </c>
      <c r="D1993">
        <v>638.53206475518925</v>
      </c>
      <c r="E1993">
        <v>715.17465211454567</v>
      </c>
      <c r="F1993">
        <v>784.98467628930416</v>
      </c>
      <c r="G1993">
        <v>864.9223162321158</v>
      </c>
      <c r="H1993">
        <v>943.80049361456759</v>
      </c>
      <c r="I1993">
        <v>1030.6898594239028</v>
      </c>
      <c r="J1993">
        <v>1122.358505406404</v>
      </c>
      <c r="K1993">
        <v>1303.3788092354262</v>
      </c>
      <c r="L1993">
        <v>1466.9168531398018</v>
      </c>
      <c r="M1993">
        <v>1608.8158303226367</v>
      </c>
      <c r="N1993">
        <v>1835.9551698585619</v>
      </c>
      <c r="O1993">
        <v>2006.3012523893663</v>
      </c>
      <c r="P1993">
        <v>2136.9527309760438</v>
      </c>
      <c r="Q1993">
        <v>2282.1212975789117</v>
      </c>
      <c r="R1993">
        <v>2440.1102242721604</v>
      </c>
      <c r="S1993">
        <v>2538.2062913083182</v>
      </c>
      <c r="T1993">
        <v>2602.8602404783715</v>
      </c>
      <c r="U1993">
        <v>1</v>
      </c>
      <c r="V1993">
        <v>2</v>
      </c>
      <c r="W1993">
        <v>3</v>
      </c>
      <c r="X1993">
        <v>5</v>
      </c>
      <c r="Y1993">
        <v>7</v>
      </c>
      <c r="Z1993">
        <v>10</v>
      </c>
      <c r="AA1993">
        <v>15</v>
      </c>
      <c r="AB1993">
        <v>20</v>
      </c>
      <c r="AC1993">
        <v>25</v>
      </c>
      <c r="AD1993">
        <v>30</v>
      </c>
      <c r="AE1993">
        <v>40</v>
      </c>
      <c r="AF1993">
        <v>50</v>
      </c>
      <c r="AG1993">
        <v>60</v>
      </c>
      <c r="AH1993">
        <v>80</v>
      </c>
      <c r="AI1993">
        <v>100</v>
      </c>
      <c r="AJ1993">
        <v>120</v>
      </c>
      <c r="AK1993">
        <v>150</v>
      </c>
      <c r="AL1993">
        <v>200</v>
      </c>
      <c r="AM1993">
        <v>250</v>
      </c>
      <c r="AN1993">
        <v>300</v>
      </c>
      <c r="AO1993">
        <v>366.65317700430234</v>
      </c>
      <c r="AP1993">
        <v>1037.2694258606753</v>
      </c>
      <c r="AQ1993">
        <v>821.54692374068793</v>
      </c>
      <c r="AR1993">
        <v>2810.2792247991229</v>
      </c>
      <c r="AS1993">
        <v>1.4231094176596943</v>
      </c>
      <c r="AT1993">
        <v>2.0227900995324908</v>
      </c>
      <c r="AU1993">
        <v>12.146229351493814</v>
      </c>
      <c r="AV1993">
        <f t="shared" si="559"/>
        <v>0</v>
      </c>
      <c r="AW1993">
        <f t="shared" si="559"/>
        <v>2.622616667125114E-2</v>
      </c>
      <c r="AX1993">
        <f t="shared" si="559"/>
        <v>6.0664022987192256E-2</v>
      </c>
      <c r="AY1993">
        <f t="shared" si="559"/>
        <v>0.11625280074749074</v>
      </c>
      <c r="AZ1993">
        <f t="shared" si="559"/>
        <v>0.15073414289764378</v>
      </c>
      <c r="BA1993">
        <f t="shared" si="559"/>
        <v>0.18214152894782837</v>
      </c>
      <c r="BB1993">
        <f t="shared" si="558"/>
        <v>0.2181053084666488</v>
      </c>
      <c r="BC1993">
        <f t="shared" si="558"/>
        <v>0.25359243796232012</v>
      </c>
      <c r="BD1993">
        <f t="shared" si="558"/>
        <v>0.29268378462620259</v>
      </c>
      <c r="BE1993">
        <f t="shared" si="558"/>
        <v>0.33392531959348476</v>
      </c>
      <c r="BF1993">
        <f t="shared" si="558"/>
        <v>0.41536598133924435</v>
      </c>
      <c r="BG1993">
        <f t="shared" si="558"/>
        <v>0.48894141036271566</v>
      </c>
      <c r="BH1993">
        <f t="shared" si="558"/>
        <v>0.55278146785003346</v>
      </c>
      <c r="BI1993">
        <f t="shared" si="558"/>
        <v>0.65497098874362703</v>
      </c>
      <c r="BJ1993">
        <f t="shared" si="558"/>
        <v>0.73160934031887315</v>
      </c>
      <c r="BK1993">
        <f t="shared" si="567"/>
        <v>0.79038917136042863</v>
      </c>
      <c r="BL1993">
        <f t="shared" si="550"/>
        <v>0.85570021039165067</v>
      </c>
      <c r="BM1993">
        <f t="shared" si="550"/>
        <v>0.92677910301439981</v>
      </c>
      <c r="BN1993">
        <f t="shared" si="550"/>
        <v>0.97091232147163342</v>
      </c>
      <c r="BO1993">
        <f t="shared" si="550"/>
        <v>1</v>
      </c>
      <c r="BP1993">
        <f t="shared" si="556"/>
        <v>0</v>
      </c>
      <c r="BQ1993">
        <f t="shared" si="556"/>
        <v>3.3444816053511705E-3</v>
      </c>
      <c r="BR1993">
        <f t="shared" si="556"/>
        <v>6.688963210702341E-3</v>
      </c>
      <c r="BS1993">
        <f t="shared" si="556"/>
        <v>1.3377926421404682E-2</v>
      </c>
      <c r="BT1993">
        <f t="shared" si="556"/>
        <v>2.0066889632107024E-2</v>
      </c>
      <c r="BU1993">
        <f t="shared" si="556"/>
        <v>3.0100334448160536E-2</v>
      </c>
      <c r="BV1993">
        <f t="shared" si="556"/>
        <v>4.6822742474916385E-2</v>
      </c>
      <c r="BW1993">
        <f t="shared" si="556"/>
        <v>6.354515050167224E-2</v>
      </c>
      <c r="BX1993">
        <f t="shared" si="556"/>
        <v>8.0267558528428096E-2</v>
      </c>
      <c r="BY1993">
        <f t="shared" si="556"/>
        <v>9.6989966555183951E-2</v>
      </c>
      <c r="BZ1993">
        <f t="shared" si="556"/>
        <v>0.13043478260869565</v>
      </c>
      <c r="CA1993">
        <f t="shared" si="556"/>
        <v>0.16387959866220736</v>
      </c>
      <c r="CB1993">
        <f t="shared" si="556"/>
        <v>0.19732441471571907</v>
      </c>
      <c r="CC1993">
        <f t="shared" si="556"/>
        <v>0.26421404682274247</v>
      </c>
      <c r="CD1993">
        <f t="shared" si="556"/>
        <v>0.33110367892976589</v>
      </c>
      <c r="CE1993">
        <f t="shared" si="556"/>
        <v>0.39799331103678931</v>
      </c>
      <c r="CF1993">
        <f t="shared" ref="CF1993:CG2000" si="568">(AK1993-MIN($U1993:$AN1993))/(MAX($U1993:$AN1993)-MIN($U1993:$AN1993))</f>
        <v>0.49832775919732442</v>
      </c>
      <c r="CG1993">
        <f t="shared" si="568"/>
        <v>0.66555183946488294</v>
      </c>
      <c r="CH1993">
        <f t="shared" si="557"/>
        <v>0.83277591973244147</v>
      </c>
      <c r="CI1993">
        <f t="shared" si="554"/>
        <v>1</v>
      </c>
      <c r="CJ1993">
        <f t="shared" si="560"/>
        <v>7.1473582565992455E-2</v>
      </c>
      <c r="CK1993">
        <f t="shared" si="561"/>
        <v>0.20586561640494494</v>
      </c>
      <c r="CL1993">
        <f t="shared" si="562"/>
        <v>0.16263465405625008</v>
      </c>
      <c r="CM1993">
        <f t="shared" si="563"/>
        <v>0.5611782013625497</v>
      </c>
      <c r="CN1993">
        <f t="shared" si="564"/>
        <v>0.12308125568795925</v>
      </c>
      <c r="CO1993">
        <f t="shared" si="565"/>
        <v>5.3831057870131094E-2</v>
      </c>
      <c r="CP1993">
        <f t="shared" si="566"/>
        <v>5.3655733787345339E-2</v>
      </c>
    </row>
    <row r="1994" spans="1:94">
      <c r="A1994">
        <v>184.38631804209336</v>
      </c>
      <c r="B1994">
        <v>279.19104309784939</v>
      </c>
      <c r="C1994">
        <v>379.58894907735714</v>
      </c>
      <c r="D1994">
        <v>545.53605182118929</v>
      </c>
      <c r="E1994">
        <v>673.00587009568881</v>
      </c>
      <c r="F1994">
        <v>815.59040098978448</v>
      </c>
      <c r="G1994">
        <v>972.96712641075419</v>
      </c>
      <c r="H1994">
        <v>1072.3975641921875</v>
      </c>
      <c r="I1994">
        <v>1139.1080642153445</v>
      </c>
      <c r="J1994">
        <v>1186.3568148346171</v>
      </c>
      <c r="K1994">
        <v>1249.4875466920412</v>
      </c>
      <c r="L1994">
        <v>1292.7279459557658</v>
      </c>
      <c r="M1994">
        <v>1328.1212030945817</v>
      </c>
      <c r="N1994">
        <v>1392.1581414326613</v>
      </c>
      <c r="O1994">
        <v>1454.1996171401586</v>
      </c>
      <c r="P1994">
        <v>1514.0141213989389</v>
      </c>
      <c r="Q1994">
        <v>1595.7727080571469</v>
      </c>
      <c r="R1994">
        <v>1705.4252460861508</v>
      </c>
      <c r="S1994">
        <v>1785.3059354796189</v>
      </c>
      <c r="T1994">
        <v>1843.4230492943786</v>
      </c>
      <c r="U1994">
        <v>1</v>
      </c>
      <c r="V1994">
        <v>2</v>
      </c>
      <c r="W1994">
        <v>3</v>
      </c>
      <c r="X1994">
        <v>5</v>
      </c>
      <c r="Y1994">
        <v>7</v>
      </c>
      <c r="Z1994">
        <v>10</v>
      </c>
      <c r="AA1994">
        <v>15</v>
      </c>
      <c r="AB1994">
        <v>20</v>
      </c>
      <c r="AC1994">
        <v>25</v>
      </c>
      <c r="AD1994">
        <v>30</v>
      </c>
      <c r="AE1994">
        <v>40</v>
      </c>
      <c r="AF1994">
        <v>50</v>
      </c>
      <c r="AG1994">
        <v>60</v>
      </c>
      <c r="AH1994">
        <v>80</v>
      </c>
      <c r="AI1994">
        <v>100</v>
      </c>
      <c r="AJ1994">
        <v>120</v>
      </c>
      <c r="AK1994">
        <v>150</v>
      </c>
      <c r="AL1994">
        <v>200</v>
      </c>
      <c r="AM1994">
        <v>250</v>
      </c>
      <c r="AN1994">
        <v>300</v>
      </c>
      <c r="AO1994">
        <v>154.63981002039256</v>
      </c>
      <c r="AP1994">
        <v>1379.4579328173927</v>
      </c>
      <c r="AQ1994">
        <v>1324.9952631799165</v>
      </c>
      <c r="AR1994">
        <v>2074.9022669373308</v>
      </c>
      <c r="AS1994">
        <v>0.94528890817038569</v>
      </c>
      <c r="AT1994">
        <v>10.535334302754146</v>
      </c>
      <c r="AU1994">
        <v>45.462300691446139</v>
      </c>
      <c r="AV1994">
        <f t="shared" si="559"/>
        <v>0</v>
      </c>
      <c r="AW1994">
        <f t="shared" si="559"/>
        <v>5.7144440065648748E-2</v>
      </c>
      <c r="AX1994">
        <f t="shared" si="559"/>
        <v>0.11766022256054548</v>
      </c>
      <c r="AY1994">
        <f t="shared" si="559"/>
        <v>0.21768640017179755</v>
      </c>
      <c r="AZ1994">
        <f t="shared" si="559"/>
        <v>0.2945200325280154</v>
      </c>
      <c r="BA1994">
        <f t="shared" si="559"/>
        <v>0.38046420013331556</v>
      </c>
      <c r="BB1994">
        <f t="shared" si="558"/>
        <v>0.47532450217266675</v>
      </c>
      <c r="BC1994">
        <f t="shared" si="558"/>
        <v>0.53525713410805531</v>
      </c>
      <c r="BD1994">
        <f t="shared" si="558"/>
        <v>0.57546751569062704</v>
      </c>
      <c r="BE1994">
        <f t="shared" si="558"/>
        <v>0.60394714470017163</v>
      </c>
      <c r="BF1994">
        <f t="shared" si="558"/>
        <v>0.6419997873380302</v>
      </c>
      <c r="BG1994">
        <f t="shared" si="558"/>
        <v>0.66806334485256791</v>
      </c>
      <c r="BH1994">
        <f t="shared" si="558"/>
        <v>0.68939696361584879</v>
      </c>
      <c r="BI1994">
        <f t="shared" si="558"/>
        <v>0.72799583073661633</v>
      </c>
      <c r="BJ1994">
        <f t="shared" si="558"/>
        <v>0.76539191398105832</v>
      </c>
      <c r="BK1994">
        <f t="shared" si="567"/>
        <v>0.80144566923072702</v>
      </c>
      <c r="BL1994">
        <f t="shared" si="550"/>
        <v>0.85072642662329812</v>
      </c>
      <c r="BM1994">
        <f t="shared" si="550"/>
        <v>0.91682052566487571</v>
      </c>
      <c r="BN1994">
        <f t="shared" si="550"/>
        <v>0.96496936281158086</v>
      </c>
      <c r="BO1994">
        <f t="shared" si="550"/>
        <v>1</v>
      </c>
      <c r="BP1994">
        <f t="shared" si="556"/>
        <v>0</v>
      </c>
      <c r="BQ1994">
        <f t="shared" si="556"/>
        <v>3.3444816053511705E-3</v>
      </c>
      <c r="BR1994">
        <f t="shared" si="556"/>
        <v>6.688963210702341E-3</v>
      </c>
      <c r="BS1994">
        <f t="shared" si="556"/>
        <v>1.3377926421404682E-2</v>
      </c>
      <c r="BT1994">
        <f t="shared" si="556"/>
        <v>2.0066889632107024E-2</v>
      </c>
      <c r="BU1994">
        <f t="shared" si="556"/>
        <v>3.0100334448160536E-2</v>
      </c>
      <c r="BV1994">
        <f t="shared" si="556"/>
        <v>4.6822742474916385E-2</v>
      </c>
      <c r="BW1994">
        <f t="shared" si="556"/>
        <v>6.354515050167224E-2</v>
      </c>
      <c r="BX1994">
        <f t="shared" si="556"/>
        <v>8.0267558528428096E-2</v>
      </c>
      <c r="BY1994">
        <f t="shared" si="556"/>
        <v>9.6989966555183951E-2</v>
      </c>
      <c r="BZ1994">
        <f t="shared" si="556"/>
        <v>0.13043478260869565</v>
      </c>
      <c r="CA1994">
        <f t="shared" si="556"/>
        <v>0.16387959866220736</v>
      </c>
      <c r="CB1994">
        <f t="shared" si="556"/>
        <v>0.19732441471571907</v>
      </c>
      <c r="CC1994">
        <f t="shared" si="556"/>
        <v>0.26421404682274247</v>
      </c>
      <c r="CD1994">
        <f t="shared" si="556"/>
        <v>0.33110367892976589</v>
      </c>
      <c r="CE1994">
        <f t="shared" si="556"/>
        <v>0.39799331103678931</v>
      </c>
      <c r="CF1994">
        <f t="shared" si="568"/>
        <v>0.49832775919732442</v>
      </c>
      <c r="CG1994">
        <f t="shared" si="568"/>
        <v>0.66555183946488294</v>
      </c>
      <c r="CH1994">
        <f t="shared" si="557"/>
        <v>0.83277591973244147</v>
      </c>
      <c r="CI1994">
        <f t="shared" si="554"/>
        <v>1</v>
      </c>
      <c r="CJ1994">
        <f t="shared" si="560"/>
        <v>2.8985933871822155E-2</v>
      </c>
      <c r="CK1994">
        <f t="shared" si="561"/>
        <v>0.2744404674984755</v>
      </c>
      <c r="CL1994">
        <f t="shared" si="562"/>
        <v>0.26352610484567462</v>
      </c>
      <c r="CM1994">
        <f t="shared" si="563"/>
        <v>0.41380806952651916</v>
      </c>
      <c r="CN1994">
        <f t="shared" si="564"/>
        <v>5.9371854422718091E-2</v>
      </c>
      <c r="CO1994">
        <f t="shared" si="565"/>
        <v>0.50185970014495507</v>
      </c>
      <c r="CP1994">
        <f t="shared" si="566"/>
        <v>0.88655751728615351</v>
      </c>
    </row>
    <row r="1995" spans="1:94">
      <c r="A1995">
        <v>1901.6529535397124</v>
      </c>
      <c r="B1995">
        <v>1903.1594271086708</v>
      </c>
      <c r="C1995">
        <v>1907.097158153601</v>
      </c>
      <c r="D1995">
        <v>1924.3877936613585</v>
      </c>
      <c r="E1995">
        <v>1954.8159074233447</v>
      </c>
      <c r="F1995">
        <v>2017.8672027665577</v>
      </c>
      <c r="G1995">
        <v>2128.5929281090998</v>
      </c>
      <c r="H1995">
        <v>2207.5336828195022</v>
      </c>
      <c r="I1995">
        <v>2246.2790604905699</v>
      </c>
      <c r="J1995">
        <v>2251.9764287685903</v>
      </c>
      <c r="K1995">
        <v>2201.5398962448307</v>
      </c>
      <c r="L1995">
        <v>2115.9967782196868</v>
      </c>
      <c r="M1995">
        <v>2028.766808777576</v>
      </c>
      <c r="N1995">
        <v>1896.4093680101375</v>
      </c>
      <c r="O1995">
        <v>1824.9563739129248</v>
      </c>
      <c r="P1995">
        <v>1793.7012750968527</v>
      </c>
      <c r="Q1995">
        <v>1783.1881819907715</v>
      </c>
      <c r="R1995">
        <v>1794.7023807994235</v>
      </c>
      <c r="S1995">
        <v>1809.3194148855791</v>
      </c>
      <c r="T1995">
        <v>1820.5720352023557</v>
      </c>
      <c r="U1995">
        <v>1</v>
      </c>
      <c r="V1995">
        <v>2</v>
      </c>
      <c r="W1995">
        <v>3</v>
      </c>
      <c r="X1995">
        <v>5</v>
      </c>
      <c r="Y1995">
        <v>7</v>
      </c>
      <c r="Z1995">
        <v>10</v>
      </c>
      <c r="AA1995">
        <v>15</v>
      </c>
      <c r="AB1995">
        <v>20</v>
      </c>
      <c r="AC1995">
        <v>25</v>
      </c>
      <c r="AD1995">
        <v>30</v>
      </c>
      <c r="AE1995">
        <v>40</v>
      </c>
      <c r="AF1995">
        <v>50</v>
      </c>
      <c r="AG1995">
        <v>60</v>
      </c>
      <c r="AH1995">
        <v>80</v>
      </c>
      <c r="AI1995">
        <v>100</v>
      </c>
      <c r="AJ1995">
        <v>120</v>
      </c>
      <c r="AK1995">
        <v>150</v>
      </c>
      <c r="AL1995">
        <v>200</v>
      </c>
      <c r="AM1995">
        <v>250</v>
      </c>
      <c r="AN1995">
        <v>300</v>
      </c>
      <c r="AO1995">
        <v>1901.5571234948832</v>
      </c>
      <c r="AP1995">
        <v>2679.4968454328582</v>
      </c>
      <c r="AQ1995">
        <v>1356.3092264913989</v>
      </c>
      <c r="AR1995">
        <v>1858.9997287725942</v>
      </c>
      <c r="AS1995">
        <v>7.1552830362871873</v>
      </c>
      <c r="AT1995">
        <v>18.432329038394677</v>
      </c>
      <c r="AU1995">
        <v>25.239195796911783</v>
      </c>
      <c r="AV1995">
        <f t="shared" si="559"/>
        <v>0.2527042270432327</v>
      </c>
      <c r="AW1995">
        <f t="shared" si="559"/>
        <v>0.25591777512024411</v>
      </c>
      <c r="AX1995">
        <f t="shared" si="559"/>
        <v>0.26431758264954092</v>
      </c>
      <c r="AY1995">
        <f t="shared" si="559"/>
        <v>0.30120126227803723</v>
      </c>
      <c r="AZ1995">
        <f t="shared" si="559"/>
        <v>0.36610927558923173</v>
      </c>
      <c r="BA1995">
        <f t="shared" si="559"/>
        <v>0.5006077315052907</v>
      </c>
      <c r="BB1995">
        <f t="shared" si="558"/>
        <v>0.73680334029797512</v>
      </c>
      <c r="BC1995">
        <f t="shared" si="558"/>
        <v>0.90519654395228133</v>
      </c>
      <c r="BD1995">
        <f t="shared" si="558"/>
        <v>0.9878466059736335</v>
      </c>
      <c r="BE1995">
        <f t="shared" si="558"/>
        <v>1</v>
      </c>
      <c r="BF1995">
        <f t="shared" si="558"/>
        <v>0.8924108424849998</v>
      </c>
      <c r="BG1995">
        <f t="shared" si="558"/>
        <v>0.70993374624140115</v>
      </c>
      <c r="BH1995">
        <f t="shared" si="558"/>
        <v>0.52385832724000869</v>
      </c>
      <c r="BI1995">
        <f t="shared" si="558"/>
        <v>0.24151882389881466</v>
      </c>
      <c r="BJ1995">
        <f t="shared" si="558"/>
        <v>8.9098206299419738E-2</v>
      </c>
      <c r="BK1995">
        <f t="shared" si="567"/>
        <v>2.2426102143861711E-2</v>
      </c>
      <c r="BL1995">
        <f t="shared" si="550"/>
        <v>0</v>
      </c>
      <c r="BM1995">
        <f t="shared" si="550"/>
        <v>2.4561620065763262E-2</v>
      </c>
      <c r="BN1995">
        <f t="shared" si="550"/>
        <v>5.5742082004868444E-2</v>
      </c>
      <c r="BO1995">
        <f t="shared" si="550"/>
        <v>7.9745713482663752E-2</v>
      </c>
      <c r="BP1995">
        <f t="shared" si="556"/>
        <v>0</v>
      </c>
      <c r="BQ1995">
        <f t="shared" si="556"/>
        <v>3.3444816053511705E-3</v>
      </c>
      <c r="BR1995">
        <f t="shared" si="556"/>
        <v>6.688963210702341E-3</v>
      </c>
      <c r="BS1995">
        <f t="shared" si="556"/>
        <v>1.3377926421404682E-2</v>
      </c>
      <c r="BT1995">
        <f t="shared" si="556"/>
        <v>2.0066889632107024E-2</v>
      </c>
      <c r="BU1995">
        <f t="shared" si="556"/>
        <v>3.0100334448160536E-2</v>
      </c>
      <c r="BV1995">
        <f t="shared" si="556"/>
        <v>4.6822742474916385E-2</v>
      </c>
      <c r="BW1995">
        <f t="shared" si="556"/>
        <v>6.354515050167224E-2</v>
      </c>
      <c r="BX1995">
        <f t="shared" si="556"/>
        <v>8.0267558528428096E-2</v>
      </c>
      <c r="BY1995">
        <f t="shared" si="556"/>
        <v>9.6989966555183951E-2</v>
      </c>
      <c r="BZ1995">
        <f t="shared" si="556"/>
        <v>0.13043478260869565</v>
      </c>
      <c r="CA1995">
        <f t="shared" si="556"/>
        <v>0.16387959866220736</v>
      </c>
      <c r="CB1995">
        <f t="shared" si="556"/>
        <v>0.19732441471571907</v>
      </c>
      <c r="CC1995">
        <f t="shared" si="556"/>
        <v>0.26421404682274247</v>
      </c>
      <c r="CD1995">
        <f t="shared" si="556"/>
        <v>0.33110367892976589</v>
      </c>
      <c r="CE1995">
        <f t="shared" si="556"/>
        <v>0.39799331103678931</v>
      </c>
      <c r="CF1995">
        <f t="shared" si="568"/>
        <v>0.49832775919732442</v>
      </c>
      <c r="CG1995">
        <f t="shared" si="568"/>
        <v>0.66555183946488294</v>
      </c>
      <c r="CH1995">
        <f t="shared" si="557"/>
        <v>0.83277591973244147</v>
      </c>
      <c r="CI1995">
        <f t="shared" si="554"/>
        <v>1</v>
      </c>
      <c r="CJ1995">
        <f t="shared" si="560"/>
        <v>0.37906956382662987</v>
      </c>
      <c r="CK1995">
        <f t="shared" si="561"/>
        <v>0.53496930770197559</v>
      </c>
      <c r="CL1995">
        <f t="shared" si="562"/>
        <v>0.26980144819466911</v>
      </c>
      <c r="CM1995">
        <f t="shared" si="563"/>
        <v>0.37054102781013909</v>
      </c>
      <c r="CN1995">
        <f t="shared" si="564"/>
        <v>0.88737107150495831</v>
      </c>
      <c r="CO1995">
        <f t="shared" si="565"/>
        <v>0.91749100202077249</v>
      </c>
      <c r="CP1995">
        <f t="shared" si="566"/>
        <v>0.3809798949227946</v>
      </c>
    </row>
    <row r="1996" spans="1:94">
      <c r="A1996">
        <v>891.09144250635507</v>
      </c>
      <c r="B1996">
        <v>895.65908740648683</v>
      </c>
      <c r="C1996">
        <v>906.63802205019476</v>
      </c>
      <c r="D1996">
        <v>949.44606817960334</v>
      </c>
      <c r="E1996">
        <v>1010.8446240086161</v>
      </c>
      <c r="F1996">
        <v>1107.476312280867</v>
      </c>
      <c r="G1996">
        <v>1231.3576046218441</v>
      </c>
      <c r="H1996">
        <v>1307.7535154789527</v>
      </c>
      <c r="I1996">
        <v>1355.0363421018139</v>
      </c>
      <c r="J1996">
        <v>1386.1197110304963</v>
      </c>
      <c r="K1996">
        <v>1424.7693019254239</v>
      </c>
      <c r="L1996">
        <v>1449.5144839586715</v>
      </c>
      <c r="M1996">
        <v>1468.1441354985054</v>
      </c>
      <c r="N1996">
        <v>1495.8388099615966</v>
      </c>
      <c r="O1996">
        <v>1515.4090593745329</v>
      </c>
      <c r="P1996">
        <v>1529.4769836879502</v>
      </c>
      <c r="Q1996">
        <v>1543.7989070965014</v>
      </c>
      <c r="R1996">
        <v>1557.4703754616012</v>
      </c>
      <c r="S1996">
        <v>1564.8310185743217</v>
      </c>
      <c r="T1996">
        <v>1569.1716719137153</v>
      </c>
      <c r="U1996">
        <v>1</v>
      </c>
      <c r="V1996">
        <v>2</v>
      </c>
      <c r="W1996">
        <v>3</v>
      </c>
      <c r="X1996">
        <v>5</v>
      </c>
      <c r="Y1996">
        <v>7</v>
      </c>
      <c r="Z1996">
        <v>10</v>
      </c>
      <c r="AA1996">
        <v>15</v>
      </c>
      <c r="AB1996">
        <v>20</v>
      </c>
      <c r="AC1996">
        <v>25</v>
      </c>
      <c r="AD1996">
        <v>30</v>
      </c>
      <c r="AE1996">
        <v>40</v>
      </c>
      <c r="AF1996">
        <v>50</v>
      </c>
      <c r="AG1996">
        <v>60</v>
      </c>
      <c r="AH1996">
        <v>80</v>
      </c>
      <c r="AI1996">
        <v>100</v>
      </c>
      <c r="AJ1996">
        <v>120</v>
      </c>
      <c r="AK1996">
        <v>150</v>
      </c>
      <c r="AL1996">
        <v>200</v>
      </c>
      <c r="AM1996">
        <v>250</v>
      </c>
      <c r="AN1996">
        <v>300</v>
      </c>
      <c r="AO1996">
        <v>890.53700394620023</v>
      </c>
      <c r="AP1996">
        <v>1624.2426125062275</v>
      </c>
      <c r="AQ1996">
        <v>1440.8914909238663</v>
      </c>
      <c r="AR1996">
        <v>1580.2122005968286</v>
      </c>
      <c r="AS1996">
        <v>4.5641675643596784</v>
      </c>
      <c r="AT1996">
        <v>5.1753644234494578</v>
      </c>
      <c r="AU1996">
        <v>20.847390132433418</v>
      </c>
      <c r="AV1996">
        <f t="shared" si="559"/>
        <v>0</v>
      </c>
      <c r="AW1996">
        <f t="shared" si="559"/>
        <v>6.7361422764440036E-3</v>
      </c>
      <c r="AX1996">
        <f t="shared" si="559"/>
        <v>2.2927345275097249E-2</v>
      </c>
      <c r="AY1996">
        <f t="shared" si="559"/>
        <v>8.6058585905461393E-2</v>
      </c>
      <c r="AZ1996">
        <f t="shared" si="559"/>
        <v>0.17660621311275343</v>
      </c>
      <c r="BA1996">
        <f t="shared" si="559"/>
        <v>0.31911396379102741</v>
      </c>
      <c r="BB1996">
        <f t="shared" si="558"/>
        <v>0.50180811555718186</v>
      </c>
      <c r="BC1996">
        <f t="shared" si="558"/>
        <v>0.61447311822785178</v>
      </c>
      <c r="BD1996">
        <f t="shared" si="558"/>
        <v>0.68420354918907622</v>
      </c>
      <c r="BE1996">
        <f t="shared" si="558"/>
        <v>0.73004380168522864</v>
      </c>
      <c r="BF1996">
        <f t="shared" si="558"/>
        <v>0.78704235321165672</v>
      </c>
      <c r="BG1996">
        <f t="shared" si="558"/>
        <v>0.82353535353829177</v>
      </c>
      <c r="BH1996">
        <f t="shared" si="558"/>
        <v>0.85100946461231064</v>
      </c>
      <c r="BI1996">
        <f t="shared" si="558"/>
        <v>0.89185223403989911</v>
      </c>
      <c r="BJ1996">
        <f t="shared" si="558"/>
        <v>0.92071349346644327</v>
      </c>
      <c r="BK1996">
        <f t="shared" si="567"/>
        <v>0.94146018936364206</v>
      </c>
      <c r="BL1996">
        <f t="shared" si="550"/>
        <v>0.96258147086903034</v>
      </c>
      <c r="BM1996">
        <f t="shared" si="550"/>
        <v>0.98274349266554939</v>
      </c>
      <c r="BN1996">
        <f t="shared" si="550"/>
        <v>0.99359861392332982</v>
      </c>
      <c r="BO1996">
        <f t="shared" si="550"/>
        <v>1</v>
      </c>
      <c r="BP1996">
        <f t="shared" si="556"/>
        <v>0</v>
      </c>
      <c r="BQ1996">
        <f t="shared" si="556"/>
        <v>3.3444816053511705E-3</v>
      </c>
      <c r="BR1996">
        <f t="shared" si="556"/>
        <v>6.688963210702341E-3</v>
      </c>
      <c r="BS1996">
        <f t="shared" si="556"/>
        <v>1.3377926421404682E-2</v>
      </c>
      <c r="BT1996">
        <f t="shared" si="556"/>
        <v>2.0066889632107024E-2</v>
      </c>
      <c r="BU1996">
        <f t="shared" si="556"/>
        <v>3.0100334448160536E-2</v>
      </c>
      <c r="BV1996">
        <f t="shared" si="556"/>
        <v>4.6822742474916385E-2</v>
      </c>
      <c r="BW1996">
        <f t="shared" si="556"/>
        <v>6.354515050167224E-2</v>
      </c>
      <c r="BX1996">
        <f t="shared" si="556"/>
        <v>8.0267558528428096E-2</v>
      </c>
      <c r="BY1996">
        <f t="shared" si="556"/>
        <v>9.6989966555183951E-2</v>
      </c>
      <c r="BZ1996">
        <f t="shared" si="556"/>
        <v>0.13043478260869565</v>
      </c>
      <c r="CA1996">
        <f t="shared" si="556"/>
        <v>0.16387959866220736</v>
      </c>
      <c r="CB1996">
        <f t="shared" si="556"/>
        <v>0.19732441471571907</v>
      </c>
      <c r="CC1996">
        <f t="shared" si="556"/>
        <v>0.26421404682274247</v>
      </c>
      <c r="CD1996">
        <f t="shared" si="556"/>
        <v>0.33110367892976589</v>
      </c>
      <c r="CE1996">
        <f t="shared" si="556"/>
        <v>0.39799331103678931</v>
      </c>
      <c r="CF1996">
        <f t="shared" si="568"/>
        <v>0.49832775919732442</v>
      </c>
      <c r="CG1996">
        <f t="shared" si="568"/>
        <v>0.66555183946488294</v>
      </c>
      <c r="CH1996">
        <f t="shared" si="557"/>
        <v>0.83277591973244147</v>
      </c>
      <c r="CI1996">
        <f t="shared" si="554"/>
        <v>1</v>
      </c>
      <c r="CJ1996">
        <f t="shared" si="560"/>
        <v>0.17646032143210424</v>
      </c>
      <c r="CK1996">
        <f t="shared" si="561"/>
        <v>0.32349551352830208</v>
      </c>
      <c r="CL1996">
        <f t="shared" si="562"/>
        <v>0.28675180178834997</v>
      </c>
      <c r="CM1996">
        <f t="shared" si="563"/>
        <v>0.3146717836867392</v>
      </c>
      <c r="CN1996">
        <f t="shared" si="564"/>
        <v>0.54188900858129041</v>
      </c>
      <c r="CO1996">
        <f t="shared" si="565"/>
        <v>0.21975602228681357</v>
      </c>
      <c r="CP1996">
        <f t="shared" si="566"/>
        <v>0.27118475331083547</v>
      </c>
    </row>
    <row r="1997" spans="1:94">
      <c r="A1997">
        <v>1695.8297831684918</v>
      </c>
      <c r="B1997">
        <v>1698.788470883062</v>
      </c>
      <c r="C1997">
        <v>1705.4693756485294</v>
      </c>
      <c r="D1997">
        <v>1733.1881506660063</v>
      </c>
      <c r="E1997">
        <v>1778.0701193492259</v>
      </c>
      <c r="F1997">
        <v>1854.604123527316</v>
      </c>
      <c r="G1997">
        <v>1926.1759049167979</v>
      </c>
      <c r="H1997">
        <v>1892.216047272582</v>
      </c>
      <c r="I1997">
        <v>1786.0151585699568</v>
      </c>
      <c r="J1997">
        <v>1651.0340909449205</v>
      </c>
      <c r="K1997">
        <v>1397.0406599397661</v>
      </c>
      <c r="L1997">
        <v>1222.8474500631614</v>
      </c>
      <c r="M1997">
        <v>1129.0109860603588</v>
      </c>
      <c r="N1997">
        <v>1099.7395993061989</v>
      </c>
      <c r="O1997">
        <v>1174.4672006505878</v>
      </c>
      <c r="P1997">
        <v>1285.6267185437414</v>
      </c>
      <c r="Q1997">
        <v>1464.6808632250541</v>
      </c>
      <c r="R1997">
        <v>1738.0413703400034</v>
      </c>
      <c r="S1997">
        <v>1967.2329800407524</v>
      </c>
      <c r="T1997">
        <v>2158.6103714225765</v>
      </c>
      <c r="U1997">
        <v>1</v>
      </c>
      <c r="V1997">
        <v>2</v>
      </c>
      <c r="W1997">
        <v>3</v>
      </c>
      <c r="X1997">
        <v>5</v>
      </c>
      <c r="Y1997">
        <v>7</v>
      </c>
      <c r="Z1997">
        <v>10</v>
      </c>
      <c r="AA1997">
        <v>15</v>
      </c>
      <c r="AB1997">
        <v>20</v>
      </c>
      <c r="AC1997">
        <v>25</v>
      </c>
      <c r="AD1997">
        <v>30</v>
      </c>
      <c r="AE1997">
        <v>40</v>
      </c>
      <c r="AF1997">
        <v>50</v>
      </c>
      <c r="AG1997">
        <v>60</v>
      </c>
      <c r="AH1997">
        <v>80</v>
      </c>
      <c r="AI1997">
        <v>100</v>
      </c>
      <c r="AJ1997">
        <v>120</v>
      </c>
      <c r="AK1997">
        <v>150</v>
      </c>
      <c r="AL1997">
        <v>200</v>
      </c>
      <c r="AM1997">
        <v>250</v>
      </c>
      <c r="AN1997">
        <v>300</v>
      </c>
      <c r="AO1997">
        <v>1695.5810945807991</v>
      </c>
      <c r="AP1997">
        <v>3418.1733827902954</v>
      </c>
      <c r="AQ1997">
        <v>725.17099283667824</v>
      </c>
      <c r="AR1997">
        <v>3644.7729780166642</v>
      </c>
      <c r="AS1997">
        <v>6.6131597225405523</v>
      </c>
      <c r="AT1997">
        <v>6.4299339044519064</v>
      </c>
      <c r="AU1997">
        <v>47.549865075363634</v>
      </c>
      <c r="AV1997">
        <f t="shared" si="559"/>
        <v>0.56294894481871505</v>
      </c>
      <c r="AW1997">
        <f t="shared" si="559"/>
        <v>0.56574313632204343</v>
      </c>
      <c r="AX1997">
        <f t="shared" si="559"/>
        <v>0.57205259819538812</v>
      </c>
      <c r="AY1997">
        <f t="shared" si="559"/>
        <v>0.59823027326906597</v>
      </c>
      <c r="AZ1997">
        <f t="shared" si="559"/>
        <v>0.64061690803613347</v>
      </c>
      <c r="BA1997">
        <f t="shared" si="559"/>
        <v>0.71289579814575521</v>
      </c>
      <c r="BB1997">
        <f t="shared" si="558"/>
        <v>0.7804883536059749</v>
      </c>
      <c r="BC1997">
        <f t="shared" si="558"/>
        <v>0.74841658570143654</v>
      </c>
      <c r="BD1997">
        <f t="shared" si="558"/>
        <v>0.64812022140538528</v>
      </c>
      <c r="BE1997">
        <f t="shared" si="558"/>
        <v>0.52064378973917924</v>
      </c>
      <c r="BF1997">
        <f t="shared" si="558"/>
        <v>0.28077180753544462</v>
      </c>
      <c r="BG1997">
        <f t="shared" si="558"/>
        <v>0.11626333826450362</v>
      </c>
      <c r="BH1997">
        <f t="shared" si="558"/>
        <v>2.7643965179674268E-2</v>
      </c>
      <c r="BI1997">
        <f t="shared" si="558"/>
        <v>0</v>
      </c>
      <c r="BJ1997">
        <f t="shared" si="558"/>
        <v>7.0572919106105761E-2</v>
      </c>
      <c r="BK1997">
        <f t="shared" si="567"/>
        <v>0.17555222424924213</v>
      </c>
      <c r="BL1997">
        <f t="shared" si="550"/>
        <v>0.34465137156391873</v>
      </c>
      <c r="BM1997">
        <f t="shared" si="550"/>
        <v>0.60281366512555934</v>
      </c>
      <c r="BN1997">
        <f t="shared" si="550"/>
        <v>0.81926275007164873</v>
      </c>
      <c r="BO1997">
        <f t="shared" si="550"/>
        <v>1</v>
      </c>
      <c r="BP1997">
        <f t="shared" si="556"/>
        <v>0</v>
      </c>
      <c r="BQ1997">
        <f t="shared" si="556"/>
        <v>3.3444816053511705E-3</v>
      </c>
      <c r="BR1997">
        <f t="shared" si="556"/>
        <v>6.688963210702341E-3</v>
      </c>
      <c r="BS1997">
        <f t="shared" si="556"/>
        <v>1.3377926421404682E-2</v>
      </c>
      <c r="BT1997">
        <f t="shared" si="556"/>
        <v>2.0066889632107024E-2</v>
      </c>
      <c r="BU1997">
        <f t="shared" si="556"/>
        <v>3.0100334448160536E-2</v>
      </c>
      <c r="BV1997">
        <f t="shared" si="556"/>
        <v>4.6822742474916385E-2</v>
      </c>
      <c r="BW1997">
        <f t="shared" si="556"/>
        <v>6.354515050167224E-2</v>
      </c>
      <c r="BX1997">
        <f t="shared" si="556"/>
        <v>8.0267558528428096E-2</v>
      </c>
      <c r="BY1997">
        <f t="shared" si="556"/>
        <v>9.6989966555183951E-2</v>
      </c>
      <c r="BZ1997">
        <f t="shared" si="556"/>
        <v>0.13043478260869565</v>
      </c>
      <c r="CA1997">
        <f t="shared" si="556"/>
        <v>0.16387959866220736</v>
      </c>
      <c r="CB1997">
        <f t="shared" si="556"/>
        <v>0.19732441471571907</v>
      </c>
      <c r="CC1997">
        <f t="shared" si="556"/>
        <v>0.26421404682274247</v>
      </c>
      <c r="CD1997">
        <f t="shared" si="556"/>
        <v>0.33110367892976589</v>
      </c>
      <c r="CE1997">
        <f t="shared" si="556"/>
        <v>0.39799331103678931</v>
      </c>
      <c r="CF1997">
        <f t="shared" si="568"/>
        <v>0.49832775919732442</v>
      </c>
      <c r="CG1997">
        <f t="shared" si="568"/>
        <v>0.66555183946488294</v>
      </c>
      <c r="CH1997">
        <f t="shared" si="557"/>
        <v>0.83277591973244147</v>
      </c>
      <c r="CI1997">
        <f t="shared" si="554"/>
        <v>1</v>
      </c>
      <c r="CJ1997">
        <f t="shared" si="560"/>
        <v>0.33779180252120222</v>
      </c>
      <c r="CK1997">
        <f t="shared" si="561"/>
        <v>0.68300067791388686</v>
      </c>
      <c r="CL1997">
        <f t="shared" si="562"/>
        <v>0.14332084024783132</v>
      </c>
      <c r="CM1997">
        <f t="shared" si="563"/>
        <v>0.72841141844021329</v>
      </c>
      <c r="CN1997">
        <f t="shared" si="564"/>
        <v>0.81508796300540698</v>
      </c>
      <c r="CO1997">
        <f t="shared" si="565"/>
        <v>0.28578599497115298</v>
      </c>
      <c r="CP1997">
        <f t="shared" si="566"/>
        <v>0.93874662688409083</v>
      </c>
    </row>
    <row r="1998" spans="1:94">
      <c r="A1998">
        <v>284.07229041575204</v>
      </c>
      <c r="B1998">
        <v>293.2667687863094</v>
      </c>
      <c r="C1998">
        <v>314.92151859790761</v>
      </c>
      <c r="D1998">
        <v>393.72716392908143</v>
      </c>
      <c r="E1998">
        <v>499.74583148226759</v>
      </c>
      <c r="F1998">
        <v>668.44819036533693</v>
      </c>
      <c r="G1998">
        <v>929.73003283010291</v>
      </c>
      <c r="H1998">
        <v>1159.6613521911377</v>
      </c>
      <c r="I1998">
        <v>1362.9122905206727</v>
      </c>
      <c r="J1998">
        <v>1543.8256797129541</v>
      </c>
      <c r="K1998">
        <v>1851.7515469974101</v>
      </c>
      <c r="L1998">
        <v>2103.9189770789717</v>
      </c>
      <c r="M1998">
        <v>2314.2128049210087</v>
      </c>
      <c r="N1998">
        <v>2645.3841821239453</v>
      </c>
      <c r="O1998">
        <v>2895.3079400754582</v>
      </c>
      <c r="P1998">
        <v>3091.6421452994587</v>
      </c>
      <c r="Q1998">
        <v>3319.3523275168363</v>
      </c>
      <c r="R1998">
        <v>3587.4690283115829</v>
      </c>
      <c r="S1998">
        <v>3771.2894084213249</v>
      </c>
      <c r="T1998">
        <v>3903.2543010568902</v>
      </c>
      <c r="U1998">
        <v>1</v>
      </c>
      <c r="V1998">
        <v>2</v>
      </c>
      <c r="W1998">
        <v>3</v>
      </c>
      <c r="X1998">
        <v>5</v>
      </c>
      <c r="Y1998">
        <v>7</v>
      </c>
      <c r="Z1998">
        <v>10</v>
      </c>
      <c r="AA1998">
        <v>15</v>
      </c>
      <c r="AB1998">
        <v>20</v>
      </c>
      <c r="AC1998">
        <v>25</v>
      </c>
      <c r="AD1998">
        <v>30</v>
      </c>
      <c r="AE1998">
        <v>40</v>
      </c>
      <c r="AF1998">
        <v>50</v>
      </c>
      <c r="AG1998">
        <v>60</v>
      </c>
      <c r="AH1998">
        <v>80</v>
      </c>
      <c r="AI1998">
        <v>100</v>
      </c>
      <c r="AJ1998">
        <v>120</v>
      </c>
      <c r="AK1998">
        <v>150</v>
      </c>
      <c r="AL1998">
        <v>200</v>
      </c>
      <c r="AM1998">
        <v>250</v>
      </c>
      <c r="AN1998">
        <v>300</v>
      </c>
      <c r="AO1998">
        <v>282.85877386699548</v>
      </c>
      <c r="AP1998">
        <v>3888.2693760605875</v>
      </c>
      <c r="AQ1998">
        <v>3801.0899008264651</v>
      </c>
      <c r="AR1998">
        <v>4441.1260975666919</v>
      </c>
      <c r="AS1998">
        <v>3.6263489561113005</v>
      </c>
      <c r="AT1998">
        <v>16.050682394104214</v>
      </c>
      <c r="AU1998">
        <v>46.853043619526538</v>
      </c>
      <c r="AV1998">
        <f t="shared" si="559"/>
        <v>0</v>
      </c>
      <c r="AW1998">
        <f t="shared" si="559"/>
        <v>2.5404852100623038E-3</v>
      </c>
      <c r="AX1998">
        <f t="shared" si="559"/>
        <v>8.5238123121336544E-3</v>
      </c>
      <c r="AY1998">
        <f t="shared" si="559"/>
        <v>3.0298247833604817E-2</v>
      </c>
      <c r="AZ1998">
        <f t="shared" si="559"/>
        <v>5.9591791855836775E-2</v>
      </c>
      <c r="BA1998">
        <f t="shared" si="559"/>
        <v>0.1062051863706884</v>
      </c>
      <c r="BB1998">
        <f t="shared" si="558"/>
        <v>0.17839880407119194</v>
      </c>
      <c r="BC1998">
        <f t="shared" si="558"/>
        <v>0.24193009890107045</v>
      </c>
      <c r="BD1998">
        <f t="shared" si="558"/>
        <v>0.29808945693610039</v>
      </c>
      <c r="BE1998">
        <f t="shared" si="558"/>
        <v>0.3480768266401823</v>
      </c>
      <c r="BF1998">
        <f t="shared" si="558"/>
        <v>0.43315844629321187</v>
      </c>
      <c r="BG1998">
        <f t="shared" si="558"/>
        <v>0.50283370145864359</v>
      </c>
      <c r="BH1998">
        <f t="shared" si="558"/>
        <v>0.56093904880611889</v>
      </c>
      <c r="BI1998">
        <f t="shared" si="558"/>
        <v>0.65244353137406508</v>
      </c>
      <c r="BJ1998">
        <f t="shared" si="558"/>
        <v>0.72149884752469962</v>
      </c>
      <c r="BK1998">
        <f t="shared" si="567"/>
        <v>0.77574707396004816</v>
      </c>
      <c r="BL1998">
        <f t="shared" si="550"/>
        <v>0.83866465631646536</v>
      </c>
      <c r="BM1998">
        <f t="shared" si="550"/>
        <v>0.91274678316347901</v>
      </c>
      <c r="BN1998">
        <f t="shared" si="550"/>
        <v>0.96353737053081012</v>
      </c>
      <c r="BO1998">
        <f t="shared" si="550"/>
        <v>1</v>
      </c>
      <c r="BP1998">
        <f t="shared" si="556"/>
        <v>0</v>
      </c>
      <c r="BQ1998">
        <f t="shared" si="556"/>
        <v>3.3444816053511705E-3</v>
      </c>
      <c r="BR1998">
        <f t="shared" si="556"/>
        <v>6.688963210702341E-3</v>
      </c>
      <c r="BS1998">
        <f t="shared" si="556"/>
        <v>1.3377926421404682E-2</v>
      </c>
      <c r="BT1998">
        <f t="shared" si="556"/>
        <v>2.0066889632107024E-2</v>
      </c>
      <c r="BU1998">
        <f t="shared" si="556"/>
        <v>3.0100334448160536E-2</v>
      </c>
      <c r="BV1998">
        <f t="shared" si="556"/>
        <v>4.6822742474916385E-2</v>
      </c>
      <c r="BW1998">
        <f t="shared" si="556"/>
        <v>6.354515050167224E-2</v>
      </c>
      <c r="BX1998">
        <f t="shared" si="556"/>
        <v>8.0267558528428096E-2</v>
      </c>
      <c r="BY1998">
        <f t="shared" si="556"/>
        <v>9.6989966555183951E-2</v>
      </c>
      <c r="BZ1998">
        <f t="shared" si="556"/>
        <v>0.13043478260869565</v>
      </c>
      <c r="CA1998">
        <f t="shared" si="556"/>
        <v>0.16387959866220736</v>
      </c>
      <c r="CB1998">
        <f t="shared" si="556"/>
        <v>0.19732441471571907</v>
      </c>
      <c r="CC1998">
        <f t="shared" si="556"/>
        <v>0.26421404682274247</v>
      </c>
      <c r="CD1998">
        <f t="shared" si="556"/>
        <v>0.33110367892976589</v>
      </c>
      <c r="CE1998">
        <f t="shared" si="556"/>
        <v>0.39799331103678931</v>
      </c>
      <c r="CF1998">
        <f t="shared" si="568"/>
        <v>0.49832775919732442</v>
      </c>
      <c r="CG1998">
        <f t="shared" si="568"/>
        <v>0.66555183946488294</v>
      </c>
      <c r="CH1998">
        <f t="shared" si="557"/>
        <v>0.83277591973244147</v>
      </c>
      <c r="CI1998">
        <f t="shared" si="554"/>
        <v>1</v>
      </c>
      <c r="CJ1998">
        <f t="shared" si="560"/>
        <v>5.4681117007413925E-2</v>
      </c>
      <c r="CK1998">
        <f t="shared" si="561"/>
        <v>0.77720829179570894</v>
      </c>
      <c r="CL1998">
        <f t="shared" si="562"/>
        <v>0.75973745507544388</v>
      </c>
      <c r="CM1998">
        <f t="shared" si="563"/>
        <v>0.88800122195725284</v>
      </c>
      <c r="CN1998">
        <f t="shared" si="564"/>
        <v>0.41684652748150675</v>
      </c>
      <c r="CO1998">
        <f t="shared" si="565"/>
        <v>0.7921411786370639</v>
      </c>
      <c r="CP1998">
        <f t="shared" si="566"/>
        <v>0.9213260904881635</v>
      </c>
    </row>
    <row r="1999" spans="1:94">
      <c r="A1999">
        <v>133.44766877409089</v>
      </c>
      <c r="B1999">
        <v>135.8626161092881</v>
      </c>
      <c r="C1999">
        <v>141.81147167389756</v>
      </c>
      <c r="D1999">
        <v>165.43416508387654</v>
      </c>
      <c r="E1999">
        <v>200.62641768393746</v>
      </c>
      <c r="F1999">
        <v>261.05504948206527</v>
      </c>
      <c r="G1999">
        <v>357.15090626721724</v>
      </c>
      <c r="H1999">
        <v>440.61947539787695</v>
      </c>
      <c r="I1999">
        <v>514.00313413639901</v>
      </c>
      <c r="J1999">
        <v>580.32163645477124</v>
      </c>
      <c r="K1999">
        <v>699.76112545012643</v>
      </c>
      <c r="L1999">
        <v>808.96023907415065</v>
      </c>
      <c r="M1999">
        <v>911.89685304155364</v>
      </c>
      <c r="N1999">
        <v>1103.2063614853223</v>
      </c>
      <c r="O1999">
        <v>1276.1730847547399</v>
      </c>
      <c r="P1999">
        <v>1431.5264875648124</v>
      </c>
      <c r="Q1999">
        <v>1634.8815830943279</v>
      </c>
      <c r="R1999">
        <v>1909.501067889898</v>
      </c>
      <c r="S1999">
        <v>2123.7740840778752</v>
      </c>
      <c r="T1999">
        <v>2294.1832244930415</v>
      </c>
      <c r="U1999">
        <v>1</v>
      </c>
      <c r="V1999">
        <v>2</v>
      </c>
      <c r="W1999">
        <v>3</v>
      </c>
      <c r="X1999">
        <v>5</v>
      </c>
      <c r="Y1999">
        <v>7</v>
      </c>
      <c r="Z1999">
        <v>10</v>
      </c>
      <c r="AA1999">
        <v>15</v>
      </c>
      <c r="AB1999">
        <v>20</v>
      </c>
      <c r="AC1999">
        <v>25</v>
      </c>
      <c r="AD1999">
        <v>30</v>
      </c>
      <c r="AE1999">
        <v>40</v>
      </c>
      <c r="AF1999">
        <v>50</v>
      </c>
      <c r="AG1999">
        <v>60</v>
      </c>
      <c r="AH1999">
        <v>80</v>
      </c>
      <c r="AI1999">
        <v>100</v>
      </c>
      <c r="AJ1999">
        <v>120</v>
      </c>
      <c r="AK1999">
        <v>150</v>
      </c>
      <c r="AL1999">
        <v>200</v>
      </c>
      <c r="AM1999">
        <v>250</v>
      </c>
      <c r="AN1999">
        <v>300</v>
      </c>
      <c r="AO1999">
        <v>133.16520375163014</v>
      </c>
      <c r="AP1999">
        <v>1961.4659748933184</v>
      </c>
      <c r="AQ1999">
        <v>852.21945102508744</v>
      </c>
      <c r="AR1999">
        <v>3330.1833605031479</v>
      </c>
      <c r="AS1999">
        <v>4.4320291859920342</v>
      </c>
      <c r="AT1999">
        <v>4.3985648861985744</v>
      </c>
      <c r="AU1999">
        <v>17.272240810831782</v>
      </c>
      <c r="AV1999">
        <f t="shared" si="559"/>
        <v>0</v>
      </c>
      <c r="AW1999">
        <f t="shared" si="559"/>
        <v>1.117650574502476E-3</v>
      </c>
      <c r="AX1999">
        <f t="shared" si="559"/>
        <v>3.8708128246743032E-3</v>
      </c>
      <c r="AY1999">
        <f t="shared" si="559"/>
        <v>1.4803521988206765E-2</v>
      </c>
      <c r="AZ1999">
        <f t="shared" si="559"/>
        <v>3.1090685175259175E-2</v>
      </c>
      <c r="BA1999">
        <f t="shared" si="559"/>
        <v>5.9057379960369576E-2</v>
      </c>
      <c r="BB1999">
        <f t="shared" si="558"/>
        <v>0.10353105769978993</v>
      </c>
      <c r="BC1999">
        <f t="shared" si="558"/>
        <v>0.14216075901133562</v>
      </c>
      <c r="BD1999">
        <f t="shared" si="558"/>
        <v>0.17612310972301481</v>
      </c>
      <c r="BE1999">
        <f t="shared" si="558"/>
        <v>0.20681566816351579</v>
      </c>
      <c r="BF1999">
        <f t="shared" si="558"/>
        <v>0.26209290404702196</v>
      </c>
      <c r="BG1999">
        <f t="shared" si="558"/>
        <v>0.31263083930476332</v>
      </c>
      <c r="BH1999">
        <f t="shared" si="558"/>
        <v>0.36027045614494274</v>
      </c>
      <c r="BI1999">
        <f t="shared" si="558"/>
        <v>0.44880952236126809</v>
      </c>
      <c r="BJ1999">
        <f t="shared" si="558"/>
        <v>0.52885944925380979</v>
      </c>
      <c r="BK1999">
        <f t="shared" si="567"/>
        <v>0.60075783700370777</v>
      </c>
      <c r="BL1999">
        <f t="shared" si="550"/>
        <v>0.69487166550589685</v>
      </c>
      <c r="BM1999">
        <f t="shared" si="550"/>
        <v>0.82196703544541483</v>
      </c>
      <c r="BN1999">
        <f t="shared" si="550"/>
        <v>0.92113373616492111</v>
      </c>
      <c r="BO1999">
        <f t="shared" si="550"/>
        <v>1</v>
      </c>
      <c r="BP1999">
        <f t="shared" si="556"/>
        <v>0</v>
      </c>
      <c r="BQ1999">
        <f t="shared" si="556"/>
        <v>3.3444816053511705E-3</v>
      </c>
      <c r="BR1999">
        <f t="shared" si="556"/>
        <v>6.688963210702341E-3</v>
      </c>
      <c r="BS1999">
        <f t="shared" si="556"/>
        <v>1.3377926421404682E-2</v>
      </c>
      <c r="BT1999">
        <f t="shared" si="556"/>
        <v>2.0066889632107024E-2</v>
      </c>
      <c r="BU1999">
        <f t="shared" si="556"/>
        <v>3.0100334448160536E-2</v>
      </c>
      <c r="BV1999">
        <f t="shared" si="556"/>
        <v>4.6822742474916385E-2</v>
      </c>
      <c r="BW1999">
        <f t="shared" si="556"/>
        <v>6.354515050167224E-2</v>
      </c>
      <c r="BX1999">
        <f t="shared" si="556"/>
        <v>8.0267558528428096E-2</v>
      </c>
      <c r="BY1999">
        <f t="shared" si="556"/>
        <v>9.6989966555183951E-2</v>
      </c>
      <c r="BZ1999">
        <f t="shared" si="556"/>
        <v>0.13043478260869565</v>
      </c>
      <c r="CA1999">
        <f t="shared" si="556"/>
        <v>0.16387959866220736</v>
      </c>
      <c r="CB1999">
        <f t="shared" si="556"/>
        <v>0.19732441471571907</v>
      </c>
      <c r="CC1999">
        <f t="shared" si="556"/>
        <v>0.26421404682274247</v>
      </c>
      <c r="CD1999">
        <f t="shared" si="556"/>
        <v>0.33110367892976589</v>
      </c>
      <c r="CE1999">
        <f t="shared" si="556"/>
        <v>0.39799331103678931</v>
      </c>
      <c r="CF1999">
        <f t="shared" si="568"/>
        <v>0.49832775919732442</v>
      </c>
      <c r="CG1999">
        <f t="shared" si="568"/>
        <v>0.66555183946488294</v>
      </c>
      <c r="CH1999">
        <f t="shared" si="557"/>
        <v>0.83277591973244147</v>
      </c>
      <c r="CI1999">
        <f t="shared" si="554"/>
        <v>1</v>
      </c>
      <c r="CJ1999">
        <f t="shared" si="560"/>
        <v>2.4682405561448927E-2</v>
      </c>
      <c r="CK1999">
        <f t="shared" si="561"/>
        <v>0.39107534567000368</v>
      </c>
      <c r="CL1999">
        <f t="shared" si="562"/>
        <v>0.16878145311123996</v>
      </c>
      <c r="CM1999">
        <f t="shared" si="563"/>
        <v>0.6653674069144585</v>
      </c>
      <c r="CN1999">
        <f t="shared" si="564"/>
        <v>0.52427055813227119</v>
      </c>
      <c r="CO1999">
        <f t="shared" si="565"/>
        <v>0.17887183611571444</v>
      </c>
      <c r="CP1999">
        <f t="shared" si="566"/>
        <v>0.18180602027079457</v>
      </c>
    </row>
    <row r="2000" spans="1:94">
      <c r="A2000">
        <v>159.53520478049134</v>
      </c>
      <c r="B2000">
        <v>192.06334746698002</v>
      </c>
      <c r="C2000">
        <v>247.25070673521478</v>
      </c>
      <c r="D2000">
        <v>375.77803758023094</v>
      </c>
      <c r="E2000">
        <v>497.99026995357451</v>
      </c>
      <c r="F2000">
        <v>660.5479870132524</v>
      </c>
      <c r="G2000">
        <v>885.08679976189785</v>
      </c>
      <c r="H2000">
        <v>1065.6828132237981</v>
      </c>
      <c r="I2000">
        <v>1214.9089084718196</v>
      </c>
      <c r="J2000">
        <v>1341.9036554470717</v>
      </c>
      <c r="K2000">
        <v>1553.1394778917006</v>
      </c>
      <c r="L2000">
        <v>1730.8180606785729</v>
      </c>
      <c r="M2000">
        <v>1889.4209903422586</v>
      </c>
      <c r="N2000">
        <v>2170.7294089573775</v>
      </c>
      <c r="O2000">
        <v>2414.8890155188624</v>
      </c>
      <c r="P2000">
        <v>2626.5475201471077</v>
      </c>
      <c r="Q2000">
        <v>2891.3845258965589</v>
      </c>
      <c r="R2000">
        <v>3224.0639716766746</v>
      </c>
      <c r="S2000">
        <v>3462.0548966698079</v>
      </c>
      <c r="T2000">
        <v>3637.2950528687002</v>
      </c>
      <c r="U2000">
        <v>1</v>
      </c>
      <c r="V2000">
        <v>2</v>
      </c>
      <c r="W2000">
        <v>3</v>
      </c>
      <c r="X2000">
        <v>5</v>
      </c>
      <c r="Y2000">
        <v>7</v>
      </c>
      <c r="Z2000">
        <v>10</v>
      </c>
      <c r="AA2000">
        <v>15</v>
      </c>
      <c r="AB2000">
        <v>20</v>
      </c>
      <c r="AC2000">
        <v>25</v>
      </c>
      <c r="AD2000">
        <v>30</v>
      </c>
      <c r="AE2000">
        <v>40</v>
      </c>
      <c r="AF2000">
        <v>50</v>
      </c>
      <c r="AG2000">
        <v>60</v>
      </c>
      <c r="AH2000">
        <v>80</v>
      </c>
      <c r="AI2000">
        <v>100</v>
      </c>
      <c r="AJ2000">
        <v>120</v>
      </c>
      <c r="AK2000">
        <v>150</v>
      </c>
      <c r="AL2000">
        <v>200</v>
      </c>
      <c r="AM2000">
        <v>250</v>
      </c>
      <c r="AN2000">
        <v>300</v>
      </c>
      <c r="AO2000">
        <v>153.45034610141838</v>
      </c>
      <c r="AP2000">
        <v>2582.6521503141457</v>
      </c>
      <c r="AQ2000">
        <v>1889.8676356725175</v>
      </c>
      <c r="AR2000">
        <v>4409.2617368121155</v>
      </c>
      <c r="AS2000">
        <v>1.785831672972938</v>
      </c>
      <c r="AT2000">
        <v>7.7415363265773109</v>
      </c>
      <c r="AU2000">
        <v>21.674822719559671</v>
      </c>
      <c r="AV2000">
        <f t="shared" si="559"/>
        <v>0</v>
      </c>
      <c r="AW2000">
        <f t="shared" si="559"/>
        <v>9.3531882899763833E-3</v>
      </c>
      <c r="AX2000">
        <f t="shared" si="559"/>
        <v>2.5221839858477382E-2</v>
      </c>
      <c r="AY2000">
        <f t="shared" si="559"/>
        <v>6.2178770888568519E-2</v>
      </c>
      <c r="AZ2000">
        <f t="shared" si="559"/>
        <v>9.7319849546005435E-2</v>
      </c>
      <c r="BA2000">
        <f t="shared" si="559"/>
        <v>0.14406192610113014</v>
      </c>
      <c r="BB2000">
        <f t="shared" si="558"/>
        <v>0.20862613483224154</v>
      </c>
      <c r="BC2000">
        <f t="shared" si="558"/>
        <v>0.26055496872259121</v>
      </c>
      <c r="BD2000">
        <f t="shared" si="558"/>
        <v>0.30346365183078622</v>
      </c>
      <c r="BE2000">
        <f t="shared" si="558"/>
        <v>0.33997990152096069</v>
      </c>
      <c r="BF2000">
        <f t="shared" si="558"/>
        <v>0.40071894954946363</v>
      </c>
      <c r="BG2000">
        <f t="shared" si="558"/>
        <v>0.45180890128507462</v>
      </c>
      <c r="BH2000">
        <f t="shared" si="558"/>
        <v>0.49741381266240065</v>
      </c>
      <c r="BI2000">
        <f t="shared" si="558"/>
        <v>0.57830163439332305</v>
      </c>
      <c r="BJ2000">
        <f t="shared" si="558"/>
        <v>0.64850763400991651</v>
      </c>
      <c r="BK2000">
        <f t="shared" si="567"/>
        <v>0.70936822067308081</v>
      </c>
      <c r="BL2000">
        <f t="shared" si="550"/>
        <v>0.78551982898353878</v>
      </c>
      <c r="BM2000">
        <f t="shared" si="550"/>
        <v>0.88117894873644409</v>
      </c>
      <c r="BN2000">
        <f t="shared" si="550"/>
        <v>0.94961119690445994</v>
      </c>
      <c r="BO2000">
        <f t="shared" si="550"/>
        <v>1</v>
      </c>
      <c r="BP2000">
        <f t="shared" si="556"/>
        <v>0</v>
      </c>
      <c r="BQ2000">
        <f t="shared" si="556"/>
        <v>3.3444816053511705E-3</v>
      </c>
      <c r="BR2000">
        <f t="shared" si="556"/>
        <v>6.688963210702341E-3</v>
      </c>
      <c r="BS2000">
        <f t="shared" si="556"/>
        <v>1.3377926421404682E-2</v>
      </c>
      <c r="BT2000">
        <f t="shared" si="556"/>
        <v>2.0066889632107024E-2</v>
      </c>
      <c r="BU2000">
        <f t="shared" si="556"/>
        <v>3.0100334448160536E-2</v>
      </c>
      <c r="BV2000">
        <f t="shared" si="556"/>
        <v>4.6822742474916385E-2</v>
      </c>
      <c r="BW2000">
        <f t="shared" si="556"/>
        <v>6.354515050167224E-2</v>
      </c>
      <c r="BX2000">
        <f t="shared" si="556"/>
        <v>8.0267558528428096E-2</v>
      </c>
      <c r="BY2000">
        <f t="shared" si="556"/>
        <v>9.6989966555183951E-2</v>
      </c>
      <c r="BZ2000">
        <f t="shared" si="556"/>
        <v>0.13043478260869565</v>
      </c>
      <c r="CA2000">
        <f t="shared" si="556"/>
        <v>0.16387959866220736</v>
      </c>
      <c r="CB2000">
        <f t="shared" si="556"/>
        <v>0.19732441471571907</v>
      </c>
      <c r="CC2000">
        <f t="shared" si="556"/>
        <v>0.26421404682274247</v>
      </c>
      <c r="CD2000">
        <f t="shared" si="556"/>
        <v>0.33110367892976589</v>
      </c>
      <c r="CE2000">
        <f t="shared" si="556"/>
        <v>0.39799331103678931</v>
      </c>
      <c r="CF2000">
        <f t="shared" si="568"/>
        <v>0.49832775919732442</v>
      </c>
      <c r="CG2000">
        <f t="shared" si="568"/>
        <v>0.66555183946488294</v>
      </c>
      <c r="CH2000">
        <f t="shared" si="557"/>
        <v>0.83277591973244147</v>
      </c>
      <c r="CI2000">
        <f t="shared" si="554"/>
        <v>1</v>
      </c>
      <c r="CJ2000">
        <f t="shared" si="560"/>
        <v>2.8747564348981638E-2</v>
      </c>
      <c r="CK2000">
        <f t="shared" si="561"/>
        <v>0.51556155316916752</v>
      </c>
      <c r="CL2000">
        <f t="shared" si="562"/>
        <v>0.37672698109669689</v>
      </c>
      <c r="CM2000">
        <f t="shared" si="563"/>
        <v>0.88161557851946204</v>
      </c>
      <c r="CN2000">
        <f t="shared" si="564"/>
        <v>0.1714442230630584</v>
      </c>
      <c r="CO2000">
        <f t="shared" si="565"/>
        <v>0.35481770139880586</v>
      </c>
      <c r="CP2000">
        <f t="shared" si="566"/>
        <v>0.2918705679889918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PREDATOR-USER</cp:lastModifiedBy>
  <dcterms:modified xsi:type="dcterms:W3CDTF">2021-11-29T04:53:47Z</dcterms:modified>
</cp:coreProperties>
</file>